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.garcia\Documents\GitHub\ComiteDigital\ComiteDigital\UM Q3 21\"/>
    </mc:Choice>
  </mc:AlternateContent>
  <xr:revisionPtr revIDLastSave="0" documentId="13_ncr:1_{DAB9A652-9E7D-49F7-BA94-5F611A8E9D2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Hoja1!$A$1:$O$20780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162" i="1" l="1"/>
  <c r="N6162" i="1"/>
  <c r="O6238" i="1"/>
  <c r="N6238" i="1"/>
  <c r="O6319" i="1"/>
  <c r="N6319" i="1"/>
  <c r="O6213" i="1"/>
  <c r="N6213" i="1"/>
  <c r="O6318" i="1"/>
  <c r="N6318" i="1"/>
  <c r="O6247" i="1"/>
  <c r="N6247" i="1"/>
  <c r="O6204" i="1"/>
  <c r="N6204" i="1"/>
  <c r="O6317" i="1"/>
  <c r="N6317" i="1"/>
  <c r="O6189" i="1"/>
  <c r="N6189" i="1"/>
  <c r="O6261" i="1"/>
  <c r="N6261" i="1"/>
  <c r="O6207" i="1"/>
  <c r="N6207" i="1"/>
  <c r="O6168" i="1"/>
  <c r="N6168" i="1"/>
  <c r="O6160" i="1"/>
  <c r="N6160" i="1"/>
  <c r="O6316" i="1"/>
  <c r="N6316" i="1"/>
  <c r="O6214" i="1"/>
  <c r="N6214" i="1"/>
  <c r="O6167" i="1"/>
  <c r="N6167" i="1"/>
  <c r="O6315" i="1"/>
  <c r="N6315" i="1"/>
  <c r="O6260" i="1"/>
  <c r="N6260" i="1"/>
  <c r="O6177" i="1"/>
  <c r="N6177" i="1"/>
  <c r="O6176" i="1"/>
  <c r="N6176" i="1"/>
  <c r="O6259" i="1"/>
  <c r="N6259" i="1"/>
  <c r="O6173" i="1"/>
  <c r="N6173" i="1"/>
  <c r="O6314" i="1"/>
  <c r="N6314" i="1"/>
  <c r="O6313" i="1"/>
  <c r="N6313" i="1"/>
  <c r="O6237" i="1"/>
  <c r="N6237" i="1"/>
  <c r="O6170" i="1"/>
  <c r="N6170" i="1"/>
  <c r="O6312" i="1"/>
  <c r="N6312" i="1"/>
  <c r="O6311" i="1"/>
  <c r="N6311" i="1"/>
  <c r="O6270" i="1"/>
  <c r="N6270" i="1"/>
  <c r="O6179" i="1"/>
  <c r="N6179" i="1"/>
  <c r="O6201" i="1"/>
  <c r="N6201" i="1"/>
  <c r="O6166" i="1"/>
  <c r="N6166" i="1"/>
  <c r="O6180" i="1"/>
  <c r="N6180" i="1"/>
  <c r="O6275" i="1"/>
  <c r="N6275" i="1"/>
  <c r="O6322" i="1"/>
  <c r="N6322" i="1"/>
  <c r="O6274" i="1"/>
  <c r="N6274" i="1"/>
  <c r="O6211" i="1"/>
  <c r="N6211" i="1"/>
  <c r="O6321" i="1"/>
  <c r="N6321" i="1"/>
  <c r="O6320" i="1"/>
  <c r="N6320" i="1"/>
  <c r="O6252" i="1"/>
  <c r="N6252" i="1"/>
  <c r="O6337" i="1"/>
  <c r="N6337" i="1"/>
  <c r="O6339" i="1"/>
  <c r="N6339" i="1"/>
  <c r="O6326" i="1"/>
  <c r="N6326" i="1"/>
  <c r="O6248" i="1"/>
  <c r="N6248" i="1"/>
  <c r="O6267" i="1"/>
  <c r="N6267" i="1"/>
  <c r="O6325" i="1"/>
  <c r="N6325" i="1"/>
  <c r="O6223" i="1"/>
  <c r="N6223" i="1"/>
  <c r="O6169" i="1"/>
  <c r="N6169" i="1"/>
  <c r="O6217" i="1"/>
  <c r="N6217" i="1"/>
  <c r="O6338" i="1"/>
  <c r="N6338" i="1"/>
  <c r="O6324" i="1"/>
  <c r="N6324" i="1"/>
  <c r="O6323" i="1"/>
  <c r="N6323" i="1"/>
  <c r="O6276" i="1"/>
  <c r="N6276" i="1"/>
  <c r="O6328" i="1"/>
  <c r="N6328" i="1"/>
  <c r="O6240" i="1"/>
  <c r="N6240" i="1"/>
  <c r="O6271" i="1"/>
  <c r="N6271" i="1"/>
  <c r="O6256" i="1"/>
  <c r="N6256" i="1"/>
  <c r="O6205" i="1"/>
  <c r="N6205" i="1"/>
  <c r="O6263" i="1"/>
  <c r="N6263" i="1"/>
  <c r="O6327" i="1"/>
  <c r="N6327" i="1"/>
  <c r="O6262" i="1"/>
  <c r="N6262" i="1"/>
  <c r="O6181" i="1"/>
  <c r="N6181" i="1"/>
  <c r="O6239" i="1"/>
  <c r="N6239" i="1"/>
  <c r="O6264" i="1"/>
  <c r="N6264" i="1"/>
  <c r="O6340" i="1"/>
  <c r="N6340" i="1"/>
  <c r="O6331" i="1"/>
  <c r="N6331" i="1"/>
  <c r="O6257" i="1"/>
  <c r="N6257" i="1"/>
  <c r="O6249" i="1"/>
  <c r="N6249" i="1"/>
  <c r="O6192" i="1"/>
  <c r="N6192" i="1"/>
  <c r="O6330" i="1"/>
  <c r="N6330" i="1"/>
  <c r="O6329" i="1"/>
  <c r="N6329" i="1"/>
  <c r="O6241" i="1"/>
  <c r="N6241" i="1"/>
  <c r="O3189" i="1"/>
  <c r="N3189" i="1"/>
  <c r="O2296" i="1"/>
  <c r="N2296" i="1"/>
  <c r="O1626" i="1"/>
  <c r="N1626" i="1"/>
  <c r="O5581" i="1"/>
  <c r="N5581" i="1"/>
  <c r="O5667" i="1"/>
  <c r="N5667" i="1"/>
  <c r="O2771" i="1"/>
  <c r="N2771" i="1"/>
  <c r="O1353" i="1"/>
  <c r="N1353" i="1"/>
  <c r="O6071" i="1"/>
  <c r="N6071" i="1"/>
  <c r="O2729" i="1"/>
  <c r="N2729" i="1"/>
  <c r="O5885" i="1"/>
  <c r="N5885" i="1"/>
  <c r="O2575" i="1"/>
  <c r="N2575" i="1"/>
  <c r="O5743" i="1"/>
  <c r="N5743" i="1"/>
  <c r="O5254" i="1"/>
  <c r="N5254" i="1"/>
  <c r="O2618" i="1"/>
  <c r="N2618" i="1"/>
  <c r="O25" i="1"/>
  <c r="N25" i="1"/>
  <c r="O678" i="1"/>
  <c r="N678" i="1"/>
  <c r="O2877" i="1"/>
  <c r="N2877" i="1"/>
  <c r="O5244" i="1"/>
  <c r="N5244" i="1"/>
  <c r="O3499" i="1"/>
  <c r="N3499" i="1"/>
  <c r="O3832" i="1"/>
  <c r="N3832" i="1"/>
  <c r="O742" i="1"/>
  <c r="N742" i="1"/>
  <c r="O5786" i="1"/>
  <c r="N5786" i="1"/>
  <c r="O5787" i="1"/>
  <c r="N5787" i="1"/>
  <c r="O1709" i="1"/>
  <c r="N1709" i="1"/>
  <c r="O3567" i="1"/>
  <c r="N3567" i="1"/>
  <c r="O5812" i="1"/>
  <c r="N5812" i="1"/>
  <c r="O4800" i="1"/>
  <c r="N4800" i="1"/>
  <c r="O5219" i="1"/>
  <c r="N5219" i="1"/>
  <c r="O4734" i="1"/>
  <c r="N4734" i="1"/>
  <c r="O3504" i="1"/>
  <c r="N3504" i="1"/>
  <c r="O5284" i="1"/>
  <c r="N5284" i="1"/>
  <c r="O5137" i="1"/>
  <c r="N5137" i="1"/>
  <c r="O2092" i="1"/>
  <c r="N2092" i="1"/>
  <c r="O5717" i="1"/>
  <c r="N5717" i="1"/>
  <c r="O1368" i="1"/>
  <c r="N1368" i="1"/>
  <c r="O770" i="1"/>
  <c r="N770" i="1"/>
  <c r="O4634" i="1"/>
  <c r="N4634" i="1"/>
  <c r="O4415" i="1"/>
  <c r="N4415" i="1"/>
  <c r="O2072" i="1"/>
  <c r="N2072" i="1"/>
  <c r="O6032" i="1"/>
  <c r="N6032" i="1"/>
  <c r="O5777" i="1"/>
  <c r="N5777" i="1"/>
  <c r="O5000" i="1"/>
  <c r="N5000" i="1"/>
  <c r="O436" i="1"/>
  <c r="N436" i="1"/>
  <c r="O5017" i="1"/>
  <c r="N5017" i="1"/>
  <c r="O5591" i="1"/>
  <c r="N5591" i="1"/>
  <c r="O1764" i="1"/>
  <c r="N1764" i="1"/>
  <c r="O5934" i="1"/>
  <c r="N5934" i="1"/>
  <c r="O2581" i="1"/>
  <c r="N2581" i="1"/>
  <c r="O3497" i="1"/>
  <c r="N3497" i="1"/>
  <c r="O4677" i="1"/>
  <c r="N4677" i="1"/>
  <c r="O5847" i="1"/>
  <c r="N5847" i="1"/>
  <c r="O6130" i="1"/>
  <c r="N6130" i="1"/>
  <c r="O3616" i="1"/>
  <c r="N3616" i="1"/>
  <c r="O4409" i="1"/>
  <c r="N4409" i="1"/>
  <c r="O5248" i="1"/>
  <c r="N5248" i="1"/>
  <c r="O2669" i="1"/>
  <c r="N2669" i="1"/>
  <c r="O3450" i="1"/>
  <c r="N3450" i="1"/>
  <c r="O2178" i="1"/>
  <c r="N2178" i="1"/>
  <c r="O2815" i="1"/>
  <c r="N2815" i="1"/>
  <c r="O2745" i="1"/>
  <c r="N2745" i="1"/>
  <c r="O4766" i="1"/>
  <c r="N4766" i="1"/>
  <c r="O68" i="1"/>
  <c r="N68" i="1"/>
  <c r="O873" i="1"/>
  <c r="N873" i="1"/>
  <c r="O640" i="1"/>
  <c r="N640" i="1"/>
  <c r="O1787" i="1"/>
  <c r="N1787" i="1"/>
  <c r="O1371" i="1"/>
  <c r="N1371" i="1"/>
  <c r="O1402" i="1"/>
  <c r="N1402" i="1"/>
  <c r="O1338" i="1"/>
  <c r="N1338" i="1"/>
  <c r="O2271" i="1"/>
  <c r="N2271" i="1"/>
  <c r="O5526" i="1"/>
  <c r="N5526" i="1"/>
  <c r="O1676" i="1"/>
  <c r="N1676" i="1"/>
  <c r="O932" i="1"/>
  <c r="N932" i="1"/>
  <c r="O3658" i="1"/>
  <c r="N3658" i="1"/>
  <c r="O1616" i="1"/>
  <c r="N1616" i="1"/>
  <c r="O5594" i="1"/>
  <c r="N5594" i="1"/>
  <c r="O2675" i="1"/>
  <c r="N2675" i="1"/>
  <c r="O3532" i="1"/>
  <c r="N3532" i="1"/>
  <c r="O6077" i="1"/>
  <c r="N6077" i="1"/>
  <c r="O5005" i="1"/>
  <c r="N5005" i="1"/>
  <c r="O5321" i="1"/>
  <c r="N5321" i="1"/>
  <c r="O242" i="1"/>
  <c r="N242" i="1"/>
  <c r="O5723" i="1"/>
  <c r="N5723" i="1"/>
  <c r="O3700" i="1"/>
  <c r="N3700" i="1"/>
  <c r="O4535" i="1"/>
  <c r="N4535" i="1"/>
  <c r="O3576" i="1"/>
  <c r="N3576" i="1"/>
  <c r="O4927" i="1"/>
  <c r="N4927" i="1"/>
  <c r="O6040" i="1"/>
  <c r="N6040" i="1"/>
  <c r="O5942" i="1"/>
  <c r="N5942" i="1"/>
  <c r="O1405" i="1"/>
  <c r="N1405" i="1"/>
  <c r="O4827" i="1"/>
  <c r="N4827" i="1"/>
  <c r="O813" i="1"/>
  <c r="N813" i="1"/>
  <c r="O369" i="1"/>
  <c r="N369" i="1"/>
  <c r="O5183" i="1"/>
  <c r="N5183" i="1"/>
  <c r="O2213" i="1"/>
  <c r="N2213" i="1"/>
  <c r="O5839" i="1"/>
  <c r="N5839" i="1"/>
  <c r="O4996" i="1"/>
  <c r="N4996" i="1"/>
  <c r="O3760" i="1"/>
  <c r="N3760" i="1"/>
  <c r="O2568" i="1"/>
  <c r="N2568" i="1"/>
  <c r="O6059" i="1"/>
  <c r="N6059" i="1"/>
  <c r="O320" i="1"/>
  <c r="N320" i="1"/>
  <c r="O5437" i="1"/>
  <c r="N5437" i="1"/>
  <c r="O5001" i="1"/>
  <c r="N5001" i="1"/>
  <c r="O5577" i="1"/>
  <c r="N5577" i="1"/>
  <c r="O5330" i="1"/>
  <c r="N5330" i="1"/>
  <c r="O2172" i="1"/>
  <c r="N2172" i="1"/>
  <c r="O3652" i="1"/>
  <c r="N3652" i="1"/>
  <c r="O4399" i="1"/>
  <c r="N4399" i="1"/>
  <c r="O5463" i="1"/>
  <c r="N5463" i="1"/>
  <c r="O439" i="1"/>
  <c r="N439" i="1"/>
  <c r="O5801" i="1"/>
  <c r="N5801" i="1"/>
  <c r="O5981" i="1"/>
  <c r="N5981" i="1"/>
  <c r="O5820" i="1"/>
  <c r="N5820" i="1"/>
  <c r="O5600" i="1"/>
  <c r="N5600" i="1"/>
  <c r="O2201" i="1"/>
  <c r="N2201" i="1"/>
  <c r="O5776" i="1"/>
  <c r="N5776" i="1"/>
  <c r="O6067" i="1"/>
  <c r="N6067" i="1"/>
  <c r="O5394" i="1"/>
  <c r="N5394" i="1"/>
  <c r="O4509" i="1"/>
  <c r="N4509" i="1"/>
  <c r="O2318" i="1"/>
  <c r="N2318" i="1"/>
  <c r="O6112" i="1"/>
  <c r="N6112" i="1"/>
  <c r="O3766" i="1"/>
  <c r="N3766" i="1"/>
  <c r="O291" i="1"/>
  <c r="N291" i="1"/>
  <c r="O3364" i="1"/>
  <c r="N3364" i="1"/>
  <c r="O2905" i="1"/>
  <c r="N2905" i="1"/>
  <c r="O1116" i="1"/>
  <c r="N1116" i="1"/>
  <c r="O6042" i="1"/>
  <c r="N6042" i="1"/>
  <c r="O5652" i="1"/>
  <c r="N5652" i="1"/>
  <c r="O206" i="1"/>
  <c r="N206" i="1"/>
  <c r="O5884" i="1"/>
  <c r="N5884" i="1"/>
  <c r="O5716" i="1"/>
  <c r="N5716" i="1"/>
  <c r="O2584" i="1"/>
  <c r="N2584" i="1"/>
  <c r="O5353" i="1"/>
  <c r="N5353" i="1"/>
  <c r="O5865" i="1"/>
  <c r="N5865" i="1"/>
  <c r="O1812" i="1"/>
  <c r="N1812" i="1"/>
  <c r="O1864" i="1"/>
  <c r="N1864" i="1"/>
  <c r="O5016" i="1"/>
  <c r="N5016" i="1"/>
  <c r="O1459" i="1"/>
  <c r="N1459" i="1"/>
  <c r="O5227" i="1"/>
  <c r="N5227" i="1"/>
  <c r="O5181" i="1"/>
  <c r="N5181" i="1"/>
  <c r="O4954" i="1"/>
  <c r="N4954" i="1"/>
  <c r="O5607" i="1"/>
  <c r="N5607" i="1"/>
  <c r="O2867" i="1"/>
  <c r="N2867" i="1"/>
  <c r="O1552" i="1"/>
  <c r="N1552" i="1"/>
  <c r="O199" i="1"/>
  <c r="N199" i="1"/>
  <c r="O70" i="1"/>
  <c r="N70" i="1"/>
  <c r="O4377" i="1"/>
  <c r="N4377" i="1"/>
  <c r="O2364" i="1"/>
  <c r="N2364" i="1"/>
  <c r="O3" i="1"/>
  <c r="N3" i="1"/>
  <c r="O4252" i="1"/>
  <c r="N4252" i="1"/>
  <c r="O3139" i="1"/>
  <c r="N3139" i="1"/>
  <c r="O224" i="1"/>
  <c r="N224" i="1"/>
  <c r="O2355" i="1"/>
  <c r="N2355" i="1"/>
  <c r="O2288" i="1"/>
  <c r="N2288" i="1"/>
  <c r="O383" i="1"/>
  <c r="N383" i="1"/>
  <c r="O1131" i="1"/>
  <c r="N1131" i="1"/>
  <c r="O676" i="1"/>
  <c r="N676" i="1"/>
  <c r="O2401" i="1"/>
  <c r="N2401" i="1"/>
  <c r="O2879" i="1"/>
  <c r="N2879" i="1"/>
  <c r="O5832" i="1"/>
  <c r="N5832" i="1"/>
  <c r="O1863" i="1"/>
  <c r="N1863" i="1"/>
  <c r="O1862" i="1"/>
  <c r="N1862" i="1"/>
  <c r="O4569" i="1"/>
  <c r="N4569" i="1"/>
  <c r="O5180" i="1"/>
  <c r="N5180" i="1"/>
  <c r="O519" i="1"/>
  <c r="N519" i="1"/>
  <c r="O4188" i="1"/>
  <c r="N4188" i="1"/>
  <c r="O1244" i="1"/>
  <c r="N1244" i="1"/>
  <c r="O4568" i="1"/>
  <c r="N4568" i="1"/>
  <c r="O3031" i="1"/>
  <c r="N3031" i="1"/>
  <c r="O5946" i="1"/>
  <c r="N5946" i="1"/>
  <c r="O271" i="1"/>
  <c r="N271" i="1"/>
  <c r="O5524" i="1"/>
  <c r="N5524" i="1"/>
  <c r="O4567" i="1"/>
  <c r="N4567" i="1"/>
  <c r="O1903" i="1"/>
  <c r="N1903" i="1"/>
  <c r="O792" i="1"/>
  <c r="N792" i="1"/>
  <c r="O4224" i="1"/>
  <c r="N4224" i="1"/>
  <c r="O2990" i="1"/>
  <c r="N2990" i="1"/>
  <c r="O4110" i="1"/>
  <c r="N4110" i="1"/>
  <c r="O3047" i="1"/>
  <c r="N3047" i="1"/>
  <c r="O4280" i="1"/>
  <c r="N4280" i="1"/>
  <c r="O2376" i="1"/>
  <c r="N2376" i="1"/>
  <c r="O589" i="1"/>
  <c r="N589" i="1"/>
  <c r="O2464" i="1"/>
  <c r="N2464" i="1"/>
  <c r="O2495" i="1"/>
  <c r="N2495" i="1"/>
  <c r="O4180" i="1"/>
  <c r="N4180" i="1"/>
  <c r="O3084" i="1"/>
  <c r="N3084" i="1"/>
  <c r="O475" i="1"/>
  <c r="N475" i="1"/>
  <c r="O4223" i="1"/>
  <c r="N4223" i="1"/>
  <c r="O4116" i="1"/>
  <c r="N4116" i="1"/>
  <c r="O4036" i="1"/>
  <c r="N4036" i="1"/>
  <c r="O617" i="1"/>
  <c r="N617" i="1"/>
  <c r="O4168" i="1"/>
  <c r="N4168" i="1"/>
  <c r="O4148" i="1"/>
  <c r="N4148" i="1"/>
  <c r="O4173" i="1"/>
  <c r="N4173" i="1"/>
  <c r="O3814" i="1"/>
  <c r="N3814" i="1"/>
  <c r="O953" i="1"/>
  <c r="N953" i="1"/>
  <c r="O2491" i="1"/>
  <c r="N2491" i="1"/>
  <c r="O1972" i="1"/>
  <c r="N1972" i="1"/>
  <c r="O4169" i="1"/>
  <c r="N4169" i="1"/>
  <c r="O4213" i="1"/>
  <c r="N4213" i="1"/>
  <c r="O692" i="1"/>
  <c r="N692" i="1"/>
  <c r="O2312" i="1"/>
  <c r="N2312" i="1"/>
  <c r="O158" i="1"/>
  <c r="N158" i="1"/>
  <c r="O1584" i="1"/>
  <c r="N1584" i="1"/>
  <c r="O3056" i="1"/>
  <c r="N3056" i="1"/>
  <c r="O138" i="1"/>
  <c r="N138" i="1"/>
  <c r="O413" i="1"/>
  <c r="N413" i="1"/>
  <c r="O1191" i="1"/>
  <c r="N1191" i="1"/>
  <c r="O3780" i="1"/>
  <c r="N3780" i="1"/>
  <c r="O385" i="1"/>
  <c r="N385" i="1"/>
  <c r="O13" i="1"/>
  <c r="N13" i="1"/>
  <c r="O572" i="1"/>
  <c r="N572" i="1"/>
  <c r="O261" i="1"/>
  <c r="N261" i="1"/>
  <c r="O841" i="1"/>
  <c r="N841" i="1"/>
  <c r="O1184" i="1"/>
  <c r="N1184" i="1"/>
  <c r="O2386" i="1"/>
  <c r="N2386" i="1"/>
  <c r="O2458" i="1"/>
  <c r="N2458" i="1"/>
  <c r="O2490" i="1"/>
  <c r="N2490" i="1"/>
  <c r="O616" i="1"/>
  <c r="N616" i="1"/>
  <c r="O829" i="1"/>
  <c r="N829" i="1"/>
  <c r="O184" i="1"/>
  <c r="N184" i="1"/>
  <c r="O3932" i="1"/>
  <c r="N3932" i="1"/>
  <c r="O4165" i="1"/>
  <c r="N4165" i="1"/>
  <c r="O2442" i="1"/>
  <c r="N2442" i="1"/>
  <c r="O4031" i="1"/>
  <c r="N4031" i="1"/>
  <c r="O1278" i="1"/>
  <c r="N1278" i="1"/>
  <c r="O2528" i="1"/>
  <c r="N2528" i="1"/>
  <c r="O1832" i="1"/>
  <c r="N1832" i="1"/>
  <c r="O716" i="1"/>
  <c r="N716" i="1"/>
  <c r="O390" i="1"/>
  <c r="N390" i="1"/>
  <c r="O571" i="1"/>
  <c r="N571" i="1"/>
  <c r="O419" i="1"/>
  <c r="N419" i="1"/>
  <c r="O133" i="1"/>
  <c r="N133" i="1"/>
  <c r="O1560" i="1"/>
  <c r="N1560" i="1"/>
  <c r="O2995" i="1"/>
  <c r="N2995" i="1"/>
  <c r="O3833" i="1"/>
  <c r="N3833" i="1"/>
  <c r="O866" i="1"/>
  <c r="N866" i="1"/>
  <c r="O4004" i="1"/>
  <c r="N4004" i="1"/>
  <c r="O3125" i="1"/>
  <c r="N3125" i="1"/>
  <c r="O41" i="1"/>
  <c r="N41" i="1"/>
  <c r="O1949" i="1"/>
  <c r="N1949" i="1"/>
  <c r="O2480" i="1"/>
  <c r="N2480" i="1"/>
  <c r="O2978" i="1"/>
  <c r="N2978" i="1"/>
  <c r="O1263" i="1"/>
  <c r="N1263" i="1"/>
  <c r="O4156" i="1"/>
  <c r="N4156" i="1"/>
  <c r="O580" i="1"/>
  <c r="N580" i="1"/>
  <c r="O3133" i="1"/>
  <c r="N3133" i="1"/>
  <c r="O1599" i="1"/>
  <c r="N1599" i="1"/>
  <c r="O4222" i="1"/>
  <c r="N4222" i="1"/>
  <c r="O3855" i="1"/>
  <c r="N3855" i="1"/>
  <c r="O4307" i="1"/>
  <c r="N4307" i="1"/>
  <c r="O3557" i="1"/>
  <c r="N3557" i="1"/>
  <c r="O4382" i="1"/>
  <c r="N4382" i="1"/>
  <c r="O4336" i="1"/>
  <c r="N4336" i="1"/>
  <c r="O4032" i="1"/>
  <c r="N4032" i="1"/>
  <c r="O684" i="1"/>
  <c r="N684" i="1"/>
  <c r="O3078" i="1"/>
  <c r="N3078" i="1"/>
  <c r="O1399" i="1"/>
  <c r="N1399" i="1"/>
  <c r="O3776" i="1"/>
  <c r="N3776" i="1"/>
  <c r="O1138" i="1"/>
  <c r="N1138" i="1"/>
  <c r="O1339" i="1"/>
  <c r="N1339" i="1"/>
  <c r="O5689" i="1"/>
  <c r="N5689" i="1"/>
  <c r="O3626" i="1"/>
  <c r="N3626" i="1"/>
  <c r="O3690" i="1"/>
  <c r="N3690" i="1"/>
  <c r="O123" i="1"/>
  <c r="N123" i="1"/>
  <c r="O2881" i="1"/>
  <c r="N2881" i="1"/>
  <c r="O1749" i="1"/>
  <c r="N1749" i="1"/>
  <c r="O2873" i="1"/>
  <c r="N2873" i="1"/>
  <c r="O174" i="1"/>
  <c r="N174" i="1"/>
  <c r="O918" i="1"/>
  <c r="N918" i="1"/>
  <c r="O543" i="1"/>
  <c r="N543" i="1"/>
  <c r="O5292" i="1"/>
  <c r="N5292" i="1"/>
  <c r="O4732" i="1"/>
  <c r="N4732" i="1"/>
  <c r="O2255" i="1"/>
  <c r="N2255" i="1"/>
  <c r="O155" i="1"/>
  <c r="N155" i="1"/>
  <c r="O4848" i="1"/>
  <c r="N4848" i="1"/>
  <c r="O5621" i="1"/>
  <c r="N5621" i="1"/>
  <c r="O2149" i="1"/>
  <c r="N2149" i="1"/>
  <c r="O6139" i="1"/>
  <c r="N6139" i="1"/>
  <c r="O6133" i="1"/>
  <c r="N6133" i="1"/>
  <c r="O4536" i="1"/>
  <c r="N4536" i="1"/>
  <c r="O375" i="1"/>
  <c r="N375" i="1"/>
  <c r="O5848" i="1"/>
  <c r="N5848" i="1"/>
  <c r="O2206" i="1"/>
  <c r="N2206" i="1"/>
  <c r="O1110" i="1"/>
  <c r="N1110" i="1"/>
  <c r="O2875" i="1"/>
  <c r="N2875" i="1"/>
  <c r="O6149" i="1"/>
  <c r="N6149" i="1"/>
  <c r="O6019" i="1"/>
  <c r="N6019" i="1"/>
  <c r="O1454" i="1"/>
  <c r="N1454" i="1"/>
  <c r="O4390" i="1"/>
  <c r="N4390" i="1"/>
  <c r="O4730" i="1"/>
  <c r="N4730" i="1"/>
  <c r="O5296" i="1"/>
  <c r="N5296" i="1"/>
  <c r="O5824" i="1"/>
  <c r="N5824" i="1"/>
  <c r="O2247" i="1"/>
  <c r="N2247" i="1"/>
  <c r="O3661" i="1"/>
  <c r="N3661" i="1"/>
  <c r="O5864" i="1"/>
  <c r="N5864" i="1"/>
  <c r="O4707" i="1"/>
  <c r="N4707" i="1"/>
  <c r="O5747" i="1"/>
  <c r="N5747" i="1"/>
  <c r="O2887" i="1"/>
  <c r="N2887" i="1"/>
  <c r="O3779" i="1"/>
  <c r="N3779" i="1"/>
  <c r="O5553" i="1"/>
  <c r="N5553" i="1"/>
  <c r="O540" i="1"/>
  <c r="N540" i="1"/>
  <c r="O5642" i="1"/>
  <c r="N5642" i="1"/>
  <c r="O1130" i="1"/>
  <c r="N1130" i="1"/>
  <c r="O2034" i="1"/>
  <c r="N2034" i="1"/>
  <c r="O6102" i="1"/>
  <c r="N6102" i="1"/>
  <c r="O5277" i="1"/>
  <c r="N5277" i="1"/>
  <c r="O5916" i="1"/>
  <c r="N5916" i="1"/>
  <c r="O1141" i="1"/>
  <c r="N1141" i="1"/>
  <c r="O936" i="1"/>
  <c r="N936" i="1"/>
  <c r="O17" i="1"/>
  <c r="N17" i="1"/>
  <c r="O611" i="1"/>
  <c r="N611" i="1"/>
  <c r="O4849" i="1"/>
  <c r="N4849" i="1"/>
  <c r="O1703" i="1"/>
  <c r="N1703" i="1"/>
  <c r="O5684" i="1"/>
  <c r="N5684" i="1"/>
  <c r="O5819" i="1"/>
  <c r="N5819" i="1"/>
  <c r="O5715" i="1"/>
  <c r="N5715" i="1"/>
  <c r="O4845" i="1"/>
  <c r="N4845" i="1"/>
  <c r="O539" i="1"/>
  <c r="N539" i="1"/>
  <c r="O287" i="1"/>
  <c r="N287" i="1"/>
  <c r="O1443" i="1"/>
  <c r="N1443" i="1"/>
  <c r="O6005" i="1"/>
  <c r="N6005" i="1"/>
  <c r="O5896" i="1"/>
  <c r="N5896" i="1"/>
  <c r="O1349" i="1"/>
  <c r="N1349" i="1"/>
  <c r="O4492" i="1"/>
  <c r="N4492" i="1"/>
  <c r="O2342" i="1"/>
  <c r="N2342" i="1"/>
  <c r="O239" i="1"/>
  <c r="N239" i="1"/>
  <c r="O270" i="1"/>
  <c r="N270" i="1"/>
  <c r="O3693" i="1"/>
  <c r="N3693" i="1"/>
  <c r="O5901" i="1"/>
  <c r="N5901" i="1"/>
  <c r="O5523" i="1"/>
  <c r="N5523" i="1"/>
  <c r="O954" i="1"/>
  <c r="N954" i="1"/>
  <c r="O3739" i="1"/>
  <c r="N3739" i="1"/>
  <c r="O4588" i="1"/>
  <c r="N4588" i="1"/>
  <c r="O3569" i="1"/>
  <c r="N3569" i="1"/>
  <c r="O5635" i="1"/>
  <c r="N5635" i="1"/>
  <c r="O4559" i="1"/>
  <c r="N4559" i="1"/>
  <c r="O4811" i="1"/>
  <c r="N4811" i="1"/>
  <c r="O5058" i="1"/>
  <c r="N5058" i="1"/>
  <c r="O5259" i="1"/>
  <c r="N5259" i="1"/>
  <c r="O3470" i="1"/>
  <c r="N3470" i="1"/>
  <c r="O530" i="1"/>
  <c r="N530" i="1"/>
  <c r="O3783" i="1"/>
  <c r="N3783" i="1"/>
  <c r="O465" i="1"/>
  <c r="N465" i="1"/>
  <c r="O3351" i="1"/>
  <c r="N3351" i="1"/>
  <c r="O5287" i="1"/>
  <c r="N5287" i="1"/>
  <c r="O5427" i="1"/>
  <c r="N5427" i="1"/>
  <c r="O5928" i="1"/>
  <c r="N5928" i="1"/>
  <c r="O4644" i="1"/>
  <c r="N4644" i="1"/>
  <c r="O2062" i="1"/>
  <c r="N2062" i="1"/>
  <c r="O1407" i="1"/>
  <c r="N1407" i="1"/>
  <c r="O1414" i="1"/>
  <c r="N1414" i="1"/>
  <c r="O4841" i="1"/>
  <c r="N4841" i="1"/>
  <c r="O2634" i="1"/>
  <c r="N2634" i="1"/>
  <c r="O1781" i="1"/>
  <c r="N1781" i="1"/>
  <c r="O2755" i="1"/>
  <c r="N2755" i="1"/>
  <c r="O765" i="1"/>
  <c r="N765" i="1"/>
  <c r="O2803" i="1"/>
  <c r="N2803" i="1"/>
  <c r="O5514" i="1"/>
  <c r="N5514" i="1"/>
  <c r="O2197" i="1"/>
  <c r="N2197" i="1"/>
  <c r="O1638" i="1"/>
  <c r="N1638" i="1"/>
  <c r="O6151" i="1"/>
  <c r="N6151" i="1"/>
  <c r="O4411" i="1"/>
  <c r="N4411" i="1"/>
  <c r="O434" i="1"/>
  <c r="N434" i="1"/>
  <c r="O3770" i="1"/>
  <c r="N3770" i="1"/>
  <c r="O4935" i="1"/>
  <c r="N4935" i="1"/>
  <c r="O5252" i="1"/>
  <c r="N5252" i="1"/>
  <c r="O1753" i="1"/>
  <c r="N1753" i="1"/>
  <c r="O914" i="1"/>
  <c r="N914" i="1"/>
  <c r="O3236" i="1"/>
  <c r="N3236" i="1"/>
  <c r="O5691" i="1"/>
  <c r="N5691" i="1"/>
  <c r="O19" i="1"/>
  <c r="N19" i="1"/>
  <c r="O5844" i="1"/>
  <c r="N5844" i="1"/>
  <c r="O3452" i="1"/>
  <c r="N3452" i="1"/>
  <c r="O1105" i="1"/>
  <c r="N1105" i="1"/>
  <c r="O4868" i="1"/>
  <c r="N4868" i="1"/>
  <c r="O2794" i="1"/>
  <c r="N2794" i="1"/>
  <c r="O2307" i="1"/>
  <c r="N2307" i="1"/>
  <c r="O637" i="1"/>
  <c r="N637" i="1"/>
  <c r="O1656" i="1"/>
  <c r="N1656" i="1"/>
  <c r="O4778" i="1"/>
  <c r="N4778" i="1"/>
  <c r="O2359" i="1"/>
  <c r="N2359" i="1"/>
  <c r="O3176" i="1"/>
  <c r="N3176" i="1"/>
  <c r="O1423" i="1"/>
  <c r="N1423" i="1"/>
  <c r="O2614" i="1"/>
  <c r="N2614" i="1"/>
  <c r="O5964" i="1"/>
  <c r="N5964" i="1"/>
  <c r="O319" i="1"/>
  <c r="N319" i="1"/>
  <c r="O2333" i="1"/>
  <c r="N2333" i="1"/>
  <c r="O5899" i="1"/>
  <c r="N5899" i="1"/>
  <c r="O2728" i="1"/>
  <c r="N2728" i="1"/>
  <c r="O535" i="1"/>
  <c r="N535" i="1"/>
  <c r="O1754" i="1"/>
  <c r="N1754" i="1"/>
  <c r="O6136" i="1"/>
  <c r="N6136" i="1"/>
  <c r="O2806" i="1"/>
  <c r="N2806" i="1"/>
  <c r="O5737" i="1"/>
  <c r="N5737" i="1"/>
  <c r="O1742" i="1"/>
  <c r="N1742" i="1"/>
  <c r="O3584" i="1"/>
  <c r="N3584" i="1"/>
  <c r="O3637" i="1"/>
  <c r="N3637" i="1"/>
  <c r="O5531" i="1"/>
  <c r="N5531" i="1"/>
  <c r="O5927" i="1"/>
  <c r="N5927" i="1"/>
  <c r="O5521" i="1"/>
  <c r="N5521" i="1"/>
  <c r="O1080" i="1"/>
  <c r="N1080" i="1"/>
  <c r="O6018" i="1"/>
  <c r="N6018" i="1"/>
  <c r="O3451" i="1"/>
  <c r="N3451" i="1"/>
  <c r="O743" i="1"/>
  <c r="N743" i="1"/>
  <c r="O1394" i="1"/>
  <c r="N1394" i="1"/>
  <c r="O3428" i="1"/>
  <c r="N3428" i="1"/>
  <c r="O1392" i="1"/>
  <c r="N1392" i="1"/>
  <c r="O2131" i="1"/>
  <c r="N2131" i="1"/>
  <c r="O4874" i="1"/>
  <c r="N4874" i="1"/>
  <c r="O5704" i="1"/>
  <c r="N5704" i="1"/>
  <c r="O5442" i="1"/>
  <c r="N5442" i="1"/>
  <c r="O125" i="1"/>
  <c r="N125" i="1"/>
  <c r="O5048" i="1"/>
  <c r="N5048" i="1"/>
  <c r="O2294" i="1"/>
  <c r="N2294" i="1"/>
  <c r="O4657" i="1"/>
  <c r="N4657" i="1"/>
  <c r="O4617" i="1"/>
  <c r="N4617" i="1"/>
  <c r="O937" i="1"/>
  <c r="N937" i="1"/>
  <c r="O897" i="1"/>
  <c r="N897" i="1"/>
  <c r="O3710" i="1"/>
  <c r="N3710" i="1"/>
  <c r="O3390" i="1"/>
  <c r="N3390" i="1"/>
  <c r="O4880" i="1"/>
  <c r="N4880" i="1"/>
  <c r="O751" i="1"/>
  <c r="N751" i="1"/>
  <c r="O3737" i="1"/>
  <c r="N3737" i="1"/>
  <c r="O5242" i="1"/>
  <c r="N5242" i="1"/>
  <c r="O4838" i="1"/>
  <c r="N4838" i="1"/>
  <c r="O5092" i="1"/>
  <c r="N5092" i="1"/>
  <c r="O1053" i="1"/>
  <c r="N1053" i="1"/>
  <c r="O974" i="1"/>
  <c r="N974" i="1"/>
  <c r="O5118" i="1"/>
  <c r="N5118" i="1"/>
  <c r="O681" i="1"/>
  <c r="N681" i="1"/>
  <c r="O6017" i="1"/>
  <c r="N6017" i="1"/>
  <c r="O2750" i="1"/>
  <c r="N2750" i="1"/>
  <c r="O5371" i="1"/>
  <c r="N5371" i="1"/>
  <c r="O2189" i="1"/>
  <c r="N2189" i="1"/>
  <c r="O5483" i="1"/>
  <c r="N5483" i="1"/>
  <c r="O2839" i="1"/>
  <c r="N2839" i="1"/>
  <c r="O269" i="1"/>
  <c r="N269" i="1"/>
  <c r="O4520" i="1"/>
  <c r="N4520" i="1"/>
  <c r="O2840" i="1"/>
  <c r="N2840" i="1"/>
  <c r="O3579" i="1"/>
  <c r="N3579" i="1"/>
  <c r="O3304" i="1"/>
  <c r="N3304" i="1"/>
  <c r="O223" i="1"/>
  <c r="N223" i="1"/>
  <c r="O2295" i="1"/>
  <c r="N2295" i="1"/>
  <c r="O3717" i="1"/>
  <c r="N3717" i="1"/>
  <c r="O1705" i="1"/>
  <c r="N1705" i="1"/>
  <c r="O745" i="1"/>
  <c r="N745" i="1"/>
  <c r="O2191" i="1"/>
  <c r="N2191" i="1"/>
  <c r="O1125" i="1"/>
  <c r="N1125" i="1"/>
  <c r="O1328" i="1"/>
  <c r="N1328" i="1"/>
  <c r="O3758" i="1"/>
  <c r="N3758" i="1"/>
  <c r="O4482" i="1"/>
  <c r="N4482" i="1"/>
  <c r="O2047" i="1"/>
  <c r="N2047" i="1"/>
  <c r="O5253" i="1"/>
  <c r="N5253" i="1"/>
  <c r="O5184" i="1"/>
  <c r="N5184" i="1"/>
  <c r="O5086" i="1"/>
  <c r="N5086" i="1"/>
  <c r="O5674" i="1"/>
  <c r="N5674" i="1"/>
  <c r="O2289" i="1"/>
  <c r="N2289" i="1"/>
  <c r="O4596" i="1"/>
  <c r="N4596" i="1"/>
  <c r="O6081" i="1"/>
  <c r="N6081" i="1"/>
  <c r="O4398" i="1"/>
  <c r="N4398" i="1"/>
  <c r="O2182" i="1"/>
  <c r="N2182" i="1"/>
  <c r="O2753" i="1"/>
  <c r="N2753" i="1"/>
  <c r="O1440" i="1"/>
  <c r="N1440" i="1"/>
  <c r="O3251" i="1"/>
  <c r="N3251" i="1"/>
  <c r="O4793" i="1"/>
  <c r="N4793" i="1"/>
  <c r="O741" i="1"/>
  <c r="N741" i="1"/>
  <c r="O819" i="1"/>
  <c r="N819" i="1"/>
  <c r="O3591" i="1"/>
  <c r="N3591" i="1"/>
  <c r="O2796" i="1"/>
  <c r="N2796" i="1"/>
  <c r="O2682" i="1"/>
  <c r="N2682" i="1"/>
  <c r="O6058" i="1"/>
  <c r="N6058" i="1"/>
  <c r="O6127" i="1"/>
  <c r="N6127" i="1"/>
  <c r="O3383" i="1"/>
  <c r="N3383" i="1"/>
  <c r="O2637" i="1"/>
  <c r="N2637" i="1"/>
  <c r="O768" i="1"/>
  <c r="N768" i="1"/>
  <c r="O6065" i="1"/>
  <c r="N6065" i="1"/>
  <c r="O546" i="1"/>
  <c r="N546" i="1"/>
  <c r="O3643" i="1"/>
  <c r="N3643" i="1"/>
  <c r="O2647" i="1"/>
  <c r="N2647" i="1"/>
  <c r="O4629" i="1"/>
  <c r="N4629" i="1"/>
  <c r="O1876" i="1"/>
  <c r="N1876" i="1"/>
  <c r="O5295" i="1"/>
  <c r="N5295" i="1"/>
  <c r="O5576" i="1"/>
  <c r="N5576" i="1"/>
  <c r="O3475" i="1"/>
  <c r="N3475" i="1"/>
  <c r="O2593" i="1"/>
  <c r="N2593" i="1"/>
  <c r="O5390" i="1"/>
  <c r="N5390" i="1"/>
  <c r="O461" i="1"/>
  <c r="N461" i="1"/>
  <c r="O4959" i="1"/>
  <c r="N4959" i="1"/>
  <c r="O5432" i="1"/>
  <c r="N5432" i="1"/>
  <c r="O5987" i="1"/>
  <c r="N5987" i="1"/>
  <c r="O4524" i="1"/>
  <c r="N4524" i="1"/>
  <c r="O3250" i="1"/>
  <c r="N3250" i="1"/>
  <c r="O4721" i="1"/>
  <c r="N4721" i="1"/>
  <c r="O3278" i="1"/>
  <c r="N3278" i="1"/>
  <c r="O5117" i="1"/>
  <c r="N5117" i="1"/>
  <c r="O5221" i="1"/>
  <c r="N5221" i="1"/>
  <c r="O536" i="1"/>
  <c r="N536" i="1"/>
  <c r="O879" i="1"/>
  <c r="N879" i="1"/>
  <c r="O772" i="1"/>
  <c r="N772" i="1"/>
  <c r="O3337" i="1"/>
  <c r="N3337" i="1"/>
  <c r="O4774" i="1"/>
  <c r="N4774" i="1"/>
  <c r="O1487" i="1"/>
  <c r="N1487" i="1"/>
  <c r="O657" i="1"/>
  <c r="N657" i="1"/>
  <c r="O5655" i="1"/>
  <c r="N5655" i="1"/>
  <c r="O5758" i="1"/>
  <c r="N5758" i="1"/>
  <c r="O1463" i="1"/>
  <c r="N1463" i="1"/>
  <c r="O5273" i="1"/>
  <c r="N5273" i="1"/>
  <c r="O6060" i="1"/>
  <c r="N6060" i="1"/>
  <c r="O5719" i="1"/>
  <c r="N5719" i="1"/>
  <c r="O2571" i="1"/>
  <c r="N2571" i="1"/>
  <c r="O4683" i="1"/>
  <c r="N4683" i="1"/>
  <c r="O3430" i="1"/>
  <c r="N3430" i="1"/>
  <c r="O2517" i="1"/>
  <c r="N2517" i="1"/>
  <c r="O3353" i="1"/>
  <c r="N3353" i="1"/>
  <c r="O1317" i="1"/>
  <c r="N1317" i="1"/>
  <c r="O4526" i="1"/>
  <c r="N4526" i="1"/>
  <c r="O2733" i="1"/>
  <c r="N2733" i="1"/>
  <c r="O2592" i="1"/>
  <c r="N2592" i="1"/>
  <c r="O1758" i="1"/>
  <c r="N1758" i="1"/>
  <c r="O4434" i="1"/>
  <c r="N4434" i="1"/>
  <c r="O4542" i="1"/>
  <c r="N4542" i="1"/>
  <c r="O2518" i="1"/>
  <c r="N2518" i="1"/>
  <c r="O336" i="1"/>
  <c r="N336" i="1"/>
  <c r="O5482" i="1"/>
  <c r="N5482" i="1"/>
  <c r="O3702" i="1"/>
  <c r="N3702" i="1"/>
  <c r="O2727" i="1"/>
  <c r="N2727" i="1"/>
  <c r="O459" i="1"/>
  <c r="N459" i="1"/>
  <c r="O1064" i="1"/>
  <c r="N1064" i="1"/>
  <c r="O3763" i="1"/>
  <c r="N3763" i="1"/>
  <c r="O3413" i="1"/>
  <c r="N3413" i="1"/>
  <c r="O907" i="1"/>
  <c r="N907" i="1"/>
  <c r="O5625" i="1"/>
  <c r="N5625" i="1"/>
  <c r="O5123" i="1"/>
  <c r="N5123" i="1"/>
  <c r="O384" i="1"/>
  <c r="N384" i="1"/>
  <c r="O1691" i="1"/>
  <c r="N1691" i="1"/>
  <c r="O3209" i="1"/>
  <c r="N3209" i="1"/>
  <c r="O2562" i="1"/>
  <c r="N2562" i="1"/>
  <c r="O976" i="1"/>
  <c r="N976" i="1"/>
  <c r="O368" i="1"/>
  <c r="N368" i="1"/>
  <c r="O2258" i="1"/>
  <c r="N2258" i="1"/>
  <c r="O4513" i="1"/>
  <c r="N4513" i="1"/>
  <c r="O5914" i="1"/>
  <c r="N5914" i="1"/>
  <c r="O3722" i="1"/>
  <c r="N3722" i="1"/>
  <c r="O2164" i="1"/>
  <c r="N2164" i="1"/>
  <c r="O5664" i="1"/>
  <c r="N5664" i="1"/>
  <c r="O2087" i="1"/>
  <c r="N2087" i="1"/>
  <c r="O2791" i="1"/>
  <c r="N2791" i="1"/>
  <c r="O917" i="1"/>
  <c r="N917" i="1"/>
  <c r="O2118" i="1"/>
  <c r="N2118" i="1"/>
  <c r="O3314" i="1"/>
  <c r="N3314" i="1"/>
  <c r="O5194" i="1"/>
  <c r="N5194" i="1"/>
  <c r="O1629" i="1"/>
  <c r="N1629" i="1"/>
  <c r="O895" i="1"/>
  <c r="N895" i="1"/>
  <c r="O5721" i="1"/>
  <c r="N5721" i="1"/>
  <c r="O2827" i="1"/>
  <c r="N2827" i="1"/>
  <c r="O5903" i="1"/>
  <c r="N5903" i="1"/>
  <c r="O1377" i="1"/>
  <c r="N1377" i="1"/>
  <c r="O3313" i="1"/>
  <c r="N3313" i="1"/>
  <c r="O2237" i="1"/>
  <c r="N2237" i="1"/>
  <c r="O2896" i="1"/>
  <c r="N2896" i="1"/>
  <c r="O5757" i="1"/>
  <c r="N5757" i="1"/>
  <c r="O6038" i="1"/>
  <c r="N6038" i="1"/>
  <c r="O5213" i="1"/>
  <c r="N5213" i="1"/>
  <c r="O2134" i="1"/>
  <c r="N2134" i="1"/>
  <c r="O4178" i="1"/>
  <c r="N4178" i="1"/>
  <c r="O1236" i="1"/>
  <c r="N1236" i="1"/>
  <c r="O1254" i="1"/>
  <c r="N1254" i="1"/>
  <c r="O4113" i="1"/>
  <c r="N4113" i="1"/>
  <c r="O700" i="1"/>
  <c r="N700" i="1"/>
  <c r="O3105" i="1"/>
  <c r="N3105" i="1"/>
  <c r="O47" i="1"/>
  <c r="N47" i="1"/>
  <c r="O1260" i="1"/>
  <c r="N1260" i="1"/>
  <c r="O3723" i="1"/>
  <c r="N3723" i="1"/>
  <c r="O4300" i="1"/>
  <c r="N4300" i="1"/>
  <c r="O1836" i="1"/>
  <c r="N1836" i="1"/>
  <c r="O2941" i="1"/>
  <c r="N2941" i="1"/>
  <c r="O1800" i="1"/>
  <c r="N1800" i="1"/>
  <c r="O2222" i="1"/>
  <c r="N2222" i="1"/>
  <c r="O2277" i="1"/>
  <c r="N2277" i="1"/>
  <c r="O467" i="1"/>
  <c r="N467" i="1"/>
  <c r="O6142" i="1"/>
  <c r="N6142" i="1"/>
  <c r="O677" i="1"/>
  <c r="N677" i="1"/>
  <c r="O1308" i="1"/>
  <c r="N1308" i="1"/>
  <c r="O335" i="1"/>
  <c r="N335" i="1"/>
  <c r="O5" i="1"/>
  <c r="N5" i="1"/>
  <c r="O2656" i="1"/>
  <c r="N2656" i="1"/>
  <c r="O946" i="1"/>
  <c r="N946" i="1"/>
  <c r="O4166" i="1"/>
  <c r="N4166" i="1"/>
  <c r="O604" i="1"/>
  <c r="N604" i="1"/>
  <c r="O1845" i="1"/>
  <c r="N1845" i="1"/>
  <c r="O4693" i="1"/>
  <c r="N4693" i="1"/>
  <c r="O7" i="1"/>
  <c r="N7" i="1"/>
  <c r="O1071" i="1"/>
  <c r="N1071" i="1"/>
  <c r="O3147" i="1"/>
  <c r="N3147" i="1"/>
  <c r="O5069" i="1"/>
  <c r="N5069" i="1"/>
  <c r="O2891" i="1"/>
  <c r="N2891" i="1"/>
  <c r="O3885" i="1"/>
  <c r="N3885" i="1"/>
  <c r="O323" i="1"/>
  <c r="N323" i="1"/>
  <c r="O1980" i="1"/>
  <c r="N1980" i="1"/>
  <c r="O226" i="1"/>
  <c r="N226" i="1"/>
  <c r="O2471" i="1"/>
  <c r="N2471" i="1"/>
  <c r="O582" i="1"/>
  <c r="N582" i="1"/>
  <c r="O311" i="1"/>
  <c r="N311" i="1"/>
  <c r="O1277" i="1"/>
  <c r="N1277" i="1"/>
  <c r="O3538" i="1"/>
  <c r="N3538" i="1"/>
  <c r="O389" i="1"/>
  <c r="N389" i="1"/>
  <c r="O1023" i="1"/>
  <c r="N1023" i="1"/>
  <c r="O1274" i="1"/>
  <c r="N1274" i="1"/>
  <c r="O4107" i="1"/>
  <c r="N4107" i="1"/>
  <c r="O2423" i="1"/>
  <c r="N2423" i="1"/>
  <c r="O4323" i="1"/>
  <c r="N4323" i="1"/>
  <c r="O1941" i="1"/>
  <c r="N1941" i="1"/>
  <c r="O845" i="1"/>
  <c r="N845" i="1"/>
  <c r="O3005" i="1"/>
  <c r="N3005" i="1"/>
  <c r="O3110" i="1"/>
  <c r="N3110" i="1"/>
  <c r="O833" i="1"/>
  <c r="N833" i="1"/>
  <c r="O2366" i="1"/>
  <c r="N2366" i="1"/>
  <c r="O1858" i="1"/>
  <c r="N1858" i="1"/>
  <c r="O1265" i="1"/>
  <c r="N1265" i="1"/>
  <c r="O1245" i="1"/>
  <c r="N1245" i="1"/>
  <c r="O695" i="1"/>
  <c r="N695" i="1"/>
  <c r="O738" i="1"/>
  <c r="N738" i="1"/>
  <c r="O227" i="1"/>
  <c r="N227" i="1"/>
  <c r="O110" i="1"/>
  <c r="N110" i="1"/>
  <c r="O992" i="1"/>
  <c r="N992" i="1"/>
  <c r="O3844" i="1"/>
  <c r="N3844" i="1"/>
  <c r="O1557" i="1"/>
  <c r="N1557" i="1"/>
  <c r="O3999" i="1"/>
  <c r="N3999" i="1"/>
  <c r="O4352" i="1"/>
  <c r="N4352" i="1"/>
  <c r="O1521" i="1"/>
  <c r="N1521" i="1"/>
  <c r="O1047" i="1"/>
  <c r="N1047" i="1"/>
  <c r="O416" i="1"/>
  <c r="N416" i="1"/>
  <c r="O2985" i="1"/>
  <c r="N2985" i="1"/>
  <c r="O2002" i="1"/>
  <c r="N2002" i="1"/>
  <c r="O2849" i="1"/>
  <c r="N2849" i="1"/>
  <c r="O1918" i="1"/>
  <c r="N1918" i="1"/>
  <c r="O483" i="1"/>
  <c r="N483" i="1"/>
  <c r="O1596" i="1"/>
  <c r="N1596" i="1"/>
  <c r="O1581" i="1"/>
  <c r="N1581" i="1"/>
  <c r="O3019" i="1"/>
  <c r="N3019" i="1"/>
  <c r="O731" i="1"/>
  <c r="N731" i="1"/>
  <c r="O3098" i="1"/>
  <c r="N3098" i="1"/>
  <c r="O2439" i="1"/>
  <c r="N2439" i="1"/>
  <c r="O1989" i="1"/>
  <c r="N1989" i="1"/>
  <c r="O3109" i="1"/>
  <c r="N3109" i="1"/>
  <c r="O598" i="1"/>
  <c r="N598" i="1"/>
  <c r="O425" i="1"/>
  <c r="N425" i="1"/>
  <c r="O3908" i="1"/>
  <c r="N3908" i="1"/>
  <c r="O4257" i="1"/>
  <c r="N4257" i="1"/>
  <c r="O4320" i="1"/>
  <c r="N4320" i="1"/>
  <c r="O2947" i="1"/>
  <c r="N2947" i="1"/>
  <c r="O1038" i="1"/>
  <c r="N1038" i="1"/>
  <c r="O4314" i="1"/>
  <c r="N4314" i="1"/>
  <c r="O3894" i="1"/>
  <c r="N3894" i="1"/>
  <c r="O4043" i="1"/>
  <c r="N4043" i="1"/>
  <c r="O857" i="1"/>
  <c r="N857" i="1"/>
  <c r="O4075" i="1"/>
  <c r="N4075" i="1"/>
  <c r="O4289" i="1"/>
  <c r="N4289" i="1"/>
  <c r="O687" i="1"/>
  <c r="N687" i="1"/>
  <c r="O3890" i="1"/>
  <c r="N3890" i="1"/>
  <c r="O2343" i="1"/>
  <c r="N2343" i="1"/>
  <c r="O947" i="1"/>
  <c r="N947" i="1"/>
  <c r="O3099" i="1"/>
  <c r="N3099" i="1"/>
  <c r="O3178" i="1"/>
  <c r="N3178" i="1"/>
  <c r="O986" i="1"/>
  <c r="N986" i="1"/>
  <c r="O2403" i="1"/>
  <c r="N2403" i="1"/>
  <c r="O1010" i="1"/>
  <c r="N1010" i="1"/>
  <c r="O340" i="1"/>
  <c r="N340" i="1"/>
  <c r="O4187" i="1"/>
  <c r="N4187" i="1"/>
  <c r="O281" i="1"/>
  <c r="N281" i="1"/>
  <c r="O4240" i="1"/>
  <c r="N4240" i="1"/>
  <c r="O840" i="1"/>
  <c r="N840" i="1"/>
  <c r="O1971" i="1"/>
  <c r="N1971" i="1"/>
  <c r="O4373" i="1"/>
  <c r="N4373" i="1"/>
  <c r="O564" i="1"/>
  <c r="N564" i="1"/>
  <c r="O4121" i="1"/>
  <c r="N4121" i="1"/>
  <c r="O4129" i="1"/>
  <c r="N4129" i="1"/>
  <c r="O4055" i="1"/>
  <c r="N4055" i="1"/>
  <c r="O466" i="1"/>
  <c r="N466" i="1"/>
  <c r="O4118" i="1"/>
  <c r="N4118" i="1"/>
  <c r="O3841" i="1"/>
  <c r="N3841" i="1"/>
  <c r="O40" i="1"/>
  <c r="N40" i="1"/>
  <c r="O2944" i="1"/>
  <c r="N2944" i="1"/>
  <c r="O304" i="1"/>
  <c r="N304" i="1"/>
  <c r="O3995" i="1"/>
  <c r="N3995" i="1"/>
  <c r="O3928" i="1"/>
  <c r="N3928" i="1"/>
  <c r="O4255" i="1"/>
  <c r="N4255" i="1"/>
  <c r="O4024" i="1"/>
  <c r="N4024" i="1"/>
  <c r="O3941" i="1"/>
  <c r="N3941" i="1"/>
  <c r="O1984" i="1"/>
  <c r="N1984" i="1"/>
  <c r="O993" i="1"/>
  <c r="N993" i="1"/>
  <c r="O1810" i="1"/>
  <c r="N1810" i="1"/>
  <c r="O2380" i="1"/>
  <c r="N2380" i="1"/>
  <c r="O2482" i="1"/>
  <c r="N2482" i="1"/>
  <c r="O3824" i="1"/>
  <c r="N3824" i="1"/>
  <c r="O4233" i="1"/>
  <c r="N4233" i="1"/>
  <c r="O2097" i="1"/>
  <c r="N2097" i="1"/>
  <c r="O1604" i="1"/>
  <c r="N1604" i="1"/>
  <c r="O994" i="1"/>
  <c r="N994" i="1"/>
  <c r="O3256" i="1"/>
  <c r="N3256" i="1"/>
  <c r="O3997" i="1"/>
  <c r="N3997" i="1"/>
  <c r="O2494" i="1"/>
  <c r="N2494" i="1"/>
  <c r="O411" i="1"/>
  <c r="N411" i="1"/>
  <c r="O4258" i="1"/>
  <c r="N4258" i="1"/>
  <c r="O2411" i="1"/>
  <c r="N2411" i="1"/>
  <c r="O1220" i="1"/>
  <c r="N1220" i="1"/>
  <c r="O4162" i="1"/>
  <c r="N4162" i="1"/>
  <c r="O4355" i="1"/>
  <c r="N4355" i="1"/>
  <c r="O721" i="1"/>
  <c r="N721" i="1"/>
  <c r="O2663" i="1"/>
  <c r="N2663" i="1"/>
  <c r="O4052" i="1"/>
  <c r="N4052" i="1"/>
  <c r="O3835" i="1"/>
  <c r="N3835" i="1"/>
  <c r="O4326" i="1"/>
  <c r="N4326" i="1"/>
  <c r="O1195" i="1"/>
  <c r="N1195" i="1"/>
  <c r="O2011" i="1"/>
  <c r="N2011" i="1"/>
  <c r="O3987" i="1"/>
  <c r="N3987" i="1"/>
  <c r="O257" i="1"/>
  <c r="N257" i="1"/>
  <c r="O3922" i="1"/>
  <c r="N3922" i="1"/>
  <c r="O1221" i="1"/>
  <c r="N1221" i="1"/>
  <c r="O1007" i="1"/>
  <c r="N1007" i="1"/>
  <c r="O4194" i="1"/>
  <c r="N4194" i="1"/>
  <c r="O4192" i="1"/>
  <c r="N4192" i="1"/>
  <c r="O4109" i="1"/>
  <c r="N4109" i="1"/>
  <c r="O1844" i="1"/>
  <c r="N1844" i="1"/>
  <c r="O192" i="1"/>
  <c r="N192" i="1"/>
  <c r="O1513" i="1"/>
  <c r="N1513" i="1"/>
  <c r="O1000" i="1"/>
  <c r="N1000" i="1"/>
  <c r="O1150" i="1"/>
  <c r="N1150" i="1"/>
  <c r="O1987" i="1"/>
  <c r="N1987" i="1"/>
  <c r="O2488" i="1"/>
  <c r="N2488" i="1"/>
  <c r="O4334" i="1"/>
  <c r="N4334" i="1"/>
  <c r="O4369" i="1"/>
  <c r="N4369" i="1"/>
  <c r="O230" i="1"/>
  <c r="N230" i="1"/>
  <c r="O4385" i="1"/>
  <c r="N4385" i="1"/>
  <c r="O717" i="1"/>
  <c r="N717" i="1"/>
  <c r="O489" i="1"/>
  <c r="N489" i="1"/>
  <c r="O3986" i="1"/>
  <c r="N3986" i="1"/>
  <c r="O3026" i="1"/>
  <c r="N3026" i="1"/>
  <c r="O2929" i="1"/>
  <c r="N2929" i="1"/>
  <c r="O1247" i="1"/>
  <c r="N1247" i="1"/>
  <c r="O4332" i="1"/>
  <c r="N4332" i="1"/>
  <c r="O2901" i="1"/>
  <c r="N2901" i="1"/>
  <c r="O3909" i="1"/>
  <c r="N3909" i="1"/>
  <c r="O1261" i="1"/>
  <c r="N1261" i="1"/>
  <c r="O4203" i="1"/>
  <c r="N4203" i="1"/>
  <c r="O1693" i="1"/>
  <c r="N1693" i="1"/>
  <c r="O1583" i="1"/>
  <c r="N1583" i="1"/>
  <c r="O686" i="1"/>
  <c r="N686" i="1"/>
  <c r="O1585" i="1"/>
  <c r="N1585" i="1"/>
  <c r="O4062" i="1"/>
  <c r="N4062" i="1"/>
  <c r="O2416" i="1"/>
  <c r="N2416" i="1"/>
  <c r="O3704" i="1"/>
  <c r="N3704" i="1"/>
  <c r="O3857" i="1"/>
  <c r="N3857" i="1"/>
  <c r="O4286" i="1"/>
  <c r="N4286" i="1"/>
  <c r="O1985" i="1"/>
  <c r="N1985" i="1"/>
  <c r="O2459" i="1"/>
  <c r="N2459" i="1"/>
  <c r="O4115" i="1"/>
  <c r="N4115" i="1"/>
  <c r="O4047" i="1"/>
  <c r="N4047" i="1"/>
  <c r="O2997" i="1"/>
  <c r="N2997" i="1"/>
  <c r="O4374" i="1"/>
  <c r="N4374" i="1"/>
  <c r="O1234" i="1"/>
  <c r="N1234" i="1"/>
  <c r="O3622" i="1"/>
  <c r="N3622" i="1"/>
  <c r="O4084" i="1"/>
  <c r="N4084" i="1"/>
  <c r="O1190" i="1"/>
  <c r="N1190" i="1"/>
  <c r="O4383" i="1"/>
  <c r="N4383" i="1"/>
  <c r="O3940" i="1"/>
  <c r="N3940" i="1"/>
  <c r="O3866" i="1"/>
  <c r="N3866" i="1"/>
  <c r="O3970" i="1"/>
  <c r="N3970" i="1"/>
  <c r="O3862" i="1"/>
  <c r="N3862" i="1"/>
  <c r="O4183" i="1"/>
  <c r="N4183" i="1"/>
  <c r="O1256" i="1"/>
  <c r="N1256" i="1"/>
  <c r="O196" i="1"/>
  <c r="N196" i="1"/>
  <c r="O3881" i="1"/>
  <c r="N3881" i="1"/>
  <c r="O4253" i="1"/>
  <c r="N4253" i="1"/>
  <c r="O4061" i="1"/>
  <c r="N4061" i="1"/>
  <c r="O1586" i="1"/>
  <c r="N1586" i="1"/>
  <c r="O4042" i="1"/>
  <c r="N4042" i="1"/>
  <c r="O4111" i="1"/>
  <c r="N4111" i="1"/>
  <c r="O1786" i="1"/>
  <c r="N1786" i="1"/>
  <c r="O1879" i="1"/>
  <c r="N1879" i="1"/>
  <c r="O4341" i="1"/>
  <c r="N4341" i="1"/>
  <c r="O4273" i="1"/>
  <c r="N4273" i="1"/>
  <c r="O4230" i="1"/>
  <c r="N4230" i="1"/>
  <c r="O1561" i="1"/>
  <c r="N1561" i="1"/>
  <c r="O3884" i="1"/>
  <c r="N3884" i="1"/>
  <c r="O263" i="1"/>
  <c r="N263" i="1"/>
  <c r="O596" i="1"/>
  <c r="N596" i="1"/>
  <c r="O4218" i="1"/>
  <c r="N4218" i="1"/>
  <c r="O3039" i="1"/>
  <c r="N3039" i="1"/>
  <c r="O3123" i="1"/>
  <c r="N3123" i="1"/>
  <c r="O2463" i="1"/>
  <c r="N2463" i="1"/>
  <c r="O1185" i="1"/>
  <c r="N1185" i="1"/>
  <c r="O4147" i="1"/>
  <c r="N4147" i="1"/>
  <c r="O1248" i="1"/>
  <c r="N1248" i="1"/>
  <c r="O1979" i="1"/>
  <c r="N1979" i="1"/>
  <c r="O1562" i="1"/>
  <c r="N1562" i="1"/>
  <c r="O565" i="1"/>
  <c r="N565" i="1"/>
  <c r="O56" i="1"/>
  <c r="N56" i="1"/>
  <c r="O3138" i="1"/>
  <c r="N3138" i="1"/>
  <c r="O2476" i="1"/>
  <c r="N2476" i="1"/>
  <c r="O2428" i="1"/>
  <c r="N2428" i="1"/>
  <c r="O4072" i="1"/>
  <c r="N4072" i="1"/>
  <c r="O1582" i="1"/>
  <c r="N1582" i="1"/>
  <c r="O398" i="1"/>
  <c r="N398" i="1"/>
  <c r="O4315" i="1"/>
  <c r="N4315" i="1"/>
  <c r="O3871" i="1"/>
  <c r="N3871" i="1"/>
  <c r="O1530" i="1"/>
  <c r="N1530" i="1"/>
  <c r="O487" i="1"/>
  <c r="N487" i="1"/>
  <c r="O3786" i="1"/>
  <c r="N3786" i="1"/>
  <c r="O1180" i="1"/>
  <c r="N1180" i="1"/>
  <c r="O4219" i="1"/>
  <c r="N4219" i="1"/>
  <c r="O4337" i="1"/>
  <c r="N4337" i="1"/>
  <c r="O3892" i="1"/>
  <c r="N3892" i="1"/>
  <c r="O1570" i="1"/>
  <c r="N1570" i="1"/>
  <c r="O718" i="1"/>
  <c r="N718" i="1"/>
  <c r="O1039" i="1"/>
  <c r="N1039" i="1"/>
  <c r="O2555" i="1"/>
  <c r="N2555" i="1"/>
  <c r="O4344" i="1"/>
  <c r="N4344" i="1"/>
  <c r="O715" i="1"/>
  <c r="N715" i="1"/>
  <c r="O1224" i="1"/>
  <c r="N1224" i="1"/>
  <c r="O4298" i="1"/>
  <c r="N4298" i="1"/>
  <c r="O4009" i="1"/>
  <c r="N4009" i="1"/>
  <c r="O3845" i="1"/>
  <c r="N3845" i="1"/>
  <c r="O1523" i="1"/>
  <c r="N1523" i="1"/>
  <c r="O403" i="1"/>
  <c r="N403" i="1"/>
  <c r="O4142" i="1"/>
  <c r="N4142" i="1"/>
  <c r="O3152" i="1"/>
  <c r="N3152" i="1"/>
  <c r="O482" i="1"/>
  <c r="N482" i="1"/>
  <c r="O3118" i="1"/>
  <c r="N3118" i="1"/>
  <c r="O3870" i="1"/>
  <c r="N3870" i="1"/>
  <c r="O3851" i="1"/>
  <c r="N3851" i="1"/>
  <c r="O4214" i="1"/>
  <c r="N4214" i="1"/>
  <c r="O4171" i="1"/>
  <c r="N4171" i="1"/>
  <c r="O4067" i="1"/>
  <c r="N4067" i="1"/>
  <c r="O3918" i="1"/>
  <c r="N3918" i="1"/>
  <c r="O4354" i="1"/>
  <c r="N4354" i="1"/>
  <c r="O4333" i="1"/>
  <c r="N4333" i="1"/>
  <c r="O1169" i="1"/>
  <c r="N1169" i="1"/>
  <c r="O559" i="1"/>
  <c r="N559" i="1"/>
  <c r="O3925" i="1"/>
  <c r="N3925" i="1"/>
  <c r="O1034" i="1"/>
  <c r="N1034" i="1"/>
  <c r="O2925" i="1"/>
  <c r="N2925" i="1"/>
  <c r="O2617" i="1"/>
  <c r="N2617" i="1"/>
  <c r="O3035" i="1"/>
  <c r="N3035" i="1"/>
  <c r="O1492" i="1"/>
  <c r="N1492" i="1"/>
  <c r="O1901" i="1"/>
  <c r="N1901" i="1"/>
  <c r="O4145" i="1"/>
  <c r="N4145" i="1"/>
  <c r="O758" i="1"/>
  <c r="N758" i="1"/>
  <c r="O844" i="1"/>
  <c r="N844" i="1"/>
  <c r="O1216" i="1"/>
  <c r="N1216" i="1"/>
  <c r="O1555" i="1"/>
  <c r="N1555" i="1"/>
  <c r="O3631" i="1"/>
  <c r="N3631" i="1"/>
  <c r="O253" i="1"/>
  <c r="N253" i="1"/>
  <c r="O1982" i="1"/>
  <c r="N1982" i="1"/>
  <c r="O4157" i="1"/>
  <c r="N4157" i="1"/>
  <c r="O4217" i="1"/>
  <c r="N4217" i="1"/>
  <c r="O3122" i="1"/>
  <c r="N3122" i="1"/>
  <c r="O3980" i="1"/>
  <c r="N3980" i="1"/>
  <c r="O4140" i="1"/>
  <c r="N4140" i="1"/>
  <c r="O2910" i="1"/>
  <c r="N2910" i="1"/>
  <c r="O4365" i="1"/>
  <c r="N4365" i="1"/>
  <c r="O2967" i="1"/>
  <c r="N2967" i="1"/>
  <c r="O1959" i="1"/>
  <c r="N1959" i="1"/>
  <c r="O4152" i="1"/>
  <c r="N4152" i="1"/>
  <c r="O3065" i="1"/>
  <c r="N3065" i="1"/>
  <c r="O3810" i="1"/>
  <c r="N3810" i="1"/>
  <c r="O696" i="1"/>
  <c r="N696" i="1"/>
  <c r="O1855" i="1"/>
  <c r="N1855" i="1"/>
  <c r="O39" i="1"/>
  <c r="N39" i="1"/>
  <c r="O3913" i="1"/>
  <c r="N3913" i="1"/>
  <c r="O1493" i="1"/>
  <c r="N1493" i="1"/>
  <c r="O2998" i="1"/>
  <c r="N2998" i="1"/>
  <c r="O225" i="1"/>
  <c r="N225" i="1"/>
  <c r="O4401" i="1"/>
  <c r="N4401" i="1"/>
  <c r="O59" i="1"/>
  <c r="N59" i="1"/>
  <c r="O1535" i="1"/>
  <c r="N1535" i="1"/>
  <c r="O592" i="1"/>
  <c r="N592" i="1"/>
  <c r="O2454" i="1"/>
  <c r="N2454" i="1"/>
  <c r="O83" i="1"/>
  <c r="N83" i="1"/>
  <c r="O615" i="1"/>
  <c r="N615" i="1"/>
  <c r="O1957" i="1"/>
  <c r="N1957" i="1"/>
  <c r="O3113" i="1"/>
  <c r="N3113" i="1"/>
  <c r="O1921" i="1"/>
  <c r="N1921" i="1"/>
  <c r="O1008" i="1"/>
  <c r="N1008" i="1"/>
  <c r="O1554" i="1"/>
  <c r="N1554" i="1"/>
  <c r="O3818" i="1"/>
  <c r="N3818" i="1"/>
  <c r="O3979" i="1"/>
  <c r="N3979" i="1"/>
  <c r="O3956" i="1"/>
  <c r="N3956" i="1"/>
  <c r="O1194" i="1"/>
  <c r="N1194" i="1"/>
  <c r="O1958" i="1"/>
  <c r="N1958" i="1"/>
  <c r="O3045" i="1"/>
  <c r="N3045" i="1"/>
  <c r="O4236" i="1"/>
  <c r="N4236" i="1"/>
  <c r="O4350" i="1"/>
  <c r="N4350" i="1"/>
  <c r="O3582" i="1"/>
  <c r="N3582" i="1"/>
  <c r="O1881" i="1"/>
  <c r="N1881" i="1"/>
  <c r="O2976" i="1"/>
  <c r="N2976" i="1"/>
  <c r="O3129" i="1"/>
  <c r="N3129" i="1"/>
  <c r="O420" i="1"/>
  <c r="N420" i="1"/>
  <c r="O1635" i="1"/>
  <c r="N1635" i="1"/>
  <c r="O2437" i="1"/>
  <c r="N2437" i="1"/>
  <c r="O338" i="1"/>
  <c r="N338" i="1"/>
  <c r="O1029" i="1"/>
  <c r="N1029" i="1"/>
  <c r="O2892" i="1"/>
  <c r="N2892" i="1"/>
  <c r="O2503" i="1"/>
  <c r="N2503" i="1"/>
  <c r="O1600" i="1"/>
  <c r="N1600" i="1"/>
  <c r="O2508" i="1"/>
  <c r="N2508" i="1"/>
  <c r="O1961" i="1"/>
  <c r="N1961" i="1"/>
  <c r="O2911" i="1"/>
  <c r="N2911" i="1"/>
  <c r="O4283" i="1"/>
  <c r="N4283" i="1"/>
  <c r="O4381" i="1"/>
  <c r="N4381" i="1"/>
  <c r="O69" i="1"/>
  <c r="N69" i="1"/>
  <c r="O1255" i="1"/>
  <c r="N1255" i="1"/>
  <c r="O4101" i="1"/>
  <c r="N4101" i="1"/>
  <c r="O2493" i="1"/>
  <c r="N2493" i="1"/>
  <c r="O2457" i="1"/>
  <c r="N2457" i="1"/>
  <c r="O3114" i="1"/>
  <c r="N3114" i="1"/>
  <c r="O3103" i="1"/>
  <c r="N3103" i="1"/>
  <c r="O130" i="1"/>
  <c r="N130" i="1"/>
  <c r="O2973" i="1"/>
  <c r="N2973" i="1"/>
  <c r="O180" i="1"/>
  <c r="N180" i="1"/>
  <c r="O1905" i="1"/>
  <c r="N1905" i="1"/>
  <c r="O3823" i="1"/>
  <c r="N3823" i="1"/>
  <c r="O3869" i="1"/>
  <c r="N3869" i="1"/>
  <c r="O4103" i="1"/>
  <c r="N4103" i="1"/>
  <c r="O1548" i="1"/>
  <c r="N1548" i="1"/>
  <c r="O3821" i="1"/>
  <c r="N3821" i="1"/>
  <c r="O4301" i="1"/>
  <c r="N4301" i="1"/>
  <c r="O3933" i="1"/>
  <c r="N3933" i="1"/>
  <c r="O3805" i="1"/>
  <c r="N3805" i="1"/>
  <c r="O3939" i="1"/>
  <c r="N3939" i="1"/>
  <c r="O1021" i="1"/>
  <c r="N1021" i="1"/>
  <c r="O4259" i="1"/>
  <c r="N4259" i="1"/>
  <c r="O1524" i="1"/>
  <c r="N1524" i="1"/>
  <c r="O602" i="1"/>
  <c r="N602" i="1"/>
  <c r="O3896" i="1"/>
  <c r="N3896" i="1"/>
  <c r="O3961" i="1"/>
  <c r="N3961" i="1"/>
  <c r="O1877" i="1"/>
  <c r="N1877" i="1"/>
  <c r="O1142" i="1"/>
  <c r="N1142" i="1"/>
  <c r="O3111" i="1"/>
  <c r="N3111" i="1"/>
  <c r="O2397" i="1"/>
  <c r="N2397" i="1"/>
  <c r="O4151" i="1"/>
  <c r="N4151" i="1"/>
  <c r="O771" i="1"/>
  <c r="N771" i="1"/>
  <c r="O307" i="1"/>
  <c r="N307" i="1"/>
  <c r="O3977" i="1"/>
  <c r="N3977" i="1"/>
  <c r="O4159" i="1"/>
  <c r="N4159" i="1"/>
  <c r="O1897" i="1"/>
  <c r="N1897" i="1"/>
  <c r="O2505" i="1"/>
  <c r="N2505" i="1"/>
  <c r="O3996" i="1"/>
  <c r="N3996" i="1"/>
  <c r="O1246" i="1"/>
  <c r="N1246" i="1"/>
  <c r="O2260" i="1"/>
  <c r="N2260" i="1"/>
  <c r="O839" i="1"/>
  <c r="N839" i="1"/>
  <c r="O3127" i="1"/>
  <c r="N3127" i="1"/>
  <c r="O1522" i="1"/>
  <c r="N1522" i="1"/>
  <c r="O326" i="1"/>
  <c r="N326" i="1"/>
  <c r="O3094" i="1"/>
  <c r="N3094" i="1"/>
  <c r="O3867" i="1"/>
  <c r="N3867" i="1"/>
  <c r="O3092" i="1"/>
  <c r="N3092" i="1"/>
  <c r="O2540" i="1"/>
  <c r="N2540" i="1"/>
  <c r="O3137" i="1"/>
  <c r="N3137" i="1"/>
  <c r="O2653" i="1"/>
  <c r="N2653" i="1"/>
  <c r="O299" i="1"/>
  <c r="N299" i="1"/>
  <c r="O4189" i="1"/>
  <c r="N4189" i="1"/>
  <c r="O1550" i="1"/>
  <c r="N1550" i="1"/>
  <c r="O348" i="1"/>
  <c r="N348" i="1"/>
  <c r="O3079" i="1"/>
  <c r="N3079" i="1"/>
  <c r="O4311" i="1"/>
  <c r="N4311" i="1"/>
  <c r="O4305" i="1"/>
  <c r="N4305" i="1"/>
  <c r="O481" i="1"/>
  <c r="N481" i="1"/>
  <c r="O853" i="1"/>
  <c r="N853" i="1"/>
  <c r="O350" i="1"/>
  <c r="N350" i="1"/>
  <c r="O3891" i="1"/>
  <c r="N3891" i="1"/>
  <c r="O1545" i="1"/>
  <c r="N1545" i="1"/>
  <c r="O591" i="1"/>
  <c r="N591" i="1"/>
  <c r="O351" i="1"/>
  <c r="N351" i="1"/>
  <c r="O3901" i="1"/>
  <c r="N3901" i="1"/>
  <c r="O2400" i="1"/>
  <c r="N2400" i="1"/>
  <c r="O1572" i="1"/>
  <c r="N1572" i="1"/>
  <c r="O1981" i="1"/>
  <c r="N1981" i="1"/>
  <c r="O4287" i="1"/>
  <c r="N4287" i="1"/>
  <c r="O2489" i="1"/>
  <c r="N2489" i="1"/>
  <c r="O3142" i="1"/>
  <c r="N3142" i="1"/>
  <c r="O393" i="1"/>
  <c r="N393" i="1"/>
  <c r="O3063" i="1"/>
  <c r="N3063" i="1"/>
  <c r="O469" i="1"/>
  <c r="N469" i="1"/>
  <c r="O4215" i="1"/>
  <c r="N4215" i="1"/>
  <c r="O2395" i="1"/>
  <c r="N2395" i="1"/>
  <c r="O1192" i="1"/>
  <c r="N1192" i="1"/>
  <c r="O3401" i="1"/>
  <c r="N3401" i="1"/>
  <c r="O1826" i="1"/>
  <c r="N1826" i="1"/>
  <c r="O1590" i="1"/>
  <c r="N1590" i="1"/>
  <c r="O1950" i="1"/>
  <c r="N1950" i="1"/>
  <c r="O1227" i="1"/>
  <c r="N1227" i="1"/>
  <c r="O1494" i="1"/>
  <c r="N1494" i="1"/>
  <c r="O2989" i="1"/>
  <c r="N2989" i="1"/>
  <c r="O10" i="1"/>
  <c r="N10" i="1"/>
  <c r="O3120" i="1"/>
  <c r="N3120" i="1"/>
  <c r="O3883" i="1"/>
  <c r="N3883" i="1"/>
  <c r="O3900" i="1"/>
  <c r="N3900" i="1"/>
  <c r="O2382" i="1"/>
  <c r="N2382" i="1"/>
  <c r="O2399" i="1"/>
  <c r="N2399" i="1"/>
  <c r="O3801" i="1"/>
  <c r="N3801" i="1"/>
  <c r="O1480" i="1"/>
  <c r="N1480" i="1"/>
  <c r="O181" i="1"/>
  <c r="N181" i="1"/>
  <c r="O3785" i="1"/>
  <c r="N3785" i="1"/>
  <c r="O2933" i="1"/>
  <c r="N2933" i="1"/>
  <c r="O2515" i="1"/>
  <c r="N2515" i="1"/>
  <c r="O3043" i="1"/>
  <c r="N3043" i="1"/>
  <c r="O4209" i="1"/>
  <c r="N4209" i="1"/>
  <c r="O2988" i="1"/>
  <c r="N2988" i="1"/>
  <c r="O3965" i="1"/>
  <c r="N3965" i="1"/>
  <c r="O587" i="1"/>
  <c r="N587" i="1"/>
  <c r="O4375" i="1"/>
  <c r="N4375" i="1"/>
  <c r="O4038" i="1"/>
  <c r="N4038" i="1"/>
  <c r="O2907" i="1"/>
  <c r="N2907" i="1"/>
  <c r="O3840" i="1"/>
  <c r="N3840" i="1"/>
  <c r="O4012" i="1"/>
  <c r="N4012" i="1"/>
  <c r="O586" i="1"/>
  <c r="N586" i="1"/>
  <c r="O2474" i="1"/>
  <c r="N2474" i="1"/>
  <c r="O3774" i="1"/>
  <c r="N3774" i="1"/>
  <c r="O746" i="1"/>
  <c r="N746" i="1"/>
  <c r="O4119" i="1"/>
  <c r="N4119" i="1"/>
  <c r="O346" i="1"/>
  <c r="N346" i="1"/>
  <c r="O1035" i="1"/>
  <c r="N1035" i="1"/>
  <c r="O562" i="1"/>
  <c r="N562" i="1"/>
  <c r="O294" i="1"/>
  <c r="N294" i="1"/>
  <c r="O1506" i="1"/>
  <c r="N1506" i="1"/>
  <c r="O1226" i="1"/>
  <c r="N1226" i="1"/>
  <c r="O597" i="1"/>
  <c r="N597" i="1"/>
  <c r="O3046" i="1"/>
  <c r="N3046" i="1"/>
  <c r="O1219" i="1"/>
  <c r="N1219" i="1"/>
  <c r="O3061" i="1"/>
  <c r="N3061" i="1"/>
  <c r="O1597" i="1"/>
  <c r="N1597" i="1"/>
  <c r="O3620" i="1"/>
  <c r="N3620" i="1"/>
  <c r="O581" i="1"/>
  <c r="N581" i="1"/>
  <c r="O4277" i="1"/>
  <c r="N4277" i="1"/>
  <c r="O1580" i="1"/>
  <c r="N1580" i="1"/>
  <c r="O4160" i="1"/>
  <c r="N4160" i="1"/>
  <c r="O575" i="1"/>
  <c r="N575" i="1"/>
  <c r="O3106" i="1"/>
  <c r="N3106" i="1"/>
  <c r="O65" i="1"/>
  <c r="N65" i="1"/>
  <c r="O1217" i="1"/>
  <c r="N1217" i="1"/>
  <c r="O4297" i="1"/>
  <c r="N4297" i="1"/>
  <c r="O1239" i="1"/>
  <c r="N1239" i="1"/>
  <c r="O2589" i="1"/>
  <c r="N2589" i="1"/>
  <c r="O2410" i="1"/>
  <c r="N2410" i="1"/>
  <c r="O3324" i="1"/>
  <c r="N3324" i="1"/>
  <c r="O3813" i="1"/>
  <c r="N3813" i="1"/>
  <c r="O1176" i="1"/>
  <c r="N1176" i="1"/>
  <c r="O2982" i="1"/>
  <c r="N2982" i="1"/>
  <c r="O2914" i="1"/>
  <c r="N2914" i="1"/>
  <c r="O298" i="1"/>
  <c r="N298" i="1"/>
  <c r="O4303" i="1"/>
  <c r="N4303" i="1"/>
  <c r="O3022" i="1"/>
  <c r="N3022" i="1"/>
  <c r="O1547" i="1"/>
  <c r="N1547" i="1"/>
  <c r="O3543" i="1"/>
  <c r="N3543" i="1"/>
  <c r="O2417" i="1"/>
  <c r="N2417" i="1"/>
  <c r="O1951" i="1"/>
  <c r="N1951" i="1"/>
  <c r="O2468" i="1"/>
  <c r="N2468" i="1"/>
  <c r="O3062" i="1"/>
  <c r="N3062" i="1"/>
  <c r="O2686" i="1"/>
  <c r="N2686" i="1"/>
  <c r="O2005" i="1"/>
  <c r="N2005" i="1"/>
  <c r="O702" i="1"/>
  <c r="N702" i="1"/>
  <c r="O4093" i="1"/>
  <c r="N4093" i="1"/>
  <c r="O2523" i="1"/>
  <c r="N2523" i="1"/>
  <c r="O3927" i="1"/>
  <c r="N3927" i="1"/>
  <c r="O1967" i="1"/>
  <c r="N1967" i="1"/>
  <c r="O66" i="1"/>
  <c r="N66" i="1"/>
  <c r="O2383" i="1"/>
  <c r="N2383" i="1"/>
  <c r="O3507" i="1"/>
  <c r="N3507" i="1"/>
  <c r="O3809" i="1"/>
  <c r="N3809" i="1"/>
  <c r="O1956" i="1"/>
  <c r="N1956" i="1"/>
  <c r="O3768" i="1"/>
  <c r="N3768" i="1"/>
  <c r="O1508" i="1"/>
  <c r="N1508" i="1"/>
  <c r="O1953" i="1"/>
  <c r="N1953" i="1"/>
  <c r="O852" i="1"/>
  <c r="N852" i="1"/>
  <c r="O4367" i="1"/>
  <c r="N4367" i="1"/>
  <c r="O4357" i="1"/>
  <c r="N4357" i="1"/>
  <c r="O2548" i="1"/>
  <c r="N2548" i="1"/>
  <c r="O3028" i="1"/>
  <c r="N3028" i="1"/>
  <c r="O1019" i="1"/>
  <c r="N1019" i="1"/>
  <c r="O178" i="1"/>
  <c r="N178" i="1"/>
  <c r="O2013" i="1"/>
  <c r="N2013" i="1"/>
  <c r="O4" i="1"/>
  <c r="N4" i="1"/>
  <c r="O15" i="1"/>
  <c r="N15" i="1"/>
  <c r="O3217" i="1"/>
  <c r="N3217" i="1"/>
  <c r="O3011" i="1"/>
  <c r="N3011" i="1"/>
  <c r="O1912" i="1"/>
  <c r="N1912" i="1"/>
  <c r="O4361" i="1"/>
  <c r="N4361" i="1"/>
  <c r="O491" i="1"/>
  <c r="N491" i="1"/>
  <c r="O2931" i="1"/>
  <c r="N2931" i="1"/>
  <c r="O1947" i="1"/>
  <c r="N1947" i="1"/>
  <c r="O2506" i="1"/>
  <c r="N2506" i="1"/>
  <c r="O3955" i="1"/>
  <c r="N3955" i="1"/>
  <c r="O179" i="1"/>
  <c r="N179" i="1"/>
  <c r="O828" i="1"/>
  <c r="N828" i="1"/>
  <c r="O1011" i="1"/>
  <c r="N1011" i="1"/>
  <c r="O2018" i="1"/>
  <c r="N2018" i="1"/>
  <c r="O1012" i="1"/>
  <c r="N1012" i="1"/>
  <c r="O584" i="1"/>
  <c r="N584" i="1"/>
  <c r="O991" i="1"/>
  <c r="N991" i="1"/>
  <c r="O3566" i="1"/>
  <c r="N3566" i="1"/>
  <c r="O1009" i="1"/>
  <c r="N1009" i="1"/>
  <c r="O1909" i="1"/>
  <c r="N1909" i="1"/>
  <c r="O4349" i="1"/>
  <c r="N4349" i="1"/>
  <c r="O3660" i="1"/>
  <c r="N3660" i="1"/>
  <c r="O3044" i="1"/>
  <c r="N3044" i="1"/>
  <c r="O2587" i="1"/>
  <c r="N2587" i="1"/>
  <c r="O2017" i="1"/>
  <c r="N2017" i="1"/>
  <c r="O1906" i="1"/>
  <c r="N1906" i="1"/>
  <c r="O2999" i="1"/>
  <c r="N2999" i="1"/>
  <c r="O3863" i="1"/>
  <c r="N3863" i="1"/>
  <c r="O3854" i="1"/>
  <c r="N3854" i="1"/>
  <c r="O4265" i="1"/>
  <c r="N4265" i="1"/>
  <c r="O6155" i="1"/>
  <c r="N6155" i="1"/>
  <c r="O590" i="1"/>
  <c r="N590" i="1"/>
  <c r="O4150" i="1"/>
  <c r="N4150" i="1"/>
  <c r="O2996" i="1"/>
  <c r="N2996" i="1"/>
  <c r="O987" i="1"/>
  <c r="N987" i="1"/>
  <c r="O2241" i="1"/>
  <c r="N2241" i="1"/>
  <c r="O4346" i="1"/>
  <c r="N4346" i="1"/>
  <c r="O1154" i="1"/>
  <c r="N1154" i="1"/>
  <c r="O460" i="1"/>
  <c r="N460" i="1"/>
  <c r="O2332" i="1"/>
  <c r="N2332" i="1"/>
  <c r="O5760" i="1"/>
  <c r="N5760" i="1"/>
  <c r="O3684" i="1"/>
  <c r="N3684" i="1"/>
  <c r="O2346" i="1"/>
  <c r="N2346" i="1"/>
  <c r="O6135" i="1"/>
  <c r="N6135" i="1"/>
  <c r="O284" i="1"/>
  <c r="N284" i="1"/>
  <c r="O1708" i="1"/>
  <c r="N1708" i="1"/>
  <c r="O3656" i="1"/>
  <c r="N3656" i="1"/>
  <c r="O3744" i="1"/>
  <c r="N3744" i="1"/>
  <c r="O1716" i="1"/>
  <c r="N1716" i="1"/>
  <c r="O4546" i="1"/>
  <c r="N4546" i="1"/>
  <c r="O4461" i="1"/>
  <c r="N4461" i="1"/>
  <c r="O4809" i="1"/>
  <c r="N4809" i="1"/>
  <c r="O5062" i="1"/>
  <c r="N5062" i="1"/>
  <c r="O2519" i="1"/>
  <c r="N2519" i="1"/>
  <c r="O1848" i="1"/>
  <c r="N1848" i="1"/>
  <c r="O2698" i="1"/>
  <c r="N2698" i="1"/>
  <c r="O3729" i="1"/>
  <c r="N3729" i="1"/>
  <c r="O1124" i="1"/>
  <c r="N1124" i="1"/>
  <c r="O5475" i="1"/>
  <c r="N5475" i="1"/>
  <c r="O5603" i="1"/>
  <c r="N5603" i="1"/>
  <c r="O5936" i="1"/>
  <c r="N5936" i="1"/>
  <c r="O6134" i="1"/>
  <c r="N6134" i="1"/>
  <c r="O4835" i="1"/>
  <c r="N4835" i="1"/>
  <c r="O734" i="1"/>
  <c r="N734" i="1"/>
  <c r="O811" i="1"/>
  <c r="N811" i="1"/>
  <c r="O4618" i="1"/>
  <c r="N4618" i="1"/>
  <c r="O3537" i="1"/>
  <c r="N3537" i="1"/>
  <c r="O913" i="1"/>
  <c r="N913" i="1"/>
  <c r="O244" i="1"/>
  <c r="N244" i="1"/>
  <c r="O3589" i="1"/>
  <c r="N3589" i="1"/>
  <c r="O3756" i="1"/>
  <c r="N3756" i="1"/>
  <c r="O5644" i="1"/>
  <c r="N5644" i="1"/>
  <c r="O2089" i="1"/>
  <c r="N2089" i="1"/>
  <c r="O4760" i="1"/>
  <c r="N4760" i="1"/>
  <c r="O5658" i="1"/>
  <c r="N5658" i="1"/>
  <c r="O6025" i="1"/>
  <c r="N6025" i="1"/>
  <c r="O5104" i="1"/>
  <c r="N5104" i="1"/>
  <c r="O1481" i="1"/>
  <c r="N1481" i="1"/>
  <c r="O4715" i="1"/>
  <c r="N4715" i="1"/>
  <c r="O5040" i="1"/>
  <c r="N5040" i="1"/>
  <c r="O934" i="1"/>
  <c r="N934" i="1"/>
  <c r="O6148" i="1"/>
  <c r="N6148" i="1"/>
  <c r="O6103" i="1"/>
  <c r="N6103" i="1"/>
  <c r="O6023" i="1"/>
  <c r="N6023" i="1"/>
  <c r="O815" i="1"/>
  <c r="N815" i="1"/>
  <c r="O1348" i="1"/>
  <c r="N1348" i="1"/>
  <c r="O4814" i="1"/>
  <c r="N4814" i="1"/>
  <c r="O3527" i="1"/>
  <c r="N3527" i="1"/>
  <c r="O5362" i="1"/>
  <c r="N5362" i="1"/>
  <c r="O2274" i="1"/>
  <c r="N2274" i="1"/>
  <c r="O5922" i="1"/>
  <c r="N5922" i="1"/>
  <c r="O3289" i="1"/>
  <c r="N3289" i="1"/>
  <c r="O1050" i="1"/>
  <c r="N1050" i="1"/>
  <c r="O3271" i="1"/>
  <c r="N3271" i="1"/>
  <c r="O504" i="1"/>
  <c r="N504" i="1"/>
  <c r="O529" i="1"/>
  <c r="N529" i="1"/>
  <c r="O2853" i="1"/>
  <c r="N2853" i="1"/>
  <c r="O2759" i="1"/>
  <c r="N2759" i="1"/>
  <c r="O781" i="1"/>
  <c r="N781" i="1"/>
  <c r="O5085" i="1"/>
  <c r="N5085" i="1"/>
  <c r="O1408" i="1"/>
  <c r="N1408" i="1"/>
  <c r="O2598" i="1"/>
  <c r="N2598" i="1"/>
  <c r="O5998" i="1"/>
  <c r="N5998" i="1"/>
  <c r="O275" i="1"/>
  <c r="N275" i="1"/>
  <c r="O5505" i="1"/>
  <c r="N5505" i="1"/>
  <c r="O2233" i="1"/>
  <c r="N2233" i="1"/>
  <c r="O4671" i="1"/>
  <c r="N4671" i="1"/>
  <c r="O3608" i="1"/>
  <c r="N3608" i="1"/>
  <c r="O796" i="1"/>
  <c r="N796" i="1"/>
  <c r="O5363" i="1"/>
  <c r="N5363" i="1"/>
  <c r="O3514" i="1"/>
  <c r="N3514" i="1"/>
  <c r="O2864" i="1"/>
  <c r="N2864" i="1"/>
  <c r="O4944" i="1"/>
  <c r="N4944" i="1"/>
  <c r="O5260" i="1"/>
  <c r="N5260" i="1"/>
  <c r="O2699" i="1"/>
  <c r="N2699" i="1"/>
  <c r="O470" i="1"/>
  <c r="N470" i="1"/>
  <c r="O5233" i="1"/>
  <c r="N5233" i="1"/>
  <c r="O2173" i="1"/>
  <c r="N2173" i="1"/>
  <c r="O1681" i="1"/>
  <c r="N1681" i="1"/>
  <c r="O3180" i="1"/>
  <c r="N3180" i="1"/>
  <c r="O5963" i="1"/>
  <c r="N5963" i="1"/>
  <c r="O5886" i="1"/>
  <c r="N5886" i="1"/>
  <c r="O498" i="1"/>
  <c r="N498" i="1"/>
  <c r="O2356" i="1"/>
  <c r="N2356" i="1"/>
  <c r="O4776" i="1"/>
  <c r="N4776" i="1"/>
  <c r="O3506" i="1"/>
  <c r="N3506" i="1"/>
  <c r="O3765" i="1"/>
  <c r="N3765" i="1"/>
  <c r="O3366" i="1"/>
  <c r="N3366" i="1"/>
  <c r="O5545" i="1"/>
  <c r="N5545" i="1"/>
  <c r="O2236" i="1"/>
  <c r="N2236" i="1"/>
  <c r="O4615" i="1"/>
  <c r="N4615" i="1"/>
  <c r="O1318" i="1"/>
  <c r="N1318" i="1"/>
  <c r="O5585" i="1"/>
  <c r="N5585" i="1"/>
  <c r="O4788" i="1"/>
  <c r="N4788" i="1"/>
  <c r="O3157" i="1"/>
  <c r="N3157" i="1"/>
  <c r="O1450" i="1"/>
  <c r="N1450" i="1"/>
  <c r="O3259" i="1"/>
  <c r="N3259" i="1"/>
  <c r="O3575" i="1"/>
  <c r="N3575" i="1"/>
  <c r="O945" i="1"/>
  <c r="N945" i="1"/>
  <c r="O4499" i="1"/>
  <c r="N4499" i="1"/>
  <c r="O2163" i="1"/>
  <c r="N2163" i="1"/>
  <c r="O2858" i="1"/>
  <c r="N2858" i="1"/>
  <c r="O6107" i="1"/>
  <c r="N6107" i="1"/>
  <c r="O1108" i="1"/>
  <c r="N1108" i="1"/>
  <c r="O2108" i="1"/>
  <c r="N2108" i="1"/>
  <c r="O2167" i="1"/>
  <c r="N2167" i="1"/>
  <c r="O4649" i="1"/>
  <c r="N4649" i="1"/>
  <c r="O2885" i="1"/>
  <c r="N2885" i="1"/>
  <c r="O4779" i="1"/>
  <c r="N4779" i="1"/>
  <c r="O2603" i="1"/>
  <c r="N2603" i="1"/>
  <c r="O2874" i="1"/>
  <c r="N2874" i="1"/>
  <c r="O979" i="1"/>
  <c r="N979" i="1"/>
  <c r="O2331" i="1"/>
  <c r="N2331" i="1"/>
  <c r="O5697" i="1"/>
  <c r="N5697" i="1"/>
  <c r="O5575" i="1"/>
  <c r="N5575" i="1"/>
  <c r="O2358" i="1"/>
  <c r="N2358" i="1"/>
  <c r="O5146" i="1"/>
  <c r="N5146" i="1"/>
  <c r="O1741" i="1"/>
  <c r="N1741" i="1"/>
  <c r="O128" i="1"/>
  <c r="N128" i="1"/>
  <c r="O3493" i="1"/>
  <c r="N3493" i="1"/>
  <c r="O4497" i="1"/>
  <c r="N4497" i="1"/>
  <c r="O1323" i="1"/>
  <c r="N1323" i="1"/>
  <c r="O4910" i="1"/>
  <c r="N4910" i="1"/>
  <c r="O3512" i="1"/>
  <c r="N3512" i="1"/>
  <c r="O670" i="1"/>
  <c r="N670" i="1"/>
  <c r="O5136" i="1"/>
  <c r="N5136" i="1"/>
  <c r="O5698" i="1"/>
  <c r="N5698" i="1"/>
  <c r="O6129" i="1"/>
  <c r="N6129" i="1"/>
  <c r="O1470" i="1"/>
  <c r="N1470" i="1"/>
  <c r="O3368" i="1"/>
  <c r="N3368" i="1"/>
  <c r="O663" i="1"/>
  <c r="N663" i="1"/>
  <c r="O6111" i="1"/>
  <c r="N6111" i="1"/>
  <c r="O4717" i="1"/>
  <c r="N4717" i="1"/>
  <c r="O5179" i="1"/>
  <c r="N5179" i="1"/>
  <c r="O3371" i="1"/>
  <c r="N3371" i="1"/>
  <c r="O818" i="1"/>
  <c r="N818" i="1"/>
  <c r="O1831" i="1"/>
  <c r="N1831" i="1"/>
  <c r="O1483" i="1"/>
  <c r="N1483" i="1"/>
  <c r="O316" i="1"/>
  <c r="N316" i="1"/>
  <c r="O5921" i="1"/>
  <c r="N5921" i="1"/>
  <c r="O5748" i="1"/>
  <c r="N5748" i="1"/>
  <c r="O2909" i="1"/>
  <c r="N2909" i="1"/>
  <c r="O3416" i="1"/>
  <c r="N3416" i="1"/>
  <c r="O766" i="1"/>
  <c r="N766" i="1"/>
  <c r="O5293" i="1"/>
  <c r="N5293" i="1"/>
  <c r="O431" i="1"/>
  <c r="N431" i="1"/>
  <c r="O3308" i="1"/>
  <c r="N3308" i="1"/>
  <c r="O1720" i="1"/>
  <c r="N1720" i="1"/>
  <c r="O5232" i="1"/>
  <c r="N5232" i="1"/>
  <c r="O140" i="1"/>
  <c r="N140" i="1"/>
  <c r="O4465" i="1"/>
  <c r="N4465" i="1"/>
  <c r="O1127" i="1"/>
  <c r="N1127" i="1"/>
  <c r="O3882" i="1"/>
  <c r="N3882" i="1"/>
  <c r="O62" i="1"/>
  <c r="N62" i="1"/>
  <c r="O3669" i="1"/>
  <c r="N3669" i="1"/>
  <c r="O2066" i="1"/>
  <c r="N2066" i="1"/>
  <c r="O4856" i="1"/>
  <c r="N4856" i="1"/>
  <c r="O5918" i="1"/>
  <c r="N5918" i="1"/>
  <c r="O4746" i="1"/>
  <c r="N4746" i="1"/>
  <c r="O3268" i="1"/>
  <c r="N3268" i="1"/>
  <c r="O202" i="1"/>
  <c r="N202" i="1"/>
  <c r="O2292" i="1"/>
  <c r="N2292" i="1"/>
  <c r="O6101" i="1"/>
  <c r="N6101" i="1"/>
  <c r="O1372" i="1"/>
  <c r="N1372" i="1"/>
  <c r="O3335" i="1"/>
  <c r="N3335" i="1"/>
  <c r="O935" i="1"/>
  <c r="N935" i="1"/>
  <c r="O2720" i="1"/>
  <c r="N2720" i="1"/>
  <c r="O60" i="1"/>
  <c r="N60" i="1"/>
  <c r="O4610" i="1"/>
  <c r="N4610" i="1"/>
  <c r="O1802" i="1"/>
  <c r="N1802" i="1"/>
  <c r="O1095" i="1"/>
  <c r="N1095" i="1"/>
  <c r="O1849" i="1"/>
  <c r="N1849" i="1"/>
  <c r="O3548" i="1"/>
  <c r="N3548" i="1"/>
  <c r="O4819" i="1"/>
  <c r="N4819" i="1"/>
  <c r="O153" i="1"/>
  <c r="N153" i="1"/>
  <c r="O3200" i="1"/>
  <c r="N3200" i="1"/>
  <c r="O4850" i="1"/>
  <c r="N4850" i="1"/>
  <c r="O4823" i="1"/>
  <c r="N4823" i="1"/>
  <c r="O509" i="1"/>
  <c r="N509" i="1"/>
  <c r="O290" i="1"/>
  <c r="N290" i="1"/>
  <c r="O2616" i="1"/>
  <c r="N2616" i="1"/>
  <c r="O5269" i="1"/>
  <c r="N5269" i="1"/>
  <c r="O822" i="1"/>
  <c r="N822" i="1"/>
  <c r="O2101" i="1"/>
  <c r="N2101" i="1"/>
  <c r="O2748" i="1"/>
  <c r="N2748" i="1"/>
  <c r="O5766" i="1"/>
  <c r="N5766" i="1"/>
  <c r="O554" i="1"/>
  <c r="N554" i="1"/>
  <c r="O1079" i="1"/>
  <c r="N1079" i="1"/>
  <c r="O3370" i="1"/>
  <c r="N3370" i="1"/>
  <c r="O2747" i="1"/>
  <c r="N2747" i="1"/>
  <c r="O6076" i="1"/>
  <c r="N6076" i="1"/>
  <c r="O5484" i="1"/>
  <c r="N5484" i="1"/>
  <c r="O4395" i="1"/>
  <c r="N4395" i="1"/>
  <c r="O2695" i="1"/>
  <c r="N2695" i="1"/>
  <c r="O2626" i="1"/>
  <c r="N2626" i="1"/>
  <c r="O5325" i="1"/>
  <c r="N5325" i="1"/>
  <c r="O1817" i="1"/>
  <c r="N1817" i="1"/>
  <c r="O2284" i="1"/>
  <c r="N2284" i="1"/>
  <c r="O5894" i="1"/>
  <c r="N5894" i="1"/>
  <c r="O5326" i="1"/>
  <c r="N5326" i="1"/>
  <c r="O3459" i="1"/>
  <c r="N3459" i="1"/>
  <c r="O5064" i="1"/>
  <c r="N5064" i="1"/>
  <c r="O2199" i="1"/>
  <c r="N2199" i="1"/>
  <c r="O1143" i="1"/>
  <c r="N1143" i="1"/>
  <c r="O930" i="1"/>
  <c r="N930" i="1"/>
  <c r="O5470" i="1"/>
  <c r="N5470" i="1"/>
  <c r="O5518" i="1"/>
  <c r="N5518" i="1"/>
  <c r="O3735" i="1"/>
  <c r="N3735" i="1"/>
  <c r="O5552" i="1"/>
  <c r="N5552" i="1"/>
  <c r="O4578" i="1"/>
  <c r="N4578" i="1"/>
  <c r="O5268" i="1"/>
  <c r="N5268" i="1"/>
  <c r="O188" i="1"/>
  <c r="N188" i="1"/>
  <c r="O5226" i="1"/>
  <c r="N5226" i="1"/>
  <c r="O5164" i="1"/>
  <c r="N5164" i="1"/>
  <c r="O2713" i="1"/>
  <c r="N2713" i="1"/>
  <c r="O4773" i="1"/>
  <c r="N4773" i="1"/>
  <c r="O4604" i="1"/>
  <c r="N4604" i="1"/>
  <c r="O5551" i="1"/>
  <c r="N5551" i="1"/>
  <c r="O2664" i="1"/>
  <c r="N2664" i="1"/>
  <c r="O5555" i="1"/>
  <c r="N5555" i="1"/>
  <c r="O1385" i="1"/>
  <c r="N1385" i="1"/>
  <c r="O4555" i="1"/>
  <c r="N4555" i="1"/>
  <c r="O166" i="1"/>
  <c r="N166" i="1"/>
  <c r="O4656" i="1"/>
  <c r="N4656" i="1"/>
  <c r="O1395" i="1"/>
  <c r="N1395" i="1"/>
  <c r="O3163" i="1"/>
  <c r="N3163" i="1"/>
  <c r="O6108" i="1"/>
  <c r="N6108" i="1"/>
  <c r="O3205" i="1"/>
  <c r="N3205" i="1"/>
  <c r="O1068" i="1"/>
  <c r="N1068" i="1"/>
  <c r="O2279" i="1"/>
  <c r="N2279" i="1"/>
  <c r="O2228" i="1"/>
  <c r="N2228" i="1"/>
  <c r="O5006" i="1"/>
  <c r="N5006" i="1"/>
  <c r="O53" i="1"/>
  <c r="N53" i="1"/>
  <c r="O3419" i="1"/>
  <c r="N3419" i="1"/>
  <c r="O6055" i="1"/>
  <c r="N6055" i="1"/>
  <c r="O2221" i="1"/>
  <c r="N2221" i="1"/>
  <c r="O2139" i="1"/>
  <c r="N2139" i="1"/>
  <c r="O2807" i="1"/>
  <c r="N2807" i="1"/>
  <c r="O3831" i="1"/>
  <c r="N3831" i="1"/>
  <c r="O35" i="1"/>
  <c r="N35" i="1"/>
  <c r="O6125" i="1"/>
  <c r="N6125" i="1"/>
  <c r="O3421" i="1"/>
  <c r="N3421" i="1"/>
  <c r="O4433" i="1"/>
  <c r="N4433" i="1"/>
  <c r="O606" i="1"/>
  <c r="N606" i="1"/>
  <c r="O5060" i="1"/>
  <c r="N5060" i="1"/>
  <c r="O5122" i="1"/>
  <c r="N5122" i="1"/>
  <c r="O518" i="1"/>
  <c r="N518" i="1"/>
  <c r="O970" i="1"/>
  <c r="N970" i="1"/>
  <c r="O609" i="1"/>
  <c r="N609" i="1"/>
  <c r="O4583" i="1"/>
  <c r="N4583" i="1"/>
  <c r="O427" i="1"/>
  <c r="N427" i="1"/>
  <c r="O5002" i="1"/>
  <c r="N5002" i="1"/>
  <c r="O5078" i="1"/>
  <c r="N5078" i="1"/>
  <c r="O2128" i="1"/>
  <c r="N2128" i="1"/>
  <c r="O3734" i="1"/>
  <c r="N3734" i="1"/>
  <c r="O5166" i="1"/>
  <c r="N5166" i="1"/>
  <c r="O5231" i="1"/>
  <c r="N5231" i="1"/>
  <c r="O5077" i="1"/>
  <c r="N5077" i="1"/>
  <c r="O5096" i="1"/>
  <c r="N5096" i="1"/>
  <c r="O3655" i="1"/>
  <c r="N3655" i="1"/>
  <c r="O4539" i="1"/>
  <c r="N4539" i="1"/>
  <c r="O5091" i="1"/>
  <c r="N5091" i="1"/>
  <c r="O4865" i="1"/>
  <c r="N4865" i="1"/>
  <c r="O528" i="1"/>
  <c r="N528" i="1"/>
  <c r="O2263" i="1"/>
  <c r="N2263" i="1"/>
  <c r="O1420" i="1"/>
  <c r="N1420" i="1"/>
  <c r="O4530" i="1"/>
  <c r="N4530" i="1"/>
  <c r="O3525" i="1"/>
  <c r="N3525" i="1"/>
  <c r="O4716" i="1"/>
  <c r="N4716" i="1"/>
  <c r="O1326" i="1"/>
  <c r="N1326" i="1"/>
  <c r="O5258" i="1"/>
  <c r="N5258" i="1"/>
  <c r="O2309" i="1"/>
  <c r="N2309" i="1"/>
  <c r="O2642" i="1"/>
  <c r="N2642" i="1"/>
  <c r="O909" i="1"/>
  <c r="N909" i="1"/>
  <c r="O2680" i="1"/>
  <c r="N2680" i="1"/>
  <c r="O2246" i="1"/>
  <c r="N2246" i="1"/>
  <c r="O5579" i="1"/>
  <c r="N5579" i="1"/>
  <c r="O28" i="1"/>
  <c r="N28" i="1"/>
  <c r="O1771" i="1"/>
  <c r="N1771" i="1"/>
  <c r="O6080" i="1"/>
  <c r="N6080" i="1"/>
  <c r="O5163" i="1"/>
  <c r="N5163" i="1"/>
  <c r="O121" i="1"/>
  <c r="N121" i="1"/>
  <c r="O6033" i="1"/>
  <c r="N6033" i="1"/>
  <c r="O1806" i="1"/>
  <c r="N1806" i="1"/>
  <c r="O2269" i="1"/>
  <c r="N2269" i="1"/>
  <c r="O2835" i="1"/>
  <c r="N2835" i="1"/>
  <c r="O5125" i="1"/>
  <c r="N5125" i="1"/>
  <c r="O2761" i="1"/>
  <c r="N2761" i="1"/>
  <c r="O2042" i="1"/>
  <c r="N2042" i="1"/>
  <c r="O2872" i="1"/>
  <c r="N2872" i="1"/>
  <c r="O5695" i="1"/>
  <c r="N5695" i="1"/>
  <c r="O3331" i="1"/>
  <c r="N3331" i="1"/>
  <c r="O2787" i="1"/>
  <c r="N2787" i="1"/>
  <c r="O5962" i="1"/>
  <c r="N5962" i="1"/>
  <c r="O3708" i="1"/>
  <c r="N3708" i="1"/>
  <c r="O648" i="1"/>
  <c r="N648" i="1"/>
  <c r="O6066" i="1"/>
  <c r="N6066" i="1"/>
  <c r="O4928" i="1"/>
  <c r="N4928" i="1"/>
  <c r="O282" i="1"/>
  <c r="N282" i="1"/>
  <c r="O6024" i="1"/>
  <c r="N6024" i="1"/>
  <c r="O1794" i="1"/>
  <c r="N1794" i="1"/>
  <c r="O545" i="1"/>
  <c r="N545" i="1"/>
  <c r="O276" i="1"/>
  <c r="N276" i="1"/>
  <c r="O2844" i="1"/>
  <c r="N2844" i="1"/>
  <c r="O2330" i="1"/>
  <c r="N2330" i="1"/>
  <c r="O3264" i="1"/>
  <c r="N3264" i="1"/>
  <c r="O250" i="1"/>
  <c r="N250" i="1"/>
  <c r="O2036" i="1"/>
  <c r="N2036" i="1"/>
  <c r="O150" i="1"/>
  <c r="N150" i="1"/>
  <c r="O1069" i="1"/>
  <c r="N1069" i="1"/>
  <c r="O1295" i="1"/>
  <c r="N1295" i="1"/>
  <c r="O4638" i="1"/>
  <c r="N4638" i="1"/>
  <c r="O5022" i="1"/>
  <c r="N5022" i="1"/>
  <c r="O4985" i="1"/>
  <c r="N4985" i="1"/>
  <c r="O1856" i="1"/>
  <c r="N1856" i="1"/>
  <c r="O3542" i="1"/>
  <c r="N3542" i="1"/>
  <c r="O4504" i="1"/>
  <c r="N4504" i="1"/>
  <c r="O2797" i="1"/>
  <c r="N2797" i="1"/>
  <c r="O3402" i="1"/>
  <c r="N3402" i="1"/>
  <c r="O2688" i="1"/>
  <c r="N2688" i="1"/>
  <c r="O5671" i="1"/>
  <c r="N5671" i="1"/>
  <c r="O5185" i="1"/>
  <c r="N5185" i="1"/>
  <c r="O2148" i="1"/>
  <c r="N2148" i="1"/>
  <c r="O5472" i="1"/>
  <c r="N5472" i="1"/>
  <c r="O247" i="1"/>
  <c r="N247" i="1"/>
  <c r="O2611" i="1"/>
  <c r="N2611" i="1"/>
  <c r="O5944" i="1"/>
  <c r="N5944" i="1"/>
  <c r="O2737" i="1"/>
  <c r="N2737" i="1"/>
  <c r="O2627" i="1"/>
  <c r="N2627" i="1"/>
  <c r="O977" i="1"/>
  <c r="N977" i="1"/>
  <c r="O1309" i="1"/>
  <c r="N1309" i="1"/>
  <c r="O962" i="1"/>
  <c r="N962" i="1"/>
  <c r="O2690" i="1"/>
  <c r="N2690" i="1"/>
  <c r="O4842" i="1"/>
  <c r="N4842" i="1"/>
  <c r="O4783" i="1"/>
  <c r="N4783" i="1"/>
  <c r="O2576" i="1"/>
  <c r="N2576" i="1"/>
  <c r="O1404" i="1"/>
  <c r="N1404" i="1"/>
  <c r="O2106" i="1"/>
  <c r="N2106" i="1"/>
  <c r="O1861" i="1"/>
  <c r="N1861" i="1"/>
  <c r="O1805" i="1"/>
  <c r="N1805" i="1"/>
  <c r="O4924" i="1"/>
  <c r="N4924" i="1"/>
  <c r="O6132" i="1"/>
  <c r="N6132" i="1"/>
  <c r="O3754" i="1"/>
  <c r="N3754" i="1"/>
  <c r="O605" i="1"/>
  <c r="N605" i="1"/>
  <c r="O5580" i="1"/>
  <c r="N5580" i="1"/>
  <c r="O5662" i="1"/>
  <c r="N5662" i="1"/>
  <c r="O4460" i="1"/>
  <c r="N4460" i="1"/>
  <c r="O349" i="1"/>
  <c r="N349" i="1"/>
  <c r="O4712" i="1"/>
  <c r="N4712" i="1"/>
  <c r="O735" i="1"/>
  <c r="N735" i="1"/>
  <c r="O4975" i="1"/>
  <c r="N4975" i="1"/>
  <c r="O172" i="1"/>
  <c r="N172" i="1"/>
  <c r="O5617" i="1"/>
  <c r="N5617" i="1"/>
  <c r="O3179" i="1"/>
  <c r="N3179" i="1"/>
  <c r="O821" i="1"/>
  <c r="N821" i="1"/>
  <c r="O2170" i="1"/>
  <c r="N2170" i="1"/>
  <c r="O2306" i="1"/>
  <c r="N2306" i="1"/>
  <c r="O6041" i="1"/>
  <c r="N6041" i="1"/>
  <c r="O2899" i="1"/>
  <c r="N2899" i="1"/>
  <c r="O668" i="1"/>
  <c r="N668" i="1"/>
  <c r="O3296" i="1"/>
  <c r="N3296" i="1"/>
  <c r="O667" i="1"/>
  <c r="N667" i="1"/>
  <c r="O4609" i="1"/>
  <c r="N4609" i="1"/>
  <c r="O5504" i="1"/>
  <c r="N5504" i="1"/>
  <c r="O5174" i="1"/>
  <c r="N5174" i="1"/>
  <c r="O2643" i="1"/>
  <c r="N2643" i="1"/>
  <c r="O782" i="1"/>
  <c r="N782" i="1"/>
  <c r="O5593" i="1"/>
  <c r="N5593" i="1"/>
  <c r="O4832" i="1"/>
  <c r="N4832" i="1"/>
  <c r="O433" i="1"/>
  <c r="N433" i="1"/>
  <c r="O5870" i="1"/>
  <c r="N5870" i="1"/>
  <c r="O3546" i="1"/>
  <c r="N3546" i="1"/>
  <c r="O5385" i="1"/>
  <c r="N5385" i="1"/>
  <c r="O5790" i="1"/>
  <c r="N5790" i="1"/>
  <c r="O1724" i="1"/>
  <c r="N1724" i="1"/>
  <c r="O4418" i="1"/>
  <c r="N4418" i="1"/>
  <c r="O3442" i="1"/>
  <c r="N3442" i="1"/>
  <c r="O5139" i="1"/>
  <c r="N5139" i="1"/>
  <c r="O5565" i="1"/>
  <c r="N5565" i="1"/>
  <c r="O5969" i="1"/>
  <c r="N5969" i="1"/>
  <c r="O2283" i="1"/>
  <c r="N2283" i="1"/>
  <c r="O5784" i="1"/>
  <c r="N5784" i="1"/>
  <c r="O3586" i="1"/>
  <c r="N3586" i="1"/>
  <c r="O542" i="1"/>
  <c r="N542" i="1"/>
  <c r="O3692" i="1"/>
  <c r="N3692" i="1"/>
  <c r="O4489" i="1"/>
  <c r="N4489" i="1"/>
  <c r="O1098" i="1"/>
  <c r="N1098" i="1"/>
  <c r="O1799" i="1"/>
  <c r="N1799" i="1"/>
  <c r="O5979" i="1"/>
  <c r="N5979" i="1"/>
  <c r="O4668" i="1"/>
  <c r="N4668" i="1"/>
  <c r="O2778" i="1"/>
  <c r="N2778" i="1"/>
  <c r="O5159" i="1"/>
  <c r="N5159" i="1"/>
  <c r="O5431" i="1"/>
  <c r="N5431" i="1"/>
  <c r="O2537" i="1"/>
  <c r="N2537" i="1"/>
  <c r="O4963" i="1"/>
  <c r="N4963" i="1"/>
  <c r="O1054" i="1"/>
  <c r="N1054" i="1"/>
  <c r="O6100" i="1"/>
  <c r="N6100" i="1"/>
  <c r="O454" i="1"/>
  <c r="N454" i="1"/>
  <c r="O4498" i="1"/>
  <c r="N4498" i="1"/>
  <c r="O4995" i="1"/>
  <c r="N4995" i="1"/>
  <c r="O5976" i="1"/>
  <c r="N5976" i="1"/>
  <c r="O5910" i="1"/>
  <c r="N5910" i="1"/>
  <c r="O3638" i="1"/>
  <c r="N3638" i="1"/>
  <c r="O5530" i="1"/>
  <c r="N5530" i="1"/>
  <c r="O1062" i="1"/>
  <c r="N1062" i="1"/>
  <c r="O5871" i="1"/>
  <c r="N5871" i="1"/>
  <c r="O2116" i="1"/>
  <c r="N2116" i="1"/>
  <c r="O1061" i="1"/>
  <c r="N1061" i="1"/>
  <c r="O5290" i="1"/>
  <c r="N5290" i="1"/>
  <c r="O2348" i="1"/>
  <c r="N2348" i="1"/>
  <c r="O3573" i="1"/>
  <c r="N3573" i="1"/>
  <c r="O26" i="1"/>
  <c r="N26" i="1"/>
  <c r="O1042" i="1"/>
  <c r="N1042" i="1"/>
  <c r="O3464" i="1"/>
  <c r="N3464" i="1"/>
  <c r="O3183" i="1"/>
  <c r="N3183" i="1"/>
  <c r="O2122" i="1"/>
  <c r="N2122" i="1"/>
  <c r="O3634" i="1"/>
  <c r="N3634" i="1"/>
  <c r="O3830" i="1"/>
  <c r="N3830" i="1"/>
  <c r="O1643" i="1"/>
  <c r="N1643" i="1"/>
  <c r="O5429" i="1"/>
  <c r="N5429" i="1"/>
  <c r="O5255" i="1"/>
  <c r="N5255" i="1"/>
  <c r="O3193" i="1"/>
  <c r="N3193" i="1"/>
  <c r="O2715" i="1"/>
  <c r="N2715" i="1"/>
  <c r="O3424" i="1"/>
  <c r="N3424" i="1"/>
  <c r="O5381" i="1"/>
  <c r="N5381" i="1"/>
  <c r="O2328" i="1"/>
  <c r="N2328" i="1"/>
  <c r="O1111" i="1"/>
  <c r="N1111" i="1"/>
  <c r="O3522" i="1"/>
  <c r="N3522" i="1"/>
  <c r="O520" i="1"/>
  <c r="N520" i="1"/>
  <c r="O4875" i="1"/>
  <c r="N4875" i="1"/>
  <c r="O3599" i="1"/>
  <c r="N3599" i="1"/>
  <c r="O20" i="1"/>
  <c r="N20" i="1"/>
  <c r="O1740" i="1"/>
  <c r="N1740" i="1"/>
  <c r="O2561" i="1"/>
  <c r="N2561" i="1"/>
  <c r="O2689" i="1"/>
  <c r="N2689" i="1"/>
  <c r="O5651" i="1"/>
  <c r="N5651" i="1"/>
  <c r="O5517" i="1"/>
  <c r="N5517" i="1"/>
  <c r="O2248" i="1"/>
  <c r="N2248" i="1"/>
  <c r="O2298" i="1"/>
  <c r="N2298" i="1"/>
  <c r="O1777" i="1"/>
  <c r="N1777" i="1"/>
  <c r="O4981" i="1"/>
  <c r="N4981" i="1"/>
  <c r="O5507" i="1"/>
  <c r="N5507" i="1"/>
  <c r="O2804" i="1"/>
  <c r="N2804" i="1"/>
  <c r="O2205" i="1"/>
  <c r="N2205" i="1"/>
  <c r="O2336" i="1"/>
  <c r="N2336" i="1"/>
  <c r="O3469" i="1"/>
  <c r="N3469" i="1"/>
  <c r="O2100" i="1"/>
  <c r="N2100" i="1"/>
  <c r="O1664" i="1"/>
  <c r="N1664" i="1"/>
  <c r="O5314" i="1"/>
  <c r="N5314" i="1"/>
  <c r="O5570" i="1"/>
  <c r="N5570" i="1"/>
  <c r="O662" i="1"/>
  <c r="N662" i="1"/>
  <c r="O321" i="1"/>
  <c r="N321" i="1"/>
  <c r="O2979" i="1"/>
  <c r="N2979" i="1"/>
  <c r="O1268" i="1"/>
  <c r="N1268" i="1"/>
  <c r="O496" i="1"/>
  <c r="N496" i="1"/>
  <c r="O2969" i="1"/>
  <c r="N2969" i="1"/>
  <c r="O4022" i="1"/>
  <c r="N4022" i="1"/>
  <c r="O1902" i="1"/>
  <c r="N1902" i="1"/>
  <c r="O1259" i="1"/>
  <c r="N1259" i="1"/>
  <c r="O3140" i="1"/>
  <c r="N3140" i="1"/>
  <c r="O4362" i="1"/>
  <c r="N4362" i="1"/>
  <c r="O1534" i="1"/>
  <c r="N1534" i="1"/>
  <c r="O267" i="1"/>
  <c r="N267" i="1"/>
  <c r="O2854" i="1"/>
  <c r="N2854" i="1"/>
  <c r="O923" i="1"/>
  <c r="N923" i="1"/>
  <c r="O1695" i="1"/>
  <c r="N1695" i="1"/>
  <c r="O3132" i="1"/>
  <c r="N3132" i="1"/>
  <c r="O3808" i="1"/>
  <c r="N3808" i="1"/>
  <c r="O1262" i="1"/>
  <c r="N1262" i="1"/>
  <c r="O2429" i="1"/>
  <c r="N2429" i="1"/>
  <c r="O593" i="1"/>
  <c r="N593" i="1"/>
  <c r="O1888" i="1"/>
  <c r="N1888" i="1"/>
  <c r="O1144" i="1"/>
  <c r="N1144" i="1"/>
  <c r="O3748" i="1"/>
  <c r="N3748" i="1"/>
  <c r="O2120" i="1"/>
  <c r="N2120" i="1"/>
  <c r="O334" i="1"/>
  <c r="N334" i="1"/>
  <c r="O968" i="1"/>
  <c r="N968" i="1"/>
  <c r="O3916" i="1"/>
  <c r="N3916" i="1"/>
  <c r="O3257" i="1"/>
  <c r="N3257" i="1"/>
  <c r="O2" i="1"/>
  <c r="N2" i="1"/>
  <c r="O1020" i="1"/>
  <c r="N1020" i="1"/>
  <c r="O3811" i="1"/>
  <c r="N3811" i="1"/>
  <c r="O1661" i="1"/>
  <c r="N1661" i="1"/>
  <c r="O1419" i="1"/>
  <c r="N1419" i="1"/>
  <c r="O2824" i="1"/>
  <c r="N2824" i="1"/>
  <c r="O996" i="1"/>
  <c r="N996" i="1"/>
  <c r="O3738" i="1"/>
  <c r="N3738" i="1"/>
  <c r="O1092" i="1"/>
  <c r="N1092" i="1"/>
  <c r="O1680" i="1"/>
  <c r="N1680" i="1"/>
  <c r="O5195" i="1"/>
  <c r="N5195" i="1"/>
  <c r="O2936" i="1"/>
  <c r="N2936" i="1"/>
  <c r="O4573" i="1"/>
  <c r="N4573" i="1"/>
  <c r="O4572" i="1"/>
  <c r="N4572" i="1"/>
  <c r="O1314" i="1"/>
  <c r="N1314" i="1"/>
  <c r="O3375" i="1"/>
  <c r="N3375" i="1"/>
  <c r="O493" i="1"/>
  <c r="N493" i="1"/>
  <c r="O405" i="1"/>
  <c r="N405" i="1"/>
  <c r="O1471" i="1"/>
  <c r="N1471" i="1"/>
  <c r="O2138" i="1"/>
  <c r="N2138" i="1"/>
  <c r="O137" i="1"/>
  <c r="N137" i="1"/>
  <c r="O4017" i="1"/>
  <c r="N4017" i="1"/>
  <c r="O6152" i="1"/>
  <c r="N6152" i="1"/>
  <c r="O2950" i="1"/>
  <c r="N2950" i="1"/>
  <c r="O73" i="1"/>
  <c r="N73" i="1"/>
  <c r="O2736" i="1"/>
  <c r="N2736" i="1"/>
  <c r="O159" i="1"/>
  <c r="N159" i="1"/>
  <c r="O4790" i="1"/>
  <c r="N4790" i="1"/>
  <c r="O6150" i="1"/>
  <c r="N6150" i="1"/>
  <c r="O1341" i="1"/>
  <c r="N1341" i="1"/>
  <c r="O1340" i="1"/>
  <c r="N1340" i="1"/>
  <c r="O2050" i="1"/>
  <c r="N2050" i="1"/>
  <c r="O4992" i="1"/>
  <c r="N4992" i="1"/>
  <c r="O1128" i="1"/>
  <c r="N1128" i="1"/>
  <c r="O451" i="1"/>
  <c r="N451" i="1"/>
  <c r="O3926" i="1"/>
  <c r="N3926" i="1"/>
  <c r="O3407" i="1"/>
  <c r="N3407" i="1"/>
  <c r="O457" i="1"/>
  <c r="N457" i="1"/>
  <c r="O339" i="1"/>
  <c r="N339" i="1"/>
  <c r="O997" i="1"/>
  <c r="N997" i="1"/>
  <c r="O2922" i="1"/>
  <c r="N2922" i="1"/>
  <c r="O850" i="1"/>
  <c r="N850" i="1"/>
  <c r="O1267" i="1"/>
  <c r="N1267" i="1"/>
  <c r="O3868" i="1"/>
  <c r="N3868" i="1"/>
  <c r="O1065" i="1"/>
  <c r="N1065" i="1"/>
  <c r="O3131" i="1"/>
  <c r="N3131" i="1"/>
  <c r="O3879" i="1"/>
  <c r="N3879" i="1"/>
  <c r="O1884" i="1"/>
  <c r="N1884" i="1"/>
  <c r="O3426" i="1"/>
  <c r="N3426" i="1"/>
  <c r="O401" i="1"/>
  <c r="N401" i="1"/>
  <c r="O3820" i="1"/>
  <c r="N3820" i="1"/>
  <c r="O4351" i="1"/>
  <c r="N4351" i="1"/>
  <c r="O1279" i="1"/>
  <c r="N1279" i="1"/>
  <c r="O4104" i="1"/>
  <c r="N4104" i="1"/>
  <c r="O3764" i="1"/>
  <c r="N3764" i="1"/>
  <c r="O4200" i="1"/>
  <c r="N4200" i="1"/>
  <c r="O786" i="1"/>
  <c r="N786" i="1"/>
  <c r="O3876" i="1"/>
  <c r="N3876" i="1"/>
  <c r="O708" i="1"/>
  <c r="N708" i="1"/>
  <c r="O377" i="1"/>
  <c r="N377" i="1"/>
  <c r="O972" i="1"/>
  <c r="N972" i="1"/>
  <c r="O861" i="1"/>
  <c r="N861" i="1"/>
  <c r="O400" i="1"/>
  <c r="N400" i="1"/>
  <c r="O1540" i="1"/>
  <c r="N1540" i="1"/>
  <c r="O4264" i="1"/>
  <c r="N4264" i="1"/>
  <c r="O1225" i="1"/>
  <c r="N1225" i="1"/>
  <c r="O2934" i="1"/>
  <c r="N2934" i="1"/>
  <c r="O3850" i="1"/>
  <c r="N3850" i="1"/>
  <c r="O4158" i="1"/>
  <c r="N4158" i="1"/>
  <c r="O4066" i="1"/>
  <c r="N4066" i="1"/>
  <c r="O4237" i="1"/>
  <c r="N4237" i="1"/>
  <c r="O4248" i="1"/>
  <c r="N4248" i="1"/>
  <c r="O4293" i="1"/>
  <c r="N4293" i="1"/>
  <c r="O2972" i="1"/>
  <c r="N2972" i="1"/>
  <c r="O878" i="1"/>
  <c r="N878" i="1"/>
  <c r="O1571" i="1"/>
  <c r="N1571" i="1"/>
  <c r="O4172" i="1"/>
  <c r="N4172" i="1"/>
  <c r="O1526" i="1"/>
  <c r="N1526" i="1"/>
  <c r="O4149" i="1"/>
  <c r="N4149" i="1"/>
  <c r="O1913" i="1"/>
  <c r="N1913" i="1"/>
  <c r="O407" i="1"/>
  <c r="N407" i="1"/>
  <c r="O3804" i="1"/>
  <c r="N3804" i="1"/>
  <c r="O3013" i="1"/>
  <c r="N3013" i="1"/>
  <c r="O1511" i="1"/>
  <c r="N1511" i="1"/>
  <c r="O3007" i="1"/>
  <c r="N3007" i="1"/>
  <c r="O1803" i="1"/>
  <c r="N1803" i="1"/>
  <c r="O1996" i="1"/>
  <c r="N1996" i="1"/>
  <c r="O297" i="1"/>
  <c r="N297" i="1"/>
  <c r="O194" i="1"/>
  <c r="N194" i="1"/>
  <c r="O1931" i="1"/>
  <c r="N1931" i="1"/>
  <c r="O1588" i="1"/>
  <c r="N1588" i="1"/>
  <c r="O2445" i="1"/>
  <c r="N2445" i="1"/>
  <c r="O1816" i="1"/>
  <c r="N1816" i="1"/>
  <c r="O347" i="1"/>
  <c r="N347" i="1"/>
  <c r="O2977" i="1"/>
  <c r="N2977" i="1"/>
  <c r="O3107" i="1"/>
  <c r="N3107" i="1"/>
  <c r="O480" i="1"/>
  <c r="N480" i="1"/>
  <c r="O1579" i="1"/>
  <c r="N1579" i="1"/>
  <c r="O1892" i="1"/>
  <c r="N1892" i="1"/>
  <c r="O2607" i="1"/>
  <c r="N2607" i="1"/>
  <c r="O1517" i="1"/>
  <c r="N1517" i="1"/>
  <c r="O4309" i="1"/>
  <c r="N4309" i="1"/>
  <c r="O1934" i="1"/>
  <c r="N1934" i="1"/>
  <c r="O1198" i="1"/>
  <c r="N1198" i="1"/>
  <c r="O537" i="1"/>
  <c r="N537" i="1"/>
  <c r="O709" i="1"/>
  <c r="N709" i="1"/>
  <c r="O1193" i="1"/>
  <c r="N1193" i="1"/>
  <c r="O359" i="1"/>
  <c r="N359" i="1"/>
  <c r="O3877" i="1"/>
  <c r="N3877" i="1"/>
  <c r="O3967" i="1"/>
  <c r="N3967" i="1"/>
  <c r="O906" i="1"/>
  <c r="N906" i="1"/>
  <c r="O3887" i="1"/>
  <c r="N3887" i="1"/>
  <c r="O4120" i="1"/>
  <c r="N4120" i="1"/>
  <c r="O693" i="1"/>
  <c r="N693" i="1"/>
  <c r="O4079" i="1"/>
  <c r="N4079" i="1"/>
  <c r="O689" i="1"/>
  <c r="N689" i="1"/>
  <c r="O561" i="1"/>
  <c r="N561" i="1"/>
  <c r="O3847" i="1"/>
  <c r="N3847" i="1"/>
  <c r="O549" i="1"/>
  <c r="N549" i="1"/>
  <c r="O4246" i="1"/>
  <c r="N4246" i="1"/>
  <c r="O1516" i="1"/>
  <c r="N1516" i="1"/>
  <c r="O1606" i="1"/>
  <c r="N1606" i="1"/>
  <c r="O3953" i="1"/>
  <c r="N3953" i="1"/>
  <c r="O3124" i="1"/>
  <c r="N3124" i="1"/>
  <c r="O499" i="1"/>
  <c r="N499" i="1"/>
  <c r="O3865" i="1"/>
  <c r="N3865" i="1"/>
  <c r="O865" i="1"/>
  <c r="N865" i="1"/>
  <c r="O24" i="1"/>
  <c r="N24" i="1"/>
  <c r="O1559" i="1"/>
  <c r="N1559" i="1"/>
  <c r="O2960" i="1"/>
  <c r="N2960" i="1"/>
  <c r="O1206" i="1"/>
  <c r="N1206" i="1"/>
  <c r="O3119" i="1"/>
  <c r="N3119" i="1"/>
  <c r="O3975" i="1"/>
  <c r="N3975" i="1"/>
  <c r="O1231" i="1"/>
  <c r="N1231" i="1"/>
  <c r="O4312" i="1"/>
  <c r="N4312" i="1"/>
  <c r="O1022" i="1"/>
  <c r="N1022" i="1"/>
  <c r="O1189" i="1"/>
  <c r="N1189" i="1"/>
  <c r="O3055" i="1"/>
  <c r="N3055" i="1"/>
  <c r="O2300" i="1"/>
  <c r="N2300" i="1"/>
  <c r="O851" i="1"/>
  <c r="N851" i="1"/>
  <c r="O4127" i="1"/>
  <c r="N4127" i="1"/>
  <c r="O3030" i="1"/>
  <c r="N3030" i="1"/>
  <c r="O1919" i="1"/>
  <c r="N1919" i="1"/>
  <c r="O1242" i="1"/>
  <c r="N1242" i="1"/>
  <c r="O3135" i="1"/>
  <c r="N3135" i="1"/>
  <c r="O713" i="1"/>
  <c r="N713" i="1"/>
  <c r="O1045" i="1"/>
  <c r="N1045" i="1"/>
  <c r="O3849" i="1"/>
  <c r="N3849" i="1"/>
  <c r="O3973" i="1"/>
  <c r="N3973" i="1"/>
  <c r="O2959" i="1"/>
  <c r="N2959" i="1"/>
  <c r="O1230" i="1"/>
  <c r="N1230" i="1"/>
  <c r="O3782" i="1"/>
  <c r="N3782" i="1"/>
  <c r="O3859" i="1"/>
  <c r="N3859" i="1"/>
  <c r="O3391" i="1"/>
  <c r="N3391" i="1"/>
  <c r="O3924" i="1"/>
  <c r="N3924" i="1"/>
  <c r="O1808" i="1"/>
  <c r="N1808" i="1"/>
  <c r="O2425" i="1"/>
  <c r="N2425" i="1"/>
  <c r="O3923" i="1"/>
  <c r="N3923" i="1"/>
  <c r="O4339" i="1"/>
  <c r="N4339" i="1"/>
  <c r="O1954" i="1"/>
  <c r="N1954" i="1"/>
  <c r="O1945" i="1"/>
  <c r="N1945" i="1"/>
  <c r="O697" i="1"/>
  <c r="N697" i="1"/>
  <c r="O4308" i="1"/>
  <c r="N4308" i="1"/>
  <c r="O3905" i="1"/>
  <c r="N3905" i="1"/>
  <c r="O4372" i="1"/>
  <c r="N4372" i="1"/>
  <c r="O855" i="1"/>
  <c r="N855" i="1"/>
  <c r="O4378" i="1"/>
  <c r="N4378" i="1"/>
  <c r="O1546" i="1"/>
  <c r="N1546" i="1"/>
  <c r="O3838" i="1"/>
  <c r="N3838" i="1"/>
  <c r="O842" i="1"/>
  <c r="N842" i="1"/>
  <c r="O1505" i="1"/>
  <c r="N1505" i="1"/>
  <c r="O417" i="1"/>
  <c r="N417" i="1"/>
  <c r="O4011" i="1"/>
  <c r="N4011" i="1"/>
  <c r="O4330" i="1"/>
  <c r="N4330" i="1"/>
  <c r="O502" i="1"/>
  <c r="N502" i="1"/>
  <c r="O563" i="1"/>
  <c r="N563" i="1"/>
  <c r="O3027" i="1"/>
  <c r="N3027" i="1"/>
  <c r="O1966" i="1"/>
  <c r="N1966" i="1"/>
  <c r="O3993" i="1"/>
  <c r="N3993" i="1"/>
  <c r="O4266" i="1"/>
  <c r="N4266" i="1"/>
  <c r="O1509" i="1"/>
  <c r="N1509" i="1"/>
  <c r="O195" i="1"/>
  <c r="N195" i="1"/>
  <c r="O3023" i="1"/>
  <c r="N3023" i="1"/>
  <c r="O208" i="1"/>
  <c r="N208" i="1"/>
  <c r="O4406" i="1"/>
  <c r="N4406" i="1"/>
  <c r="O1883" i="1"/>
  <c r="N1883" i="1"/>
  <c r="O4086" i="1"/>
  <c r="N4086" i="1"/>
  <c r="O4290" i="1"/>
  <c r="N4290" i="1"/>
  <c r="O3283" i="1"/>
  <c r="N3283" i="1"/>
  <c r="O3799" i="1"/>
  <c r="N3799" i="1"/>
  <c r="O4329" i="1"/>
  <c r="N4329" i="1"/>
  <c r="O2291" i="1"/>
  <c r="N2291" i="1"/>
  <c r="O1502" i="1"/>
  <c r="N1502" i="1"/>
  <c r="O1091" i="1"/>
  <c r="N1091" i="1"/>
  <c r="O2409" i="1"/>
  <c r="N2409" i="1"/>
  <c r="O5054" i="1"/>
  <c r="N5054" i="1"/>
  <c r="O1473" i="1"/>
  <c r="N1473" i="1"/>
  <c r="O5701" i="1"/>
  <c r="N5701" i="1"/>
  <c r="O1790" i="1"/>
  <c r="N1790" i="1"/>
  <c r="O6031" i="1"/>
  <c r="N6031" i="1"/>
  <c r="O2646" i="1"/>
  <c r="N2646" i="1"/>
  <c r="O5336" i="1"/>
  <c r="N5336" i="1"/>
  <c r="O1648" i="1"/>
  <c r="N1648" i="1"/>
  <c r="O5420" i="1"/>
  <c r="N5420" i="1"/>
  <c r="O3957" i="1"/>
  <c r="N3957" i="1"/>
  <c r="O5755" i="1"/>
  <c r="N5755" i="1"/>
  <c r="O3269" i="1"/>
  <c r="N3269" i="1"/>
  <c r="O2641" i="1"/>
  <c r="N2641" i="1"/>
  <c r="O3797" i="1"/>
  <c r="N3797" i="1"/>
  <c r="O5980" i="1"/>
  <c r="N5980" i="1"/>
  <c r="O4450" i="1"/>
  <c r="N4450" i="1"/>
  <c r="O3711" i="1"/>
  <c r="N3711" i="1"/>
  <c r="O5778" i="1"/>
  <c r="N5778" i="1"/>
  <c r="O2672" i="1"/>
  <c r="N2672" i="1"/>
  <c r="O5172" i="1"/>
  <c r="N5172" i="1"/>
  <c r="O3725" i="1"/>
  <c r="N3725" i="1"/>
  <c r="O4599" i="1"/>
  <c r="N4599" i="1"/>
  <c r="O2821" i="1"/>
  <c r="N2821" i="1"/>
  <c r="O1282" i="1"/>
  <c r="N1282" i="1"/>
  <c r="O1313" i="1"/>
  <c r="N1313" i="1"/>
  <c r="O4478" i="1"/>
  <c r="N4478" i="1"/>
  <c r="O3679" i="1"/>
  <c r="N3679" i="1"/>
  <c r="O6084" i="1"/>
  <c r="N6084" i="1"/>
  <c r="O2648" i="1"/>
  <c r="N2648" i="1"/>
  <c r="O4511" i="1"/>
  <c r="N4511" i="1"/>
  <c r="O5286" i="1"/>
  <c r="N5286" i="1"/>
  <c r="O2772" i="1"/>
  <c r="N2772" i="1"/>
  <c r="O2351" i="1"/>
  <c r="N2351" i="1"/>
  <c r="O5710" i="1"/>
  <c r="N5710" i="1"/>
  <c r="O4679" i="1"/>
  <c r="N4679" i="1"/>
  <c r="O3352" i="1"/>
  <c r="N3352" i="1"/>
  <c r="O5107" i="1"/>
  <c r="N5107" i="1"/>
  <c r="O3479" i="1"/>
  <c r="N3479" i="1"/>
  <c r="O3420" i="1"/>
  <c r="N3420" i="1"/>
  <c r="O3221" i="1"/>
  <c r="N3221" i="1"/>
  <c r="O1123" i="1"/>
  <c r="N1123" i="1"/>
  <c r="O3164" i="1"/>
  <c r="N3164" i="1"/>
  <c r="O1441" i="1"/>
  <c r="N1441" i="1"/>
  <c r="O5888" i="1"/>
  <c r="N5888" i="1"/>
  <c r="O3348" i="1"/>
  <c r="N3348" i="1"/>
  <c r="O3369" i="1"/>
  <c r="N3369" i="1"/>
  <c r="O1694" i="1"/>
  <c r="N1694" i="1"/>
  <c r="O656" i="1"/>
  <c r="N656" i="1"/>
  <c r="O3651" i="1"/>
  <c r="N3651" i="1"/>
  <c r="O5559" i="1"/>
  <c r="N5559" i="1"/>
  <c r="O4735" i="1"/>
  <c r="N4735" i="1"/>
  <c r="O1099" i="1"/>
  <c r="N1099" i="1"/>
  <c r="O5808" i="1"/>
  <c r="N5808" i="1"/>
  <c r="O4521" i="1"/>
  <c r="N4521" i="1"/>
  <c r="O1823" i="1"/>
  <c r="N1823" i="1"/>
  <c r="O3388" i="1"/>
  <c r="N3388" i="1"/>
  <c r="O3291" i="1"/>
  <c r="N3291" i="1"/>
  <c r="O5249" i="1"/>
  <c r="N5249" i="1"/>
  <c r="O4853" i="1"/>
  <c r="N4853" i="1"/>
  <c r="O173" i="1"/>
  <c r="N173" i="1"/>
  <c r="O5303" i="1"/>
  <c r="N5303" i="1"/>
  <c r="O2843" i="1"/>
  <c r="N2843" i="1"/>
  <c r="O5763" i="1"/>
  <c r="N5763" i="1"/>
  <c r="O5401" i="1"/>
  <c r="N5401" i="1"/>
  <c r="O5142" i="1"/>
  <c r="N5142" i="1"/>
  <c r="O795" i="1"/>
  <c r="N795" i="1"/>
  <c r="O5624" i="1"/>
  <c r="N5624" i="1"/>
  <c r="O4986" i="1"/>
  <c r="N4986" i="1"/>
  <c r="O6027" i="1"/>
  <c r="N6027" i="1"/>
  <c r="O5004" i="1"/>
  <c r="N5004" i="1"/>
  <c r="O3705" i="1"/>
  <c r="N3705" i="1"/>
  <c r="O5623" i="1"/>
  <c r="N5623" i="1"/>
  <c r="O5985" i="1"/>
  <c r="N5985" i="1"/>
  <c r="O4642" i="1"/>
  <c r="N4642" i="1"/>
  <c r="O4718" i="1"/>
  <c r="N4718" i="1"/>
  <c r="O2818" i="1"/>
  <c r="N2818" i="1"/>
  <c r="O3196" i="1"/>
  <c r="N3196" i="1"/>
  <c r="O5873" i="1"/>
  <c r="N5873" i="1"/>
  <c r="O4616" i="1"/>
  <c r="N4616" i="1"/>
  <c r="O4394" i="1"/>
  <c r="N4394" i="1"/>
  <c r="O942" i="1"/>
  <c r="N942" i="1"/>
  <c r="O2321" i="1"/>
  <c r="N2321" i="1"/>
  <c r="O215" i="1"/>
  <c r="N215" i="1"/>
  <c r="O5953" i="1"/>
  <c r="N5953" i="1"/>
  <c r="O641" i="1"/>
  <c r="N641" i="1"/>
  <c r="O814" i="1"/>
  <c r="N814" i="1"/>
  <c r="O444" i="1"/>
  <c r="N444" i="1"/>
  <c r="O924" i="1"/>
  <c r="N924" i="1"/>
  <c r="O2179" i="1"/>
  <c r="N2179" i="1"/>
  <c r="O2083" i="1"/>
  <c r="N2083" i="1"/>
  <c r="O455" i="1"/>
  <c r="N455" i="1"/>
  <c r="O5319" i="1"/>
  <c r="N5319" i="1"/>
  <c r="O2169" i="1"/>
  <c r="N2169" i="1"/>
  <c r="O1413" i="1"/>
  <c r="N1413" i="1"/>
  <c r="O4962" i="1"/>
  <c r="N4962" i="1"/>
  <c r="O3415" i="1"/>
  <c r="N3415" i="1"/>
  <c r="O3709" i="1"/>
  <c r="N3709" i="1"/>
  <c r="O1789" i="1"/>
  <c r="N1789" i="1"/>
  <c r="O4884" i="1"/>
  <c r="N4884" i="1"/>
  <c r="O5544" i="1"/>
  <c r="N5544" i="1"/>
  <c r="O1857" i="1"/>
  <c r="N1857" i="1"/>
  <c r="O1367" i="1"/>
  <c r="N1367" i="1"/>
  <c r="O4529" i="1"/>
  <c r="N4529" i="1"/>
  <c r="O5478" i="1"/>
  <c r="N5478" i="1"/>
  <c r="O4448" i="1"/>
  <c r="N4448" i="1"/>
  <c r="O3212" i="1"/>
  <c r="N3212" i="1"/>
  <c r="O5210" i="1"/>
  <c r="N5210" i="1"/>
  <c r="O46" i="1"/>
  <c r="N46" i="1"/>
  <c r="O1811" i="1"/>
  <c r="N1811" i="1"/>
  <c r="O3240" i="1"/>
  <c r="N3240" i="1"/>
  <c r="O4840" i="1"/>
  <c r="N4840" i="1"/>
  <c r="O4745" i="1"/>
  <c r="N4745" i="1"/>
  <c r="O736" i="1"/>
  <c r="N736" i="1"/>
  <c r="O5720" i="1"/>
  <c r="N5720" i="1"/>
  <c r="O2780" i="1"/>
  <c r="N2780" i="1"/>
  <c r="O4669" i="1"/>
  <c r="N4669" i="1"/>
  <c r="O5852" i="1"/>
  <c r="N5852" i="1"/>
  <c r="O5904" i="1"/>
  <c r="N5904" i="1"/>
  <c r="O5911" i="1"/>
  <c r="N5911" i="1"/>
  <c r="O4892" i="1"/>
  <c r="N4892" i="1"/>
  <c r="O2110" i="1"/>
  <c r="N2110" i="1"/>
  <c r="O4579" i="1"/>
  <c r="N4579" i="1"/>
  <c r="O5736" i="1"/>
  <c r="N5736" i="1"/>
  <c r="O5030" i="1"/>
  <c r="N5030" i="1"/>
  <c r="O1652" i="1"/>
  <c r="N1652" i="1"/>
  <c r="O5915" i="1"/>
  <c r="N5915" i="1"/>
  <c r="O4702" i="1"/>
  <c r="N4702" i="1"/>
  <c r="O5272" i="1"/>
  <c r="N5272" i="1"/>
  <c r="O3432" i="1"/>
  <c r="N3432" i="1"/>
  <c r="O867" i="1"/>
  <c r="N867" i="1"/>
  <c r="O2882" i="1"/>
  <c r="N2882" i="1"/>
  <c r="O2308" i="1"/>
  <c r="N2308" i="1"/>
  <c r="O5148" i="1"/>
  <c r="N5148" i="1"/>
  <c r="O458" i="1"/>
  <c r="N458" i="1"/>
  <c r="O5893" i="1"/>
  <c r="N5893" i="1"/>
  <c r="O5422" i="1"/>
  <c r="N5422" i="1"/>
  <c r="O3446" i="1"/>
  <c r="N3446" i="1"/>
  <c r="O5135" i="1"/>
  <c r="N5135" i="1"/>
  <c r="O5590" i="1"/>
  <c r="N5590" i="1"/>
  <c r="O5130" i="1"/>
  <c r="N5130" i="1"/>
  <c r="O4611" i="1"/>
  <c r="N4611" i="1"/>
  <c r="O2795" i="1"/>
  <c r="N2795" i="1"/>
  <c r="O4681" i="1"/>
  <c r="N4681" i="1"/>
  <c r="O2174" i="1"/>
  <c r="N2174" i="1"/>
  <c r="O3553" i="1"/>
  <c r="N3553" i="1"/>
  <c r="O5804" i="1"/>
  <c r="N5804" i="1"/>
  <c r="O5149" i="1"/>
  <c r="N5149" i="1"/>
  <c r="O5468" i="1"/>
  <c r="N5468" i="1"/>
  <c r="O4956" i="1"/>
  <c r="N4956" i="1"/>
  <c r="O5750" i="1"/>
  <c r="N5750" i="1"/>
  <c r="O148" i="1"/>
  <c r="N148" i="1"/>
  <c r="O4831" i="1"/>
  <c r="N4831" i="1"/>
  <c r="O5841" i="1"/>
  <c r="N5841" i="1"/>
  <c r="O5633" i="1"/>
  <c r="N5633" i="1"/>
  <c r="O4761" i="1"/>
  <c r="N4761" i="1"/>
  <c r="O3245" i="1"/>
  <c r="N3245" i="1"/>
  <c r="O2302" i="1"/>
  <c r="N2302" i="1"/>
  <c r="O5657" i="1"/>
  <c r="N5657" i="1"/>
  <c r="O4452" i="1"/>
  <c r="N4452" i="1"/>
  <c r="O6039" i="1"/>
  <c r="N6039" i="1"/>
  <c r="O3539" i="1"/>
  <c r="N3539" i="1"/>
  <c r="O4481" i="1"/>
  <c r="N4481" i="1"/>
  <c r="O5346" i="1"/>
  <c r="N5346" i="1"/>
  <c r="O6120" i="1"/>
  <c r="N6120" i="1"/>
  <c r="O2030" i="1"/>
  <c r="N2030" i="1"/>
  <c r="O3621" i="1"/>
  <c r="N3621" i="1"/>
  <c r="O1374" i="1"/>
  <c r="N1374" i="1"/>
  <c r="O651" i="1"/>
  <c r="N651" i="1"/>
  <c r="O4984" i="1"/>
  <c r="N4984" i="1"/>
  <c r="O1458" i="1"/>
  <c r="N1458" i="1"/>
  <c r="O5850" i="1"/>
  <c r="N5850" i="1"/>
  <c r="O3165" i="1"/>
  <c r="N3165" i="1"/>
  <c r="O4652" i="1"/>
  <c r="N4652" i="1"/>
  <c r="O2802" i="1"/>
  <c r="N2802" i="1"/>
  <c r="O4947" i="1"/>
  <c r="N4947" i="1"/>
  <c r="O324" i="1"/>
  <c r="N324" i="1"/>
  <c r="O6117" i="1"/>
  <c r="N6117" i="1"/>
  <c r="O6078" i="1"/>
  <c r="N6078" i="1"/>
  <c r="O4488" i="1"/>
  <c r="N4488" i="1"/>
  <c r="O2567" i="1"/>
  <c r="N2567" i="1"/>
  <c r="O5672" i="1"/>
  <c r="N5672" i="1"/>
  <c r="O5411" i="1"/>
  <c r="N5411" i="1"/>
  <c r="O613" i="1"/>
  <c r="N613" i="1"/>
  <c r="O4633" i="1"/>
  <c r="N4633" i="1"/>
  <c r="O4805" i="1"/>
  <c r="N4805" i="1"/>
  <c r="O4861" i="1"/>
  <c r="N4861" i="1"/>
  <c r="O5491" i="1"/>
  <c r="N5491" i="1"/>
  <c r="O1761" i="1"/>
  <c r="N1761" i="1"/>
  <c r="O2368" i="1"/>
  <c r="N2368" i="1"/>
  <c r="O2610" i="1"/>
  <c r="N2610" i="1"/>
  <c r="O2786" i="1"/>
  <c r="N2786" i="1"/>
  <c r="O3380" i="1"/>
  <c r="N3380" i="1"/>
  <c r="O5497" i="1"/>
  <c r="N5497" i="1"/>
  <c r="O5033" i="1"/>
  <c r="N5033" i="1"/>
  <c r="O635" i="1"/>
  <c r="N635" i="1"/>
  <c r="O925" i="1"/>
  <c r="N925" i="1"/>
  <c r="O4519" i="1"/>
  <c r="N4519" i="1"/>
  <c r="O5712" i="1"/>
  <c r="N5712" i="1"/>
  <c r="O6051" i="1"/>
  <c r="N6051" i="1"/>
  <c r="O5155" i="1"/>
  <c r="N5155" i="1"/>
  <c r="O2357" i="1"/>
  <c r="N2357" i="1"/>
  <c r="O5754" i="1"/>
  <c r="N5754" i="1"/>
  <c r="O4447" i="1"/>
  <c r="N4447" i="1"/>
  <c r="O1359" i="1"/>
  <c r="N1359" i="1"/>
  <c r="O1733" i="1"/>
  <c r="N1733" i="1"/>
  <c r="O5673" i="1"/>
  <c r="N5673" i="1"/>
  <c r="O1378" i="1"/>
  <c r="N1378" i="1"/>
  <c r="O5761" i="1"/>
  <c r="N5761" i="1"/>
  <c r="O4608" i="1"/>
  <c r="N4608" i="1"/>
  <c r="O4430" i="1"/>
  <c r="N4430" i="1"/>
  <c r="O5027" i="1"/>
  <c r="N5027" i="1"/>
  <c r="O2785" i="1"/>
  <c r="N2785" i="1"/>
  <c r="O654" i="1"/>
  <c r="N654" i="1"/>
  <c r="O2569" i="1"/>
  <c r="N2569" i="1"/>
  <c r="O2808" i="1"/>
  <c r="N2808" i="1"/>
  <c r="O5978" i="1"/>
  <c r="N5978" i="1"/>
  <c r="O5898" i="1"/>
  <c r="N5898" i="1"/>
  <c r="O3570" i="1"/>
  <c r="N3570" i="1"/>
  <c r="O2317" i="1"/>
  <c r="N2317" i="1"/>
  <c r="O1738" i="1"/>
  <c r="N1738" i="1"/>
  <c r="O5943" i="1"/>
  <c r="N5943" i="1"/>
  <c r="O5111" i="1"/>
  <c r="N5111" i="1"/>
  <c r="O4561" i="1"/>
  <c r="N4561" i="1"/>
  <c r="O6147" i="1"/>
  <c r="N6147" i="1"/>
  <c r="O5063" i="1"/>
  <c r="N5063" i="1"/>
  <c r="O5711" i="1"/>
  <c r="N5711" i="1"/>
  <c r="O5845" i="1"/>
  <c r="N5845" i="1"/>
  <c r="O2251" i="1"/>
  <c r="N2251" i="1"/>
  <c r="O5501" i="1"/>
  <c r="N5501" i="1"/>
  <c r="O4506" i="1"/>
  <c r="N4506" i="1"/>
  <c r="O1617" i="1"/>
  <c r="N1617" i="1"/>
  <c r="O2243" i="1"/>
  <c r="N2243" i="1"/>
  <c r="O4714" i="1"/>
  <c r="N4714" i="1"/>
  <c r="O5419" i="1"/>
  <c r="N5419" i="1"/>
  <c r="O5764" i="1"/>
  <c r="N5764" i="1"/>
  <c r="O3595" i="1"/>
  <c r="N3595" i="1"/>
  <c r="O3239" i="1"/>
  <c r="N3239" i="1"/>
  <c r="O2316" i="1"/>
  <c r="N2316" i="1"/>
  <c r="O4627" i="1"/>
  <c r="N4627" i="1"/>
  <c r="O1078" i="1"/>
  <c r="N1078" i="1"/>
  <c r="O3490" i="1"/>
  <c r="N3490" i="1"/>
  <c r="O1442" i="1"/>
  <c r="N1442" i="1"/>
  <c r="O16" i="1"/>
  <c r="N16" i="1"/>
  <c r="O3746" i="1"/>
  <c r="N3746" i="1"/>
  <c r="O881" i="1"/>
  <c r="N881" i="1"/>
  <c r="O3412" i="1"/>
  <c r="N3412" i="1"/>
  <c r="O1757" i="1"/>
  <c r="N1757" i="1"/>
  <c r="O984" i="1"/>
  <c r="N984" i="1"/>
  <c r="O664" i="1"/>
  <c r="N664" i="1"/>
  <c r="O6146" i="1"/>
  <c r="N6146" i="1"/>
  <c r="O3201" i="1"/>
  <c r="N3201" i="1"/>
  <c r="O5945" i="1"/>
  <c r="N5945" i="1"/>
  <c r="O2293" i="1"/>
  <c r="N2293" i="1"/>
  <c r="O4437" i="1"/>
  <c r="N4437" i="1"/>
  <c r="O2822" i="1"/>
  <c r="N2822" i="1"/>
  <c r="O1320" i="1"/>
  <c r="N1320" i="1"/>
  <c r="O4412" i="1"/>
  <c r="N4412" i="1"/>
  <c r="O367" i="1"/>
  <c r="N367" i="1"/>
  <c r="O3623" i="1"/>
  <c r="N3623" i="1"/>
  <c r="O5467" i="1"/>
  <c r="N5467" i="1"/>
  <c r="O2076" i="1"/>
  <c r="N2076" i="1"/>
  <c r="O45" i="1"/>
  <c r="N45" i="1"/>
  <c r="O2765" i="1"/>
  <c r="N2765" i="1"/>
  <c r="O5083" i="1"/>
  <c r="N5083" i="1"/>
  <c r="O646" i="1"/>
  <c r="N646" i="1"/>
  <c r="O3594" i="1"/>
  <c r="N3594" i="1"/>
  <c r="O5799" i="1"/>
  <c r="N5799" i="1"/>
  <c r="O949" i="1"/>
  <c r="N949" i="1"/>
  <c r="O1136" i="1"/>
  <c r="N1136" i="1"/>
  <c r="O318" i="1"/>
  <c r="N318" i="1"/>
  <c r="O3328" i="1"/>
  <c r="N3328" i="1"/>
  <c r="O5386" i="1"/>
  <c r="N5386" i="1"/>
  <c r="O1422" i="1"/>
  <c r="N1422" i="1"/>
  <c r="O4562" i="1"/>
  <c r="N4562" i="1"/>
  <c r="O5313" i="1"/>
  <c r="N5313" i="1"/>
  <c r="O5334" i="1"/>
  <c r="N5334" i="1"/>
  <c r="O2597" i="1"/>
  <c r="N2597" i="1"/>
  <c r="O5234" i="1"/>
  <c r="N5234" i="1"/>
  <c r="O2553" i="1"/>
  <c r="N2553" i="1"/>
  <c r="O2828" i="1"/>
  <c r="N2828" i="1"/>
  <c r="O1301" i="1"/>
  <c r="N1301" i="1"/>
  <c r="O5200" i="1"/>
  <c r="N5200" i="1"/>
  <c r="O4410" i="1"/>
  <c r="N4410" i="1"/>
  <c r="O5959" i="1"/>
  <c r="N5959" i="1"/>
  <c r="O5196" i="1"/>
  <c r="N5196" i="1"/>
  <c r="O2103" i="1"/>
  <c r="N2103" i="1"/>
  <c r="O2820" i="1"/>
  <c r="N2820" i="1"/>
  <c r="O3463" i="1"/>
  <c r="N3463" i="1"/>
  <c r="O4969" i="1"/>
  <c r="N4969" i="1"/>
  <c r="O3267" i="1"/>
  <c r="N3267" i="1"/>
  <c r="O1455" i="1"/>
  <c r="N1455" i="1"/>
  <c r="O167" i="1"/>
  <c r="N167" i="1"/>
  <c r="O5853" i="1"/>
  <c r="N5853" i="1"/>
  <c r="O124" i="1"/>
  <c r="N124" i="1"/>
  <c r="O5073" i="1"/>
  <c r="N5073" i="1"/>
  <c r="O1763" i="1"/>
  <c r="N1763" i="1"/>
  <c r="O3529" i="1"/>
  <c r="N3529" i="1"/>
  <c r="O2217" i="1"/>
  <c r="N2217" i="1"/>
  <c r="O4637" i="1"/>
  <c r="N4637" i="1"/>
  <c r="O4787" i="1"/>
  <c r="N4787" i="1"/>
  <c r="O4549" i="1"/>
  <c r="N4549" i="1"/>
  <c r="O5661" i="1"/>
  <c r="N5661" i="1"/>
  <c r="O2303" i="1"/>
  <c r="N2303" i="1"/>
  <c r="O5542" i="1"/>
  <c r="N5542" i="1"/>
  <c r="O4877" i="1"/>
  <c r="N4877" i="1"/>
  <c r="O4955" i="1"/>
  <c r="N4955" i="1"/>
  <c r="O5407" i="1"/>
  <c r="N5407" i="1"/>
  <c r="O5121" i="1"/>
  <c r="N5121" i="1"/>
  <c r="O1344" i="1"/>
  <c r="N1344" i="1"/>
  <c r="O3292" i="1"/>
  <c r="N3292" i="1"/>
  <c r="O5189" i="1"/>
  <c r="N5189" i="1"/>
  <c r="O2579" i="1"/>
  <c r="N2579" i="1"/>
  <c r="O5646" i="1"/>
  <c r="N5646" i="1"/>
  <c r="O5537" i="1"/>
  <c r="N5537" i="1"/>
  <c r="O894" i="1"/>
  <c r="N894" i="1"/>
  <c r="O5889" i="1"/>
  <c r="N5889" i="1"/>
  <c r="O733" i="1"/>
  <c r="N733" i="1"/>
  <c r="O669" i="1"/>
  <c r="N669" i="1"/>
  <c r="O1631" i="1"/>
  <c r="N1631" i="1"/>
  <c r="O3559" i="1"/>
  <c r="N3559" i="1"/>
  <c r="O135" i="1"/>
  <c r="N135" i="1"/>
  <c r="O2612" i="1"/>
  <c r="N2612" i="1"/>
  <c r="O5807" i="1"/>
  <c r="N5807" i="1"/>
  <c r="O3795" i="1"/>
  <c r="N3795" i="1"/>
  <c r="O2812" i="1"/>
  <c r="N2812" i="1"/>
  <c r="O5070" i="1"/>
  <c r="N5070" i="1"/>
  <c r="O948" i="1"/>
  <c r="N948" i="1"/>
  <c r="O4770" i="1"/>
  <c r="N4770" i="1"/>
  <c r="O2334" i="1"/>
  <c r="N2334" i="1"/>
  <c r="O4866" i="1"/>
  <c r="N4866" i="1"/>
  <c r="O2102" i="1"/>
  <c r="N2102" i="1"/>
  <c r="O1468" i="1"/>
  <c r="N1468" i="1"/>
  <c r="O524" i="1"/>
  <c r="N524" i="1"/>
  <c r="O4631" i="1"/>
  <c r="N4631" i="1"/>
  <c r="O4587" i="1"/>
  <c r="N4587" i="1"/>
  <c r="O2628" i="1"/>
  <c r="N2628" i="1"/>
  <c r="O3359" i="1"/>
  <c r="N3359" i="1"/>
  <c r="O5133" i="1"/>
  <c r="N5133" i="1"/>
  <c r="O975" i="1"/>
  <c r="N975" i="1"/>
  <c r="O5094" i="1"/>
  <c r="N5094" i="1"/>
  <c r="O286" i="1"/>
  <c r="N286" i="1"/>
  <c r="O4537" i="1"/>
  <c r="N4537" i="1"/>
  <c r="O5245" i="1"/>
  <c r="N5245" i="1"/>
  <c r="O4858" i="1"/>
  <c r="N4858" i="1"/>
  <c r="O5634" i="1"/>
  <c r="N5634" i="1"/>
  <c r="O464" i="1"/>
  <c r="N464" i="1"/>
  <c r="O2129" i="1"/>
  <c r="N2129" i="1"/>
  <c r="O6086" i="1"/>
  <c r="N6086" i="1"/>
  <c r="O4531" i="1"/>
  <c r="N4531" i="1"/>
  <c r="O3726" i="1"/>
  <c r="N3726" i="1"/>
  <c r="O5874" i="1"/>
  <c r="N5874" i="1"/>
  <c r="O6119" i="1"/>
  <c r="N6119" i="1"/>
  <c r="O2547" i="1"/>
  <c r="N2547" i="1"/>
  <c r="O5182" i="1"/>
  <c r="N5182" i="1"/>
  <c r="O5351" i="1"/>
  <c r="N5351" i="1"/>
  <c r="O2158" i="1"/>
  <c r="N2158" i="1"/>
  <c r="O4614" i="1"/>
  <c r="N4614" i="1"/>
  <c r="O76" i="1"/>
  <c r="N76" i="1"/>
  <c r="O241" i="1"/>
  <c r="N241" i="1"/>
  <c r="O4961" i="1"/>
  <c r="N4961" i="1"/>
  <c r="O534" i="1"/>
  <c r="N534" i="1"/>
  <c r="O5759" i="1"/>
  <c r="N5759" i="1"/>
  <c r="O1851" i="1"/>
  <c r="N1851" i="1"/>
  <c r="O4883" i="1"/>
  <c r="N4883" i="1"/>
  <c r="O234" i="1"/>
  <c r="N234" i="1"/>
  <c r="O2264" i="1"/>
  <c r="N2264" i="1"/>
  <c r="O1675" i="1"/>
  <c r="N1675" i="1"/>
  <c r="O5162" i="1"/>
  <c r="N5162" i="1"/>
  <c r="O5541" i="1"/>
  <c r="N5541" i="1"/>
  <c r="O2186" i="1"/>
  <c r="N2186" i="1"/>
  <c r="O2779" i="1"/>
  <c r="N2779" i="1"/>
  <c r="O4972" i="1"/>
  <c r="N4972" i="1"/>
  <c r="O2341" i="1"/>
  <c r="N2341" i="1"/>
  <c r="O1280" i="1"/>
  <c r="N1280" i="1"/>
  <c r="O4980" i="1"/>
  <c r="N4980" i="1"/>
  <c r="O4737" i="1"/>
  <c r="N4737" i="1"/>
  <c r="O3431" i="1"/>
  <c r="N3431" i="1"/>
  <c r="O4934" i="1"/>
  <c r="N4934" i="1"/>
  <c r="O1687" i="1"/>
  <c r="N1687" i="1"/>
  <c r="O2059" i="1"/>
  <c r="N2059" i="1"/>
  <c r="O4939" i="1"/>
  <c r="N4939" i="1"/>
  <c r="O4544" i="1"/>
  <c r="N4544" i="1"/>
  <c r="O4797" i="1"/>
  <c r="N4797" i="1"/>
  <c r="O5706" i="1"/>
  <c r="N5706" i="1"/>
  <c r="O922" i="1"/>
  <c r="N922" i="1"/>
  <c r="O5023" i="1"/>
  <c r="N5023" i="1"/>
  <c r="O3219" i="1"/>
  <c r="N3219" i="1"/>
  <c r="O5486" i="1"/>
  <c r="N5486" i="1"/>
  <c r="O2708" i="1"/>
  <c r="N2708" i="1"/>
  <c r="O4727" i="1"/>
  <c r="N4727" i="1"/>
  <c r="O2635" i="1"/>
  <c r="N2635" i="1"/>
  <c r="O3318" i="1"/>
  <c r="N3318" i="1"/>
  <c r="O6053" i="1"/>
  <c r="N6053" i="1"/>
  <c r="O1448" i="1"/>
  <c r="N1448" i="1"/>
  <c r="O4833" i="1"/>
  <c r="N4833" i="1"/>
  <c r="O5018" i="1"/>
  <c r="N5018" i="1"/>
  <c r="O352" i="1"/>
  <c r="N352" i="1"/>
  <c r="O4794" i="1"/>
  <c r="N4794" i="1"/>
  <c r="O4584" i="1"/>
  <c r="N4584" i="1"/>
  <c r="O1850" i="1"/>
  <c r="N1850" i="1"/>
  <c r="O3279" i="1"/>
  <c r="N3279" i="1"/>
  <c r="O5443" i="1"/>
  <c r="N5443" i="1"/>
  <c r="O4753" i="1"/>
  <c r="N4753" i="1"/>
  <c r="O1135" i="1"/>
  <c r="N1135" i="1"/>
  <c r="O971" i="1"/>
  <c r="N971" i="1"/>
  <c r="O1688" i="1"/>
  <c r="N1688" i="1"/>
  <c r="O1361" i="1"/>
  <c r="N1361" i="1"/>
  <c r="O5157" i="1"/>
  <c r="N5157" i="1"/>
  <c r="O1489" i="1"/>
  <c r="N1489" i="1"/>
  <c r="O5995" i="1"/>
  <c r="N5995" i="1"/>
  <c r="O4941" i="1"/>
  <c r="N4941" i="1"/>
  <c r="O3255" i="1"/>
  <c r="N3255" i="1"/>
  <c r="O1778" i="1"/>
  <c r="N1778" i="1"/>
  <c r="O1139" i="1"/>
  <c r="N1139" i="1"/>
  <c r="O5866" i="1"/>
  <c r="N5866" i="1"/>
  <c r="O2799" i="1"/>
  <c r="N2799" i="1"/>
  <c r="O3288" i="1"/>
  <c r="N3288" i="1"/>
  <c r="O4647" i="1"/>
  <c r="N4647" i="1"/>
  <c r="O649" i="1"/>
  <c r="N649" i="1"/>
  <c r="O4503" i="1"/>
  <c r="N4503" i="1"/>
  <c r="O3282" i="1"/>
  <c r="N3282" i="1"/>
  <c r="O3718" i="1"/>
  <c r="N3718" i="1"/>
  <c r="O3753" i="1"/>
  <c r="N3753" i="1"/>
  <c r="O5061" i="1"/>
  <c r="N5061" i="1"/>
  <c r="O2239" i="1"/>
  <c r="N2239" i="1"/>
  <c r="O1043" i="1"/>
  <c r="N1043" i="1"/>
  <c r="O5379" i="1"/>
  <c r="N5379" i="1"/>
  <c r="O58" i="1"/>
  <c r="N58" i="1"/>
  <c r="O4795" i="1"/>
  <c r="N4795" i="1"/>
  <c r="O4682" i="1"/>
  <c r="N4682" i="1"/>
  <c r="O6091" i="1"/>
  <c r="N6091" i="1"/>
  <c r="O3322" i="1"/>
  <c r="N3322" i="1"/>
  <c r="O3286" i="1"/>
  <c r="N3286" i="1"/>
  <c r="O3720" i="1"/>
  <c r="N3720" i="1"/>
  <c r="O4951" i="1"/>
  <c r="N4951" i="1"/>
  <c r="O5176" i="1"/>
  <c r="N5176" i="1"/>
  <c r="O4620" i="1"/>
  <c r="N4620" i="1"/>
  <c r="O4945" i="1"/>
  <c r="N4945" i="1"/>
  <c r="O4940" i="1"/>
  <c r="N4940" i="1"/>
  <c r="O1843" i="1"/>
  <c r="N1843" i="1"/>
  <c r="O3400" i="1"/>
  <c r="N3400" i="1"/>
  <c r="O5599" i="1"/>
  <c r="N5599" i="1"/>
  <c r="O1396" i="1"/>
  <c r="N1396" i="1"/>
  <c r="O154" i="1"/>
  <c r="N154" i="1"/>
  <c r="O631" i="1"/>
  <c r="N631" i="1"/>
  <c r="O2314" i="1"/>
  <c r="N2314" i="1"/>
  <c r="O1841" i="1"/>
  <c r="N1841" i="1"/>
  <c r="O1306" i="1"/>
  <c r="N1306" i="1"/>
  <c r="O4902" i="1"/>
  <c r="N4902" i="1"/>
  <c r="O3781" i="1"/>
  <c r="N3781" i="1"/>
  <c r="O1329" i="1"/>
  <c r="N1329" i="1"/>
  <c r="O4494" i="1"/>
  <c r="N4494" i="1"/>
  <c r="O2516" i="1"/>
  <c r="N2516" i="1"/>
  <c r="O5892" i="1"/>
  <c r="N5892" i="1"/>
  <c r="O4554" i="1"/>
  <c r="N4554" i="1"/>
  <c r="O5235" i="1"/>
  <c r="N5235" i="1"/>
  <c r="O5785" i="1"/>
  <c r="N5785" i="1"/>
  <c r="O5216" i="1"/>
  <c r="N5216" i="1"/>
  <c r="O2183" i="1"/>
  <c r="N2183" i="1"/>
  <c r="O5685" i="1"/>
  <c r="N5685" i="1"/>
  <c r="O3321" i="1"/>
  <c r="N3321" i="1"/>
  <c r="O910" i="1"/>
  <c r="N910" i="1"/>
  <c r="O4971" i="1"/>
  <c r="N4971" i="1"/>
  <c r="O2290" i="1"/>
  <c r="N2290" i="1"/>
  <c r="O2630" i="1"/>
  <c r="N2630" i="1"/>
  <c r="O5251" i="1"/>
  <c r="N5251" i="1"/>
  <c r="O4894" i="1"/>
  <c r="N4894" i="1"/>
  <c r="O1281" i="1"/>
  <c r="N1281" i="1"/>
  <c r="O1679" i="1"/>
  <c r="N1679" i="1"/>
  <c r="O5341" i="1"/>
  <c r="N5341" i="1"/>
  <c r="O521" i="1"/>
  <c r="N521" i="1"/>
  <c r="O4392" i="1"/>
  <c r="N4392" i="1"/>
  <c r="O5203" i="1"/>
  <c r="N5203" i="1"/>
  <c r="O2740" i="1"/>
  <c r="N2740" i="1"/>
  <c r="O5788" i="1"/>
  <c r="N5788" i="1"/>
  <c r="O2165" i="1"/>
  <c r="N2165" i="1"/>
  <c r="O5809" i="1"/>
  <c r="N5809" i="1"/>
  <c r="O2770" i="1"/>
  <c r="N2770" i="1"/>
  <c r="O4908" i="1"/>
  <c r="N4908" i="1"/>
  <c r="O6011" i="1"/>
  <c r="N6011" i="1"/>
  <c r="O1153" i="1"/>
  <c r="N1153" i="1"/>
  <c r="O2105" i="1"/>
  <c r="N2105" i="1"/>
  <c r="O3397" i="1"/>
  <c r="N3397" i="1"/>
  <c r="O236" i="1"/>
  <c r="N236" i="1"/>
  <c r="O3173" i="1"/>
  <c r="N3173" i="1"/>
  <c r="O3441" i="1"/>
  <c r="N3441" i="1"/>
  <c r="O2811" i="1"/>
  <c r="N2811" i="1"/>
  <c r="O775" i="1"/>
  <c r="N775" i="1"/>
  <c r="O2177" i="1"/>
  <c r="N2177" i="1"/>
  <c r="O5727" i="1"/>
  <c r="N5727" i="1"/>
  <c r="O1477" i="1"/>
  <c r="N1477" i="1"/>
  <c r="O5455" i="1"/>
  <c r="N5455" i="1"/>
  <c r="O4901" i="1"/>
  <c r="N4901" i="1"/>
  <c r="O4907" i="1"/>
  <c r="N4907" i="1"/>
  <c r="O2054" i="1"/>
  <c r="N2054" i="1"/>
  <c r="O754" i="1"/>
  <c r="N754" i="1"/>
  <c r="O6098" i="1"/>
  <c r="N6098" i="1"/>
  <c r="O5424" i="1"/>
  <c r="N5424" i="1"/>
  <c r="O4514" i="1"/>
  <c r="N4514" i="1"/>
  <c r="O3159" i="1"/>
  <c r="N3159" i="1"/>
  <c r="O6006" i="1"/>
  <c r="N6006" i="1"/>
  <c r="O622" i="1"/>
  <c r="N622" i="1"/>
  <c r="O5342" i="1"/>
  <c r="N5342" i="1"/>
  <c r="O4998" i="1"/>
  <c r="N4998" i="1"/>
  <c r="O1465" i="1"/>
  <c r="N1465" i="1"/>
  <c r="O4768" i="1"/>
  <c r="N4768" i="1"/>
  <c r="O4626" i="1"/>
  <c r="N4626" i="1"/>
  <c r="O5933" i="1"/>
  <c r="N5933" i="1"/>
  <c r="O5465" i="1"/>
  <c r="N5465" i="1"/>
  <c r="O5622" i="1"/>
  <c r="N5622" i="1"/>
  <c r="O1699" i="1"/>
  <c r="N1699" i="1"/>
  <c r="O6064" i="1"/>
  <c r="N6064" i="1"/>
  <c r="O5393" i="1"/>
  <c r="N5393" i="1"/>
  <c r="O1286" i="1"/>
  <c r="N1286" i="1"/>
  <c r="O6113" i="1"/>
  <c r="N6113" i="1"/>
  <c r="O3226" i="1"/>
  <c r="N3226" i="1"/>
  <c r="O1382" i="1"/>
  <c r="N1382" i="1"/>
  <c r="O6034" i="1"/>
  <c r="N6034" i="1"/>
  <c r="O1347" i="1"/>
  <c r="N1347" i="1"/>
  <c r="O2143" i="1"/>
  <c r="N2143" i="1"/>
  <c r="O4473" i="1"/>
  <c r="N4473" i="1"/>
  <c r="O4852" i="1"/>
  <c r="N4852" i="1"/>
  <c r="O14" i="1"/>
  <c r="N14" i="1"/>
  <c r="O5699" i="1"/>
  <c r="N5699" i="1"/>
  <c r="O4655" i="1"/>
  <c r="N4655" i="1"/>
  <c r="O4550" i="1"/>
  <c r="N4550" i="1"/>
  <c r="O4846" i="1"/>
  <c r="N4846" i="1"/>
  <c r="O960" i="1"/>
  <c r="N960" i="1"/>
  <c r="O612" i="1"/>
  <c r="N612" i="1"/>
  <c r="O2810" i="1"/>
  <c r="N2810" i="1"/>
  <c r="O824" i="1"/>
  <c r="N824" i="1"/>
  <c r="O4999" i="1"/>
  <c r="N4999" i="1"/>
  <c r="O6138" i="1"/>
  <c r="N6138" i="1"/>
  <c r="O5639" i="1"/>
  <c r="N5639" i="1"/>
  <c r="O2254" i="1"/>
  <c r="N2254" i="1"/>
  <c r="O1466" i="1"/>
  <c r="N1466" i="1"/>
  <c r="O5105" i="1"/>
  <c r="N5105" i="1"/>
  <c r="O4932" i="1"/>
  <c r="N4932" i="1"/>
  <c r="O2605" i="1"/>
  <c r="N2605" i="1"/>
  <c r="O1452" i="1"/>
  <c r="N1452" i="1"/>
  <c r="O5228" i="1"/>
  <c r="N5228" i="1"/>
  <c r="O3789" i="1"/>
  <c r="N3789" i="1"/>
  <c r="O1132" i="1"/>
  <c r="N1132" i="1"/>
  <c r="O3298" i="1"/>
  <c r="N3298" i="1"/>
  <c r="O2542" i="1"/>
  <c r="N2542" i="1"/>
  <c r="O4857" i="1"/>
  <c r="N4857" i="1"/>
  <c r="O5773" i="1"/>
  <c r="N5773" i="1"/>
  <c r="O186" i="1"/>
  <c r="N186" i="1"/>
  <c r="O1746" i="1"/>
  <c r="N1746" i="1"/>
  <c r="O774" i="1"/>
  <c r="N774" i="1"/>
  <c r="O1171" i="1"/>
  <c r="N1171" i="1"/>
  <c r="O4469" i="1"/>
  <c r="N4469" i="1"/>
  <c r="O1880" i="1"/>
  <c r="N1880" i="1"/>
  <c r="O2109" i="1"/>
  <c r="N2109" i="1"/>
  <c r="O1164" i="1"/>
  <c r="N1164" i="1"/>
  <c r="O2444" i="1"/>
  <c r="N2444" i="1"/>
  <c r="O1025" i="1"/>
  <c r="N1025" i="1"/>
  <c r="O392" i="1"/>
  <c r="N392" i="1"/>
  <c r="O4343" i="1"/>
  <c r="N4343" i="1"/>
  <c r="O3158" i="1"/>
  <c r="N3158" i="1"/>
  <c r="O1602" i="1"/>
  <c r="N1602" i="1"/>
  <c r="O5464" i="1"/>
  <c r="N5464" i="1"/>
  <c r="O595" i="1"/>
  <c r="N595" i="1"/>
  <c r="O191" i="1"/>
  <c r="N191" i="1"/>
  <c r="O2168" i="1"/>
  <c r="N2168" i="1"/>
  <c r="O1677" i="1"/>
  <c r="N1677" i="1"/>
  <c r="O2250" i="1"/>
  <c r="N2250" i="1"/>
  <c r="O1403" i="1"/>
  <c r="N1403" i="1"/>
  <c r="O1283" i="1"/>
  <c r="N1283" i="1"/>
  <c r="O1445" i="1"/>
  <c r="N1445" i="1"/>
  <c r="O1531" i="1"/>
  <c r="N1531" i="1"/>
  <c r="O5370" i="1"/>
  <c r="N5370" i="1"/>
  <c r="O3943" i="1"/>
  <c r="N3943" i="1"/>
  <c r="O81" i="1"/>
  <c r="N81" i="1"/>
  <c r="O548" i="1"/>
  <c r="N548" i="1"/>
  <c r="O547" i="1"/>
  <c r="N547" i="1"/>
  <c r="O42" i="1"/>
  <c r="N42" i="1"/>
  <c r="O1237" i="1"/>
  <c r="N1237" i="1"/>
  <c r="O2180" i="1"/>
  <c r="N2180" i="1"/>
  <c r="O3964" i="1"/>
  <c r="N3964" i="1"/>
  <c r="O3066" i="1"/>
  <c r="N3066" i="1"/>
  <c r="O4046" i="1"/>
  <c r="N4046" i="1"/>
  <c r="O5798" i="1"/>
  <c r="N5798" i="1"/>
  <c r="O2153" i="1"/>
  <c r="N2153" i="1"/>
  <c r="O1163" i="1"/>
  <c r="N1163" i="1"/>
  <c r="O2192" i="1"/>
  <c r="N2192" i="1"/>
  <c r="O1432" i="1"/>
  <c r="N1432" i="1"/>
  <c r="O1780" i="1"/>
  <c r="N1780" i="1"/>
  <c r="O2513" i="1"/>
  <c r="N2513" i="1"/>
  <c r="O3590" i="1"/>
  <c r="N3590" i="1"/>
  <c r="O3445" i="1"/>
  <c r="N3445" i="1"/>
  <c r="O652" i="1"/>
  <c r="N652" i="1"/>
  <c r="O551" i="1"/>
  <c r="N551" i="1"/>
  <c r="O15625" i="1"/>
  <c r="N15625" i="1"/>
  <c r="O18076" i="1"/>
  <c r="N18076" i="1"/>
  <c r="O20780" i="1"/>
  <c r="N20780" i="1"/>
  <c r="O18863" i="1"/>
  <c r="N18863" i="1"/>
  <c r="O20779" i="1"/>
  <c r="N20779" i="1"/>
  <c r="O18862" i="1"/>
  <c r="N18862" i="1"/>
  <c r="O17529" i="1"/>
  <c r="N17529" i="1"/>
  <c r="O20778" i="1"/>
  <c r="N20778" i="1"/>
  <c r="O20777" i="1"/>
  <c r="N20777" i="1"/>
  <c r="O20776" i="1"/>
  <c r="N20776" i="1"/>
  <c r="O20775" i="1"/>
  <c r="N20775" i="1"/>
  <c r="O18861" i="1"/>
  <c r="N18861" i="1"/>
  <c r="O16756" i="1"/>
  <c r="N16756" i="1"/>
  <c r="O16262" i="1"/>
  <c r="N16262" i="1"/>
  <c r="O18860" i="1"/>
  <c r="N18860" i="1"/>
  <c r="O18075" i="1"/>
  <c r="N18075" i="1"/>
  <c r="O16755" i="1"/>
  <c r="N16755" i="1"/>
  <c r="O16754" i="1"/>
  <c r="N16754" i="1"/>
  <c r="O20774" i="1"/>
  <c r="N20774" i="1"/>
  <c r="O18074" i="1"/>
  <c r="N18074" i="1"/>
  <c r="O18073" i="1"/>
  <c r="N18073" i="1"/>
  <c r="O20773" i="1"/>
  <c r="N20773" i="1"/>
  <c r="O20772" i="1"/>
  <c r="N20772" i="1"/>
  <c r="O16080" i="1"/>
  <c r="N16080" i="1"/>
  <c r="O17090" i="1"/>
  <c r="N17090" i="1"/>
  <c r="O16753" i="1"/>
  <c r="N16753" i="1"/>
  <c r="O20771" i="1"/>
  <c r="N20771" i="1"/>
  <c r="O16079" i="1"/>
  <c r="N16079" i="1"/>
  <c r="O16078" i="1"/>
  <c r="N16078" i="1"/>
  <c r="O17089" i="1"/>
  <c r="N17089" i="1"/>
  <c r="O20770" i="1"/>
  <c r="N20770" i="1"/>
  <c r="O20769" i="1"/>
  <c r="N20769" i="1"/>
  <c r="O18859" i="1"/>
  <c r="N18859" i="1"/>
  <c r="O17088" i="1"/>
  <c r="N17088" i="1"/>
  <c r="O15421" i="1"/>
  <c r="N15421" i="1"/>
  <c r="O17087" i="1"/>
  <c r="N17087" i="1"/>
  <c r="O20768" i="1"/>
  <c r="N20768" i="1"/>
  <c r="O20767" i="1"/>
  <c r="N20767" i="1"/>
  <c r="O20766" i="1"/>
  <c r="N20766" i="1"/>
  <c r="O18072" i="1"/>
  <c r="N18072" i="1"/>
  <c r="O20765" i="1"/>
  <c r="N20765" i="1"/>
  <c r="O20764" i="1"/>
  <c r="N20764" i="1"/>
  <c r="O18858" i="1"/>
  <c r="N18858" i="1"/>
  <c r="O20763" i="1"/>
  <c r="N20763" i="1"/>
  <c r="O15477" i="1"/>
  <c r="N15477" i="1"/>
  <c r="O16469" i="1"/>
  <c r="N16469" i="1"/>
  <c r="O20762" i="1"/>
  <c r="N20762" i="1"/>
  <c r="O20761" i="1"/>
  <c r="N20761" i="1"/>
  <c r="O15770" i="1"/>
  <c r="N15770" i="1"/>
  <c r="O20760" i="1"/>
  <c r="N20760" i="1"/>
  <c r="O18857" i="1"/>
  <c r="N18857" i="1"/>
  <c r="O20759" i="1"/>
  <c r="N20759" i="1"/>
  <c r="O20758" i="1"/>
  <c r="N20758" i="1"/>
  <c r="O18856" i="1"/>
  <c r="N18856" i="1"/>
  <c r="O20757" i="1"/>
  <c r="N20757" i="1"/>
  <c r="O20756" i="1"/>
  <c r="N20756" i="1"/>
  <c r="O18071" i="1"/>
  <c r="N18071" i="1"/>
  <c r="O15304" i="1"/>
  <c r="N15304" i="1"/>
  <c r="O18855" i="1"/>
  <c r="N18855" i="1"/>
  <c r="O17086" i="1"/>
  <c r="N17086" i="1"/>
  <c r="O18854" i="1"/>
  <c r="N18854" i="1"/>
  <c r="O17085" i="1"/>
  <c r="N17085" i="1"/>
  <c r="O18853" i="1"/>
  <c r="N18853" i="1"/>
  <c r="O20755" i="1"/>
  <c r="N20755" i="1"/>
  <c r="O18852" i="1"/>
  <c r="N18852" i="1"/>
  <c r="O18851" i="1"/>
  <c r="N18851" i="1"/>
  <c r="O17084" i="1"/>
  <c r="N17084" i="1"/>
  <c r="O15097" i="1"/>
  <c r="N15097" i="1"/>
  <c r="O18070" i="1"/>
  <c r="N18070" i="1"/>
  <c r="O15340" i="1"/>
  <c r="N15340" i="1"/>
  <c r="O18069" i="1"/>
  <c r="N18069" i="1"/>
  <c r="O20754" i="1"/>
  <c r="N20754" i="1"/>
  <c r="O20753" i="1"/>
  <c r="N20753" i="1"/>
  <c r="O18850" i="1"/>
  <c r="N18850" i="1"/>
  <c r="O17083" i="1"/>
  <c r="N17083" i="1"/>
  <c r="O15545" i="1"/>
  <c r="N15545" i="1"/>
  <c r="O16468" i="1"/>
  <c r="N16468" i="1"/>
  <c r="O16261" i="1"/>
  <c r="N16261" i="1"/>
  <c r="O15544" i="1"/>
  <c r="N15544" i="1"/>
  <c r="O20752" i="1"/>
  <c r="N20752" i="1"/>
  <c r="O18068" i="1"/>
  <c r="N18068" i="1"/>
  <c r="O20751" i="1"/>
  <c r="N20751" i="1"/>
  <c r="O20750" i="1"/>
  <c r="N20750" i="1"/>
  <c r="O18849" i="1"/>
  <c r="N18849" i="1"/>
  <c r="O18067" i="1"/>
  <c r="N18067" i="1"/>
  <c r="O18066" i="1"/>
  <c r="N18066" i="1"/>
  <c r="O20749" i="1"/>
  <c r="N20749" i="1"/>
  <c r="O20748" i="1"/>
  <c r="N20748" i="1"/>
  <c r="O16467" i="1"/>
  <c r="N16467" i="1"/>
  <c r="O17082" i="1"/>
  <c r="N17082" i="1"/>
  <c r="O18848" i="1"/>
  <c r="N18848" i="1"/>
  <c r="O20747" i="1"/>
  <c r="N20747" i="1"/>
  <c r="O18065" i="1"/>
  <c r="N18065" i="1"/>
  <c r="O20746" i="1"/>
  <c r="N20746" i="1"/>
  <c r="O17081" i="1"/>
  <c r="N17081" i="1"/>
  <c r="O18847" i="1"/>
  <c r="N18847" i="1"/>
  <c r="O20745" i="1"/>
  <c r="N20745" i="1"/>
  <c r="O15272" i="1"/>
  <c r="N15272" i="1"/>
  <c r="O20744" i="1"/>
  <c r="N20744" i="1"/>
  <c r="O17080" i="1"/>
  <c r="N17080" i="1"/>
  <c r="O20743" i="1"/>
  <c r="N20743" i="1"/>
  <c r="O20742" i="1"/>
  <c r="N20742" i="1"/>
  <c r="O16752" i="1"/>
  <c r="N16752" i="1"/>
  <c r="O15224" i="1"/>
  <c r="N15224" i="1"/>
  <c r="O20741" i="1"/>
  <c r="N20741" i="1"/>
  <c r="O20740" i="1"/>
  <c r="N20740" i="1"/>
  <c r="O18846" i="1"/>
  <c r="N18846" i="1"/>
  <c r="O16751" i="1"/>
  <c r="N16751" i="1"/>
  <c r="O15339" i="1"/>
  <c r="N15339" i="1"/>
  <c r="O17079" i="1"/>
  <c r="N17079" i="1"/>
  <c r="O17528" i="1"/>
  <c r="N17528" i="1"/>
  <c r="O15624" i="1"/>
  <c r="N15624" i="1"/>
  <c r="O16750" i="1"/>
  <c r="N16750" i="1"/>
  <c r="O18064" i="1"/>
  <c r="N18064" i="1"/>
  <c r="O20739" i="1"/>
  <c r="N20739" i="1"/>
  <c r="O17078" i="1"/>
  <c r="N17078" i="1"/>
  <c r="O20738" i="1"/>
  <c r="N20738" i="1"/>
  <c r="O17527" i="1"/>
  <c r="N17527" i="1"/>
  <c r="O16077" i="1"/>
  <c r="N16077" i="1"/>
  <c r="O18845" i="1"/>
  <c r="N18845" i="1"/>
  <c r="O17077" i="1"/>
  <c r="N17077" i="1"/>
  <c r="O20737" i="1"/>
  <c r="N20737" i="1"/>
  <c r="O16260" i="1"/>
  <c r="N16260" i="1"/>
  <c r="O20736" i="1"/>
  <c r="N20736" i="1"/>
  <c r="O18844" i="1"/>
  <c r="N18844" i="1"/>
  <c r="O18063" i="1"/>
  <c r="N18063" i="1"/>
  <c r="O17076" i="1"/>
  <c r="N17076" i="1"/>
  <c r="O17075" i="1"/>
  <c r="N17075" i="1"/>
  <c r="O20735" i="1"/>
  <c r="N20735" i="1"/>
  <c r="O18843" i="1"/>
  <c r="N18843" i="1"/>
  <c r="O16749" i="1"/>
  <c r="N16749" i="1"/>
  <c r="O18842" i="1"/>
  <c r="N18842" i="1"/>
  <c r="O18841" i="1"/>
  <c r="N18841" i="1"/>
  <c r="O15623" i="1"/>
  <c r="N15623" i="1"/>
  <c r="O18062" i="1"/>
  <c r="N18062" i="1"/>
  <c r="O20734" i="1"/>
  <c r="N20734" i="1"/>
  <c r="O20733" i="1"/>
  <c r="N20733" i="1"/>
  <c r="O17074" i="1"/>
  <c r="N17074" i="1"/>
  <c r="O18840" i="1"/>
  <c r="N18840" i="1"/>
  <c r="O20732" i="1"/>
  <c r="N20732" i="1"/>
  <c r="O20731" i="1"/>
  <c r="N20731" i="1"/>
  <c r="O18061" i="1"/>
  <c r="N18061" i="1"/>
  <c r="O15622" i="1"/>
  <c r="N15622" i="1"/>
  <c r="O20730" i="1"/>
  <c r="N20730" i="1"/>
  <c r="O18839" i="1"/>
  <c r="N18839" i="1"/>
  <c r="O18838" i="1"/>
  <c r="N18838" i="1"/>
  <c r="O18837" i="1"/>
  <c r="N18837" i="1"/>
  <c r="O20729" i="1"/>
  <c r="N20729" i="1"/>
  <c r="O20728" i="1"/>
  <c r="N20728" i="1"/>
  <c r="O20727" i="1"/>
  <c r="N20727" i="1"/>
  <c r="O20726" i="1"/>
  <c r="N20726" i="1"/>
  <c r="O16759" i="1"/>
  <c r="N16759" i="1"/>
  <c r="O20725" i="1"/>
  <c r="N20725" i="1"/>
  <c r="O18836" i="1"/>
  <c r="N18836" i="1"/>
  <c r="O17526" i="1"/>
  <c r="N17526" i="1"/>
  <c r="O17525" i="1"/>
  <c r="N17525" i="1"/>
  <c r="O17524" i="1"/>
  <c r="N17524" i="1"/>
  <c r="O20724" i="1"/>
  <c r="N20724" i="1"/>
  <c r="O20723" i="1"/>
  <c r="N20723" i="1"/>
  <c r="O17523" i="1"/>
  <c r="N17523" i="1"/>
  <c r="O20722" i="1"/>
  <c r="N20722" i="1"/>
  <c r="O17073" i="1"/>
  <c r="N17073" i="1"/>
  <c r="O20721" i="1"/>
  <c r="N20721" i="1"/>
  <c r="O20720" i="1"/>
  <c r="N20720" i="1"/>
  <c r="O17522" i="1"/>
  <c r="N17522" i="1"/>
  <c r="O18835" i="1"/>
  <c r="N18835" i="1"/>
  <c r="O18060" i="1"/>
  <c r="N18060" i="1"/>
  <c r="O18059" i="1"/>
  <c r="N18059" i="1"/>
  <c r="O20719" i="1"/>
  <c r="N20719" i="1"/>
  <c r="O16466" i="1"/>
  <c r="N16466" i="1"/>
  <c r="O20718" i="1"/>
  <c r="N20718" i="1"/>
  <c r="O20717" i="1"/>
  <c r="N20717" i="1"/>
  <c r="O16748" i="1"/>
  <c r="N16748" i="1"/>
  <c r="O20716" i="1"/>
  <c r="N20716" i="1"/>
  <c r="O20715" i="1"/>
  <c r="N20715" i="1"/>
  <c r="O17072" i="1"/>
  <c r="N17072" i="1"/>
  <c r="O20714" i="1"/>
  <c r="N20714" i="1"/>
  <c r="O20713" i="1"/>
  <c r="N20713" i="1"/>
  <c r="O20712" i="1"/>
  <c r="N20712" i="1"/>
  <c r="O20711" i="1"/>
  <c r="N20711" i="1"/>
  <c r="O16606" i="1"/>
  <c r="N16606" i="1"/>
  <c r="O16076" i="1"/>
  <c r="N16076" i="1"/>
  <c r="O20710" i="1"/>
  <c r="N20710" i="1"/>
  <c r="O18834" i="1"/>
  <c r="N18834" i="1"/>
  <c r="O15722" i="1"/>
  <c r="N15722" i="1"/>
  <c r="O16747" i="1"/>
  <c r="N16747" i="1"/>
  <c r="O17521" i="1"/>
  <c r="N17521" i="1"/>
  <c r="O16259" i="1"/>
  <c r="N16259" i="1"/>
  <c r="O20709" i="1"/>
  <c r="N20709" i="1"/>
  <c r="O20708" i="1"/>
  <c r="N20708" i="1"/>
  <c r="O20707" i="1"/>
  <c r="N20707" i="1"/>
  <c r="O18058" i="1"/>
  <c r="N18058" i="1"/>
  <c r="O18057" i="1"/>
  <c r="N18057" i="1"/>
  <c r="O20706" i="1"/>
  <c r="N20706" i="1"/>
  <c r="O20705" i="1"/>
  <c r="N20705" i="1"/>
  <c r="O16758" i="1"/>
  <c r="N16758" i="1"/>
  <c r="O18833" i="1"/>
  <c r="N18833" i="1"/>
  <c r="O15997" i="1"/>
  <c r="N15997" i="1"/>
  <c r="O15859" i="1"/>
  <c r="N15859" i="1"/>
  <c r="O20704" i="1"/>
  <c r="N20704" i="1"/>
  <c r="O20703" i="1"/>
  <c r="N20703" i="1"/>
  <c r="O18832" i="1"/>
  <c r="N18832" i="1"/>
  <c r="O16746" i="1"/>
  <c r="N16746" i="1"/>
  <c r="O20702" i="1"/>
  <c r="N20702" i="1"/>
  <c r="O20701" i="1"/>
  <c r="N20701" i="1"/>
  <c r="O20700" i="1"/>
  <c r="N20700" i="1"/>
  <c r="O18056" i="1"/>
  <c r="N18056" i="1"/>
  <c r="O20699" i="1"/>
  <c r="N20699" i="1"/>
  <c r="O18055" i="1"/>
  <c r="N18055" i="1"/>
  <c r="O20698" i="1"/>
  <c r="N20698" i="1"/>
  <c r="O17071" i="1"/>
  <c r="N17071" i="1"/>
  <c r="O18831" i="1"/>
  <c r="N18831" i="1"/>
  <c r="O16745" i="1"/>
  <c r="N16745" i="1"/>
  <c r="O15181" i="1"/>
  <c r="N15181" i="1"/>
  <c r="O17070" i="1"/>
  <c r="N17070" i="1"/>
  <c r="O15476" i="1"/>
  <c r="N15476" i="1"/>
  <c r="O20697" i="1"/>
  <c r="N20697" i="1"/>
  <c r="O20696" i="1"/>
  <c r="N20696" i="1"/>
  <c r="O15295" i="1"/>
  <c r="N15295" i="1"/>
  <c r="O20695" i="1"/>
  <c r="N20695" i="1"/>
  <c r="O20694" i="1"/>
  <c r="N20694" i="1"/>
  <c r="O20693" i="1"/>
  <c r="N20693" i="1"/>
  <c r="O17069" i="1"/>
  <c r="N17069" i="1"/>
  <c r="O15942" i="1"/>
  <c r="N15942" i="1"/>
  <c r="O15076" i="1"/>
  <c r="N15076" i="1"/>
  <c r="O20692" i="1"/>
  <c r="N20692" i="1"/>
  <c r="O18054" i="1"/>
  <c r="N18054" i="1"/>
  <c r="O18830" i="1"/>
  <c r="N18830" i="1"/>
  <c r="O18829" i="1"/>
  <c r="N18829" i="1"/>
  <c r="O20691" i="1"/>
  <c r="N20691" i="1"/>
  <c r="O16258" i="1"/>
  <c r="N16258" i="1"/>
  <c r="O20690" i="1"/>
  <c r="N20690" i="1"/>
  <c r="O15073" i="1"/>
  <c r="N15073" i="1"/>
  <c r="O17520" i="1"/>
  <c r="N17520" i="1"/>
  <c r="O16465" i="1"/>
  <c r="N16465" i="1"/>
  <c r="O17068" i="1"/>
  <c r="N17068" i="1"/>
  <c r="O17519" i="1"/>
  <c r="N17519" i="1"/>
  <c r="O15261" i="1"/>
  <c r="N15261" i="1"/>
  <c r="O19572" i="1"/>
  <c r="N19572" i="1"/>
  <c r="O18828" i="1"/>
  <c r="N18828" i="1"/>
  <c r="O18053" i="1"/>
  <c r="N18053" i="1"/>
  <c r="O18827" i="1"/>
  <c r="N18827" i="1"/>
  <c r="O18826" i="1"/>
  <c r="N18826" i="1"/>
  <c r="O20689" i="1"/>
  <c r="N20689" i="1"/>
  <c r="O18825" i="1"/>
  <c r="N18825" i="1"/>
  <c r="O20688" i="1"/>
  <c r="N20688" i="1"/>
  <c r="O17518" i="1"/>
  <c r="N17518" i="1"/>
  <c r="O17067" i="1"/>
  <c r="N17067" i="1"/>
  <c r="O16744" i="1"/>
  <c r="N16744" i="1"/>
  <c r="O20687" i="1"/>
  <c r="N20687" i="1"/>
  <c r="O18052" i="1"/>
  <c r="N18052" i="1"/>
  <c r="O17517" i="1"/>
  <c r="N17517" i="1"/>
  <c r="O16257" i="1"/>
  <c r="N16257" i="1"/>
  <c r="O15818" i="1"/>
  <c r="N15818" i="1"/>
  <c r="O15721" i="1"/>
  <c r="N15721" i="1"/>
  <c r="O20686" i="1"/>
  <c r="N20686" i="1"/>
  <c r="O20685" i="1"/>
  <c r="N20685" i="1"/>
  <c r="O20684" i="1"/>
  <c r="N20684" i="1"/>
  <c r="O18824" i="1"/>
  <c r="N18824" i="1"/>
  <c r="O18823" i="1"/>
  <c r="N18823" i="1"/>
  <c r="O17516" i="1"/>
  <c r="N17516" i="1"/>
  <c r="O15216" i="1"/>
  <c r="N15216" i="1"/>
  <c r="O20683" i="1"/>
  <c r="N20683" i="1"/>
  <c r="O16743" i="1"/>
  <c r="N16743" i="1"/>
  <c r="O18051" i="1"/>
  <c r="N18051" i="1"/>
  <c r="O18050" i="1"/>
  <c r="N18050" i="1"/>
  <c r="O20682" i="1"/>
  <c r="N20682" i="1"/>
  <c r="O20681" i="1"/>
  <c r="N20681" i="1"/>
  <c r="O15123" i="1"/>
  <c r="N15123" i="1"/>
  <c r="O15420" i="1"/>
  <c r="N15420" i="1"/>
  <c r="O15419" i="1"/>
  <c r="N15419" i="1"/>
  <c r="O20680" i="1"/>
  <c r="N20680" i="1"/>
  <c r="O18079" i="1"/>
  <c r="N18079" i="1"/>
  <c r="O20679" i="1"/>
  <c r="N20679" i="1"/>
  <c r="O17515" i="1"/>
  <c r="N17515" i="1"/>
  <c r="O15375" i="1"/>
  <c r="N15375" i="1"/>
  <c r="O20678" i="1"/>
  <c r="N20678" i="1"/>
  <c r="O18049" i="1"/>
  <c r="N18049" i="1"/>
  <c r="O18048" i="1"/>
  <c r="N18048" i="1"/>
  <c r="O15338" i="1"/>
  <c r="N15338" i="1"/>
  <c r="O17514" i="1"/>
  <c r="N17514" i="1"/>
  <c r="O15941" i="1"/>
  <c r="N15941" i="1"/>
  <c r="O20677" i="1"/>
  <c r="N20677" i="1"/>
  <c r="O15543" i="1"/>
  <c r="N15543" i="1"/>
  <c r="O16742" i="1"/>
  <c r="N16742" i="1"/>
  <c r="O20676" i="1"/>
  <c r="N20676" i="1"/>
  <c r="O20675" i="1"/>
  <c r="N20675" i="1"/>
  <c r="O20674" i="1"/>
  <c r="N20674" i="1"/>
  <c r="O20673" i="1"/>
  <c r="N20673" i="1"/>
  <c r="O18047" i="1"/>
  <c r="N18047" i="1"/>
  <c r="O18822" i="1"/>
  <c r="N18822" i="1"/>
  <c r="O20672" i="1"/>
  <c r="N20672" i="1"/>
  <c r="O16256" i="1"/>
  <c r="N16256" i="1"/>
  <c r="O18821" i="1"/>
  <c r="N18821" i="1"/>
  <c r="O18046" i="1"/>
  <c r="N18046" i="1"/>
  <c r="O18820" i="1"/>
  <c r="N18820" i="1"/>
  <c r="O20671" i="1"/>
  <c r="N20671" i="1"/>
  <c r="O18819" i="1"/>
  <c r="N18819" i="1"/>
  <c r="O17513" i="1"/>
  <c r="N17513" i="1"/>
  <c r="O20670" i="1"/>
  <c r="N20670" i="1"/>
  <c r="O16741" i="1"/>
  <c r="N16741" i="1"/>
  <c r="O20669" i="1"/>
  <c r="N20669" i="1"/>
  <c r="O16464" i="1"/>
  <c r="N16464" i="1"/>
  <c r="O20668" i="1"/>
  <c r="N20668" i="1"/>
  <c r="O15817" i="1"/>
  <c r="N15817" i="1"/>
  <c r="O20667" i="1"/>
  <c r="N20667" i="1"/>
  <c r="O18045" i="1"/>
  <c r="N18045" i="1"/>
  <c r="O16255" i="1"/>
  <c r="N16255" i="1"/>
  <c r="O20666" i="1"/>
  <c r="N20666" i="1"/>
  <c r="O15769" i="1"/>
  <c r="N15769" i="1"/>
  <c r="O20665" i="1"/>
  <c r="N20665" i="1"/>
  <c r="O15065" i="1"/>
  <c r="N15065" i="1"/>
  <c r="O20664" i="1"/>
  <c r="N20664" i="1"/>
  <c r="O17512" i="1"/>
  <c r="N17512" i="1"/>
  <c r="O20663" i="1"/>
  <c r="N20663" i="1"/>
  <c r="O18044" i="1"/>
  <c r="N18044" i="1"/>
  <c r="O17511" i="1"/>
  <c r="N17511" i="1"/>
  <c r="O20662" i="1"/>
  <c r="N20662" i="1"/>
  <c r="O20661" i="1"/>
  <c r="N20661" i="1"/>
  <c r="O16463" i="1"/>
  <c r="N16463" i="1"/>
  <c r="O18818" i="1"/>
  <c r="N18818" i="1"/>
  <c r="O15720" i="1"/>
  <c r="N15720" i="1"/>
  <c r="O20660" i="1"/>
  <c r="N20660" i="1"/>
  <c r="O20659" i="1"/>
  <c r="N20659" i="1"/>
  <c r="O17510" i="1"/>
  <c r="N17510" i="1"/>
  <c r="O17509" i="1"/>
  <c r="N17509" i="1"/>
  <c r="O17508" i="1"/>
  <c r="N17508" i="1"/>
  <c r="O20658" i="1"/>
  <c r="N20658" i="1"/>
  <c r="O18043" i="1"/>
  <c r="N18043" i="1"/>
  <c r="O20657" i="1"/>
  <c r="N20657" i="1"/>
  <c r="O17066" i="1"/>
  <c r="N17066" i="1"/>
  <c r="O17507" i="1"/>
  <c r="N17507" i="1"/>
  <c r="O15816" i="1"/>
  <c r="N15816" i="1"/>
  <c r="O16017" i="1"/>
  <c r="N16017" i="1"/>
  <c r="O16075" i="1"/>
  <c r="N16075" i="1"/>
  <c r="O15518" i="1"/>
  <c r="N15518" i="1"/>
  <c r="O20656" i="1"/>
  <c r="N20656" i="1"/>
  <c r="O20655" i="1"/>
  <c r="N20655" i="1"/>
  <c r="O18042" i="1"/>
  <c r="N18042" i="1"/>
  <c r="O15243" i="1"/>
  <c r="N15243" i="1"/>
  <c r="O15940" i="1"/>
  <c r="N15940" i="1"/>
  <c r="O15719" i="1"/>
  <c r="N15719" i="1"/>
  <c r="O20654" i="1"/>
  <c r="N20654" i="1"/>
  <c r="O15162" i="1"/>
  <c r="N15162" i="1"/>
  <c r="O15815" i="1"/>
  <c r="N15815" i="1"/>
  <c r="O18041" i="1"/>
  <c r="N18041" i="1"/>
  <c r="O16074" i="1"/>
  <c r="N16074" i="1"/>
  <c r="O20653" i="1"/>
  <c r="N20653" i="1"/>
  <c r="O17506" i="1"/>
  <c r="N17506" i="1"/>
  <c r="O15242" i="1"/>
  <c r="N15242" i="1"/>
  <c r="O17505" i="1"/>
  <c r="N17505" i="1"/>
  <c r="O15150" i="1"/>
  <c r="N15150" i="1"/>
  <c r="O17504" i="1"/>
  <c r="N17504" i="1"/>
  <c r="O16254" i="1"/>
  <c r="N16254" i="1"/>
  <c r="O18040" i="1"/>
  <c r="N18040" i="1"/>
  <c r="O17503" i="1"/>
  <c r="N17503" i="1"/>
  <c r="O18039" i="1"/>
  <c r="N18039" i="1"/>
  <c r="O17065" i="1"/>
  <c r="N17065" i="1"/>
  <c r="O15939" i="1"/>
  <c r="N15939" i="1"/>
  <c r="O16253" i="1"/>
  <c r="N16253" i="1"/>
  <c r="O20652" i="1"/>
  <c r="N20652" i="1"/>
  <c r="O18038" i="1"/>
  <c r="N18038" i="1"/>
  <c r="O18817" i="1"/>
  <c r="N18817" i="1"/>
  <c r="O16740" i="1"/>
  <c r="N16740" i="1"/>
  <c r="O18816" i="1"/>
  <c r="N18816" i="1"/>
  <c r="O20651" i="1"/>
  <c r="N20651" i="1"/>
  <c r="O20650" i="1"/>
  <c r="N20650" i="1"/>
  <c r="O15418" i="1"/>
  <c r="N15418" i="1"/>
  <c r="O15542" i="1"/>
  <c r="N15542" i="1"/>
  <c r="O16739" i="1"/>
  <c r="N16739" i="1"/>
  <c r="O17064" i="1"/>
  <c r="N17064" i="1"/>
  <c r="O16738" i="1"/>
  <c r="N16738" i="1"/>
  <c r="O17502" i="1"/>
  <c r="N17502" i="1"/>
  <c r="O20649" i="1"/>
  <c r="N20649" i="1"/>
  <c r="O16737" i="1"/>
  <c r="N16737" i="1"/>
  <c r="O15475" i="1"/>
  <c r="N15475" i="1"/>
  <c r="O18452" i="1"/>
  <c r="N18452" i="1"/>
  <c r="O15882" i="1"/>
  <c r="N15882" i="1"/>
  <c r="O16252" i="1"/>
  <c r="N16252" i="1"/>
  <c r="O15155" i="1"/>
  <c r="N15155" i="1"/>
  <c r="O17295" i="1"/>
  <c r="N17295" i="1"/>
  <c r="O18451" i="1"/>
  <c r="N18451" i="1"/>
  <c r="O16363" i="1"/>
  <c r="N16363" i="1"/>
  <c r="O15814" i="1"/>
  <c r="N15814" i="1"/>
  <c r="O16174" i="1"/>
  <c r="N16174" i="1"/>
  <c r="O17063" i="1"/>
  <c r="N17063" i="1"/>
  <c r="O20648" i="1"/>
  <c r="N20648" i="1"/>
  <c r="O17294" i="1"/>
  <c r="N17294" i="1"/>
  <c r="O18037" i="1"/>
  <c r="N18037" i="1"/>
  <c r="O20647" i="1"/>
  <c r="N20647" i="1"/>
  <c r="O17769" i="1"/>
  <c r="N17769" i="1"/>
  <c r="O16913" i="1"/>
  <c r="N16913" i="1"/>
  <c r="O18450" i="1"/>
  <c r="N18450" i="1"/>
  <c r="O17768" i="1"/>
  <c r="N17768" i="1"/>
  <c r="O16462" i="1"/>
  <c r="N16462" i="1"/>
  <c r="O18449" i="1"/>
  <c r="N18449" i="1"/>
  <c r="O16362" i="1"/>
  <c r="N16362" i="1"/>
  <c r="O15595" i="1"/>
  <c r="N15595" i="1"/>
  <c r="O16361" i="1"/>
  <c r="N16361" i="1"/>
  <c r="O17062" i="1"/>
  <c r="N17062" i="1"/>
  <c r="O18448" i="1"/>
  <c r="N18448" i="1"/>
  <c r="O16605" i="1"/>
  <c r="N16605" i="1"/>
  <c r="O16360" i="1"/>
  <c r="N16360" i="1"/>
  <c r="O17767" i="1"/>
  <c r="N17767" i="1"/>
  <c r="O18447" i="1"/>
  <c r="N18447" i="1"/>
  <c r="O17293" i="1"/>
  <c r="N17293" i="1"/>
  <c r="O16604" i="1"/>
  <c r="N16604" i="1"/>
  <c r="O16912" i="1"/>
  <c r="N16912" i="1"/>
  <c r="O16251" i="1"/>
  <c r="N16251" i="1"/>
  <c r="O15337" i="1"/>
  <c r="N15337" i="1"/>
  <c r="O15260" i="1"/>
  <c r="N15260" i="1"/>
  <c r="O18815" i="1"/>
  <c r="N18815" i="1"/>
  <c r="O16359" i="1"/>
  <c r="N16359" i="1"/>
  <c r="O15718" i="1"/>
  <c r="N15718" i="1"/>
  <c r="O18446" i="1"/>
  <c r="N18446" i="1"/>
  <c r="O16911" i="1"/>
  <c r="N16911" i="1"/>
  <c r="O16910" i="1"/>
  <c r="N16910" i="1"/>
  <c r="O15374" i="1"/>
  <c r="N15374" i="1"/>
  <c r="O15717" i="1"/>
  <c r="N15717" i="1"/>
  <c r="O16603" i="1"/>
  <c r="N16603" i="1"/>
  <c r="O16358" i="1"/>
  <c r="N16358" i="1"/>
  <c r="O16602" i="1"/>
  <c r="N16602" i="1"/>
  <c r="O17292" i="1"/>
  <c r="N17292" i="1"/>
  <c r="O17766" i="1"/>
  <c r="N17766" i="1"/>
  <c r="O16250" i="1"/>
  <c r="N16250" i="1"/>
  <c r="O16073" i="1"/>
  <c r="N16073" i="1"/>
  <c r="O16249" i="1"/>
  <c r="N16249" i="1"/>
  <c r="O18445" i="1"/>
  <c r="N18445" i="1"/>
  <c r="O15881" i="1"/>
  <c r="N15881" i="1"/>
  <c r="O18814" i="1"/>
  <c r="N18814" i="1"/>
  <c r="O16601" i="1"/>
  <c r="N16601" i="1"/>
  <c r="O18444" i="1"/>
  <c r="N18444" i="1"/>
  <c r="O16173" i="1"/>
  <c r="N16173" i="1"/>
  <c r="O16016" i="1"/>
  <c r="N16016" i="1"/>
  <c r="O18036" i="1"/>
  <c r="N18036" i="1"/>
  <c r="O17765" i="1"/>
  <c r="N17765" i="1"/>
  <c r="O16172" i="1"/>
  <c r="N16172" i="1"/>
  <c r="O15453" i="1"/>
  <c r="N15453" i="1"/>
  <c r="O18035" i="1"/>
  <c r="N18035" i="1"/>
  <c r="O18443" i="1"/>
  <c r="N18443" i="1"/>
  <c r="O17764" i="1"/>
  <c r="N17764" i="1"/>
  <c r="O17763" i="1"/>
  <c r="N17763" i="1"/>
  <c r="O16600" i="1"/>
  <c r="N16600" i="1"/>
  <c r="O18442" i="1"/>
  <c r="N18442" i="1"/>
  <c r="O18441" i="1"/>
  <c r="N18441" i="1"/>
  <c r="O18440" i="1"/>
  <c r="N18440" i="1"/>
  <c r="O17291" i="1"/>
  <c r="N17291" i="1"/>
  <c r="O15210" i="1"/>
  <c r="N15210" i="1"/>
  <c r="O16909" i="1"/>
  <c r="N16909" i="1"/>
  <c r="O18439" i="1"/>
  <c r="N18439" i="1"/>
  <c r="O17762" i="1"/>
  <c r="N17762" i="1"/>
  <c r="O15303" i="1"/>
  <c r="N15303" i="1"/>
  <c r="O18438" i="1"/>
  <c r="N18438" i="1"/>
  <c r="O18813" i="1"/>
  <c r="N18813" i="1"/>
  <c r="O17290" i="1"/>
  <c r="N17290" i="1"/>
  <c r="O16357" i="1"/>
  <c r="N16357" i="1"/>
  <c r="O16461" i="1"/>
  <c r="N16461" i="1"/>
  <c r="O18437" i="1"/>
  <c r="N18437" i="1"/>
  <c r="O16599" i="1"/>
  <c r="N16599" i="1"/>
  <c r="O18436" i="1"/>
  <c r="N18436" i="1"/>
  <c r="O15136" i="1"/>
  <c r="N15136" i="1"/>
  <c r="O16598" i="1"/>
  <c r="N16598" i="1"/>
  <c r="O16597" i="1"/>
  <c r="N16597" i="1"/>
  <c r="O16596" i="1"/>
  <c r="N16596" i="1"/>
  <c r="O17761" i="1"/>
  <c r="N17761" i="1"/>
  <c r="O18435" i="1"/>
  <c r="N18435" i="1"/>
  <c r="O16015" i="1"/>
  <c r="N16015" i="1"/>
  <c r="O17760" i="1"/>
  <c r="N17760" i="1"/>
  <c r="O17289" i="1"/>
  <c r="N17289" i="1"/>
  <c r="O17759" i="1"/>
  <c r="N17759" i="1"/>
  <c r="O17288" i="1"/>
  <c r="N17288" i="1"/>
  <c r="O16595" i="1"/>
  <c r="N16595" i="1"/>
  <c r="O15938" i="1"/>
  <c r="N15938" i="1"/>
  <c r="O16908" i="1"/>
  <c r="N16908" i="1"/>
  <c r="O18434" i="1"/>
  <c r="N18434" i="1"/>
  <c r="O15452" i="1"/>
  <c r="N15452" i="1"/>
  <c r="O16356" i="1"/>
  <c r="N16356" i="1"/>
  <c r="O18433" i="1"/>
  <c r="N18433" i="1"/>
  <c r="O18432" i="1"/>
  <c r="N18432" i="1"/>
  <c r="O17287" i="1"/>
  <c r="N17287" i="1"/>
  <c r="O16907" i="1"/>
  <c r="N16907" i="1"/>
  <c r="O16906" i="1"/>
  <c r="N16906" i="1"/>
  <c r="O17286" i="1"/>
  <c r="N17286" i="1"/>
  <c r="O16072" i="1"/>
  <c r="N16072" i="1"/>
  <c r="O17285" i="1"/>
  <c r="N17285" i="1"/>
  <c r="O17501" i="1"/>
  <c r="N17501" i="1"/>
  <c r="O16736" i="1"/>
  <c r="N16736" i="1"/>
  <c r="O18431" i="1"/>
  <c r="N18431" i="1"/>
  <c r="O16594" i="1"/>
  <c r="N16594" i="1"/>
  <c r="O20646" i="1"/>
  <c r="N20646" i="1"/>
  <c r="O17284" i="1"/>
  <c r="N17284" i="1"/>
  <c r="O18430" i="1"/>
  <c r="N18430" i="1"/>
  <c r="O16171" i="1"/>
  <c r="N16171" i="1"/>
  <c r="O16905" i="1"/>
  <c r="N16905" i="1"/>
  <c r="O17283" i="1"/>
  <c r="N17283" i="1"/>
  <c r="O17758" i="1"/>
  <c r="N17758" i="1"/>
  <c r="O17500" i="1"/>
  <c r="N17500" i="1"/>
  <c r="O16904" i="1"/>
  <c r="N16904" i="1"/>
  <c r="O16903" i="1"/>
  <c r="N16903" i="1"/>
  <c r="O17282" i="1"/>
  <c r="N17282" i="1"/>
  <c r="O16902" i="1"/>
  <c r="N16902" i="1"/>
  <c r="O17281" i="1"/>
  <c r="N17281" i="1"/>
  <c r="O17757" i="1"/>
  <c r="N17757" i="1"/>
  <c r="O16901" i="1"/>
  <c r="N16901" i="1"/>
  <c r="O16355" i="1"/>
  <c r="N16355" i="1"/>
  <c r="O20645" i="1"/>
  <c r="N20645" i="1"/>
  <c r="O18429" i="1"/>
  <c r="N18429" i="1"/>
  <c r="O15160" i="1"/>
  <c r="N15160" i="1"/>
  <c r="O15541" i="1"/>
  <c r="N15541" i="1"/>
  <c r="O17756" i="1"/>
  <c r="N17756" i="1"/>
  <c r="O18428" i="1"/>
  <c r="N18428" i="1"/>
  <c r="O15716" i="1"/>
  <c r="N15716" i="1"/>
  <c r="O16354" i="1"/>
  <c r="N16354" i="1"/>
  <c r="O17755" i="1"/>
  <c r="N17755" i="1"/>
  <c r="O17754" i="1"/>
  <c r="N17754" i="1"/>
  <c r="O16353" i="1"/>
  <c r="N16353" i="1"/>
  <c r="O20644" i="1"/>
  <c r="N20644" i="1"/>
  <c r="O17753" i="1"/>
  <c r="N17753" i="1"/>
  <c r="O16593" i="1"/>
  <c r="N16593" i="1"/>
  <c r="O20643" i="1"/>
  <c r="N20643" i="1"/>
  <c r="O16170" i="1"/>
  <c r="N16170" i="1"/>
  <c r="O17280" i="1"/>
  <c r="N17280" i="1"/>
  <c r="O18427" i="1"/>
  <c r="N18427" i="1"/>
  <c r="O17752" i="1"/>
  <c r="N17752" i="1"/>
  <c r="O15727" i="1"/>
  <c r="N15727" i="1"/>
  <c r="O17279" i="1"/>
  <c r="N17279" i="1"/>
  <c r="O17751" i="1"/>
  <c r="N17751" i="1"/>
  <c r="O16592" i="1"/>
  <c r="N16592" i="1"/>
  <c r="O15678" i="1"/>
  <c r="N15678" i="1"/>
  <c r="O18426" i="1"/>
  <c r="N18426" i="1"/>
  <c r="O18425" i="1"/>
  <c r="N18425" i="1"/>
  <c r="O17278" i="1"/>
  <c r="N17278" i="1"/>
  <c r="O18424" i="1"/>
  <c r="N18424" i="1"/>
  <c r="O15393" i="1"/>
  <c r="N15393" i="1"/>
  <c r="O15715" i="1"/>
  <c r="N15715" i="1"/>
  <c r="O17277" i="1"/>
  <c r="N17277" i="1"/>
  <c r="O16735" i="1"/>
  <c r="N16735" i="1"/>
  <c r="O16900" i="1"/>
  <c r="N16900" i="1"/>
  <c r="O17276" i="1"/>
  <c r="N17276" i="1"/>
  <c r="O18423" i="1"/>
  <c r="N18423" i="1"/>
  <c r="O16899" i="1"/>
  <c r="N16899" i="1"/>
  <c r="O18422" i="1"/>
  <c r="N18422" i="1"/>
  <c r="O15677" i="1"/>
  <c r="N15677" i="1"/>
  <c r="O17275" i="1"/>
  <c r="N17275" i="1"/>
  <c r="O15621" i="1"/>
  <c r="N15621" i="1"/>
  <c r="O15594" i="1"/>
  <c r="N15594" i="1"/>
  <c r="O17750" i="1"/>
  <c r="N17750" i="1"/>
  <c r="O15593" i="1"/>
  <c r="N15593" i="1"/>
  <c r="O16169" i="1"/>
  <c r="N16169" i="1"/>
  <c r="O18421" i="1"/>
  <c r="N18421" i="1"/>
  <c r="O18420" i="1"/>
  <c r="N18420" i="1"/>
  <c r="O16898" i="1"/>
  <c r="N16898" i="1"/>
  <c r="O15232" i="1"/>
  <c r="N15232" i="1"/>
  <c r="O18419" i="1"/>
  <c r="N18419" i="1"/>
  <c r="O16591" i="1"/>
  <c r="N16591" i="1"/>
  <c r="O18418" i="1"/>
  <c r="N18418" i="1"/>
  <c r="O18417" i="1"/>
  <c r="N18417" i="1"/>
  <c r="O15231" i="1"/>
  <c r="N15231" i="1"/>
  <c r="O18416" i="1"/>
  <c r="N18416" i="1"/>
  <c r="O17749" i="1"/>
  <c r="N17749" i="1"/>
  <c r="O15149" i="1"/>
  <c r="N15149" i="1"/>
  <c r="O17274" i="1"/>
  <c r="N17274" i="1"/>
  <c r="O18415" i="1"/>
  <c r="N18415" i="1"/>
  <c r="O15676" i="1"/>
  <c r="N15676" i="1"/>
  <c r="O16168" i="1"/>
  <c r="N16168" i="1"/>
  <c r="O16352" i="1"/>
  <c r="N16352" i="1"/>
  <c r="O16351" i="1"/>
  <c r="N16351" i="1"/>
  <c r="O16167" i="1"/>
  <c r="N16167" i="1"/>
  <c r="O17273" i="1"/>
  <c r="N17273" i="1"/>
  <c r="O18414" i="1"/>
  <c r="N18414" i="1"/>
  <c r="O18413" i="1"/>
  <c r="N18413" i="1"/>
  <c r="O18412" i="1"/>
  <c r="N18412" i="1"/>
  <c r="O16897" i="1"/>
  <c r="N16897" i="1"/>
  <c r="O16166" i="1"/>
  <c r="N16166" i="1"/>
  <c r="O17272" i="1"/>
  <c r="N17272" i="1"/>
  <c r="O18411" i="1"/>
  <c r="N18411" i="1"/>
  <c r="O18410" i="1"/>
  <c r="N18410" i="1"/>
  <c r="O15230" i="1"/>
  <c r="N15230" i="1"/>
  <c r="O20642" i="1"/>
  <c r="N20642" i="1"/>
  <c r="O18409" i="1"/>
  <c r="N18409" i="1"/>
  <c r="O16896" i="1"/>
  <c r="N16896" i="1"/>
  <c r="O15880" i="1"/>
  <c r="N15880" i="1"/>
  <c r="O15108" i="1"/>
  <c r="N15108" i="1"/>
  <c r="O17271" i="1"/>
  <c r="N17271" i="1"/>
  <c r="O18408" i="1"/>
  <c r="N18408" i="1"/>
  <c r="O20641" i="1"/>
  <c r="N20641" i="1"/>
  <c r="O16248" i="1"/>
  <c r="N16248" i="1"/>
  <c r="O16014" i="1"/>
  <c r="N16014" i="1"/>
  <c r="O18407" i="1"/>
  <c r="N18407" i="1"/>
  <c r="O17748" i="1"/>
  <c r="N17748" i="1"/>
  <c r="O15879" i="1"/>
  <c r="N15879" i="1"/>
  <c r="O17747" i="1"/>
  <c r="N17747" i="1"/>
  <c r="O15451" i="1"/>
  <c r="N15451" i="1"/>
  <c r="O19571" i="1"/>
  <c r="N19571" i="1"/>
  <c r="O18341" i="1"/>
  <c r="N18341" i="1"/>
  <c r="O16071" i="1"/>
  <c r="N16071" i="1"/>
  <c r="O15086" i="1"/>
  <c r="N15086" i="1"/>
  <c r="O16332" i="1"/>
  <c r="N16332" i="1"/>
  <c r="O18340" i="1"/>
  <c r="N18340" i="1"/>
  <c r="O15662" i="1"/>
  <c r="N15662" i="1"/>
  <c r="O16882" i="1"/>
  <c r="N16882" i="1"/>
  <c r="O19570" i="1"/>
  <c r="N19570" i="1"/>
  <c r="O18339" i="1"/>
  <c r="N18339" i="1"/>
  <c r="O15104" i="1"/>
  <c r="N15104" i="1"/>
  <c r="O17717" i="1"/>
  <c r="N17717" i="1"/>
  <c r="O19569" i="1"/>
  <c r="N19569" i="1"/>
  <c r="O15661" i="1"/>
  <c r="N15661" i="1"/>
  <c r="O17716" i="1"/>
  <c r="N17716" i="1"/>
  <c r="O19568" i="1"/>
  <c r="N19568" i="1"/>
  <c r="O15290" i="1"/>
  <c r="N15290" i="1"/>
  <c r="O16144" i="1"/>
  <c r="N16144" i="1"/>
  <c r="O16881" i="1"/>
  <c r="N16881" i="1"/>
  <c r="O18338" i="1"/>
  <c r="N18338" i="1"/>
  <c r="O18337" i="1"/>
  <c r="N18337" i="1"/>
  <c r="O19567" i="1"/>
  <c r="N19567" i="1"/>
  <c r="O19566" i="1"/>
  <c r="N19566" i="1"/>
  <c r="O15248" i="1"/>
  <c r="N15248" i="1"/>
  <c r="O16880" i="1"/>
  <c r="N16880" i="1"/>
  <c r="O17261" i="1"/>
  <c r="N17261" i="1"/>
  <c r="O16572" i="1"/>
  <c r="N16572" i="1"/>
  <c r="O17260" i="1"/>
  <c r="N17260" i="1"/>
  <c r="O17259" i="1"/>
  <c r="N17259" i="1"/>
  <c r="O19565" i="1"/>
  <c r="N19565" i="1"/>
  <c r="O18336" i="1"/>
  <c r="N18336" i="1"/>
  <c r="O19267" i="1"/>
  <c r="N19267" i="1"/>
  <c r="O16571" i="1"/>
  <c r="N16571" i="1"/>
  <c r="O15506" i="1"/>
  <c r="N15506" i="1"/>
  <c r="O18335" i="1"/>
  <c r="N18335" i="1"/>
  <c r="O19564" i="1"/>
  <c r="N19564" i="1"/>
  <c r="O15726" i="1"/>
  <c r="N15726" i="1"/>
  <c r="O16143" i="1"/>
  <c r="N16143" i="1"/>
  <c r="O19563" i="1"/>
  <c r="N19563" i="1"/>
  <c r="O15127" i="1"/>
  <c r="N15127" i="1"/>
  <c r="O19562" i="1"/>
  <c r="N19562" i="1"/>
  <c r="O19561" i="1"/>
  <c r="N19561" i="1"/>
  <c r="O15660" i="1"/>
  <c r="N15660" i="1"/>
  <c r="O16879" i="1"/>
  <c r="N16879" i="1"/>
  <c r="O17715" i="1"/>
  <c r="N17715" i="1"/>
  <c r="O16878" i="1"/>
  <c r="N16878" i="1"/>
  <c r="O18334" i="1"/>
  <c r="N18334" i="1"/>
  <c r="O19560" i="1"/>
  <c r="N19560" i="1"/>
  <c r="O18333" i="1"/>
  <c r="N18333" i="1"/>
  <c r="O19559" i="1"/>
  <c r="N19559" i="1"/>
  <c r="O15996" i="1"/>
  <c r="N15996" i="1"/>
  <c r="O19558" i="1"/>
  <c r="N19558" i="1"/>
  <c r="O17258" i="1"/>
  <c r="N17258" i="1"/>
  <c r="O16570" i="1"/>
  <c r="N16570" i="1"/>
  <c r="O15442" i="1"/>
  <c r="N15442" i="1"/>
  <c r="O19557" i="1"/>
  <c r="N19557" i="1"/>
  <c r="O16877" i="1"/>
  <c r="N16877" i="1"/>
  <c r="O17714" i="1"/>
  <c r="N17714" i="1"/>
  <c r="O18332" i="1"/>
  <c r="N18332" i="1"/>
  <c r="O15755" i="1"/>
  <c r="N15755" i="1"/>
  <c r="O18331" i="1"/>
  <c r="N18331" i="1"/>
  <c r="O18330" i="1"/>
  <c r="N18330" i="1"/>
  <c r="O19556" i="1"/>
  <c r="N19556" i="1"/>
  <c r="O15858" i="1"/>
  <c r="N15858" i="1"/>
  <c r="O15247" i="1"/>
  <c r="N15247" i="1"/>
  <c r="O16331" i="1"/>
  <c r="N16331" i="1"/>
  <c r="O19555" i="1"/>
  <c r="N19555" i="1"/>
  <c r="O19554" i="1"/>
  <c r="N19554" i="1"/>
  <c r="O19553" i="1"/>
  <c r="N19553" i="1"/>
  <c r="O19552" i="1"/>
  <c r="N19552" i="1"/>
  <c r="O19551" i="1"/>
  <c r="N19551" i="1"/>
  <c r="O18329" i="1"/>
  <c r="N18329" i="1"/>
  <c r="O19550" i="1"/>
  <c r="N19550" i="1"/>
  <c r="O16876" i="1"/>
  <c r="N16876" i="1"/>
  <c r="O18328" i="1"/>
  <c r="N18328" i="1"/>
  <c r="O19549" i="1"/>
  <c r="N19549" i="1"/>
  <c r="O19548" i="1"/>
  <c r="N19548" i="1"/>
  <c r="O15175" i="1"/>
  <c r="N15175" i="1"/>
  <c r="O15505" i="1"/>
  <c r="N15505" i="1"/>
  <c r="O19547" i="1"/>
  <c r="N19547" i="1"/>
  <c r="O18327" i="1"/>
  <c r="N18327" i="1"/>
  <c r="O15289" i="1"/>
  <c r="N15289" i="1"/>
  <c r="O17257" i="1"/>
  <c r="N17257" i="1"/>
  <c r="O18326" i="1"/>
  <c r="N18326" i="1"/>
  <c r="O19546" i="1"/>
  <c r="N19546" i="1"/>
  <c r="O19545" i="1"/>
  <c r="N19545" i="1"/>
  <c r="O15379" i="1"/>
  <c r="N15379" i="1"/>
  <c r="O17256" i="1"/>
  <c r="N17256" i="1"/>
  <c r="O16875" i="1"/>
  <c r="N16875" i="1"/>
  <c r="O19544" i="1"/>
  <c r="N19544" i="1"/>
  <c r="O16569" i="1"/>
  <c r="N16569" i="1"/>
  <c r="O19543" i="1"/>
  <c r="N19543" i="1"/>
  <c r="O15659" i="1"/>
  <c r="N15659" i="1"/>
  <c r="O15069" i="1"/>
  <c r="N15069" i="1"/>
  <c r="O17255" i="1"/>
  <c r="N17255" i="1"/>
  <c r="O19542" i="1"/>
  <c r="N19542" i="1"/>
  <c r="O16142" i="1"/>
  <c r="N16142" i="1"/>
  <c r="O15111" i="1"/>
  <c r="N15111" i="1"/>
  <c r="O17254" i="1"/>
  <c r="N17254" i="1"/>
  <c r="O19541" i="1"/>
  <c r="N19541" i="1"/>
  <c r="O17713" i="1"/>
  <c r="N17713" i="1"/>
  <c r="O16141" i="1"/>
  <c r="N16141" i="1"/>
  <c r="O18034" i="1"/>
  <c r="N18034" i="1"/>
  <c r="O19540" i="1"/>
  <c r="N19540" i="1"/>
  <c r="O19539" i="1"/>
  <c r="N19539" i="1"/>
  <c r="O19538" i="1"/>
  <c r="N19538" i="1"/>
  <c r="O15504" i="1"/>
  <c r="N15504" i="1"/>
  <c r="O19537" i="1"/>
  <c r="N19537" i="1"/>
  <c r="O16330" i="1"/>
  <c r="N16330" i="1"/>
  <c r="O15586" i="1"/>
  <c r="N15586" i="1"/>
  <c r="O15441" i="1"/>
  <c r="N15441" i="1"/>
  <c r="O18325" i="1"/>
  <c r="N18325" i="1"/>
  <c r="O17253" i="1"/>
  <c r="N17253" i="1"/>
  <c r="O15279" i="1"/>
  <c r="N15279" i="1"/>
  <c r="O15995" i="1"/>
  <c r="N15995" i="1"/>
  <c r="O15857" i="1"/>
  <c r="N15857" i="1"/>
  <c r="O19536" i="1"/>
  <c r="N19536" i="1"/>
  <c r="O19535" i="1"/>
  <c r="N19535" i="1"/>
  <c r="O16568" i="1"/>
  <c r="N16568" i="1"/>
  <c r="O18324" i="1"/>
  <c r="N18324" i="1"/>
  <c r="O16874" i="1"/>
  <c r="N16874" i="1"/>
  <c r="O16873" i="1"/>
  <c r="N16873" i="1"/>
  <c r="O15440" i="1"/>
  <c r="N15440" i="1"/>
  <c r="O15070" i="1"/>
  <c r="N15070" i="1"/>
  <c r="O19534" i="1"/>
  <c r="N19534" i="1"/>
  <c r="O17712" i="1"/>
  <c r="N17712" i="1"/>
  <c r="O19533" i="1"/>
  <c r="N19533" i="1"/>
  <c r="O19532" i="1"/>
  <c r="N19532" i="1"/>
  <c r="O16140" i="1"/>
  <c r="N16140" i="1"/>
  <c r="O19531" i="1"/>
  <c r="N19531" i="1"/>
  <c r="O19530" i="1"/>
  <c r="N19530" i="1"/>
  <c r="O16335" i="1"/>
  <c r="N16335" i="1"/>
  <c r="O18323" i="1"/>
  <c r="N18323" i="1"/>
  <c r="O19529" i="1"/>
  <c r="N19529" i="1"/>
  <c r="O15378" i="1"/>
  <c r="N15378" i="1"/>
  <c r="O19528" i="1"/>
  <c r="N19528" i="1"/>
  <c r="O15321" i="1"/>
  <c r="N15321" i="1"/>
  <c r="O19527" i="1"/>
  <c r="N19527" i="1"/>
  <c r="O15754" i="1"/>
  <c r="N15754" i="1"/>
  <c r="O15115" i="1"/>
  <c r="N15115" i="1"/>
  <c r="O19526" i="1"/>
  <c r="N19526" i="1"/>
  <c r="O18322" i="1"/>
  <c r="N18322" i="1"/>
  <c r="O15585" i="1"/>
  <c r="N15585" i="1"/>
  <c r="O18321" i="1"/>
  <c r="N18321" i="1"/>
  <c r="O19525" i="1"/>
  <c r="N19525" i="1"/>
  <c r="O17711" i="1"/>
  <c r="N17711" i="1"/>
  <c r="O17710" i="1"/>
  <c r="N17710" i="1"/>
  <c r="O19524" i="1"/>
  <c r="N19524" i="1"/>
  <c r="O17709" i="1"/>
  <c r="N17709" i="1"/>
  <c r="O16329" i="1"/>
  <c r="N16329" i="1"/>
  <c r="O19523" i="1"/>
  <c r="N19523" i="1"/>
  <c r="O15823" i="1"/>
  <c r="N15823" i="1"/>
  <c r="O19522" i="1"/>
  <c r="N19522" i="1"/>
  <c r="O19521" i="1"/>
  <c r="N19521" i="1"/>
  <c r="O16567" i="1"/>
  <c r="N16567" i="1"/>
  <c r="O15255" i="1"/>
  <c r="N15255" i="1"/>
  <c r="O15994" i="1"/>
  <c r="N15994" i="1"/>
  <c r="O15439" i="1"/>
  <c r="N15439" i="1"/>
  <c r="O16872" i="1"/>
  <c r="N16872" i="1"/>
  <c r="O15993" i="1"/>
  <c r="N15993" i="1"/>
  <c r="O19520" i="1"/>
  <c r="N19520" i="1"/>
  <c r="O19519" i="1"/>
  <c r="N19519" i="1"/>
  <c r="O16566" i="1"/>
  <c r="N16566" i="1"/>
  <c r="O16565" i="1"/>
  <c r="N16565" i="1"/>
  <c r="O19518" i="1"/>
  <c r="N19518" i="1"/>
  <c r="O15201" i="1"/>
  <c r="N15201" i="1"/>
  <c r="O16564" i="1"/>
  <c r="N16564" i="1"/>
  <c r="O15351" i="1"/>
  <c r="N15351" i="1"/>
  <c r="O19517" i="1"/>
  <c r="N19517" i="1"/>
  <c r="O17252" i="1"/>
  <c r="N17252" i="1"/>
  <c r="O19516" i="1"/>
  <c r="N19516" i="1"/>
  <c r="O19515" i="1"/>
  <c r="N19515" i="1"/>
  <c r="O19514" i="1"/>
  <c r="N19514" i="1"/>
  <c r="O15208" i="1"/>
  <c r="N15208" i="1"/>
  <c r="O19513" i="1"/>
  <c r="N19513" i="1"/>
  <c r="O19512" i="1"/>
  <c r="N19512" i="1"/>
  <c r="O15634" i="1"/>
  <c r="N15634" i="1"/>
  <c r="O19511" i="1"/>
  <c r="N19511" i="1"/>
  <c r="O19510" i="1"/>
  <c r="N19510" i="1"/>
  <c r="O16328" i="1"/>
  <c r="N16328" i="1"/>
  <c r="O15658" i="1"/>
  <c r="N15658" i="1"/>
  <c r="O18320" i="1"/>
  <c r="N18320" i="1"/>
  <c r="O16139" i="1"/>
  <c r="N16139" i="1"/>
  <c r="O18319" i="1"/>
  <c r="N18319" i="1"/>
  <c r="O16563" i="1"/>
  <c r="N16563" i="1"/>
  <c r="O15107" i="1"/>
  <c r="N15107" i="1"/>
  <c r="O15856" i="1"/>
  <c r="N15856" i="1"/>
  <c r="O16871" i="1"/>
  <c r="N16871" i="1"/>
  <c r="O16327" i="1"/>
  <c r="N16327" i="1"/>
  <c r="O19509" i="1"/>
  <c r="N19509" i="1"/>
  <c r="O19508" i="1"/>
  <c r="N19508" i="1"/>
  <c r="O19507" i="1"/>
  <c r="N19507" i="1"/>
  <c r="O16562" i="1"/>
  <c r="N16562" i="1"/>
  <c r="O19506" i="1"/>
  <c r="N19506" i="1"/>
  <c r="O15503" i="1"/>
  <c r="N15503" i="1"/>
  <c r="O19505" i="1"/>
  <c r="N19505" i="1"/>
  <c r="O15657" i="1"/>
  <c r="N15657" i="1"/>
  <c r="O17251" i="1"/>
  <c r="N17251" i="1"/>
  <c r="O15584" i="1"/>
  <c r="N15584" i="1"/>
  <c r="O18318" i="1"/>
  <c r="N18318" i="1"/>
  <c r="O15992" i="1"/>
  <c r="N15992" i="1"/>
  <c r="O18317" i="1"/>
  <c r="N18317" i="1"/>
  <c r="O17708" i="1"/>
  <c r="N17708" i="1"/>
  <c r="O19504" i="1"/>
  <c r="N19504" i="1"/>
  <c r="O17707" i="1"/>
  <c r="N17707" i="1"/>
  <c r="O16870" i="1"/>
  <c r="N16870" i="1"/>
  <c r="O19503" i="1"/>
  <c r="N19503" i="1"/>
  <c r="O19502" i="1"/>
  <c r="N19502" i="1"/>
  <c r="O19501" i="1"/>
  <c r="N19501" i="1"/>
  <c r="O15502" i="1"/>
  <c r="N15502" i="1"/>
  <c r="O19500" i="1"/>
  <c r="N19500" i="1"/>
  <c r="O19499" i="1"/>
  <c r="N19499" i="1"/>
  <c r="O16561" i="1"/>
  <c r="N16561" i="1"/>
  <c r="O18316" i="1"/>
  <c r="N18316" i="1"/>
  <c r="O17250" i="1"/>
  <c r="N17250" i="1"/>
  <c r="O19498" i="1"/>
  <c r="N19498" i="1"/>
  <c r="O16869" i="1"/>
  <c r="N16869" i="1"/>
  <c r="O19497" i="1"/>
  <c r="N19497" i="1"/>
  <c r="O16138" i="1"/>
  <c r="N16138" i="1"/>
  <c r="O18315" i="1"/>
  <c r="N18315" i="1"/>
  <c r="O17706" i="1"/>
  <c r="N17706" i="1"/>
  <c r="O17249" i="1"/>
  <c r="N17249" i="1"/>
  <c r="O16137" i="1"/>
  <c r="N16137" i="1"/>
  <c r="O16560" i="1"/>
  <c r="N16560" i="1"/>
  <c r="O17248" i="1"/>
  <c r="N17248" i="1"/>
  <c r="O19496" i="1"/>
  <c r="N19496" i="1"/>
  <c r="O18314" i="1"/>
  <c r="N18314" i="1"/>
  <c r="O16326" i="1"/>
  <c r="N16326" i="1"/>
  <c r="O19495" i="1"/>
  <c r="N19495" i="1"/>
  <c r="O16136" i="1"/>
  <c r="N16136" i="1"/>
  <c r="O19494" i="1"/>
  <c r="N19494" i="1"/>
  <c r="O19493" i="1"/>
  <c r="N19493" i="1"/>
  <c r="O19492" i="1"/>
  <c r="N19492" i="1"/>
  <c r="O17705" i="1"/>
  <c r="N17705" i="1"/>
  <c r="O16868" i="1"/>
  <c r="N16868" i="1"/>
  <c r="O19491" i="1"/>
  <c r="N19491" i="1"/>
  <c r="O19490" i="1"/>
  <c r="N19490" i="1"/>
  <c r="O15058" i="1"/>
  <c r="N15058" i="1"/>
  <c r="O18313" i="1"/>
  <c r="N18313" i="1"/>
  <c r="O19489" i="1"/>
  <c r="N19489" i="1"/>
  <c r="O17704" i="1"/>
  <c r="N17704" i="1"/>
  <c r="O17703" i="1"/>
  <c r="N17703" i="1"/>
  <c r="O17247" i="1"/>
  <c r="N17247" i="1"/>
  <c r="O15132" i="1"/>
  <c r="N15132" i="1"/>
  <c r="O19488" i="1"/>
  <c r="N19488" i="1"/>
  <c r="O16867" i="1"/>
  <c r="N16867" i="1"/>
  <c r="O15583" i="1"/>
  <c r="N15583" i="1"/>
  <c r="O18312" i="1"/>
  <c r="N18312" i="1"/>
  <c r="O15855" i="1"/>
  <c r="N15855" i="1"/>
  <c r="O19487" i="1"/>
  <c r="N19487" i="1"/>
  <c r="O15174" i="1"/>
  <c r="N15174" i="1"/>
  <c r="O15824" i="1"/>
  <c r="N15824" i="1"/>
  <c r="O16866" i="1"/>
  <c r="N16866" i="1"/>
  <c r="O19486" i="1"/>
  <c r="N19486" i="1"/>
  <c r="O19485" i="1"/>
  <c r="N19485" i="1"/>
  <c r="O18311" i="1"/>
  <c r="N18311" i="1"/>
  <c r="O15501" i="1"/>
  <c r="N15501" i="1"/>
  <c r="O19484" i="1"/>
  <c r="N19484" i="1"/>
  <c r="O16865" i="1"/>
  <c r="N16865" i="1"/>
  <c r="O19483" i="1"/>
  <c r="N19483" i="1"/>
  <c r="O19482" i="1"/>
  <c r="N19482" i="1"/>
  <c r="O16864" i="1"/>
  <c r="N16864" i="1"/>
  <c r="O20640" i="1"/>
  <c r="N20640" i="1"/>
  <c r="O19481" i="1"/>
  <c r="N19481" i="1"/>
  <c r="O18310" i="1"/>
  <c r="N18310" i="1"/>
  <c r="O15656" i="1"/>
  <c r="N15656" i="1"/>
  <c r="O18309" i="1"/>
  <c r="N18309" i="1"/>
  <c r="O16325" i="1"/>
  <c r="N16325" i="1"/>
  <c r="O16559" i="1"/>
  <c r="N16559" i="1"/>
  <c r="O19480" i="1"/>
  <c r="N19480" i="1"/>
  <c r="O15392" i="1"/>
  <c r="N15392" i="1"/>
  <c r="O16558" i="1"/>
  <c r="N16558" i="1"/>
  <c r="O19479" i="1"/>
  <c r="N19479" i="1"/>
  <c r="O19478" i="1"/>
  <c r="N19478" i="1"/>
  <c r="O19477" i="1"/>
  <c r="N19477" i="1"/>
  <c r="O19476" i="1"/>
  <c r="N19476" i="1"/>
  <c r="O18308" i="1"/>
  <c r="N18308" i="1"/>
  <c r="O17702" i="1"/>
  <c r="N17702" i="1"/>
  <c r="O16557" i="1"/>
  <c r="N16557" i="1"/>
  <c r="O19475" i="1"/>
  <c r="N19475" i="1"/>
  <c r="O15582" i="1"/>
  <c r="N15582" i="1"/>
  <c r="O17701" i="1"/>
  <c r="N17701" i="1"/>
  <c r="O18307" i="1"/>
  <c r="N18307" i="1"/>
  <c r="O16556" i="1"/>
  <c r="N16556" i="1"/>
  <c r="O18306" i="1"/>
  <c r="N18306" i="1"/>
  <c r="O15753" i="1"/>
  <c r="N15753" i="1"/>
  <c r="O19474" i="1"/>
  <c r="N19474" i="1"/>
  <c r="O19473" i="1"/>
  <c r="N19473" i="1"/>
  <c r="O18305" i="1"/>
  <c r="N18305" i="1"/>
  <c r="O15752" i="1"/>
  <c r="N15752" i="1"/>
  <c r="O17246" i="1"/>
  <c r="N17246" i="1"/>
  <c r="O16264" i="1"/>
  <c r="N16264" i="1"/>
  <c r="O16555" i="1"/>
  <c r="N16555" i="1"/>
  <c r="O15751" i="1"/>
  <c r="N15751" i="1"/>
  <c r="O19472" i="1"/>
  <c r="N19472" i="1"/>
  <c r="O18304" i="1"/>
  <c r="N18304" i="1"/>
  <c r="O19471" i="1"/>
  <c r="N19471" i="1"/>
  <c r="O19470" i="1"/>
  <c r="N19470" i="1"/>
  <c r="O18303" i="1"/>
  <c r="N18303" i="1"/>
  <c r="O19469" i="1"/>
  <c r="N19469" i="1"/>
  <c r="O16863" i="1"/>
  <c r="N16863" i="1"/>
  <c r="O15854" i="1"/>
  <c r="N15854" i="1"/>
  <c r="O18302" i="1"/>
  <c r="N18302" i="1"/>
  <c r="O19468" i="1"/>
  <c r="N19468" i="1"/>
  <c r="O16554" i="1"/>
  <c r="N16554" i="1"/>
  <c r="O15106" i="1"/>
  <c r="N15106" i="1"/>
  <c r="O19467" i="1"/>
  <c r="N19467" i="1"/>
  <c r="O16862" i="1"/>
  <c r="N16862" i="1"/>
  <c r="O15207" i="1"/>
  <c r="N15207" i="1"/>
  <c r="O19466" i="1"/>
  <c r="N19466" i="1"/>
  <c r="O19465" i="1"/>
  <c r="N19465" i="1"/>
  <c r="O16324" i="1"/>
  <c r="N16324" i="1"/>
  <c r="O17245" i="1"/>
  <c r="N17245" i="1"/>
  <c r="O18301" i="1"/>
  <c r="N18301" i="1"/>
  <c r="O17244" i="1"/>
  <c r="N17244" i="1"/>
  <c r="O19464" i="1"/>
  <c r="N19464" i="1"/>
  <c r="O17721" i="1"/>
  <c r="N17721" i="1"/>
  <c r="O16135" i="1"/>
  <c r="N16135" i="1"/>
  <c r="O19463" i="1"/>
  <c r="N19463" i="1"/>
  <c r="O19462" i="1"/>
  <c r="N19462" i="1"/>
  <c r="O16553" i="1"/>
  <c r="N16553" i="1"/>
  <c r="O16861" i="1"/>
  <c r="N16861" i="1"/>
  <c r="O18300" i="1"/>
  <c r="N18300" i="1"/>
  <c r="O15991" i="1"/>
  <c r="N15991" i="1"/>
  <c r="O15655" i="1"/>
  <c r="N15655" i="1"/>
  <c r="O17243" i="1"/>
  <c r="N17243" i="1"/>
  <c r="O17242" i="1"/>
  <c r="N17242" i="1"/>
  <c r="O19461" i="1"/>
  <c r="N19461" i="1"/>
  <c r="O16860" i="1"/>
  <c r="N16860" i="1"/>
  <c r="O19460" i="1"/>
  <c r="N19460" i="1"/>
  <c r="O19459" i="1"/>
  <c r="N19459" i="1"/>
  <c r="O19458" i="1"/>
  <c r="N19458" i="1"/>
  <c r="O19457" i="1"/>
  <c r="N19457" i="1"/>
  <c r="O19456" i="1"/>
  <c r="N19456" i="1"/>
  <c r="O19455" i="1"/>
  <c r="N19455" i="1"/>
  <c r="O19454" i="1"/>
  <c r="N19454" i="1"/>
  <c r="O19453" i="1"/>
  <c r="N19453" i="1"/>
  <c r="O18299" i="1"/>
  <c r="N18299" i="1"/>
  <c r="O15140" i="1"/>
  <c r="N15140" i="1"/>
  <c r="O18298" i="1"/>
  <c r="N18298" i="1"/>
  <c r="O17700" i="1"/>
  <c r="N17700" i="1"/>
  <c r="O19452" i="1"/>
  <c r="N19452" i="1"/>
  <c r="O16323" i="1"/>
  <c r="N16323" i="1"/>
  <c r="O19451" i="1"/>
  <c r="N19451" i="1"/>
  <c r="O16859" i="1"/>
  <c r="N16859" i="1"/>
  <c r="O19450" i="1"/>
  <c r="N19450" i="1"/>
  <c r="O19449" i="1"/>
  <c r="N19449" i="1"/>
  <c r="O17699" i="1"/>
  <c r="N17699" i="1"/>
  <c r="O18297" i="1"/>
  <c r="N18297" i="1"/>
  <c r="O18296" i="1"/>
  <c r="N18296" i="1"/>
  <c r="O15990" i="1"/>
  <c r="N15990" i="1"/>
  <c r="O17698" i="1"/>
  <c r="N17698" i="1"/>
  <c r="O18295" i="1"/>
  <c r="N18295" i="1"/>
  <c r="O17697" i="1"/>
  <c r="N17697" i="1"/>
  <c r="O19448" i="1"/>
  <c r="N19448" i="1"/>
  <c r="O16552" i="1"/>
  <c r="N16552" i="1"/>
  <c r="O19447" i="1"/>
  <c r="N19447" i="1"/>
  <c r="O18294" i="1"/>
  <c r="N18294" i="1"/>
  <c r="O19446" i="1"/>
  <c r="N19446" i="1"/>
  <c r="O18077" i="1"/>
  <c r="N18077" i="1"/>
  <c r="O19445" i="1"/>
  <c r="N19445" i="1"/>
  <c r="O19444" i="1"/>
  <c r="N19444" i="1"/>
  <c r="O19443" i="1"/>
  <c r="N19443" i="1"/>
  <c r="O17696" i="1"/>
  <c r="N17696" i="1"/>
  <c r="O15500" i="1"/>
  <c r="N15500" i="1"/>
  <c r="O15499" i="1"/>
  <c r="N15499" i="1"/>
  <c r="O18293" i="1"/>
  <c r="N18293" i="1"/>
  <c r="O19442" i="1"/>
  <c r="N19442" i="1"/>
  <c r="O15581" i="1"/>
  <c r="N15581" i="1"/>
  <c r="O16472" i="1"/>
  <c r="N16472" i="1"/>
  <c r="O16858" i="1"/>
  <c r="N16858" i="1"/>
  <c r="O17695" i="1"/>
  <c r="N17695" i="1"/>
  <c r="O15131" i="1"/>
  <c r="N15131" i="1"/>
  <c r="O19441" i="1"/>
  <c r="N19441" i="1"/>
  <c r="O19440" i="1"/>
  <c r="N19440" i="1"/>
  <c r="O19439" i="1"/>
  <c r="N19439" i="1"/>
  <c r="O19438" i="1"/>
  <c r="N19438" i="1"/>
  <c r="O17093" i="1"/>
  <c r="N17093" i="1"/>
  <c r="O15989" i="1"/>
  <c r="N15989" i="1"/>
  <c r="O16266" i="1"/>
  <c r="N16266" i="1"/>
  <c r="O15988" i="1"/>
  <c r="N15988" i="1"/>
  <c r="O18292" i="1"/>
  <c r="N18292" i="1"/>
  <c r="O19437" i="1"/>
  <c r="N19437" i="1"/>
  <c r="O19436" i="1"/>
  <c r="N19436" i="1"/>
  <c r="O17241" i="1"/>
  <c r="N17241" i="1"/>
  <c r="O16322" i="1"/>
  <c r="N16322" i="1"/>
  <c r="O19435" i="1"/>
  <c r="N19435" i="1"/>
  <c r="O19434" i="1"/>
  <c r="N19434" i="1"/>
  <c r="O19433" i="1"/>
  <c r="N19433" i="1"/>
  <c r="O19432" i="1"/>
  <c r="N19432" i="1"/>
  <c r="O19431" i="1"/>
  <c r="N19431" i="1"/>
  <c r="O15498" i="1"/>
  <c r="N15498" i="1"/>
  <c r="O15391" i="1"/>
  <c r="N15391" i="1"/>
  <c r="O17694" i="1"/>
  <c r="N17694" i="1"/>
  <c r="O16321" i="1"/>
  <c r="N16321" i="1"/>
  <c r="O16551" i="1"/>
  <c r="N16551" i="1"/>
  <c r="O17693" i="1"/>
  <c r="N17693" i="1"/>
  <c r="O19430" i="1"/>
  <c r="N19430" i="1"/>
  <c r="O19429" i="1"/>
  <c r="N19429" i="1"/>
  <c r="O15425" i="1"/>
  <c r="N15425" i="1"/>
  <c r="O15987" i="1"/>
  <c r="N15987" i="1"/>
  <c r="O19428" i="1"/>
  <c r="N19428" i="1"/>
  <c r="O19427" i="1"/>
  <c r="N19427" i="1"/>
  <c r="O17692" i="1"/>
  <c r="N17692" i="1"/>
  <c r="O16134" i="1"/>
  <c r="N16134" i="1"/>
  <c r="O19426" i="1"/>
  <c r="N19426" i="1"/>
  <c r="O16857" i="1"/>
  <c r="N16857" i="1"/>
  <c r="O19425" i="1"/>
  <c r="N19425" i="1"/>
  <c r="O15278" i="1"/>
  <c r="N15278" i="1"/>
  <c r="O15986" i="1"/>
  <c r="N15986" i="1"/>
  <c r="O19424" i="1"/>
  <c r="N19424" i="1"/>
  <c r="O19423" i="1"/>
  <c r="N19423" i="1"/>
  <c r="O18291" i="1"/>
  <c r="N18291" i="1"/>
  <c r="O15853" i="1"/>
  <c r="N15853" i="1"/>
  <c r="O19422" i="1"/>
  <c r="N19422" i="1"/>
  <c r="O18290" i="1"/>
  <c r="N18290" i="1"/>
  <c r="O19421" i="1"/>
  <c r="N19421" i="1"/>
  <c r="O19420" i="1"/>
  <c r="N19420" i="1"/>
  <c r="O18289" i="1"/>
  <c r="N18289" i="1"/>
  <c r="O19419" i="1"/>
  <c r="N19419" i="1"/>
  <c r="O18288" i="1"/>
  <c r="N18288" i="1"/>
  <c r="O19418" i="1"/>
  <c r="N19418" i="1"/>
  <c r="O19417" i="1"/>
  <c r="N19417" i="1"/>
  <c r="O18287" i="1"/>
  <c r="N18287" i="1"/>
  <c r="O19416" i="1"/>
  <c r="N19416" i="1"/>
  <c r="O19415" i="1"/>
  <c r="N19415" i="1"/>
  <c r="O19414" i="1"/>
  <c r="N19414" i="1"/>
  <c r="O15985" i="1"/>
  <c r="N15985" i="1"/>
  <c r="O17240" i="1"/>
  <c r="N17240" i="1"/>
  <c r="O18286" i="1"/>
  <c r="N18286" i="1"/>
  <c r="O19413" i="1"/>
  <c r="N19413" i="1"/>
  <c r="O19412" i="1"/>
  <c r="N19412" i="1"/>
  <c r="O17691" i="1"/>
  <c r="N17691" i="1"/>
  <c r="O16550" i="1"/>
  <c r="N16550" i="1"/>
  <c r="O19411" i="1"/>
  <c r="N19411" i="1"/>
  <c r="O19410" i="1"/>
  <c r="N19410" i="1"/>
  <c r="O18285" i="1"/>
  <c r="N18285" i="1"/>
  <c r="O19409" i="1"/>
  <c r="N19409" i="1"/>
  <c r="O16856" i="1"/>
  <c r="N16856" i="1"/>
  <c r="O17239" i="1"/>
  <c r="N17239" i="1"/>
  <c r="O15580" i="1"/>
  <c r="N15580" i="1"/>
  <c r="O16320" i="1"/>
  <c r="N16320" i="1"/>
  <c r="O19408" i="1"/>
  <c r="N19408" i="1"/>
  <c r="O19407" i="1"/>
  <c r="N19407" i="1"/>
  <c r="O17722" i="1"/>
  <c r="N17722" i="1"/>
  <c r="O17690" i="1"/>
  <c r="N17690" i="1"/>
  <c r="O19406" i="1"/>
  <c r="N19406" i="1"/>
  <c r="O17689" i="1"/>
  <c r="N17689" i="1"/>
  <c r="O19405" i="1"/>
  <c r="N19405" i="1"/>
  <c r="O15390" i="1"/>
  <c r="N15390" i="1"/>
  <c r="O19404" i="1"/>
  <c r="N19404" i="1"/>
  <c r="O17688" i="1"/>
  <c r="N17688" i="1"/>
  <c r="O19403" i="1"/>
  <c r="N19403" i="1"/>
  <c r="O15654" i="1"/>
  <c r="N15654" i="1"/>
  <c r="O19402" i="1"/>
  <c r="N19402" i="1"/>
  <c r="O17687" i="1"/>
  <c r="N17687" i="1"/>
  <c r="O19401" i="1"/>
  <c r="N19401" i="1"/>
  <c r="O16855" i="1"/>
  <c r="N16855" i="1"/>
  <c r="O17686" i="1"/>
  <c r="N17686" i="1"/>
  <c r="O17238" i="1"/>
  <c r="N17238" i="1"/>
  <c r="O19400" i="1"/>
  <c r="N19400" i="1"/>
  <c r="O16549" i="1"/>
  <c r="N16549" i="1"/>
  <c r="O18284" i="1"/>
  <c r="N18284" i="1"/>
  <c r="O18283" i="1"/>
  <c r="N18283" i="1"/>
  <c r="O16548" i="1"/>
  <c r="N16548" i="1"/>
  <c r="O19399" i="1"/>
  <c r="N19399" i="1"/>
  <c r="O19398" i="1"/>
  <c r="N19398" i="1"/>
  <c r="O19397" i="1"/>
  <c r="N19397" i="1"/>
  <c r="O19396" i="1"/>
  <c r="N19396" i="1"/>
  <c r="O19395" i="1"/>
  <c r="N19395" i="1"/>
  <c r="O17237" i="1"/>
  <c r="N17237" i="1"/>
  <c r="O19394" i="1"/>
  <c r="N19394" i="1"/>
  <c r="O19393" i="1"/>
  <c r="N19393" i="1"/>
  <c r="O17685" i="1"/>
  <c r="N17685" i="1"/>
  <c r="O15191" i="1"/>
  <c r="N15191" i="1"/>
  <c r="O19392" i="1"/>
  <c r="N19392" i="1"/>
  <c r="O16133" i="1"/>
  <c r="N16133" i="1"/>
  <c r="O19391" i="1"/>
  <c r="N19391" i="1"/>
  <c r="O16319" i="1"/>
  <c r="N16319" i="1"/>
  <c r="O15725" i="1"/>
  <c r="N15725" i="1"/>
  <c r="O19390" i="1"/>
  <c r="N19390" i="1"/>
  <c r="O17684" i="1"/>
  <c r="N17684" i="1"/>
  <c r="O17683" i="1"/>
  <c r="N17683" i="1"/>
  <c r="O16854" i="1"/>
  <c r="N16854" i="1"/>
  <c r="O19389" i="1"/>
  <c r="N19389" i="1"/>
  <c r="O19388" i="1"/>
  <c r="N19388" i="1"/>
  <c r="O19387" i="1"/>
  <c r="N19387" i="1"/>
  <c r="O16547" i="1"/>
  <c r="N16547" i="1"/>
  <c r="O18282" i="1"/>
  <c r="N18282" i="1"/>
  <c r="O15852" i="1"/>
  <c r="N15852" i="1"/>
  <c r="O19386" i="1"/>
  <c r="N19386" i="1"/>
  <c r="O17236" i="1"/>
  <c r="N17236" i="1"/>
  <c r="O19385" i="1"/>
  <c r="N19385" i="1"/>
  <c r="O19384" i="1"/>
  <c r="N19384" i="1"/>
  <c r="O18281" i="1"/>
  <c r="N18281" i="1"/>
  <c r="O15653" i="1"/>
  <c r="N15653" i="1"/>
  <c r="O16853" i="1"/>
  <c r="N16853" i="1"/>
  <c r="O18280" i="1"/>
  <c r="N18280" i="1"/>
  <c r="O16546" i="1"/>
  <c r="N16546" i="1"/>
  <c r="O19383" i="1"/>
  <c r="N19383" i="1"/>
  <c r="O17235" i="1"/>
  <c r="N17235" i="1"/>
  <c r="O17682" i="1"/>
  <c r="N17682" i="1"/>
  <c r="O19382" i="1"/>
  <c r="N19382" i="1"/>
  <c r="O17234" i="1"/>
  <c r="N17234" i="1"/>
  <c r="O18279" i="1"/>
  <c r="N18279" i="1"/>
  <c r="O18278" i="1"/>
  <c r="N18278" i="1"/>
  <c r="O15497" i="1"/>
  <c r="N15497" i="1"/>
  <c r="O16852" i="1"/>
  <c r="N16852" i="1"/>
  <c r="O17233" i="1"/>
  <c r="N17233" i="1"/>
  <c r="O16545" i="1"/>
  <c r="N16545" i="1"/>
  <c r="O19381" i="1"/>
  <c r="N19381" i="1"/>
  <c r="O16851" i="1"/>
  <c r="N16851" i="1"/>
  <c r="O19380" i="1"/>
  <c r="N19380" i="1"/>
  <c r="O17531" i="1"/>
  <c r="N17531" i="1"/>
  <c r="O19379" i="1"/>
  <c r="N19379" i="1"/>
  <c r="O16132" i="1"/>
  <c r="N16132" i="1"/>
  <c r="O19378" i="1"/>
  <c r="N19378" i="1"/>
  <c r="O17232" i="1"/>
  <c r="N17232" i="1"/>
  <c r="O15822" i="1"/>
  <c r="N15822" i="1"/>
  <c r="O16131" i="1"/>
  <c r="N16131" i="1"/>
  <c r="O17231" i="1"/>
  <c r="N17231" i="1"/>
  <c r="O19377" i="1"/>
  <c r="N19377" i="1"/>
  <c r="O19376" i="1"/>
  <c r="N19376" i="1"/>
  <c r="O15093" i="1"/>
  <c r="N15093" i="1"/>
  <c r="O15080" i="1"/>
  <c r="N15080" i="1"/>
  <c r="O19375" i="1"/>
  <c r="N19375" i="1"/>
  <c r="O15438" i="1"/>
  <c r="N15438" i="1"/>
  <c r="O15652" i="1"/>
  <c r="N15652" i="1"/>
  <c r="O15851" i="1"/>
  <c r="N15851" i="1"/>
  <c r="O18277" i="1"/>
  <c r="N18277" i="1"/>
  <c r="O15579" i="1"/>
  <c r="N15579" i="1"/>
  <c r="O15350" i="1"/>
  <c r="N15350" i="1"/>
  <c r="O19374" i="1"/>
  <c r="N19374" i="1"/>
  <c r="O19373" i="1"/>
  <c r="N19373" i="1"/>
  <c r="O17230" i="1"/>
  <c r="N17230" i="1"/>
  <c r="O19372" i="1"/>
  <c r="N19372" i="1"/>
  <c r="O19371" i="1"/>
  <c r="N19371" i="1"/>
  <c r="O19370" i="1"/>
  <c r="N19370" i="1"/>
  <c r="O19369" i="1"/>
  <c r="N19369" i="1"/>
  <c r="O16544" i="1"/>
  <c r="N16544" i="1"/>
  <c r="O17681" i="1"/>
  <c r="N17681" i="1"/>
  <c r="O19368" i="1"/>
  <c r="N19368" i="1"/>
  <c r="O17680" i="1"/>
  <c r="N17680" i="1"/>
  <c r="O19367" i="1"/>
  <c r="N19367" i="1"/>
  <c r="O17229" i="1"/>
  <c r="N17229" i="1"/>
  <c r="O19366" i="1"/>
  <c r="N19366" i="1"/>
  <c r="O19365" i="1"/>
  <c r="N19365" i="1"/>
  <c r="O17228" i="1"/>
  <c r="N17228" i="1"/>
  <c r="O15750" i="1"/>
  <c r="N15750" i="1"/>
  <c r="O16850" i="1"/>
  <c r="N16850" i="1"/>
  <c r="O19364" i="1"/>
  <c r="N19364" i="1"/>
  <c r="O16543" i="1"/>
  <c r="N16543" i="1"/>
  <c r="O19363" i="1"/>
  <c r="N19363" i="1"/>
  <c r="O18276" i="1"/>
  <c r="N18276" i="1"/>
  <c r="O17227" i="1"/>
  <c r="N17227" i="1"/>
  <c r="O18275" i="1"/>
  <c r="N18275" i="1"/>
  <c r="O15349" i="1"/>
  <c r="N15349" i="1"/>
  <c r="O19362" i="1"/>
  <c r="N19362" i="1"/>
  <c r="O19361" i="1"/>
  <c r="N19361" i="1"/>
  <c r="O17679" i="1"/>
  <c r="N17679" i="1"/>
  <c r="O15630" i="1"/>
  <c r="N15630" i="1"/>
  <c r="O16318" i="1"/>
  <c r="N16318" i="1"/>
  <c r="O16317" i="1"/>
  <c r="N16317" i="1"/>
  <c r="O15578" i="1"/>
  <c r="N15578" i="1"/>
  <c r="O19360" i="1"/>
  <c r="N19360" i="1"/>
  <c r="O19359" i="1"/>
  <c r="N19359" i="1"/>
  <c r="O19358" i="1"/>
  <c r="N19358" i="1"/>
  <c r="O19357" i="1"/>
  <c r="N19357" i="1"/>
  <c r="O15424" i="1"/>
  <c r="N15424" i="1"/>
  <c r="O19356" i="1"/>
  <c r="N19356" i="1"/>
  <c r="O18274" i="1"/>
  <c r="N18274" i="1"/>
  <c r="O16542" i="1"/>
  <c r="N16542" i="1"/>
  <c r="O19355" i="1"/>
  <c r="N19355" i="1"/>
  <c r="O15320" i="1"/>
  <c r="N15320" i="1"/>
  <c r="O16130" i="1"/>
  <c r="N16130" i="1"/>
  <c r="O15540" i="1"/>
  <c r="N15540" i="1"/>
  <c r="O19354" i="1"/>
  <c r="N19354" i="1"/>
  <c r="O19353" i="1"/>
  <c r="N19353" i="1"/>
  <c r="O19352" i="1"/>
  <c r="N19352" i="1"/>
  <c r="O19351" i="1"/>
  <c r="N19351" i="1"/>
  <c r="O15984" i="1"/>
  <c r="N15984" i="1"/>
  <c r="O18273" i="1"/>
  <c r="N18273" i="1"/>
  <c r="O17226" i="1"/>
  <c r="N17226" i="1"/>
  <c r="O19350" i="1"/>
  <c r="N19350" i="1"/>
  <c r="O16541" i="1"/>
  <c r="N16541" i="1"/>
  <c r="O18272" i="1"/>
  <c r="N18272" i="1"/>
  <c r="O19349" i="1"/>
  <c r="N19349" i="1"/>
  <c r="O19348" i="1"/>
  <c r="N19348" i="1"/>
  <c r="O16333" i="1"/>
  <c r="N16333" i="1"/>
  <c r="O17225" i="1"/>
  <c r="N17225" i="1"/>
  <c r="O17224" i="1"/>
  <c r="N17224" i="1"/>
  <c r="O19347" i="1"/>
  <c r="N19347" i="1"/>
  <c r="O18271" i="1"/>
  <c r="N18271" i="1"/>
  <c r="O15651" i="1"/>
  <c r="N15651" i="1"/>
  <c r="O19346" i="1"/>
  <c r="N19346" i="1"/>
  <c r="O17499" i="1"/>
  <c r="N17499" i="1"/>
  <c r="O18270" i="1"/>
  <c r="N18270" i="1"/>
  <c r="O19345" i="1"/>
  <c r="N19345" i="1"/>
  <c r="O19344" i="1"/>
  <c r="N19344" i="1"/>
  <c r="O16849" i="1"/>
  <c r="N16849" i="1"/>
  <c r="O15228" i="1"/>
  <c r="N15228" i="1"/>
  <c r="O19343" i="1"/>
  <c r="N19343" i="1"/>
  <c r="O17678" i="1"/>
  <c r="N17678" i="1"/>
  <c r="O17223" i="1"/>
  <c r="N17223" i="1"/>
  <c r="O16129" i="1"/>
  <c r="N16129" i="1"/>
  <c r="O18269" i="1"/>
  <c r="N18269" i="1"/>
  <c r="O17222" i="1"/>
  <c r="N17222" i="1"/>
  <c r="O17221" i="1"/>
  <c r="N17221" i="1"/>
  <c r="O17677" i="1"/>
  <c r="N17677" i="1"/>
  <c r="O19342" i="1"/>
  <c r="N19342" i="1"/>
  <c r="O15749" i="1"/>
  <c r="N15749" i="1"/>
  <c r="O17676" i="1"/>
  <c r="N17676" i="1"/>
  <c r="O20639" i="1"/>
  <c r="N20639" i="1"/>
  <c r="O17675" i="1"/>
  <c r="N17675" i="1"/>
  <c r="O19341" i="1"/>
  <c r="N19341" i="1"/>
  <c r="O19340" i="1"/>
  <c r="N19340" i="1"/>
  <c r="O19339" i="1"/>
  <c r="N19339" i="1"/>
  <c r="O15437" i="1"/>
  <c r="N15437" i="1"/>
  <c r="O17674" i="1"/>
  <c r="N17674" i="1"/>
  <c r="O18268" i="1"/>
  <c r="N18268" i="1"/>
  <c r="O18267" i="1"/>
  <c r="N18267" i="1"/>
  <c r="O19338" i="1"/>
  <c r="N19338" i="1"/>
  <c r="O19337" i="1"/>
  <c r="N19337" i="1"/>
  <c r="O18266" i="1"/>
  <c r="N18266" i="1"/>
  <c r="O15173" i="1"/>
  <c r="N15173" i="1"/>
  <c r="O15577" i="1"/>
  <c r="N15577" i="1"/>
  <c r="O16316" i="1"/>
  <c r="N16316" i="1"/>
  <c r="O19336" i="1"/>
  <c r="N19336" i="1"/>
  <c r="O19335" i="1"/>
  <c r="N19335" i="1"/>
  <c r="O18265" i="1"/>
  <c r="N18265" i="1"/>
  <c r="O19334" i="1"/>
  <c r="N19334" i="1"/>
  <c r="O19333" i="1"/>
  <c r="N19333" i="1"/>
  <c r="O17673" i="1"/>
  <c r="N17673" i="1"/>
  <c r="O19332" i="1"/>
  <c r="N19332" i="1"/>
  <c r="O19331" i="1"/>
  <c r="N19331" i="1"/>
  <c r="O19330" i="1"/>
  <c r="N19330" i="1"/>
  <c r="O18264" i="1"/>
  <c r="N18264" i="1"/>
  <c r="O15436" i="1"/>
  <c r="N15436" i="1"/>
  <c r="O15389" i="1"/>
  <c r="N15389" i="1"/>
  <c r="O17672" i="1"/>
  <c r="N17672" i="1"/>
  <c r="O19329" i="1"/>
  <c r="N19329" i="1"/>
  <c r="O17671" i="1"/>
  <c r="N17671" i="1"/>
  <c r="O18263" i="1"/>
  <c r="N18263" i="1"/>
  <c r="O17220" i="1"/>
  <c r="N17220" i="1"/>
  <c r="O18262" i="1"/>
  <c r="N18262" i="1"/>
  <c r="O19328" i="1"/>
  <c r="N19328" i="1"/>
  <c r="O19327" i="1"/>
  <c r="N19327" i="1"/>
  <c r="O15983" i="1"/>
  <c r="N15983" i="1"/>
  <c r="O19326" i="1"/>
  <c r="N19326" i="1"/>
  <c r="O19325" i="1"/>
  <c r="N19325" i="1"/>
  <c r="O15388" i="1"/>
  <c r="N15388" i="1"/>
  <c r="O15435" i="1"/>
  <c r="N15435" i="1"/>
  <c r="O19324" i="1"/>
  <c r="N19324" i="1"/>
  <c r="O17219" i="1"/>
  <c r="N17219" i="1"/>
  <c r="O18261" i="1"/>
  <c r="N18261" i="1"/>
  <c r="O16148" i="1"/>
  <c r="N16148" i="1"/>
  <c r="O15982" i="1"/>
  <c r="N15982" i="1"/>
  <c r="O17218" i="1"/>
  <c r="N17218" i="1"/>
  <c r="O15748" i="1"/>
  <c r="N15748" i="1"/>
  <c r="O18260" i="1"/>
  <c r="N18260" i="1"/>
  <c r="O17670" i="1"/>
  <c r="N17670" i="1"/>
  <c r="O19323" i="1"/>
  <c r="N19323" i="1"/>
  <c r="O15850" i="1"/>
  <c r="N15850" i="1"/>
  <c r="O18259" i="1"/>
  <c r="N18259" i="1"/>
  <c r="O17669" i="1"/>
  <c r="N17669" i="1"/>
  <c r="O15747" i="1"/>
  <c r="N15747" i="1"/>
  <c r="O19322" i="1"/>
  <c r="N19322" i="1"/>
  <c r="O19321" i="1"/>
  <c r="N19321" i="1"/>
  <c r="O19320" i="1"/>
  <c r="N19320" i="1"/>
  <c r="O18258" i="1"/>
  <c r="N18258" i="1"/>
  <c r="O19319" i="1"/>
  <c r="N19319" i="1"/>
  <c r="O15044" i="1"/>
  <c r="N15044" i="1"/>
  <c r="O16848" i="1"/>
  <c r="N16848" i="1"/>
  <c r="O17668" i="1"/>
  <c r="N17668" i="1"/>
  <c r="O16847" i="1"/>
  <c r="N16847" i="1"/>
  <c r="O19318" i="1"/>
  <c r="N19318" i="1"/>
  <c r="O15849" i="1"/>
  <c r="N15849" i="1"/>
  <c r="O19317" i="1"/>
  <c r="N19317" i="1"/>
  <c r="O17667" i="1"/>
  <c r="N17667" i="1"/>
  <c r="O16315" i="1"/>
  <c r="N16315" i="1"/>
  <c r="O19316" i="1"/>
  <c r="N19316" i="1"/>
  <c r="O19315" i="1"/>
  <c r="N19315" i="1"/>
  <c r="O16540" i="1"/>
  <c r="N16540" i="1"/>
  <c r="O18257" i="1"/>
  <c r="N18257" i="1"/>
  <c r="O19314" i="1"/>
  <c r="N19314" i="1"/>
  <c r="O17666" i="1"/>
  <c r="N17666" i="1"/>
  <c r="O15206" i="1"/>
  <c r="N15206" i="1"/>
  <c r="O17665" i="1"/>
  <c r="N17665" i="1"/>
  <c r="O18256" i="1"/>
  <c r="N18256" i="1"/>
  <c r="O18255" i="1"/>
  <c r="N18255" i="1"/>
  <c r="O19313" i="1"/>
  <c r="N19313" i="1"/>
  <c r="O15147" i="1"/>
  <c r="N15147" i="1"/>
  <c r="O17664" i="1"/>
  <c r="N17664" i="1"/>
  <c r="O17663" i="1"/>
  <c r="N17663" i="1"/>
  <c r="O16539" i="1"/>
  <c r="N16539" i="1"/>
  <c r="O16884" i="1"/>
  <c r="N16884" i="1"/>
  <c r="O16081" i="1"/>
  <c r="N16081" i="1"/>
  <c r="O17217" i="1"/>
  <c r="N17217" i="1"/>
  <c r="O19312" i="1"/>
  <c r="N19312" i="1"/>
  <c r="O17662" i="1"/>
  <c r="N17662" i="1"/>
  <c r="O16846" i="1"/>
  <c r="N16846" i="1"/>
  <c r="O19311" i="1"/>
  <c r="N19311" i="1"/>
  <c r="O19310" i="1"/>
  <c r="N19310" i="1"/>
  <c r="O16538" i="1"/>
  <c r="N16538" i="1"/>
  <c r="O16734" i="1"/>
  <c r="N16734" i="1"/>
  <c r="O18254" i="1"/>
  <c r="N18254" i="1"/>
  <c r="O19309" i="1"/>
  <c r="N19309" i="1"/>
  <c r="O18253" i="1"/>
  <c r="N18253" i="1"/>
  <c r="O16845" i="1"/>
  <c r="N16845" i="1"/>
  <c r="O15848" i="1"/>
  <c r="N15848" i="1"/>
  <c r="O17661" i="1"/>
  <c r="N17661" i="1"/>
  <c r="O18252" i="1"/>
  <c r="N18252" i="1"/>
  <c r="O16314" i="1"/>
  <c r="N16314" i="1"/>
  <c r="O18251" i="1"/>
  <c r="N18251" i="1"/>
  <c r="O15434" i="1"/>
  <c r="N15434" i="1"/>
  <c r="O15072" i="1"/>
  <c r="N15072" i="1"/>
  <c r="O19308" i="1"/>
  <c r="N19308" i="1"/>
  <c r="O15746" i="1"/>
  <c r="N15746" i="1"/>
  <c r="O19307" i="1"/>
  <c r="N19307" i="1"/>
  <c r="O17660" i="1"/>
  <c r="N17660" i="1"/>
  <c r="O19306" i="1"/>
  <c r="N19306" i="1"/>
  <c r="O16537" i="1"/>
  <c r="N16537" i="1"/>
  <c r="O19305" i="1"/>
  <c r="N19305" i="1"/>
  <c r="O19304" i="1"/>
  <c r="N19304" i="1"/>
  <c r="O16844" i="1"/>
  <c r="N16844" i="1"/>
  <c r="O19303" i="1"/>
  <c r="N19303" i="1"/>
  <c r="O15246" i="1"/>
  <c r="N15246" i="1"/>
  <c r="O19302" i="1"/>
  <c r="N19302" i="1"/>
  <c r="O17659" i="1"/>
  <c r="N17659" i="1"/>
  <c r="O19301" i="1"/>
  <c r="N19301" i="1"/>
  <c r="O17658" i="1"/>
  <c r="N17658" i="1"/>
  <c r="O19300" i="1"/>
  <c r="N19300" i="1"/>
  <c r="O17657" i="1"/>
  <c r="N17657" i="1"/>
  <c r="O15254" i="1"/>
  <c r="N15254" i="1"/>
  <c r="O19299" i="1"/>
  <c r="N19299" i="1"/>
  <c r="O19298" i="1"/>
  <c r="N19298" i="1"/>
  <c r="O17656" i="1"/>
  <c r="N17656" i="1"/>
  <c r="O17216" i="1"/>
  <c r="N17216" i="1"/>
  <c r="O15146" i="1"/>
  <c r="N15146" i="1"/>
  <c r="O19297" i="1"/>
  <c r="N19297" i="1"/>
  <c r="O19296" i="1"/>
  <c r="N19296" i="1"/>
  <c r="O16843" i="1"/>
  <c r="N16843" i="1"/>
  <c r="O18250" i="1"/>
  <c r="N18250" i="1"/>
  <c r="O15629" i="1"/>
  <c r="N15629" i="1"/>
  <c r="O19295" i="1"/>
  <c r="N19295" i="1"/>
  <c r="O16842" i="1"/>
  <c r="N16842" i="1"/>
  <c r="O18249" i="1"/>
  <c r="N18249" i="1"/>
  <c r="O15426" i="1"/>
  <c r="N15426" i="1"/>
  <c r="O19294" i="1"/>
  <c r="N19294" i="1"/>
  <c r="O19293" i="1"/>
  <c r="N19293" i="1"/>
  <c r="O16128" i="1"/>
  <c r="N16128" i="1"/>
  <c r="O19292" i="1"/>
  <c r="N19292" i="1"/>
  <c r="O16536" i="1"/>
  <c r="N16536" i="1"/>
  <c r="O19291" i="1"/>
  <c r="N19291" i="1"/>
  <c r="O16313" i="1"/>
  <c r="N16313" i="1"/>
  <c r="O19290" i="1"/>
  <c r="N19290" i="1"/>
  <c r="O17655" i="1"/>
  <c r="N17655" i="1"/>
  <c r="O15714" i="1"/>
  <c r="N15714" i="1"/>
  <c r="O17215" i="1"/>
  <c r="N17215" i="1"/>
  <c r="O19289" i="1"/>
  <c r="N19289" i="1"/>
  <c r="O17214" i="1"/>
  <c r="N17214" i="1"/>
  <c r="O20638" i="1"/>
  <c r="N20638" i="1"/>
  <c r="O16312" i="1"/>
  <c r="N16312" i="1"/>
  <c r="O16311" i="1"/>
  <c r="N16311" i="1"/>
  <c r="O16310" i="1"/>
  <c r="N16310" i="1"/>
  <c r="O19288" i="1"/>
  <c r="N19288" i="1"/>
  <c r="O16535" i="1"/>
  <c r="N16535" i="1"/>
  <c r="O16733" i="1"/>
  <c r="N16733" i="1"/>
  <c r="O19287" i="1"/>
  <c r="N19287" i="1"/>
  <c r="O17654" i="1"/>
  <c r="N17654" i="1"/>
  <c r="O15288" i="1"/>
  <c r="N15288" i="1"/>
  <c r="O15576" i="1"/>
  <c r="N15576" i="1"/>
  <c r="O17720" i="1"/>
  <c r="N17720" i="1"/>
  <c r="O16309" i="1"/>
  <c r="N16309" i="1"/>
  <c r="O17653" i="1"/>
  <c r="N17653" i="1"/>
  <c r="O18248" i="1"/>
  <c r="N18248" i="1"/>
  <c r="O19286" i="1"/>
  <c r="N19286" i="1"/>
  <c r="O16895" i="1"/>
  <c r="N16895" i="1"/>
  <c r="O17652" i="1"/>
  <c r="N17652" i="1"/>
  <c r="O16534" i="1"/>
  <c r="N16534" i="1"/>
  <c r="O19285" i="1"/>
  <c r="N19285" i="1"/>
  <c r="O19284" i="1"/>
  <c r="N19284" i="1"/>
  <c r="O15450" i="1"/>
  <c r="N15450" i="1"/>
  <c r="O17746" i="1"/>
  <c r="N17746" i="1"/>
  <c r="O15326" i="1"/>
  <c r="N15326" i="1"/>
  <c r="O18406" i="1"/>
  <c r="N18406" i="1"/>
  <c r="O16590" i="1"/>
  <c r="N16590" i="1"/>
  <c r="O15878" i="1"/>
  <c r="N15878" i="1"/>
  <c r="O17213" i="1"/>
  <c r="N17213" i="1"/>
  <c r="O19283" i="1"/>
  <c r="N19283" i="1"/>
  <c r="O15650" i="1"/>
  <c r="N15650" i="1"/>
  <c r="O16894" i="1"/>
  <c r="N16894" i="1"/>
  <c r="O15847" i="1"/>
  <c r="N15847" i="1"/>
  <c r="O17745" i="1"/>
  <c r="N17745" i="1"/>
  <c r="O15877" i="1"/>
  <c r="N15877" i="1"/>
  <c r="O19282" i="1"/>
  <c r="N19282" i="1"/>
  <c r="O18405" i="1"/>
  <c r="N18405" i="1"/>
  <c r="O18404" i="1"/>
  <c r="N18404" i="1"/>
  <c r="O17744" i="1"/>
  <c r="N17744" i="1"/>
  <c r="O16013" i="1"/>
  <c r="N16013" i="1"/>
  <c r="O16893" i="1"/>
  <c r="N16893" i="1"/>
  <c r="O17743" i="1"/>
  <c r="N17743" i="1"/>
  <c r="O18247" i="1"/>
  <c r="N18247" i="1"/>
  <c r="O18403" i="1"/>
  <c r="N18403" i="1"/>
  <c r="O15876" i="1"/>
  <c r="N15876" i="1"/>
  <c r="O18402" i="1"/>
  <c r="N18402" i="1"/>
  <c r="O15443" i="1"/>
  <c r="N15443" i="1"/>
  <c r="O15145" i="1"/>
  <c r="N15145" i="1"/>
  <c r="O17742" i="1"/>
  <c r="N17742" i="1"/>
  <c r="O16892" i="1"/>
  <c r="N16892" i="1"/>
  <c r="O16589" i="1"/>
  <c r="N16589" i="1"/>
  <c r="O18401" i="1"/>
  <c r="N18401" i="1"/>
  <c r="O17741" i="1"/>
  <c r="N17741" i="1"/>
  <c r="O17270" i="1"/>
  <c r="N17270" i="1"/>
  <c r="O18400" i="1"/>
  <c r="N18400" i="1"/>
  <c r="O18399" i="1"/>
  <c r="N18399" i="1"/>
  <c r="O17740" i="1"/>
  <c r="N17740" i="1"/>
  <c r="O15875" i="1"/>
  <c r="N15875" i="1"/>
  <c r="O15874" i="1"/>
  <c r="N15874" i="1"/>
  <c r="O18398" i="1"/>
  <c r="N18398" i="1"/>
  <c r="O16841" i="1"/>
  <c r="N16841" i="1"/>
  <c r="O15592" i="1"/>
  <c r="N15592" i="1"/>
  <c r="O18246" i="1"/>
  <c r="N18246" i="1"/>
  <c r="O17269" i="1"/>
  <c r="N17269" i="1"/>
  <c r="O16350" i="1"/>
  <c r="N16350" i="1"/>
  <c r="O16533" i="1"/>
  <c r="N16533" i="1"/>
  <c r="O17268" i="1"/>
  <c r="N17268" i="1"/>
  <c r="O17739" i="1"/>
  <c r="N17739" i="1"/>
  <c r="O19281" i="1"/>
  <c r="N19281" i="1"/>
  <c r="O15873" i="1"/>
  <c r="N15873" i="1"/>
  <c r="O18397" i="1"/>
  <c r="N18397" i="1"/>
  <c r="O17651" i="1"/>
  <c r="N17651" i="1"/>
  <c r="O16127" i="1"/>
  <c r="N16127" i="1"/>
  <c r="O16840" i="1"/>
  <c r="N16840" i="1"/>
  <c r="O18396" i="1"/>
  <c r="N18396" i="1"/>
  <c r="O16891" i="1"/>
  <c r="N16891" i="1"/>
  <c r="O15872" i="1"/>
  <c r="N15872" i="1"/>
  <c r="O18395" i="1"/>
  <c r="N18395" i="1"/>
  <c r="O15981" i="1"/>
  <c r="N15981" i="1"/>
  <c r="O15768" i="1"/>
  <c r="N15768" i="1"/>
  <c r="O17738" i="1"/>
  <c r="N17738" i="1"/>
  <c r="O18394" i="1"/>
  <c r="N18394" i="1"/>
  <c r="O18393" i="1"/>
  <c r="N18393" i="1"/>
  <c r="O18392" i="1"/>
  <c r="N18392" i="1"/>
  <c r="O16839" i="1"/>
  <c r="N16839" i="1"/>
  <c r="O16838" i="1"/>
  <c r="N16838" i="1"/>
  <c r="O16349" i="1"/>
  <c r="N16349" i="1"/>
  <c r="O17737" i="1"/>
  <c r="N17737" i="1"/>
  <c r="O15675" i="1"/>
  <c r="N15675" i="1"/>
  <c r="O17267" i="1"/>
  <c r="N17267" i="1"/>
  <c r="O16532" i="1"/>
  <c r="N16532" i="1"/>
  <c r="O15259" i="1"/>
  <c r="N15259" i="1"/>
  <c r="O16588" i="1"/>
  <c r="N16588" i="1"/>
  <c r="O16587" i="1"/>
  <c r="N16587" i="1"/>
  <c r="O16165" i="1"/>
  <c r="N16165" i="1"/>
  <c r="O17736" i="1"/>
  <c r="N17736" i="1"/>
  <c r="O16164" i="1"/>
  <c r="N16164" i="1"/>
  <c r="O16586" i="1"/>
  <c r="N16586" i="1"/>
  <c r="O18391" i="1"/>
  <c r="N18391" i="1"/>
  <c r="O18390" i="1"/>
  <c r="N18390" i="1"/>
  <c r="O17266" i="1"/>
  <c r="N17266" i="1"/>
  <c r="O16126" i="1"/>
  <c r="N16126" i="1"/>
  <c r="O16890" i="1"/>
  <c r="N16890" i="1"/>
  <c r="O18389" i="1"/>
  <c r="N18389" i="1"/>
  <c r="O15449" i="1"/>
  <c r="N15449" i="1"/>
  <c r="O17735" i="1"/>
  <c r="N17735" i="1"/>
  <c r="O16889" i="1"/>
  <c r="N16889" i="1"/>
  <c r="O16585" i="1"/>
  <c r="N16585" i="1"/>
  <c r="O17734" i="1"/>
  <c r="N17734" i="1"/>
  <c r="O17733" i="1"/>
  <c r="N17733" i="1"/>
  <c r="O18388" i="1"/>
  <c r="N18388" i="1"/>
  <c r="O17650" i="1"/>
  <c r="N17650" i="1"/>
  <c r="O18387" i="1"/>
  <c r="N18387" i="1"/>
  <c r="O18386" i="1"/>
  <c r="N18386" i="1"/>
  <c r="O18245" i="1"/>
  <c r="N18245" i="1"/>
  <c r="O18385" i="1"/>
  <c r="N18385" i="1"/>
  <c r="O15674" i="1"/>
  <c r="N15674" i="1"/>
  <c r="O16584" i="1"/>
  <c r="N16584" i="1"/>
  <c r="O18384" i="1"/>
  <c r="N18384" i="1"/>
  <c r="O15575" i="1"/>
  <c r="N15575" i="1"/>
  <c r="O18383" i="1"/>
  <c r="N18383" i="1"/>
  <c r="O16837" i="1"/>
  <c r="N16837" i="1"/>
  <c r="O18382" i="1"/>
  <c r="N18382" i="1"/>
  <c r="O18381" i="1"/>
  <c r="N18381" i="1"/>
  <c r="O18380" i="1"/>
  <c r="N18380" i="1"/>
  <c r="O18379" i="1"/>
  <c r="N18379" i="1"/>
  <c r="O16583" i="1"/>
  <c r="N16583" i="1"/>
  <c r="O18378" i="1"/>
  <c r="N18378" i="1"/>
  <c r="O15767" i="1"/>
  <c r="N15767" i="1"/>
  <c r="O17732" i="1"/>
  <c r="N17732" i="1"/>
  <c r="O15673" i="1"/>
  <c r="N15673" i="1"/>
  <c r="O16308" i="1"/>
  <c r="N16308" i="1"/>
  <c r="O17731" i="1"/>
  <c r="N17731" i="1"/>
  <c r="O18377" i="1"/>
  <c r="N18377" i="1"/>
  <c r="O18376" i="1"/>
  <c r="N18376" i="1"/>
  <c r="O19280" i="1"/>
  <c r="N19280" i="1"/>
  <c r="O15401" i="1"/>
  <c r="N15401" i="1"/>
  <c r="O18375" i="1"/>
  <c r="N18375" i="1"/>
  <c r="O15400" i="1"/>
  <c r="N15400" i="1"/>
  <c r="O16836" i="1"/>
  <c r="N16836" i="1"/>
  <c r="O15672" i="1"/>
  <c r="N15672" i="1"/>
  <c r="O19279" i="1"/>
  <c r="N19279" i="1"/>
  <c r="O18374" i="1"/>
  <c r="N18374" i="1"/>
  <c r="O19278" i="1"/>
  <c r="N19278" i="1"/>
  <c r="O16888" i="1"/>
  <c r="N16888" i="1"/>
  <c r="O15860" i="1"/>
  <c r="N15860" i="1"/>
  <c r="O16348" i="1"/>
  <c r="N16348" i="1"/>
  <c r="O18373" i="1"/>
  <c r="N18373" i="1"/>
  <c r="O16347" i="1"/>
  <c r="N16347" i="1"/>
  <c r="O17730" i="1"/>
  <c r="N17730" i="1"/>
  <c r="O16012" i="1"/>
  <c r="N16012" i="1"/>
  <c r="O15196" i="1"/>
  <c r="N15196" i="1"/>
  <c r="O17729" i="1"/>
  <c r="N17729" i="1"/>
  <c r="O19277" i="1"/>
  <c r="N19277" i="1"/>
  <c r="O18372" i="1"/>
  <c r="N18372" i="1"/>
  <c r="O18371" i="1"/>
  <c r="N18371" i="1"/>
  <c r="O16346" i="1"/>
  <c r="N16346" i="1"/>
  <c r="O16011" i="1"/>
  <c r="N16011" i="1"/>
  <c r="O17728" i="1"/>
  <c r="N17728" i="1"/>
  <c r="O18370" i="1"/>
  <c r="N18370" i="1"/>
  <c r="O18369" i="1"/>
  <c r="N18369" i="1"/>
  <c r="O15871" i="1"/>
  <c r="N15871" i="1"/>
  <c r="O15190" i="1"/>
  <c r="N15190" i="1"/>
  <c r="O16163" i="1"/>
  <c r="N16163" i="1"/>
  <c r="O18368" i="1"/>
  <c r="N18368" i="1"/>
  <c r="O17727" i="1"/>
  <c r="N17727" i="1"/>
  <c r="O15980" i="1"/>
  <c r="N15980" i="1"/>
  <c r="O16147" i="1"/>
  <c r="N16147" i="1"/>
  <c r="O15258" i="1"/>
  <c r="N15258" i="1"/>
  <c r="O15253" i="1"/>
  <c r="N15253" i="1"/>
  <c r="O18367" i="1"/>
  <c r="N18367" i="1"/>
  <c r="O17726" i="1"/>
  <c r="N17726" i="1"/>
  <c r="O16307" i="1"/>
  <c r="N16307" i="1"/>
  <c r="O18366" i="1"/>
  <c r="N18366" i="1"/>
  <c r="O16582" i="1"/>
  <c r="N16582" i="1"/>
  <c r="O18365" i="1"/>
  <c r="N18365" i="1"/>
  <c r="O16345" i="1"/>
  <c r="N16345" i="1"/>
  <c r="O15870" i="1"/>
  <c r="N15870" i="1"/>
  <c r="O17265" i="1"/>
  <c r="N17265" i="1"/>
  <c r="O15998" i="1"/>
  <c r="N15998" i="1"/>
  <c r="O18364" i="1"/>
  <c r="N18364" i="1"/>
  <c r="O18363" i="1"/>
  <c r="N18363" i="1"/>
  <c r="O17264" i="1"/>
  <c r="N17264" i="1"/>
  <c r="O16344" i="1"/>
  <c r="N16344" i="1"/>
  <c r="O16887" i="1"/>
  <c r="N16887" i="1"/>
  <c r="O15192" i="1"/>
  <c r="N15192" i="1"/>
  <c r="O15574" i="1"/>
  <c r="N15574" i="1"/>
  <c r="O18362" i="1"/>
  <c r="N18362" i="1"/>
  <c r="O17725" i="1"/>
  <c r="N17725" i="1"/>
  <c r="O16581" i="1"/>
  <c r="N16581" i="1"/>
  <c r="O18361" i="1"/>
  <c r="N18361" i="1"/>
  <c r="O18360" i="1"/>
  <c r="N18360" i="1"/>
  <c r="O16886" i="1"/>
  <c r="N16886" i="1"/>
  <c r="O17724" i="1"/>
  <c r="N17724" i="1"/>
  <c r="O17723" i="1"/>
  <c r="N17723" i="1"/>
  <c r="O15766" i="1"/>
  <c r="N15766" i="1"/>
  <c r="O18359" i="1"/>
  <c r="N18359" i="1"/>
  <c r="O18358" i="1"/>
  <c r="N18358" i="1"/>
  <c r="O16343" i="1"/>
  <c r="N16343" i="1"/>
  <c r="O18357" i="1"/>
  <c r="N18357" i="1"/>
  <c r="O16162" i="1"/>
  <c r="N16162" i="1"/>
  <c r="O18356" i="1"/>
  <c r="N18356" i="1"/>
  <c r="O16010" i="1"/>
  <c r="N16010" i="1"/>
  <c r="O16342" i="1"/>
  <c r="N16342" i="1"/>
  <c r="O18355" i="1"/>
  <c r="N18355" i="1"/>
  <c r="O18354" i="1"/>
  <c r="N18354" i="1"/>
  <c r="O18353" i="1"/>
  <c r="N18353" i="1"/>
  <c r="O15047" i="1"/>
  <c r="N15047" i="1"/>
  <c r="O16341" i="1"/>
  <c r="N16341" i="1"/>
  <c r="O15507" i="1"/>
  <c r="N15507" i="1"/>
  <c r="O18352" i="1"/>
  <c r="N18352" i="1"/>
  <c r="O17263" i="1"/>
  <c r="N17263" i="1"/>
  <c r="O18351" i="1"/>
  <c r="N18351" i="1"/>
  <c r="O16340" i="1"/>
  <c r="N16340" i="1"/>
  <c r="O15399" i="1"/>
  <c r="N15399" i="1"/>
  <c r="O16339" i="1"/>
  <c r="N16339" i="1"/>
  <c r="O16885" i="1"/>
  <c r="N16885" i="1"/>
  <c r="O18350" i="1"/>
  <c r="N18350" i="1"/>
  <c r="O15765" i="1"/>
  <c r="N15765" i="1"/>
  <c r="O18349" i="1"/>
  <c r="N18349" i="1"/>
  <c r="O17212" i="1"/>
  <c r="N17212" i="1"/>
  <c r="O15648" i="1"/>
  <c r="N15648" i="1"/>
  <c r="O18240" i="1"/>
  <c r="N18240" i="1"/>
  <c r="O18348" i="1"/>
  <c r="N18348" i="1"/>
  <c r="O15573" i="1"/>
  <c r="N15573" i="1"/>
  <c r="O19266" i="1"/>
  <c r="N19266" i="1"/>
  <c r="O15647" i="1"/>
  <c r="N15647" i="1"/>
  <c r="O19265" i="1"/>
  <c r="N19265" i="1"/>
  <c r="O19264" i="1"/>
  <c r="N19264" i="1"/>
  <c r="O19263" i="1"/>
  <c r="N19263" i="1"/>
  <c r="O18244" i="1"/>
  <c r="N18244" i="1"/>
  <c r="O17646" i="1"/>
  <c r="N17646" i="1"/>
  <c r="O18239" i="1"/>
  <c r="N18239" i="1"/>
  <c r="O16123" i="1"/>
  <c r="N16123" i="1"/>
  <c r="O19262" i="1"/>
  <c r="N19262" i="1"/>
  <c r="O16122" i="1"/>
  <c r="N16122" i="1"/>
  <c r="O16121" i="1"/>
  <c r="N16121" i="1"/>
  <c r="O16531" i="1"/>
  <c r="N16531" i="1"/>
  <c r="O16530" i="1"/>
  <c r="N16530" i="1"/>
  <c r="O19261" i="1"/>
  <c r="N19261" i="1"/>
  <c r="O16305" i="1"/>
  <c r="N16305" i="1"/>
  <c r="O18238" i="1"/>
  <c r="N18238" i="1"/>
  <c r="O19260" i="1"/>
  <c r="N19260" i="1"/>
  <c r="O19259" i="1"/>
  <c r="N19259" i="1"/>
  <c r="O19258" i="1"/>
  <c r="N19258" i="1"/>
  <c r="O16529" i="1"/>
  <c r="N16529" i="1"/>
  <c r="O19257" i="1"/>
  <c r="N19257" i="1"/>
  <c r="O15105" i="1"/>
  <c r="N15105" i="1"/>
  <c r="O17211" i="1"/>
  <c r="N17211" i="1"/>
  <c r="O17645" i="1"/>
  <c r="N17645" i="1"/>
  <c r="O15061" i="1"/>
  <c r="N15061" i="1"/>
  <c r="O19256" i="1"/>
  <c r="N19256" i="1"/>
  <c r="O17210" i="1"/>
  <c r="N17210" i="1"/>
  <c r="O15979" i="1"/>
  <c r="N15979" i="1"/>
  <c r="O17644" i="1"/>
  <c r="N17644" i="1"/>
  <c r="O17643" i="1"/>
  <c r="N17643" i="1"/>
  <c r="O17209" i="1"/>
  <c r="N17209" i="1"/>
  <c r="O18237" i="1"/>
  <c r="N18237" i="1"/>
  <c r="O19255" i="1"/>
  <c r="N19255" i="1"/>
  <c r="O17642" i="1"/>
  <c r="N17642" i="1"/>
  <c r="O15572" i="1"/>
  <c r="N15572" i="1"/>
  <c r="O16304" i="1"/>
  <c r="N16304" i="1"/>
  <c r="O18236" i="1"/>
  <c r="N18236" i="1"/>
  <c r="O16528" i="1"/>
  <c r="N16528" i="1"/>
  <c r="O19254" i="1"/>
  <c r="N19254" i="1"/>
  <c r="O16832" i="1"/>
  <c r="N16832" i="1"/>
  <c r="O16831" i="1"/>
  <c r="N16831" i="1"/>
  <c r="O15176" i="1"/>
  <c r="N15176" i="1"/>
  <c r="O16830" i="1"/>
  <c r="N16830" i="1"/>
  <c r="O16527" i="1"/>
  <c r="N16527" i="1"/>
  <c r="O19253" i="1"/>
  <c r="N19253" i="1"/>
  <c r="O19252" i="1"/>
  <c r="N19252" i="1"/>
  <c r="O16120" i="1"/>
  <c r="N16120" i="1"/>
  <c r="O18235" i="1"/>
  <c r="N18235" i="1"/>
  <c r="O18234" i="1"/>
  <c r="N18234" i="1"/>
  <c r="O15646" i="1"/>
  <c r="N15646" i="1"/>
  <c r="O15319" i="1"/>
  <c r="N15319" i="1"/>
  <c r="O17641" i="1"/>
  <c r="N17641" i="1"/>
  <c r="O17640" i="1"/>
  <c r="N17640" i="1"/>
  <c r="O19251" i="1"/>
  <c r="N19251" i="1"/>
  <c r="O17639" i="1"/>
  <c r="N17639" i="1"/>
  <c r="O15571" i="1"/>
  <c r="N15571" i="1"/>
  <c r="O17638" i="1"/>
  <c r="N17638" i="1"/>
  <c r="O18233" i="1"/>
  <c r="N18233" i="1"/>
  <c r="O15977" i="1"/>
  <c r="N15977" i="1"/>
  <c r="O15348" i="1"/>
  <c r="N15348" i="1"/>
  <c r="O16835" i="1"/>
  <c r="N16835" i="1"/>
  <c r="O19250" i="1"/>
  <c r="N19250" i="1"/>
  <c r="O16526" i="1"/>
  <c r="N16526" i="1"/>
  <c r="O15743" i="1"/>
  <c r="N15743" i="1"/>
  <c r="O17637" i="1"/>
  <c r="N17637" i="1"/>
  <c r="O15976" i="1"/>
  <c r="N15976" i="1"/>
  <c r="O19249" i="1"/>
  <c r="N19249" i="1"/>
  <c r="O17208" i="1"/>
  <c r="N17208" i="1"/>
  <c r="O15846" i="1"/>
  <c r="N15846" i="1"/>
  <c r="O15570" i="1"/>
  <c r="N15570" i="1"/>
  <c r="O16834" i="1"/>
  <c r="N16834" i="1"/>
  <c r="O15126" i="1"/>
  <c r="N15126" i="1"/>
  <c r="O16829" i="1"/>
  <c r="N16829" i="1"/>
  <c r="O16828" i="1"/>
  <c r="N16828" i="1"/>
  <c r="O15569" i="1"/>
  <c r="N15569" i="1"/>
  <c r="O19248" i="1"/>
  <c r="N19248" i="1"/>
  <c r="O15130" i="1"/>
  <c r="N15130" i="1"/>
  <c r="O18232" i="1"/>
  <c r="N18232" i="1"/>
  <c r="O18231" i="1"/>
  <c r="N18231" i="1"/>
  <c r="O18230" i="1"/>
  <c r="N18230" i="1"/>
  <c r="O16303" i="1"/>
  <c r="N16303" i="1"/>
  <c r="O19247" i="1"/>
  <c r="N19247" i="1"/>
  <c r="O19246" i="1"/>
  <c r="N19246" i="1"/>
  <c r="O17636" i="1"/>
  <c r="N17636" i="1"/>
  <c r="O17649" i="1"/>
  <c r="N17649" i="1"/>
  <c r="O19245" i="1"/>
  <c r="N19245" i="1"/>
  <c r="O19244" i="1"/>
  <c r="N19244" i="1"/>
  <c r="O16827" i="1"/>
  <c r="N16827" i="1"/>
  <c r="O18229" i="1"/>
  <c r="N18229" i="1"/>
  <c r="O16119" i="1"/>
  <c r="N16119" i="1"/>
  <c r="O15287" i="1"/>
  <c r="N15287" i="1"/>
  <c r="O17207" i="1"/>
  <c r="N17207" i="1"/>
  <c r="O18228" i="1"/>
  <c r="N18228" i="1"/>
  <c r="O19276" i="1"/>
  <c r="N19276" i="1"/>
  <c r="O19243" i="1"/>
  <c r="N19243" i="1"/>
  <c r="O19275" i="1"/>
  <c r="N19275" i="1"/>
  <c r="O19242" i="1"/>
  <c r="N19242" i="1"/>
  <c r="O15318" i="1"/>
  <c r="N15318" i="1"/>
  <c r="O19241" i="1"/>
  <c r="N19241" i="1"/>
  <c r="O19240" i="1"/>
  <c r="N19240" i="1"/>
  <c r="O15645" i="1"/>
  <c r="N15645" i="1"/>
  <c r="O19239" i="1"/>
  <c r="N19239" i="1"/>
  <c r="O16525" i="1"/>
  <c r="N16525" i="1"/>
  <c r="O19238" i="1"/>
  <c r="N19238" i="1"/>
  <c r="O19237" i="1"/>
  <c r="N19237" i="1"/>
  <c r="O15549" i="1"/>
  <c r="N15549" i="1"/>
  <c r="O18243" i="1"/>
  <c r="N18243" i="1"/>
  <c r="O17206" i="1"/>
  <c r="N17206" i="1"/>
  <c r="O15317" i="1"/>
  <c r="N15317" i="1"/>
  <c r="O17635" i="1"/>
  <c r="N17635" i="1"/>
  <c r="O17634" i="1"/>
  <c r="N17634" i="1"/>
  <c r="O17205" i="1"/>
  <c r="N17205" i="1"/>
  <c r="O16524" i="1"/>
  <c r="N16524" i="1"/>
  <c r="O15742" i="1"/>
  <c r="N15742" i="1"/>
  <c r="O15644" i="1"/>
  <c r="N15644" i="1"/>
  <c r="O18242" i="1"/>
  <c r="N18242" i="1"/>
  <c r="O15496" i="1"/>
  <c r="N15496" i="1"/>
  <c r="O18227" i="1"/>
  <c r="N18227" i="1"/>
  <c r="O17633" i="1"/>
  <c r="N17633" i="1"/>
  <c r="O19236" i="1"/>
  <c r="N19236" i="1"/>
  <c r="O17204" i="1"/>
  <c r="N17204" i="1"/>
  <c r="O15568" i="1"/>
  <c r="N15568" i="1"/>
  <c r="O17632" i="1"/>
  <c r="N17632" i="1"/>
  <c r="O19235" i="1"/>
  <c r="N19235" i="1"/>
  <c r="O17203" i="1"/>
  <c r="N17203" i="1"/>
  <c r="O17631" i="1"/>
  <c r="N17631" i="1"/>
  <c r="O19274" i="1"/>
  <c r="N19274" i="1"/>
  <c r="O15821" i="1"/>
  <c r="N15821" i="1"/>
  <c r="O19234" i="1"/>
  <c r="N19234" i="1"/>
  <c r="O16826" i="1"/>
  <c r="N16826" i="1"/>
  <c r="O16118" i="1"/>
  <c r="N16118" i="1"/>
  <c r="O15975" i="1"/>
  <c r="N15975" i="1"/>
  <c r="O16825" i="1"/>
  <c r="N16825" i="1"/>
  <c r="O19233" i="1"/>
  <c r="N19233" i="1"/>
  <c r="O19232" i="1"/>
  <c r="N19232" i="1"/>
  <c r="O18226" i="1"/>
  <c r="N18226" i="1"/>
  <c r="O16523" i="1"/>
  <c r="N16523" i="1"/>
  <c r="O15945" i="1"/>
  <c r="N15945" i="1"/>
  <c r="O18225" i="1"/>
  <c r="N18225" i="1"/>
  <c r="O19231" i="1"/>
  <c r="N19231" i="1"/>
  <c r="O19230" i="1"/>
  <c r="N19230" i="1"/>
  <c r="O15387" i="1"/>
  <c r="N15387" i="1"/>
  <c r="O19229" i="1"/>
  <c r="N19229" i="1"/>
  <c r="O17202" i="1"/>
  <c r="N17202" i="1"/>
  <c r="O17648" i="1"/>
  <c r="N17648" i="1"/>
  <c r="O18224" i="1"/>
  <c r="N18224" i="1"/>
  <c r="O17630" i="1"/>
  <c r="N17630" i="1"/>
  <c r="O19228" i="1"/>
  <c r="N19228" i="1"/>
  <c r="O19227" i="1"/>
  <c r="N19227" i="1"/>
  <c r="O17629" i="1"/>
  <c r="N17629" i="1"/>
  <c r="O17201" i="1"/>
  <c r="N17201" i="1"/>
  <c r="O15482" i="1"/>
  <c r="N15482" i="1"/>
  <c r="O15974" i="1"/>
  <c r="N15974" i="1"/>
  <c r="O19226" i="1"/>
  <c r="N19226" i="1"/>
  <c r="O15060" i="1"/>
  <c r="N15060" i="1"/>
  <c r="O17628" i="1"/>
  <c r="N17628" i="1"/>
  <c r="O17627" i="1"/>
  <c r="N17627" i="1"/>
  <c r="O16125" i="1"/>
  <c r="N16125" i="1"/>
  <c r="O18223" i="1"/>
  <c r="N18223" i="1"/>
  <c r="O18222" i="1"/>
  <c r="N18222" i="1"/>
  <c r="O19225" i="1"/>
  <c r="N19225" i="1"/>
  <c r="O17200" i="1"/>
  <c r="N17200" i="1"/>
  <c r="O19224" i="1"/>
  <c r="N19224" i="1"/>
  <c r="O15628" i="1"/>
  <c r="N15628" i="1"/>
  <c r="O19223" i="1"/>
  <c r="N19223" i="1"/>
  <c r="O17626" i="1"/>
  <c r="N17626" i="1"/>
  <c r="O15066" i="1"/>
  <c r="N15066" i="1"/>
  <c r="O19222" i="1"/>
  <c r="N19222" i="1"/>
  <c r="O16302" i="1"/>
  <c r="N16302" i="1"/>
  <c r="O19221" i="1"/>
  <c r="N19221" i="1"/>
  <c r="O16824" i="1"/>
  <c r="N16824" i="1"/>
  <c r="O19220" i="1"/>
  <c r="N19220" i="1"/>
  <c r="O17625" i="1"/>
  <c r="N17625" i="1"/>
  <c r="O19219" i="1"/>
  <c r="N19219" i="1"/>
  <c r="O15144" i="1"/>
  <c r="N15144" i="1"/>
  <c r="O19218" i="1"/>
  <c r="N19218" i="1"/>
  <c r="O16522" i="1"/>
  <c r="N16522" i="1"/>
  <c r="O19217" i="1"/>
  <c r="N19217" i="1"/>
  <c r="O15125" i="1"/>
  <c r="N15125" i="1"/>
  <c r="O19216" i="1"/>
  <c r="N19216" i="1"/>
  <c r="O19215" i="1"/>
  <c r="N19215" i="1"/>
  <c r="O19214" i="1"/>
  <c r="N19214" i="1"/>
  <c r="O16301" i="1"/>
  <c r="N16301" i="1"/>
  <c r="O19213" i="1"/>
  <c r="N19213" i="1"/>
  <c r="O19212" i="1"/>
  <c r="N19212" i="1"/>
  <c r="O15188" i="1"/>
  <c r="N15188" i="1"/>
  <c r="O19211" i="1"/>
  <c r="N19211" i="1"/>
  <c r="O15432" i="1"/>
  <c r="N15432" i="1"/>
  <c r="O18221" i="1"/>
  <c r="N18221" i="1"/>
  <c r="O19210" i="1"/>
  <c r="N19210" i="1"/>
  <c r="O19209" i="1"/>
  <c r="N19209" i="1"/>
  <c r="O18220" i="1"/>
  <c r="N18220" i="1"/>
  <c r="O19208" i="1"/>
  <c r="N19208" i="1"/>
  <c r="O19207" i="1"/>
  <c r="N19207" i="1"/>
  <c r="O19206" i="1"/>
  <c r="N19206" i="1"/>
  <c r="O19205" i="1"/>
  <c r="N19205" i="1"/>
  <c r="O16823" i="1"/>
  <c r="N16823" i="1"/>
  <c r="O17199" i="1"/>
  <c r="N17199" i="1"/>
  <c r="O19204" i="1"/>
  <c r="N19204" i="1"/>
  <c r="O19203" i="1"/>
  <c r="N19203" i="1"/>
  <c r="O15495" i="1"/>
  <c r="N15495" i="1"/>
  <c r="O19202" i="1"/>
  <c r="N19202" i="1"/>
  <c r="O19201" i="1"/>
  <c r="N19201" i="1"/>
  <c r="O19200" i="1"/>
  <c r="N19200" i="1"/>
  <c r="O16521" i="1"/>
  <c r="N16521" i="1"/>
  <c r="O17624" i="1"/>
  <c r="N17624" i="1"/>
  <c r="O19199" i="1"/>
  <c r="N19199" i="1"/>
  <c r="O17198" i="1"/>
  <c r="N17198" i="1"/>
  <c r="O15845" i="1"/>
  <c r="N15845" i="1"/>
  <c r="O15308" i="1"/>
  <c r="N15308" i="1"/>
  <c r="O19198" i="1"/>
  <c r="N19198" i="1"/>
  <c r="O17623" i="1"/>
  <c r="N17623" i="1"/>
  <c r="O15341" i="1"/>
  <c r="N15341" i="1"/>
  <c r="O15973" i="1"/>
  <c r="N15973" i="1"/>
  <c r="O15170" i="1"/>
  <c r="N15170" i="1"/>
  <c r="O18219" i="1"/>
  <c r="N18219" i="1"/>
  <c r="O17197" i="1"/>
  <c r="N17197" i="1"/>
  <c r="O19197" i="1"/>
  <c r="N19197" i="1"/>
  <c r="O15286" i="1"/>
  <c r="N15286" i="1"/>
  <c r="O17196" i="1"/>
  <c r="N17196" i="1"/>
  <c r="O16300" i="1"/>
  <c r="N16300" i="1"/>
  <c r="O16520" i="1"/>
  <c r="N16520" i="1"/>
  <c r="O17195" i="1"/>
  <c r="N17195" i="1"/>
  <c r="O15548" i="1"/>
  <c r="N15548" i="1"/>
  <c r="O15972" i="1"/>
  <c r="N15972" i="1"/>
  <c r="O19196" i="1"/>
  <c r="N19196" i="1"/>
  <c r="O17622" i="1"/>
  <c r="N17622" i="1"/>
  <c r="O16822" i="1"/>
  <c r="N16822" i="1"/>
  <c r="O18218" i="1"/>
  <c r="N18218" i="1"/>
  <c r="O16821" i="1"/>
  <c r="N16821" i="1"/>
  <c r="O19195" i="1"/>
  <c r="N19195" i="1"/>
  <c r="O19194" i="1"/>
  <c r="N19194" i="1"/>
  <c r="O18217" i="1"/>
  <c r="N18217" i="1"/>
  <c r="O18216" i="1"/>
  <c r="N18216" i="1"/>
  <c r="O17194" i="1"/>
  <c r="N17194" i="1"/>
  <c r="O19193" i="1"/>
  <c r="N19193" i="1"/>
  <c r="O17193" i="1"/>
  <c r="N17193" i="1"/>
  <c r="O19192" i="1"/>
  <c r="N19192" i="1"/>
  <c r="O15724" i="1"/>
  <c r="N15724" i="1"/>
  <c r="O16299" i="1"/>
  <c r="N16299" i="1"/>
  <c r="O17621" i="1"/>
  <c r="N17621" i="1"/>
  <c r="O16117" i="1"/>
  <c r="N16117" i="1"/>
  <c r="O19191" i="1"/>
  <c r="N19191" i="1"/>
  <c r="O19190" i="1"/>
  <c r="N19190" i="1"/>
  <c r="O18215" i="1"/>
  <c r="N18215" i="1"/>
  <c r="O19189" i="1"/>
  <c r="N19189" i="1"/>
  <c r="O18214" i="1"/>
  <c r="N18214" i="1"/>
  <c r="O18213" i="1"/>
  <c r="N18213" i="1"/>
  <c r="O19188" i="1"/>
  <c r="N19188" i="1"/>
  <c r="O19029" i="1"/>
  <c r="N19029" i="1"/>
  <c r="O19187" i="1"/>
  <c r="N19187" i="1"/>
  <c r="O17620" i="1"/>
  <c r="N17620" i="1"/>
  <c r="O15494" i="1"/>
  <c r="N15494" i="1"/>
  <c r="O16116" i="1"/>
  <c r="N16116" i="1"/>
  <c r="O18212" i="1"/>
  <c r="N18212" i="1"/>
  <c r="O15971" i="1"/>
  <c r="N15971" i="1"/>
  <c r="O17619" i="1"/>
  <c r="N17619" i="1"/>
  <c r="O19186" i="1"/>
  <c r="N19186" i="1"/>
  <c r="O15970" i="1"/>
  <c r="N15970" i="1"/>
  <c r="O18241" i="1"/>
  <c r="N18241" i="1"/>
  <c r="O15567" i="1"/>
  <c r="N15567" i="1"/>
  <c r="O15316" i="1"/>
  <c r="N15316" i="1"/>
  <c r="O17192" i="1"/>
  <c r="N17192" i="1"/>
  <c r="O15285" i="1"/>
  <c r="N15285" i="1"/>
  <c r="O18211" i="1"/>
  <c r="N18211" i="1"/>
  <c r="O19185" i="1"/>
  <c r="N19185" i="1"/>
  <c r="O19184" i="1"/>
  <c r="N19184" i="1"/>
  <c r="O19183" i="1"/>
  <c r="N19183" i="1"/>
  <c r="O17191" i="1"/>
  <c r="N17191" i="1"/>
  <c r="O19182" i="1"/>
  <c r="N19182" i="1"/>
  <c r="O17618" i="1"/>
  <c r="N17618" i="1"/>
  <c r="O19181" i="1"/>
  <c r="N19181" i="1"/>
  <c r="O19180" i="1"/>
  <c r="N19180" i="1"/>
  <c r="O18210" i="1"/>
  <c r="N18210" i="1"/>
  <c r="O19179" i="1"/>
  <c r="N19179" i="1"/>
  <c r="O19178" i="1"/>
  <c r="N19178" i="1"/>
  <c r="O19177" i="1"/>
  <c r="N19177" i="1"/>
  <c r="O17190" i="1"/>
  <c r="N17190" i="1"/>
  <c r="O19176" i="1"/>
  <c r="N19176" i="1"/>
  <c r="O19175" i="1"/>
  <c r="N19175" i="1"/>
  <c r="O16820" i="1"/>
  <c r="N16820" i="1"/>
  <c r="O16519" i="1"/>
  <c r="N16519" i="1"/>
  <c r="O15969" i="1"/>
  <c r="N15969" i="1"/>
  <c r="O16115" i="1"/>
  <c r="N16115" i="1"/>
  <c r="O18209" i="1"/>
  <c r="N18209" i="1"/>
  <c r="O16833" i="1"/>
  <c r="N16833" i="1"/>
  <c r="O16298" i="1"/>
  <c r="N16298" i="1"/>
  <c r="O19174" i="1"/>
  <c r="N19174" i="1"/>
  <c r="O19173" i="1"/>
  <c r="N19173" i="1"/>
  <c r="O16518" i="1"/>
  <c r="N16518" i="1"/>
  <c r="O16819" i="1"/>
  <c r="N16819" i="1"/>
  <c r="O18208" i="1"/>
  <c r="N18208" i="1"/>
  <c r="O19172" i="1"/>
  <c r="N19172" i="1"/>
  <c r="O19171" i="1"/>
  <c r="N19171" i="1"/>
  <c r="O18207" i="1"/>
  <c r="N18207" i="1"/>
  <c r="O15245" i="1"/>
  <c r="N15245" i="1"/>
  <c r="O15347" i="1"/>
  <c r="N15347" i="1"/>
  <c r="O19170" i="1"/>
  <c r="N19170" i="1"/>
  <c r="O15493" i="1"/>
  <c r="N15493" i="1"/>
  <c r="O18206" i="1"/>
  <c r="N18206" i="1"/>
  <c r="O19169" i="1"/>
  <c r="N19169" i="1"/>
  <c r="O15566" i="1"/>
  <c r="N15566" i="1"/>
  <c r="O16818" i="1"/>
  <c r="N16818" i="1"/>
  <c r="O15481" i="1"/>
  <c r="N15481" i="1"/>
  <c r="O18205" i="1"/>
  <c r="N18205" i="1"/>
  <c r="O19168" i="1"/>
  <c r="N19168" i="1"/>
  <c r="O15844" i="1"/>
  <c r="N15844" i="1"/>
  <c r="O19167" i="1"/>
  <c r="N19167" i="1"/>
  <c r="O17617" i="1"/>
  <c r="N17617" i="1"/>
  <c r="O19166" i="1"/>
  <c r="N19166" i="1"/>
  <c r="O19165" i="1"/>
  <c r="N19165" i="1"/>
  <c r="O19164" i="1"/>
  <c r="N19164" i="1"/>
  <c r="O19163" i="1"/>
  <c r="N19163" i="1"/>
  <c r="O16817" i="1"/>
  <c r="N16817" i="1"/>
  <c r="O15492" i="1"/>
  <c r="N15492" i="1"/>
  <c r="O16816" i="1"/>
  <c r="N16816" i="1"/>
  <c r="O16297" i="1"/>
  <c r="N16297" i="1"/>
  <c r="O15843" i="1"/>
  <c r="N15843" i="1"/>
  <c r="O17616" i="1"/>
  <c r="N17616" i="1"/>
  <c r="O19162" i="1"/>
  <c r="N19162" i="1"/>
  <c r="O19161" i="1"/>
  <c r="N19161" i="1"/>
  <c r="O19160" i="1"/>
  <c r="N19160" i="1"/>
  <c r="O16517" i="1"/>
  <c r="N16517" i="1"/>
  <c r="O17189" i="1"/>
  <c r="N17189" i="1"/>
  <c r="O17615" i="1"/>
  <c r="N17615" i="1"/>
  <c r="O19159" i="1"/>
  <c r="N19159" i="1"/>
  <c r="O17614" i="1"/>
  <c r="N17614" i="1"/>
  <c r="O17188" i="1"/>
  <c r="N17188" i="1"/>
  <c r="O19158" i="1"/>
  <c r="N19158" i="1"/>
  <c r="O15968" i="1"/>
  <c r="N15968" i="1"/>
  <c r="O19157" i="1"/>
  <c r="N19157" i="1"/>
  <c r="O15315" i="1"/>
  <c r="N15315" i="1"/>
  <c r="O16815" i="1"/>
  <c r="N16815" i="1"/>
  <c r="O15386" i="1"/>
  <c r="N15386" i="1"/>
  <c r="O19156" i="1"/>
  <c r="N19156" i="1"/>
  <c r="O17187" i="1"/>
  <c r="N17187" i="1"/>
  <c r="O19155" i="1"/>
  <c r="N19155" i="1"/>
  <c r="O19154" i="1"/>
  <c r="N19154" i="1"/>
  <c r="O17613" i="1"/>
  <c r="N17613" i="1"/>
  <c r="O16516" i="1"/>
  <c r="N16516" i="1"/>
  <c r="O17612" i="1"/>
  <c r="N17612" i="1"/>
  <c r="O16296" i="1"/>
  <c r="N16296" i="1"/>
  <c r="O16114" i="1"/>
  <c r="N16114" i="1"/>
  <c r="O17611" i="1"/>
  <c r="N17611" i="1"/>
  <c r="O16515" i="1"/>
  <c r="N16515" i="1"/>
  <c r="O17186" i="1"/>
  <c r="N17186" i="1"/>
  <c r="O18204" i="1"/>
  <c r="N18204" i="1"/>
  <c r="O17610" i="1"/>
  <c r="N17610" i="1"/>
  <c r="O16514" i="1"/>
  <c r="N16514" i="1"/>
  <c r="O17609" i="1"/>
  <c r="N17609" i="1"/>
  <c r="O15244" i="1"/>
  <c r="N15244" i="1"/>
  <c r="O16814" i="1"/>
  <c r="N16814" i="1"/>
  <c r="O19153" i="1"/>
  <c r="N19153" i="1"/>
  <c r="O15491" i="1"/>
  <c r="N15491" i="1"/>
  <c r="O17185" i="1"/>
  <c r="N17185" i="1"/>
  <c r="O18203" i="1"/>
  <c r="N18203" i="1"/>
  <c r="O15484" i="1"/>
  <c r="N15484" i="1"/>
  <c r="O18202" i="1"/>
  <c r="N18202" i="1"/>
  <c r="O19152" i="1"/>
  <c r="N19152" i="1"/>
  <c r="O16813" i="1"/>
  <c r="N16813" i="1"/>
  <c r="O16295" i="1"/>
  <c r="N16295" i="1"/>
  <c r="O19151" i="1"/>
  <c r="N19151" i="1"/>
  <c r="O16812" i="1"/>
  <c r="N16812" i="1"/>
  <c r="O17184" i="1"/>
  <c r="N17184" i="1"/>
  <c r="O15565" i="1"/>
  <c r="N15565" i="1"/>
  <c r="O18201" i="1"/>
  <c r="N18201" i="1"/>
  <c r="O19150" i="1"/>
  <c r="N19150" i="1"/>
  <c r="O15480" i="1"/>
  <c r="N15480" i="1"/>
  <c r="O15564" i="1"/>
  <c r="N15564" i="1"/>
  <c r="O19149" i="1"/>
  <c r="N19149" i="1"/>
  <c r="O19148" i="1"/>
  <c r="N19148" i="1"/>
  <c r="O19147" i="1"/>
  <c r="N19147" i="1"/>
  <c r="O16811" i="1"/>
  <c r="N16811" i="1"/>
  <c r="O19146" i="1"/>
  <c r="N19146" i="1"/>
  <c r="O19145" i="1"/>
  <c r="N19145" i="1"/>
  <c r="O15479" i="1"/>
  <c r="N15479" i="1"/>
  <c r="O17183" i="1"/>
  <c r="N17183" i="1"/>
  <c r="O19144" i="1"/>
  <c r="N19144" i="1"/>
  <c r="O19143" i="1"/>
  <c r="N19143" i="1"/>
  <c r="O19142" i="1"/>
  <c r="N19142" i="1"/>
  <c r="O16265" i="1"/>
  <c r="N16265" i="1"/>
  <c r="O19141" i="1"/>
  <c r="N19141" i="1"/>
  <c r="O15314" i="1"/>
  <c r="N15314" i="1"/>
  <c r="O17182" i="1"/>
  <c r="N17182" i="1"/>
  <c r="O19140" i="1"/>
  <c r="N19140" i="1"/>
  <c r="O18200" i="1"/>
  <c r="N18200" i="1"/>
  <c r="O18199" i="1"/>
  <c r="N18199" i="1"/>
  <c r="O19139" i="1"/>
  <c r="N19139" i="1"/>
  <c r="O16113" i="1"/>
  <c r="N16113" i="1"/>
  <c r="O15643" i="1"/>
  <c r="N15643" i="1"/>
  <c r="O15967" i="1"/>
  <c r="N15967" i="1"/>
  <c r="O19138" i="1"/>
  <c r="N19138" i="1"/>
  <c r="O17181" i="1"/>
  <c r="N17181" i="1"/>
  <c r="O16513" i="1"/>
  <c r="N16513" i="1"/>
  <c r="O19137" i="1"/>
  <c r="N19137" i="1"/>
  <c r="O19136" i="1"/>
  <c r="N19136" i="1"/>
  <c r="O17608" i="1"/>
  <c r="N17608" i="1"/>
  <c r="O16112" i="1"/>
  <c r="N16112" i="1"/>
  <c r="O19135" i="1"/>
  <c r="N19135" i="1"/>
  <c r="O19134" i="1"/>
  <c r="N19134" i="1"/>
  <c r="O18198" i="1"/>
  <c r="N18198" i="1"/>
  <c r="O19133" i="1"/>
  <c r="N19133" i="1"/>
  <c r="O19132" i="1"/>
  <c r="N19132" i="1"/>
  <c r="O18197" i="1"/>
  <c r="N18197" i="1"/>
  <c r="O15071" i="1"/>
  <c r="N15071" i="1"/>
  <c r="O17607" i="1"/>
  <c r="N17607" i="1"/>
  <c r="O17180" i="1"/>
  <c r="N17180" i="1"/>
  <c r="O15385" i="1"/>
  <c r="N15385" i="1"/>
  <c r="O16294" i="1"/>
  <c r="N16294" i="1"/>
  <c r="O16512" i="1"/>
  <c r="N16512" i="1"/>
  <c r="O17179" i="1"/>
  <c r="N17179" i="1"/>
  <c r="O18196" i="1"/>
  <c r="N18196" i="1"/>
  <c r="O17178" i="1"/>
  <c r="N17178" i="1"/>
  <c r="O17606" i="1"/>
  <c r="N17606" i="1"/>
  <c r="O19131" i="1"/>
  <c r="N19131" i="1"/>
  <c r="O16511" i="1"/>
  <c r="N16511" i="1"/>
  <c r="O18195" i="1"/>
  <c r="N18195" i="1"/>
  <c r="O17177" i="1"/>
  <c r="N17177" i="1"/>
  <c r="O16810" i="1"/>
  <c r="N16810" i="1"/>
  <c r="O18194" i="1"/>
  <c r="N18194" i="1"/>
  <c r="O16111" i="1"/>
  <c r="N16111" i="1"/>
  <c r="O19130" i="1"/>
  <c r="N19130" i="1"/>
  <c r="O19129" i="1"/>
  <c r="N19129" i="1"/>
  <c r="O15966" i="1"/>
  <c r="N15966" i="1"/>
  <c r="O15965" i="1"/>
  <c r="N15965" i="1"/>
  <c r="O18193" i="1"/>
  <c r="N18193" i="1"/>
  <c r="O17176" i="1"/>
  <c r="N17176" i="1"/>
  <c r="O17175" i="1"/>
  <c r="N17175" i="1"/>
  <c r="O17174" i="1"/>
  <c r="N17174" i="1"/>
  <c r="O17173" i="1"/>
  <c r="N17173" i="1"/>
  <c r="O15384" i="1"/>
  <c r="N15384" i="1"/>
  <c r="O15861" i="1"/>
  <c r="N15861" i="1"/>
  <c r="O18192" i="1"/>
  <c r="N18192" i="1"/>
  <c r="O15642" i="1"/>
  <c r="N15642" i="1"/>
  <c r="O19128" i="1"/>
  <c r="N19128" i="1"/>
  <c r="O18191" i="1"/>
  <c r="N18191" i="1"/>
  <c r="O19127" i="1"/>
  <c r="N19127" i="1"/>
  <c r="O19126" i="1"/>
  <c r="N19126" i="1"/>
  <c r="O17172" i="1"/>
  <c r="N17172" i="1"/>
  <c r="O18190" i="1"/>
  <c r="N18190" i="1"/>
  <c r="O15143" i="1"/>
  <c r="N15143" i="1"/>
  <c r="O19125" i="1"/>
  <c r="N19125" i="1"/>
  <c r="O19124" i="1"/>
  <c r="N19124" i="1"/>
  <c r="O19123" i="1"/>
  <c r="N19123" i="1"/>
  <c r="O17171" i="1"/>
  <c r="N17171" i="1"/>
  <c r="O19122" i="1"/>
  <c r="N19122" i="1"/>
  <c r="O17170" i="1"/>
  <c r="N17170" i="1"/>
  <c r="O18189" i="1"/>
  <c r="N18189" i="1"/>
  <c r="O19121" i="1"/>
  <c r="N19121" i="1"/>
  <c r="O16510" i="1"/>
  <c r="N16510" i="1"/>
  <c r="O19120" i="1"/>
  <c r="N19120" i="1"/>
  <c r="O16509" i="1"/>
  <c r="N16509" i="1"/>
  <c r="O17605" i="1"/>
  <c r="N17605" i="1"/>
  <c r="O16293" i="1"/>
  <c r="N16293" i="1"/>
  <c r="O18188" i="1"/>
  <c r="N18188" i="1"/>
  <c r="O15068" i="1"/>
  <c r="N15068" i="1"/>
  <c r="O16508" i="1"/>
  <c r="N16508" i="1"/>
  <c r="O17169" i="1"/>
  <c r="N17169" i="1"/>
  <c r="O15563" i="1"/>
  <c r="N15563" i="1"/>
  <c r="O17604" i="1"/>
  <c r="N17604" i="1"/>
  <c r="O16809" i="1"/>
  <c r="N16809" i="1"/>
  <c r="O16808" i="1"/>
  <c r="N16808" i="1"/>
  <c r="O16807" i="1"/>
  <c r="N16807" i="1"/>
  <c r="O16806" i="1"/>
  <c r="N16806" i="1"/>
  <c r="O18187" i="1"/>
  <c r="N18187" i="1"/>
  <c r="O15964" i="1"/>
  <c r="N15964" i="1"/>
  <c r="O17168" i="1"/>
  <c r="N17168" i="1"/>
  <c r="O18186" i="1"/>
  <c r="N18186" i="1"/>
  <c r="O18185" i="1"/>
  <c r="N18185" i="1"/>
  <c r="O18184" i="1"/>
  <c r="N18184" i="1"/>
  <c r="O15114" i="1"/>
  <c r="N15114" i="1"/>
  <c r="O17167" i="1"/>
  <c r="N17167" i="1"/>
  <c r="O15490" i="1"/>
  <c r="N15490" i="1"/>
  <c r="O16805" i="1"/>
  <c r="N16805" i="1"/>
  <c r="O15641" i="1"/>
  <c r="N15641" i="1"/>
  <c r="O16507" i="1"/>
  <c r="N16507" i="1"/>
  <c r="O16804" i="1"/>
  <c r="N16804" i="1"/>
  <c r="O18183" i="1"/>
  <c r="N18183" i="1"/>
  <c r="O19119" i="1"/>
  <c r="N19119" i="1"/>
  <c r="O15633" i="1"/>
  <c r="N15633" i="1"/>
  <c r="O17166" i="1"/>
  <c r="N17166" i="1"/>
  <c r="O17603" i="1"/>
  <c r="N17603" i="1"/>
  <c r="O19118" i="1"/>
  <c r="N19118" i="1"/>
  <c r="O15632" i="1"/>
  <c r="N15632" i="1"/>
  <c r="O19117" i="1"/>
  <c r="N19117" i="1"/>
  <c r="O16803" i="1"/>
  <c r="N16803" i="1"/>
  <c r="O16802" i="1"/>
  <c r="N16802" i="1"/>
  <c r="O19116" i="1"/>
  <c r="N19116" i="1"/>
  <c r="O18182" i="1"/>
  <c r="N18182" i="1"/>
  <c r="O19115" i="1"/>
  <c r="N19115" i="1"/>
  <c r="O16292" i="1"/>
  <c r="N16292" i="1"/>
  <c r="O19114" i="1"/>
  <c r="N19114" i="1"/>
  <c r="O17602" i="1"/>
  <c r="N17602" i="1"/>
  <c r="O15277" i="1"/>
  <c r="N15277" i="1"/>
  <c r="O19113" i="1"/>
  <c r="N19113" i="1"/>
  <c r="O19112" i="1"/>
  <c r="N19112" i="1"/>
  <c r="O15226" i="1"/>
  <c r="N15226" i="1"/>
  <c r="O17165" i="1"/>
  <c r="N17165" i="1"/>
  <c r="O19111" i="1"/>
  <c r="N19111" i="1"/>
  <c r="O15963" i="1"/>
  <c r="N15963" i="1"/>
  <c r="O15640" i="1"/>
  <c r="N15640" i="1"/>
  <c r="O19110" i="1"/>
  <c r="N19110" i="1"/>
  <c r="O16506" i="1"/>
  <c r="N16506" i="1"/>
  <c r="O19109" i="1"/>
  <c r="N19109" i="1"/>
  <c r="O19108" i="1"/>
  <c r="N19108" i="1"/>
  <c r="O16801" i="1"/>
  <c r="N16801" i="1"/>
  <c r="O18181" i="1"/>
  <c r="N18181" i="1"/>
  <c r="O19107" i="1"/>
  <c r="N19107" i="1"/>
  <c r="O19106" i="1"/>
  <c r="N19106" i="1"/>
  <c r="O19105" i="1"/>
  <c r="N19105" i="1"/>
  <c r="O17164" i="1"/>
  <c r="N17164" i="1"/>
  <c r="O15431" i="1"/>
  <c r="N15431" i="1"/>
  <c r="O19104" i="1"/>
  <c r="N19104" i="1"/>
  <c r="O17163" i="1"/>
  <c r="N17163" i="1"/>
  <c r="O15842" i="1"/>
  <c r="N15842" i="1"/>
  <c r="O17162" i="1"/>
  <c r="N17162" i="1"/>
  <c r="O19103" i="1"/>
  <c r="N19103" i="1"/>
  <c r="O18180" i="1"/>
  <c r="N18180" i="1"/>
  <c r="O16800" i="1"/>
  <c r="N16800" i="1"/>
  <c r="O15077" i="1"/>
  <c r="N15077" i="1"/>
  <c r="O17601" i="1"/>
  <c r="N17601" i="1"/>
  <c r="O15346" i="1"/>
  <c r="N15346" i="1"/>
  <c r="O16471" i="1"/>
  <c r="N16471" i="1"/>
  <c r="O15083" i="1"/>
  <c r="N15083" i="1"/>
  <c r="O15627" i="1"/>
  <c r="N15627" i="1"/>
  <c r="O19102" i="1"/>
  <c r="N19102" i="1"/>
  <c r="O19101" i="1"/>
  <c r="N19101" i="1"/>
  <c r="O17600" i="1"/>
  <c r="N17600" i="1"/>
  <c r="O19100" i="1"/>
  <c r="N19100" i="1"/>
  <c r="O15489" i="1"/>
  <c r="N15489" i="1"/>
  <c r="O15962" i="1"/>
  <c r="N15962" i="1"/>
  <c r="O19099" i="1"/>
  <c r="N19099" i="1"/>
  <c r="O16799" i="1"/>
  <c r="N16799" i="1"/>
  <c r="O15741" i="1"/>
  <c r="N15741" i="1"/>
  <c r="O19098" i="1"/>
  <c r="N19098" i="1"/>
  <c r="O19097" i="1"/>
  <c r="N19097" i="1"/>
  <c r="O19273" i="1"/>
  <c r="N19273" i="1"/>
  <c r="O17532" i="1"/>
  <c r="N17532" i="1"/>
  <c r="O15307" i="1"/>
  <c r="N15307" i="1"/>
  <c r="O19096" i="1"/>
  <c r="N19096" i="1"/>
  <c r="O15488" i="1"/>
  <c r="N15488" i="1"/>
  <c r="O17599" i="1"/>
  <c r="N17599" i="1"/>
  <c r="O19095" i="1"/>
  <c r="N19095" i="1"/>
  <c r="O16110" i="1"/>
  <c r="N16110" i="1"/>
  <c r="O15284" i="1"/>
  <c r="N15284" i="1"/>
  <c r="O19094" i="1"/>
  <c r="N19094" i="1"/>
  <c r="O19093" i="1"/>
  <c r="N19093" i="1"/>
  <c r="O15433" i="1"/>
  <c r="N15433" i="1"/>
  <c r="O17161" i="1"/>
  <c r="N17161" i="1"/>
  <c r="O17160" i="1"/>
  <c r="N17160" i="1"/>
  <c r="O19092" i="1"/>
  <c r="N19092" i="1"/>
  <c r="O17598" i="1"/>
  <c r="N17598" i="1"/>
  <c r="O19091" i="1"/>
  <c r="N19091" i="1"/>
  <c r="O18179" i="1"/>
  <c r="N18179" i="1"/>
  <c r="O19090" i="1"/>
  <c r="N19090" i="1"/>
  <c r="O19089" i="1"/>
  <c r="N19089" i="1"/>
  <c r="O18178" i="1"/>
  <c r="N18178" i="1"/>
  <c r="O19088" i="1"/>
  <c r="N19088" i="1"/>
  <c r="O17159" i="1"/>
  <c r="N17159" i="1"/>
  <c r="O17597" i="1"/>
  <c r="N17597" i="1"/>
  <c r="O19272" i="1"/>
  <c r="N19272" i="1"/>
  <c r="O18177" i="1"/>
  <c r="N18177" i="1"/>
  <c r="O19087" i="1"/>
  <c r="N19087" i="1"/>
  <c r="O16109" i="1"/>
  <c r="N16109" i="1"/>
  <c r="O19086" i="1"/>
  <c r="N19086" i="1"/>
  <c r="O19085" i="1"/>
  <c r="N19085" i="1"/>
  <c r="O17158" i="1"/>
  <c r="N17158" i="1"/>
  <c r="O17157" i="1"/>
  <c r="N17157" i="1"/>
  <c r="O15487" i="1"/>
  <c r="N15487" i="1"/>
  <c r="O19084" i="1"/>
  <c r="N19084" i="1"/>
  <c r="O17156" i="1"/>
  <c r="N17156" i="1"/>
  <c r="O15100" i="1"/>
  <c r="N15100" i="1"/>
  <c r="O19083" i="1"/>
  <c r="N19083" i="1"/>
  <c r="O17155" i="1"/>
  <c r="N17155" i="1"/>
  <c r="O19082" i="1"/>
  <c r="N19082" i="1"/>
  <c r="O15841" i="1"/>
  <c r="N15841" i="1"/>
  <c r="O17154" i="1"/>
  <c r="N17154" i="1"/>
  <c r="O17153" i="1"/>
  <c r="N17153" i="1"/>
  <c r="O15313" i="1"/>
  <c r="N15313" i="1"/>
  <c r="O15200" i="1"/>
  <c r="N15200" i="1"/>
  <c r="O15227" i="1"/>
  <c r="N15227" i="1"/>
  <c r="O19081" i="1"/>
  <c r="N19081" i="1"/>
  <c r="O16798" i="1"/>
  <c r="N16798" i="1"/>
  <c r="O15283" i="1"/>
  <c r="N15283" i="1"/>
  <c r="O15639" i="1"/>
  <c r="N15639" i="1"/>
  <c r="O15282" i="1"/>
  <c r="N15282" i="1"/>
  <c r="O19080" i="1"/>
  <c r="N19080" i="1"/>
  <c r="O16505" i="1"/>
  <c r="N16505" i="1"/>
  <c r="O18176" i="1"/>
  <c r="N18176" i="1"/>
  <c r="O19079" i="1"/>
  <c r="N19079" i="1"/>
  <c r="O19078" i="1"/>
  <c r="N19078" i="1"/>
  <c r="O15092" i="1"/>
  <c r="N15092" i="1"/>
  <c r="O19077" i="1"/>
  <c r="N19077" i="1"/>
  <c r="O18175" i="1"/>
  <c r="N18175" i="1"/>
  <c r="O15486" i="1"/>
  <c r="N15486" i="1"/>
  <c r="O19076" i="1"/>
  <c r="N19076" i="1"/>
  <c r="O15276" i="1"/>
  <c r="N15276" i="1"/>
  <c r="O15740" i="1"/>
  <c r="N15740" i="1"/>
  <c r="O19075" i="1"/>
  <c r="N19075" i="1"/>
  <c r="O15638" i="1"/>
  <c r="N15638" i="1"/>
  <c r="O15820" i="1"/>
  <c r="N15820" i="1"/>
  <c r="O19074" i="1"/>
  <c r="N19074" i="1"/>
  <c r="O15840" i="1"/>
  <c r="N15840" i="1"/>
  <c r="O16504" i="1"/>
  <c r="N16504" i="1"/>
  <c r="O19073" i="1"/>
  <c r="N19073" i="1"/>
  <c r="O19072" i="1"/>
  <c r="N19072" i="1"/>
  <c r="O19071" i="1"/>
  <c r="N19071" i="1"/>
  <c r="O15124" i="1"/>
  <c r="N15124" i="1"/>
  <c r="O17596" i="1"/>
  <c r="N17596" i="1"/>
  <c r="O18174" i="1"/>
  <c r="N18174" i="1"/>
  <c r="O17152" i="1"/>
  <c r="N17152" i="1"/>
  <c r="O18173" i="1"/>
  <c r="N18173" i="1"/>
  <c r="O19070" i="1"/>
  <c r="N19070" i="1"/>
  <c r="O16797" i="1"/>
  <c r="N16797" i="1"/>
  <c r="O16503" i="1"/>
  <c r="N16503" i="1"/>
  <c r="O19069" i="1"/>
  <c r="N19069" i="1"/>
  <c r="O15961" i="1"/>
  <c r="N15961" i="1"/>
  <c r="O19271" i="1"/>
  <c r="N19271" i="1"/>
  <c r="O19068" i="1"/>
  <c r="N19068" i="1"/>
  <c r="O17595" i="1"/>
  <c r="N17595" i="1"/>
  <c r="O18172" i="1"/>
  <c r="N18172" i="1"/>
  <c r="O15745" i="1"/>
  <c r="N15745" i="1"/>
  <c r="O16757" i="1"/>
  <c r="N16757" i="1"/>
  <c r="O19067" i="1"/>
  <c r="N19067" i="1"/>
  <c r="O18171" i="1"/>
  <c r="N18171" i="1"/>
  <c r="O18170" i="1"/>
  <c r="N18170" i="1"/>
  <c r="O19066" i="1"/>
  <c r="N19066" i="1"/>
  <c r="O16796" i="1"/>
  <c r="N16796" i="1"/>
  <c r="O18169" i="1"/>
  <c r="N18169" i="1"/>
  <c r="O19065" i="1"/>
  <c r="N19065" i="1"/>
  <c r="O19064" i="1"/>
  <c r="N19064" i="1"/>
  <c r="O16161" i="1"/>
  <c r="N16161" i="1"/>
  <c r="O16795" i="1"/>
  <c r="N16795" i="1"/>
  <c r="O16291" i="1"/>
  <c r="N16291" i="1"/>
  <c r="O19063" i="1"/>
  <c r="N19063" i="1"/>
  <c r="O16502" i="1"/>
  <c r="N16502" i="1"/>
  <c r="O16108" i="1"/>
  <c r="N16108" i="1"/>
  <c r="O19062" i="1"/>
  <c r="N19062" i="1"/>
  <c r="O15839" i="1"/>
  <c r="N15839" i="1"/>
  <c r="O19061" i="1"/>
  <c r="N19061" i="1"/>
  <c r="O18168" i="1"/>
  <c r="N18168" i="1"/>
  <c r="O18167" i="1"/>
  <c r="N18167" i="1"/>
  <c r="O15187" i="1"/>
  <c r="N15187" i="1"/>
  <c r="O16794" i="1"/>
  <c r="N16794" i="1"/>
  <c r="O19060" i="1"/>
  <c r="N19060" i="1"/>
  <c r="O16107" i="1"/>
  <c r="N16107" i="1"/>
  <c r="O17594" i="1"/>
  <c r="N17594" i="1"/>
  <c r="O15960" i="1"/>
  <c r="N15960" i="1"/>
  <c r="O19059" i="1"/>
  <c r="N19059" i="1"/>
  <c r="O15281" i="1"/>
  <c r="N15281" i="1"/>
  <c r="O19058" i="1"/>
  <c r="N19058" i="1"/>
  <c r="O15377" i="1"/>
  <c r="N15377" i="1"/>
  <c r="O19057" i="1"/>
  <c r="N19057" i="1"/>
  <c r="O18166" i="1"/>
  <c r="N18166" i="1"/>
  <c r="O18165" i="1"/>
  <c r="N18165" i="1"/>
  <c r="O15959" i="1"/>
  <c r="N15959" i="1"/>
  <c r="O19270" i="1"/>
  <c r="N19270" i="1"/>
  <c r="O16793" i="1"/>
  <c r="N16793" i="1"/>
  <c r="O15252" i="1"/>
  <c r="N15252" i="1"/>
  <c r="O19056" i="1"/>
  <c r="N19056" i="1"/>
  <c r="O18164" i="1"/>
  <c r="N18164" i="1"/>
  <c r="O18163" i="1"/>
  <c r="N18163" i="1"/>
  <c r="O17151" i="1"/>
  <c r="N17151" i="1"/>
  <c r="O15744" i="1"/>
  <c r="N15744" i="1"/>
  <c r="O19055" i="1"/>
  <c r="N19055" i="1"/>
  <c r="O15978" i="1"/>
  <c r="N15978" i="1"/>
  <c r="O17593" i="1"/>
  <c r="N17593" i="1"/>
  <c r="O16106" i="1"/>
  <c r="N16106" i="1"/>
  <c r="O16290" i="1"/>
  <c r="N16290" i="1"/>
  <c r="O17150" i="1"/>
  <c r="N17150" i="1"/>
  <c r="O19054" i="1"/>
  <c r="N19054" i="1"/>
  <c r="O16263" i="1"/>
  <c r="N16263" i="1"/>
  <c r="O18162" i="1"/>
  <c r="N18162" i="1"/>
  <c r="O19053" i="1"/>
  <c r="N19053" i="1"/>
  <c r="O19052" i="1"/>
  <c r="N19052" i="1"/>
  <c r="O19051" i="1"/>
  <c r="N19051" i="1"/>
  <c r="O16501" i="1"/>
  <c r="N16501" i="1"/>
  <c r="O18161" i="1"/>
  <c r="N18161" i="1"/>
  <c r="O19050" i="1"/>
  <c r="N19050" i="1"/>
  <c r="O15099" i="1"/>
  <c r="N15099" i="1"/>
  <c r="O19049" i="1"/>
  <c r="N19049" i="1"/>
  <c r="O16105" i="1"/>
  <c r="N16105" i="1"/>
  <c r="O16500" i="1"/>
  <c r="N16500" i="1"/>
  <c r="O16124" i="1"/>
  <c r="N16124" i="1"/>
  <c r="O15430" i="1"/>
  <c r="N15430" i="1"/>
  <c r="O19048" i="1"/>
  <c r="N19048" i="1"/>
  <c r="O15376" i="1"/>
  <c r="N15376" i="1"/>
  <c r="O16289" i="1"/>
  <c r="N16289" i="1"/>
  <c r="O17592" i="1"/>
  <c r="N17592" i="1"/>
  <c r="O16288" i="1"/>
  <c r="N16288" i="1"/>
  <c r="O16499" i="1"/>
  <c r="N16499" i="1"/>
  <c r="O17149" i="1"/>
  <c r="N17149" i="1"/>
  <c r="O15739" i="1"/>
  <c r="N15739" i="1"/>
  <c r="O17148" i="1"/>
  <c r="N17148" i="1"/>
  <c r="O16498" i="1"/>
  <c r="N16498" i="1"/>
  <c r="O15649" i="1"/>
  <c r="N15649" i="1"/>
  <c r="O15054" i="1"/>
  <c r="N15054" i="1"/>
  <c r="O16306" i="1"/>
  <c r="N16306" i="1"/>
  <c r="O15275" i="1"/>
  <c r="N15275" i="1"/>
  <c r="O19269" i="1"/>
  <c r="N19269" i="1"/>
  <c r="O16792" i="1"/>
  <c r="N16792" i="1"/>
  <c r="O17647" i="1"/>
  <c r="N17647" i="1"/>
  <c r="O19047" i="1"/>
  <c r="N19047" i="1"/>
  <c r="O16287" i="1"/>
  <c r="N16287" i="1"/>
  <c r="O19268" i="1"/>
  <c r="N19268" i="1"/>
  <c r="O17591" i="1"/>
  <c r="N17591" i="1"/>
  <c r="O16791" i="1"/>
  <c r="N16791" i="1"/>
  <c r="O15958" i="1"/>
  <c r="N15958" i="1"/>
  <c r="O19046" i="1"/>
  <c r="N19046" i="1"/>
  <c r="O18160" i="1"/>
  <c r="N18160" i="1"/>
  <c r="O17590" i="1"/>
  <c r="N17590" i="1"/>
  <c r="O18159" i="1"/>
  <c r="N18159" i="1"/>
  <c r="O15345" i="1"/>
  <c r="N15345" i="1"/>
  <c r="O15225" i="1"/>
  <c r="N15225" i="1"/>
  <c r="O18158" i="1"/>
  <c r="N18158" i="1"/>
  <c r="O18157" i="1"/>
  <c r="N18157" i="1"/>
  <c r="O16286" i="1"/>
  <c r="N16286" i="1"/>
  <c r="O15186" i="1"/>
  <c r="N15186" i="1"/>
  <c r="O17585" i="1"/>
  <c r="N17585" i="1"/>
  <c r="O18142" i="1"/>
  <c r="N18142" i="1"/>
  <c r="O18156" i="1"/>
  <c r="N18156" i="1"/>
  <c r="O15837" i="1"/>
  <c r="N15837" i="1"/>
  <c r="O19028" i="1"/>
  <c r="N19028" i="1"/>
  <c r="O17584" i="1"/>
  <c r="N17584" i="1"/>
  <c r="O17589" i="1"/>
  <c r="N17589" i="1"/>
  <c r="O19027" i="1"/>
  <c r="N19027" i="1"/>
  <c r="O16284" i="1"/>
  <c r="N16284" i="1"/>
  <c r="O19045" i="1"/>
  <c r="N19045" i="1"/>
  <c r="O18141" i="1"/>
  <c r="N18141" i="1"/>
  <c r="O19044" i="1"/>
  <c r="N19044" i="1"/>
  <c r="O16790" i="1"/>
  <c r="N16790" i="1"/>
  <c r="O15199" i="1"/>
  <c r="N15199" i="1"/>
  <c r="O16285" i="1"/>
  <c r="N16285" i="1"/>
  <c r="O15249" i="1"/>
  <c r="N15249" i="1"/>
  <c r="O16100" i="1"/>
  <c r="N16100" i="1"/>
  <c r="O15205" i="1"/>
  <c r="N15205" i="1"/>
  <c r="O17140" i="1"/>
  <c r="N17140" i="1"/>
  <c r="O15562" i="1"/>
  <c r="N15562" i="1"/>
  <c r="O17583" i="1"/>
  <c r="N17583" i="1"/>
  <c r="O16104" i="1"/>
  <c r="N16104" i="1"/>
  <c r="O19043" i="1"/>
  <c r="N19043" i="1"/>
  <c r="O15836" i="1"/>
  <c r="N15836" i="1"/>
  <c r="O15637" i="1"/>
  <c r="N15637" i="1"/>
  <c r="O19026" i="1"/>
  <c r="N19026" i="1"/>
  <c r="O15559" i="1"/>
  <c r="N15559" i="1"/>
  <c r="O19042" i="1"/>
  <c r="N19042" i="1"/>
  <c r="O15344" i="1"/>
  <c r="N15344" i="1"/>
  <c r="O15561" i="1"/>
  <c r="N15561" i="1"/>
  <c r="O16283" i="1"/>
  <c r="N16283" i="1"/>
  <c r="O16493" i="1"/>
  <c r="N16493" i="1"/>
  <c r="O17139" i="1"/>
  <c r="N17139" i="1"/>
  <c r="O18140" i="1"/>
  <c r="N18140" i="1"/>
  <c r="O18139" i="1"/>
  <c r="N18139" i="1"/>
  <c r="O17498" i="1"/>
  <c r="N17498" i="1"/>
  <c r="O20636" i="1"/>
  <c r="N20636" i="1"/>
  <c r="O19041" i="1"/>
  <c r="N19041" i="1"/>
  <c r="O16497" i="1"/>
  <c r="N16497" i="1"/>
  <c r="O19025" i="1"/>
  <c r="N19025" i="1"/>
  <c r="O19024" i="1"/>
  <c r="N19024" i="1"/>
  <c r="O16082" i="1"/>
  <c r="N16082" i="1"/>
  <c r="O15059" i="1"/>
  <c r="N15059" i="1"/>
  <c r="O18155" i="1"/>
  <c r="N18155" i="1"/>
  <c r="O15957" i="1"/>
  <c r="N15957" i="1"/>
  <c r="O16789" i="1"/>
  <c r="N16789" i="1"/>
  <c r="O17147" i="1"/>
  <c r="N17147" i="1"/>
  <c r="O15204" i="1"/>
  <c r="N15204" i="1"/>
  <c r="O18138" i="1"/>
  <c r="N18138" i="1"/>
  <c r="O19023" i="1"/>
  <c r="N19023" i="1"/>
  <c r="O16788" i="1"/>
  <c r="N16788" i="1"/>
  <c r="O17588" i="1"/>
  <c r="N17588" i="1"/>
  <c r="O15558" i="1"/>
  <c r="N15558" i="1"/>
  <c r="O15626" i="1"/>
  <c r="N15626" i="1"/>
  <c r="O15251" i="1"/>
  <c r="N15251" i="1"/>
  <c r="O15383" i="1"/>
  <c r="N15383" i="1"/>
  <c r="O15838" i="1"/>
  <c r="N15838" i="1"/>
  <c r="O15142" i="1"/>
  <c r="N15142" i="1"/>
  <c r="O15139" i="1"/>
  <c r="N15139" i="1"/>
  <c r="O17138" i="1"/>
  <c r="N17138" i="1"/>
  <c r="O19022" i="1"/>
  <c r="N19022" i="1"/>
  <c r="O18154" i="1"/>
  <c r="N18154" i="1"/>
  <c r="O16496" i="1"/>
  <c r="N16496" i="1"/>
  <c r="O16787" i="1"/>
  <c r="N16787" i="1"/>
  <c r="O19021" i="1"/>
  <c r="N19021" i="1"/>
  <c r="O17582" i="1"/>
  <c r="N17582" i="1"/>
  <c r="O17581" i="1"/>
  <c r="N17581" i="1"/>
  <c r="O19020" i="1"/>
  <c r="N19020" i="1"/>
  <c r="O16492" i="1"/>
  <c r="N16492" i="1"/>
  <c r="O17137" i="1"/>
  <c r="N17137" i="1"/>
  <c r="O16282" i="1"/>
  <c r="N16282" i="1"/>
  <c r="O16099" i="1"/>
  <c r="N16099" i="1"/>
  <c r="O18137" i="1"/>
  <c r="N18137" i="1"/>
  <c r="O17580" i="1"/>
  <c r="N17580" i="1"/>
  <c r="O19019" i="1"/>
  <c r="N19019" i="1"/>
  <c r="O19018" i="1"/>
  <c r="N19018" i="1"/>
  <c r="O15250" i="1"/>
  <c r="N15250" i="1"/>
  <c r="O16103" i="1"/>
  <c r="N16103" i="1"/>
  <c r="O19017" i="1"/>
  <c r="N19017" i="1"/>
  <c r="O19016" i="1"/>
  <c r="N19016" i="1"/>
  <c r="O15429" i="1"/>
  <c r="N15429" i="1"/>
  <c r="O19040" i="1"/>
  <c r="N19040" i="1"/>
  <c r="O17579" i="1"/>
  <c r="N17579" i="1"/>
  <c r="O18136" i="1"/>
  <c r="N18136" i="1"/>
  <c r="O16098" i="1"/>
  <c r="N16098" i="1"/>
  <c r="O18135" i="1"/>
  <c r="N18135" i="1"/>
  <c r="O16786" i="1"/>
  <c r="N16786" i="1"/>
  <c r="O15737" i="1"/>
  <c r="N15737" i="1"/>
  <c r="O18134" i="1"/>
  <c r="N18134" i="1"/>
  <c r="O15057" i="1"/>
  <c r="N15057" i="1"/>
  <c r="O17578" i="1"/>
  <c r="N17578" i="1"/>
  <c r="O19015" i="1"/>
  <c r="N19015" i="1"/>
  <c r="O17136" i="1"/>
  <c r="N17136" i="1"/>
  <c r="O19014" i="1"/>
  <c r="N19014" i="1"/>
  <c r="O18153" i="1"/>
  <c r="N18153" i="1"/>
  <c r="O15956" i="1"/>
  <c r="N15956" i="1"/>
  <c r="O19013" i="1"/>
  <c r="N19013" i="1"/>
  <c r="O19012" i="1"/>
  <c r="N19012" i="1"/>
  <c r="O18133" i="1"/>
  <c r="N18133" i="1"/>
  <c r="O16491" i="1"/>
  <c r="N16491" i="1"/>
  <c r="O19039" i="1"/>
  <c r="N19039" i="1"/>
  <c r="O19011" i="1"/>
  <c r="N19011" i="1"/>
  <c r="O19010" i="1"/>
  <c r="N19010" i="1"/>
  <c r="O16785" i="1"/>
  <c r="N16785" i="1"/>
  <c r="O17135" i="1"/>
  <c r="N17135" i="1"/>
  <c r="O15312" i="1"/>
  <c r="N15312" i="1"/>
  <c r="O19009" i="1"/>
  <c r="N19009" i="1"/>
  <c r="O17577" i="1"/>
  <c r="N17577" i="1"/>
  <c r="O19038" i="1"/>
  <c r="N19038" i="1"/>
  <c r="O18132" i="1"/>
  <c r="N18132" i="1"/>
  <c r="O18131" i="1"/>
  <c r="N18131" i="1"/>
  <c r="O17134" i="1"/>
  <c r="N17134" i="1"/>
  <c r="O15082" i="1"/>
  <c r="N15082" i="1"/>
  <c r="O15835" i="1"/>
  <c r="N15835" i="1"/>
  <c r="O16097" i="1"/>
  <c r="N16097" i="1"/>
  <c r="O15382" i="1"/>
  <c r="N15382" i="1"/>
  <c r="O16490" i="1"/>
  <c r="N16490" i="1"/>
  <c r="O15159" i="1"/>
  <c r="N15159" i="1"/>
  <c r="O19037" i="1"/>
  <c r="N19037" i="1"/>
  <c r="O18130" i="1"/>
  <c r="N18130" i="1"/>
  <c r="O15157" i="1"/>
  <c r="N15157" i="1"/>
  <c r="O19036" i="1"/>
  <c r="N19036" i="1"/>
  <c r="O18129" i="1"/>
  <c r="N18129" i="1"/>
  <c r="O16096" i="1"/>
  <c r="N16096" i="1"/>
  <c r="O17146" i="1"/>
  <c r="N17146" i="1"/>
  <c r="O19008" i="1"/>
  <c r="N19008" i="1"/>
  <c r="O18128" i="1"/>
  <c r="N18128" i="1"/>
  <c r="O17133" i="1"/>
  <c r="N17133" i="1"/>
  <c r="O16095" i="1"/>
  <c r="N16095" i="1"/>
  <c r="O15343" i="1"/>
  <c r="N15343" i="1"/>
  <c r="O16489" i="1"/>
  <c r="N16489" i="1"/>
  <c r="O19007" i="1"/>
  <c r="N19007" i="1"/>
  <c r="O17132" i="1"/>
  <c r="N17132" i="1"/>
  <c r="O17576" i="1"/>
  <c r="N17576" i="1"/>
  <c r="O18127" i="1"/>
  <c r="N18127" i="1"/>
  <c r="O17131" i="1"/>
  <c r="N17131" i="1"/>
  <c r="O19006" i="1"/>
  <c r="N19006" i="1"/>
  <c r="O15557" i="1"/>
  <c r="N15557" i="1"/>
  <c r="O18126" i="1"/>
  <c r="N18126" i="1"/>
  <c r="O16094" i="1"/>
  <c r="N16094" i="1"/>
  <c r="O19005" i="1"/>
  <c r="N19005" i="1"/>
  <c r="O19004" i="1"/>
  <c r="N19004" i="1"/>
  <c r="O19003" i="1"/>
  <c r="N19003" i="1"/>
  <c r="O17575" i="1"/>
  <c r="N17575" i="1"/>
  <c r="O15834" i="1"/>
  <c r="N15834" i="1"/>
  <c r="O15156" i="1"/>
  <c r="N15156" i="1"/>
  <c r="O19002" i="1"/>
  <c r="N19002" i="1"/>
  <c r="O16281" i="1"/>
  <c r="N16281" i="1"/>
  <c r="O19001" i="1"/>
  <c r="N19001" i="1"/>
  <c r="O15158" i="1"/>
  <c r="N15158" i="1"/>
  <c r="O19000" i="1"/>
  <c r="N19000" i="1"/>
  <c r="O15833" i="1"/>
  <c r="N15833" i="1"/>
  <c r="O17574" i="1"/>
  <c r="N17574" i="1"/>
  <c r="O17145" i="1"/>
  <c r="N17145" i="1"/>
  <c r="O18125" i="1"/>
  <c r="N18125" i="1"/>
  <c r="O16488" i="1"/>
  <c r="N16488" i="1"/>
  <c r="O17573" i="1"/>
  <c r="N17573" i="1"/>
  <c r="O18999" i="1"/>
  <c r="N18999" i="1"/>
  <c r="O18998" i="1"/>
  <c r="N18998" i="1"/>
  <c r="O18997" i="1"/>
  <c r="N18997" i="1"/>
  <c r="O15423" i="1"/>
  <c r="N15423" i="1"/>
  <c r="O15428" i="1"/>
  <c r="N15428" i="1"/>
  <c r="O15736" i="1"/>
  <c r="N15736" i="1"/>
  <c r="O15342" i="1"/>
  <c r="N15342" i="1"/>
  <c r="O16093" i="1"/>
  <c r="N16093" i="1"/>
  <c r="O18996" i="1"/>
  <c r="N18996" i="1"/>
  <c r="O18995" i="1"/>
  <c r="N18995" i="1"/>
  <c r="O15049" i="1"/>
  <c r="N15049" i="1"/>
  <c r="O18994" i="1"/>
  <c r="N18994" i="1"/>
  <c r="O18993" i="1"/>
  <c r="N18993" i="1"/>
  <c r="O18992" i="1"/>
  <c r="N18992" i="1"/>
  <c r="O17572" i="1"/>
  <c r="N17572" i="1"/>
  <c r="O18991" i="1"/>
  <c r="N18991" i="1"/>
  <c r="O18990" i="1"/>
  <c r="N18990" i="1"/>
  <c r="O18989" i="1"/>
  <c r="N18989" i="1"/>
  <c r="O18988" i="1"/>
  <c r="N18988" i="1"/>
  <c r="O16487" i="1"/>
  <c r="N16487" i="1"/>
  <c r="O17130" i="1"/>
  <c r="N17130" i="1"/>
  <c r="O18124" i="1"/>
  <c r="N18124" i="1"/>
  <c r="O18123" i="1"/>
  <c r="N18123" i="1"/>
  <c r="O16486" i="1"/>
  <c r="N16486" i="1"/>
  <c r="O17129" i="1"/>
  <c r="N17129" i="1"/>
  <c r="O16784" i="1"/>
  <c r="N16784" i="1"/>
  <c r="O18122" i="1"/>
  <c r="N18122" i="1"/>
  <c r="O18987" i="1"/>
  <c r="N18987" i="1"/>
  <c r="O15079" i="1"/>
  <c r="N15079" i="1"/>
  <c r="O18986" i="1"/>
  <c r="N18986" i="1"/>
  <c r="O18985" i="1"/>
  <c r="N18985" i="1"/>
  <c r="O18121" i="1"/>
  <c r="N18121" i="1"/>
  <c r="O18984" i="1"/>
  <c r="N18984" i="1"/>
  <c r="O18983" i="1"/>
  <c r="N18983" i="1"/>
  <c r="O18982" i="1"/>
  <c r="N18982" i="1"/>
  <c r="O15113" i="1"/>
  <c r="N15113" i="1"/>
  <c r="O15483" i="1"/>
  <c r="N15483" i="1"/>
  <c r="O18981" i="1"/>
  <c r="N18981" i="1"/>
  <c r="O18980" i="1"/>
  <c r="N18980" i="1"/>
  <c r="O15955" i="1"/>
  <c r="N15955" i="1"/>
  <c r="O18979" i="1"/>
  <c r="N18979" i="1"/>
  <c r="O18978" i="1"/>
  <c r="N18978" i="1"/>
  <c r="O18977" i="1"/>
  <c r="N18977" i="1"/>
  <c r="O18120" i="1"/>
  <c r="N18120" i="1"/>
  <c r="O18976" i="1"/>
  <c r="N18976" i="1"/>
  <c r="O15954" i="1"/>
  <c r="N15954" i="1"/>
  <c r="O17128" i="1"/>
  <c r="N17128" i="1"/>
  <c r="O17571" i="1"/>
  <c r="N17571" i="1"/>
  <c r="O18119" i="1"/>
  <c r="N18119" i="1"/>
  <c r="O17570" i="1"/>
  <c r="N17570" i="1"/>
  <c r="O17569" i="1"/>
  <c r="N17569" i="1"/>
  <c r="O17144" i="1"/>
  <c r="N17144" i="1"/>
  <c r="O18152" i="1"/>
  <c r="N18152" i="1"/>
  <c r="O16092" i="1"/>
  <c r="N16092" i="1"/>
  <c r="O18975" i="1"/>
  <c r="N18975" i="1"/>
  <c r="O18974" i="1"/>
  <c r="N18974" i="1"/>
  <c r="O16485" i="1"/>
  <c r="N16485" i="1"/>
  <c r="O18973" i="1"/>
  <c r="N18973" i="1"/>
  <c r="O16783" i="1"/>
  <c r="N16783" i="1"/>
  <c r="O16484" i="1"/>
  <c r="N16484" i="1"/>
  <c r="O18118" i="1"/>
  <c r="N18118" i="1"/>
  <c r="O16091" i="1"/>
  <c r="N16091" i="1"/>
  <c r="O17568" i="1"/>
  <c r="N17568" i="1"/>
  <c r="O17127" i="1"/>
  <c r="N17127" i="1"/>
  <c r="O16782" i="1"/>
  <c r="N16782" i="1"/>
  <c r="O15198" i="1"/>
  <c r="N15198" i="1"/>
  <c r="O18972" i="1"/>
  <c r="N18972" i="1"/>
  <c r="O16781" i="1"/>
  <c r="N16781" i="1"/>
  <c r="O18971" i="1"/>
  <c r="N18971" i="1"/>
  <c r="O18117" i="1"/>
  <c r="N18117" i="1"/>
  <c r="O18970" i="1"/>
  <c r="N18970" i="1"/>
  <c r="O15172" i="1"/>
  <c r="N15172" i="1"/>
  <c r="O16483" i="1"/>
  <c r="N16483" i="1"/>
  <c r="O18969" i="1"/>
  <c r="N18969" i="1"/>
  <c r="O15485" i="1"/>
  <c r="N15485" i="1"/>
  <c r="O18151" i="1"/>
  <c r="N18151" i="1"/>
  <c r="O15953" i="1"/>
  <c r="N15953" i="1"/>
  <c r="O18116" i="1"/>
  <c r="N18116" i="1"/>
  <c r="O15556" i="1"/>
  <c r="N15556" i="1"/>
  <c r="O18968" i="1"/>
  <c r="N18968" i="1"/>
  <c r="O16280" i="1"/>
  <c r="N16280" i="1"/>
  <c r="O17567" i="1"/>
  <c r="N17567" i="1"/>
  <c r="O18115" i="1"/>
  <c r="N18115" i="1"/>
  <c r="O15735" i="1"/>
  <c r="N15735" i="1"/>
  <c r="O18967" i="1"/>
  <c r="N18967" i="1"/>
  <c r="O16482" i="1"/>
  <c r="N16482" i="1"/>
  <c r="O17566" i="1"/>
  <c r="N17566" i="1"/>
  <c r="O15832" i="1"/>
  <c r="N15832" i="1"/>
  <c r="O18966" i="1"/>
  <c r="N18966" i="1"/>
  <c r="O16780" i="1"/>
  <c r="N16780" i="1"/>
  <c r="O18965" i="1"/>
  <c r="N18965" i="1"/>
  <c r="O15311" i="1"/>
  <c r="N15311" i="1"/>
  <c r="O18964" i="1"/>
  <c r="N18964" i="1"/>
  <c r="O18114" i="1"/>
  <c r="N18114" i="1"/>
  <c r="O18963" i="1"/>
  <c r="N18963" i="1"/>
  <c r="O16090" i="1"/>
  <c r="N16090" i="1"/>
  <c r="O18962" i="1"/>
  <c r="N18962" i="1"/>
  <c r="O17126" i="1"/>
  <c r="N17126" i="1"/>
  <c r="O18961" i="1"/>
  <c r="N18961" i="1"/>
  <c r="O15831" i="1"/>
  <c r="N15831" i="1"/>
  <c r="O17125" i="1"/>
  <c r="N17125" i="1"/>
  <c r="O18113" i="1"/>
  <c r="N18113" i="1"/>
  <c r="O18960" i="1"/>
  <c r="N18960" i="1"/>
  <c r="O17565" i="1"/>
  <c r="N17565" i="1"/>
  <c r="O15937" i="1"/>
  <c r="N15937" i="1"/>
  <c r="O16495" i="1"/>
  <c r="N16495" i="1"/>
  <c r="O20635" i="1"/>
  <c r="N20635" i="1"/>
  <c r="O17497" i="1"/>
  <c r="N17497" i="1"/>
  <c r="O17496" i="1"/>
  <c r="N17496" i="1"/>
  <c r="O17495" i="1"/>
  <c r="N17495" i="1"/>
  <c r="O16247" i="1"/>
  <c r="N16247" i="1"/>
  <c r="O20634" i="1"/>
  <c r="N20634" i="1"/>
  <c r="O15336" i="1"/>
  <c r="N15336" i="1"/>
  <c r="O16460" i="1"/>
  <c r="N16460" i="1"/>
  <c r="O17494" i="1"/>
  <c r="N17494" i="1"/>
  <c r="O20633" i="1"/>
  <c r="N20633" i="1"/>
  <c r="O15936" i="1"/>
  <c r="N15936" i="1"/>
  <c r="O20632" i="1"/>
  <c r="N20632" i="1"/>
  <c r="O17061" i="1"/>
  <c r="N17061" i="1"/>
  <c r="O16070" i="1"/>
  <c r="N16070" i="1"/>
  <c r="O20631" i="1"/>
  <c r="N20631" i="1"/>
  <c r="O15085" i="1"/>
  <c r="N15085" i="1"/>
  <c r="O20630" i="1"/>
  <c r="N20630" i="1"/>
  <c r="O20629" i="1"/>
  <c r="N20629" i="1"/>
  <c r="O15271" i="1"/>
  <c r="N15271" i="1"/>
  <c r="O16459" i="1"/>
  <c r="N16459" i="1"/>
  <c r="O20628" i="1"/>
  <c r="N20628" i="1"/>
  <c r="O15935" i="1"/>
  <c r="N15935" i="1"/>
  <c r="O16458" i="1"/>
  <c r="N16458" i="1"/>
  <c r="O20627" i="1"/>
  <c r="N20627" i="1"/>
  <c r="O18811" i="1"/>
  <c r="N18811" i="1"/>
  <c r="O18032" i="1"/>
  <c r="N18032" i="1"/>
  <c r="O15713" i="1"/>
  <c r="N15713" i="1"/>
  <c r="O18031" i="1"/>
  <c r="N18031" i="1"/>
  <c r="O20626" i="1"/>
  <c r="N20626" i="1"/>
  <c r="O20625" i="1"/>
  <c r="N20625" i="1"/>
  <c r="O20624" i="1"/>
  <c r="N20624" i="1"/>
  <c r="O20623" i="1"/>
  <c r="N20623" i="1"/>
  <c r="O18030" i="1"/>
  <c r="N18030" i="1"/>
  <c r="O20622" i="1"/>
  <c r="N20622" i="1"/>
  <c r="O16732" i="1"/>
  <c r="N16732" i="1"/>
  <c r="O15539" i="1"/>
  <c r="N15539" i="1"/>
  <c r="O17493" i="1"/>
  <c r="N17493" i="1"/>
  <c r="O20621" i="1"/>
  <c r="N20621" i="1"/>
  <c r="O20620" i="1"/>
  <c r="N20620" i="1"/>
  <c r="O20619" i="1"/>
  <c r="N20619" i="1"/>
  <c r="O20618" i="1"/>
  <c r="N20618" i="1"/>
  <c r="O16731" i="1"/>
  <c r="N16731" i="1"/>
  <c r="O20617" i="1"/>
  <c r="N20617" i="1"/>
  <c r="O20616" i="1"/>
  <c r="N20616" i="1"/>
  <c r="O17060" i="1"/>
  <c r="N17060" i="1"/>
  <c r="O20615" i="1"/>
  <c r="N20615" i="1"/>
  <c r="O15373" i="1"/>
  <c r="N15373" i="1"/>
  <c r="O16457" i="1"/>
  <c r="N16457" i="1"/>
  <c r="O18029" i="1"/>
  <c r="N18029" i="1"/>
  <c r="O20614" i="1"/>
  <c r="N20614" i="1"/>
  <c r="O20613" i="1"/>
  <c r="N20613" i="1"/>
  <c r="O20612" i="1"/>
  <c r="N20612" i="1"/>
  <c r="O18028" i="1"/>
  <c r="N18028" i="1"/>
  <c r="O17492" i="1"/>
  <c r="N17492" i="1"/>
  <c r="O20611" i="1"/>
  <c r="N20611" i="1"/>
  <c r="O20610" i="1"/>
  <c r="N20610" i="1"/>
  <c r="O20609" i="1"/>
  <c r="N20609" i="1"/>
  <c r="O15620" i="1"/>
  <c r="N15620" i="1"/>
  <c r="O18810" i="1"/>
  <c r="N18810" i="1"/>
  <c r="O17059" i="1"/>
  <c r="N17059" i="1"/>
  <c r="O16069" i="1"/>
  <c r="N16069" i="1"/>
  <c r="O20608" i="1"/>
  <c r="N20608" i="1"/>
  <c r="O18809" i="1"/>
  <c r="N18809" i="1"/>
  <c r="O18808" i="1"/>
  <c r="N18808" i="1"/>
  <c r="O15738" i="1"/>
  <c r="N15738" i="1"/>
  <c r="O18027" i="1"/>
  <c r="N18027" i="1"/>
  <c r="O15619" i="1"/>
  <c r="N15619" i="1"/>
  <c r="O20607" i="1"/>
  <c r="N20607" i="1"/>
  <c r="O20606" i="1"/>
  <c r="N20606" i="1"/>
  <c r="O20605" i="1"/>
  <c r="N20605" i="1"/>
  <c r="O20604" i="1"/>
  <c r="N20604" i="1"/>
  <c r="O20603" i="1"/>
  <c r="N20603" i="1"/>
  <c r="O15813" i="1"/>
  <c r="N15813" i="1"/>
  <c r="O16730" i="1"/>
  <c r="N16730" i="1"/>
  <c r="O20602" i="1"/>
  <c r="N20602" i="1"/>
  <c r="O17094" i="1"/>
  <c r="N17094" i="1"/>
  <c r="O20601" i="1"/>
  <c r="N20601" i="1"/>
  <c r="O16009" i="1"/>
  <c r="N16009" i="1"/>
  <c r="O15618" i="1"/>
  <c r="N15618" i="1"/>
  <c r="O20600" i="1"/>
  <c r="N20600" i="1"/>
  <c r="O18026" i="1"/>
  <c r="N18026" i="1"/>
  <c r="O20599" i="1"/>
  <c r="N20599" i="1"/>
  <c r="O18807" i="1"/>
  <c r="N18807" i="1"/>
  <c r="O17491" i="1"/>
  <c r="N17491" i="1"/>
  <c r="O20598" i="1"/>
  <c r="N20598" i="1"/>
  <c r="O20597" i="1"/>
  <c r="N20597" i="1"/>
  <c r="O20596" i="1"/>
  <c r="N20596" i="1"/>
  <c r="O18806" i="1"/>
  <c r="N18806" i="1"/>
  <c r="O20595" i="1"/>
  <c r="N20595" i="1"/>
  <c r="O16456" i="1"/>
  <c r="N16456" i="1"/>
  <c r="O20594" i="1"/>
  <c r="N20594" i="1"/>
  <c r="O20593" i="1"/>
  <c r="N20593" i="1"/>
  <c r="O20592" i="1"/>
  <c r="N20592" i="1"/>
  <c r="O16729" i="1"/>
  <c r="N16729" i="1"/>
  <c r="O16728" i="1"/>
  <c r="N16728" i="1"/>
  <c r="O20591" i="1"/>
  <c r="N20591" i="1"/>
  <c r="O20590" i="1"/>
  <c r="N20590" i="1"/>
  <c r="O20589" i="1"/>
  <c r="N20589" i="1"/>
  <c r="O20588" i="1"/>
  <c r="N20588" i="1"/>
  <c r="O18959" i="1"/>
  <c r="N18959" i="1"/>
  <c r="O15398" i="1"/>
  <c r="N15398" i="1"/>
  <c r="O18805" i="1"/>
  <c r="N18805" i="1"/>
  <c r="O20587" i="1"/>
  <c r="N20587" i="1"/>
  <c r="O17490" i="1"/>
  <c r="N17490" i="1"/>
  <c r="O18804" i="1"/>
  <c r="N18804" i="1"/>
  <c r="O15934" i="1"/>
  <c r="N15934" i="1"/>
  <c r="O17143" i="1"/>
  <c r="N17143" i="1"/>
  <c r="O20586" i="1"/>
  <c r="N20586" i="1"/>
  <c r="O20585" i="1"/>
  <c r="N20585" i="1"/>
  <c r="O18025" i="1"/>
  <c r="N18025" i="1"/>
  <c r="O20584" i="1"/>
  <c r="N20584" i="1"/>
  <c r="O18803" i="1"/>
  <c r="N18803" i="1"/>
  <c r="O20583" i="1"/>
  <c r="N20583" i="1"/>
  <c r="O17587" i="1"/>
  <c r="N17587" i="1"/>
  <c r="O20582" i="1"/>
  <c r="N20582" i="1"/>
  <c r="O15478" i="1"/>
  <c r="N15478" i="1"/>
  <c r="O18024" i="1"/>
  <c r="N18024" i="1"/>
  <c r="O20581" i="1"/>
  <c r="N20581" i="1"/>
  <c r="O18802" i="1"/>
  <c r="N18802" i="1"/>
  <c r="O20580" i="1"/>
  <c r="N20580" i="1"/>
  <c r="O16455" i="1"/>
  <c r="N16455" i="1"/>
  <c r="O20579" i="1"/>
  <c r="N20579" i="1"/>
  <c r="O20578" i="1"/>
  <c r="N20578" i="1"/>
  <c r="O18801" i="1"/>
  <c r="N18801" i="1"/>
  <c r="O16727" i="1"/>
  <c r="N16727" i="1"/>
  <c r="O17058" i="1"/>
  <c r="N17058" i="1"/>
  <c r="O16160" i="1"/>
  <c r="N16160" i="1"/>
  <c r="O17057" i="1"/>
  <c r="N17057" i="1"/>
  <c r="O18800" i="1"/>
  <c r="N18800" i="1"/>
  <c r="O16726" i="1"/>
  <c r="N16726" i="1"/>
  <c r="O20577" i="1"/>
  <c r="N20577" i="1"/>
  <c r="O20576" i="1"/>
  <c r="N20576" i="1"/>
  <c r="O18023" i="1"/>
  <c r="N18023" i="1"/>
  <c r="O18799" i="1"/>
  <c r="N18799" i="1"/>
  <c r="O18798" i="1"/>
  <c r="N18798" i="1"/>
  <c r="O15372" i="1"/>
  <c r="N15372" i="1"/>
  <c r="O16725" i="1"/>
  <c r="N16725" i="1"/>
  <c r="O18797" i="1"/>
  <c r="N18797" i="1"/>
  <c r="O18796" i="1"/>
  <c r="N18796" i="1"/>
  <c r="O20575" i="1"/>
  <c r="N20575" i="1"/>
  <c r="O16246" i="1"/>
  <c r="N16246" i="1"/>
  <c r="O20574" i="1"/>
  <c r="N20574" i="1"/>
  <c r="O16454" i="1"/>
  <c r="N16454" i="1"/>
  <c r="O18795" i="1"/>
  <c r="N18795" i="1"/>
  <c r="O17489" i="1"/>
  <c r="N17489" i="1"/>
  <c r="O20573" i="1"/>
  <c r="N20573" i="1"/>
  <c r="O20572" i="1"/>
  <c r="N20572" i="1"/>
  <c r="O16453" i="1"/>
  <c r="N16453" i="1"/>
  <c r="O18794" i="1"/>
  <c r="N18794" i="1"/>
  <c r="O16068" i="1"/>
  <c r="N16068" i="1"/>
  <c r="O16724" i="1"/>
  <c r="N16724" i="1"/>
  <c r="O18793" i="1"/>
  <c r="N18793" i="1"/>
  <c r="O20571" i="1"/>
  <c r="N20571" i="1"/>
  <c r="O18792" i="1"/>
  <c r="N18792" i="1"/>
  <c r="O17488" i="1"/>
  <c r="N17488" i="1"/>
  <c r="O20570" i="1"/>
  <c r="N20570" i="1"/>
  <c r="O15474" i="1"/>
  <c r="N15474" i="1"/>
  <c r="O20569" i="1"/>
  <c r="N20569" i="1"/>
  <c r="O16452" i="1"/>
  <c r="N16452" i="1"/>
  <c r="O17056" i="1"/>
  <c r="N17056" i="1"/>
  <c r="O17055" i="1"/>
  <c r="N17055" i="1"/>
  <c r="O18791" i="1"/>
  <c r="N18791" i="1"/>
  <c r="O20568" i="1"/>
  <c r="N20568" i="1"/>
  <c r="O18022" i="1"/>
  <c r="N18022" i="1"/>
  <c r="O18021" i="1"/>
  <c r="N18021" i="1"/>
  <c r="O17054" i="1"/>
  <c r="N17054" i="1"/>
  <c r="O16245" i="1"/>
  <c r="N16245" i="1"/>
  <c r="O15270" i="1"/>
  <c r="N15270" i="1"/>
  <c r="O17487" i="1"/>
  <c r="N17487" i="1"/>
  <c r="O20567" i="1"/>
  <c r="N20567" i="1"/>
  <c r="O18020" i="1"/>
  <c r="N18020" i="1"/>
  <c r="O20566" i="1"/>
  <c r="N20566" i="1"/>
  <c r="O18019" i="1"/>
  <c r="N18019" i="1"/>
  <c r="O17486" i="1"/>
  <c r="N17486" i="1"/>
  <c r="O20565" i="1"/>
  <c r="N20565" i="1"/>
  <c r="O20564" i="1"/>
  <c r="N20564" i="1"/>
  <c r="O15538" i="1"/>
  <c r="N15538" i="1"/>
  <c r="O18790" i="1"/>
  <c r="N18790" i="1"/>
  <c r="O20563" i="1"/>
  <c r="N20563" i="1"/>
  <c r="O20562" i="1"/>
  <c r="N20562" i="1"/>
  <c r="O16067" i="1"/>
  <c r="N16067" i="1"/>
  <c r="O16451" i="1"/>
  <c r="N16451" i="1"/>
  <c r="O20561" i="1"/>
  <c r="N20561" i="1"/>
  <c r="O15712" i="1"/>
  <c r="N15712" i="1"/>
  <c r="O18789" i="1"/>
  <c r="N18789" i="1"/>
  <c r="O20560" i="1"/>
  <c r="N20560" i="1"/>
  <c r="O20559" i="1"/>
  <c r="N20559" i="1"/>
  <c r="O18788" i="1"/>
  <c r="N18788" i="1"/>
  <c r="O16450" i="1"/>
  <c r="N16450" i="1"/>
  <c r="O15269" i="1"/>
  <c r="N15269" i="1"/>
  <c r="O15537" i="1"/>
  <c r="N15537" i="1"/>
  <c r="O20558" i="1"/>
  <c r="N20558" i="1"/>
  <c r="O15591" i="1"/>
  <c r="N15591" i="1"/>
  <c r="O16449" i="1"/>
  <c r="N16449" i="1"/>
  <c r="O20557" i="1"/>
  <c r="N20557" i="1"/>
  <c r="O20556" i="1"/>
  <c r="N20556" i="1"/>
  <c r="O20555" i="1"/>
  <c r="N20555" i="1"/>
  <c r="O17485" i="1"/>
  <c r="N17485" i="1"/>
  <c r="O18787" i="1"/>
  <c r="N18787" i="1"/>
  <c r="O18150" i="1"/>
  <c r="N18150" i="1"/>
  <c r="O17484" i="1"/>
  <c r="N17484" i="1"/>
  <c r="O20554" i="1"/>
  <c r="N20554" i="1"/>
  <c r="O20553" i="1"/>
  <c r="N20553" i="1"/>
  <c r="O15933" i="1"/>
  <c r="N15933" i="1"/>
  <c r="O20552" i="1"/>
  <c r="N20552" i="1"/>
  <c r="O16448" i="1"/>
  <c r="N16448" i="1"/>
  <c r="O16066" i="1"/>
  <c r="N16066" i="1"/>
  <c r="O20551" i="1"/>
  <c r="N20551" i="1"/>
  <c r="O20550" i="1"/>
  <c r="N20550" i="1"/>
  <c r="O16447" i="1"/>
  <c r="N16447" i="1"/>
  <c r="O18786" i="1"/>
  <c r="N18786" i="1"/>
  <c r="O20549" i="1"/>
  <c r="N20549" i="1"/>
  <c r="O18785" i="1"/>
  <c r="N18785" i="1"/>
  <c r="O20548" i="1"/>
  <c r="N20548" i="1"/>
  <c r="O18018" i="1"/>
  <c r="N18018" i="1"/>
  <c r="O20547" i="1"/>
  <c r="N20547" i="1"/>
  <c r="O20546" i="1"/>
  <c r="N20546" i="1"/>
  <c r="O15631" i="1"/>
  <c r="N15631" i="1"/>
  <c r="O15812" i="1"/>
  <c r="N15812" i="1"/>
  <c r="O16146" i="1"/>
  <c r="N16146" i="1"/>
  <c r="O20545" i="1"/>
  <c r="N20545" i="1"/>
  <c r="O20544" i="1"/>
  <c r="N20544" i="1"/>
  <c r="O20543" i="1"/>
  <c r="N20543" i="1"/>
  <c r="O18784" i="1"/>
  <c r="N18784" i="1"/>
  <c r="O20542" i="1"/>
  <c r="N20542" i="1"/>
  <c r="O18017" i="1"/>
  <c r="N18017" i="1"/>
  <c r="O20541" i="1"/>
  <c r="N20541" i="1"/>
  <c r="O20540" i="1"/>
  <c r="N20540" i="1"/>
  <c r="O20539" i="1"/>
  <c r="N20539" i="1"/>
  <c r="O17053" i="1"/>
  <c r="N17053" i="1"/>
  <c r="O17483" i="1"/>
  <c r="N17483" i="1"/>
  <c r="O20538" i="1"/>
  <c r="N20538" i="1"/>
  <c r="O18016" i="1"/>
  <c r="N18016" i="1"/>
  <c r="O16723" i="1"/>
  <c r="N16723" i="1"/>
  <c r="O17052" i="1"/>
  <c r="N17052" i="1"/>
  <c r="O16446" i="1"/>
  <c r="N16446" i="1"/>
  <c r="O16722" i="1"/>
  <c r="N16722" i="1"/>
  <c r="O20537" i="1"/>
  <c r="N20537" i="1"/>
  <c r="O20536" i="1"/>
  <c r="N20536" i="1"/>
  <c r="O20535" i="1"/>
  <c r="N20535" i="1"/>
  <c r="O20534" i="1"/>
  <c r="N20534" i="1"/>
  <c r="O20533" i="1"/>
  <c r="N20533" i="1"/>
  <c r="O16244" i="1"/>
  <c r="N16244" i="1"/>
  <c r="O18783" i="1"/>
  <c r="N18783" i="1"/>
  <c r="O17482" i="1"/>
  <c r="N17482" i="1"/>
  <c r="O17481" i="1"/>
  <c r="N17481" i="1"/>
  <c r="O18782" i="1"/>
  <c r="N18782" i="1"/>
  <c r="O18015" i="1"/>
  <c r="N18015" i="1"/>
  <c r="O20532" i="1"/>
  <c r="N20532" i="1"/>
  <c r="O18014" i="1"/>
  <c r="N18014" i="1"/>
  <c r="O20531" i="1"/>
  <c r="N20531" i="1"/>
  <c r="O20530" i="1"/>
  <c r="N20530" i="1"/>
  <c r="O20529" i="1"/>
  <c r="N20529" i="1"/>
  <c r="O17051" i="1"/>
  <c r="N17051" i="1"/>
  <c r="O20528" i="1"/>
  <c r="N20528" i="1"/>
  <c r="O20527" i="1"/>
  <c r="N20527" i="1"/>
  <c r="O20526" i="1"/>
  <c r="N20526" i="1"/>
  <c r="O18343" i="1"/>
  <c r="N18343" i="1"/>
  <c r="O16721" i="1"/>
  <c r="N16721" i="1"/>
  <c r="O15932" i="1"/>
  <c r="N15932" i="1"/>
  <c r="O15617" i="1"/>
  <c r="N15617" i="1"/>
  <c r="O16720" i="1"/>
  <c r="N16720" i="1"/>
  <c r="O18781" i="1"/>
  <c r="N18781" i="1"/>
  <c r="O20525" i="1"/>
  <c r="N20525" i="1"/>
  <c r="O16719" i="1"/>
  <c r="N16719" i="1"/>
  <c r="O18780" i="1"/>
  <c r="N18780" i="1"/>
  <c r="O19574" i="1"/>
  <c r="N19574" i="1"/>
  <c r="O20524" i="1"/>
  <c r="N20524" i="1"/>
  <c r="O17050" i="1"/>
  <c r="N17050" i="1"/>
  <c r="O15711" i="1"/>
  <c r="N15711" i="1"/>
  <c r="O20523" i="1"/>
  <c r="N20523" i="1"/>
  <c r="O20522" i="1"/>
  <c r="N20522" i="1"/>
  <c r="O17480" i="1"/>
  <c r="N17480" i="1"/>
  <c r="O20521" i="1"/>
  <c r="N20521" i="1"/>
  <c r="O15811" i="1"/>
  <c r="N15811" i="1"/>
  <c r="O20520" i="1"/>
  <c r="N20520" i="1"/>
  <c r="O16065" i="1"/>
  <c r="N16065" i="1"/>
  <c r="O20519" i="1"/>
  <c r="N20519" i="1"/>
  <c r="O17049" i="1"/>
  <c r="N17049" i="1"/>
  <c r="O18013" i="1"/>
  <c r="N18013" i="1"/>
  <c r="O15810" i="1"/>
  <c r="N15810" i="1"/>
  <c r="O18149" i="1"/>
  <c r="N18149" i="1"/>
  <c r="O16718" i="1"/>
  <c r="N16718" i="1"/>
  <c r="O20518" i="1"/>
  <c r="N20518" i="1"/>
  <c r="O16717" i="1"/>
  <c r="N16717" i="1"/>
  <c r="O18779" i="1"/>
  <c r="N18779" i="1"/>
  <c r="O16243" i="1"/>
  <c r="N16243" i="1"/>
  <c r="O16445" i="1"/>
  <c r="N16445" i="1"/>
  <c r="O18012" i="1"/>
  <c r="N18012" i="1"/>
  <c r="O18778" i="1"/>
  <c r="N18778" i="1"/>
  <c r="O20517" i="1"/>
  <c r="N20517" i="1"/>
  <c r="O17479" i="1"/>
  <c r="N17479" i="1"/>
  <c r="O20516" i="1"/>
  <c r="N20516" i="1"/>
  <c r="O20515" i="1"/>
  <c r="N20515" i="1"/>
  <c r="O20514" i="1"/>
  <c r="N20514" i="1"/>
  <c r="O16716" i="1"/>
  <c r="N16716" i="1"/>
  <c r="O17048" i="1"/>
  <c r="N17048" i="1"/>
  <c r="O18011" i="1"/>
  <c r="N18011" i="1"/>
  <c r="O15335" i="1"/>
  <c r="N15335" i="1"/>
  <c r="O16242" i="1"/>
  <c r="N16242" i="1"/>
  <c r="O20513" i="1"/>
  <c r="N20513" i="1"/>
  <c r="O17047" i="1"/>
  <c r="N17047" i="1"/>
  <c r="O17478" i="1"/>
  <c r="N17478" i="1"/>
  <c r="O16241" i="1"/>
  <c r="N16241" i="1"/>
  <c r="O20512" i="1"/>
  <c r="N20512" i="1"/>
  <c r="O17477" i="1"/>
  <c r="N17477" i="1"/>
  <c r="O15710" i="1"/>
  <c r="N15710" i="1"/>
  <c r="O16444" i="1"/>
  <c r="N16444" i="1"/>
  <c r="O20511" i="1"/>
  <c r="N20511" i="1"/>
  <c r="O18010" i="1"/>
  <c r="N18010" i="1"/>
  <c r="O17476" i="1"/>
  <c r="N17476" i="1"/>
  <c r="O20510" i="1"/>
  <c r="N20510" i="1"/>
  <c r="O15045" i="1"/>
  <c r="N15045" i="1"/>
  <c r="O18777" i="1"/>
  <c r="N18777" i="1"/>
  <c r="O17046" i="1"/>
  <c r="N17046" i="1"/>
  <c r="O18776" i="1"/>
  <c r="N18776" i="1"/>
  <c r="O17045" i="1"/>
  <c r="N17045" i="1"/>
  <c r="O17719" i="1"/>
  <c r="N17719" i="1"/>
  <c r="O15709" i="1"/>
  <c r="N15709" i="1"/>
  <c r="O18009" i="1"/>
  <c r="N18009" i="1"/>
  <c r="O16443" i="1"/>
  <c r="N16443" i="1"/>
  <c r="O18008" i="1"/>
  <c r="N18008" i="1"/>
  <c r="O20509" i="1"/>
  <c r="N20509" i="1"/>
  <c r="O18007" i="1"/>
  <c r="N18007" i="1"/>
  <c r="O16715" i="1"/>
  <c r="N16715" i="1"/>
  <c r="O17044" i="1"/>
  <c r="N17044" i="1"/>
  <c r="O18775" i="1"/>
  <c r="N18775" i="1"/>
  <c r="O15417" i="1"/>
  <c r="N15417" i="1"/>
  <c r="O18774" i="1"/>
  <c r="N18774" i="1"/>
  <c r="O15536" i="1"/>
  <c r="N15536" i="1"/>
  <c r="O16714" i="1"/>
  <c r="N16714" i="1"/>
  <c r="O20508" i="1"/>
  <c r="N20508" i="1"/>
  <c r="O20507" i="1"/>
  <c r="N20507" i="1"/>
  <c r="O17475" i="1"/>
  <c r="N17475" i="1"/>
  <c r="O20506" i="1"/>
  <c r="N20506" i="1"/>
  <c r="O18006" i="1"/>
  <c r="N18006" i="1"/>
  <c r="O17474" i="1"/>
  <c r="N17474" i="1"/>
  <c r="O20505" i="1"/>
  <c r="N20505" i="1"/>
  <c r="O16064" i="1"/>
  <c r="N16064" i="1"/>
  <c r="O20504" i="1"/>
  <c r="N20504" i="1"/>
  <c r="O16240" i="1"/>
  <c r="N16240" i="1"/>
  <c r="O15663" i="1"/>
  <c r="N15663" i="1"/>
  <c r="O18005" i="1"/>
  <c r="N18005" i="1"/>
  <c r="O15809" i="1"/>
  <c r="N15809" i="1"/>
  <c r="O18004" i="1"/>
  <c r="N18004" i="1"/>
  <c r="O16713" i="1"/>
  <c r="N16713" i="1"/>
  <c r="O17043" i="1"/>
  <c r="N17043" i="1"/>
  <c r="O17473" i="1"/>
  <c r="N17473" i="1"/>
  <c r="O20503" i="1"/>
  <c r="N20503" i="1"/>
  <c r="O18003" i="1"/>
  <c r="N18003" i="1"/>
  <c r="O17472" i="1"/>
  <c r="N17472" i="1"/>
  <c r="O18773" i="1"/>
  <c r="N18773" i="1"/>
  <c r="O18772" i="1"/>
  <c r="N18772" i="1"/>
  <c r="O18002" i="1"/>
  <c r="N18002" i="1"/>
  <c r="O18771" i="1"/>
  <c r="N18771" i="1"/>
  <c r="O20502" i="1"/>
  <c r="N20502" i="1"/>
  <c r="O18770" i="1"/>
  <c r="N18770" i="1"/>
  <c r="O20501" i="1"/>
  <c r="N20501" i="1"/>
  <c r="O17471" i="1"/>
  <c r="N17471" i="1"/>
  <c r="O20500" i="1"/>
  <c r="N20500" i="1"/>
  <c r="O20499" i="1"/>
  <c r="N20499" i="1"/>
  <c r="O20498" i="1"/>
  <c r="N20498" i="1"/>
  <c r="O15055" i="1"/>
  <c r="N15055" i="1"/>
  <c r="O18769" i="1"/>
  <c r="N18769" i="1"/>
  <c r="O17042" i="1"/>
  <c r="N17042" i="1"/>
  <c r="O18768" i="1"/>
  <c r="N18768" i="1"/>
  <c r="O20497" i="1"/>
  <c r="N20497" i="1"/>
  <c r="O16712" i="1"/>
  <c r="N16712" i="1"/>
  <c r="O15535" i="1"/>
  <c r="N15535" i="1"/>
  <c r="O16239" i="1"/>
  <c r="N16239" i="1"/>
  <c r="O20496" i="1"/>
  <c r="N20496" i="1"/>
  <c r="O20495" i="1"/>
  <c r="N20495" i="1"/>
  <c r="O18767" i="1"/>
  <c r="N18767" i="1"/>
  <c r="O17470" i="1"/>
  <c r="N17470" i="1"/>
  <c r="O17469" i="1"/>
  <c r="N17469" i="1"/>
  <c r="O15808" i="1"/>
  <c r="N15808" i="1"/>
  <c r="O18766" i="1"/>
  <c r="N18766" i="1"/>
  <c r="O16442" i="1"/>
  <c r="N16442" i="1"/>
  <c r="O17468" i="1"/>
  <c r="N17468" i="1"/>
  <c r="O18765" i="1"/>
  <c r="N18765" i="1"/>
  <c r="O16238" i="1"/>
  <c r="N16238" i="1"/>
  <c r="O20494" i="1"/>
  <c r="N20494" i="1"/>
  <c r="O20493" i="1"/>
  <c r="N20493" i="1"/>
  <c r="O17041" i="1"/>
  <c r="N17041" i="1"/>
  <c r="O17040" i="1"/>
  <c r="N17040" i="1"/>
  <c r="O20492" i="1"/>
  <c r="N20492" i="1"/>
  <c r="O20491" i="1"/>
  <c r="N20491" i="1"/>
  <c r="O20490" i="1"/>
  <c r="N20490" i="1"/>
  <c r="O15169" i="1"/>
  <c r="N15169" i="1"/>
  <c r="O15534" i="1"/>
  <c r="N15534" i="1"/>
  <c r="O16237" i="1"/>
  <c r="N16237" i="1"/>
  <c r="O20489" i="1"/>
  <c r="N20489" i="1"/>
  <c r="O20488" i="1"/>
  <c r="N20488" i="1"/>
  <c r="O15223" i="1"/>
  <c r="N15223" i="1"/>
  <c r="O16711" i="1"/>
  <c r="N16711" i="1"/>
  <c r="O18001" i="1"/>
  <c r="N18001" i="1"/>
  <c r="O20487" i="1"/>
  <c r="N20487" i="1"/>
  <c r="O15222" i="1"/>
  <c r="N15222" i="1"/>
  <c r="O15931" i="1"/>
  <c r="N15931" i="1"/>
  <c r="O20486" i="1"/>
  <c r="N20486" i="1"/>
  <c r="O20485" i="1"/>
  <c r="N20485" i="1"/>
  <c r="O18764" i="1"/>
  <c r="N18764" i="1"/>
  <c r="O16441" i="1"/>
  <c r="N16441" i="1"/>
  <c r="O20484" i="1"/>
  <c r="N20484" i="1"/>
  <c r="O17091" i="1"/>
  <c r="N17091" i="1"/>
  <c r="O20483" i="1"/>
  <c r="N20483" i="1"/>
  <c r="O20482" i="1"/>
  <c r="N20482" i="1"/>
  <c r="O20481" i="1"/>
  <c r="N20481" i="1"/>
  <c r="O15416" i="1"/>
  <c r="N15416" i="1"/>
  <c r="O18000" i="1"/>
  <c r="N18000" i="1"/>
  <c r="O15268" i="1"/>
  <c r="N15268" i="1"/>
  <c r="O17467" i="1"/>
  <c r="N17467" i="1"/>
  <c r="O16159" i="1"/>
  <c r="N16159" i="1"/>
  <c r="O18763" i="1"/>
  <c r="N18763" i="1"/>
  <c r="O18762" i="1"/>
  <c r="N18762" i="1"/>
  <c r="O20480" i="1"/>
  <c r="N20480" i="1"/>
  <c r="O17999" i="1"/>
  <c r="N17999" i="1"/>
  <c r="O16710" i="1"/>
  <c r="N16710" i="1"/>
  <c r="O20479" i="1"/>
  <c r="N20479" i="1"/>
  <c r="O20478" i="1"/>
  <c r="N20478" i="1"/>
  <c r="O17466" i="1"/>
  <c r="N17466" i="1"/>
  <c r="O17998" i="1"/>
  <c r="N17998" i="1"/>
  <c r="O17465" i="1"/>
  <c r="N17465" i="1"/>
  <c r="O17997" i="1"/>
  <c r="N17997" i="1"/>
  <c r="O15533" i="1"/>
  <c r="N15533" i="1"/>
  <c r="O15221" i="1"/>
  <c r="N15221" i="1"/>
  <c r="O18761" i="1"/>
  <c r="N18761" i="1"/>
  <c r="O15473" i="1"/>
  <c r="N15473" i="1"/>
  <c r="O20477" i="1"/>
  <c r="N20477" i="1"/>
  <c r="O20476" i="1"/>
  <c r="N20476" i="1"/>
  <c r="O20475" i="1"/>
  <c r="N20475" i="1"/>
  <c r="O20474" i="1"/>
  <c r="N20474" i="1"/>
  <c r="O16709" i="1"/>
  <c r="N16709" i="1"/>
  <c r="O20473" i="1"/>
  <c r="N20473" i="1"/>
  <c r="O16440" i="1"/>
  <c r="N16440" i="1"/>
  <c r="O20472" i="1"/>
  <c r="N20472" i="1"/>
  <c r="O17996" i="1"/>
  <c r="N17996" i="1"/>
  <c r="O18033" i="1"/>
  <c r="N18033" i="1"/>
  <c r="O20471" i="1"/>
  <c r="N20471" i="1"/>
  <c r="O16708" i="1"/>
  <c r="N16708" i="1"/>
  <c r="O20470" i="1"/>
  <c r="N20470" i="1"/>
  <c r="O20469" i="1"/>
  <c r="N20469" i="1"/>
  <c r="O18760" i="1"/>
  <c r="N18760" i="1"/>
  <c r="O20468" i="1"/>
  <c r="N20468" i="1"/>
  <c r="O17995" i="1"/>
  <c r="N17995" i="1"/>
  <c r="O16439" i="1"/>
  <c r="N16439" i="1"/>
  <c r="O20467" i="1"/>
  <c r="N20467" i="1"/>
  <c r="O17530" i="1"/>
  <c r="N17530" i="1"/>
  <c r="O20466" i="1"/>
  <c r="N20466" i="1"/>
  <c r="O18759" i="1"/>
  <c r="N18759" i="1"/>
  <c r="O15807" i="1"/>
  <c r="N15807" i="1"/>
  <c r="O20465" i="1"/>
  <c r="N20465" i="1"/>
  <c r="O20464" i="1"/>
  <c r="N20464" i="1"/>
  <c r="O15352" i="1"/>
  <c r="N15352" i="1"/>
  <c r="O17464" i="1"/>
  <c r="N17464" i="1"/>
  <c r="O15138" i="1"/>
  <c r="N15138" i="1"/>
  <c r="O15137" i="1"/>
  <c r="N15137" i="1"/>
  <c r="O15532" i="1"/>
  <c r="N15532" i="1"/>
  <c r="O17039" i="1"/>
  <c r="N17039" i="1"/>
  <c r="O17994" i="1"/>
  <c r="N17994" i="1"/>
  <c r="O20463" i="1"/>
  <c r="N20463" i="1"/>
  <c r="O16883" i="1"/>
  <c r="N16883" i="1"/>
  <c r="O20462" i="1"/>
  <c r="N20462" i="1"/>
  <c r="O20461" i="1"/>
  <c r="N20461" i="1"/>
  <c r="O17463" i="1"/>
  <c r="N17463" i="1"/>
  <c r="O17297" i="1"/>
  <c r="N17297" i="1"/>
  <c r="O15806" i="1"/>
  <c r="N15806" i="1"/>
  <c r="O17993" i="1"/>
  <c r="N17993" i="1"/>
  <c r="O17462" i="1"/>
  <c r="N17462" i="1"/>
  <c r="O17461" i="1"/>
  <c r="N17461" i="1"/>
  <c r="O16438" i="1"/>
  <c r="N16438" i="1"/>
  <c r="O15708" i="1"/>
  <c r="N15708" i="1"/>
  <c r="O20460" i="1"/>
  <c r="N20460" i="1"/>
  <c r="O15930" i="1"/>
  <c r="N15930" i="1"/>
  <c r="O18342" i="1"/>
  <c r="N18342" i="1"/>
  <c r="O17460" i="1"/>
  <c r="N17460" i="1"/>
  <c r="O15805" i="1"/>
  <c r="N15805" i="1"/>
  <c r="O15148" i="1"/>
  <c r="N15148" i="1"/>
  <c r="O16580" i="1"/>
  <c r="N16580" i="1"/>
  <c r="O20459" i="1"/>
  <c r="N20459" i="1"/>
  <c r="O15053" i="1"/>
  <c r="N15053" i="1"/>
  <c r="O20458" i="1"/>
  <c r="N20458" i="1"/>
  <c r="O18758" i="1"/>
  <c r="N18758" i="1"/>
  <c r="O16236" i="1"/>
  <c r="N16236" i="1"/>
  <c r="O16707" i="1"/>
  <c r="N16707" i="1"/>
  <c r="O20457" i="1"/>
  <c r="N20457" i="1"/>
  <c r="O20456" i="1"/>
  <c r="N20456" i="1"/>
  <c r="O16437" i="1"/>
  <c r="N16437" i="1"/>
  <c r="O16436" i="1"/>
  <c r="N16436" i="1"/>
  <c r="O20455" i="1"/>
  <c r="N20455" i="1"/>
  <c r="O20454" i="1"/>
  <c r="N20454" i="1"/>
  <c r="O20453" i="1"/>
  <c r="N20453" i="1"/>
  <c r="O15616" i="1"/>
  <c r="N15616" i="1"/>
  <c r="O16063" i="1"/>
  <c r="N16063" i="1"/>
  <c r="O18757" i="1"/>
  <c r="N18757" i="1"/>
  <c r="O20452" i="1"/>
  <c r="N20452" i="1"/>
  <c r="O20451" i="1"/>
  <c r="N20451" i="1"/>
  <c r="O20450" i="1"/>
  <c r="N20450" i="1"/>
  <c r="O20449" i="1"/>
  <c r="N20449" i="1"/>
  <c r="O20448" i="1"/>
  <c r="N20448" i="1"/>
  <c r="O15707" i="1"/>
  <c r="N15707" i="1"/>
  <c r="O20447" i="1"/>
  <c r="N20447" i="1"/>
  <c r="O16435" i="1"/>
  <c r="N16435" i="1"/>
  <c r="O17992" i="1"/>
  <c r="N17992" i="1"/>
  <c r="O17038" i="1"/>
  <c r="N17038" i="1"/>
  <c r="O20446" i="1"/>
  <c r="N20446" i="1"/>
  <c r="O15615" i="1"/>
  <c r="N15615" i="1"/>
  <c r="O20445" i="1"/>
  <c r="N20445" i="1"/>
  <c r="O17991" i="1"/>
  <c r="N17991" i="1"/>
  <c r="O17459" i="1"/>
  <c r="N17459" i="1"/>
  <c r="O16062" i="1"/>
  <c r="N16062" i="1"/>
  <c r="O17990" i="1"/>
  <c r="N17990" i="1"/>
  <c r="O20444" i="1"/>
  <c r="N20444" i="1"/>
  <c r="O17989" i="1"/>
  <c r="N17989" i="1"/>
  <c r="O17988" i="1"/>
  <c r="N17988" i="1"/>
  <c r="O20443" i="1"/>
  <c r="N20443" i="1"/>
  <c r="O20442" i="1"/>
  <c r="N20442" i="1"/>
  <c r="O17987" i="1"/>
  <c r="N17987" i="1"/>
  <c r="O20441" i="1"/>
  <c r="N20441" i="1"/>
  <c r="O17458" i="1"/>
  <c r="N17458" i="1"/>
  <c r="O16706" i="1"/>
  <c r="N16706" i="1"/>
  <c r="O17457" i="1"/>
  <c r="N17457" i="1"/>
  <c r="O18756" i="1"/>
  <c r="N18756" i="1"/>
  <c r="O20440" i="1"/>
  <c r="N20440" i="1"/>
  <c r="O20439" i="1"/>
  <c r="N20439" i="1"/>
  <c r="O20438" i="1"/>
  <c r="N20438" i="1"/>
  <c r="O17037" i="1"/>
  <c r="N17037" i="1"/>
  <c r="O20437" i="1"/>
  <c r="N20437" i="1"/>
  <c r="O16434" i="1"/>
  <c r="N16434" i="1"/>
  <c r="O16705" i="1"/>
  <c r="N16705" i="1"/>
  <c r="O17456" i="1"/>
  <c r="N17456" i="1"/>
  <c r="O20436" i="1"/>
  <c r="N20436" i="1"/>
  <c r="O15929" i="1"/>
  <c r="N15929" i="1"/>
  <c r="O20435" i="1"/>
  <c r="N20435" i="1"/>
  <c r="O20434" i="1"/>
  <c r="N20434" i="1"/>
  <c r="O16704" i="1"/>
  <c r="N16704" i="1"/>
  <c r="O18755" i="1"/>
  <c r="N18755" i="1"/>
  <c r="O20433" i="1"/>
  <c r="N20433" i="1"/>
  <c r="O16235" i="1"/>
  <c r="N16235" i="1"/>
  <c r="O20432" i="1"/>
  <c r="N20432" i="1"/>
  <c r="O17986" i="1"/>
  <c r="N17986" i="1"/>
  <c r="O16061" i="1"/>
  <c r="N16061" i="1"/>
  <c r="O20431" i="1"/>
  <c r="N20431" i="1"/>
  <c r="O20430" i="1"/>
  <c r="N20430" i="1"/>
  <c r="O17036" i="1"/>
  <c r="N17036" i="1"/>
  <c r="O20429" i="1"/>
  <c r="N20429" i="1"/>
  <c r="O18754" i="1"/>
  <c r="N18754" i="1"/>
  <c r="O18753" i="1"/>
  <c r="N18753" i="1"/>
  <c r="O20428" i="1"/>
  <c r="N20428" i="1"/>
  <c r="O20427" i="1"/>
  <c r="N20427" i="1"/>
  <c r="O20426" i="1"/>
  <c r="N20426" i="1"/>
  <c r="O18752" i="1"/>
  <c r="N18752" i="1"/>
  <c r="O16433" i="1"/>
  <c r="N16433" i="1"/>
  <c r="O16234" i="1"/>
  <c r="N16234" i="1"/>
  <c r="O17985" i="1"/>
  <c r="N17985" i="1"/>
  <c r="O20425" i="1"/>
  <c r="N20425" i="1"/>
  <c r="O20424" i="1"/>
  <c r="N20424" i="1"/>
  <c r="O17984" i="1"/>
  <c r="N17984" i="1"/>
  <c r="O15706" i="1"/>
  <c r="N15706" i="1"/>
  <c r="O18751" i="1"/>
  <c r="N18751" i="1"/>
  <c r="O20423" i="1"/>
  <c r="N20423" i="1"/>
  <c r="O20422" i="1"/>
  <c r="N20422" i="1"/>
  <c r="O17035" i="1"/>
  <c r="N17035" i="1"/>
  <c r="O17034" i="1"/>
  <c r="N17034" i="1"/>
  <c r="O16703" i="1"/>
  <c r="N16703" i="1"/>
  <c r="O17983" i="1"/>
  <c r="N17983" i="1"/>
  <c r="O15928" i="1"/>
  <c r="N15928" i="1"/>
  <c r="O15614" i="1"/>
  <c r="N15614" i="1"/>
  <c r="O20421" i="1"/>
  <c r="N20421" i="1"/>
  <c r="O16702" i="1"/>
  <c r="N16702" i="1"/>
  <c r="O17033" i="1"/>
  <c r="N17033" i="1"/>
  <c r="O16233" i="1"/>
  <c r="N16233" i="1"/>
  <c r="O17982" i="1"/>
  <c r="N17982" i="1"/>
  <c r="O20420" i="1"/>
  <c r="N20420" i="1"/>
  <c r="O18148" i="1"/>
  <c r="N18148" i="1"/>
  <c r="O17455" i="1"/>
  <c r="N17455" i="1"/>
  <c r="O15472" i="1"/>
  <c r="N15472" i="1"/>
  <c r="O16701" i="1"/>
  <c r="N16701" i="1"/>
  <c r="O20419" i="1"/>
  <c r="N20419" i="1"/>
  <c r="O20418" i="1"/>
  <c r="N20418" i="1"/>
  <c r="O18750" i="1"/>
  <c r="N18750" i="1"/>
  <c r="O20417" i="1"/>
  <c r="N20417" i="1"/>
  <c r="O16700" i="1"/>
  <c r="N16700" i="1"/>
  <c r="O18749" i="1"/>
  <c r="N18749" i="1"/>
  <c r="O20416" i="1"/>
  <c r="N20416" i="1"/>
  <c r="O20415" i="1"/>
  <c r="N20415" i="1"/>
  <c r="O17454" i="1"/>
  <c r="N17454" i="1"/>
  <c r="O20414" i="1"/>
  <c r="N20414" i="1"/>
  <c r="O17981" i="1"/>
  <c r="N17981" i="1"/>
  <c r="O20413" i="1"/>
  <c r="N20413" i="1"/>
  <c r="O16432" i="1"/>
  <c r="N16432" i="1"/>
  <c r="O18748" i="1"/>
  <c r="N18748" i="1"/>
  <c r="O17032" i="1"/>
  <c r="N17032" i="1"/>
  <c r="O18747" i="1"/>
  <c r="N18747" i="1"/>
  <c r="O17980" i="1"/>
  <c r="N17980" i="1"/>
  <c r="O20412" i="1"/>
  <c r="N20412" i="1"/>
  <c r="O20411" i="1"/>
  <c r="N20411" i="1"/>
  <c r="O20410" i="1"/>
  <c r="N20410" i="1"/>
  <c r="O17031" i="1"/>
  <c r="N17031" i="1"/>
  <c r="O16232" i="1"/>
  <c r="N16232" i="1"/>
  <c r="O18746" i="1"/>
  <c r="N18746" i="1"/>
  <c r="O17979" i="1"/>
  <c r="N17979" i="1"/>
  <c r="O15804" i="1"/>
  <c r="N15804" i="1"/>
  <c r="O17978" i="1"/>
  <c r="N17978" i="1"/>
  <c r="O18745" i="1"/>
  <c r="N18745" i="1"/>
  <c r="O20409" i="1"/>
  <c r="N20409" i="1"/>
  <c r="O16579" i="1"/>
  <c r="N16579" i="1"/>
  <c r="O20408" i="1"/>
  <c r="N20408" i="1"/>
  <c r="O20407" i="1"/>
  <c r="N20407" i="1"/>
  <c r="O20406" i="1"/>
  <c r="N20406" i="1"/>
  <c r="O15302" i="1"/>
  <c r="N15302" i="1"/>
  <c r="O20405" i="1"/>
  <c r="N20405" i="1"/>
  <c r="O15531" i="1"/>
  <c r="N15531" i="1"/>
  <c r="O15705" i="1"/>
  <c r="N15705" i="1"/>
  <c r="O20404" i="1"/>
  <c r="N20404" i="1"/>
  <c r="O20403" i="1"/>
  <c r="N20403" i="1"/>
  <c r="O16699" i="1"/>
  <c r="N16699" i="1"/>
  <c r="O16158" i="1"/>
  <c r="N16158" i="1"/>
  <c r="O17030" i="1"/>
  <c r="N17030" i="1"/>
  <c r="O20402" i="1"/>
  <c r="N20402" i="1"/>
  <c r="O17029" i="1"/>
  <c r="N17029" i="1"/>
  <c r="O16231" i="1"/>
  <c r="N16231" i="1"/>
  <c r="O17028" i="1"/>
  <c r="N17028" i="1"/>
  <c r="O17027" i="1"/>
  <c r="N17027" i="1"/>
  <c r="O15613" i="1"/>
  <c r="N15613" i="1"/>
  <c r="O20401" i="1"/>
  <c r="N20401" i="1"/>
  <c r="O17026" i="1"/>
  <c r="N17026" i="1"/>
  <c r="O20400" i="1"/>
  <c r="N20400" i="1"/>
  <c r="O20399" i="1"/>
  <c r="N20399" i="1"/>
  <c r="O20398" i="1"/>
  <c r="N20398" i="1"/>
  <c r="O16698" i="1"/>
  <c r="N16698" i="1"/>
  <c r="O18744" i="1"/>
  <c r="N18744" i="1"/>
  <c r="O20397" i="1"/>
  <c r="N20397" i="1"/>
  <c r="O20396" i="1"/>
  <c r="N20396" i="1"/>
  <c r="O17025" i="1"/>
  <c r="N17025" i="1"/>
  <c r="O15471" i="1"/>
  <c r="N15471" i="1"/>
  <c r="O20395" i="1"/>
  <c r="N20395" i="1"/>
  <c r="O17453" i="1"/>
  <c r="N17453" i="1"/>
  <c r="O17452" i="1"/>
  <c r="N17452" i="1"/>
  <c r="O20394" i="1"/>
  <c r="N20394" i="1"/>
  <c r="O17977" i="1"/>
  <c r="N17977" i="1"/>
  <c r="O20393" i="1"/>
  <c r="N20393" i="1"/>
  <c r="O17451" i="1"/>
  <c r="N17451" i="1"/>
  <c r="O15220" i="1"/>
  <c r="N15220" i="1"/>
  <c r="O15415" i="1"/>
  <c r="N15415" i="1"/>
  <c r="O18743" i="1"/>
  <c r="N18743" i="1"/>
  <c r="O15241" i="1"/>
  <c r="N15241" i="1"/>
  <c r="O17976" i="1"/>
  <c r="N17976" i="1"/>
  <c r="O15927" i="1"/>
  <c r="N15927" i="1"/>
  <c r="O16697" i="1"/>
  <c r="N16697" i="1"/>
  <c r="O17975" i="1"/>
  <c r="N17975" i="1"/>
  <c r="O15470" i="1"/>
  <c r="N15470" i="1"/>
  <c r="O20392" i="1"/>
  <c r="N20392" i="1"/>
  <c r="O16696" i="1"/>
  <c r="N16696" i="1"/>
  <c r="O15517" i="1"/>
  <c r="N15517" i="1"/>
  <c r="O17024" i="1"/>
  <c r="N17024" i="1"/>
  <c r="O20391" i="1"/>
  <c r="N20391" i="1"/>
  <c r="O18742" i="1"/>
  <c r="N18742" i="1"/>
  <c r="O16695" i="1"/>
  <c r="N16695" i="1"/>
  <c r="O20390" i="1"/>
  <c r="N20390" i="1"/>
  <c r="O17974" i="1"/>
  <c r="N17974" i="1"/>
  <c r="O20389" i="1"/>
  <c r="N20389" i="1"/>
  <c r="O17973" i="1"/>
  <c r="N17973" i="1"/>
  <c r="O17972" i="1"/>
  <c r="N17972" i="1"/>
  <c r="O16694" i="1"/>
  <c r="N16694" i="1"/>
  <c r="O15414" i="1"/>
  <c r="N15414" i="1"/>
  <c r="O20388" i="1"/>
  <c r="N20388" i="1"/>
  <c r="O20387" i="1"/>
  <c r="N20387" i="1"/>
  <c r="O20386" i="1"/>
  <c r="N20386" i="1"/>
  <c r="O20385" i="1"/>
  <c r="N20385" i="1"/>
  <c r="O20384" i="1"/>
  <c r="N20384" i="1"/>
  <c r="O15469" i="1"/>
  <c r="N15469" i="1"/>
  <c r="O20383" i="1"/>
  <c r="N20383" i="1"/>
  <c r="O17971" i="1"/>
  <c r="N17971" i="1"/>
  <c r="O15530" i="1"/>
  <c r="N15530" i="1"/>
  <c r="O20382" i="1"/>
  <c r="N20382" i="1"/>
  <c r="O15516" i="1"/>
  <c r="N15516" i="1"/>
  <c r="O18741" i="1"/>
  <c r="N18741" i="1"/>
  <c r="O15671" i="1"/>
  <c r="N15671" i="1"/>
  <c r="O20381" i="1"/>
  <c r="N20381" i="1"/>
  <c r="O15118" i="1"/>
  <c r="N15118" i="1"/>
  <c r="O17970" i="1"/>
  <c r="N17970" i="1"/>
  <c r="O15869" i="1"/>
  <c r="N15869" i="1"/>
  <c r="O16693" i="1"/>
  <c r="N16693" i="1"/>
  <c r="O15926" i="1"/>
  <c r="N15926" i="1"/>
  <c r="O15925" i="1"/>
  <c r="N15925" i="1"/>
  <c r="O16692" i="1"/>
  <c r="N16692" i="1"/>
  <c r="O17969" i="1"/>
  <c r="N17969" i="1"/>
  <c r="O17023" i="1"/>
  <c r="N17023" i="1"/>
  <c r="O15764" i="1"/>
  <c r="N15764" i="1"/>
  <c r="O18740" i="1"/>
  <c r="N18740" i="1"/>
  <c r="O20380" i="1"/>
  <c r="N20380" i="1"/>
  <c r="O20379" i="1"/>
  <c r="N20379" i="1"/>
  <c r="O20378" i="1"/>
  <c r="N20378" i="1"/>
  <c r="O18739" i="1"/>
  <c r="N18739" i="1"/>
  <c r="O20377" i="1"/>
  <c r="N20377" i="1"/>
  <c r="O17968" i="1"/>
  <c r="N17968" i="1"/>
  <c r="O17142" i="1"/>
  <c r="N17142" i="1"/>
  <c r="O16691" i="1"/>
  <c r="N16691" i="1"/>
  <c r="O17450" i="1"/>
  <c r="N17450" i="1"/>
  <c r="O15529" i="1"/>
  <c r="N15529" i="1"/>
  <c r="O17967" i="1"/>
  <c r="N17967" i="1"/>
  <c r="O17966" i="1"/>
  <c r="N17966" i="1"/>
  <c r="O17965" i="1"/>
  <c r="N17965" i="1"/>
  <c r="O18347" i="1"/>
  <c r="N18347" i="1"/>
  <c r="O15528" i="1"/>
  <c r="N15528" i="1"/>
  <c r="O20376" i="1"/>
  <c r="N20376" i="1"/>
  <c r="O17964" i="1"/>
  <c r="N17964" i="1"/>
  <c r="O20375" i="1"/>
  <c r="N20375" i="1"/>
  <c r="O18738" i="1"/>
  <c r="N18738" i="1"/>
  <c r="O18737" i="1"/>
  <c r="N18737" i="1"/>
  <c r="O20374" i="1"/>
  <c r="N20374" i="1"/>
  <c r="O18736" i="1"/>
  <c r="N18736" i="1"/>
  <c r="O15924" i="1"/>
  <c r="N15924" i="1"/>
  <c r="O16431" i="1"/>
  <c r="N16431" i="1"/>
  <c r="O20373" i="1"/>
  <c r="N20373" i="1"/>
  <c r="O20372" i="1"/>
  <c r="N20372" i="1"/>
  <c r="O20371" i="1"/>
  <c r="N20371" i="1"/>
  <c r="O18735" i="1"/>
  <c r="N18735" i="1"/>
  <c r="O20370" i="1"/>
  <c r="N20370" i="1"/>
  <c r="O20369" i="1"/>
  <c r="N20369" i="1"/>
  <c r="O20368" i="1"/>
  <c r="N20368" i="1"/>
  <c r="O20367" i="1"/>
  <c r="N20367" i="1"/>
  <c r="O20366" i="1"/>
  <c r="N20366" i="1"/>
  <c r="O20365" i="1"/>
  <c r="N20365" i="1"/>
  <c r="O15091" i="1"/>
  <c r="N15091" i="1"/>
  <c r="O18734" i="1"/>
  <c r="N18734" i="1"/>
  <c r="O17022" i="1"/>
  <c r="N17022" i="1"/>
  <c r="O20364" i="1"/>
  <c r="N20364" i="1"/>
  <c r="O20363" i="1"/>
  <c r="N20363" i="1"/>
  <c r="O18733" i="1"/>
  <c r="N18733" i="1"/>
  <c r="O20362" i="1"/>
  <c r="N20362" i="1"/>
  <c r="O20361" i="1"/>
  <c r="N20361" i="1"/>
  <c r="O16230" i="1"/>
  <c r="N16230" i="1"/>
  <c r="O20360" i="1"/>
  <c r="N20360" i="1"/>
  <c r="O20359" i="1"/>
  <c r="N20359" i="1"/>
  <c r="O20358" i="1"/>
  <c r="N20358" i="1"/>
  <c r="O20357" i="1"/>
  <c r="N20357" i="1"/>
  <c r="O16430" i="1"/>
  <c r="N16430" i="1"/>
  <c r="O20356" i="1"/>
  <c r="N20356" i="1"/>
  <c r="O18732" i="1"/>
  <c r="N18732" i="1"/>
  <c r="O16690" i="1"/>
  <c r="N16690" i="1"/>
  <c r="O20355" i="1"/>
  <c r="N20355" i="1"/>
  <c r="O15803" i="1"/>
  <c r="N15803" i="1"/>
  <c r="O18731" i="1"/>
  <c r="N18731" i="1"/>
  <c r="O16334" i="1"/>
  <c r="N16334" i="1"/>
  <c r="O16060" i="1"/>
  <c r="N16060" i="1"/>
  <c r="O20354" i="1"/>
  <c r="N20354" i="1"/>
  <c r="O17963" i="1"/>
  <c r="N17963" i="1"/>
  <c r="O17962" i="1"/>
  <c r="N17962" i="1"/>
  <c r="O20353" i="1"/>
  <c r="N20353" i="1"/>
  <c r="O18730" i="1"/>
  <c r="N18730" i="1"/>
  <c r="O20352" i="1"/>
  <c r="N20352" i="1"/>
  <c r="O17021" i="1"/>
  <c r="N17021" i="1"/>
  <c r="O20351" i="1"/>
  <c r="N20351" i="1"/>
  <c r="O16689" i="1"/>
  <c r="N16689" i="1"/>
  <c r="O16688" i="1"/>
  <c r="N16688" i="1"/>
  <c r="O15240" i="1"/>
  <c r="N15240" i="1"/>
  <c r="O17449" i="1"/>
  <c r="N17449" i="1"/>
  <c r="O18729" i="1"/>
  <c r="N18729" i="1"/>
  <c r="O18728" i="1"/>
  <c r="N18728" i="1"/>
  <c r="O20350" i="1"/>
  <c r="N20350" i="1"/>
  <c r="O17961" i="1"/>
  <c r="N17961" i="1"/>
  <c r="O20349" i="1"/>
  <c r="N20349" i="1"/>
  <c r="O20348" i="1"/>
  <c r="N20348" i="1"/>
  <c r="O18727" i="1"/>
  <c r="N18727" i="1"/>
  <c r="O17448" i="1"/>
  <c r="N17448" i="1"/>
  <c r="O20347" i="1"/>
  <c r="N20347" i="1"/>
  <c r="O18726" i="1"/>
  <c r="N18726" i="1"/>
  <c r="O20346" i="1"/>
  <c r="N20346" i="1"/>
  <c r="O17447" i="1"/>
  <c r="N17447" i="1"/>
  <c r="O16229" i="1"/>
  <c r="N16229" i="1"/>
  <c r="O20345" i="1"/>
  <c r="N20345" i="1"/>
  <c r="O16059" i="1"/>
  <c r="N16059" i="1"/>
  <c r="O15239" i="1"/>
  <c r="N15239" i="1"/>
  <c r="O20344" i="1"/>
  <c r="N20344" i="1"/>
  <c r="O17020" i="1"/>
  <c r="N17020" i="1"/>
  <c r="O17960" i="1"/>
  <c r="N17960" i="1"/>
  <c r="O20343" i="1"/>
  <c r="N20343" i="1"/>
  <c r="O20342" i="1"/>
  <c r="N20342" i="1"/>
  <c r="O17446" i="1"/>
  <c r="N17446" i="1"/>
  <c r="O15112" i="1"/>
  <c r="N15112" i="1"/>
  <c r="O18725" i="1"/>
  <c r="N18725" i="1"/>
  <c r="O20341" i="1"/>
  <c r="N20341" i="1"/>
  <c r="O17124" i="1"/>
  <c r="N17124" i="1"/>
  <c r="O17445" i="1"/>
  <c r="N17445" i="1"/>
  <c r="O20340" i="1"/>
  <c r="N20340" i="1"/>
  <c r="O15704" i="1"/>
  <c r="N15704" i="1"/>
  <c r="O17019" i="1"/>
  <c r="N17019" i="1"/>
  <c r="O17444" i="1"/>
  <c r="N17444" i="1"/>
  <c r="O16687" i="1"/>
  <c r="N16687" i="1"/>
  <c r="O16228" i="1"/>
  <c r="N16228" i="1"/>
  <c r="O18724" i="1"/>
  <c r="N18724" i="1"/>
  <c r="O18723" i="1"/>
  <c r="N18723" i="1"/>
  <c r="O15923" i="1"/>
  <c r="N15923" i="1"/>
  <c r="O20339" i="1"/>
  <c r="N20339" i="1"/>
  <c r="O17959" i="1"/>
  <c r="N17959" i="1"/>
  <c r="O15922" i="1"/>
  <c r="N15922" i="1"/>
  <c r="O15802" i="1"/>
  <c r="N15802" i="1"/>
  <c r="O19035" i="1"/>
  <c r="N19035" i="1"/>
  <c r="O20338" i="1"/>
  <c r="N20338" i="1"/>
  <c r="O17958" i="1"/>
  <c r="N17958" i="1"/>
  <c r="O20337" i="1"/>
  <c r="N20337" i="1"/>
  <c r="O15801" i="1"/>
  <c r="N15801" i="1"/>
  <c r="O20336" i="1"/>
  <c r="N20336" i="1"/>
  <c r="O17443" i="1"/>
  <c r="N17443" i="1"/>
  <c r="O17442" i="1"/>
  <c r="N17442" i="1"/>
  <c r="O20335" i="1"/>
  <c r="N20335" i="1"/>
  <c r="O16429" i="1"/>
  <c r="N16429" i="1"/>
  <c r="O17957" i="1"/>
  <c r="N17957" i="1"/>
  <c r="O18722" i="1"/>
  <c r="N18722" i="1"/>
  <c r="O17441" i="1"/>
  <c r="N17441" i="1"/>
  <c r="O20334" i="1"/>
  <c r="N20334" i="1"/>
  <c r="O18721" i="1"/>
  <c r="N18721" i="1"/>
  <c r="O15413" i="1"/>
  <c r="N15413" i="1"/>
  <c r="O16428" i="1"/>
  <c r="N16428" i="1"/>
  <c r="O18720" i="1"/>
  <c r="N18720" i="1"/>
  <c r="O18719" i="1"/>
  <c r="N18719" i="1"/>
  <c r="O20333" i="1"/>
  <c r="N20333" i="1"/>
  <c r="O18718" i="1"/>
  <c r="N18718" i="1"/>
  <c r="O20332" i="1"/>
  <c r="N20332" i="1"/>
  <c r="O20331" i="1"/>
  <c r="N20331" i="1"/>
  <c r="O17956" i="1"/>
  <c r="N17956" i="1"/>
  <c r="O20330" i="1"/>
  <c r="N20330" i="1"/>
  <c r="O20329" i="1"/>
  <c r="N20329" i="1"/>
  <c r="O20328" i="1"/>
  <c r="N20328" i="1"/>
  <c r="O15334" i="1"/>
  <c r="N15334" i="1"/>
  <c r="O15301" i="1"/>
  <c r="N15301" i="1"/>
  <c r="O15921" i="1"/>
  <c r="N15921" i="1"/>
  <c r="O15703" i="1"/>
  <c r="N15703" i="1"/>
  <c r="O15800" i="1"/>
  <c r="N15800" i="1"/>
  <c r="O20327" i="1"/>
  <c r="N20327" i="1"/>
  <c r="O20326" i="1"/>
  <c r="N20326" i="1"/>
  <c r="O18717" i="1"/>
  <c r="N18717" i="1"/>
  <c r="O15168" i="1"/>
  <c r="N15168" i="1"/>
  <c r="O15920" i="1"/>
  <c r="N15920" i="1"/>
  <c r="O15371" i="1"/>
  <c r="N15371" i="1"/>
  <c r="O20325" i="1"/>
  <c r="N20325" i="1"/>
  <c r="O17018" i="1"/>
  <c r="N17018" i="1"/>
  <c r="O17955" i="1"/>
  <c r="N17955" i="1"/>
  <c r="O20324" i="1"/>
  <c r="N20324" i="1"/>
  <c r="O17954" i="1"/>
  <c r="N17954" i="1"/>
  <c r="O20323" i="1"/>
  <c r="N20323" i="1"/>
  <c r="O20322" i="1"/>
  <c r="N20322" i="1"/>
  <c r="O18716" i="1"/>
  <c r="N18716" i="1"/>
  <c r="O17017" i="1"/>
  <c r="N17017" i="1"/>
  <c r="O18715" i="1"/>
  <c r="N18715" i="1"/>
  <c r="O17440" i="1"/>
  <c r="N17440" i="1"/>
  <c r="O20321" i="1"/>
  <c r="N20321" i="1"/>
  <c r="O20320" i="1"/>
  <c r="N20320" i="1"/>
  <c r="O17953" i="1"/>
  <c r="N17953" i="1"/>
  <c r="O20319" i="1"/>
  <c r="N20319" i="1"/>
  <c r="O20318" i="1"/>
  <c r="N20318" i="1"/>
  <c r="O20317" i="1"/>
  <c r="N20317" i="1"/>
  <c r="O20316" i="1"/>
  <c r="N20316" i="1"/>
  <c r="O16686" i="1"/>
  <c r="N16686" i="1"/>
  <c r="O20315" i="1"/>
  <c r="N20315" i="1"/>
  <c r="O20314" i="1"/>
  <c r="N20314" i="1"/>
  <c r="O16685" i="1"/>
  <c r="N16685" i="1"/>
  <c r="O17439" i="1"/>
  <c r="N17439" i="1"/>
  <c r="O17952" i="1"/>
  <c r="N17952" i="1"/>
  <c r="O18714" i="1"/>
  <c r="N18714" i="1"/>
  <c r="O20313" i="1"/>
  <c r="N20313" i="1"/>
  <c r="O17951" i="1"/>
  <c r="N17951" i="1"/>
  <c r="O16338" i="1"/>
  <c r="N16338" i="1"/>
  <c r="O16227" i="1"/>
  <c r="N16227" i="1"/>
  <c r="O17438" i="1"/>
  <c r="N17438" i="1"/>
  <c r="O17437" i="1"/>
  <c r="N17437" i="1"/>
  <c r="O17016" i="1"/>
  <c r="N17016" i="1"/>
  <c r="O15919" i="1"/>
  <c r="N15919" i="1"/>
  <c r="O20312" i="1"/>
  <c r="N20312" i="1"/>
  <c r="O20311" i="1"/>
  <c r="N20311" i="1"/>
  <c r="O17015" i="1"/>
  <c r="N17015" i="1"/>
  <c r="O20310" i="1"/>
  <c r="N20310" i="1"/>
  <c r="O20309" i="1"/>
  <c r="N20309" i="1"/>
  <c r="O20308" i="1"/>
  <c r="N20308" i="1"/>
  <c r="O20307" i="1"/>
  <c r="N20307" i="1"/>
  <c r="O16058" i="1"/>
  <c r="N16058" i="1"/>
  <c r="O18713" i="1"/>
  <c r="N18713" i="1"/>
  <c r="O17436" i="1"/>
  <c r="N17436" i="1"/>
  <c r="O20306" i="1"/>
  <c r="N20306" i="1"/>
  <c r="O18712" i="1"/>
  <c r="N18712" i="1"/>
  <c r="O20305" i="1"/>
  <c r="N20305" i="1"/>
  <c r="O17950" i="1"/>
  <c r="N17950" i="1"/>
  <c r="O18711" i="1"/>
  <c r="N18711" i="1"/>
  <c r="O16684" i="1"/>
  <c r="N16684" i="1"/>
  <c r="O16427" i="1"/>
  <c r="N16427" i="1"/>
  <c r="O17435" i="1"/>
  <c r="N17435" i="1"/>
  <c r="O15333" i="1"/>
  <c r="N15333" i="1"/>
  <c r="O18710" i="1"/>
  <c r="N18710" i="1"/>
  <c r="O20304" i="1"/>
  <c r="N20304" i="1"/>
  <c r="O16683" i="1"/>
  <c r="N16683" i="1"/>
  <c r="O16426" i="1"/>
  <c r="N16426" i="1"/>
  <c r="O15332" i="1"/>
  <c r="N15332" i="1"/>
  <c r="O17434" i="1"/>
  <c r="N17434" i="1"/>
  <c r="O18709" i="1"/>
  <c r="N18709" i="1"/>
  <c r="O15527" i="1"/>
  <c r="N15527" i="1"/>
  <c r="O15799" i="1"/>
  <c r="N15799" i="1"/>
  <c r="O20303" i="1"/>
  <c r="N20303" i="1"/>
  <c r="O20302" i="1"/>
  <c r="N20302" i="1"/>
  <c r="O17949" i="1"/>
  <c r="N17949" i="1"/>
  <c r="O18708" i="1"/>
  <c r="N18708" i="1"/>
  <c r="O20301" i="1"/>
  <c r="N20301" i="1"/>
  <c r="O20300" i="1"/>
  <c r="N20300" i="1"/>
  <c r="O18707" i="1"/>
  <c r="N18707" i="1"/>
  <c r="O20299" i="1"/>
  <c r="N20299" i="1"/>
  <c r="O20298" i="1"/>
  <c r="N20298" i="1"/>
  <c r="O20297" i="1"/>
  <c r="N20297" i="1"/>
  <c r="O18706" i="1"/>
  <c r="N18706" i="1"/>
  <c r="O16425" i="1"/>
  <c r="N16425" i="1"/>
  <c r="O20296" i="1"/>
  <c r="N20296" i="1"/>
  <c r="O20295" i="1"/>
  <c r="N20295" i="1"/>
  <c r="O18705" i="1"/>
  <c r="N18705" i="1"/>
  <c r="O18704" i="1"/>
  <c r="N18704" i="1"/>
  <c r="O20294" i="1"/>
  <c r="N20294" i="1"/>
  <c r="O17948" i="1"/>
  <c r="N17948" i="1"/>
  <c r="O17947" i="1"/>
  <c r="N17947" i="1"/>
  <c r="O17433" i="1"/>
  <c r="N17433" i="1"/>
  <c r="O20293" i="1"/>
  <c r="N20293" i="1"/>
  <c r="O17946" i="1"/>
  <c r="N17946" i="1"/>
  <c r="O20292" i="1"/>
  <c r="N20292" i="1"/>
  <c r="O20291" i="1"/>
  <c r="N20291" i="1"/>
  <c r="O20290" i="1"/>
  <c r="N20290" i="1"/>
  <c r="O20289" i="1"/>
  <c r="N20289" i="1"/>
  <c r="O17945" i="1"/>
  <c r="N17945" i="1"/>
  <c r="O15154" i="1"/>
  <c r="N15154" i="1"/>
  <c r="O20288" i="1"/>
  <c r="N20288" i="1"/>
  <c r="O20287" i="1"/>
  <c r="N20287" i="1"/>
  <c r="O20286" i="1"/>
  <c r="N20286" i="1"/>
  <c r="O17944" i="1"/>
  <c r="N17944" i="1"/>
  <c r="O20285" i="1"/>
  <c r="N20285" i="1"/>
  <c r="O20284" i="1"/>
  <c r="N20284" i="1"/>
  <c r="O17432" i="1"/>
  <c r="N17432" i="1"/>
  <c r="O17431" i="1"/>
  <c r="N17431" i="1"/>
  <c r="O18703" i="1"/>
  <c r="N18703" i="1"/>
  <c r="O17943" i="1"/>
  <c r="N17943" i="1"/>
  <c r="O20283" i="1"/>
  <c r="N20283" i="1"/>
  <c r="O17942" i="1"/>
  <c r="N17942" i="1"/>
  <c r="O20282" i="1"/>
  <c r="N20282" i="1"/>
  <c r="O20281" i="1"/>
  <c r="N20281" i="1"/>
  <c r="O16682" i="1"/>
  <c r="N16682" i="1"/>
  <c r="O18702" i="1"/>
  <c r="N18702" i="1"/>
  <c r="O18701" i="1"/>
  <c r="N18701" i="1"/>
  <c r="O20280" i="1"/>
  <c r="N20280" i="1"/>
  <c r="O17941" i="1"/>
  <c r="N17941" i="1"/>
  <c r="O20279" i="1"/>
  <c r="N20279" i="1"/>
  <c r="O18700" i="1"/>
  <c r="N18700" i="1"/>
  <c r="O20278" i="1"/>
  <c r="N20278" i="1"/>
  <c r="O18699" i="1"/>
  <c r="N18699" i="1"/>
  <c r="O17014" i="1"/>
  <c r="N17014" i="1"/>
  <c r="O16681" i="1"/>
  <c r="N16681" i="1"/>
  <c r="O20277" i="1"/>
  <c r="N20277" i="1"/>
  <c r="O15370" i="1"/>
  <c r="N15370" i="1"/>
  <c r="O20276" i="1"/>
  <c r="N20276" i="1"/>
  <c r="O20275" i="1"/>
  <c r="N20275" i="1"/>
  <c r="O16680" i="1"/>
  <c r="N16680" i="1"/>
  <c r="O20274" i="1"/>
  <c r="N20274" i="1"/>
  <c r="O20273" i="1"/>
  <c r="N20273" i="1"/>
  <c r="O20272" i="1"/>
  <c r="N20272" i="1"/>
  <c r="O17940" i="1"/>
  <c r="N17940" i="1"/>
  <c r="O20271" i="1"/>
  <c r="N20271" i="1"/>
  <c r="O17939" i="1"/>
  <c r="N17939" i="1"/>
  <c r="O20270" i="1"/>
  <c r="N20270" i="1"/>
  <c r="O15612" i="1"/>
  <c r="N15612" i="1"/>
  <c r="O18698" i="1"/>
  <c r="N18698" i="1"/>
  <c r="O17013" i="1"/>
  <c r="N17013" i="1"/>
  <c r="O17430" i="1"/>
  <c r="N17430" i="1"/>
  <c r="O20269" i="1"/>
  <c r="N20269" i="1"/>
  <c r="O20268" i="1"/>
  <c r="N20268" i="1"/>
  <c r="O17429" i="1"/>
  <c r="N17429" i="1"/>
  <c r="O16157" i="1"/>
  <c r="N16157" i="1"/>
  <c r="O18697" i="1"/>
  <c r="N18697" i="1"/>
  <c r="O17428" i="1"/>
  <c r="N17428" i="1"/>
  <c r="O20267" i="1"/>
  <c r="N20267" i="1"/>
  <c r="O17427" i="1"/>
  <c r="N17427" i="1"/>
  <c r="O16226" i="1"/>
  <c r="N16226" i="1"/>
  <c r="O20266" i="1"/>
  <c r="N20266" i="1"/>
  <c r="O17938" i="1"/>
  <c r="N17938" i="1"/>
  <c r="O20265" i="1"/>
  <c r="N20265" i="1"/>
  <c r="O18696" i="1"/>
  <c r="N18696" i="1"/>
  <c r="O18695" i="1"/>
  <c r="N18695" i="1"/>
  <c r="O20264" i="1"/>
  <c r="N20264" i="1"/>
  <c r="O16225" i="1"/>
  <c r="N16225" i="1"/>
  <c r="O20263" i="1"/>
  <c r="N20263" i="1"/>
  <c r="O20262" i="1"/>
  <c r="N20262" i="1"/>
  <c r="O15468" i="1"/>
  <c r="N15468" i="1"/>
  <c r="O20261" i="1"/>
  <c r="N20261" i="1"/>
  <c r="O20260" i="1"/>
  <c r="N20260" i="1"/>
  <c r="O15611" i="1"/>
  <c r="N15611" i="1"/>
  <c r="O18694" i="1"/>
  <c r="N18694" i="1"/>
  <c r="O18693" i="1"/>
  <c r="N18693" i="1"/>
  <c r="O20259" i="1"/>
  <c r="N20259" i="1"/>
  <c r="O18692" i="1"/>
  <c r="N18692" i="1"/>
  <c r="O18691" i="1"/>
  <c r="N18691" i="1"/>
  <c r="O20258" i="1"/>
  <c r="N20258" i="1"/>
  <c r="O17426" i="1"/>
  <c r="N17426" i="1"/>
  <c r="O15052" i="1"/>
  <c r="N15052" i="1"/>
  <c r="O15444" i="1"/>
  <c r="N15444" i="1"/>
  <c r="O20257" i="1"/>
  <c r="N20257" i="1"/>
  <c r="O20256" i="1"/>
  <c r="N20256" i="1"/>
  <c r="O17425" i="1"/>
  <c r="N17425" i="1"/>
  <c r="O18690" i="1"/>
  <c r="N18690" i="1"/>
  <c r="O20255" i="1"/>
  <c r="N20255" i="1"/>
  <c r="O20254" i="1"/>
  <c r="N20254" i="1"/>
  <c r="O18689" i="1"/>
  <c r="N18689" i="1"/>
  <c r="O17937" i="1"/>
  <c r="N17937" i="1"/>
  <c r="O20253" i="1"/>
  <c r="N20253" i="1"/>
  <c r="O17012" i="1"/>
  <c r="N17012" i="1"/>
  <c r="O15102" i="1"/>
  <c r="N15102" i="1"/>
  <c r="O18688" i="1"/>
  <c r="N18688" i="1"/>
  <c r="O15702" i="1"/>
  <c r="N15702" i="1"/>
  <c r="O15610" i="1"/>
  <c r="N15610" i="1"/>
  <c r="O15798" i="1"/>
  <c r="N15798" i="1"/>
  <c r="O18687" i="1"/>
  <c r="N18687" i="1"/>
  <c r="O17011" i="1"/>
  <c r="N17011" i="1"/>
  <c r="O15526" i="1"/>
  <c r="N15526" i="1"/>
  <c r="O20252" i="1"/>
  <c r="N20252" i="1"/>
  <c r="O18686" i="1"/>
  <c r="N18686" i="1"/>
  <c r="O15797" i="1"/>
  <c r="N15797" i="1"/>
  <c r="O16679" i="1"/>
  <c r="N16679" i="1"/>
  <c r="O18685" i="1"/>
  <c r="N18685" i="1"/>
  <c r="O18684" i="1"/>
  <c r="N18684" i="1"/>
  <c r="O20251" i="1"/>
  <c r="N20251" i="1"/>
  <c r="O15525" i="1"/>
  <c r="N15525" i="1"/>
  <c r="O17936" i="1"/>
  <c r="N17936" i="1"/>
  <c r="O15369" i="1"/>
  <c r="N15369" i="1"/>
  <c r="O20250" i="1"/>
  <c r="N20250" i="1"/>
  <c r="O17010" i="1"/>
  <c r="N17010" i="1"/>
  <c r="O20249" i="1"/>
  <c r="N20249" i="1"/>
  <c r="O20248" i="1"/>
  <c r="N20248" i="1"/>
  <c r="O16424" i="1"/>
  <c r="N16424" i="1"/>
  <c r="O20247" i="1"/>
  <c r="N20247" i="1"/>
  <c r="O20246" i="1"/>
  <c r="N20246" i="1"/>
  <c r="O20245" i="1"/>
  <c r="N20245" i="1"/>
  <c r="O15095" i="1"/>
  <c r="N15095" i="1"/>
  <c r="O20244" i="1"/>
  <c r="N20244" i="1"/>
  <c r="O18683" i="1"/>
  <c r="N18683" i="1"/>
  <c r="O20243" i="1"/>
  <c r="N20243" i="1"/>
  <c r="O16678" i="1"/>
  <c r="N16678" i="1"/>
  <c r="O15368" i="1"/>
  <c r="N15368" i="1"/>
  <c r="O20242" i="1"/>
  <c r="N20242" i="1"/>
  <c r="O18682" i="1"/>
  <c r="N18682" i="1"/>
  <c r="O16677" i="1"/>
  <c r="N16677" i="1"/>
  <c r="O18681" i="1"/>
  <c r="N18681" i="1"/>
  <c r="O17009" i="1"/>
  <c r="N17009" i="1"/>
  <c r="O20241" i="1"/>
  <c r="N20241" i="1"/>
  <c r="O17424" i="1"/>
  <c r="N17424" i="1"/>
  <c r="O17935" i="1"/>
  <c r="N17935" i="1"/>
  <c r="O20240" i="1"/>
  <c r="N20240" i="1"/>
  <c r="O15367" i="1"/>
  <c r="N15367" i="1"/>
  <c r="O17423" i="1"/>
  <c r="N17423" i="1"/>
  <c r="O17934" i="1"/>
  <c r="N17934" i="1"/>
  <c r="O18680" i="1"/>
  <c r="N18680" i="1"/>
  <c r="O20239" i="1"/>
  <c r="N20239" i="1"/>
  <c r="O20238" i="1"/>
  <c r="N20238" i="1"/>
  <c r="O20237" i="1"/>
  <c r="N20237" i="1"/>
  <c r="O18679" i="1"/>
  <c r="N18679" i="1"/>
  <c r="O16224" i="1"/>
  <c r="N16224" i="1"/>
  <c r="O20236" i="1"/>
  <c r="N20236" i="1"/>
  <c r="O17933" i="1"/>
  <c r="N17933" i="1"/>
  <c r="O17422" i="1"/>
  <c r="N17422" i="1"/>
  <c r="O16676" i="1"/>
  <c r="N16676" i="1"/>
  <c r="O20235" i="1"/>
  <c r="N20235" i="1"/>
  <c r="O20234" i="1"/>
  <c r="N20234" i="1"/>
  <c r="O20233" i="1"/>
  <c r="N20233" i="1"/>
  <c r="O17421" i="1"/>
  <c r="N17421" i="1"/>
  <c r="O20232" i="1"/>
  <c r="N20232" i="1"/>
  <c r="O20231" i="1"/>
  <c r="N20231" i="1"/>
  <c r="O20230" i="1"/>
  <c r="N20230" i="1"/>
  <c r="O17932" i="1"/>
  <c r="N17932" i="1"/>
  <c r="O18678" i="1"/>
  <c r="N18678" i="1"/>
  <c r="O20229" i="1"/>
  <c r="N20229" i="1"/>
  <c r="O17931" i="1"/>
  <c r="N17931" i="1"/>
  <c r="O17008" i="1"/>
  <c r="N17008" i="1"/>
  <c r="O16149" i="1"/>
  <c r="N16149" i="1"/>
  <c r="O20228" i="1"/>
  <c r="N20228" i="1"/>
  <c r="O18812" i="1"/>
  <c r="N18812" i="1"/>
  <c r="O17930" i="1"/>
  <c r="N17930" i="1"/>
  <c r="O15918" i="1"/>
  <c r="N15918" i="1"/>
  <c r="O16675" i="1"/>
  <c r="N16675" i="1"/>
  <c r="O20227" i="1"/>
  <c r="N20227" i="1"/>
  <c r="O17420" i="1"/>
  <c r="N17420" i="1"/>
  <c r="O20637" i="1"/>
  <c r="N20637" i="1"/>
  <c r="O19034" i="1"/>
  <c r="N19034" i="1"/>
  <c r="O15609" i="1"/>
  <c r="N15609" i="1"/>
  <c r="O17419" i="1"/>
  <c r="N17419" i="1"/>
  <c r="O19033" i="1"/>
  <c r="N19033" i="1"/>
  <c r="O17533" i="1"/>
  <c r="N17533" i="1"/>
  <c r="O17929" i="1"/>
  <c r="N17929" i="1"/>
  <c r="O18147" i="1"/>
  <c r="N18147" i="1"/>
  <c r="O17007" i="1"/>
  <c r="N17007" i="1"/>
  <c r="O18677" i="1"/>
  <c r="N18677" i="1"/>
  <c r="O20226" i="1"/>
  <c r="N20226" i="1"/>
  <c r="O20225" i="1"/>
  <c r="N20225" i="1"/>
  <c r="O20224" i="1"/>
  <c r="N20224" i="1"/>
  <c r="O17418" i="1"/>
  <c r="N17418" i="1"/>
  <c r="O15167" i="1"/>
  <c r="N15167" i="1"/>
  <c r="O17928" i="1"/>
  <c r="N17928" i="1"/>
  <c r="O16223" i="1"/>
  <c r="N16223" i="1"/>
  <c r="O16423" i="1"/>
  <c r="N16423" i="1"/>
  <c r="O17927" i="1"/>
  <c r="N17927" i="1"/>
  <c r="O18676" i="1"/>
  <c r="N18676" i="1"/>
  <c r="O20223" i="1"/>
  <c r="N20223" i="1"/>
  <c r="O16674" i="1"/>
  <c r="N16674" i="1"/>
  <c r="O20222" i="1"/>
  <c r="N20222" i="1"/>
  <c r="O17926" i="1"/>
  <c r="N17926" i="1"/>
  <c r="O17006" i="1"/>
  <c r="N17006" i="1"/>
  <c r="O17925" i="1"/>
  <c r="N17925" i="1"/>
  <c r="O20221" i="1"/>
  <c r="N20221" i="1"/>
  <c r="O16673" i="1"/>
  <c r="N16673" i="1"/>
  <c r="O15796" i="1"/>
  <c r="N15796" i="1"/>
  <c r="O17924" i="1"/>
  <c r="N17924" i="1"/>
  <c r="O15090" i="1"/>
  <c r="N15090" i="1"/>
  <c r="O20220" i="1"/>
  <c r="N20220" i="1"/>
  <c r="O15701" i="1"/>
  <c r="N15701" i="1"/>
  <c r="O17005" i="1"/>
  <c r="N17005" i="1"/>
  <c r="O18958" i="1"/>
  <c r="N18958" i="1"/>
  <c r="O18675" i="1"/>
  <c r="N18675" i="1"/>
  <c r="O15153" i="1"/>
  <c r="N15153" i="1"/>
  <c r="O18146" i="1"/>
  <c r="N18146" i="1"/>
  <c r="O17923" i="1"/>
  <c r="N17923" i="1"/>
  <c r="O17922" i="1"/>
  <c r="N17922" i="1"/>
  <c r="O17417" i="1"/>
  <c r="N17417" i="1"/>
  <c r="O16672" i="1"/>
  <c r="N16672" i="1"/>
  <c r="O18674" i="1"/>
  <c r="N18674" i="1"/>
  <c r="O20219" i="1"/>
  <c r="N20219" i="1"/>
  <c r="O16057" i="1"/>
  <c r="N16057" i="1"/>
  <c r="O20218" i="1"/>
  <c r="N20218" i="1"/>
  <c r="O15267" i="1"/>
  <c r="N15267" i="1"/>
  <c r="O20217" i="1"/>
  <c r="N20217" i="1"/>
  <c r="O15195" i="1"/>
  <c r="N15195" i="1"/>
  <c r="O19032" i="1"/>
  <c r="N19032" i="1"/>
  <c r="O15795" i="1"/>
  <c r="N15795" i="1"/>
  <c r="O20216" i="1"/>
  <c r="N20216" i="1"/>
  <c r="O18145" i="1"/>
  <c r="N18145" i="1"/>
  <c r="O17416" i="1"/>
  <c r="N17416" i="1"/>
  <c r="O17415" i="1"/>
  <c r="N17415" i="1"/>
  <c r="O16222" i="1"/>
  <c r="N16222" i="1"/>
  <c r="O17586" i="1"/>
  <c r="N17586" i="1"/>
  <c r="O15917" i="1"/>
  <c r="N15917" i="1"/>
  <c r="O15916" i="1"/>
  <c r="N15916" i="1"/>
  <c r="O16221" i="1"/>
  <c r="N16221" i="1"/>
  <c r="O17921" i="1"/>
  <c r="N17921" i="1"/>
  <c r="O16102" i="1"/>
  <c r="N16102" i="1"/>
  <c r="O15300" i="1"/>
  <c r="N15300" i="1"/>
  <c r="O15794" i="1"/>
  <c r="N15794" i="1"/>
  <c r="O15793" i="1"/>
  <c r="N15793" i="1"/>
  <c r="O17414" i="1"/>
  <c r="N17414" i="1"/>
  <c r="O16220" i="1"/>
  <c r="N16220" i="1"/>
  <c r="O20215" i="1"/>
  <c r="N20215" i="1"/>
  <c r="O20214" i="1"/>
  <c r="N20214" i="1"/>
  <c r="O15366" i="1"/>
  <c r="N15366" i="1"/>
  <c r="O20213" i="1"/>
  <c r="N20213" i="1"/>
  <c r="O20212" i="1"/>
  <c r="N20212" i="1"/>
  <c r="O17004" i="1"/>
  <c r="N17004" i="1"/>
  <c r="O20211" i="1"/>
  <c r="N20211" i="1"/>
  <c r="O20210" i="1"/>
  <c r="N20210" i="1"/>
  <c r="O17920" i="1"/>
  <c r="N17920" i="1"/>
  <c r="O20209" i="1"/>
  <c r="N20209" i="1"/>
  <c r="O16056" i="1"/>
  <c r="N16056" i="1"/>
  <c r="O16494" i="1"/>
  <c r="N16494" i="1"/>
  <c r="O15122" i="1"/>
  <c r="N15122" i="1"/>
  <c r="O16671" i="1"/>
  <c r="N16671" i="1"/>
  <c r="O17141" i="1"/>
  <c r="N17141" i="1"/>
  <c r="O18673" i="1"/>
  <c r="N18673" i="1"/>
  <c r="O20208" i="1"/>
  <c r="N20208" i="1"/>
  <c r="O18672" i="1"/>
  <c r="N18672" i="1"/>
  <c r="O20207" i="1"/>
  <c r="N20207" i="1"/>
  <c r="O15700" i="1"/>
  <c r="N15700" i="1"/>
  <c r="O17919" i="1"/>
  <c r="N17919" i="1"/>
  <c r="O20206" i="1"/>
  <c r="N20206" i="1"/>
  <c r="O15524" i="1"/>
  <c r="N15524" i="1"/>
  <c r="O17003" i="1"/>
  <c r="N17003" i="1"/>
  <c r="O18671" i="1"/>
  <c r="N18671" i="1"/>
  <c r="O15523" i="1"/>
  <c r="N15523" i="1"/>
  <c r="O15915" i="1"/>
  <c r="N15915" i="1"/>
  <c r="O15952" i="1"/>
  <c r="N15952" i="1"/>
  <c r="O16055" i="1"/>
  <c r="N16055" i="1"/>
  <c r="O15365" i="1"/>
  <c r="N15365" i="1"/>
  <c r="O15560" i="1"/>
  <c r="N15560" i="1"/>
  <c r="O20205" i="1"/>
  <c r="N20205" i="1"/>
  <c r="O20204" i="1"/>
  <c r="N20204" i="1"/>
  <c r="O16219" i="1"/>
  <c r="N16219" i="1"/>
  <c r="O16670" i="1"/>
  <c r="N16670" i="1"/>
  <c r="O16054" i="1"/>
  <c r="N16054" i="1"/>
  <c r="O15914" i="1"/>
  <c r="N15914" i="1"/>
  <c r="O15166" i="1"/>
  <c r="N15166" i="1"/>
  <c r="O15913" i="1"/>
  <c r="N15913" i="1"/>
  <c r="O18670" i="1"/>
  <c r="N18670" i="1"/>
  <c r="O20203" i="1"/>
  <c r="N20203" i="1"/>
  <c r="O16053" i="1"/>
  <c r="N16053" i="1"/>
  <c r="O15868" i="1"/>
  <c r="N15868" i="1"/>
  <c r="O16422" i="1"/>
  <c r="N16422" i="1"/>
  <c r="O16089" i="1"/>
  <c r="N16089" i="1"/>
  <c r="O19031" i="1"/>
  <c r="N19031" i="1"/>
  <c r="O18957" i="1"/>
  <c r="N18957" i="1"/>
  <c r="O18956" i="1"/>
  <c r="N18956" i="1"/>
  <c r="O18955" i="1"/>
  <c r="N18955" i="1"/>
  <c r="O18954" i="1"/>
  <c r="N18954" i="1"/>
  <c r="O20202" i="1"/>
  <c r="N20202" i="1"/>
  <c r="O18953" i="1"/>
  <c r="N18953" i="1"/>
  <c r="O18669" i="1"/>
  <c r="N18669" i="1"/>
  <c r="O17413" i="1"/>
  <c r="N17413" i="1"/>
  <c r="O15448" i="1"/>
  <c r="N15448" i="1"/>
  <c r="O20201" i="1"/>
  <c r="N20201" i="1"/>
  <c r="O17918" i="1"/>
  <c r="N17918" i="1"/>
  <c r="O17564" i="1"/>
  <c r="N17564" i="1"/>
  <c r="O16421" i="1"/>
  <c r="N16421" i="1"/>
  <c r="O18952" i="1"/>
  <c r="N18952" i="1"/>
  <c r="O18112" i="1"/>
  <c r="N18112" i="1"/>
  <c r="O18111" i="1"/>
  <c r="N18111" i="1"/>
  <c r="O16101" i="1"/>
  <c r="N16101" i="1"/>
  <c r="O18951" i="1"/>
  <c r="N18951" i="1"/>
  <c r="O16279" i="1"/>
  <c r="N16279" i="1"/>
  <c r="O15912" i="1"/>
  <c r="N15912" i="1"/>
  <c r="O15830" i="1"/>
  <c r="N15830" i="1"/>
  <c r="O15911" i="1"/>
  <c r="N15911" i="1"/>
  <c r="O16278" i="1"/>
  <c r="N16278" i="1"/>
  <c r="O16420" i="1"/>
  <c r="N16420" i="1"/>
  <c r="O18668" i="1"/>
  <c r="N18668" i="1"/>
  <c r="O17563" i="1"/>
  <c r="N17563" i="1"/>
  <c r="O15310" i="1"/>
  <c r="N15310" i="1"/>
  <c r="O18950" i="1"/>
  <c r="N18950" i="1"/>
  <c r="O16277" i="1"/>
  <c r="N16277" i="1"/>
  <c r="O18110" i="1"/>
  <c r="N18110" i="1"/>
  <c r="O15555" i="1"/>
  <c r="N15555" i="1"/>
  <c r="O15412" i="1"/>
  <c r="N15412" i="1"/>
  <c r="O16779" i="1"/>
  <c r="N16779" i="1"/>
  <c r="O15110" i="1"/>
  <c r="N15110" i="1"/>
  <c r="O20200" i="1"/>
  <c r="N20200" i="1"/>
  <c r="O16778" i="1"/>
  <c r="N16778" i="1"/>
  <c r="O15184" i="1"/>
  <c r="N15184" i="1"/>
  <c r="O17123" i="1"/>
  <c r="N17123" i="1"/>
  <c r="O18667" i="1"/>
  <c r="N18667" i="1"/>
  <c r="O18949" i="1"/>
  <c r="N18949" i="1"/>
  <c r="O17562" i="1"/>
  <c r="N17562" i="1"/>
  <c r="O20199" i="1"/>
  <c r="N20199" i="1"/>
  <c r="O16481" i="1"/>
  <c r="N16481" i="1"/>
  <c r="O17122" i="1"/>
  <c r="N17122" i="1"/>
  <c r="O17561" i="1"/>
  <c r="N17561" i="1"/>
  <c r="O15951" i="1"/>
  <c r="N15951" i="1"/>
  <c r="O15280" i="1"/>
  <c r="N15280" i="1"/>
  <c r="O18948" i="1"/>
  <c r="N18948" i="1"/>
  <c r="O15103" i="1"/>
  <c r="N15103" i="1"/>
  <c r="O18947" i="1"/>
  <c r="N18947" i="1"/>
  <c r="O16276" i="1"/>
  <c r="N16276" i="1"/>
  <c r="O19030" i="1"/>
  <c r="N19030" i="1"/>
  <c r="O17560" i="1"/>
  <c r="N17560" i="1"/>
  <c r="O15829" i="1"/>
  <c r="N15829" i="1"/>
  <c r="O17917" i="1"/>
  <c r="N17917" i="1"/>
  <c r="O15950" i="1"/>
  <c r="N15950" i="1"/>
  <c r="O16777" i="1"/>
  <c r="N16777" i="1"/>
  <c r="O16574" i="1"/>
  <c r="N16574" i="1"/>
  <c r="O15141" i="1"/>
  <c r="N15141" i="1"/>
  <c r="O15554" i="1"/>
  <c r="N15554" i="1"/>
  <c r="O18109" i="1"/>
  <c r="N18109" i="1"/>
  <c r="O17916" i="1"/>
  <c r="N17916" i="1"/>
  <c r="O17559" i="1"/>
  <c r="N17559" i="1"/>
  <c r="O18946" i="1"/>
  <c r="N18946" i="1"/>
  <c r="O15219" i="1"/>
  <c r="N15219" i="1"/>
  <c r="O17558" i="1"/>
  <c r="N17558" i="1"/>
  <c r="O18108" i="1"/>
  <c r="N18108" i="1"/>
  <c r="O17121" i="1"/>
  <c r="N17121" i="1"/>
  <c r="O18945" i="1"/>
  <c r="N18945" i="1"/>
  <c r="O15636" i="1"/>
  <c r="N15636" i="1"/>
  <c r="O15189" i="1"/>
  <c r="N15189" i="1"/>
  <c r="O18944" i="1"/>
  <c r="N18944" i="1"/>
  <c r="O20198" i="1"/>
  <c r="N20198" i="1"/>
  <c r="O16480" i="1"/>
  <c r="N16480" i="1"/>
  <c r="O18943" i="1"/>
  <c r="N18943" i="1"/>
  <c r="O15734" i="1"/>
  <c r="N15734" i="1"/>
  <c r="O18666" i="1"/>
  <c r="N18666" i="1"/>
  <c r="O15067" i="1"/>
  <c r="N15067" i="1"/>
  <c r="O18665" i="1"/>
  <c r="N18665" i="1"/>
  <c r="O18144" i="1"/>
  <c r="N18144" i="1"/>
  <c r="O18942" i="1"/>
  <c r="N18942" i="1"/>
  <c r="O15635" i="1"/>
  <c r="N15635" i="1"/>
  <c r="O18941" i="1"/>
  <c r="N18941" i="1"/>
  <c r="O17915" i="1"/>
  <c r="N17915" i="1"/>
  <c r="O16776" i="1"/>
  <c r="N16776" i="1"/>
  <c r="O17412" i="1"/>
  <c r="N17412" i="1"/>
  <c r="O16275" i="1"/>
  <c r="N16275" i="1"/>
  <c r="O17914" i="1"/>
  <c r="N17914" i="1"/>
  <c r="O18107" i="1"/>
  <c r="N18107" i="1"/>
  <c r="O18664" i="1"/>
  <c r="N18664" i="1"/>
  <c r="O15553" i="1"/>
  <c r="N15553" i="1"/>
  <c r="O18106" i="1"/>
  <c r="N18106" i="1"/>
  <c r="O18663" i="1"/>
  <c r="N18663" i="1"/>
  <c r="O18105" i="1"/>
  <c r="N18105" i="1"/>
  <c r="O16218" i="1"/>
  <c r="N16218" i="1"/>
  <c r="O16052" i="1"/>
  <c r="N16052" i="1"/>
  <c r="O18940" i="1"/>
  <c r="N18940" i="1"/>
  <c r="O20197" i="1"/>
  <c r="N20197" i="1"/>
  <c r="O16274" i="1"/>
  <c r="N16274" i="1"/>
  <c r="O18939" i="1"/>
  <c r="N18939" i="1"/>
  <c r="O18938" i="1"/>
  <c r="N18938" i="1"/>
  <c r="O15364" i="1"/>
  <c r="N15364" i="1"/>
  <c r="O18104" i="1"/>
  <c r="N18104" i="1"/>
  <c r="O16088" i="1"/>
  <c r="N16088" i="1"/>
  <c r="O20196" i="1"/>
  <c r="N20196" i="1"/>
  <c r="O17411" i="1"/>
  <c r="N17411" i="1"/>
  <c r="O17410" i="1"/>
  <c r="N17410" i="1"/>
  <c r="O16087" i="1"/>
  <c r="N16087" i="1"/>
  <c r="O17002" i="1"/>
  <c r="N17002" i="1"/>
  <c r="O18937" i="1"/>
  <c r="N18937" i="1"/>
  <c r="O15552" i="1"/>
  <c r="N15552" i="1"/>
  <c r="O18103" i="1"/>
  <c r="N18103" i="1"/>
  <c r="O16479" i="1"/>
  <c r="N16479" i="1"/>
  <c r="O18936" i="1"/>
  <c r="N18936" i="1"/>
  <c r="O18935" i="1"/>
  <c r="N18935" i="1"/>
  <c r="O16086" i="1"/>
  <c r="N16086" i="1"/>
  <c r="O18934" i="1"/>
  <c r="N18934" i="1"/>
  <c r="O15828" i="1"/>
  <c r="N15828" i="1"/>
  <c r="O20195" i="1"/>
  <c r="N20195" i="1"/>
  <c r="O17557" i="1"/>
  <c r="N17557" i="1"/>
  <c r="O18143" i="1"/>
  <c r="N18143" i="1"/>
  <c r="O15299" i="1"/>
  <c r="N15299" i="1"/>
  <c r="O15946" i="1"/>
  <c r="N15946" i="1"/>
  <c r="O16273" i="1"/>
  <c r="N16273" i="1"/>
  <c r="O17913" i="1"/>
  <c r="N17913" i="1"/>
  <c r="O16775" i="1"/>
  <c r="N16775" i="1"/>
  <c r="O16774" i="1"/>
  <c r="N16774" i="1"/>
  <c r="O18933" i="1"/>
  <c r="N18933" i="1"/>
  <c r="O17556" i="1"/>
  <c r="N17556" i="1"/>
  <c r="O16773" i="1"/>
  <c r="N16773" i="1"/>
  <c r="O15827" i="1"/>
  <c r="N15827" i="1"/>
  <c r="O15522" i="1"/>
  <c r="N15522" i="1"/>
  <c r="O18932" i="1"/>
  <c r="N18932" i="1"/>
  <c r="O17555" i="1"/>
  <c r="N17555" i="1"/>
  <c r="O15048" i="1"/>
  <c r="N15048" i="1"/>
  <c r="O15121" i="1"/>
  <c r="N15121" i="1"/>
  <c r="O18931" i="1"/>
  <c r="N18931" i="1"/>
  <c r="O17554" i="1"/>
  <c r="N17554" i="1"/>
  <c r="O18930" i="1"/>
  <c r="N18930" i="1"/>
  <c r="O17120" i="1"/>
  <c r="N17120" i="1"/>
  <c r="O17119" i="1"/>
  <c r="N17119" i="1"/>
  <c r="O18929" i="1"/>
  <c r="N18929" i="1"/>
  <c r="O16272" i="1"/>
  <c r="N16272" i="1"/>
  <c r="O15427" i="1"/>
  <c r="N15427" i="1"/>
  <c r="O18928" i="1"/>
  <c r="N18928" i="1"/>
  <c r="O18927" i="1"/>
  <c r="N18927" i="1"/>
  <c r="O15699" i="1"/>
  <c r="N15699" i="1"/>
  <c r="O17118" i="1"/>
  <c r="N17118" i="1"/>
  <c r="O17117" i="1"/>
  <c r="N17117" i="1"/>
  <c r="O16271" i="1"/>
  <c r="N16271" i="1"/>
  <c r="O15171" i="1"/>
  <c r="N15171" i="1"/>
  <c r="O18926" i="1"/>
  <c r="N18926" i="1"/>
  <c r="O16772" i="1"/>
  <c r="N16772" i="1"/>
  <c r="O17116" i="1"/>
  <c r="N17116" i="1"/>
  <c r="O17912" i="1"/>
  <c r="N17912" i="1"/>
  <c r="O18925" i="1"/>
  <c r="N18925" i="1"/>
  <c r="O18102" i="1"/>
  <c r="N18102" i="1"/>
  <c r="O18924" i="1"/>
  <c r="N18924" i="1"/>
  <c r="O18923" i="1"/>
  <c r="N18923" i="1"/>
  <c r="O15723" i="1"/>
  <c r="N15723" i="1"/>
  <c r="O17115" i="1"/>
  <c r="N17115" i="1"/>
  <c r="O18922" i="1"/>
  <c r="N18922" i="1"/>
  <c r="O17553" i="1"/>
  <c r="N17553" i="1"/>
  <c r="O17114" i="1"/>
  <c r="N17114" i="1"/>
  <c r="O16478" i="1"/>
  <c r="N16478" i="1"/>
  <c r="O16669" i="1"/>
  <c r="N16669" i="1"/>
  <c r="O18662" i="1"/>
  <c r="N18662" i="1"/>
  <c r="O17552" i="1"/>
  <c r="N17552" i="1"/>
  <c r="O18921" i="1"/>
  <c r="N18921" i="1"/>
  <c r="O18101" i="1"/>
  <c r="N18101" i="1"/>
  <c r="O16477" i="1"/>
  <c r="N16477" i="1"/>
  <c r="O17551" i="1"/>
  <c r="N17551" i="1"/>
  <c r="O17550" i="1"/>
  <c r="N17550" i="1"/>
  <c r="O17549" i="1"/>
  <c r="N17549" i="1"/>
  <c r="O17548" i="1"/>
  <c r="N17548" i="1"/>
  <c r="O18920" i="1"/>
  <c r="N18920" i="1"/>
  <c r="O20194" i="1"/>
  <c r="N20194" i="1"/>
  <c r="O17113" i="1"/>
  <c r="N17113" i="1"/>
  <c r="O17112" i="1"/>
  <c r="N17112" i="1"/>
  <c r="O18661" i="1"/>
  <c r="N18661" i="1"/>
  <c r="O15129" i="1"/>
  <c r="N15129" i="1"/>
  <c r="O17547" i="1"/>
  <c r="N17547" i="1"/>
  <c r="O16476" i="1"/>
  <c r="N16476" i="1"/>
  <c r="O18919" i="1"/>
  <c r="N18919" i="1"/>
  <c r="O18918" i="1"/>
  <c r="N18918" i="1"/>
  <c r="O18917" i="1"/>
  <c r="N18917" i="1"/>
  <c r="O18916" i="1"/>
  <c r="N18916" i="1"/>
  <c r="O18100" i="1"/>
  <c r="N18100" i="1"/>
  <c r="O15183" i="1"/>
  <c r="N15183" i="1"/>
  <c r="O18099" i="1"/>
  <c r="N18099" i="1"/>
  <c r="O15733" i="1"/>
  <c r="N15733" i="1"/>
  <c r="O18915" i="1"/>
  <c r="N18915" i="1"/>
  <c r="O15128" i="1"/>
  <c r="N15128" i="1"/>
  <c r="O15203" i="1"/>
  <c r="N15203" i="1"/>
  <c r="O17546" i="1"/>
  <c r="N17546" i="1"/>
  <c r="O18914" i="1"/>
  <c r="N18914" i="1"/>
  <c r="O15547" i="1"/>
  <c r="N15547" i="1"/>
  <c r="O18913" i="1"/>
  <c r="N18913" i="1"/>
  <c r="O17545" i="1"/>
  <c r="N17545" i="1"/>
  <c r="O18912" i="1"/>
  <c r="N18912" i="1"/>
  <c r="O18911" i="1"/>
  <c r="N18911" i="1"/>
  <c r="O17111" i="1"/>
  <c r="N17111" i="1"/>
  <c r="O16475" i="1"/>
  <c r="N16475" i="1"/>
  <c r="O15381" i="1"/>
  <c r="N15381" i="1"/>
  <c r="O15422" i="1"/>
  <c r="N15422" i="1"/>
  <c r="O15826" i="1"/>
  <c r="N15826" i="1"/>
  <c r="O18910" i="1"/>
  <c r="N18910" i="1"/>
  <c r="O17110" i="1"/>
  <c r="N17110" i="1"/>
  <c r="O17544" i="1"/>
  <c r="N17544" i="1"/>
  <c r="O18660" i="1"/>
  <c r="N18660" i="1"/>
  <c r="O16771" i="1"/>
  <c r="N16771" i="1"/>
  <c r="O15081" i="1"/>
  <c r="N15081" i="1"/>
  <c r="O15732" i="1"/>
  <c r="N15732" i="1"/>
  <c r="O17109" i="1"/>
  <c r="N17109" i="1"/>
  <c r="O15910" i="1"/>
  <c r="N15910" i="1"/>
  <c r="O16270" i="1"/>
  <c r="N16270" i="1"/>
  <c r="O18098" i="1"/>
  <c r="N18098" i="1"/>
  <c r="O17108" i="1"/>
  <c r="N17108" i="1"/>
  <c r="O18909" i="1"/>
  <c r="N18909" i="1"/>
  <c r="O17107" i="1"/>
  <c r="N17107" i="1"/>
  <c r="O17106" i="1"/>
  <c r="N17106" i="1"/>
  <c r="O17543" i="1"/>
  <c r="N17543" i="1"/>
  <c r="O18097" i="1"/>
  <c r="N18097" i="1"/>
  <c r="O16770" i="1"/>
  <c r="N16770" i="1"/>
  <c r="O18659" i="1"/>
  <c r="N18659" i="1"/>
  <c r="O18908" i="1"/>
  <c r="N18908" i="1"/>
  <c r="O17542" i="1"/>
  <c r="N17542" i="1"/>
  <c r="O16269" i="1"/>
  <c r="N16269" i="1"/>
  <c r="O18907" i="1"/>
  <c r="N18907" i="1"/>
  <c r="O17541" i="1"/>
  <c r="N17541" i="1"/>
  <c r="O20193" i="1"/>
  <c r="N20193" i="1"/>
  <c r="O18906" i="1"/>
  <c r="N18906" i="1"/>
  <c r="O18905" i="1"/>
  <c r="N18905" i="1"/>
  <c r="O16474" i="1"/>
  <c r="N16474" i="1"/>
  <c r="O17105" i="1"/>
  <c r="N17105" i="1"/>
  <c r="O18904" i="1"/>
  <c r="N18904" i="1"/>
  <c r="O15949" i="1"/>
  <c r="N15949" i="1"/>
  <c r="O17104" i="1"/>
  <c r="N17104" i="1"/>
  <c r="O18903" i="1"/>
  <c r="N18903" i="1"/>
  <c r="O18902" i="1"/>
  <c r="N18902" i="1"/>
  <c r="O15948" i="1"/>
  <c r="N15948" i="1"/>
  <c r="O18901" i="1"/>
  <c r="N18901" i="1"/>
  <c r="O16470" i="1"/>
  <c r="N16470" i="1"/>
  <c r="O18096" i="1"/>
  <c r="N18096" i="1"/>
  <c r="O17103" i="1"/>
  <c r="N17103" i="1"/>
  <c r="O18900" i="1"/>
  <c r="N18900" i="1"/>
  <c r="O18095" i="1"/>
  <c r="N18095" i="1"/>
  <c r="O17540" i="1"/>
  <c r="N17540" i="1"/>
  <c r="O18899" i="1"/>
  <c r="N18899" i="1"/>
  <c r="O18898" i="1"/>
  <c r="N18898" i="1"/>
  <c r="O18897" i="1"/>
  <c r="N18897" i="1"/>
  <c r="O16085" i="1"/>
  <c r="N16085" i="1"/>
  <c r="O15551" i="1"/>
  <c r="N15551" i="1"/>
  <c r="O15202" i="1"/>
  <c r="N15202" i="1"/>
  <c r="O20192" i="1"/>
  <c r="N20192" i="1"/>
  <c r="O18094" i="1"/>
  <c r="N18094" i="1"/>
  <c r="O18896" i="1"/>
  <c r="N18896" i="1"/>
  <c r="O15274" i="1"/>
  <c r="N15274" i="1"/>
  <c r="O16769" i="1"/>
  <c r="N16769" i="1"/>
  <c r="O16768" i="1"/>
  <c r="N16768" i="1"/>
  <c r="O15731" i="1"/>
  <c r="N15731" i="1"/>
  <c r="O15944" i="1"/>
  <c r="N15944" i="1"/>
  <c r="O18895" i="1"/>
  <c r="N18895" i="1"/>
  <c r="O18093" i="1"/>
  <c r="N18093" i="1"/>
  <c r="O15730" i="1"/>
  <c r="N15730" i="1"/>
  <c r="O16767" i="1"/>
  <c r="N16767" i="1"/>
  <c r="O18894" i="1"/>
  <c r="N18894" i="1"/>
  <c r="O17539" i="1"/>
  <c r="N17539" i="1"/>
  <c r="O18893" i="1"/>
  <c r="N18893" i="1"/>
  <c r="O18892" i="1"/>
  <c r="N18892" i="1"/>
  <c r="O15550" i="1"/>
  <c r="N15550" i="1"/>
  <c r="O18891" i="1"/>
  <c r="N18891" i="1"/>
  <c r="O17102" i="1"/>
  <c r="N17102" i="1"/>
  <c r="O17101" i="1"/>
  <c r="N17101" i="1"/>
  <c r="O16766" i="1"/>
  <c r="N16766" i="1"/>
  <c r="O17538" i="1"/>
  <c r="N17538" i="1"/>
  <c r="O17100" i="1"/>
  <c r="N17100" i="1"/>
  <c r="O18890" i="1"/>
  <c r="N18890" i="1"/>
  <c r="O18889" i="1"/>
  <c r="N18889" i="1"/>
  <c r="O18888" i="1"/>
  <c r="N18888" i="1"/>
  <c r="O18092" i="1"/>
  <c r="N18092" i="1"/>
  <c r="O16268" i="1"/>
  <c r="N16268" i="1"/>
  <c r="O18091" i="1"/>
  <c r="N18091" i="1"/>
  <c r="O17537" i="1"/>
  <c r="N17537" i="1"/>
  <c r="O16084" i="1"/>
  <c r="N16084" i="1"/>
  <c r="O15825" i="1"/>
  <c r="N15825" i="1"/>
  <c r="O18090" i="1"/>
  <c r="N18090" i="1"/>
  <c r="O15056" i="1"/>
  <c r="N15056" i="1"/>
  <c r="O20191" i="1"/>
  <c r="N20191" i="1"/>
  <c r="O16914" i="1"/>
  <c r="N16914" i="1"/>
  <c r="O20190" i="1"/>
  <c r="N20190" i="1"/>
  <c r="O15819" i="1"/>
  <c r="N15819" i="1"/>
  <c r="O18089" i="1"/>
  <c r="N18089" i="1"/>
  <c r="O18887" i="1"/>
  <c r="N18887" i="1"/>
  <c r="O17099" i="1"/>
  <c r="N17099" i="1"/>
  <c r="O18088" i="1"/>
  <c r="N18088" i="1"/>
  <c r="O15306" i="1"/>
  <c r="N15306" i="1"/>
  <c r="O17409" i="1"/>
  <c r="N17409" i="1"/>
  <c r="O18087" i="1"/>
  <c r="N18087" i="1"/>
  <c r="O17098" i="1"/>
  <c r="N17098" i="1"/>
  <c r="O18658" i="1"/>
  <c r="N18658" i="1"/>
  <c r="O18886" i="1"/>
  <c r="N18886" i="1"/>
  <c r="O18885" i="1"/>
  <c r="N18885" i="1"/>
  <c r="O20189" i="1"/>
  <c r="N20189" i="1"/>
  <c r="O18884" i="1"/>
  <c r="N18884" i="1"/>
  <c r="O15546" i="1"/>
  <c r="N15546" i="1"/>
  <c r="O18883" i="1"/>
  <c r="N18883" i="1"/>
  <c r="O18086" i="1"/>
  <c r="N18086" i="1"/>
  <c r="O17097" i="1"/>
  <c r="N17097" i="1"/>
  <c r="O15729" i="1"/>
  <c r="N15729" i="1"/>
  <c r="O18882" i="1"/>
  <c r="N18882" i="1"/>
  <c r="O17296" i="1"/>
  <c r="N17296" i="1"/>
  <c r="O18881" i="1"/>
  <c r="N18881" i="1"/>
  <c r="O16473" i="1"/>
  <c r="N16473" i="1"/>
  <c r="O15380" i="1"/>
  <c r="N15380" i="1"/>
  <c r="O16765" i="1"/>
  <c r="N16765" i="1"/>
  <c r="O15728" i="1"/>
  <c r="N15728" i="1"/>
  <c r="O18880" i="1"/>
  <c r="N18880" i="1"/>
  <c r="O17096" i="1"/>
  <c r="N17096" i="1"/>
  <c r="O18879" i="1"/>
  <c r="N18879" i="1"/>
  <c r="O18878" i="1"/>
  <c r="N18878" i="1"/>
  <c r="O15947" i="1"/>
  <c r="N15947" i="1"/>
  <c r="O16267" i="1"/>
  <c r="N16267" i="1"/>
  <c r="O16764" i="1"/>
  <c r="N16764" i="1"/>
  <c r="O16763" i="1"/>
  <c r="N16763" i="1"/>
  <c r="O15098" i="1"/>
  <c r="N15098" i="1"/>
  <c r="O18877" i="1"/>
  <c r="N18877" i="1"/>
  <c r="O18085" i="1"/>
  <c r="N18085" i="1"/>
  <c r="O15305" i="1"/>
  <c r="N15305" i="1"/>
  <c r="O18876" i="1"/>
  <c r="N18876" i="1"/>
  <c r="O18875" i="1"/>
  <c r="N18875" i="1"/>
  <c r="O18084" i="1"/>
  <c r="N18084" i="1"/>
  <c r="O17536" i="1"/>
  <c r="N17536" i="1"/>
  <c r="O18874" i="1"/>
  <c r="N18874" i="1"/>
  <c r="O18873" i="1"/>
  <c r="N18873" i="1"/>
  <c r="O17535" i="1"/>
  <c r="N17535" i="1"/>
  <c r="O18083" i="1"/>
  <c r="N18083" i="1"/>
  <c r="O18872" i="1"/>
  <c r="N18872" i="1"/>
  <c r="O17534" i="1"/>
  <c r="N17534" i="1"/>
  <c r="O18871" i="1"/>
  <c r="N18871" i="1"/>
  <c r="O18082" i="1"/>
  <c r="N18082" i="1"/>
  <c r="O18081" i="1"/>
  <c r="N18081" i="1"/>
  <c r="O18870" i="1"/>
  <c r="N18870" i="1"/>
  <c r="O15273" i="1"/>
  <c r="N15273" i="1"/>
  <c r="O15943" i="1"/>
  <c r="N15943" i="1"/>
  <c r="O16762" i="1"/>
  <c r="N16762" i="1"/>
  <c r="O16761" i="1"/>
  <c r="N16761" i="1"/>
  <c r="O17095" i="1"/>
  <c r="N17095" i="1"/>
  <c r="O18869" i="1"/>
  <c r="N18869" i="1"/>
  <c r="O18868" i="1"/>
  <c r="N18868" i="1"/>
  <c r="O15792" i="1"/>
  <c r="N15792" i="1"/>
  <c r="O20188" i="1"/>
  <c r="N20188" i="1"/>
  <c r="O16083" i="1"/>
  <c r="N16083" i="1"/>
  <c r="O18867" i="1"/>
  <c r="N18867" i="1"/>
  <c r="O16760" i="1"/>
  <c r="N16760" i="1"/>
  <c r="O18866" i="1"/>
  <c r="N18866" i="1"/>
  <c r="O16417" i="1"/>
  <c r="N16417" i="1"/>
  <c r="O15467" i="1"/>
  <c r="N15467" i="1"/>
  <c r="O18649" i="1"/>
  <c r="N18649" i="1"/>
  <c r="O18865" i="1"/>
  <c r="N18865" i="1"/>
  <c r="O15608" i="1"/>
  <c r="N15608" i="1"/>
  <c r="O17407" i="1"/>
  <c r="N17407" i="1"/>
  <c r="O20172" i="1"/>
  <c r="N20172" i="1"/>
  <c r="O18657" i="1"/>
  <c r="N18657" i="1"/>
  <c r="O20187" i="1"/>
  <c r="N20187" i="1"/>
  <c r="O20171" i="1"/>
  <c r="N20171" i="1"/>
  <c r="O17406" i="1"/>
  <c r="N17406" i="1"/>
  <c r="O18864" i="1"/>
  <c r="N18864" i="1"/>
  <c r="O20170" i="1"/>
  <c r="N20170" i="1"/>
  <c r="O20169" i="1"/>
  <c r="N20169" i="1"/>
  <c r="O16051" i="1"/>
  <c r="N16051" i="1"/>
  <c r="O18648" i="1"/>
  <c r="N18648" i="1"/>
  <c r="O17405" i="1"/>
  <c r="N17405" i="1"/>
  <c r="O17906" i="1"/>
  <c r="N17906" i="1"/>
  <c r="O15182" i="1"/>
  <c r="N15182" i="1"/>
  <c r="O17404" i="1"/>
  <c r="N17404" i="1"/>
  <c r="O17905" i="1"/>
  <c r="N17905" i="1"/>
  <c r="O17904" i="1"/>
  <c r="N17904" i="1"/>
  <c r="O16337" i="1"/>
  <c r="N16337" i="1"/>
  <c r="O20168" i="1"/>
  <c r="N20168" i="1"/>
  <c r="O20167" i="1"/>
  <c r="N20167" i="1"/>
  <c r="O20166" i="1"/>
  <c r="N20166" i="1"/>
  <c r="O18656" i="1"/>
  <c r="N18656" i="1"/>
  <c r="O15411" i="1"/>
  <c r="N15411" i="1"/>
  <c r="O16416" i="1"/>
  <c r="N16416" i="1"/>
  <c r="O15790" i="1"/>
  <c r="N15790" i="1"/>
  <c r="O20165" i="1"/>
  <c r="N20165" i="1"/>
  <c r="O17903" i="1"/>
  <c r="N17903" i="1"/>
  <c r="O18647" i="1"/>
  <c r="N18647" i="1"/>
  <c r="O20164" i="1"/>
  <c r="N20164" i="1"/>
  <c r="O15466" i="1"/>
  <c r="N15466" i="1"/>
  <c r="O17902" i="1"/>
  <c r="N17902" i="1"/>
  <c r="O17901" i="1"/>
  <c r="N17901" i="1"/>
  <c r="O20163" i="1"/>
  <c r="N20163" i="1"/>
  <c r="O20162" i="1"/>
  <c r="N20162" i="1"/>
  <c r="O16050" i="1"/>
  <c r="N16050" i="1"/>
  <c r="O16998" i="1"/>
  <c r="N16998" i="1"/>
  <c r="O17900" i="1"/>
  <c r="N17900" i="1"/>
  <c r="O20161" i="1"/>
  <c r="N20161" i="1"/>
  <c r="O20160" i="1"/>
  <c r="N20160" i="1"/>
  <c r="O16415" i="1"/>
  <c r="N16415" i="1"/>
  <c r="O17899" i="1"/>
  <c r="N17899" i="1"/>
  <c r="O16217" i="1"/>
  <c r="N16217" i="1"/>
  <c r="O16997" i="1"/>
  <c r="N16997" i="1"/>
  <c r="O17911" i="1"/>
  <c r="N17911" i="1"/>
  <c r="O20159" i="1"/>
  <c r="N20159" i="1"/>
  <c r="O18646" i="1"/>
  <c r="N18646" i="1"/>
  <c r="O15789" i="1"/>
  <c r="N15789" i="1"/>
  <c r="O20158" i="1"/>
  <c r="N20158" i="1"/>
  <c r="O15908" i="1"/>
  <c r="N15908" i="1"/>
  <c r="O18645" i="1"/>
  <c r="N18645" i="1"/>
  <c r="O16216" i="1"/>
  <c r="N16216" i="1"/>
  <c r="O15294" i="1"/>
  <c r="N15294" i="1"/>
  <c r="O20157" i="1"/>
  <c r="N20157" i="1"/>
  <c r="O20156" i="1"/>
  <c r="N20156" i="1"/>
  <c r="O20155" i="1"/>
  <c r="N20155" i="1"/>
  <c r="O16008" i="1"/>
  <c r="N16008" i="1"/>
  <c r="O20154" i="1"/>
  <c r="N20154" i="1"/>
  <c r="O20153" i="1"/>
  <c r="N20153" i="1"/>
  <c r="O20152" i="1"/>
  <c r="N20152" i="1"/>
  <c r="O20151" i="1"/>
  <c r="N20151" i="1"/>
  <c r="O20150" i="1"/>
  <c r="N20150" i="1"/>
  <c r="O18644" i="1"/>
  <c r="N18644" i="1"/>
  <c r="O16049" i="1"/>
  <c r="N16049" i="1"/>
  <c r="O20149" i="1"/>
  <c r="N20149" i="1"/>
  <c r="O16156" i="1"/>
  <c r="N16156" i="1"/>
  <c r="O20148" i="1"/>
  <c r="N20148" i="1"/>
  <c r="O20147" i="1"/>
  <c r="N20147" i="1"/>
  <c r="O15089" i="1"/>
  <c r="N15089" i="1"/>
  <c r="O20146" i="1"/>
  <c r="N20146" i="1"/>
  <c r="O20186" i="1"/>
  <c r="N20186" i="1"/>
  <c r="O16215" i="1"/>
  <c r="N16215" i="1"/>
  <c r="O16214" i="1"/>
  <c r="N16214" i="1"/>
  <c r="O15698" i="1"/>
  <c r="N15698" i="1"/>
  <c r="O17898" i="1"/>
  <c r="N17898" i="1"/>
  <c r="O16996" i="1"/>
  <c r="N16996" i="1"/>
  <c r="O20145" i="1"/>
  <c r="N20145" i="1"/>
  <c r="O20144" i="1"/>
  <c r="N20144" i="1"/>
  <c r="O17897" i="1"/>
  <c r="N17897" i="1"/>
  <c r="O17910" i="1"/>
  <c r="N17910" i="1"/>
  <c r="O20143" i="1"/>
  <c r="N20143" i="1"/>
  <c r="O17403" i="1"/>
  <c r="N17403" i="1"/>
  <c r="O16048" i="1"/>
  <c r="N16048" i="1"/>
  <c r="O15670" i="1"/>
  <c r="N15670" i="1"/>
  <c r="O16995" i="1"/>
  <c r="N16995" i="1"/>
  <c r="O16994" i="1"/>
  <c r="N16994" i="1"/>
  <c r="O16213" i="1"/>
  <c r="N16213" i="1"/>
  <c r="O18080" i="1"/>
  <c r="N18080" i="1"/>
  <c r="O16665" i="1"/>
  <c r="N16665" i="1"/>
  <c r="O18643" i="1"/>
  <c r="N18643" i="1"/>
  <c r="O20142" i="1"/>
  <c r="N20142" i="1"/>
  <c r="O15788" i="1"/>
  <c r="N15788" i="1"/>
  <c r="O18642" i="1"/>
  <c r="N18642" i="1"/>
  <c r="O16993" i="1"/>
  <c r="N16993" i="1"/>
  <c r="O20141" i="1"/>
  <c r="N20141" i="1"/>
  <c r="O20140" i="1"/>
  <c r="N20140" i="1"/>
  <c r="O17896" i="1"/>
  <c r="N17896" i="1"/>
  <c r="O20139" i="1"/>
  <c r="N20139" i="1"/>
  <c r="O18641" i="1"/>
  <c r="N18641" i="1"/>
  <c r="O16992" i="1"/>
  <c r="N16992" i="1"/>
  <c r="O20138" i="1"/>
  <c r="N20138" i="1"/>
  <c r="O17402" i="1"/>
  <c r="N17402" i="1"/>
  <c r="O20137" i="1"/>
  <c r="N20137" i="1"/>
  <c r="O15266" i="1"/>
  <c r="N15266" i="1"/>
  <c r="O20136" i="1"/>
  <c r="N20136" i="1"/>
  <c r="O18640" i="1"/>
  <c r="N18640" i="1"/>
  <c r="O18639" i="1"/>
  <c r="N18639" i="1"/>
  <c r="O20135" i="1"/>
  <c r="N20135" i="1"/>
  <c r="O17401" i="1"/>
  <c r="N17401" i="1"/>
  <c r="O16414" i="1"/>
  <c r="N16414" i="1"/>
  <c r="O20134" i="1"/>
  <c r="N20134" i="1"/>
  <c r="O20133" i="1"/>
  <c r="N20133" i="1"/>
  <c r="O16419" i="1"/>
  <c r="N16419" i="1"/>
  <c r="O20132" i="1"/>
  <c r="N20132" i="1"/>
  <c r="O18638" i="1"/>
  <c r="N18638" i="1"/>
  <c r="O20131" i="1"/>
  <c r="N20131" i="1"/>
  <c r="O20130" i="1"/>
  <c r="N20130" i="1"/>
  <c r="O20129" i="1"/>
  <c r="N20129" i="1"/>
  <c r="O17895" i="1"/>
  <c r="N17895" i="1"/>
  <c r="O15763" i="1"/>
  <c r="N15763" i="1"/>
  <c r="O20128" i="1"/>
  <c r="N20128" i="1"/>
  <c r="O15120" i="1"/>
  <c r="N15120" i="1"/>
  <c r="O15521" i="1"/>
  <c r="N15521" i="1"/>
  <c r="O18637" i="1"/>
  <c r="N18637" i="1"/>
  <c r="O15515" i="1"/>
  <c r="N15515" i="1"/>
  <c r="O20185" i="1"/>
  <c r="N20185" i="1"/>
  <c r="O20127" i="1"/>
  <c r="N20127" i="1"/>
  <c r="O16413" i="1"/>
  <c r="N16413" i="1"/>
  <c r="O15291" i="1"/>
  <c r="N15291" i="1"/>
  <c r="O16991" i="1"/>
  <c r="N16991" i="1"/>
  <c r="O16212" i="1"/>
  <c r="N16212" i="1"/>
  <c r="O20126" i="1"/>
  <c r="N20126" i="1"/>
  <c r="O20125" i="1"/>
  <c r="N20125" i="1"/>
  <c r="O17894" i="1"/>
  <c r="N17894" i="1"/>
  <c r="O18636" i="1"/>
  <c r="N18636" i="1"/>
  <c r="O16412" i="1"/>
  <c r="N16412" i="1"/>
  <c r="O18635" i="1"/>
  <c r="N18635" i="1"/>
  <c r="O17001" i="1"/>
  <c r="N17001" i="1"/>
  <c r="O16664" i="1"/>
  <c r="N16664" i="1"/>
  <c r="O20124" i="1"/>
  <c r="N20124" i="1"/>
  <c r="O20123" i="1"/>
  <c r="N20123" i="1"/>
  <c r="O20122" i="1"/>
  <c r="N20122" i="1"/>
  <c r="O15787" i="1"/>
  <c r="N15787" i="1"/>
  <c r="O20184" i="1"/>
  <c r="N20184" i="1"/>
  <c r="O16990" i="1"/>
  <c r="N16990" i="1"/>
  <c r="O20121" i="1"/>
  <c r="N20121" i="1"/>
  <c r="O16989" i="1"/>
  <c r="N16989" i="1"/>
  <c r="O20120" i="1"/>
  <c r="N20120" i="1"/>
  <c r="O20119" i="1"/>
  <c r="N20119" i="1"/>
  <c r="O15325" i="1"/>
  <c r="N15325" i="1"/>
  <c r="O20118" i="1"/>
  <c r="N20118" i="1"/>
  <c r="O20117" i="1"/>
  <c r="N20117" i="1"/>
  <c r="O17893" i="1"/>
  <c r="N17893" i="1"/>
  <c r="O17892" i="1"/>
  <c r="N17892" i="1"/>
  <c r="O15135" i="1"/>
  <c r="N15135" i="1"/>
  <c r="O16988" i="1"/>
  <c r="N16988" i="1"/>
  <c r="O15331" i="1"/>
  <c r="N15331" i="1"/>
  <c r="O16987" i="1"/>
  <c r="N16987" i="1"/>
  <c r="O20116" i="1"/>
  <c r="N20116" i="1"/>
  <c r="O17891" i="1"/>
  <c r="N17891" i="1"/>
  <c r="O16411" i="1"/>
  <c r="N16411" i="1"/>
  <c r="O17400" i="1"/>
  <c r="N17400" i="1"/>
  <c r="O16410" i="1"/>
  <c r="N16410" i="1"/>
  <c r="O18634" i="1"/>
  <c r="N18634" i="1"/>
  <c r="O20115" i="1"/>
  <c r="N20115" i="1"/>
  <c r="O18633" i="1"/>
  <c r="N18633" i="1"/>
  <c r="O17890" i="1"/>
  <c r="N17890" i="1"/>
  <c r="O18632" i="1"/>
  <c r="N18632" i="1"/>
  <c r="O17889" i="1"/>
  <c r="N17889" i="1"/>
  <c r="O16986" i="1"/>
  <c r="N16986" i="1"/>
  <c r="O20114" i="1"/>
  <c r="N20114" i="1"/>
  <c r="O17399" i="1"/>
  <c r="N17399" i="1"/>
  <c r="O16668" i="1"/>
  <c r="N16668" i="1"/>
  <c r="O20113" i="1"/>
  <c r="N20113" i="1"/>
  <c r="O18631" i="1"/>
  <c r="N18631" i="1"/>
  <c r="O16409" i="1"/>
  <c r="N16409" i="1"/>
  <c r="O16663" i="1"/>
  <c r="N16663" i="1"/>
  <c r="O15909" i="1"/>
  <c r="N15909" i="1"/>
  <c r="O15786" i="1"/>
  <c r="N15786" i="1"/>
  <c r="O20112" i="1"/>
  <c r="N20112" i="1"/>
  <c r="O17888" i="1"/>
  <c r="N17888" i="1"/>
  <c r="O17887" i="1"/>
  <c r="N17887" i="1"/>
  <c r="O17886" i="1"/>
  <c r="N17886" i="1"/>
  <c r="O17398" i="1"/>
  <c r="N17398" i="1"/>
  <c r="O18630" i="1"/>
  <c r="N18630" i="1"/>
  <c r="O18629" i="1"/>
  <c r="N18629" i="1"/>
  <c r="O17397" i="1"/>
  <c r="N17397" i="1"/>
  <c r="O20111" i="1"/>
  <c r="N20111" i="1"/>
  <c r="O18628" i="1"/>
  <c r="N18628" i="1"/>
  <c r="O17396" i="1"/>
  <c r="N17396" i="1"/>
  <c r="O20183" i="1"/>
  <c r="N20183" i="1"/>
  <c r="O17395" i="1"/>
  <c r="N17395" i="1"/>
  <c r="O18655" i="1"/>
  <c r="N18655" i="1"/>
  <c r="O15293" i="1"/>
  <c r="N15293" i="1"/>
  <c r="O15447" i="1"/>
  <c r="N15447" i="1"/>
  <c r="O15265" i="1"/>
  <c r="N15265" i="1"/>
  <c r="O20110" i="1"/>
  <c r="N20110" i="1"/>
  <c r="O17885" i="1"/>
  <c r="N17885" i="1"/>
  <c r="O16985" i="1"/>
  <c r="N16985" i="1"/>
  <c r="O18627" i="1"/>
  <c r="N18627" i="1"/>
  <c r="O17884" i="1"/>
  <c r="N17884" i="1"/>
  <c r="O18626" i="1"/>
  <c r="N18626" i="1"/>
  <c r="O20109" i="1"/>
  <c r="N20109" i="1"/>
  <c r="O20108" i="1"/>
  <c r="N20108" i="1"/>
  <c r="O15907" i="1"/>
  <c r="N15907" i="1"/>
  <c r="O17394" i="1"/>
  <c r="N17394" i="1"/>
  <c r="O20107" i="1"/>
  <c r="N20107" i="1"/>
  <c r="O17883" i="1"/>
  <c r="N17883" i="1"/>
  <c r="O20182" i="1"/>
  <c r="N20182" i="1"/>
  <c r="O16662" i="1"/>
  <c r="N16662" i="1"/>
  <c r="O20106" i="1"/>
  <c r="N20106" i="1"/>
  <c r="O20105" i="1"/>
  <c r="N20105" i="1"/>
  <c r="O16984" i="1"/>
  <c r="N16984" i="1"/>
  <c r="O16661" i="1"/>
  <c r="N16661" i="1"/>
  <c r="O20104" i="1"/>
  <c r="N20104" i="1"/>
  <c r="O20103" i="1"/>
  <c r="N20103" i="1"/>
  <c r="O16575" i="1"/>
  <c r="N16575" i="1"/>
  <c r="O20102" i="1"/>
  <c r="N20102" i="1"/>
  <c r="O15607" i="1"/>
  <c r="N15607" i="1"/>
  <c r="O20101" i="1"/>
  <c r="N20101" i="1"/>
  <c r="O15215" i="1"/>
  <c r="N15215" i="1"/>
  <c r="O16983" i="1"/>
  <c r="N16983" i="1"/>
  <c r="O16982" i="1"/>
  <c r="N16982" i="1"/>
  <c r="O20100" i="1"/>
  <c r="N20100" i="1"/>
  <c r="O20099" i="1"/>
  <c r="N20099" i="1"/>
  <c r="O15075" i="1"/>
  <c r="N15075" i="1"/>
  <c r="O16981" i="1"/>
  <c r="N16981" i="1"/>
  <c r="O15209" i="1"/>
  <c r="N15209" i="1"/>
  <c r="O20098" i="1"/>
  <c r="N20098" i="1"/>
  <c r="O20097" i="1"/>
  <c r="N20097" i="1"/>
  <c r="O20096" i="1"/>
  <c r="N20096" i="1"/>
  <c r="O18625" i="1"/>
  <c r="N18625" i="1"/>
  <c r="O17393" i="1"/>
  <c r="N17393" i="1"/>
  <c r="O20095" i="1"/>
  <c r="N20095" i="1"/>
  <c r="O20094" i="1"/>
  <c r="N20094" i="1"/>
  <c r="O17882" i="1"/>
  <c r="N17882" i="1"/>
  <c r="O20093" i="1"/>
  <c r="N20093" i="1"/>
  <c r="O20092" i="1"/>
  <c r="N20092" i="1"/>
  <c r="O20091" i="1"/>
  <c r="N20091" i="1"/>
  <c r="O20090" i="1"/>
  <c r="N20090" i="1"/>
  <c r="O20089" i="1"/>
  <c r="N20089" i="1"/>
  <c r="O17881" i="1"/>
  <c r="N17881" i="1"/>
  <c r="O20181" i="1"/>
  <c r="N20181" i="1"/>
  <c r="O17392" i="1"/>
  <c r="N17392" i="1"/>
  <c r="O17391" i="1"/>
  <c r="N17391" i="1"/>
  <c r="O17880" i="1"/>
  <c r="N17880" i="1"/>
  <c r="O20088" i="1"/>
  <c r="N20088" i="1"/>
  <c r="O20087" i="1"/>
  <c r="N20087" i="1"/>
  <c r="O16980" i="1"/>
  <c r="N16980" i="1"/>
  <c r="O16408" i="1"/>
  <c r="N16408" i="1"/>
  <c r="O18654" i="1"/>
  <c r="N18654" i="1"/>
  <c r="O20086" i="1"/>
  <c r="N20086" i="1"/>
  <c r="O16211" i="1"/>
  <c r="N16211" i="1"/>
  <c r="O18624" i="1"/>
  <c r="N18624" i="1"/>
  <c r="O20085" i="1"/>
  <c r="N20085" i="1"/>
  <c r="O15697" i="1"/>
  <c r="N15697" i="1"/>
  <c r="O20180" i="1"/>
  <c r="N20180" i="1"/>
  <c r="O16660" i="1"/>
  <c r="N16660" i="1"/>
  <c r="O20084" i="1"/>
  <c r="N20084" i="1"/>
  <c r="O17879" i="1"/>
  <c r="N17879" i="1"/>
  <c r="O20083" i="1"/>
  <c r="N20083" i="1"/>
  <c r="O17390" i="1"/>
  <c r="N17390" i="1"/>
  <c r="O17389" i="1"/>
  <c r="N17389" i="1"/>
  <c r="O16007" i="1"/>
  <c r="N16007" i="1"/>
  <c r="O17878" i="1"/>
  <c r="N17878" i="1"/>
  <c r="O20082" i="1"/>
  <c r="N20082" i="1"/>
  <c r="O16047" i="1"/>
  <c r="N16047" i="1"/>
  <c r="O16006" i="1"/>
  <c r="N16006" i="1"/>
  <c r="O15465" i="1"/>
  <c r="N15465" i="1"/>
  <c r="O15669" i="1"/>
  <c r="N15669" i="1"/>
  <c r="O20081" i="1"/>
  <c r="N20081" i="1"/>
  <c r="O15046" i="1"/>
  <c r="N15046" i="1"/>
  <c r="O20080" i="1"/>
  <c r="N20080" i="1"/>
  <c r="O15696" i="1"/>
  <c r="N15696" i="1"/>
  <c r="O18623" i="1"/>
  <c r="N18623" i="1"/>
  <c r="O20079" i="1"/>
  <c r="N20079" i="1"/>
  <c r="O17877" i="1"/>
  <c r="N17877" i="1"/>
  <c r="O18622" i="1"/>
  <c r="N18622" i="1"/>
  <c r="O20078" i="1"/>
  <c r="N20078" i="1"/>
  <c r="O15051" i="1"/>
  <c r="N15051" i="1"/>
  <c r="O20077" i="1"/>
  <c r="N20077" i="1"/>
  <c r="O15867" i="1"/>
  <c r="N15867" i="1"/>
  <c r="O18621" i="1"/>
  <c r="N18621" i="1"/>
  <c r="O15410" i="1"/>
  <c r="N15410" i="1"/>
  <c r="O18620" i="1"/>
  <c r="N18620" i="1"/>
  <c r="O16407" i="1"/>
  <c r="N16407" i="1"/>
  <c r="O20076" i="1"/>
  <c r="N20076" i="1"/>
  <c r="O15906" i="1"/>
  <c r="N15906" i="1"/>
  <c r="O16979" i="1"/>
  <c r="N16979" i="1"/>
  <c r="O20075" i="1"/>
  <c r="N20075" i="1"/>
  <c r="O20074" i="1"/>
  <c r="N20074" i="1"/>
  <c r="O18619" i="1"/>
  <c r="N18619" i="1"/>
  <c r="O16210" i="1"/>
  <c r="N16210" i="1"/>
  <c r="O16659" i="1"/>
  <c r="N16659" i="1"/>
  <c r="O20073" i="1"/>
  <c r="N20073" i="1"/>
  <c r="O18346" i="1"/>
  <c r="N18346" i="1"/>
  <c r="O15409" i="1"/>
  <c r="N15409" i="1"/>
  <c r="O15134" i="1"/>
  <c r="N15134" i="1"/>
  <c r="O16978" i="1"/>
  <c r="N16978" i="1"/>
  <c r="O15785" i="1"/>
  <c r="N15785" i="1"/>
  <c r="O16977" i="1"/>
  <c r="N16977" i="1"/>
  <c r="O17876" i="1"/>
  <c r="N17876" i="1"/>
  <c r="O16976" i="1"/>
  <c r="N16976" i="1"/>
  <c r="O20072" i="1"/>
  <c r="N20072" i="1"/>
  <c r="O16658" i="1"/>
  <c r="N16658" i="1"/>
  <c r="O20071" i="1"/>
  <c r="N20071" i="1"/>
  <c r="O17388" i="1"/>
  <c r="N17388" i="1"/>
  <c r="O16975" i="1"/>
  <c r="N16975" i="1"/>
  <c r="O20070" i="1"/>
  <c r="N20070" i="1"/>
  <c r="O20069" i="1"/>
  <c r="N20069" i="1"/>
  <c r="O15784" i="1"/>
  <c r="N15784" i="1"/>
  <c r="O20068" i="1"/>
  <c r="N20068" i="1"/>
  <c r="O16578" i="1"/>
  <c r="N16578" i="1"/>
  <c r="O20067" i="1"/>
  <c r="N20067" i="1"/>
  <c r="O20066" i="1"/>
  <c r="N20066" i="1"/>
  <c r="O20065" i="1"/>
  <c r="N20065" i="1"/>
  <c r="O18618" i="1"/>
  <c r="N18618" i="1"/>
  <c r="O17875" i="1"/>
  <c r="N17875" i="1"/>
  <c r="O20064" i="1"/>
  <c r="N20064" i="1"/>
  <c r="O15117" i="1"/>
  <c r="N15117" i="1"/>
  <c r="O18617" i="1"/>
  <c r="N18617" i="1"/>
  <c r="O20063" i="1"/>
  <c r="N20063" i="1"/>
  <c r="O20062" i="1"/>
  <c r="N20062" i="1"/>
  <c r="O20061" i="1"/>
  <c r="N20061" i="1"/>
  <c r="O20060" i="1"/>
  <c r="N20060" i="1"/>
  <c r="O20059" i="1"/>
  <c r="N20059" i="1"/>
  <c r="O20058" i="1"/>
  <c r="N20058" i="1"/>
  <c r="O18616" i="1"/>
  <c r="N18616" i="1"/>
  <c r="O18653" i="1"/>
  <c r="N18653" i="1"/>
  <c r="O15606" i="1"/>
  <c r="N15606" i="1"/>
  <c r="O15695" i="1"/>
  <c r="N15695" i="1"/>
  <c r="O16155" i="1"/>
  <c r="N16155" i="1"/>
  <c r="O16657" i="1"/>
  <c r="N16657" i="1"/>
  <c r="O15905" i="1"/>
  <c r="N15905" i="1"/>
  <c r="O18615" i="1"/>
  <c r="N18615" i="1"/>
  <c r="O17874" i="1"/>
  <c r="N17874" i="1"/>
  <c r="O17873" i="1"/>
  <c r="N17873" i="1"/>
  <c r="O17872" i="1"/>
  <c r="N17872" i="1"/>
  <c r="O15088" i="1"/>
  <c r="N15088" i="1"/>
  <c r="O18614" i="1"/>
  <c r="N18614" i="1"/>
  <c r="O20057" i="1"/>
  <c r="N20057" i="1"/>
  <c r="O20056" i="1"/>
  <c r="N20056" i="1"/>
  <c r="O17871" i="1"/>
  <c r="N17871" i="1"/>
  <c r="O20055" i="1"/>
  <c r="N20055" i="1"/>
  <c r="O20054" i="1"/>
  <c r="N20054" i="1"/>
  <c r="O20053" i="1"/>
  <c r="N20053" i="1"/>
  <c r="O20052" i="1"/>
  <c r="N20052" i="1"/>
  <c r="O18613" i="1"/>
  <c r="N18613" i="1"/>
  <c r="O20051" i="1"/>
  <c r="N20051" i="1"/>
  <c r="O18612" i="1"/>
  <c r="N18612" i="1"/>
  <c r="O18611" i="1"/>
  <c r="N18611" i="1"/>
  <c r="O16209" i="1"/>
  <c r="N16209" i="1"/>
  <c r="O17387" i="1"/>
  <c r="N17387" i="1"/>
  <c r="O17386" i="1"/>
  <c r="N17386" i="1"/>
  <c r="O20050" i="1"/>
  <c r="N20050" i="1"/>
  <c r="O20049" i="1"/>
  <c r="N20049" i="1"/>
  <c r="O17870" i="1"/>
  <c r="N17870" i="1"/>
  <c r="O20048" i="1"/>
  <c r="N20048" i="1"/>
  <c r="O16208" i="1"/>
  <c r="N16208" i="1"/>
  <c r="O17869" i="1"/>
  <c r="N17869" i="1"/>
  <c r="O17868" i="1"/>
  <c r="N17868" i="1"/>
  <c r="O20047" i="1"/>
  <c r="N20047" i="1"/>
  <c r="O16005" i="1"/>
  <c r="N16005" i="1"/>
  <c r="O16046" i="1"/>
  <c r="N16046" i="1"/>
  <c r="O20046" i="1"/>
  <c r="N20046" i="1"/>
  <c r="O20179" i="1"/>
  <c r="N20179" i="1"/>
  <c r="O20045" i="1"/>
  <c r="N20045" i="1"/>
  <c r="O16656" i="1"/>
  <c r="N16656" i="1"/>
  <c r="O16974" i="1"/>
  <c r="N16974" i="1"/>
  <c r="O17092" i="1"/>
  <c r="N17092" i="1"/>
  <c r="O18610" i="1"/>
  <c r="N18610" i="1"/>
  <c r="O15694" i="1"/>
  <c r="N15694" i="1"/>
  <c r="O16655" i="1"/>
  <c r="N16655" i="1"/>
  <c r="O17867" i="1"/>
  <c r="N17867" i="1"/>
  <c r="O17385" i="1"/>
  <c r="N17385" i="1"/>
  <c r="O20044" i="1"/>
  <c r="N20044" i="1"/>
  <c r="O16973" i="1"/>
  <c r="N16973" i="1"/>
  <c r="O20043" i="1"/>
  <c r="N20043" i="1"/>
  <c r="O18652" i="1"/>
  <c r="N18652" i="1"/>
  <c r="O15904" i="1"/>
  <c r="N15904" i="1"/>
  <c r="O20042" i="1"/>
  <c r="N20042" i="1"/>
  <c r="O17384" i="1"/>
  <c r="N17384" i="1"/>
  <c r="O15783" i="1"/>
  <c r="N15783" i="1"/>
  <c r="O17866" i="1"/>
  <c r="N17866" i="1"/>
  <c r="O18609" i="1"/>
  <c r="N18609" i="1"/>
  <c r="O20041" i="1"/>
  <c r="N20041" i="1"/>
  <c r="O15214" i="1"/>
  <c r="N15214" i="1"/>
  <c r="O17865" i="1"/>
  <c r="N17865" i="1"/>
  <c r="O15194" i="1"/>
  <c r="N15194" i="1"/>
  <c r="O18608" i="1"/>
  <c r="N18608" i="1"/>
  <c r="O17383" i="1"/>
  <c r="N17383" i="1"/>
  <c r="O20040" i="1"/>
  <c r="N20040" i="1"/>
  <c r="O20039" i="1"/>
  <c r="N20039" i="1"/>
  <c r="O15464" i="1"/>
  <c r="N15464" i="1"/>
  <c r="O16654" i="1"/>
  <c r="N16654" i="1"/>
  <c r="O18607" i="1"/>
  <c r="N18607" i="1"/>
  <c r="O20038" i="1"/>
  <c r="N20038" i="1"/>
  <c r="O16972" i="1"/>
  <c r="N16972" i="1"/>
  <c r="O17864" i="1"/>
  <c r="N17864" i="1"/>
  <c r="O17382" i="1"/>
  <c r="N17382" i="1"/>
  <c r="O20037" i="1"/>
  <c r="N20037" i="1"/>
  <c r="O16653" i="1"/>
  <c r="N16653" i="1"/>
  <c r="O20178" i="1"/>
  <c r="N20178" i="1"/>
  <c r="O20036" i="1"/>
  <c r="N20036" i="1"/>
  <c r="O20035" i="1"/>
  <c r="N20035" i="1"/>
  <c r="O16207" i="1"/>
  <c r="N16207" i="1"/>
  <c r="O20034" i="1"/>
  <c r="N20034" i="1"/>
  <c r="O15693" i="1"/>
  <c r="N15693" i="1"/>
  <c r="O15463" i="1"/>
  <c r="N15463" i="1"/>
  <c r="O20033" i="1"/>
  <c r="N20033" i="1"/>
  <c r="O20032" i="1"/>
  <c r="N20032" i="1"/>
  <c r="O16406" i="1"/>
  <c r="N16406" i="1"/>
  <c r="O20031" i="1"/>
  <c r="N20031" i="1"/>
  <c r="O18606" i="1"/>
  <c r="N18606" i="1"/>
  <c r="O18651" i="1"/>
  <c r="N18651" i="1"/>
  <c r="O18605" i="1"/>
  <c r="N18605" i="1"/>
  <c r="O20030" i="1"/>
  <c r="N20030" i="1"/>
  <c r="O16405" i="1"/>
  <c r="N16405" i="1"/>
  <c r="O18344" i="1"/>
  <c r="N18344" i="1"/>
  <c r="O18604" i="1"/>
  <c r="N18604" i="1"/>
  <c r="O16154" i="1"/>
  <c r="N16154" i="1"/>
  <c r="O17863" i="1"/>
  <c r="N17863" i="1"/>
  <c r="O16004" i="1"/>
  <c r="N16004" i="1"/>
  <c r="O18603" i="1"/>
  <c r="N18603" i="1"/>
  <c r="O20029" i="1"/>
  <c r="N20029" i="1"/>
  <c r="O20028" i="1"/>
  <c r="N20028" i="1"/>
  <c r="O20027" i="1"/>
  <c r="N20027" i="1"/>
  <c r="O20026" i="1"/>
  <c r="N20026" i="1"/>
  <c r="O17909" i="1"/>
  <c r="N17909" i="1"/>
  <c r="O16667" i="1"/>
  <c r="N16667" i="1"/>
  <c r="O18602" i="1"/>
  <c r="N18602" i="1"/>
  <c r="O16404" i="1"/>
  <c r="N16404" i="1"/>
  <c r="O17381" i="1"/>
  <c r="N17381" i="1"/>
  <c r="O15397" i="1"/>
  <c r="N15397" i="1"/>
  <c r="O20025" i="1"/>
  <c r="N20025" i="1"/>
  <c r="O20024" i="1"/>
  <c r="N20024" i="1"/>
  <c r="O17380" i="1"/>
  <c r="N17380" i="1"/>
  <c r="O15762" i="1"/>
  <c r="N15762" i="1"/>
  <c r="O16971" i="1"/>
  <c r="N16971" i="1"/>
  <c r="O15360" i="1"/>
  <c r="N15360" i="1"/>
  <c r="O16652" i="1"/>
  <c r="N16652" i="1"/>
  <c r="O17862" i="1"/>
  <c r="N17862" i="1"/>
  <c r="O20023" i="1"/>
  <c r="N20023" i="1"/>
  <c r="O17379" i="1"/>
  <c r="N17379" i="1"/>
  <c r="O20022" i="1"/>
  <c r="N20022" i="1"/>
  <c r="O20021" i="1"/>
  <c r="N20021" i="1"/>
  <c r="O20020" i="1"/>
  <c r="N20020" i="1"/>
  <c r="O15590" i="1"/>
  <c r="N15590" i="1"/>
  <c r="O16403" i="1"/>
  <c r="N16403" i="1"/>
  <c r="O20019" i="1"/>
  <c r="N20019" i="1"/>
  <c r="O16651" i="1"/>
  <c r="N16651" i="1"/>
  <c r="O15359" i="1"/>
  <c r="N15359" i="1"/>
  <c r="O16402" i="1"/>
  <c r="N16402" i="1"/>
  <c r="O16970" i="1"/>
  <c r="N16970" i="1"/>
  <c r="O16153" i="1"/>
  <c r="N16153" i="1"/>
  <c r="O20018" i="1"/>
  <c r="N20018" i="1"/>
  <c r="O17378" i="1"/>
  <c r="N17378" i="1"/>
  <c r="O20017" i="1"/>
  <c r="N20017" i="1"/>
  <c r="O16650" i="1"/>
  <c r="N16650" i="1"/>
  <c r="O18601" i="1"/>
  <c r="N18601" i="1"/>
  <c r="O18600" i="1"/>
  <c r="N18600" i="1"/>
  <c r="O16206" i="1"/>
  <c r="N16206" i="1"/>
  <c r="O18599" i="1"/>
  <c r="N18599" i="1"/>
  <c r="O20016" i="1"/>
  <c r="N20016" i="1"/>
  <c r="O18598" i="1"/>
  <c r="N18598" i="1"/>
  <c r="O17861" i="1"/>
  <c r="N17861" i="1"/>
  <c r="O20015" i="1"/>
  <c r="N20015" i="1"/>
  <c r="O20014" i="1"/>
  <c r="N20014" i="1"/>
  <c r="O20013" i="1"/>
  <c r="N20013" i="1"/>
  <c r="O20012" i="1"/>
  <c r="N20012" i="1"/>
  <c r="O16152" i="1"/>
  <c r="N16152" i="1"/>
  <c r="O20011" i="1"/>
  <c r="N20011" i="1"/>
  <c r="O16401" i="1"/>
  <c r="N16401" i="1"/>
  <c r="O20010" i="1"/>
  <c r="N20010" i="1"/>
  <c r="O17860" i="1"/>
  <c r="N17860" i="1"/>
  <c r="O17000" i="1"/>
  <c r="N17000" i="1"/>
  <c r="O20009" i="1"/>
  <c r="N20009" i="1"/>
  <c r="O20008" i="1"/>
  <c r="N20008" i="1"/>
  <c r="O17377" i="1"/>
  <c r="N17377" i="1"/>
  <c r="O15462" i="1"/>
  <c r="N15462" i="1"/>
  <c r="O16400" i="1"/>
  <c r="N16400" i="1"/>
  <c r="O15164" i="1"/>
  <c r="N15164" i="1"/>
  <c r="O16399" i="1"/>
  <c r="N16399" i="1"/>
  <c r="O18597" i="1"/>
  <c r="N18597" i="1"/>
  <c r="O18596" i="1"/>
  <c r="N18596" i="1"/>
  <c r="O20007" i="1"/>
  <c r="N20007" i="1"/>
  <c r="O18595" i="1"/>
  <c r="N18595" i="1"/>
  <c r="O20006" i="1"/>
  <c r="N20006" i="1"/>
  <c r="O15761" i="1"/>
  <c r="N15761" i="1"/>
  <c r="O15903" i="1"/>
  <c r="N15903" i="1"/>
  <c r="O20005" i="1"/>
  <c r="N20005" i="1"/>
  <c r="O20004" i="1"/>
  <c r="N20004" i="1"/>
  <c r="O20003" i="1"/>
  <c r="N20003" i="1"/>
  <c r="O18594" i="1"/>
  <c r="N18594" i="1"/>
  <c r="O18593" i="1"/>
  <c r="N18593" i="1"/>
  <c r="O20002" i="1"/>
  <c r="N20002" i="1"/>
  <c r="O18592" i="1"/>
  <c r="N18592" i="1"/>
  <c r="O16398" i="1"/>
  <c r="N16398" i="1"/>
  <c r="O20001" i="1"/>
  <c r="N20001" i="1"/>
  <c r="O16969" i="1"/>
  <c r="N16969" i="1"/>
  <c r="O16205" i="1"/>
  <c r="N16205" i="1"/>
  <c r="O15668" i="1"/>
  <c r="N15668" i="1"/>
  <c r="O15667" i="1"/>
  <c r="N15667" i="1"/>
  <c r="O20000" i="1"/>
  <c r="N20000" i="1"/>
  <c r="O19999" i="1"/>
  <c r="N19999" i="1"/>
  <c r="O19998" i="1"/>
  <c r="N19998" i="1"/>
  <c r="O18591" i="1"/>
  <c r="N18591" i="1"/>
  <c r="O17376" i="1"/>
  <c r="N17376" i="1"/>
  <c r="O19997" i="1"/>
  <c r="N19997" i="1"/>
  <c r="O19996" i="1"/>
  <c r="N19996" i="1"/>
  <c r="O15666" i="1"/>
  <c r="N15666" i="1"/>
  <c r="O19995" i="1"/>
  <c r="N19995" i="1"/>
  <c r="O16968" i="1"/>
  <c r="N16968" i="1"/>
  <c r="O16967" i="1"/>
  <c r="N16967" i="1"/>
  <c r="O18590" i="1"/>
  <c r="N18590" i="1"/>
  <c r="O16397" i="1"/>
  <c r="N16397" i="1"/>
  <c r="O15363" i="1"/>
  <c r="N15363" i="1"/>
  <c r="O19994" i="1"/>
  <c r="N19994" i="1"/>
  <c r="O17859" i="1"/>
  <c r="N17859" i="1"/>
  <c r="O18589" i="1"/>
  <c r="N18589" i="1"/>
  <c r="O18588" i="1"/>
  <c r="N18588" i="1"/>
  <c r="O16204" i="1"/>
  <c r="N16204" i="1"/>
  <c r="O19993" i="1"/>
  <c r="N19993" i="1"/>
  <c r="O19992" i="1"/>
  <c r="N19992" i="1"/>
  <c r="O19991" i="1"/>
  <c r="N19991" i="1"/>
  <c r="O19990" i="1"/>
  <c r="N19990" i="1"/>
  <c r="O15298" i="1"/>
  <c r="N15298" i="1"/>
  <c r="O18587" i="1"/>
  <c r="N18587" i="1"/>
  <c r="O19989" i="1"/>
  <c r="N19989" i="1"/>
  <c r="O18586" i="1"/>
  <c r="N18586" i="1"/>
  <c r="O19988" i="1"/>
  <c r="N19988" i="1"/>
  <c r="O17375" i="1"/>
  <c r="N17375" i="1"/>
  <c r="O15692" i="1"/>
  <c r="N15692" i="1"/>
  <c r="O19987" i="1"/>
  <c r="N19987" i="1"/>
  <c r="O17858" i="1"/>
  <c r="N17858" i="1"/>
  <c r="O19986" i="1"/>
  <c r="N19986" i="1"/>
  <c r="O16203" i="1"/>
  <c r="N16203" i="1"/>
  <c r="O16966" i="1"/>
  <c r="N16966" i="1"/>
  <c r="O19985" i="1"/>
  <c r="N19985" i="1"/>
  <c r="O19984" i="1"/>
  <c r="N19984" i="1"/>
  <c r="O18585" i="1"/>
  <c r="N18585" i="1"/>
  <c r="O15461" i="1"/>
  <c r="N15461" i="1"/>
  <c r="O19983" i="1"/>
  <c r="N19983" i="1"/>
  <c r="O17374" i="1"/>
  <c r="N17374" i="1"/>
  <c r="O16965" i="1"/>
  <c r="N16965" i="1"/>
  <c r="O15213" i="1"/>
  <c r="N15213" i="1"/>
  <c r="O16649" i="1"/>
  <c r="N16649" i="1"/>
  <c r="O15358" i="1"/>
  <c r="N15358" i="1"/>
  <c r="O15782" i="1"/>
  <c r="N15782" i="1"/>
  <c r="O19982" i="1"/>
  <c r="N19982" i="1"/>
  <c r="O16964" i="1"/>
  <c r="N16964" i="1"/>
  <c r="O19981" i="1"/>
  <c r="N19981" i="1"/>
  <c r="O19980" i="1"/>
  <c r="N19980" i="1"/>
  <c r="O19979" i="1"/>
  <c r="N19979" i="1"/>
  <c r="O17373" i="1"/>
  <c r="N17373" i="1"/>
  <c r="O19978" i="1"/>
  <c r="N19978" i="1"/>
  <c r="O17372" i="1"/>
  <c r="N17372" i="1"/>
  <c r="O19977" i="1"/>
  <c r="N19977" i="1"/>
  <c r="O19976" i="1"/>
  <c r="N19976" i="1"/>
  <c r="O19975" i="1"/>
  <c r="N19975" i="1"/>
  <c r="O17857" i="1"/>
  <c r="N17857" i="1"/>
  <c r="O18584" i="1"/>
  <c r="N18584" i="1"/>
  <c r="O15362" i="1"/>
  <c r="N15362" i="1"/>
  <c r="O15408" i="1"/>
  <c r="N15408" i="1"/>
  <c r="O16045" i="1"/>
  <c r="N16045" i="1"/>
  <c r="O16396" i="1"/>
  <c r="N16396" i="1"/>
  <c r="O17856" i="1"/>
  <c r="N17856" i="1"/>
  <c r="O18583" i="1"/>
  <c r="N18583" i="1"/>
  <c r="O16395" i="1"/>
  <c r="N16395" i="1"/>
  <c r="O19974" i="1"/>
  <c r="N19974" i="1"/>
  <c r="O19973" i="1"/>
  <c r="N19973" i="1"/>
  <c r="O19972" i="1"/>
  <c r="N19972" i="1"/>
  <c r="O17371" i="1"/>
  <c r="N17371" i="1"/>
  <c r="O19971" i="1"/>
  <c r="N19971" i="1"/>
  <c r="O19970" i="1"/>
  <c r="N19970" i="1"/>
  <c r="O15116" i="1"/>
  <c r="N15116" i="1"/>
  <c r="O19969" i="1"/>
  <c r="N19969" i="1"/>
  <c r="O16202" i="1"/>
  <c r="N16202" i="1"/>
  <c r="O19968" i="1"/>
  <c r="N19968" i="1"/>
  <c r="O16648" i="1"/>
  <c r="N16648" i="1"/>
  <c r="O15096" i="1"/>
  <c r="N15096" i="1"/>
  <c r="O15292" i="1"/>
  <c r="N15292" i="1"/>
  <c r="O16647" i="1"/>
  <c r="N16647" i="1"/>
  <c r="O19967" i="1"/>
  <c r="N19967" i="1"/>
  <c r="O17855" i="1"/>
  <c r="N17855" i="1"/>
  <c r="O15238" i="1"/>
  <c r="N15238" i="1"/>
  <c r="O15665" i="1"/>
  <c r="N15665" i="1"/>
  <c r="O18582" i="1"/>
  <c r="N18582" i="1"/>
  <c r="O16963" i="1"/>
  <c r="N16963" i="1"/>
  <c r="O18581" i="1"/>
  <c r="N18581" i="1"/>
  <c r="O17854" i="1"/>
  <c r="N17854" i="1"/>
  <c r="O16394" i="1"/>
  <c r="N16394" i="1"/>
  <c r="O16962" i="1"/>
  <c r="N16962" i="1"/>
  <c r="O19966" i="1"/>
  <c r="N19966" i="1"/>
  <c r="O19965" i="1"/>
  <c r="N19965" i="1"/>
  <c r="O19964" i="1"/>
  <c r="N19964" i="1"/>
  <c r="O19963" i="1"/>
  <c r="N19963" i="1"/>
  <c r="O19962" i="1"/>
  <c r="N19962" i="1"/>
  <c r="O18580" i="1"/>
  <c r="N18580" i="1"/>
  <c r="O17853" i="1"/>
  <c r="N17853" i="1"/>
  <c r="O15330" i="1"/>
  <c r="N15330" i="1"/>
  <c r="O19961" i="1"/>
  <c r="N19961" i="1"/>
  <c r="O15605" i="1"/>
  <c r="N15605" i="1"/>
  <c r="O19960" i="1"/>
  <c r="N19960" i="1"/>
  <c r="O17852" i="1"/>
  <c r="N17852" i="1"/>
  <c r="O15760" i="1"/>
  <c r="N15760" i="1"/>
  <c r="O19959" i="1"/>
  <c r="N19959" i="1"/>
  <c r="O18579" i="1"/>
  <c r="N18579" i="1"/>
  <c r="O19958" i="1"/>
  <c r="N19958" i="1"/>
  <c r="O19957" i="1"/>
  <c r="N19957" i="1"/>
  <c r="O16336" i="1"/>
  <c r="N16336" i="1"/>
  <c r="O19956" i="1"/>
  <c r="N19956" i="1"/>
  <c r="O16646" i="1"/>
  <c r="N16646" i="1"/>
  <c r="O19955" i="1"/>
  <c r="N19955" i="1"/>
  <c r="O18578" i="1"/>
  <c r="N18578" i="1"/>
  <c r="O17370" i="1"/>
  <c r="N17370" i="1"/>
  <c r="O15781" i="1"/>
  <c r="N15781" i="1"/>
  <c r="O18577" i="1"/>
  <c r="N18577" i="1"/>
  <c r="O19954" i="1"/>
  <c r="N19954" i="1"/>
  <c r="O17369" i="1"/>
  <c r="N17369" i="1"/>
  <c r="O17368" i="1"/>
  <c r="N17368" i="1"/>
  <c r="O19953" i="1"/>
  <c r="N19953" i="1"/>
  <c r="O19952" i="1"/>
  <c r="N19952" i="1"/>
  <c r="O16577" i="1"/>
  <c r="N16577" i="1"/>
  <c r="O17851" i="1"/>
  <c r="N17851" i="1"/>
  <c r="O17367" i="1"/>
  <c r="N17367" i="1"/>
  <c r="O19951" i="1"/>
  <c r="N19951" i="1"/>
  <c r="O15257" i="1"/>
  <c r="N15257" i="1"/>
  <c r="O18576" i="1"/>
  <c r="N18576" i="1"/>
  <c r="O17366" i="1"/>
  <c r="N17366" i="1"/>
  <c r="O19950" i="1"/>
  <c r="N19950" i="1"/>
  <c r="O19949" i="1"/>
  <c r="N19949" i="1"/>
  <c r="O16044" i="1"/>
  <c r="N16044" i="1"/>
  <c r="O19948" i="1"/>
  <c r="N19948" i="1"/>
  <c r="O19947" i="1"/>
  <c r="N19947" i="1"/>
  <c r="O19946" i="1"/>
  <c r="N19946" i="1"/>
  <c r="O18575" i="1"/>
  <c r="N18575" i="1"/>
  <c r="O15902" i="1"/>
  <c r="N15902" i="1"/>
  <c r="O19945" i="1"/>
  <c r="N19945" i="1"/>
  <c r="O17850" i="1"/>
  <c r="N17850" i="1"/>
  <c r="O15218" i="1"/>
  <c r="N15218" i="1"/>
  <c r="O19944" i="1"/>
  <c r="N19944" i="1"/>
  <c r="O19943" i="1"/>
  <c r="N19943" i="1"/>
  <c r="O19942" i="1"/>
  <c r="N19942" i="1"/>
  <c r="O19941" i="1"/>
  <c r="N19941" i="1"/>
  <c r="O16961" i="1"/>
  <c r="N16961" i="1"/>
  <c r="O19940" i="1"/>
  <c r="N19940" i="1"/>
  <c r="O19939" i="1"/>
  <c r="N19939" i="1"/>
  <c r="O16151" i="1"/>
  <c r="N16151" i="1"/>
  <c r="O16393" i="1"/>
  <c r="N16393" i="1"/>
  <c r="O19938" i="1"/>
  <c r="N19938" i="1"/>
  <c r="O15901" i="1"/>
  <c r="N15901" i="1"/>
  <c r="O16043" i="1"/>
  <c r="N16043" i="1"/>
  <c r="O17365" i="1"/>
  <c r="N17365" i="1"/>
  <c r="O19937" i="1"/>
  <c r="N19937" i="1"/>
  <c r="O18574" i="1"/>
  <c r="N18574" i="1"/>
  <c r="O19936" i="1"/>
  <c r="N19936" i="1"/>
  <c r="O16645" i="1"/>
  <c r="N16645" i="1"/>
  <c r="O17849" i="1"/>
  <c r="N17849" i="1"/>
  <c r="O15329" i="1"/>
  <c r="N15329" i="1"/>
  <c r="O17848" i="1"/>
  <c r="N17848" i="1"/>
  <c r="O19935" i="1"/>
  <c r="N19935" i="1"/>
  <c r="O19934" i="1"/>
  <c r="N19934" i="1"/>
  <c r="O17847" i="1"/>
  <c r="N17847" i="1"/>
  <c r="O17846" i="1"/>
  <c r="N17846" i="1"/>
  <c r="O19933" i="1"/>
  <c r="N19933" i="1"/>
  <c r="O17845" i="1"/>
  <c r="N17845" i="1"/>
  <c r="O19932" i="1"/>
  <c r="N19932" i="1"/>
  <c r="O16644" i="1"/>
  <c r="N16644" i="1"/>
  <c r="O19931" i="1"/>
  <c r="N19931" i="1"/>
  <c r="O19930" i="1"/>
  <c r="N19930" i="1"/>
  <c r="O17364" i="1"/>
  <c r="N17364" i="1"/>
  <c r="O17844" i="1"/>
  <c r="N17844" i="1"/>
  <c r="O19929" i="1"/>
  <c r="N19929" i="1"/>
  <c r="O19928" i="1"/>
  <c r="N19928" i="1"/>
  <c r="O17843" i="1"/>
  <c r="N17843" i="1"/>
  <c r="O19927" i="1"/>
  <c r="N19927" i="1"/>
  <c r="O15900" i="1"/>
  <c r="N15900" i="1"/>
  <c r="O19926" i="1"/>
  <c r="N19926" i="1"/>
  <c r="O19925" i="1"/>
  <c r="N19925" i="1"/>
  <c r="O16960" i="1"/>
  <c r="N16960" i="1"/>
  <c r="O18573" i="1"/>
  <c r="N18573" i="1"/>
  <c r="O18572" i="1"/>
  <c r="N18572" i="1"/>
  <c r="O19924" i="1"/>
  <c r="N19924" i="1"/>
  <c r="O19923" i="1"/>
  <c r="N19923" i="1"/>
  <c r="O19922" i="1"/>
  <c r="N19922" i="1"/>
  <c r="O15899" i="1"/>
  <c r="N15899" i="1"/>
  <c r="O19921" i="1"/>
  <c r="N19921" i="1"/>
  <c r="O15396" i="1"/>
  <c r="N15396" i="1"/>
  <c r="O18571" i="1"/>
  <c r="N18571" i="1"/>
  <c r="O17842" i="1"/>
  <c r="N17842" i="1"/>
  <c r="O15664" i="1"/>
  <c r="N15664" i="1"/>
  <c r="O15898" i="1"/>
  <c r="N15898" i="1"/>
  <c r="O18570" i="1"/>
  <c r="N18570" i="1"/>
  <c r="O17363" i="1"/>
  <c r="N17363" i="1"/>
  <c r="O17362" i="1"/>
  <c r="N17362" i="1"/>
  <c r="O19920" i="1"/>
  <c r="N19920" i="1"/>
  <c r="O15866" i="1"/>
  <c r="N15866" i="1"/>
  <c r="O18569" i="1"/>
  <c r="N18569" i="1"/>
  <c r="O19919" i="1"/>
  <c r="N19919" i="1"/>
  <c r="O17841" i="1"/>
  <c r="N17841" i="1"/>
  <c r="O16042" i="1"/>
  <c r="N16042" i="1"/>
  <c r="O18568" i="1"/>
  <c r="N18568" i="1"/>
  <c r="O19918" i="1"/>
  <c r="N19918" i="1"/>
  <c r="O19917" i="1"/>
  <c r="N19917" i="1"/>
  <c r="O19916" i="1"/>
  <c r="N19916" i="1"/>
  <c r="O17840" i="1"/>
  <c r="N17840" i="1"/>
  <c r="O15604" i="1"/>
  <c r="N15604" i="1"/>
  <c r="O18567" i="1"/>
  <c r="N18567" i="1"/>
  <c r="O18566" i="1"/>
  <c r="N18566" i="1"/>
  <c r="O17361" i="1"/>
  <c r="N17361" i="1"/>
  <c r="O19915" i="1"/>
  <c r="N19915" i="1"/>
  <c r="O17360" i="1"/>
  <c r="N17360" i="1"/>
  <c r="O19914" i="1"/>
  <c r="N19914" i="1"/>
  <c r="O18565" i="1"/>
  <c r="N18565" i="1"/>
  <c r="O16576" i="1"/>
  <c r="N16576" i="1"/>
  <c r="O16959" i="1"/>
  <c r="N16959" i="1"/>
  <c r="O16643" i="1"/>
  <c r="N16643" i="1"/>
  <c r="O16201" i="1"/>
  <c r="N16201" i="1"/>
  <c r="O16041" i="1"/>
  <c r="N16041" i="1"/>
  <c r="O19913" i="1"/>
  <c r="N19913" i="1"/>
  <c r="O19912" i="1"/>
  <c r="N19912" i="1"/>
  <c r="O19911" i="1"/>
  <c r="N19911" i="1"/>
  <c r="O19910" i="1"/>
  <c r="N19910" i="1"/>
  <c r="O15759" i="1"/>
  <c r="N15759" i="1"/>
  <c r="O17839" i="1"/>
  <c r="N17839" i="1"/>
  <c r="O19909" i="1"/>
  <c r="N19909" i="1"/>
  <c r="O18345" i="1"/>
  <c r="N18345" i="1"/>
  <c r="O19908" i="1"/>
  <c r="N19908" i="1"/>
  <c r="O15212" i="1"/>
  <c r="N15212" i="1"/>
  <c r="O16040" i="1"/>
  <c r="N16040" i="1"/>
  <c r="O18564" i="1"/>
  <c r="N18564" i="1"/>
  <c r="O16392" i="1"/>
  <c r="N16392" i="1"/>
  <c r="O19907" i="1"/>
  <c r="N19907" i="1"/>
  <c r="O18563" i="1"/>
  <c r="N18563" i="1"/>
  <c r="O17838" i="1"/>
  <c r="N17838" i="1"/>
  <c r="O16642" i="1"/>
  <c r="N16642" i="1"/>
  <c r="O19906" i="1"/>
  <c r="N19906" i="1"/>
  <c r="O18562" i="1"/>
  <c r="N18562" i="1"/>
  <c r="O17359" i="1"/>
  <c r="N17359" i="1"/>
  <c r="O17358" i="1"/>
  <c r="N17358" i="1"/>
  <c r="O15063" i="1"/>
  <c r="N15063" i="1"/>
  <c r="O19905" i="1"/>
  <c r="N19905" i="1"/>
  <c r="O15084" i="1"/>
  <c r="N15084" i="1"/>
  <c r="O17837" i="1"/>
  <c r="N17837" i="1"/>
  <c r="O15897" i="1"/>
  <c r="N15897" i="1"/>
  <c r="O17357" i="1"/>
  <c r="N17357" i="1"/>
  <c r="O15896" i="1"/>
  <c r="N15896" i="1"/>
  <c r="O17836" i="1"/>
  <c r="N17836" i="1"/>
  <c r="O16200" i="1"/>
  <c r="N16200" i="1"/>
  <c r="O19904" i="1"/>
  <c r="N19904" i="1"/>
  <c r="O18561" i="1"/>
  <c r="N18561" i="1"/>
  <c r="O16199" i="1"/>
  <c r="N16199" i="1"/>
  <c r="O19903" i="1"/>
  <c r="N19903" i="1"/>
  <c r="O19902" i="1"/>
  <c r="N19902" i="1"/>
  <c r="O15309" i="1"/>
  <c r="N15309" i="1"/>
  <c r="O16958" i="1"/>
  <c r="N16958" i="1"/>
  <c r="O15460" i="1"/>
  <c r="N15460" i="1"/>
  <c r="O18560" i="1"/>
  <c r="N18560" i="1"/>
  <c r="O19901" i="1"/>
  <c r="N19901" i="1"/>
  <c r="O19900" i="1"/>
  <c r="N19900" i="1"/>
  <c r="O19899" i="1"/>
  <c r="N19899" i="1"/>
  <c r="O19898" i="1"/>
  <c r="N19898" i="1"/>
  <c r="O19897" i="1"/>
  <c r="N19897" i="1"/>
  <c r="O16003" i="1"/>
  <c r="N16003" i="1"/>
  <c r="O19896" i="1"/>
  <c r="N19896" i="1"/>
  <c r="O16641" i="1"/>
  <c r="N16641" i="1"/>
  <c r="O19895" i="1"/>
  <c r="N19895" i="1"/>
  <c r="O19894" i="1"/>
  <c r="N19894" i="1"/>
  <c r="O19893" i="1"/>
  <c r="N19893" i="1"/>
  <c r="O19892" i="1"/>
  <c r="N19892" i="1"/>
  <c r="O19891" i="1"/>
  <c r="N19891" i="1"/>
  <c r="O19890" i="1"/>
  <c r="N19890" i="1"/>
  <c r="O18559" i="1"/>
  <c r="N18559" i="1"/>
  <c r="O18558" i="1"/>
  <c r="N18558" i="1"/>
  <c r="O19889" i="1"/>
  <c r="N19889" i="1"/>
  <c r="O16957" i="1"/>
  <c r="N16957" i="1"/>
  <c r="O19888" i="1"/>
  <c r="N19888" i="1"/>
  <c r="O19887" i="1"/>
  <c r="N19887" i="1"/>
  <c r="O19886" i="1"/>
  <c r="N19886" i="1"/>
  <c r="O16391" i="1"/>
  <c r="N16391" i="1"/>
  <c r="O18557" i="1"/>
  <c r="N18557" i="1"/>
  <c r="O19885" i="1"/>
  <c r="N19885" i="1"/>
  <c r="O15217" i="1"/>
  <c r="N15217" i="1"/>
  <c r="O19884" i="1"/>
  <c r="N19884" i="1"/>
  <c r="O17835" i="1"/>
  <c r="N17835" i="1"/>
  <c r="O19883" i="1"/>
  <c r="N19883" i="1"/>
  <c r="O19882" i="1"/>
  <c r="N19882" i="1"/>
  <c r="O19881" i="1"/>
  <c r="N19881" i="1"/>
  <c r="O16640" i="1"/>
  <c r="N16640" i="1"/>
  <c r="O19880" i="1"/>
  <c r="N19880" i="1"/>
  <c r="O15357" i="1"/>
  <c r="N15357" i="1"/>
  <c r="O16639" i="1"/>
  <c r="N16639" i="1"/>
  <c r="O17356" i="1"/>
  <c r="N17356" i="1"/>
  <c r="O15459" i="1"/>
  <c r="N15459" i="1"/>
  <c r="O19879" i="1"/>
  <c r="N19879" i="1"/>
  <c r="O15589" i="1"/>
  <c r="N15589" i="1"/>
  <c r="O18556" i="1"/>
  <c r="N18556" i="1"/>
  <c r="O17834" i="1"/>
  <c r="N17834" i="1"/>
  <c r="O17355" i="1"/>
  <c r="N17355" i="1"/>
  <c r="O18555" i="1"/>
  <c r="N18555" i="1"/>
  <c r="O17833" i="1"/>
  <c r="N17833" i="1"/>
  <c r="O19878" i="1"/>
  <c r="N19878" i="1"/>
  <c r="O19877" i="1"/>
  <c r="N19877" i="1"/>
  <c r="O15691" i="1"/>
  <c r="N15691" i="1"/>
  <c r="O16150" i="1"/>
  <c r="N16150" i="1"/>
  <c r="O19876" i="1"/>
  <c r="N19876" i="1"/>
  <c r="O17354" i="1"/>
  <c r="N17354" i="1"/>
  <c r="O19875" i="1"/>
  <c r="N19875" i="1"/>
  <c r="O18554" i="1"/>
  <c r="N18554" i="1"/>
  <c r="O15690" i="1"/>
  <c r="N15690" i="1"/>
  <c r="O19874" i="1"/>
  <c r="N19874" i="1"/>
  <c r="O17353" i="1"/>
  <c r="N17353" i="1"/>
  <c r="O17832" i="1"/>
  <c r="N17832" i="1"/>
  <c r="O15322" i="1"/>
  <c r="N15322" i="1"/>
  <c r="O19873" i="1"/>
  <c r="N19873" i="1"/>
  <c r="O19872" i="1"/>
  <c r="N19872" i="1"/>
  <c r="O19871" i="1"/>
  <c r="N19871" i="1"/>
  <c r="O17352" i="1"/>
  <c r="N17352" i="1"/>
  <c r="O15407" i="1"/>
  <c r="N15407" i="1"/>
  <c r="O15458" i="1"/>
  <c r="N15458" i="1"/>
  <c r="O19870" i="1"/>
  <c r="N19870" i="1"/>
  <c r="O15163" i="1"/>
  <c r="N15163" i="1"/>
  <c r="O19869" i="1"/>
  <c r="N19869" i="1"/>
  <c r="O19868" i="1"/>
  <c r="N19868" i="1"/>
  <c r="O17831" i="1"/>
  <c r="N17831" i="1"/>
  <c r="O19867" i="1"/>
  <c r="N19867" i="1"/>
  <c r="O18553" i="1"/>
  <c r="N18553" i="1"/>
  <c r="O19866" i="1"/>
  <c r="N19866" i="1"/>
  <c r="O17351" i="1"/>
  <c r="N17351" i="1"/>
  <c r="O17908" i="1"/>
  <c r="N17908" i="1"/>
  <c r="O15603" i="1"/>
  <c r="N15603" i="1"/>
  <c r="O19865" i="1"/>
  <c r="N19865" i="1"/>
  <c r="O17350" i="1"/>
  <c r="N17350" i="1"/>
  <c r="O19864" i="1"/>
  <c r="N19864" i="1"/>
  <c r="O19863" i="1"/>
  <c r="N19863" i="1"/>
  <c r="O19862" i="1"/>
  <c r="N19862" i="1"/>
  <c r="O17349" i="1"/>
  <c r="N17349" i="1"/>
  <c r="O19861" i="1"/>
  <c r="N19861" i="1"/>
  <c r="O18552" i="1"/>
  <c r="N18552" i="1"/>
  <c r="O19860" i="1"/>
  <c r="N19860" i="1"/>
  <c r="O18551" i="1"/>
  <c r="N18551" i="1"/>
  <c r="O17830" i="1"/>
  <c r="N17830" i="1"/>
  <c r="O16956" i="1"/>
  <c r="N16956" i="1"/>
  <c r="O15520" i="1"/>
  <c r="N15520" i="1"/>
  <c r="O18550" i="1"/>
  <c r="N18550" i="1"/>
  <c r="O16198" i="1"/>
  <c r="N16198" i="1"/>
  <c r="O17348" i="1"/>
  <c r="N17348" i="1"/>
  <c r="O19859" i="1"/>
  <c r="N19859" i="1"/>
  <c r="O18549" i="1"/>
  <c r="N18549" i="1"/>
  <c r="O15895" i="1"/>
  <c r="N15895" i="1"/>
  <c r="O19858" i="1"/>
  <c r="N19858" i="1"/>
  <c r="O16197" i="1"/>
  <c r="N16197" i="1"/>
  <c r="O16390" i="1"/>
  <c r="N16390" i="1"/>
  <c r="O19857" i="1"/>
  <c r="N19857" i="1"/>
  <c r="O17829" i="1"/>
  <c r="N17829" i="1"/>
  <c r="O19856" i="1"/>
  <c r="N19856" i="1"/>
  <c r="O19855" i="1"/>
  <c r="N19855" i="1"/>
  <c r="O17347" i="1"/>
  <c r="N17347" i="1"/>
  <c r="O16196" i="1"/>
  <c r="N16196" i="1"/>
  <c r="O18548" i="1"/>
  <c r="N18548" i="1"/>
  <c r="O19854" i="1"/>
  <c r="N19854" i="1"/>
  <c r="O17346" i="1"/>
  <c r="N17346" i="1"/>
  <c r="O17345" i="1"/>
  <c r="N17345" i="1"/>
  <c r="O19853" i="1"/>
  <c r="N19853" i="1"/>
  <c r="O16195" i="1"/>
  <c r="N16195" i="1"/>
  <c r="O16039" i="1"/>
  <c r="N16039" i="1"/>
  <c r="O17344" i="1"/>
  <c r="N17344" i="1"/>
  <c r="O19852" i="1"/>
  <c r="N19852" i="1"/>
  <c r="O18547" i="1"/>
  <c r="N18547" i="1"/>
  <c r="O16955" i="1"/>
  <c r="N16955" i="1"/>
  <c r="O18546" i="1"/>
  <c r="N18546" i="1"/>
  <c r="O19851" i="1"/>
  <c r="N19851" i="1"/>
  <c r="O15237" i="1"/>
  <c r="N15237" i="1"/>
  <c r="O16389" i="1"/>
  <c r="N16389" i="1"/>
  <c r="O19850" i="1"/>
  <c r="N19850" i="1"/>
  <c r="O19849" i="1"/>
  <c r="N19849" i="1"/>
  <c r="O19848" i="1"/>
  <c r="N19848" i="1"/>
  <c r="O18545" i="1"/>
  <c r="N18545" i="1"/>
  <c r="O15780" i="1"/>
  <c r="N15780" i="1"/>
  <c r="O16573" i="1"/>
  <c r="N16573" i="1"/>
  <c r="O15211" i="1"/>
  <c r="N15211" i="1"/>
  <c r="O18544" i="1"/>
  <c r="N18544" i="1"/>
  <c r="O19847" i="1"/>
  <c r="N19847" i="1"/>
  <c r="O16038" i="1"/>
  <c r="N16038" i="1"/>
  <c r="O16194" i="1"/>
  <c r="N16194" i="1"/>
  <c r="O19846" i="1"/>
  <c r="N19846" i="1"/>
  <c r="O18543" i="1"/>
  <c r="N18543" i="1"/>
  <c r="O19845" i="1"/>
  <c r="N19845" i="1"/>
  <c r="O19844" i="1"/>
  <c r="N19844" i="1"/>
  <c r="O18542" i="1"/>
  <c r="N18542" i="1"/>
  <c r="O19843" i="1"/>
  <c r="N19843" i="1"/>
  <c r="O19842" i="1"/>
  <c r="N19842" i="1"/>
  <c r="O17343" i="1"/>
  <c r="N17343" i="1"/>
  <c r="O19841" i="1"/>
  <c r="N19841" i="1"/>
  <c r="O19840" i="1"/>
  <c r="N19840" i="1"/>
  <c r="O19839" i="1"/>
  <c r="N19839" i="1"/>
  <c r="O18541" i="1"/>
  <c r="N18541" i="1"/>
  <c r="O18540" i="1"/>
  <c r="N18540" i="1"/>
  <c r="O19838" i="1"/>
  <c r="N19838" i="1"/>
  <c r="O17828" i="1"/>
  <c r="N17828" i="1"/>
  <c r="O19837" i="1"/>
  <c r="N19837" i="1"/>
  <c r="O15514" i="1"/>
  <c r="N15514" i="1"/>
  <c r="O15894" i="1"/>
  <c r="N15894" i="1"/>
  <c r="O19836" i="1"/>
  <c r="N19836" i="1"/>
  <c r="O15893" i="1"/>
  <c r="N15893" i="1"/>
  <c r="O19835" i="1"/>
  <c r="N19835" i="1"/>
  <c r="O19834" i="1"/>
  <c r="N19834" i="1"/>
  <c r="O17827" i="1"/>
  <c r="N17827" i="1"/>
  <c r="O15892" i="1"/>
  <c r="N15892" i="1"/>
  <c r="O16002" i="1"/>
  <c r="N16002" i="1"/>
  <c r="O19833" i="1"/>
  <c r="N19833" i="1"/>
  <c r="O18539" i="1"/>
  <c r="N18539" i="1"/>
  <c r="O17342" i="1"/>
  <c r="N17342" i="1"/>
  <c r="O19832" i="1"/>
  <c r="N19832" i="1"/>
  <c r="O19831" i="1"/>
  <c r="N19831" i="1"/>
  <c r="O18538" i="1"/>
  <c r="N18538" i="1"/>
  <c r="O15395" i="1"/>
  <c r="N15395" i="1"/>
  <c r="O15264" i="1"/>
  <c r="N15264" i="1"/>
  <c r="O16954" i="1"/>
  <c r="N16954" i="1"/>
  <c r="O17826" i="1"/>
  <c r="N17826" i="1"/>
  <c r="O19830" i="1"/>
  <c r="N19830" i="1"/>
  <c r="O17341" i="1"/>
  <c r="N17341" i="1"/>
  <c r="O16193" i="1"/>
  <c r="N16193" i="1"/>
  <c r="O19829" i="1"/>
  <c r="N19829" i="1"/>
  <c r="O19828" i="1"/>
  <c r="N19828" i="1"/>
  <c r="O19827" i="1"/>
  <c r="N19827" i="1"/>
  <c r="O16953" i="1"/>
  <c r="N16953" i="1"/>
  <c r="O19826" i="1"/>
  <c r="N19826" i="1"/>
  <c r="O17825" i="1"/>
  <c r="N17825" i="1"/>
  <c r="O19825" i="1"/>
  <c r="N19825" i="1"/>
  <c r="O15513" i="1"/>
  <c r="N15513" i="1"/>
  <c r="O19824" i="1"/>
  <c r="N19824" i="1"/>
  <c r="O16388" i="1"/>
  <c r="N16388" i="1"/>
  <c r="O19823" i="1"/>
  <c r="N19823" i="1"/>
  <c r="O19822" i="1"/>
  <c r="N19822" i="1"/>
  <c r="O18537" i="1"/>
  <c r="N18537" i="1"/>
  <c r="O18536" i="1"/>
  <c r="N18536" i="1"/>
  <c r="O19821" i="1"/>
  <c r="N19821" i="1"/>
  <c r="O19820" i="1"/>
  <c r="N19820" i="1"/>
  <c r="O19819" i="1"/>
  <c r="N19819" i="1"/>
  <c r="O19818" i="1"/>
  <c r="N19818" i="1"/>
  <c r="O15891" i="1"/>
  <c r="N15891" i="1"/>
  <c r="O19817" i="1"/>
  <c r="N19817" i="1"/>
  <c r="O19816" i="1"/>
  <c r="N19816" i="1"/>
  <c r="O19815" i="1"/>
  <c r="N19815" i="1"/>
  <c r="O18535" i="1"/>
  <c r="N18535" i="1"/>
  <c r="O16192" i="1"/>
  <c r="N16192" i="1"/>
  <c r="O19814" i="1"/>
  <c r="N19814" i="1"/>
  <c r="O19813" i="1"/>
  <c r="N19813" i="1"/>
  <c r="O16387" i="1"/>
  <c r="N16387" i="1"/>
  <c r="O17340" i="1"/>
  <c r="N17340" i="1"/>
  <c r="O16952" i="1"/>
  <c r="N16952" i="1"/>
  <c r="O15779" i="1"/>
  <c r="N15779" i="1"/>
  <c r="O16638" i="1"/>
  <c r="N16638" i="1"/>
  <c r="O16386" i="1"/>
  <c r="N16386" i="1"/>
  <c r="O16037" i="1"/>
  <c r="N16037" i="1"/>
  <c r="O16036" i="1"/>
  <c r="N16036" i="1"/>
  <c r="O19812" i="1"/>
  <c r="N19812" i="1"/>
  <c r="O16637" i="1"/>
  <c r="N16637" i="1"/>
  <c r="O19811" i="1"/>
  <c r="N19811" i="1"/>
  <c r="O17824" i="1"/>
  <c r="N17824" i="1"/>
  <c r="O15229" i="1"/>
  <c r="N15229" i="1"/>
  <c r="O17823" i="1"/>
  <c r="N17823" i="1"/>
  <c r="O19810" i="1"/>
  <c r="N19810" i="1"/>
  <c r="O18534" i="1"/>
  <c r="N18534" i="1"/>
  <c r="O19809" i="1"/>
  <c r="N19809" i="1"/>
  <c r="O19808" i="1"/>
  <c r="N19808" i="1"/>
  <c r="O17339" i="1"/>
  <c r="N17339" i="1"/>
  <c r="O19807" i="1"/>
  <c r="N19807" i="1"/>
  <c r="O19806" i="1"/>
  <c r="N19806" i="1"/>
  <c r="O19805" i="1"/>
  <c r="N19805" i="1"/>
  <c r="O16951" i="1"/>
  <c r="N16951" i="1"/>
  <c r="O16035" i="1"/>
  <c r="N16035" i="1"/>
  <c r="O19804" i="1"/>
  <c r="N19804" i="1"/>
  <c r="O15865" i="1"/>
  <c r="N15865" i="1"/>
  <c r="O17822" i="1"/>
  <c r="N17822" i="1"/>
  <c r="O17338" i="1"/>
  <c r="N17338" i="1"/>
  <c r="O19803" i="1"/>
  <c r="N19803" i="1"/>
  <c r="O19802" i="1"/>
  <c r="N19802" i="1"/>
  <c r="O16191" i="1"/>
  <c r="N16191" i="1"/>
  <c r="O19801" i="1"/>
  <c r="N19801" i="1"/>
  <c r="O16034" i="1"/>
  <c r="N16034" i="1"/>
  <c r="O17821" i="1"/>
  <c r="N17821" i="1"/>
  <c r="O17820" i="1"/>
  <c r="N17820" i="1"/>
  <c r="O19800" i="1"/>
  <c r="N19800" i="1"/>
  <c r="O19799" i="1"/>
  <c r="N19799" i="1"/>
  <c r="O18533" i="1"/>
  <c r="N18533" i="1"/>
  <c r="O18532" i="1"/>
  <c r="N18532" i="1"/>
  <c r="O19798" i="1"/>
  <c r="N19798" i="1"/>
  <c r="O19797" i="1"/>
  <c r="N19797" i="1"/>
  <c r="O15689" i="1"/>
  <c r="N15689" i="1"/>
  <c r="O19796" i="1"/>
  <c r="N19796" i="1"/>
  <c r="O15064" i="1"/>
  <c r="N15064" i="1"/>
  <c r="O16950" i="1"/>
  <c r="N16950" i="1"/>
  <c r="O19795" i="1"/>
  <c r="N19795" i="1"/>
  <c r="O16385" i="1"/>
  <c r="N16385" i="1"/>
  <c r="O19794" i="1"/>
  <c r="N19794" i="1"/>
  <c r="O15588" i="1"/>
  <c r="N15588" i="1"/>
  <c r="O18531" i="1"/>
  <c r="N18531" i="1"/>
  <c r="O17337" i="1"/>
  <c r="N17337" i="1"/>
  <c r="O17336" i="1"/>
  <c r="N17336" i="1"/>
  <c r="O17335" i="1"/>
  <c r="N17335" i="1"/>
  <c r="O19793" i="1"/>
  <c r="N19793" i="1"/>
  <c r="O17819" i="1"/>
  <c r="N17819" i="1"/>
  <c r="O17818" i="1"/>
  <c r="N17818" i="1"/>
  <c r="O15180" i="1"/>
  <c r="N15180" i="1"/>
  <c r="O19792" i="1"/>
  <c r="N19792" i="1"/>
  <c r="O19791" i="1"/>
  <c r="N19791" i="1"/>
  <c r="O15864" i="1"/>
  <c r="N15864" i="1"/>
  <c r="O15328" i="1"/>
  <c r="N15328" i="1"/>
  <c r="O19790" i="1"/>
  <c r="N19790" i="1"/>
  <c r="O16949" i="1"/>
  <c r="N16949" i="1"/>
  <c r="O17334" i="1"/>
  <c r="N17334" i="1"/>
  <c r="O19789" i="1"/>
  <c r="N19789" i="1"/>
  <c r="O16033" i="1"/>
  <c r="N16033" i="1"/>
  <c r="O17333" i="1"/>
  <c r="N17333" i="1"/>
  <c r="O19788" i="1"/>
  <c r="N19788" i="1"/>
  <c r="O18530" i="1"/>
  <c r="N18530" i="1"/>
  <c r="O17817" i="1"/>
  <c r="N17817" i="1"/>
  <c r="O19787" i="1"/>
  <c r="N19787" i="1"/>
  <c r="O17332" i="1"/>
  <c r="N17332" i="1"/>
  <c r="O17816" i="1"/>
  <c r="N17816" i="1"/>
  <c r="O17718" i="1"/>
  <c r="N17718" i="1"/>
  <c r="O19786" i="1"/>
  <c r="N19786" i="1"/>
  <c r="O19785" i="1"/>
  <c r="N19785" i="1"/>
  <c r="O19784" i="1"/>
  <c r="N19784" i="1"/>
  <c r="O15688" i="1"/>
  <c r="N15688" i="1"/>
  <c r="O19783" i="1"/>
  <c r="N19783" i="1"/>
  <c r="O18529" i="1"/>
  <c r="N18529" i="1"/>
  <c r="O16948" i="1"/>
  <c r="N16948" i="1"/>
  <c r="O18528" i="1"/>
  <c r="N18528" i="1"/>
  <c r="O19782" i="1"/>
  <c r="N19782" i="1"/>
  <c r="O19781" i="1"/>
  <c r="N19781" i="1"/>
  <c r="O19780" i="1"/>
  <c r="N19780" i="1"/>
  <c r="O17331" i="1"/>
  <c r="N17331" i="1"/>
  <c r="O20177" i="1"/>
  <c r="N20177" i="1"/>
  <c r="O16947" i="1"/>
  <c r="N16947" i="1"/>
  <c r="O18527" i="1"/>
  <c r="N18527" i="1"/>
  <c r="O17330" i="1"/>
  <c r="N17330" i="1"/>
  <c r="O17815" i="1"/>
  <c r="N17815" i="1"/>
  <c r="O18526" i="1"/>
  <c r="N18526" i="1"/>
  <c r="O18525" i="1"/>
  <c r="N18525" i="1"/>
  <c r="O19779" i="1"/>
  <c r="N19779" i="1"/>
  <c r="O19778" i="1"/>
  <c r="N19778" i="1"/>
  <c r="O18524" i="1"/>
  <c r="N18524" i="1"/>
  <c r="O15394" i="1"/>
  <c r="N15394" i="1"/>
  <c r="O16384" i="1"/>
  <c r="N16384" i="1"/>
  <c r="O17814" i="1"/>
  <c r="N17814" i="1"/>
  <c r="O18523" i="1"/>
  <c r="N18523" i="1"/>
  <c r="O19777" i="1"/>
  <c r="N19777" i="1"/>
  <c r="O19776" i="1"/>
  <c r="N19776" i="1"/>
  <c r="O16946" i="1"/>
  <c r="N16946" i="1"/>
  <c r="O18522" i="1"/>
  <c r="N18522" i="1"/>
  <c r="O15890" i="1"/>
  <c r="N15890" i="1"/>
  <c r="O19775" i="1"/>
  <c r="N19775" i="1"/>
  <c r="O19774" i="1"/>
  <c r="N19774" i="1"/>
  <c r="O16383" i="1"/>
  <c r="N16383" i="1"/>
  <c r="O15602" i="1"/>
  <c r="N15602" i="1"/>
  <c r="O15133" i="1"/>
  <c r="N15133" i="1"/>
  <c r="O18521" i="1"/>
  <c r="N18521" i="1"/>
  <c r="O19773" i="1"/>
  <c r="N19773" i="1"/>
  <c r="O19772" i="1"/>
  <c r="N19772" i="1"/>
  <c r="O15152" i="1"/>
  <c r="N15152" i="1"/>
  <c r="O19771" i="1"/>
  <c r="N19771" i="1"/>
  <c r="O19770" i="1"/>
  <c r="N19770" i="1"/>
  <c r="O15889" i="1"/>
  <c r="N15889" i="1"/>
  <c r="O16032" i="1"/>
  <c r="N16032" i="1"/>
  <c r="O19769" i="1"/>
  <c r="N19769" i="1"/>
  <c r="O17813" i="1"/>
  <c r="N17813" i="1"/>
  <c r="O16190" i="1"/>
  <c r="N16190" i="1"/>
  <c r="O16031" i="1"/>
  <c r="N16031" i="1"/>
  <c r="O17329" i="1"/>
  <c r="N17329" i="1"/>
  <c r="O17328" i="1"/>
  <c r="N17328" i="1"/>
  <c r="O17812" i="1"/>
  <c r="N17812" i="1"/>
  <c r="O16636" i="1"/>
  <c r="N16636" i="1"/>
  <c r="O15179" i="1"/>
  <c r="N15179" i="1"/>
  <c r="O19768" i="1"/>
  <c r="N19768" i="1"/>
  <c r="O17327" i="1"/>
  <c r="N17327" i="1"/>
  <c r="O16635" i="1"/>
  <c r="N16635" i="1"/>
  <c r="O15457" i="1"/>
  <c r="N15457" i="1"/>
  <c r="O15512" i="1"/>
  <c r="N15512" i="1"/>
  <c r="O19767" i="1"/>
  <c r="N19767" i="1"/>
  <c r="O16189" i="1"/>
  <c r="N16189" i="1"/>
  <c r="O16001" i="1"/>
  <c r="N16001" i="1"/>
  <c r="O19766" i="1"/>
  <c r="N19766" i="1"/>
  <c r="O18520" i="1"/>
  <c r="N18520" i="1"/>
  <c r="O19765" i="1"/>
  <c r="N19765" i="1"/>
  <c r="O16030" i="1"/>
  <c r="N16030" i="1"/>
  <c r="O15356" i="1"/>
  <c r="N15356" i="1"/>
  <c r="O19764" i="1"/>
  <c r="N19764" i="1"/>
  <c r="O19763" i="1"/>
  <c r="N19763" i="1"/>
  <c r="O15456" i="1"/>
  <c r="N15456" i="1"/>
  <c r="O19762" i="1"/>
  <c r="N19762" i="1"/>
  <c r="O15406" i="1"/>
  <c r="N15406" i="1"/>
  <c r="O18519" i="1"/>
  <c r="N18519" i="1"/>
  <c r="O16145" i="1"/>
  <c r="N16145" i="1"/>
  <c r="O19761" i="1"/>
  <c r="N19761" i="1"/>
  <c r="O15587" i="1"/>
  <c r="N15587" i="1"/>
  <c r="O17811" i="1"/>
  <c r="N17811" i="1"/>
  <c r="O16945" i="1"/>
  <c r="N16945" i="1"/>
  <c r="O17326" i="1"/>
  <c r="N17326" i="1"/>
  <c r="O15355" i="1"/>
  <c r="N15355" i="1"/>
  <c r="O19760" i="1"/>
  <c r="N19760" i="1"/>
  <c r="O15405" i="1"/>
  <c r="N15405" i="1"/>
  <c r="O19759" i="1"/>
  <c r="N19759" i="1"/>
  <c r="O19758" i="1"/>
  <c r="N19758" i="1"/>
  <c r="O19757" i="1"/>
  <c r="N19757" i="1"/>
  <c r="O19756" i="1"/>
  <c r="N19756" i="1"/>
  <c r="O19755" i="1"/>
  <c r="N19755" i="1"/>
  <c r="O16634" i="1"/>
  <c r="N16634" i="1"/>
  <c r="O16944" i="1"/>
  <c r="N16944" i="1"/>
  <c r="O16188" i="1"/>
  <c r="N16188" i="1"/>
  <c r="O16633" i="1"/>
  <c r="N16633" i="1"/>
  <c r="O19754" i="1"/>
  <c r="N19754" i="1"/>
  <c r="O15758" i="1"/>
  <c r="N15758" i="1"/>
  <c r="O18518" i="1"/>
  <c r="N18518" i="1"/>
  <c r="O19753" i="1"/>
  <c r="N19753" i="1"/>
  <c r="O16632" i="1"/>
  <c r="N16632" i="1"/>
  <c r="O16382" i="1"/>
  <c r="N16382" i="1"/>
  <c r="O18517" i="1"/>
  <c r="N18517" i="1"/>
  <c r="O16943" i="1"/>
  <c r="N16943" i="1"/>
  <c r="O16631" i="1"/>
  <c r="N16631" i="1"/>
  <c r="O15178" i="1"/>
  <c r="N15178" i="1"/>
  <c r="O17810" i="1"/>
  <c r="N17810" i="1"/>
  <c r="O19752" i="1"/>
  <c r="N19752" i="1"/>
  <c r="O19751" i="1"/>
  <c r="N19751" i="1"/>
  <c r="O19750" i="1"/>
  <c r="N19750" i="1"/>
  <c r="O16187" i="1"/>
  <c r="N16187" i="1"/>
  <c r="O19749" i="1"/>
  <c r="N19749" i="1"/>
  <c r="O15297" i="1"/>
  <c r="N15297" i="1"/>
  <c r="O19748" i="1"/>
  <c r="N19748" i="1"/>
  <c r="O16029" i="1"/>
  <c r="N16029" i="1"/>
  <c r="O15601" i="1"/>
  <c r="N15601" i="1"/>
  <c r="O19747" i="1"/>
  <c r="N19747" i="1"/>
  <c r="O17809" i="1"/>
  <c r="N17809" i="1"/>
  <c r="O18516" i="1"/>
  <c r="N18516" i="1"/>
  <c r="O18515" i="1"/>
  <c r="N18515" i="1"/>
  <c r="O18514" i="1"/>
  <c r="N18514" i="1"/>
  <c r="O17808" i="1"/>
  <c r="N17808" i="1"/>
  <c r="O19746" i="1"/>
  <c r="N19746" i="1"/>
  <c r="O15863" i="1"/>
  <c r="N15863" i="1"/>
  <c r="O18513" i="1"/>
  <c r="N18513" i="1"/>
  <c r="O19745" i="1"/>
  <c r="N19745" i="1"/>
  <c r="O16942" i="1"/>
  <c r="N16942" i="1"/>
  <c r="O19744" i="1"/>
  <c r="N19744" i="1"/>
  <c r="O19743" i="1"/>
  <c r="N19743" i="1"/>
  <c r="O17325" i="1"/>
  <c r="N17325" i="1"/>
  <c r="O19742" i="1"/>
  <c r="N19742" i="1"/>
  <c r="O19741" i="1"/>
  <c r="N19741" i="1"/>
  <c r="O18512" i="1"/>
  <c r="N18512" i="1"/>
  <c r="O15263" i="1"/>
  <c r="N15263" i="1"/>
  <c r="O15101" i="1"/>
  <c r="N15101" i="1"/>
  <c r="O18511" i="1"/>
  <c r="N18511" i="1"/>
  <c r="O19740" i="1"/>
  <c r="N19740" i="1"/>
  <c r="O19739" i="1"/>
  <c r="N19739" i="1"/>
  <c r="O16381" i="1"/>
  <c r="N16381" i="1"/>
  <c r="O16630" i="1"/>
  <c r="N16630" i="1"/>
  <c r="O15094" i="1"/>
  <c r="N15094" i="1"/>
  <c r="O16028" i="1"/>
  <c r="N16028" i="1"/>
  <c r="O17807" i="1"/>
  <c r="N17807" i="1"/>
  <c r="O17806" i="1"/>
  <c r="N17806" i="1"/>
  <c r="O17805" i="1"/>
  <c r="N17805" i="1"/>
  <c r="O17324" i="1"/>
  <c r="N17324" i="1"/>
  <c r="O19738" i="1"/>
  <c r="N19738" i="1"/>
  <c r="O19737" i="1"/>
  <c r="N19737" i="1"/>
  <c r="O15262" i="1"/>
  <c r="N15262" i="1"/>
  <c r="O19736" i="1"/>
  <c r="N19736" i="1"/>
  <c r="O19735" i="1"/>
  <c r="N19735" i="1"/>
  <c r="O19734" i="1"/>
  <c r="N19734" i="1"/>
  <c r="O19733" i="1"/>
  <c r="N19733" i="1"/>
  <c r="O17804" i="1"/>
  <c r="N17804" i="1"/>
  <c r="O17803" i="1"/>
  <c r="N17803" i="1"/>
  <c r="O15888" i="1"/>
  <c r="N15888" i="1"/>
  <c r="O19732" i="1"/>
  <c r="N19732" i="1"/>
  <c r="O17323" i="1"/>
  <c r="N17323" i="1"/>
  <c r="O19731" i="1"/>
  <c r="N19731" i="1"/>
  <c r="O18510" i="1"/>
  <c r="N18510" i="1"/>
  <c r="O19730" i="1"/>
  <c r="N19730" i="1"/>
  <c r="O19729" i="1"/>
  <c r="N19729" i="1"/>
  <c r="O16380" i="1"/>
  <c r="N16380" i="1"/>
  <c r="O17322" i="1"/>
  <c r="N17322" i="1"/>
  <c r="O19728" i="1"/>
  <c r="N19728" i="1"/>
  <c r="O19727" i="1"/>
  <c r="N19727" i="1"/>
  <c r="O18509" i="1"/>
  <c r="N18509" i="1"/>
  <c r="O19726" i="1"/>
  <c r="N19726" i="1"/>
  <c r="O17321" i="1"/>
  <c r="N17321" i="1"/>
  <c r="O19725" i="1"/>
  <c r="N19725" i="1"/>
  <c r="O19724" i="1"/>
  <c r="N19724" i="1"/>
  <c r="O19723" i="1"/>
  <c r="N19723" i="1"/>
  <c r="O16027" i="1"/>
  <c r="N16027" i="1"/>
  <c r="O18508" i="1"/>
  <c r="N18508" i="1"/>
  <c r="O19722" i="1"/>
  <c r="N19722" i="1"/>
  <c r="O16629" i="1"/>
  <c r="N16629" i="1"/>
  <c r="O16186" i="1"/>
  <c r="N16186" i="1"/>
  <c r="O19721" i="1"/>
  <c r="N19721" i="1"/>
  <c r="O16941" i="1"/>
  <c r="N16941" i="1"/>
  <c r="O15324" i="1"/>
  <c r="N15324" i="1"/>
  <c r="O17802" i="1"/>
  <c r="N17802" i="1"/>
  <c r="O18507" i="1"/>
  <c r="N18507" i="1"/>
  <c r="O19720" i="1"/>
  <c r="N19720" i="1"/>
  <c r="O19719" i="1"/>
  <c r="N19719" i="1"/>
  <c r="O19718" i="1"/>
  <c r="N19718" i="1"/>
  <c r="O18506" i="1"/>
  <c r="N18506" i="1"/>
  <c r="O19717" i="1"/>
  <c r="N19717" i="1"/>
  <c r="O19716" i="1"/>
  <c r="N19716" i="1"/>
  <c r="O16379" i="1"/>
  <c r="N16379" i="1"/>
  <c r="O19715" i="1"/>
  <c r="N19715" i="1"/>
  <c r="O16940" i="1"/>
  <c r="N16940" i="1"/>
  <c r="O19714" i="1"/>
  <c r="N19714" i="1"/>
  <c r="O19713" i="1"/>
  <c r="N19713" i="1"/>
  <c r="O19712" i="1"/>
  <c r="N19712" i="1"/>
  <c r="O15296" i="1"/>
  <c r="N15296" i="1"/>
  <c r="O18505" i="1"/>
  <c r="N18505" i="1"/>
  <c r="O18504" i="1"/>
  <c r="N18504" i="1"/>
  <c r="O19711" i="1"/>
  <c r="N19711" i="1"/>
  <c r="O19710" i="1"/>
  <c r="N19710" i="1"/>
  <c r="O19709" i="1"/>
  <c r="N19709" i="1"/>
  <c r="O18503" i="1"/>
  <c r="N18503" i="1"/>
  <c r="O16378" i="1"/>
  <c r="N16378" i="1"/>
  <c r="O18502" i="1"/>
  <c r="N18502" i="1"/>
  <c r="O19708" i="1"/>
  <c r="N19708" i="1"/>
  <c r="O15050" i="1"/>
  <c r="N15050" i="1"/>
  <c r="O19707" i="1"/>
  <c r="N19707" i="1"/>
  <c r="O16939" i="1"/>
  <c r="N16939" i="1"/>
  <c r="O16938" i="1"/>
  <c r="N16938" i="1"/>
  <c r="O18501" i="1"/>
  <c r="N18501" i="1"/>
  <c r="O16628" i="1"/>
  <c r="N16628" i="1"/>
  <c r="O17801" i="1"/>
  <c r="N17801" i="1"/>
  <c r="O15177" i="1"/>
  <c r="N15177" i="1"/>
  <c r="O16937" i="1"/>
  <c r="N16937" i="1"/>
  <c r="O19706" i="1"/>
  <c r="N19706" i="1"/>
  <c r="O19705" i="1"/>
  <c r="N19705" i="1"/>
  <c r="O19704" i="1"/>
  <c r="N19704" i="1"/>
  <c r="O15185" i="1"/>
  <c r="N15185" i="1"/>
  <c r="O19703" i="1"/>
  <c r="N19703" i="1"/>
  <c r="O15361" i="1"/>
  <c r="N15361" i="1"/>
  <c r="O15687" i="1"/>
  <c r="N15687" i="1"/>
  <c r="O15109" i="1"/>
  <c r="N15109" i="1"/>
  <c r="O19702" i="1"/>
  <c r="N19702" i="1"/>
  <c r="O16185" i="1"/>
  <c r="N16185" i="1"/>
  <c r="O19701" i="1"/>
  <c r="N19701" i="1"/>
  <c r="O15119" i="1"/>
  <c r="N15119" i="1"/>
  <c r="O17800" i="1"/>
  <c r="N17800" i="1"/>
  <c r="O19700" i="1"/>
  <c r="N19700" i="1"/>
  <c r="O18500" i="1"/>
  <c r="N18500" i="1"/>
  <c r="O19699" i="1"/>
  <c r="N19699" i="1"/>
  <c r="O18499" i="1"/>
  <c r="N18499" i="1"/>
  <c r="O19698" i="1"/>
  <c r="N19698" i="1"/>
  <c r="O16936" i="1"/>
  <c r="N16936" i="1"/>
  <c r="O17799" i="1"/>
  <c r="N17799" i="1"/>
  <c r="O19697" i="1"/>
  <c r="N19697" i="1"/>
  <c r="O15757" i="1"/>
  <c r="N15757" i="1"/>
  <c r="O19696" i="1"/>
  <c r="N19696" i="1"/>
  <c r="O17798" i="1"/>
  <c r="N17798" i="1"/>
  <c r="O17320" i="1"/>
  <c r="N17320" i="1"/>
  <c r="O17797" i="1"/>
  <c r="N17797" i="1"/>
  <c r="O19695" i="1"/>
  <c r="N19695" i="1"/>
  <c r="O18498" i="1"/>
  <c r="N18498" i="1"/>
  <c r="O17796" i="1"/>
  <c r="N17796" i="1"/>
  <c r="O18497" i="1"/>
  <c r="N18497" i="1"/>
  <c r="O17262" i="1"/>
  <c r="N17262" i="1"/>
  <c r="O18650" i="1"/>
  <c r="N18650" i="1"/>
  <c r="O15519" i="1"/>
  <c r="N15519" i="1"/>
  <c r="O18496" i="1"/>
  <c r="N18496" i="1"/>
  <c r="O19694" i="1"/>
  <c r="N19694" i="1"/>
  <c r="O16935" i="1"/>
  <c r="N16935" i="1"/>
  <c r="O17319" i="1"/>
  <c r="N17319" i="1"/>
  <c r="O17318" i="1"/>
  <c r="N17318" i="1"/>
  <c r="O17317" i="1"/>
  <c r="N17317" i="1"/>
  <c r="O19693" i="1"/>
  <c r="N19693" i="1"/>
  <c r="O19692" i="1"/>
  <c r="N19692" i="1"/>
  <c r="O19691" i="1"/>
  <c r="N19691" i="1"/>
  <c r="O16184" i="1"/>
  <c r="N16184" i="1"/>
  <c r="O19690" i="1"/>
  <c r="N19690" i="1"/>
  <c r="O17316" i="1"/>
  <c r="N17316" i="1"/>
  <c r="O19689" i="1"/>
  <c r="N19689" i="1"/>
  <c r="O16934" i="1"/>
  <c r="N16934" i="1"/>
  <c r="O18495" i="1"/>
  <c r="N18495" i="1"/>
  <c r="O16377" i="1"/>
  <c r="N16377" i="1"/>
  <c r="O17315" i="1"/>
  <c r="N17315" i="1"/>
  <c r="O16000" i="1"/>
  <c r="N16000" i="1"/>
  <c r="O19688" i="1"/>
  <c r="N19688" i="1"/>
  <c r="O16933" i="1"/>
  <c r="N16933" i="1"/>
  <c r="O19687" i="1"/>
  <c r="N19687" i="1"/>
  <c r="O16627" i="1"/>
  <c r="N16627" i="1"/>
  <c r="O17314" i="1"/>
  <c r="N17314" i="1"/>
  <c r="O17795" i="1"/>
  <c r="N17795" i="1"/>
  <c r="O19686" i="1"/>
  <c r="N19686" i="1"/>
  <c r="O19685" i="1"/>
  <c r="N19685" i="1"/>
  <c r="O16666" i="1"/>
  <c r="N16666" i="1"/>
  <c r="O19684" i="1"/>
  <c r="N19684" i="1"/>
  <c r="O19683" i="1"/>
  <c r="N19683" i="1"/>
  <c r="O19682" i="1"/>
  <c r="N19682" i="1"/>
  <c r="O19681" i="1"/>
  <c r="N19681" i="1"/>
  <c r="O16376" i="1"/>
  <c r="N16376" i="1"/>
  <c r="O19680" i="1"/>
  <c r="N19680" i="1"/>
  <c r="O19679" i="1"/>
  <c r="N19679" i="1"/>
  <c r="O19678" i="1"/>
  <c r="N19678" i="1"/>
  <c r="O19677" i="1"/>
  <c r="N19677" i="1"/>
  <c r="O19676" i="1"/>
  <c r="N19676" i="1"/>
  <c r="O19675" i="1"/>
  <c r="N19675" i="1"/>
  <c r="O15887" i="1"/>
  <c r="N15887" i="1"/>
  <c r="O16932" i="1"/>
  <c r="N16932" i="1"/>
  <c r="O19674" i="1"/>
  <c r="N19674" i="1"/>
  <c r="O15511" i="1"/>
  <c r="N15511" i="1"/>
  <c r="O19673" i="1"/>
  <c r="N19673" i="1"/>
  <c r="O19672" i="1"/>
  <c r="N19672" i="1"/>
  <c r="O17313" i="1"/>
  <c r="N17313" i="1"/>
  <c r="O15236" i="1"/>
  <c r="N15236" i="1"/>
  <c r="O19671" i="1"/>
  <c r="N19671" i="1"/>
  <c r="O19670" i="1"/>
  <c r="N19670" i="1"/>
  <c r="O19669" i="1"/>
  <c r="N19669" i="1"/>
  <c r="O16626" i="1"/>
  <c r="N16626" i="1"/>
  <c r="O19668" i="1"/>
  <c r="N19668" i="1"/>
  <c r="O19667" i="1"/>
  <c r="N19667" i="1"/>
  <c r="O15600" i="1"/>
  <c r="N15600" i="1"/>
  <c r="O15235" i="1"/>
  <c r="N15235" i="1"/>
  <c r="O16375" i="1"/>
  <c r="N16375" i="1"/>
  <c r="O16183" i="1"/>
  <c r="N16183" i="1"/>
  <c r="O16374" i="1"/>
  <c r="N16374" i="1"/>
  <c r="O19666" i="1"/>
  <c r="N19666" i="1"/>
  <c r="O18494" i="1"/>
  <c r="N18494" i="1"/>
  <c r="O15446" i="1"/>
  <c r="N15446" i="1"/>
  <c r="O15510" i="1"/>
  <c r="N15510" i="1"/>
  <c r="O16931" i="1"/>
  <c r="N16931" i="1"/>
  <c r="O19665" i="1"/>
  <c r="N19665" i="1"/>
  <c r="O16373" i="1"/>
  <c r="N16373" i="1"/>
  <c r="O16930" i="1"/>
  <c r="N16930" i="1"/>
  <c r="O16625" i="1"/>
  <c r="N16625" i="1"/>
  <c r="O19664" i="1"/>
  <c r="N19664" i="1"/>
  <c r="O19663" i="1"/>
  <c r="N19663" i="1"/>
  <c r="O15404" i="1"/>
  <c r="N15404" i="1"/>
  <c r="O18493" i="1"/>
  <c r="N18493" i="1"/>
  <c r="O19662" i="1"/>
  <c r="N19662" i="1"/>
  <c r="O19661" i="1"/>
  <c r="N19661" i="1"/>
  <c r="O16624" i="1"/>
  <c r="N16624" i="1"/>
  <c r="O17312" i="1"/>
  <c r="N17312" i="1"/>
  <c r="O16182" i="1"/>
  <c r="N16182" i="1"/>
  <c r="O18492" i="1"/>
  <c r="N18492" i="1"/>
  <c r="O15455" i="1"/>
  <c r="N15455" i="1"/>
  <c r="O19660" i="1"/>
  <c r="N19660" i="1"/>
  <c r="O19659" i="1"/>
  <c r="N19659" i="1"/>
  <c r="O16623" i="1"/>
  <c r="N16623" i="1"/>
  <c r="O16372" i="1"/>
  <c r="N16372" i="1"/>
  <c r="O15354" i="1"/>
  <c r="N15354" i="1"/>
  <c r="O18491" i="1"/>
  <c r="N18491" i="1"/>
  <c r="O18490" i="1"/>
  <c r="N18490" i="1"/>
  <c r="O17794" i="1"/>
  <c r="N17794" i="1"/>
  <c r="O16929" i="1"/>
  <c r="N16929" i="1"/>
  <c r="O19658" i="1"/>
  <c r="N19658" i="1"/>
  <c r="O19657" i="1"/>
  <c r="N19657" i="1"/>
  <c r="O19656" i="1"/>
  <c r="N19656" i="1"/>
  <c r="O17793" i="1"/>
  <c r="N17793" i="1"/>
  <c r="O15686" i="1"/>
  <c r="N15686" i="1"/>
  <c r="O19655" i="1"/>
  <c r="N19655" i="1"/>
  <c r="O19654" i="1"/>
  <c r="N19654" i="1"/>
  <c r="O17311" i="1"/>
  <c r="N17311" i="1"/>
  <c r="O19653" i="1"/>
  <c r="N19653" i="1"/>
  <c r="O15087" i="1"/>
  <c r="N15087" i="1"/>
  <c r="O19652" i="1"/>
  <c r="N19652" i="1"/>
  <c r="O16175" i="1"/>
  <c r="N16175" i="1"/>
  <c r="O19651" i="1"/>
  <c r="N19651" i="1"/>
  <c r="O19650" i="1"/>
  <c r="N19650" i="1"/>
  <c r="O18489" i="1"/>
  <c r="N18489" i="1"/>
  <c r="O19649" i="1"/>
  <c r="N19649" i="1"/>
  <c r="O19648" i="1"/>
  <c r="N19648" i="1"/>
  <c r="O17792" i="1"/>
  <c r="N17792" i="1"/>
  <c r="O16928" i="1"/>
  <c r="N16928" i="1"/>
  <c r="O19647" i="1"/>
  <c r="N19647" i="1"/>
  <c r="O15509" i="1"/>
  <c r="N15509" i="1"/>
  <c r="O16927" i="1"/>
  <c r="N16927" i="1"/>
  <c r="O18488" i="1"/>
  <c r="N18488" i="1"/>
  <c r="O17791" i="1"/>
  <c r="N17791" i="1"/>
  <c r="O19646" i="1"/>
  <c r="N19646" i="1"/>
  <c r="O19645" i="1"/>
  <c r="N19645" i="1"/>
  <c r="O18487" i="1"/>
  <c r="N18487" i="1"/>
  <c r="O18486" i="1"/>
  <c r="N18486" i="1"/>
  <c r="O15403" i="1"/>
  <c r="N15403" i="1"/>
  <c r="O17790" i="1"/>
  <c r="N17790" i="1"/>
  <c r="O19644" i="1"/>
  <c r="N19644" i="1"/>
  <c r="O19643" i="1"/>
  <c r="N19643" i="1"/>
  <c r="O20176" i="1"/>
  <c r="N20176" i="1"/>
  <c r="O16181" i="1"/>
  <c r="N16181" i="1"/>
  <c r="O17789" i="1"/>
  <c r="N17789" i="1"/>
  <c r="O19642" i="1"/>
  <c r="N19642" i="1"/>
  <c r="O19641" i="1"/>
  <c r="N19641" i="1"/>
  <c r="O19640" i="1"/>
  <c r="N19640" i="1"/>
  <c r="O19639" i="1"/>
  <c r="N19639" i="1"/>
  <c r="O16622" i="1"/>
  <c r="N16622" i="1"/>
  <c r="O17310" i="1"/>
  <c r="N17310" i="1"/>
  <c r="O16621" i="1"/>
  <c r="N16621" i="1"/>
  <c r="O16926" i="1"/>
  <c r="N16926" i="1"/>
  <c r="O17788" i="1"/>
  <c r="N17788" i="1"/>
  <c r="O16925" i="1"/>
  <c r="N16925" i="1"/>
  <c r="O16620" i="1"/>
  <c r="N16620" i="1"/>
  <c r="O15445" i="1"/>
  <c r="N15445" i="1"/>
  <c r="O15599" i="1"/>
  <c r="N15599" i="1"/>
  <c r="O18485" i="1"/>
  <c r="N18485" i="1"/>
  <c r="O19638" i="1"/>
  <c r="N19638" i="1"/>
  <c r="O15685" i="1"/>
  <c r="N15685" i="1"/>
  <c r="O19637" i="1"/>
  <c r="N19637" i="1"/>
  <c r="O18484" i="1"/>
  <c r="N18484" i="1"/>
  <c r="O18483" i="1"/>
  <c r="N18483" i="1"/>
  <c r="O16026" i="1"/>
  <c r="N16026" i="1"/>
  <c r="O19636" i="1"/>
  <c r="N19636" i="1"/>
  <c r="O19635" i="1"/>
  <c r="N19635" i="1"/>
  <c r="O17787" i="1"/>
  <c r="N17787" i="1"/>
  <c r="O16619" i="1"/>
  <c r="N16619" i="1"/>
  <c r="O18482" i="1"/>
  <c r="N18482" i="1"/>
  <c r="O15684" i="1"/>
  <c r="N15684" i="1"/>
  <c r="O19634" i="1"/>
  <c r="N19634" i="1"/>
  <c r="O19633" i="1"/>
  <c r="N19633" i="1"/>
  <c r="O18481" i="1"/>
  <c r="N18481" i="1"/>
  <c r="O17309" i="1"/>
  <c r="N17309" i="1"/>
  <c r="O19632" i="1"/>
  <c r="N19632" i="1"/>
  <c r="O19631" i="1"/>
  <c r="N19631" i="1"/>
  <c r="O18480" i="1"/>
  <c r="N18480" i="1"/>
  <c r="O19630" i="1"/>
  <c r="N19630" i="1"/>
  <c r="O15193" i="1"/>
  <c r="N15193" i="1"/>
  <c r="O17308" i="1"/>
  <c r="N17308" i="1"/>
  <c r="O18479" i="1"/>
  <c r="N18479" i="1"/>
  <c r="O15598" i="1"/>
  <c r="N15598" i="1"/>
  <c r="O15886" i="1"/>
  <c r="N15886" i="1"/>
  <c r="O19629" i="1"/>
  <c r="N19629" i="1"/>
  <c r="O17786" i="1"/>
  <c r="N17786" i="1"/>
  <c r="O20175" i="1"/>
  <c r="N20175" i="1"/>
  <c r="O19628" i="1"/>
  <c r="N19628" i="1"/>
  <c r="O16025" i="1"/>
  <c r="N16025" i="1"/>
  <c r="O15078" i="1"/>
  <c r="N15078" i="1"/>
  <c r="O19627" i="1"/>
  <c r="N19627" i="1"/>
  <c r="O15353" i="1"/>
  <c r="N15353" i="1"/>
  <c r="O15778" i="1"/>
  <c r="N15778" i="1"/>
  <c r="O17785" i="1"/>
  <c r="N17785" i="1"/>
  <c r="O19626" i="1"/>
  <c r="N19626" i="1"/>
  <c r="O15683" i="1"/>
  <c r="N15683" i="1"/>
  <c r="O15682" i="1"/>
  <c r="N15682" i="1"/>
  <c r="O19625" i="1"/>
  <c r="N19625" i="1"/>
  <c r="O18478" i="1"/>
  <c r="N18478" i="1"/>
  <c r="O17784" i="1"/>
  <c r="N17784" i="1"/>
  <c r="O19624" i="1"/>
  <c r="N19624" i="1"/>
  <c r="O17783" i="1"/>
  <c r="N17783" i="1"/>
  <c r="O19623" i="1"/>
  <c r="N19623" i="1"/>
  <c r="O19622" i="1"/>
  <c r="N19622" i="1"/>
  <c r="O18477" i="1"/>
  <c r="N18477" i="1"/>
  <c r="O19621" i="1"/>
  <c r="N19621" i="1"/>
  <c r="O18476" i="1"/>
  <c r="N18476" i="1"/>
  <c r="O19620" i="1"/>
  <c r="N19620" i="1"/>
  <c r="O15062" i="1"/>
  <c r="N15062" i="1"/>
  <c r="O17782" i="1"/>
  <c r="N17782" i="1"/>
  <c r="O18475" i="1"/>
  <c r="N18475" i="1"/>
  <c r="O19619" i="1"/>
  <c r="N19619" i="1"/>
  <c r="O17307" i="1"/>
  <c r="N17307" i="1"/>
  <c r="O19618" i="1"/>
  <c r="N19618" i="1"/>
  <c r="O19617" i="1"/>
  <c r="N19617" i="1"/>
  <c r="O19573" i="1"/>
  <c r="N19573" i="1"/>
  <c r="O19616" i="1"/>
  <c r="N19616" i="1"/>
  <c r="O19615" i="1"/>
  <c r="N19615" i="1"/>
  <c r="O16024" i="1"/>
  <c r="N16024" i="1"/>
  <c r="O15234" i="1"/>
  <c r="N15234" i="1"/>
  <c r="O16371" i="1"/>
  <c r="N16371" i="1"/>
  <c r="O17907" i="1"/>
  <c r="N17907" i="1"/>
  <c r="O18474" i="1"/>
  <c r="N18474" i="1"/>
  <c r="O16618" i="1"/>
  <c r="N16618" i="1"/>
  <c r="O20174" i="1"/>
  <c r="N20174" i="1"/>
  <c r="O19614" i="1"/>
  <c r="N19614" i="1"/>
  <c r="O20173" i="1"/>
  <c r="N20173" i="1"/>
  <c r="O18473" i="1"/>
  <c r="N18473" i="1"/>
  <c r="O15508" i="1"/>
  <c r="N15508" i="1"/>
  <c r="O19613" i="1"/>
  <c r="N19613" i="1"/>
  <c r="O15681" i="1"/>
  <c r="N15681" i="1"/>
  <c r="O19612" i="1"/>
  <c r="N19612" i="1"/>
  <c r="O17408" i="1"/>
  <c r="N17408" i="1"/>
  <c r="O19611" i="1"/>
  <c r="N19611" i="1"/>
  <c r="O18472" i="1"/>
  <c r="N18472" i="1"/>
  <c r="O15777" i="1"/>
  <c r="N15777" i="1"/>
  <c r="O18471" i="1"/>
  <c r="N18471" i="1"/>
  <c r="O15999" i="1"/>
  <c r="N15999" i="1"/>
  <c r="O16924" i="1"/>
  <c r="N16924" i="1"/>
  <c r="O17781" i="1"/>
  <c r="N17781" i="1"/>
  <c r="O16617" i="1"/>
  <c r="N16617" i="1"/>
  <c r="O19610" i="1"/>
  <c r="N19610" i="1"/>
  <c r="O17780" i="1"/>
  <c r="N17780" i="1"/>
  <c r="O15074" i="1"/>
  <c r="N15074" i="1"/>
  <c r="O19609" i="1"/>
  <c r="N19609" i="1"/>
  <c r="O15791" i="1"/>
  <c r="N15791" i="1"/>
  <c r="O16616" i="1"/>
  <c r="N16616" i="1"/>
  <c r="O19608" i="1"/>
  <c r="N19608" i="1"/>
  <c r="O16923" i="1"/>
  <c r="N16923" i="1"/>
  <c r="O17779" i="1"/>
  <c r="N17779" i="1"/>
  <c r="O16922" i="1"/>
  <c r="N16922" i="1"/>
  <c r="O16370" i="1"/>
  <c r="N16370" i="1"/>
  <c r="O19607" i="1"/>
  <c r="N19607" i="1"/>
  <c r="O17306" i="1"/>
  <c r="N17306" i="1"/>
  <c r="O15885" i="1"/>
  <c r="N15885" i="1"/>
  <c r="O15776" i="1"/>
  <c r="N15776" i="1"/>
  <c r="O19606" i="1"/>
  <c r="N19606" i="1"/>
  <c r="O18470" i="1"/>
  <c r="N18470" i="1"/>
  <c r="O16615" i="1"/>
  <c r="N16615" i="1"/>
  <c r="O18469" i="1"/>
  <c r="N18469" i="1"/>
  <c r="O15165" i="1"/>
  <c r="N15165" i="1"/>
  <c r="O18468" i="1"/>
  <c r="N18468" i="1"/>
  <c r="O17305" i="1"/>
  <c r="N17305" i="1"/>
  <c r="O19605" i="1"/>
  <c r="N19605" i="1"/>
  <c r="O17304" i="1"/>
  <c r="N17304" i="1"/>
  <c r="O16180" i="1"/>
  <c r="N16180" i="1"/>
  <c r="O15680" i="1"/>
  <c r="N15680" i="1"/>
  <c r="O18467" i="1"/>
  <c r="N18467" i="1"/>
  <c r="O16179" i="1"/>
  <c r="N16179" i="1"/>
  <c r="O19604" i="1"/>
  <c r="N19604" i="1"/>
  <c r="O18466" i="1"/>
  <c r="N18466" i="1"/>
  <c r="O17778" i="1"/>
  <c r="N17778" i="1"/>
  <c r="O16418" i="1"/>
  <c r="N16418" i="1"/>
  <c r="O17303" i="1"/>
  <c r="N17303" i="1"/>
  <c r="O16614" i="1"/>
  <c r="N16614" i="1"/>
  <c r="O16999" i="1"/>
  <c r="N16999" i="1"/>
  <c r="O16369" i="1"/>
  <c r="N16369" i="1"/>
  <c r="O18465" i="1"/>
  <c r="N18465" i="1"/>
  <c r="O15775" i="1"/>
  <c r="N15775" i="1"/>
  <c r="O15774" i="1"/>
  <c r="N15774" i="1"/>
  <c r="O19603" i="1"/>
  <c r="N19603" i="1"/>
  <c r="O17777" i="1"/>
  <c r="N17777" i="1"/>
  <c r="O17776" i="1"/>
  <c r="N17776" i="1"/>
  <c r="O16178" i="1"/>
  <c r="N16178" i="1"/>
  <c r="O16921" i="1"/>
  <c r="N16921" i="1"/>
  <c r="O15597" i="1"/>
  <c r="N15597" i="1"/>
  <c r="O16613" i="1"/>
  <c r="N16613" i="1"/>
  <c r="O16612" i="1"/>
  <c r="N16612" i="1"/>
  <c r="O17775" i="1"/>
  <c r="N17775" i="1"/>
  <c r="O19602" i="1"/>
  <c r="N19602" i="1"/>
  <c r="O18464" i="1"/>
  <c r="N18464" i="1"/>
  <c r="O17302" i="1"/>
  <c r="N17302" i="1"/>
  <c r="O15679" i="1"/>
  <c r="N15679" i="1"/>
  <c r="O16611" i="1"/>
  <c r="N16611" i="1"/>
  <c r="O19601" i="1"/>
  <c r="N19601" i="1"/>
  <c r="O17774" i="1"/>
  <c r="N17774" i="1"/>
  <c r="O16023" i="1"/>
  <c r="N16023" i="1"/>
  <c r="O16177" i="1"/>
  <c r="N16177" i="1"/>
  <c r="O17301" i="1"/>
  <c r="N17301" i="1"/>
  <c r="O17773" i="1"/>
  <c r="N17773" i="1"/>
  <c r="O15233" i="1"/>
  <c r="N15233" i="1"/>
  <c r="O16022" i="1"/>
  <c r="N16022" i="1"/>
  <c r="O19600" i="1"/>
  <c r="N19600" i="1"/>
  <c r="O16610" i="1"/>
  <c r="N16610" i="1"/>
  <c r="O15161" i="1"/>
  <c r="N15161" i="1"/>
  <c r="O16920" i="1"/>
  <c r="N16920" i="1"/>
  <c r="O19599" i="1"/>
  <c r="N19599" i="1"/>
  <c r="O19598" i="1"/>
  <c r="N19598" i="1"/>
  <c r="O18463" i="1"/>
  <c r="N18463" i="1"/>
  <c r="O19597" i="1"/>
  <c r="N19597" i="1"/>
  <c r="O15773" i="1"/>
  <c r="N15773" i="1"/>
  <c r="O17772" i="1"/>
  <c r="N17772" i="1"/>
  <c r="O16919" i="1"/>
  <c r="N16919" i="1"/>
  <c r="O17771" i="1"/>
  <c r="N17771" i="1"/>
  <c r="O17300" i="1"/>
  <c r="N17300" i="1"/>
  <c r="O19596" i="1"/>
  <c r="N19596" i="1"/>
  <c r="O19595" i="1"/>
  <c r="N19595" i="1"/>
  <c r="O18462" i="1"/>
  <c r="N18462" i="1"/>
  <c r="O19594" i="1"/>
  <c r="N19594" i="1"/>
  <c r="O15197" i="1"/>
  <c r="N15197" i="1"/>
  <c r="O15884" i="1"/>
  <c r="N15884" i="1"/>
  <c r="O18461" i="1"/>
  <c r="N18461" i="1"/>
  <c r="O15772" i="1"/>
  <c r="N15772" i="1"/>
  <c r="O19593" i="1"/>
  <c r="N19593" i="1"/>
  <c r="O19592" i="1"/>
  <c r="N19592" i="1"/>
  <c r="O15756" i="1"/>
  <c r="N15756" i="1"/>
  <c r="O16021" i="1"/>
  <c r="N16021" i="1"/>
  <c r="O15454" i="1"/>
  <c r="N15454" i="1"/>
  <c r="O18460" i="1"/>
  <c r="N18460" i="1"/>
  <c r="O19591" i="1"/>
  <c r="N19591" i="1"/>
  <c r="O15323" i="1"/>
  <c r="N15323" i="1"/>
  <c r="O16609" i="1"/>
  <c r="N16609" i="1"/>
  <c r="O19590" i="1"/>
  <c r="N19590" i="1"/>
  <c r="O16368" i="1"/>
  <c r="N16368" i="1"/>
  <c r="O16176" i="1"/>
  <c r="N16176" i="1"/>
  <c r="O19589" i="1"/>
  <c r="N19589" i="1"/>
  <c r="O18459" i="1"/>
  <c r="N18459" i="1"/>
  <c r="O19588" i="1"/>
  <c r="N19588" i="1"/>
  <c r="O19587" i="1"/>
  <c r="N19587" i="1"/>
  <c r="O18458" i="1"/>
  <c r="N18458" i="1"/>
  <c r="O19586" i="1"/>
  <c r="N19586" i="1"/>
  <c r="O19585" i="1"/>
  <c r="N19585" i="1"/>
  <c r="O17299" i="1"/>
  <c r="N17299" i="1"/>
  <c r="O18457" i="1"/>
  <c r="N18457" i="1"/>
  <c r="O18456" i="1"/>
  <c r="N18456" i="1"/>
  <c r="O17770" i="1"/>
  <c r="N17770" i="1"/>
  <c r="O19584" i="1"/>
  <c r="N19584" i="1"/>
  <c r="O18455" i="1"/>
  <c r="N18455" i="1"/>
  <c r="O19583" i="1"/>
  <c r="N19583" i="1"/>
  <c r="O19582" i="1"/>
  <c r="N19582" i="1"/>
  <c r="O16918" i="1"/>
  <c r="N16918" i="1"/>
  <c r="O15771" i="1"/>
  <c r="N15771" i="1"/>
  <c r="O16020" i="1"/>
  <c r="N16020" i="1"/>
  <c r="O15862" i="1"/>
  <c r="N15862" i="1"/>
  <c r="O19581" i="1"/>
  <c r="N19581" i="1"/>
  <c r="O19580" i="1"/>
  <c r="N19580" i="1"/>
  <c r="O16917" i="1"/>
  <c r="N16917" i="1"/>
  <c r="O18078" i="1"/>
  <c r="N18078" i="1"/>
  <c r="O17298" i="1"/>
  <c r="N17298" i="1"/>
  <c r="O19579" i="1"/>
  <c r="N19579" i="1"/>
  <c r="O19578" i="1"/>
  <c r="N19578" i="1"/>
  <c r="O18454" i="1"/>
  <c r="N18454" i="1"/>
  <c r="O16367" i="1"/>
  <c r="N16367" i="1"/>
  <c r="O15256" i="1"/>
  <c r="N15256" i="1"/>
  <c r="O18453" i="1"/>
  <c r="N18453" i="1"/>
  <c r="O19577" i="1"/>
  <c r="N19577" i="1"/>
  <c r="O19576" i="1"/>
  <c r="N19576" i="1"/>
  <c r="O16916" i="1"/>
  <c r="N16916" i="1"/>
  <c r="O15151" i="1"/>
  <c r="N15151" i="1"/>
  <c r="O16915" i="1"/>
  <c r="N16915" i="1"/>
  <c r="O16366" i="1"/>
  <c r="N16366" i="1"/>
  <c r="O16365" i="1"/>
  <c r="N16365" i="1"/>
  <c r="O16019" i="1"/>
  <c r="N16019" i="1"/>
  <c r="O19575" i="1"/>
  <c r="N19575" i="1"/>
  <c r="O16018" i="1"/>
  <c r="N16018" i="1"/>
  <c r="O16608" i="1"/>
  <c r="N16608" i="1"/>
  <c r="O15883" i="1"/>
  <c r="N15883" i="1"/>
  <c r="O15596" i="1"/>
  <c r="N15596" i="1"/>
  <c r="O16607" i="1"/>
  <c r="N16607" i="1"/>
  <c r="O15402" i="1"/>
  <c r="N15402" i="1"/>
  <c r="O16364" i="1"/>
  <c r="N16364" i="1"/>
  <c r="O15327" i="1"/>
  <c r="N15327" i="1"/>
</calcChain>
</file>

<file path=xl/sharedStrings.xml><?xml version="1.0" encoding="utf-8"?>
<sst xmlns="http://schemas.openxmlformats.org/spreadsheetml/2006/main" count="83406" uniqueCount="20616">
  <si>
    <t>numorden</t>
  </si>
  <si>
    <t>iniciado</t>
  </si>
  <si>
    <t>asignado</t>
  </si>
  <si>
    <t>llego_punto</t>
  </si>
  <si>
    <t>salio_punto</t>
  </si>
  <si>
    <t>llego_cliente</t>
  </si>
  <si>
    <t>finalizado</t>
  </si>
  <si>
    <t>distancia_km</t>
  </si>
  <si>
    <t>Finalizado Fallido</t>
  </si>
  <si>
    <t>Tipo Fallido</t>
  </si>
  <si>
    <t>Valor Servicio</t>
  </si>
  <si>
    <t>Proveedor</t>
  </si>
  <si>
    <t>Estado UM</t>
  </si>
  <si>
    <t>Mes</t>
  </si>
  <si>
    <t>Dia</t>
  </si>
  <si>
    <t>CO11405419_102797582_FCVColombia</t>
  </si>
  <si>
    <t>CO11405426_102797607_FCVColombia</t>
  </si>
  <si>
    <t>CO11405417_102797583_FCVColombia</t>
  </si>
  <si>
    <t>CO11405444_102797710_FCVColombia</t>
  </si>
  <si>
    <t>CO11405161_102797183_FCVColombia</t>
  </si>
  <si>
    <t>CO11405297_102797355_FCVColombia</t>
  </si>
  <si>
    <t>CO11405238_102797255_FCVColombia</t>
  </si>
  <si>
    <t>CO11405176_102797257_FCVColombia</t>
  </si>
  <si>
    <t>CO11405154_102797157_FCVColombia</t>
  </si>
  <si>
    <t>CO11405134_102797080_FCVColombia</t>
  </si>
  <si>
    <t>CO11405235_102797256_FCVColombia</t>
  </si>
  <si>
    <t>CO11405267_102797383_FCVColombia</t>
  </si>
  <si>
    <t>CO11405411_102797556_FCVColombia</t>
  </si>
  <si>
    <t>CO11405339_102798411_FCVColombia</t>
  </si>
  <si>
    <t>COCC11262950_102799487_FCVColombia</t>
  </si>
  <si>
    <t>CO11406003_102799494_FCVColombia</t>
  </si>
  <si>
    <t>CO11406086_102799650_FCVColombia</t>
  </si>
  <si>
    <t>CO11406042_102799712_FCVColombia</t>
  </si>
  <si>
    <t>COCC11263166_102799838_FCVColombia</t>
  </si>
  <si>
    <t>COCC11263178_102799888_FCVColombia</t>
  </si>
  <si>
    <t>CO11406065_102799892_FCVColombia</t>
  </si>
  <si>
    <t>CO11406162_102800099_FCVColombia</t>
  </si>
  <si>
    <t>COCC11263332_102800136_FCVColombia</t>
  </si>
  <si>
    <t>COCC11263349_102800159_FCVColombia</t>
  </si>
  <si>
    <t>COCC11263338_102800147_FCVColombia</t>
  </si>
  <si>
    <t>CO11406283_102800266_FCVColombia</t>
  </si>
  <si>
    <t>COCC11263333_102800272_FCVColombia</t>
  </si>
  <si>
    <t>CO11406227_102800265_FCVColombia</t>
  </si>
  <si>
    <t>COCC11263453_102800284_FCVColombia</t>
  </si>
  <si>
    <t>COCC11260797_102800282_FCVColombia</t>
  </si>
  <si>
    <t>CO11406289_102800304_FCVColombia</t>
  </si>
  <si>
    <t>COCC11263471_102800306_FCVColombia</t>
  </si>
  <si>
    <t>CO11406232_102800301_FCVColombia</t>
  </si>
  <si>
    <t>CO11406236_102800331_FCVColombia</t>
  </si>
  <si>
    <t>COCC11263490_102800336_FCVColombia</t>
  </si>
  <si>
    <t>CO11406295_102800328_FCVColombia</t>
  </si>
  <si>
    <t>CO11406242_102800351_FCVColombia</t>
  </si>
  <si>
    <t>CO11406297_102800353_FCVColombia</t>
  </si>
  <si>
    <t>CO11406300_102800373_FCVColombia</t>
  </si>
  <si>
    <t>CO11406302_102800379_FCVColombia</t>
  </si>
  <si>
    <t>CO11406249_102800382_FCVColombia</t>
  </si>
  <si>
    <t>CO11406303_102800389_FCVColombia</t>
  </si>
  <si>
    <t>CO11406304_102800400_FCVColombia</t>
  </si>
  <si>
    <t>COCC11263518_102800402_FCVColombia</t>
  </si>
  <si>
    <t>CO11406253_102800407_FCVColombia</t>
  </si>
  <si>
    <t>CO11406307_102800409_FCVColombia</t>
  </si>
  <si>
    <t>COCC11263521_102800419_FCVColombia</t>
  </si>
  <si>
    <t>CO11406257_102800426_FCVColombia</t>
  </si>
  <si>
    <t>CO11406311_102800425_FCVColombia</t>
  </si>
  <si>
    <t>CO11406310_102800428_FCVColombia</t>
  </si>
  <si>
    <t>COCC11263523_102800420_FCVColombia</t>
  </si>
  <si>
    <t>COCC11263536_102800443_FCVColombia</t>
  </si>
  <si>
    <t>CO11406315_102800444_FCVColombia</t>
  </si>
  <si>
    <t>CO11406314_102800434_FCVColombia</t>
  </si>
  <si>
    <t>COCC11263531_102800437_FCVColombia</t>
  </si>
  <si>
    <t>COCC11263475_102800436_FCVColombia</t>
  </si>
  <si>
    <t>COCC11263534_102800442_FCVColombia</t>
  </si>
  <si>
    <t>CO11406318_102800453_FCVColombia</t>
  </si>
  <si>
    <t>COCC11263540_102800458_FCVColombia</t>
  </si>
  <si>
    <t>COCC11263535_102800456_FCVColombia</t>
  </si>
  <si>
    <t>COCC11263542_102800457_FCVColombia</t>
  </si>
  <si>
    <t>COCC11263548_102800463_FCVColombia</t>
  </si>
  <si>
    <t>CO11406262_102800465_FCVColombia</t>
  </si>
  <si>
    <t>COCC11263551_102800475_FCVColombia</t>
  </si>
  <si>
    <t>CO11406323_102800478_FCVColombia</t>
  </si>
  <si>
    <t>COCC11263558_102800491_FCVColombia</t>
  </si>
  <si>
    <t>CO11406324_102800494_FCVColombia</t>
  </si>
  <si>
    <t>CO11406267_102800496_FCVColombia</t>
  </si>
  <si>
    <t>CO11406265_102800477_FCVColombia</t>
  </si>
  <si>
    <t>COCC11263559_102800501_FCVColombia</t>
  </si>
  <si>
    <t>COCC11263554_102800502_FCVColombia</t>
  </si>
  <si>
    <t>CO11406328_102800505_FCVColombia</t>
  </si>
  <si>
    <t>CO11406331_102800508_FCVColombia</t>
  </si>
  <si>
    <t>CO11406280_102800528_FCVColombia</t>
  </si>
  <si>
    <t>CO11406339_102800529_FCVColombia</t>
  </si>
  <si>
    <t>CO11406281_102800534_FCVColombia</t>
  </si>
  <si>
    <t>CO11406340_102800541_FCVColombia</t>
  </si>
  <si>
    <t>COCC11263580_102800545_FCVColombia</t>
  </si>
  <si>
    <t>CO11406341_102800542_FCVColombia</t>
  </si>
  <si>
    <t>CO11406342_102800543_FCVColombia</t>
  </si>
  <si>
    <t>CO11406382_102800540_FCVColombia</t>
  </si>
  <si>
    <t>CO11406384_102800553_FCVColombia</t>
  </si>
  <si>
    <t>COCC11263582_102800555_FCVColombia</t>
  </si>
  <si>
    <t>CO11406383_102800557_FCVColombia</t>
  </si>
  <si>
    <t>CO11406344_102800558_FCVColombia</t>
  </si>
  <si>
    <t>CO11406345_102800562_FCVColombia</t>
  </si>
  <si>
    <t>COCC11263583_102800567_FCVColombia</t>
  </si>
  <si>
    <t>COCC11263586_102800569_FCVColombia</t>
  </si>
  <si>
    <t>COCC11263585_102800571_FCVColombia</t>
  </si>
  <si>
    <t>CO11406347_102800570_FCVColombia</t>
  </si>
  <si>
    <t>COCC11263587_102800573_FCVColombia</t>
  </si>
  <si>
    <t>COCC11263589_102800582_FCVColombia</t>
  </si>
  <si>
    <t>CO11406348_102800580_FCVColombia</t>
  </si>
  <si>
    <t>CO11406349_102800583_FCVColombia</t>
  </si>
  <si>
    <t>COCC11263592_102800589_FCVColombia</t>
  </si>
  <si>
    <t>CO11406388_102800594_FCVColombia</t>
  </si>
  <si>
    <t>COCC11263591_102800593_FCVColombia</t>
  </si>
  <si>
    <t>COCC11263595_102800595_FCVColombia</t>
  </si>
  <si>
    <t>CO11406350_102800586_FCVColombia</t>
  </si>
  <si>
    <t>COCC11263528_102800599_FCVColombia</t>
  </si>
  <si>
    <t>COCC11263590_102800602_FCVColombia</t>
  </si>
  <si>
    <t>COCC11263596_102800601_FCVColombia</t>
  </si>
  <si>
    <t>COCC11263597_102800603_FCVColombia</t>
  </si>
  <si>
    <t>CO11406389_102800605_FCVColombia</t>
  </si>
  <si>
    <t>CO11406390_102800609_FCVColombia</t>
  </si>
  <si>
    <t>CO11406354_102800608_FCVColombia</t>
  </si>
  <si>
    <t>COCC11263604_102800615_FCVColombia</t>
  </si>
  <si>
    <t>COCC11263600_102800612_FCVColombia</t>
  </si>
  <si>
    <t>COCC11263602_102800616_FCVColombia</t>
  </si>
  <si>
    <t>COCC11263612_102800621_FCVColombia</t>
  </si>
  <si>
    <t>COCC11263610_102800618_FCVColombia</t>
  </si>
  <si>
    <t>COCC11263618_102800630_FCVColombia</t>
  </si>
  <si>
    <t>COCC11263614_102800629_FCVColombia</t>
  </si>
  <si>
    <t>COCC11263621_102800634_FCVColombia</t>
  </si>
  <si>
    <t>COCC11263599_102800623_FCVColombia</t>
  </si>
  <si>
    <t>CO11406360_102800641_FCVColombia</t>
  </si>
  <si>
    <t>COCC11263616_102800624_FCVColombia</t>
  </si>
  <si>
    <t>COCC11263625_102800640_FCVColombia</t>
  </si>
  <si>
    <t>COCC11263628_102800651_FCVColombia</t>
  </si>
  <si>
    <t>COCC11263632_102800662_FCVColombia</t>
  </si>
  <si>
    <t>COCC11263630_102800659_FCVColombia</t>
  </si>
  <si>
    <t>CO11406366_102800668_FCVColombia</t>
  </si>
  <si>
    <t>COCC11263642_102800672_FCVColombia</t>
  </si>
  <si>
    <t>CO11406367_102800676_FCVColombia</t>
  </si>
  <si>
    <t>COCC11263640_102800673_FCVColombia</t>
  </si>
  <si>
    <t>CO11406218_102800158_FCVColombia</t>
  </si>
  <si>
    <t>COCC11263636_102800678_FCVColombia</t>
  </si>
  <si>
    <t>COCC11263438_102800258_FCVColombia</t>
  </si>
  <si>
    <t>CO11406228_102800283_FCVColombia</t>
  </si>
  <si>
    <t>COCC11263468_102800309_FCVColombia</t>
  </si>
  <si>
    <t>COCC11263634_102800683_FCVColombia</t>
  </si>
  <si>
    <t>COCC11263530_102800441_FCVColombia</t>
  </si>
  <si>
    <t>CO11406361_102800642_FCVColombia</t>
  </si>
  <si>
    <t>CO11406401_102800685_FCVColombia</t>
  </si>
  <si>
    <t>COCC11263647_102800682_FCVColombia</t>
  </si>
  <si>
    <t>CO11406264_102800487_FCVColombia</t>
  </si>
  <si>
    <t>COCC11263641_102800674_FCVColombia</t>
  </si>
  <si>
    <t>COCC11263617_102800631_FCVColombia</t>
  </si>
  <si>
    <t>CO11406359_102800636_FCVColombia</t>
  </si>
  <si>
    <t>COCC11263643_102800670_FCVColombia</t>
  </si>
  <si>
    <t>CO11406402_102800688_FCVColombia</t>
  </si>
  <si>
    <t>COCC11263657_102800696_FCVColombia</t>
  </si>
  <si>
    <t>COCC11263623_102800639_FCVColombia</t>
  </si>
  <si>
    <t>COCC11263658_102800692_FCVColombia</t>
  </si>
  <si>
    <t>COCC11263624_102800637_FCVColombia</t>
  </si>
  <si>
    <t>COCC11263509_102800385_FCVColombia</t>
  </si>
  <si>
    <t>COCC11263660_102800698_FCVColombia</t>
  </si>
  <si>
    <t>CO11406368_102800679_FCVColombia</t>
  </si>
  <si>
    <t>COCC11263627_102800650_FCVColombia</t>
  </si>
  <si>
    <t>COCC11263644_102800680_FCVColombia</t>
  </si>
  <si>
    <t>COCC11263552_102800486_FCVColombia</t>
  </si>
  <si>
    <t>COCC11263665_102800707_FCVColombia</t>
  </si>
  <si>
    <t>COCC11263663_102800710_FCVColombia</t>
  </si>
  <si>
    <t>COCC11263615_102800697_FCVColombia</t>
  </si>
  <si>
    <t>CO11406375_102800716_FCVColombia</t>
  </si>
  <si>
    <t>CO11406372_102800717_FCVColombia</t>
  </si>
  <si>
    <t>CO11406381_102800728_FCVColombia</t>
  </si>
  <si>
    <t>COCC11263672_102800733_FCVColombia</t>
  </si>
  <si>
    <t>COCC11263601_102800734_FCVColombia</t>
  </si>
  <si>
    <t>CO11406482_102800736_FCVColombia</t>
  </si>
  <si>
    <t>COCC11263669_102800735_FCVColombia</t>
  </si>
  <si>
    <t>CO11406404_102800727_FCVColombia</t>
  </si>
  <si>
    <t>COCC11263656_102800741_FCVColombia</t>
  </si>
  <si>
    <t>COCC11263671_102800725_FCVColombia</t>
  </si>
  <si>
    <t>CO11406239_102800743_FCVColombia</t>
  </si>
  <si>
    <t>COCC11263679_102800748_FCVColombia</t>
  </si>
  <si>
    <t>CO11406378_102800732_FCVColombia</t>
  </si>
  <si>
    <t>COCC11263677_102800740_FCVColombia</t>
  </si>
  <si>
    <t>CO11406374_102800752_FCVColombia</t>
  </si>
  <si>
    <t>COCC11263673_102800738_FCVColombia</t>
  </si>
  <si>
    <t>COCC11263683_102800749_FCVColombia</t>
  </si>
  <si>
    <t>COCC11263678_102800742_FCVColombia</t>
  </si>
  <si>
    <t>CO11406408_102800753_FCVColombia</t>
  </si>
  <si>
    <t>COCC11263680_102800744_FCVColombia</t>
  </si>
  <si>
    <t>COCC11263685_102800756_FCVColombia</t>
  </si>
  <si>
    <t>COCC11263676_102800746_FCVColombia</t>
  </si>
  <si>
    <t>COCC11263687_102800762_FCVColombia</t>
  </si>
  <si>
    <t>COCC11263684_102800757_FCVColombia</t>
  </si>
  <si>
    <t>CO11406410_102800761_FCVColombia</t>
  </si>
  <si>
    <t>CO11406411_102800759_FCVColombia</t>
  </si>
  <si>
    <t>CO11406409_102800760_FCVColombia</t>
  </si>
  <si>
    <t>COCC11263696_102800770_FCVColombia</t>
  </si>
  <si>
    <t>COCC11263681_102800750_FCVColombia</t>
  </si>
  <si>
    <t>COCC11263690_102800764_FCVColombia</t>
  </si>
  <si>
    <t>COCC11263664_102800769_FCVColombia</t>
  </si>
  <si>
    <t>COCC11263694_102800766_FCVColombia</t>
  </si>
  <si>
    <t>COCC11263693_102800773_FCVColombia</t>
  </si>
  <si>
    <t>COCC11263697_102800772_FCVColombia</t>
  </si>
  <si>
    <t>COCC11263692_102800775_FCVColombia</t>
  </si>
  <si>
    <t>COCC11263668_102800720_FCVColombia</t>
  </si>
  <si>
    <t>COCC11263701_102800780_FCVColombia</t>
  </si>
  <si>
    <t>COCC11263712_102800785_FCVColombia</t>
  </si>
  <si>
    <t>CO11406483_102800745_FCVColombia</t>
  </si>
  <si>
    <t>COCC11263711_102800797_FCVColombia</t>
  </si>
  <si>
    <t>CO11406412_102800771_FCVColombia</t>
  </si>
  <si>
    <t>COCC11263719_102800792_FCVColombia</t>
  </si>
  <si>
    <t>CO11406395_102800704_FCVColombia</t>
  </si>
  <si>
    <t>COCC11263716_102800788_FCVColombia</t>
  </si>
  <si>
    <t>CO11406373_102800723_FCVColombia</t>
  </si>
  <si>
    <t>COCC11263715_102800803_FCVColombia</t>
  </si>
  <si>
    <t>COCC11263717_102800793_FCVColombia</t>
  </si>
  <si>
    <t>CO11406417_102800806_FCVColombia</t>
  </si>
  <si>
    <t>COCC11263732_102800819_FCVColombia</t>
  </si>
  <si>
    <t>COCC11263725_102800805_FCVColombia</t>
  </si>
  <si>
    <t>CO11406419_102800824_FCVColombia</t>
  </si>
  <si>
    <t>COCC11263723_102800818_FCVColombia</t>
  </si>
  <si>
    <t>CO11406490_102800823_FCVColombia</t>
  </si>
  <si>
    <t>COCC11263730_102800817_FCVColombia</t>
  </si>
  <si>
    <t>CO11406418_102800813_FCVColombia</t>
  </si>
  <si>
    <t>CO11406491_102800828_FCVColombia</t>
  </si>
  <si>
    <t>COCC11263729_102800820_FCVColombia</t>
  </si>
  <si>
    <t>CO11406420_102800827_FCVColombia</t>
  </si>
  <si>
    <t>COCC11263737_102800834_FCVColombia</t>
  </si>
  <si>
    <t>COCC11263740_102800830_FCVColombia</t>
  </si>
  <si>
    <t>CO11406487_102800821_FCVColombia</t>
  </si>
  <si>
    <t>COCC11263736_102800832_FCVColombia</t>
  </si>
  <si>
    <t>COCC11263739_102800829_FCVColombia</t>
  </si>
  <si>
    <t>COCC11263734_102800833_FCVColombia</t>
  </si>
  <si>
    <t>COCC11263744_102800839_FCVColombia</t>
  </si>
  <si>
    <t>COCC11263750_102800849_FCVColombia</t>
  </si>
  <si>
    <t>CO11406495_102800845_FCVColombia</t>
  </si>
  <si>
    <t>CO11406492_102800844_FCVColombia</t>
  </si>
  <si>
    <t>COCC11263728_102800816_FCVColombia</t>
  </si>
  <si>
    <t>CO11406415_102800851_FCVColombia</t>
  </si>
  <si>
    <t>CO11406494_102800846_FCVColombia</t>
  </si>
  <si>
    <t>CO11406421_102800853_FCVColombia</t>
  </si>
  <si>
    <t>COCC11263553_102800841_FCVColombia</t>
  </si>
  <si>
    <t>COCC11263720_102800854_FCVColombia</t>
  </si>
  <si>
    <t>COCC11263733_102800843_FCVColombia</t>
  </si>
  <si>
    <t>CO11406424_102800868_FCVColombia</t>
  </si>
  <si>
    <t>COCC11263768_102800875_FCVColombia</t>
  </si>
  <si>
    <t>COCC11263754_102800856_FCVColombia</t>
  </si>
  <si>
    <t>COCC11263766_102800877_FCVColombia</t>
  </si>
  <si>
    <t>COCC11263763_102800873_FCVColombia</t>
  </si>
  <si>
    <t>CO11406493_102800859_FCVColombia</t>
  </si>
  <si>
    <t>COCC11263753_102800858_FCVColombia</t>
  </si>
  <si>
    <t>CO11406498_102800882_FCVColombia</t>
  </si>
  <si>
    <t>CO11406430_102800881_FCVColombia</t>
  </si>
  <si>
    <t>CO11406496_102800864_FCVColombia</t>
  </si>
  <si>
    <t>CO11406497_102800870_FCVColombia</t>
  </si>
  <si>
    <t>COCC11263762_102800874_FCVColombia</t>
  </si>
  <si>
    <t>COCC11263764_102800892_FCVColombia</t>
  </si>
  <si>
    <t>CO11406429_102800891_FCVColombia</t>
  </si>
  <si>
    <t>CO11406425_102800871_FCVColombia</t>
  </si>
  <si>
    <t>COCC11263751_102800860_FCVColombia</t>
  </si>
  <si>
    <t>CO11406431_102800897_FCVColombia</t>
  </si>
  <si>
    <t>COCC11263765_102800898_FCVColombia</t>
  </si>
  <si>
    <t>COCC11263731_102800895_FCVColombia</t>
  </si>
  <si>
    <t>CO11406428_102800883_FCVColombia</t>
  </si>
  <si>
    <t>COCC11263775_102800901_FCVColombia</t>
  </si>
  <si>
    <t>COCC11263781_102800905_FCVColombia</t>
  </si>
  <si>
    <t>COCC11263767_102800878_FCVColombia</t>
  </si>
  <si>
    <t>COCC11263782_102800909_FCVColombia</t>
  </si>
  <si>
    <t>COCC11263784_102800908_FCVColombia</t>
  </si>
  <si>
    <t>CO11406435_102800914_FCVColombia</t>
  </si>
  <si>
    <t>COCC11263783_102800917_FCVColombia</t>
  </si>
  <si>
    <t>CO11406423_102800925_FCVColombia</t>
  </si>
  <si>
    <t>COCC11263779_102800904_FCVColombia</t>
  </si>
  <si>
    <t>CO11406438_102800923_FCVColombia</t>
  </si>
  <si>
    <t>COCC11263791_102800926_FCVColombia</t>
  </si>
  <si>
    <t>CO11406439_102800934_FCVColombia</t>
  </si>
  <si>
    <t>COCC11263761_102800935_FCVColombia</t>
  </si>
  <si>
    <t>CO11406505_102800938_FCVColombia</t>
  </si>
  <si>
    <t>CO11406440_102800940_FCVColombia</t>
  </si>
  <si>
    <t>CO11406506_102800945_FCVColombia</t>
  </si>
  <si>
    <t>CO11406504_102800932_FCVColombia</t>
  </si>
  <si>
    <t>CO11406507_102800948_FCVColombia</t>
  </si>
  <si>
    <t>CO11406445_102800949_FCVColombia</t>
  </si>
  <si>
    <t>COCC11263785_102800947_FCVColombia</t>
  </si>
  <si>
    <t>CO11406446_102800952_FCVColombia</t>
  </si>
  <si>
    <t>CO11406509_102800953_FCVColombia</t>
  </si>
  <si>
    <t>COCC11263797_102800950_FCVColombia</t>
  </si>
  <si>
    <t>COCC11263795_102800946_FCVColombia</t>
  </si>
  <si>
    <t>CO11406443_102800944_FCVColombia</t>
  </si>
  <si>
    <t>CO11406503_102800924_FCVColombia</t>
  </si>
  <si>
    <t>CO11406510_102800956_FCVColombia</t>
  </si>
  <si>
    <t>COCC11263780_102800957_FCVColombia</t>
  </si>
  <si>
    <t>COCC11263793_102800936_FCVColombia</t>
  </si>
  <si>
    <t>COCC11263800_102800954_FCVColombia</t>
  </si>
  <si>
    <t>CO11406448_102800962_FCVColombia</t>
  </si>
  <si>
    <t>COCC11263789_102800920_FCVColombia</t>
  </si>
  <si>
    <t>COCC11263804_102800960_FCVColombia</t>
  </si>
  <si>
    <t>COCC11263803_102800963_FCVColombia</t>
  </si>
  <si>
    <t>CO11406511_102800966_FCVColombia</t>
  </si>
  <si>
    <t>COCC11263798_102800971_FCVColombia</t>
  </si>
  <si>
    <t>CO11406451_102800983_FCVColombia</t>
  </si>
  <si>
    <t>COCC11263777_102800986_FCVColombia</t>
  </si>
  <si>
    <t>CO11406518_102800988_FCVColombia</t>
  </si>
  <si>
    <t>CO11406519_102800987_FCVColombia</t>
  </si>
  <si>
    <t>COCC11263818_102800990_FCVColombia</t>
  </si>
  <si>
    <t>CO11406453_102801000_FCVColombia</t>
  </si>
  <si>
    <t>COCC11263825_102801002_FCVColombia</t>
  </si>
  <si>
    <t>COCC11263821_102800997_FCVColombia</t>
  </si>
  <si>
    <t>CO11406517_102800995_FCVColombia</t>
  </si>
  <si>
    <t>CO11406452_102800994_FCVColombia</t>
  </si>
  <si>
    <t>CO11406456_102801008_FCVColombia</t>
  </si>
  <si>
    <t>COCC11263814_102801005_FCVColombia</t>
  </si>
  <si>
    <t>COCC11263826_102801004_FCVColombia</t>
  </si>
  <si>
    <t>COCC11263811_102800998_FCVColombia</t>
  </si>
  <si>
    <t>COCC11263813_102800991_FCVColombia</t>
  </si>
  <si>
    <t>COCC11263828_102801012_FCVColombia</t>
  </si>
  <si>
    <t>COCC11263824_102801001_FCVColombia</t>
  </si>
  <si>
    <t>COCC11263831_102801018_FCVColombia</t>
  </si>
  <si>
    <t>CO11406458_102801020_FCVColombia</t>
  </si>
  <si>
    <t>CO11406459_102801021_FCVColombia</t>
  </si>
  <si>
    <t>CO11406522_102801019_FCVColombia</t>
  </si>
  <si>
    <t>CO11406524_102801028_FCVColombia</t>
  </si>
  <si>
    <t>COCC11263832_102801026_FCVColombia</t>
  </si>
  <si>
    <t>CO11406523_102801022_FCVColombia</t>
  </si>
  <si>
    <t>COCC11263839_102801032_FCVColombia</t>
  </si>
  <si>
    <t>COCC11263845_102801042_FCVColombia</t>
  </si>
  <si>
    <t>COCC11263838_102801041_FCVColombia</t>
  </si>
  <si>
    <t>CO11406527_102801037_FCVColombia</t>
  </si>
  <si>
    <t>CO11406461_102801048_FCVColombia</t>
  </si>
  <si>
    <t>CO11406528_102801046_FCVColombia</t>
  </si>
  <si>
    <t>COCC11263851_102801053_FCVColombia</t>
  </si>
  <si>
    <t>CO11406462_102801047_FCVColombia</t>
  </si>
  <si>
    <t>CO11406457_102801029_FCVColombia</t>
  </si>
  <si>
    <t>COCC11263844_102801039_FCVColombia</t>
  </si>
  <si>
    <t>COCC11263847_102801051_FCVColombia</t>
  </si>
  <si>
    <t>COCC11263812_102801054_FCVColombia</t>
  </si>
  <si>
    <t>CO11406529_102801057_FCVColombia</t>
  </si>
  <si>
    <t>COCC11263778_102801058_FCVColombia</t>
  </si>
  <si>
    <t>COCC11263830_102801023_FCVColombia</t>
  </si>
  <si>
    <t>COCC11263853_102801068_FCVColombia</t>
  </si>
  <si>
    <t>COCC11263864_102801067_FCVColombia</t>
  </si>
  <si>
    <t>CO11406531_102801072_FCVColombia</t>
  </si>
  <si>
    <t>COCC11263855_102801064_FCVColombia</t>
  </si>
  <si>
    <t>COCC11263859_102801065_FCVColombia</t>
  </si>
  <si>
    <t>COCC11263852_102801074_FCVColombia</t>
  </si>
  <si>
    <t>COCC11263869_102801083_FCVColombia</t>
  </si>
  <si>
    <t>COCC11263872_102801084_FCVColombia</t>
  </si>
  <si>
    <t>COCC11263874_102801088_FCVColombia</t>
  </si>
  <si>
    <t>COCC11263861_102801082_FCVColombia</t>
  </si>
  <si>
    <t>COCC11263868_102801087_FCVColombia</t>
  </si>
  <si>
    <t>CO11406468_102801095_FCVColombia</t>
  </si>
  <si>
    <t>COCC11263882_102801094_FCVColombia</t>
  </si>
  <si>
    <t>COCC11263871_102801096_FCVColombia</t>
  </si>
  <si>
    <t>COCC11263876_102801089_FCVColombia</t>
  </si>
  <si>
    <t>COCC11263887_102801101_FCVColombia</t>
  </si>
  <si>
    <t>CO11406474_102801103_FCVColombia</t>
  </si>
  <si>
    <t>COCC11263900_102801108_FCVColombia</t>
  </si>
  <si>
    <t>CO11406464_102801086_FCVColombia</t>
  </si>
  <si>
    <t>CO11406535_102801110_FCVColombia</t>
  </si>
  <si>
    <t>CO11406477_102801113_FCVColombia</t>
  </si>
  <si>
    <t>CO11406532_102801081_FCVColombia</t>
  </si>
  <si>
    <t>CO11406472_102801104_FCVColombia</t>
  </si>
  <si>
    <t>CO11406480_102801115_FCVColombia</t>
  </si>
  <si>
    <t>COCC11263834_102801111_FCVColombia</t>
  </si>
  <si>
    <t>CO11406541_102801121_FCVColombia</t>
  </si>
  <si>
    <t>CO11406539_102801116_FCVColombia</t>
  </si>
  <si>
    <t>COCC11263897_102801125_FCVColombia</t>
  </si>
  <si>
    <t>COCC11263894_102801109_FCVColombia</t>
  </si>
  <si>
    <t>CO11406582_102801127_FCVColombia</t>
  </si>
  <si>
    <t>COCC11263913_102801137_FCVColombia</t>
  </si>
  <si>
    <t>COCC11263904_102801126_FCVColombia</t>
  </si>
  <si>
    <t>CO11406584_102801142_FCVColombia</t>
  </si>
  <si>
    <t>COCC11263905_102801129_FCVColombia</t>
  </si>
  <si>
    <t>COCC11263916_102801146_FCVColombia</t>
  </si>
  <si>
    <t>COCC11263915_102801138_FCVColombia</t>
  </si>
  <si>
    <t>COCC11263923_102801151_FCVColombia</t>
  </si>
  <si>
    <t>COCC11263907_102801139_FCVColombia</t>
  </si>
  <si>
    <t>CO11406585_102801154_FCVColombia</t>
  </si>
  <si>
    <t>COCC11263917_102801147_FCVColombia</t>
  </si>
  <si>
    <t>CO11406543_102801145_FCVColombia</t>
  </si>
  <si>
    <t>COCC11263912_102801152_FCVColombia</t>
  </si>
  <si>
    <t>COCC11263919_102801150_FCVColombia</t>
  </si>
  <si>
    <t>COCC11263772_102801164_FCVColombia</t>
  </si>
  <si>
    <t>CO11406588_102801167_FCVColombia</t>
  </si>
  <si>
    <t>COCC11263908_102801162_FCVColombia</t>
  </si>
  <si>
    <t>COCC11263924_102801160_FCVColombia</t>
  </si>
  <si>
    <t>COCC11263926_102801161_FCVColombia</t>
  </si>
  <si>
    <t>COCC11263928_102801163_FCVColombia</t>
  </si>
  <si>
    <t>COCC11263932_102801168_FCVColombia</t>
  </si>
  <si>
    <t>CO11406592_102801181_FCVColombia</t>
  </si>
  <si>
    <t>COCC11263934_102801172_FCVColombia</t>
  </si>
  <si>
    <t>CO11406595_102801191_FCVColombia</t>
  </si>
  <si>
    <t>CO11406594_102801190_FCVColombia</t>
  </si>
  <si>
    <t>COCC11263938_102801176_FCVColombia</t>
  </si>
  <si>
    <t>CO11406597_102801205_FCVColombia</t>
  </si>
  <si>
    <t>CO11406596_102801207_FCVColombia</t>
  </si>
  <si>
    <t>CO11406549_102801206_FCVColombia</t>
  </si>
  <si>
    <t>COCC11263952_102801210_FCVColombia</t>
  </si>
  <si>
    <t>CO11406593_102801184_FCVColombia</t>
  </si>
  <si>
    <t>COCC11263948_102801211_FCVColombia</t>
  </si>
  <si>
    <t>COCC11263954_102801215_FCVColombia</t>
  </si>
  <si>
    <t>COCC11263955_102801216_FCVColombia</t>
  </si>
  <si>
    <t>COCC11263963_102801218_FCVColombia</t>
  </si>
  <si>
    <t>COCC11263965_102801220_FCVColombia</t>
  </si>
  <si>
    <t>COCC11263959_102801219_FCVColombia</t>
  </si>
  <si>
    <t>COCC11263962_102801223_FCVColombia</t>
  </si>
  <si>
    <t>COCC11263951_102801197_FCVColombia</t>
  </si>
  <si>
    <t>CO11406599_102801230_FCVColombia</t>
  </si>
  <si>
    <t>COCC11263967_102801225_FCVColombia</t>
  </si>
  <si>
    <t>COCC11263968_102801233_FCVColombia</t>
  </si>
  <si>
    <t>COCC11263958_102801239_FCVColombia</t>
  </si>
  <si>
    <t>COCC11263976_102801244_FCVColombia</t>
  </si>
  <si>
    <t>CO11406600_102801236_FCVColombia</t>
  </si>
  <si>
    <t>CO11406553_102801237_FCVColombia</t>
  </si>
  <si>
    <t>CO11406552_102801238_FCVColombia</t>
  </si>
  <si>
    <t>COCC11263969_102801242_FCVColombia</t>
  </si>
  <si>
    <t>COCC11263979_102801245_FCVColombia</t>
  </si>
  <si>
    <t>CO11406601_102801235_FCVColombia</t>
  </si>
  <si>
    <t>COCC11263977_102801247_FCVColombia</t>
  </si>
  <si>
    <t>COCC11263973_102801249_FCVColombia</t>
  </si>
  <si>
    <t>COCC11263981_102801248_FCVColombia</t>
  </si>
  <si>
    <t>COCC11263980_102801258_FCVColombia</t>
  </si>
  <si>
    <t>COCC11263985_102801255_FCVColombia</t>
  </si>
  <si>
    <t>COCC11263988_102801262_FCVColombia</t>
  </si>
  <si>
    <t>COCC11263995_102801267_FCVColombia</t>
  </si>
  <si>
    <t>COCC11263998_102801273_FCVColombia</t>
  </si>
  <si>
    <t>COCC11263987_102801261_FCVColombia</t>
  </si>
  <si>
    <t>COCC11264003_102801276_FCVColombia</t>
  </si>
  <si>
    <t>CO11406607_102801275_FCVColombia</t>
  </si>
  <si>
    <t>COCC11263999_102801272_FCVColombia</t>
  </si>
  <si>
    <t>COCC11263972_102801243_FCVColombia</t>
  </si>
  <si>
    <t>COCC11264002_102801279_FCVColombia</t>
  </si>
  <si>
    <t>CO11406611_102801281_FCVColombia</t>
  </si>
  <si>
    <t>COCC11263983_102801269_FCVColombia</t>
  </si>
  <si>
    <t>COCC11263910_102801285_FCVColombia</t>
  </si>
  <si>
    <t>COCC11263993_102801271_FCVColombia</t>
  </si>
  <si>
    <t>COCC11264011_102801286_FCVColombia</t>
  </si>
  <si>
    <t>CO11406613_102801290_FCVColombia</t>
  </si>
  <si>
    <t>COCC11264008_102801294_FCVColombia</t>
  </si>
  <si>
    <t>COCC11264020_102801295_FCVColombia</t>
  </si>
  <si>
    <t>CO11406612_102801291_FCVColombia</t>
  </si>
  <si>
    <t>COCC11264018_102801299_FCVColombia</t>
  </si>
  <si>
    <t>COCC11264014_102801287_FCVColombia</t>
  </si>
  <si>
    <t>COCC11263997_102801305_FCVColombia</t>
  </si>
  <si>
    <t>COCC11264022_102801302_FCVColombia</t>
  </si>
  <si>
    <t>COCC11264021_102801300_FCVColombia</t>
  </si>
  <si>
    <t>CO11406619_102801312_FCVColombia</t>
  </si>
  <si>
    <t>COCC11264031_102801315_FCVColombia</t>
  </si>
  <si>
    <t>CO11406560_102801309_FCVColombia</t>
  </si>
  <si>
    <t>CO11406622_102801320_FCVColombia</t>
  </si>
  <si>
    <t>COCC11264042_102801330_FCVColombia</t>
  </si>
  <si>
    <t>COCC11264032_102801317_FCVColombia</t>
  </si>
  <si>
    <t>CO11406561_102801321_FCVColombia</t>
  </si>
  <si>
    <t>COCC11264038_102801331_FCVColombia</t>
  </si>
  <si>
    <t>COCC11264035_102801333_FCVColombia</t>
  </si>
  <si>
    <t>COCC11264028_102801316_FCVColombia</t>
  </si>
  <si>
    <t>COCC11264033_102801323_FCVColombia</t>
  </si>
  <si>
    <t>COCC11264024_102801324_FCVColombia</t>
  </si>
  <si>
    <t>COCC11264037_102801334_FCVColombia</t>
  </si>
  <si>
    <t>CO11406564_102801338_FCVColombia</t>
  </si>
  <si>
    <t>CO11406625_102801339_FCVColombia</t>
  </si>
  <si>
    <t>COCC11264052_102801342_FCVColombia</t>
  </si>
  <si>
    <t>CO11406626_102801345_FCVColombia</t>
  </si>
  <si>
    <t>COCC11264048_102801347_FCVColombia</t>
  </si>
  <si>
    <t>COCC11264054_102801351_FCVColombia</t>
  </si>
  <si>
    <t>COCC11264027_102801314_FCVColombia</t>
  </si>
  <si>
    <t>COCC11264019_102801322_FCVColombia</t>
  </si>
  <si>
    <t>COCC11264057_102801354_FCVColombia</t>
  </si>
  <si>
    <t>CO11406566_102801350_FCVColombia</t>
  </si>
  <si>
    <t>CO11406568_102801365_FCVColombia</t>
  </si>
  <si>
    <t>COCC11264041_102801332_FCVColombia</t>
  </si>
  <si>
    <t>COCC11264066_102801364_FCVColombia</t>
  </si>
  <si>
    <t>COCC11264060_102801366_FCVColombia</t>
  </si>
  <si>
    <t>CO11406570_102801377_FCVColombia</t>
  </si>
  <si>
    <t>CO11406632_102801371_FCVColombia</t>
  </si>
  <si>
    <t>COCC11264063_102801369_FCVColombia</t>
  </si>
  <si>
    <t>COCC11264049_102801380_FCVColombia</t>
  </si>
  <si>
    <t>CO11406569_102801375_FCVColombia</t>
  </si>
  <si>
    <t>CO11406634_102801387_FCVColombia</t>
  </si>
  <si>
    <t>COCC11264069_102801385_FCVColombia</t>
  </si>
  <si>
    <t>COCC11264077_102801395_FCVColombia</t>
  </si>
  <si>
    <t>COCC11264081_102801394_FCVColombia</t>
  </si>
  <si>
    <t>COCC11264078_102801398_FCVColombia</t>
  </si>
  <si>
    <t>COCC11264080_102801397_FCVColombia</t>
  </si>
  <si>
    <t>COCC11264071_102801389_FCVColombia</t>
  </si>
  <si>
    <t>CO11406635_102801402_FCVColombia</t>
  </si>
  <si>
    <t>CO11406629_102801374_FCVColombia</t>
  </si>
  <si>
    <t>CO11406636_102801401_FCVColombia</t>
  </si>
  <si>
    <t>CO11406573_102801404_FCVColombia</t>
  </si>
  <si>
    <t>COCC11264092_102801410_FCVColombia</t>
  </si>
  <si>
    <t>COCC11264089_102801414_FCVColombia</t>
  </si>
  <si>
    <t>COCC11264106_102801418_FCVColombia</t>
  </si>
  <si>
    <t>CO11406638_102801415_FCVColombia</t>
  </si>
  <si>
    <t>COCC11264085_102801411_FCVColombia</t>
  </si>
  <si>
    <t>COCC11264096_102801430_FCVColombia</t>
  </si>
  <si>
    <t>COCC11264100_102801419_FCVColombia</t>
  </si>
  <si>
    <t>COCC11264062_102801427_FCVColombia</t>
  </si>
  <si>
    <t>CO11406577_102801432_FCVColombia</t>
  </si>
  <si>
    <t>COCC11264084_102801393_FCVColombia</t>
  </si>
  <si>
    <t>COCC11264111_102801433_FCVColombia</t>
  </si>
  <si>
    <t>COCC11264072_102801434_FCVColombia</t>
  </si>
  <si>
    <t>COCC11264082_102801403_FCVColombia</t>
  </si>
  <si>
    <t>COCC11264090_102801409_FCVColombia</t>
  </si>
  <si>
    <t>COCC11264098_102801413_FCVColombia</t>
  </si>
  <si>
    <t>COCC11264105_102801423_FCVColombia</t>
  </si>
  <si>
    <t>COCC11264107_102801426_FCVColombia</t>
  </si>
  <si>
    <t>COCC11264109_102801431_FCVColombia</t>
  </si>
  <si>
    <t>CO11406580_102801445_FCVColombia</t>
  </si>
  <si>
    <t>COCC11264122_102801448_FCVColombia</t>
  </si>
  <si>
    <t>CO11406641_102801450_FCVColombia</t>
  </si>
  <si>
    <t>CO11406639_102801441_FCVColombia</t>
  </si>
  <si>
    <t>COCC11264120_102801456_FCVColombia</t>
  </si>
  <si>
    <t>CO11406579_102801446_FCVColombia</t>
  </si>
  <si>
    <t>COCC11264134_102801463_FCVColombia</t>
  </si>
  <si>
    <t>COCC11264132_102801460_FCVColombia</t>
  </si>
  <si>
    <t>COCC11264131_102801462_FCVColombia</t>
  </si>
  <si>
    <t>COCC11264125_102801451_FCVColombia</t>
  </si>
  <si>
    <t>COCC11264126_102801452_FCVColombia</t>
  </si>
  <si>
    <t>CO11406643_102801466_FCVColombia</t>
  </si>
  <si>
    <t>COCC11264124_102801457_FCVColombia</t>
  </si>
  <si>
    <t>COCC11264128_102801458_FCVColombia</t>
  </si>
  <si>
    <t>COCC11264064_102801470_FCVColombia</t>
  </si>
  <si>
    <t>COCC11264133_102801471_FCVColombia</t>
  </si>
  <si>
    <t>CO11406682_102801468_FCVColombia</t>
  </si>
  <si>
    <t>CO11406648_102801477_FCVColombia</t>
  </si>
  <si>
    <t>CO11406650_102801484_FCVColombia</t>
  </si>
  <si>
    <t>COCC11264139_102801481_FCVColombia</t>
  </si>
  <si>
    <t>COCC11264141_102801483_FCVColombia</t>
  </si>
  <si>
    <t>COCC11264144_102801486_FCVColombia</t>
  </si>
  <si>
    <t>COCC11264149_102801491_FCVColombia</t>
  </si>
  <si>
    <t>COCC11264143_102801501_FCVColombia</t>
  </si>
  <si>
    <t>CO11406684_102801478_FCVColombia</t>
  </si>
  <si>
    <t>COCC11264156_102801499_FCVColombia</t>
  </si>
  <si>
    <t>COCC11264158_102801502_FCVColombia</t>
  </si>
  <si>
    <t>COCC11264154_102801489_FCVColombia</t>
  </si>
  <si>
    <t>COCC11264159_102801500_FCVColombia</t>
  </si>
  <si>
    <t>COCC11264166_102801513_FCVColombia</t>
  </si>
  <si>
    <t>COCC11263893_102801511_FCVColombia</t>
  </si>
  <si>
    <t>COCC11264163_102801510_FCVColombia</t>
  </si>
  <si>
    <t>COCC11264161_102801504_FCVColombia</t>
  </si>
  <si>
    <t>COCC11264169_102801520_FCVColombia</t>
  </si>
  <si>
    <t>COCC11264155_102801514_FCVColombia</t>
  </si>
  <si>
    <t>COCC11264167_102801523_FCVColombia</t>
  </si>
  <si>
    <t>COCC11264179_102801530_FCVColombia</t>
  </si>
  <si>
    <t>COCC11264152_102801528_FCVColombia</t>
  </si>
  <si>
    <t>COCC11264178_102801531_FCVColombia</t>
  </si>
  <si>
    <t>COCC11264183_102801537_FCVColombia</t>
  </si>
  <si>
    <t>COCC11264175_102801526_FCVColombia</t>
  </si>
  <si>
    <t>CO11406688_102801517_FCVColombia</t>
  </si>
  <si>
    <t>CO11406653_102801544_FCVColombia</t>
  </si>
  <si>
    <t>CO11406655_102801541_FCVColombia</t>
  </si>
  <si>
    <t>COCC11264185_102801538_FCVColombia</t>
  </si>
  <si>
    <t>CO11406696_102801549_FCVColombia</t>
  </si>
  <si>
    <t>CO11406693_102801534_FCVColombia</t>
  </si>
  <si>
    <t>CO11406656_102801542_FCVColombia</t>
  </si>
  <si>
    <t>COCC11264173_102801555_FCVColombia</t>
  </si>
  <si>
    <t>CO11406699_102801568_FCVColombia</t>
  </si>
  <si>
    <t>CO11406659_102801573_FCVColombia</t>
  </si>
  <si>
    <t>COCC11264192_102801570_FCVColombia</t>
  </si>
  <si>
    <t>COCC11264197_102801582_FCVColombia</t>
  </si>
  <si>
    <t>COCC11264196_102801584_FCVColombia</t>
  </si>
  <si>
    <t>COCC11264199_102801581_FCVColombia</t>
  </si>
  <si>
    <t>COCC11264191_102801583_FCVColombia</t>
  </si>
  <si>
    <t>COCC11264194_102801585_FCVColombia</t>
  </si>
  <si>
    <t>COCC11264195_102801574_FCVColombia</t>
  </si>
  <si>
    <t>CO11406664_102801591_FCVColombia</t>
  </si>
  <si>
    <t>CO11406658_102801588_FCVColombia</t>
  </si>
  <si>
    <t>COCC11264206_102801599_FCVColombia</t>
  </si>
  <si>
    <t>COCC11264201_102801593_FCVColombia</t>
  </si>
  <si>
    <t>COCC11264208_102801603_FCVColombia</t>
  </si>
  <si>
    <t>CO11406666_102801605_FCVColombia</t>
  </si>
  <si>
    <t>COCC11264171_102801604_FCVColombia</t>
  </si>
  <si>
    <t>COCC11264209_102801617_FCVColombia</t>
  </si>
  <si>
    <t>CO11406706_102801619_FCVColombia</t>
  </si>
  <si>
    <t>CO11406668_102801620_FCVColombia</t>
  </si>
  <si>
    <t>COCC11264216_102801621_FCVColombia</t>
  </si>
  <si>
    <t>COCC11264205_102801600_FCVColombia</t>
  </si>
  <si>
    <t>CO11406713_102801635_FCVColombia</t>
  </si>
  <si>
    <t>CO11406669_102801633_FCVColombia</t>
  </si>
  <si>
    <t>CO11406715_102801631_FCVColombia</t>
  </si>
  <si>
    <t>COCC11264182_102801609_FCVColombia</t>
  </si>
  <si>
    <t>COCC11264210_102801614_FCVColombia</t>
  </si>
  <si>
    <t>COCC11264204_102801608_FCVColombia</t>
  </si>
  <si>
    <t>COCC11264214_102801623_FCVColombia</t>
  </si>
  <si>
    <t>COCC11264218_102801639_FCVColombia</t>
  </si>
  <si>
    <t>CO11406708_102801618_FCVColombia</t>
  </si>
  <si>
    <t>COCC11264223_102801644_FCVColombia</t>
  </si>
  <si>
    <t>COCC11264225_102801650_FCVColombia</t>
  </si>
  <si>
    <t>CO11406721_102801646_FCVColombia</t>
  </si>
  <si>
    <t>COCC11264236_102801651_FCVColombia</t>
  </si>
  <si>
    <t>COCC11264239_102801660_FCVColombia</t>
  </si>
  <si>
    <t>COCC11264200_102801658_FCVColombia</t>
  </si>
  <si>
    <t>COCC11264232_102801645_FCVColombia</t>
  </si>
  <si>
    <t>COCC11264235_102801662_FCVColombia</t>
  </si>
  <si>
    <t>CO11406720_102801654_FCVColombia</t>
  </si>
  <si>
    <t>COCC11264228_102801657_FCVColombia</t>
  </si>
  <si>
    <t>CO11406725_102801666_FCVColombia</t>
  </si>
  <si>
    <t>CO11406723_102801663_FCVColombia</t>
  </si>
  <si>
    <t>CO11406675_102801667_FCVColombia</t>
  </si>
  <si>
    <t>COCC11264244_102801668_FCVColombia</t>
  </si>
  <si>
    <t>COCC11264240_102801669_FCVColombia</t>
  </si>
  <si>
    <t>CO11406727_102801678_FCVColombia</t>
  </si>
  <si>
    <t>COCC11264260_102801689_FCVColombia</t>
  </si>
  <si>
    <t>COCC11264249_102801684_FCVColombia</t>
  </si>
  <si>
    <t>COCC11264253_102801688_FCVColombia</t>
  </si>
  <si>
    <t>COCC11264252_102801682_FCVColombia</t>
  </si>
  <si>
    <t>COCC11264255_102801685_FCVColombia</t>
  </si>
  <si>
    <t>CO11406728_102801696_FCVColombia</t>
  </si>
  <si>
    <t>CO11406674_102801673_FCVColombia</t>
  </si>
  <si>
    <t>COCC11264250_102801680_FCVColombia</t>
  </si>
  <si>
    <t>CO11406730_102801702_FCVColombia</t>
  </si>
  <si>
    <t>CO11406680_102801701_FCVColombia</t>
  </si>
  <si>
    <t>COCC11264265_102801707_FCVColombia</t>
  </si>
  <si>
    <t>COCC11264262_102801705_FCVColombia</t>
  </si>
  <si>
    <t>CO11406783_102801708_FCVColombia</t>
  </si>
  <si>
    <t>CO11406681_102801711_FCVColombia</t>
  </si>
  <si>
    <t>COCC11264270_102801713_FCVColombia</t>
  </si>
  <si>
    <t>CO11406734_102801725_FCVColombia</t>
  </si>
  <si>
    <t>CO11406782_102801709_FCVColombia</t>
  </si>
  <si>
    <t>CO11406736_102801732_FCVColombia</t>
  </si>
  <si>
    <t>CO11406786_102801734_FCVColombia</t>
  </si>
  <si>
    <t>COCC11264278_102801729_FCVColombia</t>
  </si>
  <si>
    <t>COCC11264276_102801727_FCVColombia</t>
  </si>
  <si>
    <t>COCC11264275_102801728_FCVColombia</t>
  </si>
  <si>
    <t>CO11406787_102801743_FCVColombia</t>
  </si>
  <si>
    <t>COCC11264282_102801747_FCVColombia</t>
  </si>
  <si>
    <t>COCC11264256_102801746_FCVColombia</t>
  </si>
  <si>
    <t>CO11406740_102801753_FCVColombia</t>
  </si>
  <si>
    <t>CO11406791_102801750_FCVColombia</t>
  </si>
  <si>
    <t>CO11406789_102801754_FCVColombia</t>
  </si>
  <si>
    <t>COCC11264264_102801720_FCVColombia</t>
  </si>
  <si>
    <t>COCC11264288_102801767_FCVColombia</t>
  </si>
  <si>
    <t>COCC11264266_102801714_FCVColombia</t>
  </si>
  <si>
    <t>CO11406792_102801760_FCVColombia</t>
  </si>
  <si>
    <t>CO11406743_102801766_FCVColombia</t>
  </si>
  <si>
    <t>CO11406793_102801761_FCVColombia</t>
  </si>
  <si>
    <t>COCC11264271_102801717_FCVColombia</t>
  </si>
  <si>
    <t>COCC11264274_102801726_FCVColombia</t>
  </si>
  <si>
    <t>CO11406731_102801757_FCVColombia</t>
  </si>
  <si>
    <t>CO11406742_102801759_FCVColombia</t>
  </si>
  <si>
    <t>COCC11264280_102801736_FCVColombia</t>
  </si>
  <si>
    <t>COCC11264292_102801777_FCVColombia</t>
  </si>
  <si>
    <t>CO11406796_102801782_FCVColombia</t>
  </si>
  <si>
    <t>COCC11264287_102801758_FCVColombia</t>
  </si>
  <si>
    <t>COCC11264176_102801785_FCVColombia</t>
  </si>
  <si>
    <t>COCC11264297_102801784_FCVColombia</t>
  </si>
  <si>
    <t>COCC11264299_102801783_FCVColombia</t>
  </si>
  <si>
    <t>COCC11264293_102801776_FCVColombia</t>
  </si>
  <si>
    <t>COCC11264303_102801791_FCVColombia</t>
  </si>
  <si>
    <t>COCC11264296_102801779_FCVColombia</t>
  </si>
  <si>
    <t>CO11406748_102801790_FCVColombia</t>
  </si>
  <si>
    <t>COCC11264289_102801768_FCVColombia</t>
  </si>
  <si>
    <t>CO11406752_102801793_FCVColombia</t>
  </si>
  <si>
    <t>COCC11264308_102801795_FCVColombia</t>
  </si>
  <si>
    <t>COCC11263914_102801144_FCVColombia</t>
  </si>
  <si>
    <t>CO11406797_102801796_FCVColombia</t>
  </si>
  <si>
    <t>COCC11264307_102801805_FCVColombia</t>
  </si>
  <si>
    <t>COCC11264315_102801807_FCVColombia</t>
  </si>
  <si>
    <t>COCC11264321_102801808_FCVColombia</t>
  </si>
  <si>
    <t>COCC11264316_102801809_FCVColombia</t>
  </si>
  <si>
    <t>COCC11264312_102801800_FCVColombia</t>
  </si>
  <si>
    <t>COCC11264300_102801802_FCVColombia</t>
  </si>
  <si>
    <t>CO11406755_102801819_FCVColombia</t>
  </si>
  <si>
    <t>COCC11264323_102801814_FCVColombia</t>
  </si>
  <si>
    <t>COCC11264324_102801815_FCVColombia</t>
  </si>
  <si>
    <t>COCC11264317_102801817_FCVColombia</t>
  </si>
  <si>
    <t>CO11406756_102801827_FCVColombia</t>
  </si>
  <si>
    <t>COCC11264328_102801822_FCVColombia</t>
  </si>
  <si>
    <t>COCC11264330_102801828_FCVColombia</t>
  </si>
  <si>
    <t>COCC11264327_102801823_FCVColombia</t>
  </si>
  <si>
    <t>CO11406744_102801821_FCVColombia</t>
  </si>
  <si>
    <t>CO11406760_102801832_FCVColombia</t>
  </si>
  <si>
    <t>CO11406758_102801833_FCVColombia</t>
  </si>
  <si>
    <t>CO11406799_102801835_FCVColombia</t>
  </si>
  <si>
    <t>COCC11264339_102801842_FCVColombia</t>
  </si>
  <si>
    <t>COCC11264318_102801830_FCVColombia</t>
  </si>
  <si>
    <t>COCC11264338_102801839_FCVColombia</t>
  </si>
  <si>
    <t>COCC11264335_102801838_FCVColombia</t>
  </si>
  <si>
    <t>COCC11264340_102801848_FCVColombia</t>
  </si>
  <si>
    <t>COCC11264344_102801847_FCVColombia</t>
  </si>
  <si>
    <t>COCC11264347_102801852_FCVColombia</t>
  </si>
  <si>
    <t>COCC11264342_102801843_FCVColombia</t>
  </si>
  <si>
    <t>CO11406803_102801864_FCVColombia</t>
  </si>
  <si>
    <t>COCC11264332_102801849_FCVColombia</t>
  </si>
  <si>
    <t>CO11406804_102801863_FCVColombia</t>
  </si>
  <si>
    <t>COCC11264259_102801861_FCVColombia</t>
  </si>
  <si>
    <t>COCC11264357_102801884_FCVColombia</t>
  </si>
  <si>
    <t>COCC11264349_102801885_FCVColombia</t>
  </si>
  <si>
    <t>CO11406765_102801876_FCVColombia</t>
  </si>
  <si>
    <t>CO11406811_102801896_FCVColombia</t>
  </si>
  <si>
    <t>CO11406813_102801894_FCVColombia</t>
  </si>
  <si>
    <t>CO11406812_102801895_FCVColombia</t>
  </si>
  <si>
    <t>COCC11264362_102801887_FCVColombia</t>
  </si>
  <si>
    <t>COCC11264364_102801888_FCVColombia</t>
  </si>
  <si>
    <t>CO11406770_102801901_FCVColombia</t>
  </si>
  <si>
    <t>COCC11264354_102801868_FCVColombia</t>
  </si>
  <si>
    <t>CO11406814_102801893_FCVColombia</t>
  </si>
  <si>
    <t>CO11406815_102801905_FCVColombia</t>
  </si>
  <si>
    <t>COCC11264376_102801911_FCVColombia</t>
  </si>
  <si>
    <t>COCC11264371_102801900_FCVColombia</t>
  </si>
  <si>
    <t>COCC11264381_102801910_FCVColombia</t>
  </si>
  <si>
    <t>CO11406773_102801916_FCVColombia</t>
  </si>
  <si>
    <t>COCC11264375_102801914_FCVColombia</t>
  </si>
  <si>
    <t>COCC11264380_102801913_FCVColombia</t>
  </si>
  <si>
    <t>COCC11264373_102801902_FCVColombia</t>
  </si>
  <si>
    <t>COCC11264383_102801926_FCVColombia</t>
  </si>
  <si>
    <t>CO11406820_102801935_FCVColombia</t>
  </si>
  <si>
    <t>COCC11264390_102801931_FCVColombia</t>
  </si>
  <si>
    <t>COCC11264391_102801932_FCVColombia</t>
  </si>
  <si>
    <t>CO11406778_102801944_FCVColombia</t>
  </si>
  <si>
    <t>COCC11264394_102801936_FCVColombia</t>
  </si>
  <si>
    <t>COCC11264388_102801924_FCVColombia</t>
  </si>
  <si>
    <t>CO11406777_102801929_FCVColombia</t>
  </si>
  <si>
    <t>COCC11264398_102801948_FCVColombia</t>
  </si>
  <si>
    <t>COCC11264395_102801943_FCVColombia</t>
  </si>
  <si>
    <t>CO11406826_102801958_FCVColombia</t>
  </si>
  <si>
    <t>CO11406822_102801945_FCVColombia</t>
  </si>
  <si>
    <t>CO11406810_102801955_FCVColombia</t>
  </si>
  <si>
    <t>COCC11263880_102801962_FCVColombia</t>
  </si>
  <si>
    <t>CO11406827_102801957_FCVColombia</t>
  </si>
  <si>
    <t>COCC11264397_102801949_FCVColombia</t>
  </si>
  <si>
    <t>COCC11264400_102801952_FCVColombia</t>
  </si>
  <si>
    <t>COCC11264377_102801968_FCVColombia</t>
  </si>
  <si>
    <t>COCC11264406_102801965_FCVColombia</t>
  </si>
  <si>
    <t>COCC11264405_102801964_FCVColombia</t>
  </si>
  <si>
    <t>CO11406825_102801959_FCVColombia</t>
  </si>
  <si>
    <t>COCC11264417_102801981_FCVColombia</t>
  </si>
  <si>
    <t>CO11406834_102801987_FCVColombia</t>
  </si>
  <si>
    <t>CO11406831_102801974_FCVColombia</t>
  </si>
  <si>
    <t>CO11406819_102801986_FCVColombia</t>
  </si>
  <si>
    <t>COCC11264412_102801984_FCVColombia</t>
  </si>
  <si>
    <t>COCC11264426_102801999_FCVColombia</t>
  </si>
  <si>
    <t>COCC11264419_102801991_FCVColombia</t>
  </si>
  <si>
    <t>COCC11264407_102801989_FCVColombia</t>
  </si>
  <si>
    <t>COCC11264387_102801982_FCVColombia</t>
  </si>
  <si>
    <t>COCC11264409_102802000_FCVColombia</t>
  </si>
  <si>
    <t>COCC11264430_102802011_FCVColombia</t>
  </si>
  <si>
    <t>COCC11264402_102802018_FCVColombia</t>
  </si>
  <si>
    <t>COCC11264429_102802004_FCVColombia</t>
  </si>
  <si>
    <t>COCC11264438_102802021_FCVColombia</t>
  </si>
  <si>
    <t>CO11406889_102802022_FCVColombia</t>
  </si>
  <si>
    <t>COCC11264433_102802017_FCVColombia</t>
  </si>
  <si>
    <t>CO11406839_102802036_FCVColombia</t>
  </si>
  <si>
    <t>COCC11264441_102802029_FCVColombia</t>
  </si>
  <si>
    <t>CO11406836_102802026_FCVColombia</t>
  </si>
  <si>
    <t>CO11406894_102802042_FCVColombia</t>
  </si>
  <si>
    <t>COCC11264450_102802047_FCVColombia</t>
  </si>
  <si>
    <t>COCC11264404_102802012_FCVColombia</t>
  </si>
  <si>
    <t>CO11406899_102802066_FCVColombia</t>
  </si>
  <si>
    <t>COCC11264472_102802072_FCVColombia</t>
  </si>
  <si>
    <t>COCC11264448_102802070_FCVColombia</t>
  </si>
  <si>
    <t>COCC11264480_102802075_FCVColombia</t>
  </si>
  <si>
    <t>COCC11264469_102802074_FCVColombia</t>
  </si>
  <si>
    <t>COCC11264459_102802071_FCVColombia</t>
  </si>
  <si>
    <t>COCC11264475_102802073_FCVColombia</t>
  </si>
  <si>
    <t>CO11406843_102802082_FCVColombia</t>
  </si>
  <si>
    <t>COCC11264485_102802090_FCVColombia</t>
  </si>
  <si>
    <t>COCC11264484_102802089_FCVColombia</t>
  </si>
  <si>
    <t>CO11406844_102802098_FCVColombia</t>
  </si>
  <si>
    <t>COCC11264487_102802097_FCVColombia</t>
  </si>
  <si>
    <t>CO11406847_102802100_FCVColombia</t>
  </si>
  <si>
    <t>CO11406901_102802099_FCVColombia</t>
  </si>
  <si>
    <t>COCC11264486_102802091_FCVColombia</t>
  </si>
  <si>
    <t>CO11406851_102802121_FCVColombia</t>
  </si>
  <si>
    <t>COCC11264495_102802114_FCVColombia</t>
  </si>
  <si>
    <t>CO11406853_102802126_FCVColombia</t>
  </si>
  <si>
    <t>CO11406909_102802138_FCVColombia</t>
  </si>
  <si>
    <t>COCC11264511_102802143_FCVColombia</t>
  </si>
  <si>
    <t>CO11406912_102802134_FCVColombia</t>
  </si>
  <si>
    <t>CO11406911_102802135_FCVColombia</t>
  </si>
  <si>
    <t>COCC11264514_102802158_FCVColombia</t>
  </si>
  <si>
    <t>CO11406855_102802146_FCVColombia</t>
  </si>
  <si>
    <t>COCC11264460_102802162_FCVColombia</t>
  </si>
  <si>
    <t>COCC11264518_102802168_FCVColombia</t>
  </si>
  <si>
    <t>COCC11264501_102802132_FCVColombia</t>
  </si>
  <si>
    <t>COCC11264505_102802140_FCVColombia</t>
  </si>
  <si>
    <t>COCC11264477_102802174_FCVColombia</t>
  </si>
  <si>
    <t>CO11406916_102802175_FCVColombia</t>
  </si>
  <si>
    <t>COCC11264527_102802191_FCVColombia</t>
  </si>
  <si>
    <t>CO11406863_102802206_FCVColombia</t>
  </si>
  <si>
    <t>CO11406854_102802205_FCVColombia</t>
  </si>
  <si>
    <t>COCC11264544_102802222_FCVColombia</t>
  </si>
  <si>
    <t>COCC11264546_102802220_FCVColombia</t>
  </si>
  <si>
    <t>COCC11264530_102802182_FCVColombia</t>
  </si>
  <si>
    <t>COCC11264536_102802200_FCVColombia</t>
  </si>
  <si>
    <t>COCC11264534_102802188_FCVColombia</t>
  </si>
  <si>
    <t>COCC11264538_102802223_FCVColombia</t>
  </si>
  <si>
    <t>COCC11264537_102802201_FCVColombia</t>
  </si>
  <si>
    <t>COCC11264545_102802221_FCVColombia</t>
  </si>
  <si>
    <t>CO11406925_102802226_FCVColombia</t>
  </si>
  <si>
    <t>COCC11264551_102802231_FCVColombia</t>
  </si>
  <si>
    <t>COCC11264519_102802227_FCVColombia</t>
  </si>
  <si>
    <t>COCC11264535_102802236_FCVColombia</t>
  </si>
  <si>
    <t>CO11406927_102802242_FCVColombia</t>
  </si>
  <si>
    <t>CO11406869_102802246_FCVColombia</t>
  </si>
  <si>
    <t>COCC11264552_102802262_FCVColombia</t>
  </si>
  <si>
    <t>COCC11264562_102802247_FCVColombia</t>
  </si>
  <si>
    <t>COCC11264563_102802264_FCVColombia</t>
  </si>
  <si>
    <t>COCC11264555_102802261_FCVColombia</t>
  </si>
  <si>
    <t>CO11406929_102802276_FCVColombia</t>
  </si>
  <si>
    <t>COCC11264568_102802285_FCVColombia</t>
  </si>
  <si>
    <t>CO11406935_102802292_FCVColombia</t>
  </si>
  <si>
    <t>COCC11264579_102802304_FCVColombia</t>
  </si>
  <si>
    <t>COCC11264573_102802303_FCVColombia</t>
  </si>
  <si>
    <t>CO11406873_102802307_FCVColombia</t>
  </si>
  <si>
    <t>CO11406876_102802331_FCVColombia</t>
  </si>
  <si>
    <t>COCC11264582_102802316_FCVColombia</t>
  </si>
  <si>
    <t>COCC11264522_102802277_FCVColombia</t>
  </si>
  <si>
    <t>COCC11264589_102802339_FCVColombia</t>
  </si>
  <si>
    <t>COCC11264572_102802293_FCVColombia</t>
  </si>
  <si>
    <t>COCC11264602_102802374_FCVColombia</t>
  </si>
  <si>
    <t>COCC11264610_102802394_FCVColombia</t>
  </si>
  <si>
    <t>COCC11264609_102802400_FCVColombia</t>
  </si>
  <si>
    <t>CO11406985_102802417_FCVColombia</t>
  </si>
  <si>
    <t>CO11406988_102802438_FCVColombia</t>
  </si>
  <si>
    <t>COCC11264613_102802412_FCVColombia</t>
  </si>
  <si>
    <t>COCC11264621_102802441_FCVColombia</t>
  </si>
  <si>
    <t>COCC11264627_102802482_FCVColombia</t>
  </si>
  <si>
    <t>COCC11264629_102802480_FCVColombia</t>
  </si>
  <si>
    <t>COCC11264630_102802484_FCVColombia</t>
  </si>
  <si>
    <t>COCC11264632_102802486_FCVColombia</t>
  </si>
  <si>
    <t>COCC11264635_102802508_FCVColombia</t>
  </si>
  <si>
    <t>COCC11264593_102802557_FCVColombia</t>
  </si>
  <si>
    <t>CO11405361_102797608_FCVColombia</t>
  </si>
  <si>
    <t>CO11405432_102797644_FCVColombia</t>
  </si>
  <si>
    <t>CO11405114_102796993_FCVColombia</t>
  </si>
  <si>
    <t>CO11405589_102798026_FCVColombia</t>
  </si>
  <si>
    <t>CO11405586_102797974_FCVColombia</t>
  </si>
  <si>
    <t>CO11403346_102792451_FCVColombia</t>
  </si>
  <si>
    <t>CO11405821_102798933_FCVColombia</t>
  </si>
  <si>
    <t>COCC11262863_102799310_FCVColombia</t>
  </si>
  <si>
    <t>CO11405955_102799493_FCVColombia</t>
  </si>
  <si>
    <t>CO11406006_102799498_FCVColombia</t>
  </si>
  <si>
    <t>COCC11262990_102799522_FCVColombia</t>
  </si>
  <si>
    <t>CO11405970_102799578_FCVColombia</t>
  </si>
  <si>
    <t>COCC11263159_102799832_FCVColombia</t>
  </si>
  <si>
    <t>COCC11263253_102800002_FCVColombia</t>
  </si>
  <si>
    <t>COCC11263265_102800022_FCVColombia</t>
  </si>
  <si>
    <t>CO11406156_102800078_FCVColombia</t>
  </si>
  <si>
    <t>CO11406132_102799928_FCVColombia</t>
  </si>
  <si>
    <t>CO11406209_102800127_FCVColombia</t>
  </si>
  <si>
    <t>CO11406215_102800145_FCVColombia</t>
  </si>
  <si>
    <t>CO11406057_102799853_FCVColombia</t>
  </si>
  <si>
    <t>CO11406223_102800200_FCVColombia</t>
  </si>
  <si>
    <t>COCC11263347_102800160_FCVColombia</t>
  </si>
  <si>
    <t>COCC11263362_102800176_FCVColombia</t>
  </si>
  <si>
    <t>COCC11263373_102800191_FCVColombia</t>
  </si>
  <si>
    <t>COCC11263394_102800219_FCVColombia</t>
  </si>
  <si>
    <t>CO11406072_102799930_FCVColombia</t>
  </si>
  <si>
    <t>COCC11263173_102799909_FCVColombia</t>
  </si>
  <si>
    <t>CO11406070_102799922_FCVColombia</t>
  </si>
  <si>
    <t>CO11406140_102799949_FCVColombia</t>
  </si>
  <si>
    <t>CO11405845</t>
  </si>
  <si>
    <t>COCC11263245_102799988_FCVColombia</t>
  </si>
  <si>
    <t>CO11406195_102800035_FCVColombia</t>
  </si>
  <si>
    <t>COCC11263280_102800043_FCVColombia</t>
  </si>
  <si>
    <t>CO11406158_102800083_FCVColombia</t>
  </si>
  <si>
    <t>CO11406290_102800318_FCVColombia</t>
  </si>
  <si>
    <t>CO11406284_102800248_FCVColombia</t>
  </si>
  <si>
    <t>CO11406226_102800256_FCVColombia</t>
  </si>
  <si>
    <t>CO11406296_102800342_FCVColombia</t>
  </si>
  <si>
    <t>CO11406241_102800346_FCVColombia</t>
  </si>
  <si>
    <t>COCC11263196_102799908_FCVColombia</t>
  </si>
  <si>
    <t>CO11406155_102800041_FCVColombia</t>
  </si>
  <si>
    <t>CO11406246_102800366_FCVColombia</t>
  </si>
  <si>
    <t>CO11406247_102800368_FCVColombia</t>
  </si>
  <si>
    <t>CO11406301_102800380_FCVColombia</t>
  </si>
  <si>
    <t>COCC11263516_102800396_FCVColombia</t>
  </si>
  <si>
    <t>CO11406309_102800415_FCVColombia</t>
  </si>
  <si>
    <t>CO11406308_102800416_FCVColombia</t>
  </si>
  <si>
    <t>CO11406080_102800044_FCVColombia</t>
  </si>
  <si>
    <t>CO11406245_102800364_FCVColombia</t>
  </si>
  <si>
    <t>CO11406321_102800466_FCVColombia</t>
  </si>
  <si>
    <t>COCC11263538_102800471_FCVColombia</t>
  </si>
  <si>
    <t>CO11406326_102800483_FCVColombia</t>
  </si>
  <si>
    <t>COCC11263561_102800498_FCVColombia</t>
  </si>
  <si>
    <t>COCC11263566_102800503_FCVColombia</t>
  </si>
  <si>
    <t>CO11406330_102800510_FCVColombia</t>
  </si>
  <si>
    <t>CO11406329_102800509_FCVColombia</t>
  </si>
  <si>
    <t>CO11406277_102800526_FCVColombia</t>
  </si>
  <si>
    <t>COCC11263498_102800352_FCVColombia</t>
  </si>
  <si>
    <t>COCC11263578_102800539_FCVColombia</t>
  </si>
  <si>
    <t>CO11406386_102800566_FCVColombia</t>
  </si>
  <si>
    <t>CO11406251_102800398_FCVColombia</t>
  </si>
  <si>
    <t>CO11406351_102800590_FCVColombia</t>
  </si>
  <si>
    <t>COCC11263527_102800431_FCVColombia</t>
  </si>
  <si>
    <t>COCC11263570_102800518_FCVColombia</t>
  </si>
  <si>
    <t>CO11406353_102800598_FCVColombia</t>
  </si>
  <si>
    <t>COCC11263598_102800606_FCVColombia</t>
  </si>
  <si>
    <t>COCC11263611_102800619_FCVColombia</t>
  </si>
  <si>
    <t>COCC11263608_102800620_FCVColombia</t>
  </si>
  <si>
    <t>CO11406391_102800627_FCVColombia</t>
  </si>
  <si>
    <t>CO11406393_102800632_FCVColombia</t>
  </si>
  <si>
    <t>CO11406392_102800633_FCVColombia</t>
  </si>
  <si>
    <t>CO11406363_102800657_FCVColombia</t>
  </si>
  <si>
    <t>COCC11263635_102800667_FCVColombia</t>
  </si>
  <si>
    <t>CO11406400_102800677_FCVColombia</t>
  </si>
  <si>
    <t>CO11406398_102800665_FCVColombia</t>
  </si>
  <si>
    <t>COCC11263638_102800669_FCVColombia</t>
  </si>
  <si>
    <t>CO11406396_102800660_FCVColombia</t>
  </si>
  <si>
    <t>COCC11263651_102800691_FCVColombia</t>
  </si>
  <si>
    <t>COCC11263649_102800690_FCVColombia</t>
  </si>
  <si>
    <t>COCC11263633_102800664_FCVColombia</t>
  </si>
  <si>
    <t>CO11406403_102800693_FCVColombia</t>
  </si>
  <si>
    <t>CO11406370_102800699_FCVColombia</t>
  </si>
  <si>
    <t>CO11406371_102800706_FCVColombia</t>
  </si>
  <si>
    <t>COCC11263666_102800709_FCVColombia</t>
  </si>
  <si>
    <t>COCC11263661_102800713_FCVColombia</t>
  </si>
  <si>
    <t>CO11406376_102800724_FCVColombia</t>
  </si>
  <si>
    <t>CO11406379_102800729_FCVColombia</t>
  </si>
  <si>
    <t>COCC11263655_102800719_FCVColombia</t>
  </si>
  <si>
    <t>CO11406380_102800737_FCVColombia</t>
  </si>
  <si>
    <t>COCC11263654_102800751_FCVColombia</t>
  </si>
  <si>
    <t>COCC11263688_102800763_FCVColombia</t>
  </si>
  <si>
    <t>COCC11263689_102800765_FCVColombia</t>
  </si>
  <si>
    <t>COCC11263695_102800774_FCVColombia</t>
  </si>
  <si>
    <t>CO11406413_102800783_FCVColombia</t>
  </si>
  <si>
    <t>CO11406485_102800790_FCVColombia</t>
  </si>
  <si>
    <t>COCC11263710_102800787_FCVColombia</t>
  </si>
  <si>
    <t>COCC11263718_102800801_FCVColombia</t>
  </si>
  <si>
    <t>COCC11263726_102800809_FCVColombia</t>
  </si>
  <si>
    <t>CO11406488_102800812_FCVColombia</t>
  </si>
  <si>
    <t>CO11406489_102800814_FCVColombia</t>
  </si>
  <si>
    <t>COCC11263738_102800836_FCVColombia</t>
  </si>
  <si>
    <t>COCC11263748_102800838_FCVColombia</t>
  </si>
  <si>
    <t>COCC11263752_102800848_FCVColombia</t>
  </si>
  <si>
    <t>CO11406426_102800869_FCVColombia</t>
  </si>
  <si>
    <t>CO11406499_102800890_FCVColombia</t>
  </si>
  <si>
    <t>COCC11263770_102800899_FCVColombia</t>
  </si>
  <si>
    <t>COCC11263749_102800896_FCVColombia</t>
  </si>
  <si>
    <t>COCC11263611</t>
  </si>
  <si>
    <t>CO11406434_102800915_FCVColombia</t>
  </si>
  <si>
    <t>CO11406436_102800913_FCVColombia</t>
  </si>
  <si>
    <t>CO11406501_102800912_FCVColombia</t>
  </si>
  <si>
    <t>COCC11263787_102800922_FCVColombia</t>
  </si>
  <si>
    <t>CO11406441_102800933_FCVColombia</t>
  </si>
  <si>
    <t>COCC11263773_102800906_FCVColombia</t>
  </si>
  <si>
    <t>CO11406442_102800939_FCVColombia</t>
  </si>
  <si>
    <t>CO11406444_102800937_FCVColombia</t>
  </si>
  <si>
    <t>COCC11263792_102800941_FCVColombia</t>
  </si>
  <si>
    <t>COCC11263786_102800919_FCVColombia</t>
  </si>
  <si>
    <t>CO11406449_102800961_FCVColombia</t>
  </si>
  <si>
    <t>COCC11263796_102800959_FCVColombia</t>
  </si>
  <si>
    <t>CO11406447_102800967_FCVColombia</t>
  </si>
  <si>
    <t>COCC11263801_102800970_FCVColombia</t>
  </si>
  <si>
    <t>CO11406512_102800974_FCVColombia</t>
  </si>
  <si>
    <t>CO11406450_102800980_FCVColombia</t>
  </si>
  <si>
    <t>CO11406513_102800973_FCVColombia</t>
  </si>
  <si>
    <t>COCC11263816_102800992_FCVColombia</t>
  </si>
  <si>
    <t>CO11406516_102800989_FCVColombia</t>
  </si>
  <si>
    <t>CO11406520_102800999_FCVColombia</t>
  </si>
  <si>
    <t>CO11406454_102801011_FCVColombia</t>
  </si>
  <si>
    <t>CO11406455_102801010_FCVColombia</t>
  </si>
  <si>
    <t>COCC11263819_102801007_FCVColombia</t>
  </si>
  <si>
    <t>CO11406521_102801009_FCVColombia</t>
  </si>
  <si>
    <t>COCC11263829_102801013_FCVColombia</t>
  </si>
  <si>
    <t>COCC11263817_102801006_FCVColombia</t>
  </si>
  <si>
    <t>COCC11263836_102801031_FCVColombia</t>
  </si>
  <si>
    <t>COCC11263843_102801050_FCVColombia</t>
  </si>
  <si>
    <t>COCC11263820_102801040_FCVColombia</t>
  </si>
  <si>
    <t>COCC11263857_102801059_FCVColombia</t>
  </si>
  <si>
    <t>COCC11263867_102801073_FCVColombia</t>
  </si>
  <si>
    <t>CO11406530_102801071_FCVColombia</t>
  </si>
  <si>
    <t>COCC11263854_102801092_FCVColombia</t>
  </si>
  <si>
    <t>CO11406465_102801085_FCVColombia</t>
  </si>
  <si>
    <t>CO11406470_102801099_FCVColombia</t>
  </si>
  <si>
    <t>COCC11263883_102801097_FCVColombia</t>
  </si>
  <si>
    <t>CO11406469_102801105_FCVColombia</t>
  </si>
  <si>
    <t>CO11406538_102801112_FCVColombia</t>
  </si>
  <si>
    <t>CO11406479_102801117_FCVColombia</t>
  </si>
  <si>
    <t>CO11406537_102801114_FCVColombia</t>
  </si>
  <si>
    <t>CO11406481_102801122_FCVColombia</t>
  </si>
  <si>
    <t>CO11406475_102801107_FCVColombia</t>
  </si>
  <si>
    <t>COCC11263909_102801131_FCVColombia</t>
  </si>
  <si>
    <t>CO11406540_102801128_FCVColombia</t>
  </si>
  <si>
    <t>COCC11263890_102801130_FCVColombia</t>
  </si>
  <si>
    <t>COCC11263925_102801156_FCVColombia</t>
  </si>
  <si>
    <t>CO11406586_102801153_FCVColombia</t>
  </si>
  <si>
    <t>COCC11263921_102801155_FCVColombia</t>
  </si>
  <si>
    <t>COCC11263933_102801173_FCVColombia</t>
  </si>
  <si>
    <t>CO11406545_102801174_FCVColombia</t>
  </si>
  <si>
    <t>CO11406544_102801177_FCVColombia</t>
  </si>
  <si>
    <t>COCC11263939_102801183_FCVColombia</t>
  </si>
  <si>
    <t>CO11406583_102801193_FCVColombia</t>
  </si>
  <si>
    <t>COCC11263946_102801194_FCVColombia</t>
  </si>
  <si>
    <t>COCC11263943_102801192_FCVColombia</t>
  </si>
  <si>
    <t>CO11406598_102801204_FCVColombia</t>
  </si>
  <si>
    <t>COCC11263945_102801195_FCVColombia</t>
  </si>
  <si>
    <t>COCC11263950_102801212_FCVColombia</t>
  </si>
  <si>
    <t>COCC11263964_102801221_FCVColombia</t>
  </si>
  <si>
    <t>COCC11263848_102801213_FCVColombia</t>
  </si>
  <si>
    <t>COCC11263961_102801229_FCVColombia</t>
  </si>
  <si>
    <t>CO11406605_102801252_FCVColombia</t>
  </si>
  <si>
    <t>CO11406604_102801240_FCVColombia</t>
  </si>
  <si>
    <t>COCC11263966_102801254_FCVColombia</t>
  </si>
  <si>
    <t>COCC11263982_102801259_FCVColombia</t>
  </si>
  <si>
    <t>COCC11263992_102801266_FCVColombia</t>
  </si>
  <si>
    <t>CO11406070</t>
  </si>
  <si>
    <t>COCC11263970_102801268_FCVColombia</t>
  </si>
  <si>
    <t>CO11406555_102801278_FCVColombia</t>
  </si>
  <si>
    <t>COCC11263703_102801284_FCVColombia</t>
  </si>
  <si>
    <t>CO11406606_102801260_FCVColombia</t>
  </si>
  <si>
    <t>CO11405367</t>
  </si>
  <si>
    <t>COCC11264016_102801296_FCVColombia</t>
  </si>
  <si>
    <t>CO11406618_102801303_FCVColombia</t>
  </si>
  <si>
    <t>CO11406558_102801310_FCVColombia</t>
  </si>
  <si>
    <t>CO11405367_102797656_FCVColombia</t>
  </si>
  <si>
    <t>CO11405362_102797624_FCVColombia</t>
  </si>
  <si>
    <t>CO11406620_102801313_FCVColombia</t>
  </si>
  <si>
    <t>CO11406621_102801319_FCVColombia</t>
  </si>
  <si>
    <t>CO11406623_102801341_FCVColombia</t>
  </si>
  <si>
    <t>COCC11264044_102801335_FCVColombia</t>
  </si>
  <si>
    <t>COCC11264039_102801325_FCVColombia</t>
  </si>
  <si>
    <t>COCC11264051_102801343_FCVColombia</t>
  </si>
  <si>
    <t>CO11406158</t>
  </si>
  <si>
    <t>CO11406628_102801356_FCVColombia</t>
  </si>
  <si>
    <t>COCC11264053_102801346_FCVColombia</t>
  </si>
  <si>
    <t>COCC11264056_102801355_FCVColombia</t>
  </si>
  <si>
    <t>COCC11264058_102801362_FCVColombia</t>
  </si>
  <si>
    <t>COCC11264061_102801367_FCVColombia</t>
  </si>
  <si>
    <t>CO11406633_102801376_FCVColombia</t>
  </si>
  <si>
    <t>CO11406631_102801372_FCVColombia</t>
  </si>
  <si>
    <t>COCC11263810_102801368_FCVColombia</t>
  </si>
  <si>
    <t>CO11406562_102801370_FCVColombia</t>
  </si>
  <si>
    <t>CO11406572_102801400_FCVColombia</t>
  </si>
  <si>
    <t>COCC11264079_102801399_FCVColombia</t>
  </si>
  <si>
    <t>CO11406637_102801405_FCVColombia</t>
  </si>
  <si>
    <t>COCC11264070_102801381_FCVColombia</t>
  </si>
  <si>
    <t>COCC11264095_102801412_FCVColombia</t>
  </si>
  <si>
    <t>COCC11264086_102801408_FCVColombia</t>
  </si>
  <si>
    <t>CO11406574_102801416_FCVColombia</t>
  </si>
  <si>
    <t>COCC11264102_102801417_FCVColombia</t>
  </si>
  <si>
    <t>COCC11264103_102801420_FCVColombia</t>
  </si>
  <si>
    <t>CO11406576_102801424_FCVColombia</t>
  </si>
  <si>
    <t>CO11406575_102801425_FCVColombia</t>
  </si>
  <si>
    <t>COCC11264116_102801438_FCVColombia</t>
  </si>
  <si>
    <t>COCC11264114_102801437_FCVColombia</t>
  </si>
  <si>
    <t>CO11406578_102801440_FCVColombia</t>
  </si>
  <si>
    <t>COCC11264127_102801455_FCVColombia</t>
  </si>
  <si>
    <t>COCC11264121_102801449_FCVColombia</t>
  </si>
  <si>
    <t>COCC11264129_102801461_FCVColombia</t>
  </si>
  <si>
    <t>COCC11264091_102801465_FCVColombia</t>
  </si>
  <si>
    <t>CO11406645_102801469_FCVColombia</t>
  </si>
  <si>
    <t>CO11406647_102801476_FCVColombia</t>
  </si>
  <si>
    <t>COCC11264136_102801475_FCVColombia</t>
  </si>
  <si>
    <t>COCC11264145_102801482_FCVColombia</t>
  </si>
  <si>
    <t>COCC11264153_102801490_FCVColombia</t>
  </si>
  <si>
    <t>COCC11264157_102801498_FCVColombia</t>
  </si>
  <si>
    <t>CO11406687_102801497_FCVColombia</t>
  </si>
  <si>
    <t>COCC11264160_102801503_FCVColombia</t>
  </si>
  <si>
    <t>COCC11264164_102801512_FCVColombia</t>
  </si>
  <si>
    <t>COCC11264177_102801529_FCVColombia</t>
  </si>
  <si>
    <t>COCC11264162_102801522_FCVColombia</t>
  </si>
  <si>
    <t>COCC11264174_102801525_FCVColombia</t>
  </si>
  <si>
    <t>COCC11264181_102801536_FCVColombia</t>
  </si>
  <si>
    <t>CO11406654_102801543_FCVColombia</t>
  </si>
  <si>
    <t>CO11406697_102801553_FCVColombia</t>
  </si>
  <si>
    <t>COCC11264142_102801546_FCVColombia</t>
  </si>
  <si>
    <t>CO11406661_102801569_FCVColombia</t>
  </si>
  <si>
    <t>COCC11264190_102801567_FCVColombia</t>
  </si>
  <si>
    <t>CO11406700_102801580_FCVColombia</t>
  </si>
  <si>
    <t>CO11406662_102801590_FCVColombia</t>
  </si>
  <si>
    <t>COCC11264198_102801577_FCVColombia</t>
  </si>
  <si>
    <t>COCC11264203_102801598_FCVColombia</t>
  </si>
  <si>
    <t>CO11406665_102801606_FCVColombia</t>
  </si>
  <si>
    <t>COCC11264212_102801610_FCVColombia</t>
  </si>
  <si>
    <t>COCC11264207_102801622_FCVColombia</t>
  </si>
  <si>
    <t>COCC11264217_102801627_FCVColombia</t>
  </si>
  <si>
    <t>CO11406709_102801626_FCVColombia</t>
  </si>
  <si>
    <t>CO11406711_102801634_FCVColombia</t>
  </si>
  <si>
    <t>CO11406671_102801628_FCVColombia</t>
  </si>
  <si>
    <t>COCC11264180_102801636_FCVColombia</t>
  </si>
  <si>
    <t>CO11406716_102801630_FCVColombia</t>
  </si>
  <si>
    <t>COCC11264220_102801637_FCVColombia</t>
  </si>
  <si>
    <t>COCC11264215_102801642_FCVColombia</t>
  </si>
  <si>
    <t>COCC11264224_102801647_FCVColombia</t>
  </si>
  <si>
    <t>COCC11264234_102801648_FCVColombia</t>
  </si>
  <si>
    <t>CO11406672_102801659_FCVColombia</t>
  </si>
  <si>
    <t>COCC11264238_102801664_FCVColombia</t>
  </si>
  <si>
    <t>CO11406676_102801677_FCVColombia</t>
  </si>
  <si>
    <t>COCC11264254_102801681_FCVColombia</t>
  </si>
  <si>
    <t>CO11406678_102801683_FCVColombia</t>
  </si>
  <si>
    <t>CO11406729_102801695_FCVColombia</t>
  </si>
  <si>
    <t>COCC11264231_102801697_FCVColombia</t>
  </si>
  <si>
    <t>CO11406679_102801690_FCVColombia</t>
  </si>
  <si>
    <t>COCC11264261_102801706_FCVColombia</t>
  </si>
  <si>
    <t>CO11406733_102801710_FCVColombia</t>
  </si>
  <si>
    <t>COCC11264257_102801718_FCVColombia</t>
  </si>
  <si>
    <t>CO11406784_102801719_FCVColombia</t>
  </si>
  <si>
    <t>COCC11264279_102801735_FCVColombia</t>
  </si>
  <si>
    <t>CO11406785_102801731_FCVColombia</t>
  </si>
  <si>
    <t>CO11406788_102801733_FCVColombia</t>
  </si>
  <si>
    <t>COCC11264277_102801737_FCVColombia</t>
  </si>
  <si>
    <t>COCC11264281_102801744_FCVColombia</t>
  </si>
  <si>
    <t>COCC11264285_102801763_FCVColombia</t>
  </si>
  <si>
    <t>COCC11264295_102801778_FCVColombia</t>
  </si>
  <si>
    <t>COCC11264301_102801792_FCVColombia</t>
  </si>
  <si>
    <t>COCC11264322_102801818_FCVColombia</t>
  </si>
  <si>
    <t>COCC11264313_102801806_FCVColombia</t>
  </si>
  <si>
    <t>COCC11264314_102801824_FCVColombia</t>
  </si>
  <si>
    <t>COCC11264334_102801836_FCVColombia</t>
  </si>
  <si>
    <t>CO11406761_102801837_FCVColombia</t>
  </si>
  <si>
    <t>COCC11264331_102801840_FCVColombia</t>
  </si>
  <si>
    <t>CO11406802_102801846_FCVColombia</t>
  </si>
  <si>
    <t>COCC11264337_102801844_FCVColombia</t>
  </si>
  <si>
    <t>CO11406762_102801855_FCVColombia</t>
  </si>
  <si>
    <t>COCC11264341_102801862_FCVColombia</t>
  </si>
  <si>
    <t>COCC11264348_102801865_FCVColombia</t>
  </si>
  <si>
    <t>CO11406805_102801867_FCVColombia</t>
  </si>
  <si>
    <t>CO11406806_102801871_FCVColombia</t>
  </si>
  <si>
    <t>COCC11264355_102801869_FCVColombia</t>
  </si>
  <si>
    <t>CO11406766_102801875_FCVColombia</t>
  </si>
  <si>
    <t>COCC11264309_102801878_FCVColombia</t>
  </si>
  <si>
    <t>CO11406809_102801886_FCVColombia</t>
  </si>
  <si>
    <t>COCC11264370_102801889_FCVColombia</t>
  </si>
  <si>
    <t>CO11406774_102801921_FCVColombia</t>
  </si>
  <si>
    <t>CO11406821_102801934_FCVColombia</t>
  </si>
  <si>
    <t>CO11406779_102801951_FCVColombia</t>
  </si>
  <si>
    <t>COCC11264408_102801963_FCVColombia</t>
  </si>
  <si>
    <t>COCC11264411_102801970_FCVColombia</t>
  </si>
  <si>
    <t>COCC11264399_102801972_FCVColombia</t>
  </si>
  <si>
    <t>CO11406781_102801988_FCVColombia</t>
  </si>
  <si>
    <t>COCC11264421_102801985_FCVColombia</t>
  </si>
  <si>
    <t>COCC11264414_102801998_FCVColombia</t>
  </si>
  <si>
    <t>COCC11264418_102802001_FCVColombia</t>
  </si>
  <si>
    <t>COCC11264425_102802006_FCVColombia</t>
  </si>
  <si>
    <t>COCC11264428_102802013_FCVColombia</t>
  </si>
  <si>
    <t>COCC11264431_102802015_FCVColombia</t>
  </si>
  <si>
    <t>CO11406885_102802010_FCVColombia</t>
  </si>
  <si>
    <t>COCC11264437_102802030_FCVColombia</t>
  </si>
  <si>
    <t>CO11406892_102802040_FCVColombia</t>
  </si>
  <si>
    <t>COCC11264442_102802027_FCVColombia</t>
  </si>
  <si>
    <t>COCC11264458_102802049_FCVColombia</t>
  </si>
  <si>
    <t>COCC11264449_102802046_FCVColombia</t>
  </si>
  <si>
    <t>CO11406841_102802053_FCVColombia</t>
  </si>
  <si>
    <t>COCC11264461_102802052_FCVColombia</t>
  </si>
  <si>
    <t>COCC11264468_102802058_FCVColombia</t>
  </si>
  <si>
    <t>COCC11264464_102802061_FCVColombia</t>
  </si>
  <si>
    <t>COCC11264482_102802084_FCVColombia</t>
  </si>
  <si>
    <t>CO11406850_102802102_FCVColombia</t>
  </si>
  <si>
    <t>CO11406849_102802101_FCVColombia</t>
  </si>
  <si>
    <t>COCC11264502_102802133_FCVColombia</t>
  </si>
  <si>
    <t>COCC11264506_102802141_FCVColombia</t>
  </si>
  <si>
    <t>COCC11264492_102802108_FCVColombia</t>
  </si>
  <si>
    <t>COCC11264503_102802139_FCVColombia</t>
  </si>
  <si>
    <t>COCC11264510_102802159_FCVColombia</t>
  </si>
  <si>
    <t>COCC11264013_102802167_FCVColombia</t>
  </si>
  <si>
    <t>CO11406857_102802164_FCVColombia</t>
  </si>
  <si>
    <t>COCC11264526_102802189_FCVColombia</t>
  </si>
  <si>
    <t>COCC11264531_102802199_FCVColombia</t>
  </si>
  <si>
    <t>CO11406922_102802198_FCVColombia</t>
  </si>
  <si>
    <t>CO11406920_102802185_FCVColombia</t>
  </si>
  <si>
    <t>CO11406862_102802214_FCVColombia</t>
  </si>
  <si>
    <t>COCC11264541_102802217_FCVColombia</t>
  </si>
  <si>
    <t>COCC11264543_102802228_FCVColombia</t>
  </si>
  <si>
    <t>COCC11264550_102802232_FCVColombia</t>
  </si>
  <si>
    <t>CO11406866_102802233_FCVColombia</t>
  </si>
  <si>
    <t>COCC11264553_102802239_FCVColombia</t>
  </si>
  <si>
    <t>COCC11264558_102802260_FCVColombia</t>
  </si>
  <si>
    <t>COCC11264567_102802281_FCVColombia</t>
  </si>
  <si>
    <t>CO11406930_102802284_FCVColombia</t>
  </si>
  <si>
    <t>COCC11264574_102802294_FCVColombia</t>
  </si>
  <si>
    <t>COCC11264569_102802295_FCVColombia</t>
  </si>
  <si>
    <t>COCC11264570_102802297_FCVColombia</t>
  </si>
  <si>
    <t>COCC11264529_102802291_FCVColombia</t>
  </si>
  <si>
    <t>COCC11264578_102802305_FCVColombia</t>
  </si>
  <si>
    <t>COCC11264571_102802288_FCVColombia</t>
  </si>
  <si>
    <t>CO11406874_102802315_FCVColombia</t>
  </si>
  <si>
    <t>COCC11264581_102802334_FCVColombia</t>
  </si>
  <si>
    <t>COCC11264584_102802322_FCVColombia</t>
  </si>
  <si>
    <t>CO11406879_102802336_FCVColombia</t>
  </si>
  <si>
    <t>COCC11264600_102802373_FCVColombia</t>
  </si>
  <si>
    <t>CO11406940_102802347_FCVColombia</t>
  </si>
  <si>
    <t>COCC11264607_102802397_FCVColombia</t>
  </si>
  <si>
    <t>COCC11264612_102802415_FCVColombia</t>
  </si>
  <si>
    <t>CO11406992_102802455_FCVColombia</t>
  </si>
  <si>
    <t>CO11406951_102802494_FCVColombia</t>
  </si>
  <si>
    <t>CO11407000_102802500_FCVColombia</t>
  </si>
  <si>
    <t>CO11406987</t>
  </si>
  <si>
    <t>COCC11264638_102802535_FCVColombia</t>
  </si>
  <si>
    <t>COCC11264593</t>
  </si>
  <si>
    <t>CO11406995_102802581_FCVColombia</t>
  </si>
  <si>
    <t>CO11407010_102802607_FCVColombia</t>
  </si>
  <si>
    <t xml:space="preserve">CO11406864	</t>
  </si>
  <si>
    <t>COCC11264017_102801306_FCVCOLOMBIA</t>
  </si>
  <si>
    <t>COCC11264004_102801280_FCVCOLOMBIA</t>
  </si>
  <si>
    <t>CO11406286_102800310_FCVCOLOMBIA</t>
  </si>
  <si>
    <t>CO11405072_102796951_FCVColombia</t>
  </si>
  <si>
    <t>CO11405226_102797217_FCVColombia</t>
  </si>
  <si>
    <t>CO11405424_102797599_FCVColombia</t>
  </si>
  <si>
    <t>CO11406175_102800202_FCVColombia</t>
  </si>
  <si>
    <t>CO11406335_102800525_FCVColombia</t>
  </si>
  <si>
    <t>CO11406278_102800524_FCVColombia</t>
  </si>
  <si>
    <t>CO11406274_102800519_FCVColombia</t>
  </si>
  <si>
    <t>CO11406273_102800514_FCVColombia</t>
  </si>
  <si>
    <t>CO11406337_102800523_FCVColombia</t>
  </si>
  <si>
    <t>CO11406332_102800515_FCVColombia</t>
  </si>
  <si>
    <t>COCC11263572_102800610_FCVColombia</t>
  </si>
  <si>
    <t>COCC11263626_102800648_FCVColombia</t>
  </si>
  <si>
    <t>CO11406364_102800663_FCVColombia</t>
  </si>
  <si>
    <t>CO11406397_102800671_FCVColombia</t>
  </si>
  <si>
    <t>COCC11263639_102800681_FCVColombia</t>
  </si>
  <si>
    <t>CO11406258_102800449_FCVColombia</t>
  </si>
  <si>
    <t>COCC11263652_102800687_FCVColombia</t>
  </si>
  <si>
    <t>CO11406276_102800520_FCVColombia</t>
  </si>
  <si>
    <t>CO11406369_102800695_FCVColombia</t>
  </si>
  <si>
    <t>CO11406234_102800332_FCVColombia</t>
  </si>
  <si>
    <t>CO11406282_102800267_FCVColombia</t>
  </si>
  <si>
    <t>CO11406272_102800511_FCVColombia</t>
  </si>
  <si>
    <t>CO11406291_102800317_FCVColombia</t>
  </si>
  <si>
    <t>CO11406484_102800784_FCVColombia</t>
  </si>
  <si>
    <t>CO11406486_102800815_FCVColombia</t>
  </si>
  <si>
    <t>COCC11263631_102800842_FCVColombia</t>
  </si>
  <si>
    <t>CO11406433_102800916_FCVColombia</t>
  </si>
  <si>
    <t>CO11406269_102800499_FCVColombia</t>
  </si>
  <si>
    <t>CO11406526_102801038_FCVColombia</t>
  </si>
  <si>
    <t>CO11406478_102801136_FCVColombia</t>
  </si>
  <si>
    <t>CO11406587_102801182_FCVColombia</t>
  </si>
  <si>
    <t>CO11406547_102801189_FCVColombia</t>
  </si>
  <si>
    <t>CO11406591_102801209_FCVColombia</t>
  </si>
  <si>
    <t>CO11406559_102801329_FCVColombia</t>
  </si>
  <si>
    <t>CO11406630_102801373_FCVColombia</t>
  </si>
  <si>
    <t>CO11406567_102801391_FCVColombia</t>
  </si>
  <si>
    <t>COCC11264068_102801392_FCVColombia</t>
  </si>
  <si>
    <t>CO11406651_102801508_FCVColombia</t>
  </si>
  <si>
    <t>CO11406652_102801515_FCVColombia</t>
  </si>
  <si>
    <t>CO11406691_102801535_FCVColombia</t>
  </si>
  <si>
    <t>CO11406387_102800575_FCVColombia</t>
  </si>
  <si>
    <t>CO11406694_102801545_FCVColombia</t>
  </si>
  <si>
    <t>COCC11264137_102801554_FCVColombia</t>
  </si>
  <si>
    <t>CO11406705_102801607_FCVColombia</t>
  </si>
  <si>
    <t>CO11406704_102801625_FCVColombia</t>
  </si>
  <si>
    <t>CO11406707_102801611_FCVColombia</t>
  </si>
  <si>
    <t>CO11406717_102801629_FCVColombia</t>
  </si>
  <si>
    <t>CO11406673_102801679_FCVColombia</t>
  </si>
  <si>
    <t>CO11406724_102801672_FCVColombia</t>
  </si>
  <si>
    <t>CO11406677_102801703_FCVColombia</t>
  </si>
  <si>
    <t>COCC11264247_102801704_FCVColombia</t>
  </si>
  <si>
    <t>CO11406739_102801755_FCVColombia</t>
  </si>
  <si>
    <t>CO11406790_102801752_FCVColombia</t>
  </si>
  <si>
    <t>CO11406745_102801770_FCVColombia</t>
  </si>
  <si>
    <t>COCC11264305_102801794_FCVColombia</t>
  </si>
  <si>
    <t>CO11406750_102801799_FCVColombia</t>
  </si>
  <si>
    <t>COCC11264346_102801857_FCVColombia</t>
  </si>
  <si>
    <t>CO11406759_102801856_FCVColombia</t>
  </si>
  <si>
    <t>CO11406764_102801877_FCVColombia</t>
  </si>
  <si>
    <t>CO11406769_102801892_FCVColombia</t>
  </si>
  <si>
    <t>CO11406816_102801933_FCVColombia</t>
  </si>
  <si>
    <t>CO11406776_102801919_FCVColombia</t>
  </si>
  <si>
    <t>CO11406775_102801920_FCVColombia</t>
  </si>
  <si>
    <t>CO11406818_102801942_FCVColombia</t>
  </si>
  <si>
    <t>CO11406828_102801966_FCVColombia</t>
  </si>
  <si>
    <t>CO11406832_102801980_FCVColombia</t>
  </si>
  <si>
    <t>CO11406829_102801975_FCVColombia</t>
  </si>
  <si>
    <t>CO11406823_102801961_FCVColombia</t>
  </si>
  <si>
    <t>CO11406883_102801996_FCVColombia</t>
  </si>
  <si>
    <t>CO11406886_102802009_FCVColombia</t>
  </si>
  <si>
    <t>CO11406837_102802038_FCVColombia</t>
  </si>
  <si>
    <t>CO11406893_102802043_FCVColombia</t>
  </si>
  <si>
    <t>COCC11264452_102802044_FCVColombia</t>
  </si>
  <si>
    <t>CO11406895_102802048_FCVColombia</t>
  </si>
  <si>
    <t>CO11406842_102802060_FCVColombia</t>
  </si>
  <si>
    <t>COCC11264467_102802059_FCVColombia</t>
  </si>
  <si>
    <t>CO11406897_102802067_FCVColombia</t>
  </si>
  <si>
    <t>CO11406900_102802094_FCVColombia</t>
  </si>
  <si>
    <t>COCC11264489_102802095_FCVColombia</t>
  </si>
  <si>
    <t>COCC11264493_102802107_FCVColombia</t>
  </si>
  <si>
    <t>CO11406906_102802112_FCVColombia</t>
  </si>
  <si>
    <t>COCC11264494_102802116_FCVColombia</t>
  </si>
  <si>
    <t>CO11406846_102802123_FCVColombia</t>
  </si>
  <si>
    <t>CO11406910_102802137_FCVColombia</t>
  </si>
  <si>
    <t>COCC11264491_102802113_FCVColombia</t>
  </si>
  <si>
    <t>COCC11264500_102802145_FCVColombia</t>
  </si>
  <si>
    <t>COCC11264517_102802161_FCVColombia</t>
  </si>
  <si>
    <t>CO11406914_102802153_FCVColombia</t>
  </si>
  <si>
    <t>COCC11264521_102802176_FCVColombia</t>
  </si>
  <si>
    <t>COCC11264524_102802177_FCVColombia</t>
  </si>
  <si>
    <t>CO11406919_102802187_FCVColombia</t>
  </si>
  <si>
    <t>CO11406917_102802169_FCVColombia</t>
  </si>
  <si>
    <t>CO11406860_102802186_FCVColombia</t>
  </si>
  <si>
    <t>COCC11264542_102802207_FCVColombia</t>
  </si>
  <si>
    <t>CO11406926_102802234_FCVColombia</t>
  </si>
  <si>
    <t>CO11406865_102802235_FCVColombia</t>
  </si>
  <si>
    <t>CO11406867_102802240_FCVColombia</t>
  </si>
  <si>
    <t>CO11406864_102802244_FCVColombia</t>
  </si>
  <si>
    <t>CO11406928_102802241_FCVColombia</t>
  </si>
  <si>
    <t>CO11406872_102802275_FCVColombia</t>
  </si>
  <si>
    <t>COCC11264566_102802289_FCVColombia</t>
  </si>
  <si>
    <t>CO11406931_102802283_FCVColombia</t>
  </si>
  <si>
    <t>CO11406933_102802282_FCVColombia</t>
  </si>
  <si>
    <t>CO11406877_102802314_FCVColombia</t>
  </si>
  <si>
    <t>CO11406939_102802337_FCVColombia</t>
  </si>
  <si>
    <t>COCC11264592_102802340_FCVColombia</t>
  </si>
  <si>
    <t>CO11406880_102802355_FCVColombia</t>
  </si>
  <si>
    <t>CO11406881_102802356_FCVColombia</t>
  </si>
  <si>
    <t>CO11406982_102802366_FCVColombia</t>
  </si>
  <si>
    <t>CO11406942_102802371_FCVColombia</t>
  </si>
  <si>
    <t>COCC11264598_102802370_FCVColombia</t>
  </si>
  <si>
    <t>CO11406983_102802392_FCVColombia</t>
  </si>
  <si>
    <t>COCC11264599_102802395_FCVColombia</t>
  </si>
  <si>
    <t>CO11406945_102802401_FCVColombia</t>
  </si>
  <si>
    <t>CO11406944_102802402_FCVColombia</t>
  </si>
  <si>
    <t>CO11406947_102802432_FCVColombia</t>
  </si>
  <si>
    <t>CO11406986_102802416_FCVColombia</t>
  </si>
  <si>
    <t>COCC11264611_102802442_FCVColombia</t>
  </si>
  <si>
    <t>COCC11264622_102802451_FCVColombia</t>
  </si>
  <si>
    <t>CO11406989_102802450_FCVColombia</t>
  </si>
  <si>
    <t>CO11406990_102802453_FCVColombia</t>
  </si>
  <si>
    <t>COCC11264620_102802443_FCVColombia</t>
  </si>
  <si>
    <t>CO11406948_102802452_FCVColombia</t>
  </si>
  <si>
    <t>CO11406993_102802460_FCVColombia</t>
  </si>
  <si>
    <t>CO11406997_102802479_FCVColombia</t>
  </si>
  <si>
    <t>CO11406996_102802476_FCVColombia</t>
  </si>
  <si>
    <t>CO11406991_102802454_FCVColombia</t>
  </si>
  <si>
    <t>CO11406950_102802495_FCVColombia</t>
  </si>
  <si>
    <t>CO11406999_102802504_FCVColombia</t>
  </si>
  <si>
    <t>CO11406957_102802522_FCVColombia</t>
  </si>
  <si>
    <t>CO11406958_102802521_FCVColombia</t>
  </si>
  <si>
    <t>COCC11264636_102802525_FCVColombia</t>
  </si>
  <si>
    <t>COCC11264637_102802536_FCVColombia</t>
  </si>
  <si>
    <t>CO11407003_102802555_FCVColombia</t>
  </si>
  <si>
    <t>CO11406959_102802572_FCVColombia</t>
  </si>
  <si>
    <t>CO11407004_102802573_FCVColombia</t>
  </si>
  <si>
    <t>CO11407006_102802590_FCVColombia</t>
  </si>
  <si>
    <t>CO11407007_102802589_FCVColombia</t>
  </si>
  <si>
    <t>CO11406961_102802591_FCVColombia</t>
  </si>
  <si>
    <t>COCC11264594_102802594_FCVColombia</t>
  </si>
  <si>
    <t>CO11407008_102802597_FCVColombia</t>
  </si>
  <si>
    <t>CO11407013_102802608_FCVColombia</t>
  </si>
  <si>
    <t>CO11407011_102802606_FCVColombia</t>
  </si>
  <si>
    <t>COCC11264641_102802614_FCVColombia</t>
  </si>
  <si>
    <t>COCC11264642_102802636_FCVColombia</t>
  </si>
  <si>
    <t>CO11406962_102802609_FCVColombia</t>
  </si>
  <si>
    <t>CO11406965_102802643_FCVColombia</t>
  </si>
  <si>
    <t>CO11406963_102802647_FCVColombia</t>
  </si>
  <si>
    <t>CO11407017_102802653_FCVColombia</t>
  </si>
  <si>
    <t>CO11407021_102802660_FCVColombia</t>
  </si>
  <si>
    <t>CO11407022_102802667_FCVColombia</t>
  </si>
  <si>
    <t>CO11406968_102802679_FCVColombia</t>
  </si>
  <si>
    <t>CO11406969_102802688_FCVColombia</t>
  </si>
  <si>
    <t>CO11406956_102802700_FCVColombia</t>
  </si>
  <si>
    <t>CO11407016_102802701_FCVColombia</t>
  </si>
  <si>
    <t>CO11407023_102802728_FCVColombia</t>
  </si>
  <si>
    <t>CO11407025_102802737_FCVColombia</t>
  </si>
  <si>
    <t>CO11407026_102802753_FCVColombia</t>
  </si>
  <si>
    <t>CO11406833_102802754_FCVColombia</t>
  </si>
  <si>
    <t>CO11406954_102802755_FCVColombia</t>
  </si>
  <si>
    <t>CO11407014_102802756_FCVColombia</t>
  </si>
  <si>
    <t>CO11407028_102802765_FCVColombia</t>
  </si>
  <si>
    <t>CO11406946_102802403_FCVColombia</t>
  </si>
  <si>
    <t>CO11407001_102802506_FCVColombia</t>
  </si>
  <si>
    <t>CO11406923_102802218_FCVColombia</t>
  </si>
  <si>
    <t>CO11407031_102802780_FCVColombia</t>
  </si>
  <si>
    <t>COCC11264547_102802216_FCVColombia</t>
  </si>
  <si>
    <t>CO11406987_102802485_FCVColombia</t>
  </si>
  <si>
    <t>CO11406974_102802785_FCVColombia</t>
  </si>
  <si>
    <t>COCC11264351_102801870_FCVColombia</t>
  </si>
  <si>
    <t>CO11406932_102802302_FCVColombia</t>
  </si>
  <si>
    <t>CO11407002_102802524_FCVColombia</t>
  </si>
  <si>
    <t>COCC11264644_102802766_FCVColombia</t>
  </si>
  <si>
    <t>CO11407032_102802800_FCVColombia</t>
  </si>
  <si>
    <t>COCC11264647_102802802_FCVColombia</t>
  </si>
  <si>
    <t>COCC11264648_102802806_FCVColombia</t>
  </si>
  <si>
    <t>COCC11264651_102802807_FCVColombia</t>
  </si>
  <si>
    <t>CO11407033_102802817_FCVColombia</t>
  </si>
  <si>
    <t>COCC11264654_102802824_FCVColombia</t>
  </si>
  <si>
    <t>CO11407034_102802821_FCVColombia</t>
  </si>
  <si>
    <t>CO11406978_102802823_FCVColombia</t>
  </si>
  <si>
    <t>CO11407027_102802758_FCVColombia</t>
  </si>
  <si>
    <t>COCC11264646_102802798_FCVColombia</t>
  </si>
  <si>
    <t>COCC11264650_102802805_FCVColombia</t>
  </si>
  <si>
    <t>COCC11264422_102802831_FCVColombia</t>
  </si>
  <si>
    <t>CO11406976_102802816_FCVColombia</t>
  </si>
  <si>
    <t>CO11406960_102802575_FCVColombia</t>
  </si>
  <si>
    <t>COCC11264465_102802085_FCVColombia</t>
  </si>
  <si>
    <t>COCC11264657_102802829_FCVColombia</t>
  </si>
  <si>
    <t>CO11406979_102802840_FCVColombia</t>
  </si>
  <si>
    <t>CO11406891_102802068_FCVColombia</t>
  </si>
  <si>
    <t>CO11407035_102802838_FCVColombia</t>
  </si>
  <si>
    <t>CO11406838_102802037_FCVColombia</t>
  </si>
  <si>
    <t>CO11406749_102802750_FCVColombia</t>
  </si>
  <si>
    <t>CO11406938_102802338_FCVColombia</t>
  </si>
  <si>
    <t>CO11406966_102802646_FCVColombia</t>
  </si>
  <si>
    <t>COCC11264463_102802056_FCVColombia</t>
  </si>
  <si>
    <t>COCC11264645_102802792_FCVColombia</t>
  </si>
  <si>
    <t>COCC11264652_102802815_FCVColombia</t>
  </si>
  <si>
    <t>CO11407036_102802848_FCVColombia</t>
  </si>
  <si>
    <t>COCC11264664_102802851_FCVColombia</t>
  </si>
  <si>
    <t>COCC11264662_102802846_FCVColombia</t>
  </si>
  <si>
    <t>COCC11264661_102802845_FCVColombia</t>
  </si>
  <si>
    <t>CO11407037_102802856_FCVColombia</t>
  </si>
  <si>
    <t>COCC11264666_102802862_FCVColombia</t>
  </si>
  <si>
    <t>COCC11264604_102802556_FCVColombia</t>
  </si>
  <si>
    <t>COCC11264669_102802864_FCVColombia</t>
  </si>
  <si>
    <t>COCC11264670_102802875_FCVColombia</t>
  </si>
  <si>
    <t>COCC11264634_102802786_FCVColombia</t>
  </si>
  <si>
    <t>COCC11264668_102802863_FCVColombia</t>
  </si>
  <si>
    <t>CO11407039_102802877_FCVColombia</t>
  </si>
  <si>
    <t>CO11407040_102802876_FCVColombia</t>
  </si>
  <si>
    <t>COCC11264673_102802882_FCVColombia</t>
  </si>
  <si>
    <t>COCC11264671_102802886_FCVColombia</t>
  </si>
  <si>
    <t>CO11406981_102802892_FCVColombia</t>
  </si>
  <si>
    <t>COCC11264379_102802896_FCVColombia</t>
  </si>
  <si>
    <t>CO11407083_102802902_FCVColombia</t>
  </si>
  <si>
    <t>COCC11264675_102802909_FCVColombia</t>
  </si>
  <si>
    <t>CO11407045_102802903_FCVColombia</t>
  </si>
  <si>
    <t>CO11407029_102802770_FCVColombia</t>
  </si>
  <si>
    <t>COCC11264680_102802917_FCVColombia</t>
  </si>
  <si>
    <t>CO11407048_102802922_FCVColombia</t>
  </si>
  <si>
    <t>CO11407046_102802910_FCVColombia</t>
  </si>
  <si>
    <t>COCC11264683_102802926_FCVColombia</t>
  </si>
  <si>
    <t>COCC11264682_102802927_FCVColombia</t>
  </si>
  <si>
    <t>CO11407050_102802918_FCVColombia</t>
  </si>
  <si>
    <t>COCC11264601_102802396_FCVColombia</t>
  </si>
  <si>
    <t>CO11407055_102802938_FCVColombia</t>
  </si>
  <si>
    <t>COCC11264687_102802942_FCVColombia</t>
  </si>
  <si>
    <t>COCC11264685_102802928_FCVColombia</t>
  </si>
  <si>
    <t>CO11407051_102802934_FCVColombia</t>
  </si>
  <si>
    <t>COCC11264525_102802181_FCVColombia</t>
  </si>
  <si>
    <t>COCC11264688_102802944_FCVColombia</t>
  </si>
  <si>
    <t>CO11407056_102802950_FCVColombia</t>
  </si>
  <si>
    <t>CO11406952_102802503_FCVColombia</t>
  </si>
  <si>
    <t>CO11407086_102802951_FCVColombia</t>
  </si>
  <si>
    <t>COCC11264667_102802861_FCVColombia</t>
  </si>
  <si>
    <t>CO11407053_102802932_FCVColombia</t>
  </si>
  <si>
    <t>CO11406868_102802272_FCVColombia</t>
  </si>
  <si>
    <t>CO11407087_102802948_FCVColombia</t>
  </si>
  <si>
    <t>CO11407088_102802960_FCVColombia</t>
  </si>
  <si>
    <t>COCC11264691_102802962_FCVColombia</t>
  </si>
  <si>
    <t>CO11407089_102802958_FCVColombia</t>
  </si>
  <si>
    <t>COCC11264689_102802961_FCVColombia</t>
  </si>
  <si>
    <t>CO11407058_102802956_FCVColombia</t>
  </si>
  <si>
    <t>CO11407090_102802970_FCVColombia</t>
  </si>
  <si>
    <t>CO11407091_102802975_FCVColombia</t>
  </si>
  <si>
    <t>CO11407094_102802974_FCVColombia</t>
  </si>
  <si>
    <t>CO11406972_102802768_FCVColombia</t>
  </si>
  <si>
    <t>COCC11264698_102802973_FCVColombia</t>
  </si>
  <si>
    <t>COCC11264705_102802983_FCVColombia</t>
  </si>
  <si>
    <t>CO11407096_102803000_FCVColombia</t>
  </si>
  <si>
    <t>CO11407061_102802992_FCVColombia</t>
  </si>
  <si>
    <t>CO11407063_102803013_FCVColombia</t>
  </si>
  <si>
    <t>COCC11264714_102803010_FCVColombia</t>
  </si>
  <si>
    <t>CO11407062_102802991_FCVColombia</t>
  </si>
  <si>
    <t>COCC11264710_102803003_FCVColombia</t>
  </si>
  <si>
    <t>CO11407020_102802650_FCVColombia</t>
  </si>
  <si>
    <t>COCC11264711_102803022_FCVColombia</t>
  </si>
  <si>
    <t>CO11407064_102803023_FCVColombia</t>
  </si>
  <si>
    <t>COCC11264702_102803025_FCVColombia</t>
  </si>
  <si>
    <t>COCC11264708_102803020_FCVColombia</t>
  </si>
  <si>
    <t>CO11407098_102803034_FCVColombia</t>
  </si>
  <si>
    <t>COCC11264723_102803021_FCVColombia</t>
  </si>
  <si>
    <t>COCC11264722_102803046_FCVColombia</t>
  </si>
  <si>
    <t>COCC11264707_102803043_FCVColombia</t>
  </si>
  <si>
    <t>COCC11264720_102803026_FCVColombia</t>
  </si>
  <si>
    <t>COCC11264715_102803004_FCVColombia</t>
  </si>
  <si>
    <t>CO11407100_102803045_FCVColombia</t>
  </si>
  <si>
    <t>CO11407069_102803051_FCVColombia</t>
  </si>
  <si>
    <t>CO11407068_102803052_FCVColombia</t>
  </si>
  <si>
    <t>COCC11264744_102803055_FCVColombia</t>
  </si>
  <si>
    <t>COCC11264736_102803044_FCVColombia</t>
  </si>
  <si>
    <t>COCC11264750_102803066_FCVColombia</t>
  </si>
  <si>
    <t>COCC11264748_102803076_FCVColombia</t>
  </si>
  <si>
    <t>CO11407102_102803061_FCVColombia</t>
  </si>
  <si>
    <t>COCC11264763_102803081_FCVColombia</t>
  </si>
  <si>
    <t>CO11407073_102803091_FCVColombia</t>
  </si>
  <si>
    <t>COCC11264768_102803096_FCVColombia</t>
  </si>
  <si>
    <t>COCC11264273_102803054_FCVColombia</t>
  </si>
  <si>
    <t>COCC11264758_102803101_FCVColombia</t>
  </si>
  <si>
    <t>CO11407075_102803129_FCVColombia</t>
  </si>
  <si>
    <t>CO11407107_102803112_FCVColombia</t>
  </si>
  <si>
    <t>COCC11264737_102803058_FCVColombia</t>
  </si>
  <si>
    <t>COCC11264704_102803056_FCVColombia</t>
  </si>
  <si>
    <t>CO11407076_102803128_FCVColombia</t>
  </si>
  <si>
    <t>COCC11264746_102803065_FCVColombia</t>
  </si>
  <si>
    <t>CO11407070_102803063_FCVColombia</t>
  </si>
  <si>
    <t>COCC11264709_102803095_FCVColombia</t>
  </si>
  <si>
    <t>COCC11264773_102803125_FCVColombia</t>
  </si>
  <si>
    <t>CO11407113_102803145_FCVColombia</t>
  </si>
  <si>
    <t>COCC11264780_102803126_FCVColombia</t>
  </si>
  <si>
    <t>CO11407078_102803146_FCVColombia</t>
  </si>
  <si>
    <t>COCC11264789_102803149_FCVColombia</t>
  </si>
  <si>
    <t>COCC11264790_102803148_FCVColombia</t>
  </si>
  <si>
    <t>CO11407077_102803147_FCVColombia</t>
  </si>
  <si>
    <t>COCC11264713_102803122_FCVColombia</t>
  </si>
  <si>
    <t>CO11407114_102803144_FCVColombia</t>
  </si>
  <si>
    <t>CO11407108_102803138_FCVColombia</t>
  </si>
  <si>
    <t>COCC11264770_102803102_FCVColombia</t>
  </si>
  <si>
    <t>COCC11264784_102803133_FCVColombia</t>
  </si>
  <si>
    <t>COCC11264792_102803161_FCVColombia</t>
  </si>
  <si>
    <t>CO11407115_102803175_FCVColombia</t>
  </si>
  <si>
    <t>COCC11264795_102803160_FCVColombia</t>
  </si>
  <si>
    <t>COCC11264796_102803162_FCVColombia</t>
  </si>
  <si>
    <t>CO11407080_102803180_FCVColombia</t>
  </si>
  <si>
    <t>COCC11264765_102803079_FCVColombia</t>
  </si>
  <si>
    <t>COCC11264801_102803182_FCVColombia</t>
  </si>
  <si>
    <t>CO11407120_102803181_FCVColombia</t>
  </si>
  <si>
    <t>CO11407095_102802999_FCVColombia</t>
  </si>
  <si>
    <t>CO11407079_102803174_FCVColombia</t>
  </si>
  <si>
    <t>CO11407110_102803136_FCVColombia</t>
  </si>
  <si>
    <t>COCC11264786_102803195_FCVColombia</t>
  </si>
  <si>
    <t>CO11407116_102803173_FCVColombia</t>
  </si>
  <si>
    <t>CO11407121_102803178_FCVColombia</t>
  </si>
  <si>
    <t>COCC11264760_102803092_FCVColombia</t>
  </si>
  <si>
    <t>COCC11264798_102803184_FCVColombia</t>
  </si>
  <si>
    <t>CO11407117_102803179_FCVColombia</t>
  </si>
  <si>
    <t>COCC11264808_102803198_FCVColombia</t>
  </si>
  <si>
    <t>CO11407118_102803172_FCVColombia</t>
  </si>
  <si>
    <t>CO11407125_102803199_FCVColombia</t>
  </si>
  <si>
    <t>CO11407122_102803176_FCVColombia</t>
  </si>
  <si>
    <t>CO11407124_102803210_FCVColombia</t>
  </si>
  <si>
    <t>CO11407186_102803209_FCVColombia</t>
  </si>
  <si>
    <t>COCC11264806_102803224_FCVColombia</t>
  </si>
  <si>
    <t>CO11407187_102803220_FCVColombia</t>
  </si>
  <si>
    <t>CO11407126_102803218_FCVColombia</t>
  </si>
  <si>
    <t>COCC11264809_102803201_FCVColombia</t>
  </si>
  <si>
    <t>CO11407195_102803231_FCVColombia</t>
  </si>
  <si>
    <t>COCC11264812_102803219_FCVColombia</t>
  </si>
  <si>
    <t>CO11407127_102803208_FCVColombia</t>
  </si>
  <si>
    <t>CO11407189_102803223_FCVColombia</t>
  </si>
  <si>
    <t>CO11407119_102803171_FCVColombia</t>
  </si>
  <si>
    <t>COCC11264803_102803225_FCVColombia</t>
  </si>
  <si>
    <t>COCC11264804_102803183_FCVColombia</t>
  </si>
  <si>
    <t>COCC11264825_102803245_FCVColombia</t>
  </si>
  <si>
    <t>COCC11264833_102803246_FCVColombia</t>
  </si>
  <si>
    <t>COCC11264826_102803243_FCVColombia</t>
  </si>
  <si>
    <t>CO11407128_102803230_FCVColombia</t>
  </si>
  <si>
    <t>COCC11264817_102803249_FCVColombia</t>
  </si>
  <si>
    <t>COCC11264830_102803252_FCVColombia</t>
  </si>
  <si>
    <t>CO11407190_102803233_FCVColombia</t>
  </si>
  <si>
    <t>COCC11264832_102803250_FCVColombia</t>
  </si>
  <si>
    <t>COCC11264821_102803228_FCVColombia</t>
  </si>
  <si>
    <t>COCC11264794_102803263_FCVColombia</t>
  </si>
  <si>
    <t>COCC11264836_102803264_FCVColombia</t>
  </si>
  <si>
    <t>Y100133956_102803235_FCVColombia</t>
  </si>
  <si>
    <t>COCC11264818_102803251_FCVColombia</t>
  </si>
  <si>
    <t>CO11407132_102803269_FCVColombia</t>
  </si>
  <si>
    <t>CO11407201_102803275_FCVColombia</t>
  </si>
  <si>
    <t>CO11407209_102803292_FCVColombia</t>
  </si>
  <si>
    <t>COCC11264837_102803266_FCVColombia</t>
  </si>
  <si>
    <t>COCC11264847_102803301_FCVColombia</t>
  </si>
  <si>
    <t>CO11407131_102803271_FCVColombia</t>
  </si>
  <si>
    <t>CO11407205_102803294_FCVColombia</t>
  </si>
  <si>
    <t>COCC11264814_102803300_FCVColombia</t>
  </si>
  <si>
    <t>CO11407136_102803290_FCVColombia</t>
  </si>
  <si>
    <t>CO11407213_102803307_FCVColombia</t>
  </si>
  <si>
    <t>CO11407210_102803291_FCVColombia</t>
  </si>
  <si>
    <t>COCC11264848_102803311_FCVColombia</t>
  </si>
  <si>
    <t>CO11407214_102803320_FCVColombia</t>
  </si>
  <si>
    <t>COCC11264857_102803341_FCVColombia</t>
  </si>
  <si>
    <t>CO11407138_102803339_FCVColombia</t>
  </si>
  <si>
    <t>COCC11264860_102803354_FCVColombia</t>
  </si>
  <si>
    <t>COCC11264853_102803359_FCVColombia</t>
  </si>
  <si>
    <t>CO11407140_102803353_FCVColombia</t>
  </si>
  <si>
    <t>CO11407146_102803369_FCVColombia</t>
  </si>
  <si>
    <t>CO11407202_102803296_FCVColombia</t>
  </si>
  <si>
    <t>COCC11264859_102803335_FCVColombia</t>
  </si>
  <si>
    <t>COCC11264834_102803265_FCVColombia</t>
  </si>
  <si>
    <t>CO11407193_102803368_FCVColombia</t>
  </si>
  <si>
    <t>CO11407141_102803351_FCVColombia</t>
  </si>
  <si>
    <t>CO11407144_102803349_FCVColombia</t>
  </si>
  <si>
    <t>COCC11264852_102803387_FCVColombia</t>
  </si>
  <si>
    <t>COCC11264888_102803409_FCVColombia</t>
  </si>
  <si>
    <t>CO11407222_102803395_FCVColombia</t>
  </si>
  <si>
    <t>CO11407149_102803391_FCVColombia</t>
  </si>
  <si>
    <t>COCC11264882_102803389_FCVColombia</t>
  </si>
  <si>
    <t>CO11407217_102803370_FCVColombia</t>
  </si>
  <si>
    <t>CO11407220_102803397_FCVColombia</t>
  </si>
  <si>
    <t>CO11407152_102803424_FCVColombia</t>
  </si>
  <si>
    <t>CO11407226_102803422_FCVColombia</t>
  </si>
  <si>
    <t>COCC11264878_102803416_FCVColombia</t>
  </si>
  <si>
    <t>CO11407212_102803321_FCVColombia</t>
  </si>
  <si>
    <t>CO11407154_102803420_FCVColombia</t>
  </si>
  <si>
    <t>CO11407221_102803396_FCVColombia</t>
  </si>
  <si>
    <t>CO11407156_102803437_FCVColombia</t>
  </si>
  <si>
    <t>CO11406609_102803438_FCVColombia</t>
  </si>
  <si>
    <t>CO11407229_102803439_FCVColombia</t>
  </si>
  <si>
    <t>CO11407158_102803464_FCVColombia</t>
  </si>
  <si>
    <t>COCC11264898_102803473_FCVColombia</t>
  </si>
  <si>
    <t>CO11407218_102803380_FCVColombia</t>
  </si>
  <si>
    <t>COCC11264905_102803459_FCVColombia</t>
  </si>
  <si>
    <t>CO11407237_102803476_FCVColombia</t>
  </si>
  <si>
    <t>COCC11264917_102803483_FCVColombia</t>
  </si>
  <si>
    <t>COCC11264912_102803479_FCVColombia</t>
  </si>
  <si>
    <t>COCC11264913_102803478_FCVColombia</t>
  </si>
  <si>
    <t>COCC11264906_102803480_FCVColombia</t>
  </si>
  <si>
    <t>CO11407230_102803465_FCVColombia</t>
  </si>
  <si>
    <t>CO11406610_102803426_FCVColombia</t>
  </si>
  <si>
    <t>CO11407239_102803501_FCVColombia</t>
  </si>
  <si>
    <t>CO11407151_102803425_FCVColombia</t>
  </si>
  <si>
    <t>COCC11264907_102803499_FCVColombia</t>
  </si>
  <si>
    <t>CO11407235_102803477_FCVColombia</t>
  </si>
  <si>
    <t>CO11407231_102803481_FCVColombia</t>
  </si>
  <si>
    <t>COCC11264911_102803503_FCVColombia</t>
  </si>
  <si>
    <t>COCC11264899_102803458_FCVColombia</t>
  </si>
  <si>
    <t>CO11407244_102803510_FCVColombia</t>
  </si>
  <si>
    <t>CO11407245_102803509_FCVColombia</t>
  </si>
  <si>
    <t>COCC11264928_102803514_FCVColombia</t>
  </si>
  <si>
    <t>COCC11264940_102803513_FCVColombia</t>
  </si>
  <si>
    <t>COCC11264901_102803460_FCVColombia</t>
  </si>
  <si>
    <t>COCC11264950_102803518_FCVColombia</t>
  </si>
  <si>
    <t>COCC11264944_102803519_FCVColombia</t>
  </si>
  <si>
    <t>CO11407241_102803524_FCVColombia</t>
  </si>
  <si>
    <t>COCC11263935_102803517_FCVColombia</t>
  </si>
  <si>
    <t>CO11407233_102803461_FCVColombia</t>
  </si>
  <si>
    <t>COCC11264891_102803496_FCVColombia</t>
  </si>
  <si>
    <t>COCC11264946_102803532_FCVColombia</t>
  </si>
  <si>
    <t>COCC11264908_102803522_FCVColombia</t>
  </si>
  <si>
    <t>COCC11264925_102803531_FCVColombia</t>
  </si>
  <si>
    <t>CO11407249_102803525_FCVColombia</t>
  </si>
  <si>
    <t>COCC11264915_102803482_FCVColombia</t>
  </si>
  <si>
    <t>CO11407252_102803560_FCVColombia</t>
  </si>
  <si>
    <t>COCC11264920_102803489_FCVColombia</t>
  </si>
  <si>
    <t>COCC11264936_102803533_FCVColombia</t>
  </si>
  <si>
    <t>COCC11264953_102803529_FCVColombia</t>
  </si>
  <si>
    <t>COCC11264966_102803570_FCVColombia</t>
  </si>
  <si>
    <t>CO11407169_102803584_FCVColombia</t>
  </si>
  <si>
    <t>CO11407164_102803564_FCVColombia</t>
  </si>
  <si>
    <t>COCC11264964_102803586_FCVColombia</t>
  </si>
  <si>
    <t>CO11407173_102803581_FCVColombia</t>
  </si>
  <si>
    <t>CO11407166_102803563_FCVColombia</t>
  </si>
  <si>
    <t>CO11407170_102803583_FCVColombia</t>
  </si>
  <si>
    <t>CO11407247_102803527_FCVColombia</t>
  </si>
  <si>
    <t>CO11407253_102803582_FCVColombia</t>
  </si>
  <si>
    <t>COCC11264973_102803595_FCVColombia</t>
  </si>
  <si>
    <t>CO11407258_102803605_FCVColombia</t>
  </si>
  <si>
    <t>CO11407178_102803603_FCVColombia</t>
  </si>
  <si>
    <t>CO11407257_102803607_FCVColombia</t>
  </si>
  <si>
    <t>COCC11264963_102803565_FCVColombia</t>
  </si>
  <si>
    <t>COCC11264972_102803614_FCVColombia</t>
  </si>
  <si>
    <t>CO11406904_102803617_FCVColombia</t>
  </si>
  <si>
    <t>COCC11264983_102803635_FCVColombia</t>
  </si>
  <si>
    <t>COCC11264962_102803567_FCVColombia</t>
  </si>
  <si>
    <t>CO11407179_102803612_FCVColombia</t>
  </si>
  <si>
    <t>COCC11264977_102803638_FCVColombia</t>
  </si>
  <si>
    <t>CO11407262_102803640_FCVColombia</t>
  </si>
  <si>
    <t>CO11407259_102803642_FCVColombia</t>
  </si>
  <si>
    <t>COCC11264994_102803647_FCVColombia</t>
  </si>
  <si>
    <t>CO11407265_102803657_FCVColombia</t>
  </si>
  <si>
    <t>COCC11265003_102803664_FCVColombia</t>
  </si>
  <si>
    <t>CO11407267_102803666_FCVColombia</t>
  </si>
  <si>
    <t>CO11407283_102803665_FCVColombia</t>
  </si>
  <si>
    <t>COCC11264997_102803670_FCVColombia</t>
  </si>
  <si>
    <t>CO11407254_102803602_FCVColombia</t>
  </si>
  <si>
    <t>CO11407269_102803667_FCVColombia</t>
  </si>
  <si>
    <t>CO11407285_102803684_FCVColombia</t>
  </si>
  <si>
    <t>COCC11264976_102803644_FCVColombia</t>
  </si>
  <si>
    <t>CO11407264_102803668_FCVColombia</t>
  </si>
  <si>
    <t>CO11407286_102803683_FCVColombia</t>
  </si>
  <si>
    <t>CO11407260_102803641_FCVColombia</t>
  </si>
  <si>
    <t>COCC11265011_102803698_FCVColombia</t>
  </si>
  <si>
    <t>COCC11264991_102803693_FCVColombia</t>
  </si>
  <si>
    <t>COCC11264974_102803613_FCVColombia</t>
  </si>
  <si>
    <t>CO11407176_102803608_FCVColombia</t>
  </si>
  <si>
    <t>COCC11264978_102803615_FCVColombia</t>
  </si>
  <si>
    <t>COCC11264726_102803701_FCVColombia</t>
  </si>
  <si>
    <t>COCC11264993_102803637_FCVColombia</t>
  </si>
  <si>
    <t>CO11407290_102803712_FCVColombia</t>
  </si>
  <si>
    <t>COCC11265020_102803724_FCVColombia</t>
  </si>
  <si>
    <t>COCC11265025_102803723_FCVColombia</t>
  </si>
  <si>
    <t>CO11407282_102803669_FCVColombia</t>
  </si>
  <si>
    <t>COCC11265017_102803704_FCVColombia</t>
  </si>
  <si>
    <t>COCC11265009_102803736_FCVColombia</t>
  </si>
  <si>
    <t>CO11407273_102803740_FCVColombia</t>
  </si>
  <si>
    <t>COCC11265029_102803745_FCVColombia</t>
  </si>
  <si>
    <t>COCC11265028_102803746_FCVColombia</t>
  </si>
  <si>
    <t>CO11407291_102803741_FCVColombia</t>
  </si>
  <si>
    <t>CO11407275_102803743_FCVColombia</t>
  </si>
  <si>
    <t>CO11407270_102803714_FCVColombia</t>
  </si>
  <si>
    <t>CO11407294_102803758_FCVColombia</t>
  </si>
  <si>
    <t>CO11407293_102803772_FCVColombia</t>
  </si>
  <si>
    <t>COCC11265030_102803759_FCVColombia</t>
  </si>
  <si>
    <t>CO11407277_102803770_FCVColombia</t>
  </si>
  <si>
    <t>COCC11264797_102803773_FCVColombia</t>
  </si>
  <si>
    <t>CO11407295_102803771_FCVColombia</t>
  </si>
  <si>
    <t>COCC11265023_102803722_FCVColombia</t>
  </si>
  <si>
    <t>COCC11265046_102803788_FCVColombia</t>
  </si>
  <si>
    <t>COCC11265022_102803734_FCVColombia</t>
  </si>
  <si>
    <t>COCC11265062_102803801_FCVColombia</t>
  </si>
  <si>
    <t>COCC11264716_102803791_FCVColombia</t>
  </si>
  <si>
    <t>CO11407300_102803797_FCVColombia</t>
  </si>
  <si>
    <t>CO11407296_102803783_FCVColombia</t>
  </si>
  <si>
    <t>CO11407383_102803794_FCVColombia</t>
  </si>
  <si>
    <t>COCC11265063_102803802_FCVColombia</t>
  </si>
  <si>
    <t>COCC11265061_102803819_FCVColombia</t>
  </si>
  <si>
    <t>CO11407278_102803793_FCVColombia</t>
  </si>
  <si>
    <t>CO11407280_102803799_FCVColombia</t>
  </si>
  <si>
    <t>CO11407299_102803798_FCVColombia</t>
  </si>
  <si>
    <t>COCC11265051_102803816_FCVColombia</t>
  </si>
  <si>
    <t>COCC11265055_102803822_FCVColombia</t>
  </si>
  <si>
    <t>CO11407303_102803817_FCVColombia</t>
  </si>
  <si>
    <t>COCC11265068_102803821_FCVColombia</t>
  </si>
  <si>
    <t>COCC11265077_102803829_FCVColombia</t>
  </si>
  <si>
    <t>COCC11265071_102803828_FCVColombia</t>
  </si>
  <si>
    <t>COCC11265032_102803830_FCVColombia</t>
  </si>
  <si>
    <t>COCC11265080_102803864_FCVColombia</t>
  </si>
  <si>
    <t>COCC11265012_102803737_FCVColombia</t>
  </si>
  <si>
    <t>CO11407388_102803874_FCVColombia</t>
  </si>
  <si>
    <t>CO11407301_102803827_FCVColombia</t>
  </si>
  <si>
    <t>COCC11264965_102803872_FCVColombia</t>
  </si>
  <si>
    <t>COCC11265089_102803870_FCVColombia</t>
  </si>
  <si>
    <t>COCC11265038_102803757_FCVColombia</t>
  </si>
  <si>
    <t>COCC11265090_102803869_FCVColombia</t>
  </si>
  <si>
    <t>CO11407305_102803876_FCVColombia</t>
  </si>
  <si>
    <t>CO11407391_102803878_FCVColombia</t>
  </si>
  <si>
    <t>COCC11265036_102803765_FCVColombia</t>
  </si>
  <si>
    <t>COCC11265088_102803871_FCVColombia</t>
  </si>
  <si>
    <t>COCC11265044_102803769_FCVColombia</t>
  </si>
  <si>
    <t>COCC11265092_102803886_FCVColombia</t>
  </si>
  <si>
    <t>COCC11265093_102803884_FCVColombia</t>
  </si>
  <si>
    <t>COCC11265096_102803880_FCVColombia</t>
  </si>
  <si>
    <t>CO11407307_102803890_FCVColombia</t>
  </si>
  <si>
    <t>CO11407389_102803873_FCVColombia</t>
  </si>
  <si>
    <t>CO11407396_102803906_FCVColombia</t>
  </si>
  <si>
    <t>COCC11265081_102803854_FCVColombia</t>
  </si>
  <si>
    <t>CO11407392_102803877_FCVColombia</t>
  </si>
  <si>
    <t>COCC11265099_102803887_FCVColombia</t>
  </si>
  <si>
    <t>CO11407297_102803792_FCVColombia</t>
  </si>
  <si>
    <t>CO11407306_102803875_FCVColombia</t>
  </si>
  <si>
    <t>COCC11265091_102803909_FCVColombia</t>
  </si>
  <si>
    <t>COCC11265105_102803910_FCVColombia</t>
  </si>
  <si>
    <t>CO11407310_102803923_FCVColombia</t>
  </si>
  <si>
    <t>CO11407399_102803922_FCVColombia</t>
  </si>
  <si>
    <t>COCC11265104_102803902_FCVColombia</t>
  </si>
  <si>
    <t>CO11407394_102803905_FCVColombia</t>
  </si>
  <si>
    <t>CO11407402_102803935_FCVColombia</t>
  </si>
  <si>
    <t>COCC11265103_102803911_FCVColombia</t>
  </si>
  <si>
    <t>COCC11265114_102803968_FCVColombia</t>
  </si>
  <si>
    <t>COCC11265111_102803944_FCVColombia</t>
  </si>
  <si>
    <t>COCC11265106_102803945_FCVColombia</t>
  </si>
  <si>
    <t>COCC11265115_102803943_FCVColombia</t>
  </si>
  <si>
    <t>CO11407400_102803938_FCVColombia</t>
  </si>
  <si>
    <t>CO11407315_102803955_FCVColombia</t>
  </si>
  <si>
    <t>CO11407313_102803939_FCVColombia</t>
  </si>
  <si>
    <t>COCC11265112_102803941_FCVColombia</t>
  </si>
  <si>
    <t>COCC11264939_102803662_FCVColombia</t>
  </si>
  <si>
    <t>CO11407403_102803940_FCVColombia</t>
  </si>
  <si>
    <t>COCC11265110_102803932_FCVColombia</t>
  </si>
  <si>
    <t>COCC11265120_102803977_FCVColombia</t>
  </si>
  <si>
    <t>CO11407302_102803973_FCVColombia</t>
  </si>
  <si>
    <t>COCC11264958_102803970_FCVColombia</t>
  </si>
  <si>
    <t>COCC11265129_102804001_FCVColombia</t>
  </si>
  <si>
    <t>COCC11265117_102803980_FCVColombia</t>
  </si>
  <si>
    <t>CO11407316_102803992_FCVColombia</t>
  </si>
  <si>
    <t>COCC11265122_102803979_FCVColombia</t>
  </si>
  <si>
    <t>COCC11265001_102803931_FCVColombia</t>
  </si>
  <si>
    <t>CO11407321_102804003_FCVColombia</t>
  </si>
  <si>
    <t>CO11407406_102804007_FCVColombia</t>
  </si>
  <si>
    <t>CO11407408_102804004_FCVColombia</t>
  </si>
  <si>
    <t>CO11407319_102804005_FCVColombia</t>
  </si>
  <si>
    <t>COCC11265142_102804017_FCVColombia</t>
  </si>
  <si>
    <t>CO11407409_102804016_FCVColombia</t>
  </si>
  <si>
    <t>CO11407410_102804015_FCVColombia</t>
  </si>
  <si>
    <t>CO11407325_102804025_FCVColombia</t>
  </si>
  <si>
    <t>COCC11265141_102804023_FCVColombia</t>
  </si>
  <si>
    <t>COCC11265127_102803978_FCVColombia</t>
  </si>
  <si>
    <t>COCC11265136_102804021_FCVColombia</t>
  </si>
  <si>
    <t>CO11407324_102804026_FCVColombia</t>
  </si>
  <si>
    <t>CO11407327_102804024_FCVColombia</t>
  </si>
  <si>
    <t>COCC11265027_102804019_FCVColombia</t>
  </si>
  <si>
    <t>COCC11265140_102804039_FCVColombia</t>
  </si>
  <si>
    <t>COCC11265144_102804018_FCVColombia</t>
  </si>
  <si>
    <t>COCC11265147_102804035_FCVColombia</t>
  </si>
  <si>
    <t>COCC11265137_102804041_FCVColombia</t>
  </si>
  <si>
    <t>COCC11265149_102804037_FCVColombia</t>
  </si>
  <si>
    <t>COCC11265148_102804036_FCVColombia</t>
  </si>
  <si>
    <t>COCC11265153_102804047_FCVColombia</t>
  </si>
  <si>
    <t>CO11407326_102804044_FCVColombia</t>
  </si>
  <si>
    <t>COCC11265118_102803969_FCVColombia</t>
  </si>
  <si>
    <t>COCC11265135_102804020_FCVColombia</t>
  </si>
  <si>
    <t>CO11407330_102804056_FCVColombia</t>
  </si>
  <si>
    <t>CO11407332_102804052_FCVColombia</t>
  </si>
  <si>
    <t>CO11407416_102804053_FCVColombia</t>
  </si>
  <si>
    <t>CO11407415_102804043_FCVColombia</t>
  </si>
  <si>
    <t>COCC11265165_102804066_FCVColombia</t>
  </si>
  <si>
    <t>COCC11265155_102804060_FCVColombia</t>
  </si>
  <si>
    <t>CO11407423_102804070_FCVColombia</t>
  </si>
  <si>
    <t>CO11407424_102804071_FCVColombia</t>
  </si>
  <si>
    <t>CO11407335_102804074_FCVColombia</t>
  </si>
  <si>
    <t>CO11407418_102804068_FCVColombia</t>
  </si>
  <si>
    <t>CO11407428_102804090_FCVColombia</t>
  </si>
  <si>
    <t>COCC11265162_102804114_FCVColombia</t>
  </si>
  <si>
    <t>COCC11265146_102804062_FCVColombia</t>
  </si>
  <si>
    <t>CO11407429_102804088_FCVColombia</t>
  </si>
  <si>
    <t>CO11407421_102804073_FCVColombia</t>
  </si>
  <si>
    <t>COCC11265168_102804115_FCVColombia</t>
  </si>
  <si>
    <t>COCC11265167_102804076_FCVColombia</t>
  </si>
  <si>
    <t>COCC11265164_102804122_FCVColombia</t>
  </si>
  <si>
    <t>CO11407340_102804121_FCVColombia</t>
  </si>
  <si>
    <t>CO11407430_102804118_FCVColombia</t>
  </si>
  <si>
    <t>CO11407328_102804107_FCVColombia</t>
  </si>
  <si>
    <t>CO11407427_102804119_FCVColombia</t>
  </si>
  <si>
    <t>CO11407337_102804092_FCVColombia</t>
  </si>
  <si>
    <t>COCC11265161_102804111_FCVColombia</t>
  </si>
  <si>
    <t>CO11407417_102804075_FCVColombia</t>
  </si>
  <si>
    <t>CO11407338_102804120_FCVColombia</t>
  </si>
  <si>
    <t>COCC11265179_102804133_FCVColombia</t>
  </si>
  <si>
    <t>COCC11265157_102804112_FCVColombia</t>
  </si>
  <si>
    <t>CO11407347_102804135_FCVColombia</t>
  </si>
  <si>
    <t>COCC11265181_102804145_FCVColombia</t>
  </si>
  <si>
    <t>COCC11265188_102804161_FCVColombia</t>
  </si>
  <si>
    <t>COCC11265183_102804144_FCVColombia</t>
  </si>
  <si>
    <t>CO11407432_102804149_FCVColombia</t>
  </si>
  <si>
    <t>CO11407435_102804166_FCVColombia</t>
  </si>
  <si>
    <t>CO11407348_102804164_FCVColombia</t>
  </si>
  <si>
    <t>CO11407350_102804193_FCVColombia</t>
  </si>
  <si>
    <t>CO11407349_102804192_FCVColombia</t>
  </si>
  <si>
    <t>COCC11265197_102804183_FCVColombia</t>
  </si>
  <si>
    <t>CO11407342_102804139_FCVColombia</t>
  </si>
  <si>
    <t>CO11407352_102804189_FCVColombia</t>
  </si>
  <si>
    <t>COCC11265190_102804155_FCVColombia</t>
  </si>
  <si>
    <t>COCC11265193_102804179_FCVColombia</t>
  </si>
  <si>
    <t>COCC11265196_102804181_FCVColombia</t>
  </si>
  <si>
    <t>CO11407355_102804205_FCVColombia</t>
  </si>
  <si>
    <t>CO11407439_102804204_FCVColombia</t>
  </si>
  <si>
    <t>COCC11265204_102804198_FCVColombia</t>
  </si>
  <si>
    <t>COCC11265082_102804197_FCVColombia</t>
  </si>
  <si>
    <t>CO11407438_102804207_FCVColombia</t>
  </si>
  <si>
    <t>COCC11265207_102804213_FCVColombia</t>
  </si>
  <si>
    <t>CO11407357_102804220_FCVColombia</t>
  </si>
  <si>
    <t>COCC11265211_102804226_FCVColombia</t>
  </si>
  <si>
    <t>COCC11265150_102804212_FCVColombia</t>
  </si>
  <si>
    <t>CO11407354_102804206_FCVColombia</t>
  </si>
  <si>
    <t>CO11407443_102804217_FCVColombia</t>
  </si>
  <si>
    <t>CO11407441_102804218_FCVColombia</t>
  </si>
  <si>
    <t>CO11407353_102804208_FCVColombia</t>
  </si>
  <si>
    <t>COCC11265194_102804196_FCVColombia</t>
  </si>
  <si>
    <t>CO11407437_102804191_FCVColombia</t>
  </si>
  <si>
    <t>COCC11265202_102804240_FCVColombia</t>
  </si>
  <si>
    <t>CO11407362_102804238_FCVColombia</t>
  </si>
  <si>
    <t>CO11407360_102804239_FCVColombia</t>
  </si>
  <si>
    <t>COCC11265201_102804241_FCVColombia</t>
  </si>
  <si>
    <t>COCC11265223_102804242_FCVColombia</t>
  </si>
  <si>
    <t>COCC11265219_102804245_FCVColombia</t>
  </si>
  <si>
    <t>COCC11265231_102804253_FCVColombia</t>
  </si>
  <si>
    <t>CO11407364_102804251_FCVColombia</t>
  </si>
  <si>
    <t>COCC11265224_102804254_FCVColombia</t>
  </si>
  <si>
    <t>CO11407447_102804247_FCVColombia</t>
  </si>
  <si>
    <t>COCC11265159_102804113_FCVColombia</t>
  </si>
  <si>
    <t>CO11407448_102804271_FCVColombia</t>
  </si>
  <si>
    <t>CO11407363_102804250_FCVColombia</t>
  </si>
  <si>
    <t>COCC11265182_102804260_FCVColombia</t>
  </si>
  <si>
    <t>CO11407358_102804219_FCVColombia</t>
  </si>
  <si>
    <t>CO11407365_102804249_FCVColombia</t>
  </si>
  <si>
    <t>COCC11265206_102804194_FCVColombia</t>
  </si>
  <si>
    <t>Y100134006_102804281_FCVColombia</t>
  </si>
  <si>
    <t>CO11407368_102804246_FCVColombia</t>
  </si>
  <si>
    <t>COCC11265237_102804294_FCVColombia</t>
  </si>
  <si>
    <t>COCC11265241_102804258_FCVColombia</t>
  </si>
  <si>
    <t>COCC11265240_102804285_FCVColombia</t>
  </si>
  <si>
    <t>CO11407446_102804284_FCVColombia</t>
  </si>
  <si>
    <t>COCC11265236_102804278_FCVColombia</t>
  </si>
  <si>
    <t>CO11407374_102804295_FCVColombia</t>
  </si>
  <si>
    <t>CO11407450_102804286_FCVColombia</t>
  </si>
  <si>
    <t>COCC11265230_102804259_FCVColombia</t>
  </si>
  <si>
    <t>CO11407449_102804270_FCVColombia</t>
  </si>
  <si>
    <t>CO11407375_102804307_FCVColombia</t>
  </si>
  <si>
    <t>CO11407453_102804304_FCVColombia</t>
  </si>
  <si>
    <t>CO11407377_102804305_FCVColombia</t>
  </si>
  <si>
    <t>COCC11265252_102804301_FCVColombia</t>
  </si>
  <si>
    <t>COCC11265235_102804308_FCVColombia</t>
  </si>
  <si>
    <t>CO11407367_102804272_FCVColombia</t>
  </si>
  <si>
    <t>COCC11265250_102804310_FCVColombia</t>
  </si>
  <si>
    <t>COCC11265256_102804309_FCVColombia</t>
  </si>
  <si>
    <t>COCC11265222_102804279_FCVColombia</t>
  </si>
  <si>
    <t>COCC11265262_102804314_FCVColombia</t>
  </si>
  <si>
    <t>CO11407379_102804316_FCVColombia</t>
  </si>
  <si>
    <t>CO11407451_102804319_FCVColombia</t>
  </si>
  <si>
    <t>CO11407378_102804317_FCVColombia</t>
  </si>
  <si>
    <t>COCC11265243_102804333_FCVColombia</t>
  </si>
  <si>
    <t>COCC11265013_102804338_FCVColombia</t>
  </si>
  <si>
    <t>CO11407484_102804344_FCVColombia</t>
  </si>
  <si>
    <t>Y100134012_102804342_FCVColombia</t>
  </si>
  <si>
    <t>CO11407455_102804346_FCVColombia</t>
  </si>
  <si>
    <t>CO11407456_102804351_FCVColombia</t>
  </si>
  <si>
    <t>CO11407459_102804348_FCVColombia</t>
  </si>
  <si>
    <t>CO11407483_102804345_FCVColombia</t>
  </si>
  <si>
    <t>CO11407461_102804362_FCVColombia</t>
  </si>
  <si>
    <t>COCC11265251_102804335_FCVColombia</t>
  </si>
  <si>
    <t>COCC11265278_102804340_FCVColombia</t>
  </si>
  <si>
    <t>COCC11265248_102804377_FCVColombia</t>
  </si>
  <si>
    <t>CO11407485_102804364_FCVColombia</t>
  </si>
  <si>
    <t>COCC11265287_102804376_FCVColombia</t>
  </si>
  <si>
    <t>COCC11265285_102804381_FCVColombia</t>
  </si>
  <si>
    <t>CO11407452_102804318_FCVColombia</t>
  </si>
  <si>
    <t>CO11407489_102804385_FCVColombia</t>
  </si>
  <si>
    <t>COCC11265253_102804334_FCVColombia</t>
  </si>
  <si>
    <t>COCC11265290_102804389_FCVColombia</t>
  </si>
  <si>
    <t>CO11407482_102804347_FCVColombia</t>
  </si>
  <si>
    <t>COCC11265303_102804420_FCVColombia</t>
  </si>
  <si>
    <t>COCC11265283_102804419_FCVColombia</t>
  </si>
  <si>
    <t>CO11407492_102804384_FCVColombia</t>
  </si>
  <si>
    <t>CO11407497_102804416_FCVColombia</t>
  </si>
  <si>
    <t>CO11407494_102804397_FCVColombia</t>
  </si>
  <si>
    <t>CO11407498_102804425_FCVColombia</t>
  </si>
  <si>
    <t>COCC11265301_102804421_FCVColombia</t>
  </si>
  <si>
    <t>COCC11265286_102804401_FCVColombia</t>
  </si>
  <si>
    <t>CO11407465_102804424_FCVColombia</t>
  </si>
  <si>
    <t>COCC11265310_102804433_FCVColombia</t>
  </si>
  <si>
    <t>COCC11265296_102804411_FCVColombia</t>
  </si>
  <si>
    <t>CO11407496_102804417_FCVColombia</t>
  </si>
  <si>
    <t>CO11407464_102804414_FCVColombia</t>
  </si>
  <si>
    <t>Y100134018_102804445_FCVColombia</t>
  </si>
  <si>
    <t>COCC11265302_102804440_FCVColombia</t>
  </si>
  <si>
    <t>COCC11265313_102804461_FCVColombia</t>
  </si>
  <si>
    <t>CO11407500_102804452_FCVColombia</t>
  </si>
  <si>
    <t>CO11407467_102804450_FCVColombia</t>
  </si>
  <si>
    <t>COCC11265330_102804467_FCVColombia</t>
  </si>
  <si>
    <t>CO11407470_102804465_FCVColombia</t>
  </si>
  <si>
    <t>COCC11265322_102804466_FCVColombia</t>
  </si>
  <si>
    <t>COCC11265316_102804459_FCVColombia</t>
  </si>
  <si>
    <t>CO11407471_102804481_FCVColombia</t>
  </si>
  <si>
    <t>COCC11265294_102804408_FCVColombia</t>
  </si>
  <si>
    <t>COCC11265327_102804484_FCVColombia</t>
  </si>
  <si>
    <t>COCC11265319_102804458_FCVColombia</t>
  </si>
  <si>
    <t>COCC11265333_102804470_FCVColombia</t>
  </si>
  <si>
    <t>COCC11265340_102804486_FCVColombia</t>
  </si>
  <si>
    <t>CO11407473_102804505_FCVColombia</t>
  </si>
  <si>
    <t>COCC11265352_102804517_FCVColombia</t>
  </si>
  <si>
    <t>CO11407477_102804502_FCVColombia</t>
  </si>
  <si>
    <t>COCC11265078_102803888_FCVColombia</t>
  </si>
  <si>
    <t>COCC11265363_102804540_FCVColombia</t>
  </si>
  <si>
    <t>COCC11265364_102804541_FCVColombia</t>
  </si>
  <si>
    <t>COCC11265328_102804507_FCVColombia</t>
  </si>
  <si>
    <t>COCC11265360_102804532_FCVColombia</t>
  </si>
  <si>
    <t>CO11407519_102804546_FCVColombia</t>
  </si>
  <si>
    <t>CO11407479_102804549_FCVColombia</t>
  </si>
  <si>
    <t>CO11407507_102804504_FCVColombia</t>
  </si>
  <si>
    <t>CO11407480_102804547_FCVColombia</t>
  </si>
  <si>
    <t>COCC11265368_102804569_FCVColombia</t>
  </si>
  <si>
    <t>COCC11265344_102804572_FCVColombia</t>
  </si>
  <si>
    <t>COCC11265334_102804531_FCVColombia</t>
  </si>
  <si>
    <t>COCC11265354_102804552_FCVColombia</t>
  </si>
  <si>
    <t>CO11407514_102804528_FCVColombia</t>
  </si>
  <si>
    <t>CO11407478_102804551_FCVColombia</t>
  </si>
  <si>
    <t>CO11407582_102804582_FCVColombia</t>
  </si>
  <si>
    <t>COCC11265361_102804553_FCVColombia</t>
  </si>
  <si>
    <t>CO11407472_102804480_FCVColombia</t>
  </si>
  <si>
    <t>CO11407583_102804581_FCVColombia</t>
  </si>
  <si>
    <t>COCC11265372_102804575_FCVColombia</t>
  </si>
  <si>
    <t>CO11407481_102804583_FCVColombia</t>
  </si>
  <si>
    <t>CO11407586_102804578_FCVColombia</t>
  </si>
  <si>
    <t>CO11407523_102804576_FCVColombia</t>
  </si>
  <si>
    <t>CO11407584_102804580_FCVColombia</t>
  </si>
  <si>
    <t>CO11407516_102804584_FCVColombia</t>
  </si>
  <si>
    <t>CO11407525_102804597_FCVColombia</t>
  </si>
  <si>
    <t>CO11407587_102804600_FCVColombia</t>
  </si>
  <si>
    <t>COCC11265362_102804587_FCVColombia</t>
  </si>
  <si>
    <t>CO11407521_102804579_FCVColombia</t>
  </si>
  <si>
    <t>COCC11265378_102804607_FCVColombia</t>
  </si>
  <si>
    <t>COCC11265353_102804527_FCVColombia</t>
  </si>
  <si>
    <t>COCC11265304_102804605_FCVColombia</t>
  </si>
  <si>
    <t>CO11407589_102804609_FCVColombia</t>
  </si>
  <si>
    <t>COCC11265375_102804612_FCVColombia</t>
  </si>
  <si>
    <t>COCC11265376_102804602_FCVColombia</t>
  </si>
  <si>
    <t>CO11407522_102804577_FCVColombia</t>
  </si>
  <si>
    <t>CO11407588_102804611_FCVColombia</t>
  </si>
  <si>
    <t>CO11407590_102804608_FCVColombia</t>
  </si>
  <si>
    <t>COCC11265384_102804610_FCVColombia</t>
  </si>
  <si>
    <t>CO11407592_102804622_FCVColombia</t>
  </si>
  <si>
    <t>CO11407594_102804624_FCVColombia</t>
  </si>
  <si>
    <t>CO11407597_102804646_FCVColombia</t>
  </si>
  <si>
    <t>COCC11265373_102804601_FCVColombia</t>
  </si>
  <si>
    <t>CO11407596_102804639_FCVColombia</t>
  </si>
  <si>
    <t>CO11407526_102804637_FCVColombia</t>
  </si>
  <si>
    <t>CO11407593_102804642_FCVColombia</t>
  </si>
  <si>
    <t>CO11407595_102804641_FCVColombia</t>
  </si>
  <si>
    <t>COCC11265367_102804631_FCVColombia</t>
  </si>
  <si>
    <t>CO11407598_102804647_FCVColombia</t>
  </si>
  <si>
    <t>CO11407533_102804643_FCVColombia</t>
  </si>
  <si>
    <t>COCC11265395_102804665_FCVColombia</t>
  </si>
  <si>
    <t>COCC11265399_102804677_FCVColombia</t>
  </si>
  <si>
    <t>COCC11265390_102804660_FCVColombia</t>
  </si>
  <si>
    <t>CO11407529_102804663_FCVColombia</t>
  </si>
  <si>
    <t>CO11407535_102804693_FCVColombia</t>
  </si>
  <si>
    <t>CO11407607_102804691_FCVColombia</t>
  </si>
  <si>
    <t>CO11407605_102804671_FCVColombia</t>
  </si>
  <si>
    <t>COCC11265404_102804697_FCVColombia</t>
  </si>
  <si>
    <t>CO11407538_102804704_FCVColombia</t>
  </si>
  <si>
    <t>COCC11265393_102804696_FCVColombia</t>
  </si>
  <si>
    <t>CO11407610_102804707_FCVColombia</t>
  </si>
  <si>
    <t>CO11407534_102804694_FCVColombia</t>
  </si>
  <si>
    <t>CO11407611_102804705_FCVColombia</t>
  </si>
  <si>
    <t>CO11407537_102804706_FCVColombia</t>
  </si>
  <si>
    <t>CO11407608_102804688_FCVColombia</t>
  </si>
  <si>
    <t>COCC11265383_102804724_FCVColombia</t>
  </si>
  <si>
    <t>CO11407542_102804708_FCVColombia</t>
  </si>
  <si>
    <t>CO11407539_102804703_FCVColombia</t>
  </si>
  <si>
    <t>CO11407612_102804729_FCVColombia</t>
  </si>
  <si>
    <t>COCC11265391_102804679_FCVColombia</t>
  </si>
  <si>
    <t>CO11407606_102804690_FCVColombia</t>
  </si>
  <si>
    <t>CO11407540_102804701_FCVColombia</t>
  </si>
  <si>
    <t>CO11407543_102804730_FCVColombia</t>
  </si>
  <si>
    <t>CO11407547_102804741_FCVColombia</t>
  </si>
  <si>
    <t>COCC11265407_102804744_FCVColombia</t>
  </si>
  <si>
    <t>COCC11265421_102804757_FCVColombia</t>
  </si>
  <si>
    <t>COCC11265411_102804752_FCVColombia</t>
  </si>
  <si>
    <t>CO11407613_102804743_FCVColombia</t>
  </si>
  <si>
    <t>COCC11265306_102804745_FCVColombia</t>
  </si>
  <si>
    <t>CO11407549_102804760_FCVColombia</t>
  </si>
  <si>
    <t>CO11407614_102804764_FCVColombia</t>
  </si>
  <si>
    <t>CO11407622_102804776_FCVColombia</t>
  </si>
  <si>
    <t>COCC11265410_102804775_FCVColombia</t>
  </si>
  <si>
    <t>COCC11265429_102804774_FCVColombia</t>
  </si>
  <si>
    <t>COCC11265387_102804759_FCVColombia</t>
  </si>
  <si>
    <t>CO11407552_102804763_FCVColombia</t>
  </si>
  <si>
    <t>COCC11265422_102804771_FCVColombia</t>
  </si>
  <si>
    <t>COCC11265358_102804758_FCVColombia</t>
  </si>
  <si>
    <t>COCC11265416_102804772_FCVColombia</t>
  </si>
  <si>
    <t>CO11407546_102804762_FCVColombia</t>
  </si>
  <si>
    <t>CO11407554_102804777_FCVColombia</t>
  </si>
  <si>
    <t>COCC11265417_102804792_FCVColombia</t>
  </si>
  <si>
    <t>CO11407553_102804778_FCVColombia</t>
  </si>
  <si>
    <t>COCC11265439_102804797_FCVColombia</t>
  </si>
  <si>
    <t>COCC11265308_102804773_FCVColombia</t>
  </si>
  <si>
    <t>CO11407623_102804800_FCVColombia</t>
  </si>
  <si>
    <t>CO11407555_102804799_FCVColombia</t>
  </si>
  <si>
    <t>CO11407615_102804805_FCVColombia</t>
  </si>
  <si>
    <t>CO11407624_102804801_FCVColombia</t>
  </si>
  <si>
    <t>CO11407556_102804815_FCVColombia</t>
  </si>
  <si>
    <t>COCC11265445_102804818_FCVColombia</t>
  </si>
  <si>
    <t>CO11407558_102804828_FCVColombia</t>
  </si>
  <si>
    <t>CO11407561_102804814_FCVColombia</t>
  </si>
  <si>
    <t>CO11407559_102804827_FCVColombia</t>
  </si>
  <si>
    <t>COCC11265440_102804802_FCVColombia</t>
  </si>
  <si>
    <t>CO11407565_102804847_FCVColombia</t>
  </si>
  <si>
    <t>CO11407564_102804829_FCVColombia</t>
  </si>
  <si>
    <t>CO11407627_102804830_FCVColombia</t>
  </si>
  <si>
    <t>COCC11265452_102804835_FCVColombia</t>
  </si>
  <si>
    <t>COCC11265403_102804770_FCVColombia</t>
  </si>
  <si>
    <t>CO11407628_102804831_FCVColombia</t>
  </si>
  <si>
    <t>COCC11265449_102804853_FCVColombia</t>
  </si>
  <si>
    <t>CO11407562_102804825_FCVColombia</t>
  </si>
  <si>
    <t>COCC11265451_102804834_FCVColombia</t>
  </si>
  <si>
    <t>COCC11265459_102804855_FCVColombia</t>
  </si>
  <si>
    <t>COCC11265458_102804854_FCVColombia</t>
  </si>
  <si>
    <t>COCC11265446_102804833_FCVColombia</t>
  </si>
  <si>
    <t>COCC11265467_102804863_FCVColombia</t>
  </si>
  <si>
    <t>CO11407630_102804860_FCVColombia</t>
  </si>
  <si>
    <t>COCC11265453_102804858_FCVColombia</t>
  </si>
  <si>
    <t>COCC11265471_102804878_FCVColombia</t>
  </si>
  <si>
    <t>CO11407568_102804872_FCVColombia</t>
  </si>
  <si>
    <t>COCC11265473_102804876_FCVColombia</t>
  </si>
  <si>
    <t>CO11407571_102804871_FCVColombia</t>
  </si>
  <si>
    <t>COCC11265475_102804891_FCVColombia</t>
  </si>
  <si>
    <t>COCC11265482_102804895_FCVColombia</t>
  </si>
  <si>
    <t>COCC11265483_102804901_FCVColombia</t>
  </si>
  <si>
    <t>COCC11265480_102804886_FCVColombia</t>
  </si>
  <si>
    <t>CO11407634_102804916_FCVColombia</t>
  </si>
  <si>
    <t>CO11407683_102804914_FCVColombia</t>
  </si>
  <si>
    <t>COCC11265492_102804926_FCVColombia</t>
  </si>
  <si>
    <t>CO11407686_102804930_FCVColombia</t>
  </si>
  <si>
    <t>COCC11265494_102804931_FCVColombia</t>
  </si>
  <si>
    <t>COCC11265470_102804924_FCVColombia</t>
  </si>
  <si>
    <t>CO11407684_102804928_FCVColombia</t>
  </si>
  <si>
    <t>COCC11265496_102804956_FCVColombia</t>
  </si>
  <si>
    <t>COCC11265491_102804958_FCVColombia</t>
  </si>
  <si>
    <t>CO11407640_102804950_FCVColombia</t>
  </si>
  <si>
    <t>CO11407639_102804952_FCVColombia</t>
  </si>
  <si>
    <t>CO11407641_102804960_FCVColombia</t>
  </si>
  <si>
    <t>CO11407638_102804961_FCVColombia</t>
  </si>
  <si>
    <t>CO11407692_102804974_FCVColombia</t>
  </si>
  <si>
    <t>CO11407688_102804962_FCVColombia</t>
  </si>
  <si>
    <t>CO11407644_102804959_FCVColombia</t>
  </si>
  <si>
    <t>CO11407647_102805006_FCVColombia</t>
  </si>
  <si>
    <t>CO11407690_102804975_FCVColombia</t>
  </si>
  <si>
    <t>COCC11265500_102805017_FCVColombia</t>
  </si>
  <si>
    <t>CO11407691_102805008_FCVColombia</t>
  </si>
  <si>
    <t>COCC11265511_102805012_FCVColombia</t>
  </si>
  <si>
    <t>CO11407645_102805011_FCVColombia</t>
  </si>
  <si>
    <t>CO11407694_102805005_FCVColombia</t>
  </si>
  <si>
    <t>CO11407652_102805022_FCVColombia</t>
  </si>
  <si>
    <t>COCC11265520_102805025_FCVColombia</t>
  </si>
  <si>
    <t>CO11407696_102805001_FCVColombia</t>
  </si>
  <si>
    <t>CO11407655_102805020_FCVColombia</t>
  </si>
  <si>
    <t>COCC11265497_102804949_FCVColombia</t>
  </si>
  <si>
    <t>COCC11265499_102804957_FCVColombia</t>
  </si>
  <si>
    <t>COCC11265509_102805038_FCVColombia</t>
  </si>
  <si>
    <t>COCC11265517_102805032_FCVColombia</t>
  </si>
  <si>
    <t>CO11407651_102805033_FCVColombia</t>
  </si>
  <si>
    <t>CO11407656_102805037_FCVColombia</t>
  </si>
  <si>
    <t>CO11407649_102805003_FCVColombia</t>
  </si>
  <si>
    <t>CO11407658_102805052_FCVColombia</t>
  </si>
  <si>
    <t>CO11407702_102805034_FCVColombia</t>
  </si>
  <si>
    <t>COCC11265498_102804955_FCVColombia</t>
  </si>
  <si>
    <t>COCC11265523_102805040_FCVColombia</t>
  </si>
  <si>
    <t>CO11407707_102805063_FCVColombia</t>
  </si>
  <si>
    <t>COCC11265535_102805057_FCVColombia</t>
  </si>
  <si>
    <t>CO11407708_102805059_FCVColombia</t>
  </si>
  <si>
    <t>CO11407663_102805062_FCVColombia</t>
  </si>
  <si>
    <t>CO11407704_102805064_FCVColombia</t>
  </si>
  <si>
    <t>COCC11265526_102805055_FCVColombia</t>
  </si>
  <si>
    <t>COCC11265516_102805066_FCVColombia</t>
  </si>
  <si>
    <t>COCC11265539_102805092_FCVColombia</t>
  </si>
  <si>
    <t>CO11407666_102805081_FCVColombia</t>
  </si>
  <si>
    <t>CO11407710_102805093_FCVColombia</t>
  </si>
  <si>
    <t>COCC11265505_102804971_FCVColombia</t>
  </si>
  <si>
    <t>CO11407668_102805106_FCVColombia</t>
  </si>
  <si>
    <t>CO11407669_102805105_FCVColombia</t>
  </si>
  <si>
    <t>CO11407667_102805094_FCVColombia</t>
  </si>
  <si>
    <t>COCC11265548_102805117_FCVColombia</t>
  </si>
  <si>
    <t>COCC11265554_102805122_FCVColombia</t>
  </si>
  <si>
    <t>CO11407650_102805000_FCVColombia</t>
  </si>
  <si>
    <t>CO11407672_102805128_FCVColombia</t>
  </si>
  <si>
    <t>COCC11265557_102805132_FCVColombia</t>
  </si>
  <si>
    <t>CO11407662_102805058_FCVColombia</t>
  </si>
  <si>
    <t>CO11407713_102805126_FCVColombia</t>
  </si>
  <si>
    <t>COCC11265543_102805119_FCVColombia</t>
  </si>
  <si>
    <t>COCC11265555_102805123_FCVColombia</t>
  </si>
  <si>
    <t>CO11407718_102805127_FCVColombia</t>
  </si>
  <si>
    <t>COCC11265560_102805134_FCVColombia</t>
  </si>
  <si>
    <t>CO11407717_102805129_FCVColombia</t>
  </si>
  <si>
    <t>CO11407670_102805130_FCVColombia</t>
  </si>
  <si>
    <t>CO11407671_102805139_FCVColombia</t>
  </si>
  <si>
    <t>CO11407719_102805138_FCVColombia</t>
  </si>
  <si>
    <t>COCC11265562_102805136_FCVColombia</t>
  </si>
  <si>
    <t>CO11407697_102805151_FCVColombia</t>
  </si>
  <si>
    <t>COCC11265559_102805140_FCVColombia</t>
  </si>
  <si>
    <t>CO11407725_102805167_FCVColombia</t>
  </si>
  <si>
    <t>COCC11265575_102805172_FCVColombia</t>
  </si>
  <si>
    <t>COCC11265565_102805176_FCVColombia</t>
  </si>
  <si>
    <t>COCC11265546_102805096_FCVColombia</t>
  </si>
  <si>
    <t>CO11407723_102805154_FCVColombia</t>
  </si>
  <si>
    <t>COCC11265549_102805174_FCVColombia</t>
  </si>
  <si>
    <t>COCC11265530_102805152_FCVColombia</t>
  </si>
  <si>
    <t>CO11407678_102805180_FCVColombia</t>
  </si>
  <si>
    <t>CO11407673_102805137_FCVColombia</t>
  </si>
  <si>
    <t>CO11407677_102805182_FCVColombia</t>
  </si>
  <si>
    <t>CO11407679_102805185_FCVColombia</t>
  </si>
  <si>
    <t>CO11407724_102805183_FCVColombia</t>
  </si>
  <si>
    <t>CO11407729_102805184_FCVColombia</t>
  </si>
  <si>
    <t>COCC11265574_102805205_FCVColombia</t>
  </si>
  <si>
    <t>CO11407728_102805186_FCVColombia</t>
  </si>
  <si>
    <t>COCC11265591_102805213_FCVColombia</t>
  </si>
  <si>
    <t>CO11407675_102805227_FCVColombia</t>
  </si>
  <si>
    <t>CO11407785_102805225_FCVColombia</t>
  </si>
  <si>
    <t>CO11407681_102805210_FCVColombia</t>
  </si>
  <si>
    <t>COCC11265572_102805177_FCVColombia</t>
  </si>
  <si>
    <t>CO11407732_102805243_FCVColombia</t>
  </si>
  <si>
    <t>COCC11265579_102805211_FCVColombia</t>
  </si>
  <si>
    <t>CO11407731_102805240_FCVColombia</t>
  </si>
  <si>
    <t>CO11407733_102805238_FCVColombia</t>
  </si>
  <si>
    <t>COCC11265598_102805237_FCVColombia</t>
  </si>
  <si>
    <t>COCC11265596_102805252_FCVColombia</t>
  </si>
  <si>
    <t>COCC11265599_102805254_FCVColombia</t>
  </si>
  <si>
    <t>CO11407787_102805242_FCVColombia</t>
  </si>
  <si>
    <t>COCC11265603_102805274_FCVColombia</t>
  </si>
  <si>
    <t>COCC11265580_102805214_FCVColombia</t>
  </si>
  <si>
    <t>COCC11265576_102805275_FCVColombia</t>
  </si>
  <si>
    <t>CO11407676_102805181_FCVColombia</t>
  </si>
  <si>
    <t>CO11407792_102805286_FCVColombia</t>
  </si>
  <si>
    <t>CO11407743_102805287_FCVColombia</t>
  </si>
  <si>
    <t>COCC11265604_102805276_FCVColombia</t>
  </si>
  <si>
    <t>CO11407789_102805288_FCVColombia</t>
  </si>
  <si>
    <t>COCC11265607_102805298_FCVColombia</t>
  </si>
  <si>
    <t>CO11407795_102805320_FCVColombia</t>
  </si>
  <si>
    <t>CO11407748_102805293_FCVColombia</t>
  </si>
  <si>
    <t>COCC11265619_102805322_FCVColombia</t>
  </si>
  <si>
    <t>COCC11265597_102805325_FCVColombia</t>
  </si>
  <si>
    <t>COCC11265621_102805330_FCVColombia</t>
  </si>
  <si>
    <t>CO11407796_102805327_FCVColombia</t>
  </si>
  <si>
    <t>COCC11265623_102805328_FCVColombia</t>
  </si>
  <si>
    <t>COCC11265620_102805331_FCVColombia</t>
  </si>
  <si>
    <t>CO11407797_102805319_FCVColombia</t>
  </si>
  <si>
    <t>CO11407750_102805349_FCVColombia</t>
  </si>
  <si>
    <t>CO11407802_102805361_FCVColombia</t>
  </si>
  <si>
    <t>CO11407752_102805363_FCVColombia</t>
  </si>
  <si>
    <t>COCC11265589_102805332_FCVColombia</t>
  </si>
  <si>
    <t>CO11407799_102805342_FCVColombia</t>
  </si>
  <si>
    <t>COCC11265622_102805329_FCVColombia</t>
  </si>
  <si>
    <t>COCC11265626_102805359_FCVColombia</t>
  </si>
  <si>
    <t>COCC11265630_102805372_FCVColombia</t>
  </si>
  <si>
    <t>COCC11265628_102805357_FCVColombia</t>
  </si>
  <si>
    <t>CO11407801_102805376_FCVColombia</t>
  </si>
  <si>
    <t>CO11407800_102805362_FCVColombia</t>
  </si>
  <si>
    <t>COCC11265633_102805373_FCVColombia</t>
  </si>
  <si>
    <t>CO11407756_102805374_FCVColombia</t>
  </si>
  <si>
    <t>COCC11265636_102805377_FCVColombia</t>
  </si>
  <si>
    <t>COCC11265642_102805387_FCVColombia</t>
  </si>
  <si>
    <t>COCC11265627_102805389_FCVColombia</t>
  </si>
  <si>
    <t>COCC11265649_102805391_FCVColombia</t>
  </si>
  <si>
    <t>COCC11265640_102805406_FCVColombia</t>
  </si>
  <si>
    <t>CO11407758_102805402_FCVColombia</t>
  </si>
  <si>
    <t>COCC11265608_102805407_FCVColombia</t>
  </si>
  <si>
    <t>COCC11265638_102805408_FCVColombia</t>
  </si>
  <si>
    <t>CO11407791_102805296_FCVColombia</t>
  </si>
  <si>
    <t>CO11407759_102805401_FCVColombia</t>
  </si>
  <si>
    <t>COCC11265648_102805388_FCVColombia</t>
  </si>
  <si>
    <t>CO11407803_102805375_FCVColombia</t>
  </si>
  <si>
    <t>COCC11265641_102805383_FCVColombia</t>
  </si>
  <si>
    <t>COCC11265656_102805413_FCVColombia</t>
  </si>
  <si>
    <t>COCC11265634_102805393_FCVColombia</t>
  </si>
  <si>
    <t>CO11407765_102805459_FCVColombia</t>
  </si>
  <si>
    <t>CO11407762_102805461_FCVColombia</t>
  </si>
  <si>
    <t>CO11407814_102805447_FCVColombia</t>
  </si>
  <si>
    <t>COCC11265667_102805458_FCVColombia</t>
  </si>
  <si>
    <t>CO11407813_102805450_FCVColombia</t>
  </si>
  <si>
    <t>CO11407817_102805460_FCVColombia</t>
  </si>
  <si>
    <t>COCC11265651_102805412_FCVColombia</t>
  </si>
  <si>
    <t>COCC11265672_102805471_FCVColombia</t>
  </si>
  <si>
    <t>CO11407818_102805486_FCVColombia</t>
  </si>
  <si>
    <t>COCC11265625_102805476_FCVColombia</t>
  </si>
  <si>
    <t>COCC11265681_102805477_FCVColombia</t>
  </si>
  <si>
    <t>CO11407821_102805482_FCVColombia</t>
  </si>
  <si>
    <t>COCC11265678_102805494_FCVColombia</t>
  </si>
  <si>
    <t>COCC11265674_102805470_FCVColombia</t>
  </si>
  <si>
    <t>COCC11265682_102805507_FCVColombia</t>
  </si>
  <si>
    <t>COCC11265686_102805496_FCVColombia</t>
  </si>
  <si>
    <t>CO11407764_102805444_FCVColombia</t>
  </si>
  <si>
    <t>CO11407771_102805483_FCVColombia</t>
  </si>
  <si>
    <t>COCC11265693_102805506_FCVColombia</t>
  </si>
  <si>
    <t>CO11407775_102805515_FCVColombia</t>
  </si>
  <si>
    <t>CO11407768_102805503_FCVColombia</t>
  </si>
  <si>
    <t>COCC11265699_102805525_FCVColombia</t>
  </si>
  <si>
    <t>COCC11265697_102805524_FCVColombia</t>
  </si>
  <si>
    <t>COCC11265689_102805508_FCVColombia</t>
  </si>
  <si>
    <t>CO11407769_102805502_FCVColombia</t>
  </si>
  <si>
    <t>COCC11265650_102805504_FCVColombia</t>
  </si>
  <si>
    <t>CO11407767_102805505_FCVColombia</t>
  </si>
  <si>
    <t>COCC11265680_102805523_FCVColombia</t>
  </si>
  <si>
    <t>CO11407774_102805516_FCVColombia</t>
  </si>
  <si>
    <t>CO11407822_102805517_FCVColombia</t>
  </si>
  <si>
    <t>COCC11265677_102805495_FCVColombia</t>
  </si>
  <si>
    <t>CO11407777_102805538_FCVColombia</t>
  </si>
  <si>
    <t>COCC11265704_102805534_FCVColombia</t>
  </si>
  <si>
    <t>CO11407824_102805536_FCVColombia</t>
  </si>
  <si>
    <t>COCC11265702_102805527_FCVColombia</t>
  </si>
  <si>
    <t>COCC11265700_102805529_FCVColombia</t>
  </si>
  <si>
    <t>CO11407823_102805514_FCVColombia</t>
  </si>
  <si>
    <t>COCC11265698_102805533_FCVColombia</t>
  </si>
  <si>
    <t>CO11407780_102805549_FCVColombia</t>
  </si>
  <si>
    <t>CO11407781_102805551_FCVColombia</t>
  </si>
  <si>
    <t>COCC11265713_102805565_FCVColombia</t>
  </si>
  <si>
    <t>CO11407882_102805550_FCVColombia</t>
  </si>
  <si>
    <t>CO11407883_102805560_FCVColombia</t>
  </si>
  <si>
    <t>COCC11265690_102805509_FCVColombia</t>
  </si>
  <si>
    <t>COCC11265720_102805564_FCVColombia</t>
  </si>
  <si>
    <t>CO11407884_102805558_FCVColombia</t>
  </si>
  <si>
    <t>CO11407825_102805552_FCVColombia</t>
  </si>
  <si>
    <t>COCC11265714_102805567_FCVColombia</t>
  </si>
  <si>
    <t>COCC11265712_102805555_FCVColombia</t>
  </si>
  <si>
    <t>COCC11265695_102805528_FCVColombia</t>
  </si>
  <si>
    <t>CO11407830_102805557_FCVColombia</t>
  </si>
  <si>
    <t>CO11407835_102805590_FCVColombia</t>
  </si>
  <si>
    <t>COCC11265615_102805597_FCVColombia</t>
  </si>
  <si>
    <t>CO11407833_102805592_FCVColombia</t>
  </si>
  <si>
    <t>COCC11265715_102805587_FCVColombia</t>
  </si>
  <si>
    <t>COCC11265734_102805610_FCVColombia</t>
  </si>
  <si>
    <t>CO11407885_102805582_FCVColombia</t>
  </si>
  <si>
    <t>CO11407815_102805599_FCVColombia</t>
  </si>
  <si>
    <t>COCC11265724_102805568_FCVColombia</t>
  </si>
  <si>
    <t>CO11407890_102805602_FCVColombia</t>
  </si>
  <si>
    <t>COCC11265687_102805499_FCVColombia</t>
  </si>
  <si>
    <t>CO11407889_102805613_FCVColombia</t>
  </si>
  <si>
    <t>CO11407836_102805601_FCVColombia</t>
  </si>
  <si>
    <t>CO11407888_102805591_FCVColombia</t>
  </si>
  <si>
    <t>COCC11265727_102805600_FCVColombia</t>
  </si>
  <si>
    <t>COCC11265729_102805598_FCVColombia</t>
  </si>
  <si>
    <t>CO11407829_102805559_FCVColombia</t>
  </si>
  <si>
    <t>COCC11265701_102805616_FCVColombia</t>
  </si>
  <si>
    <t>CO11407839_102805630_FCVColombia</t>
  </si>
  <si>
    <t>COCC11265742_102805625_FCVColombia</t>
  </si>
  <si>
    <t>CO11407840_102805629_FCVColombia</t>
  </si>
  <si>
    <t>COCC11265730_102805626_FCVColombia</t>
  </si>
  <si>
    <t>CO11407892_102805633_FCVColombia</t>
  </si>
  <si>
    <t>COCC11265746_102805635_FCVColombia</t>
  </si>
  <si>
    <t>COCC11265716_102805628_FCVColombia</t>
  </si>
  <si>
    <t>COCC11265744_102805640_FCVColombia</t>
  </si>
  <si>
    <t>CO11407837_102805634_FCVColombia</t>
  </si>
  <si>
    <t>CO11407894_102805653_FCVColombia</t>
  </si>
  <si>
    <t>COCC11265749_102805655_FCVColombia</t>
  </si>
  <si>
    <t>COCC11265747_102805639_FCVColombia</t>
  </si>
  <si>
    <t>COCC11265725_102805638_FCVColombia</t>
  </si>
  <si>
    <t>COCC11265753_102805657_FCVColombia</t>
  </si>
  <si>
    <t>COCC11265752_102805660_FCVColombia</t>
  </si>
  <si>
    <t>CO11407896_102805667_FCVColombia</t>
  </si>
  <si>
    <t>CO11407895_102805663_FCVColombia</t>
  </si>
  <si>
    <t>CO11407846_102805684_FCVColombia</t>
  </si>
  <si>
    <t>CO11407847_102805685_FCVColombia</t>
  </si>
  <si>
    <t>CO11407899_102805664_FCVColombia</t>
  </si>
  <si>
    <t>CO11407849_102805682_FCVColombia</t>
  </si>
  <si>
    <t>CO11407898_102805686_FCVColombia</t>
  </si>
  <si>
    <t>COCC11265739_102805659_FCVColombia</t>
  </si>
  <si>
    <t>CO11407900_102805695_FCVColombia</t>
  </si>
  <si>
    <t>COCC11265750_102805689_FCVColombia</t>
  </si>
  <si>
    <t>COCC11265706_102805687_FCVColombia</t>
  </si>
  <si>
    <t>CO11407852_102805705_FCVColombia</t>
  </si>
  <si>
    <t>COCC11265775_102805723_FCVColombia</t>
  </si>
  <si>
    <t>COCC11265736_102805692_FCVColombia</t>
  </si>
  <si>
    <t>CO11407851_102805706_FCVColombia</t>
  </si>
  <si>
    <t>COCC11265773_102805722_FCVColombia</t>
  </si>
  <si>
    <t>CO11407850_102805737_FCVColombia</t>
  </si>
  <si>
    <t>COCC11265778_102805721_FCVColombia</t>
  </si>
  <si>
    <t>COCC11265790_102805743_FCVColombia</t>
  </si>
  <si>
    <t>CO11407908_102805740_FCVColombia</t>
  </si>
  <si>
    <t>COCC11265774_102805736_FCVColombia</t>
  </si>
  <si>
    <t>COCC11265791_102805746_FCVColombia</t>
  </si>
  <si>
    <t>CO11407910_102805749_FCVColombia</t>
  </si>
  <si>
    <t>COCC11265731_102805661_FCVColombia</t>
  </si>
  <si>
    <t>COCC11265782_102805731_FCVColombia</t>
  </si>
  <si>
    <t>COCC11265783_102805752_FCVColombia</t>
  </si>
  <si>
    <t>CO11407853_102805739_FCVColombia</t>
  </si>
  <si>
    <t>COCC11265780_102805757_FCVColombia</t>
  </si>
  <si>
    <t>COCC11265766_102805720_FCVColombia</t>
  </si>
  <si>
    <t>COCC11265770_102805696_FCVColombia</t>
  </si>
  <si>
    <t>COCC11265797_102805762_FCVColombia</t>
  </si>
  <si>
    <t>COCC11265794_102805768_FCVColombia</t>
  </si>
  <si>
    <t>CO11407857_102805774_FCVColombia</t>
  </si>
  <si>
    <t>CO11407854_102805763_FCVColombia</t>
  </si>
  <si>
    <t>COCC11265795_102805776_FCVColombia</t>
  </si>
  <si>
    <t>CO11407913_102805764_FCVColombia</t>
  </si>
  <si>
    <t>CO11407855_102805775_FCVColombia</t>
  </si>
  <si>
    <t>COCC11265777_102805747_FCVColombia</t>
  </si>
  <si>
    <t>CO11407916_102805780_FCVColombia</t>
  </si>
  <si>
    <t>CO11407914_102805773_FCVColombia</t>
  </si>
  <si>
    <t>CO11407860_102805783_FCVColombia</t>
  </si>
  <si>
    <t>COCC11265806_102805785_FCVColombia</t>
  </si>
  <si>
    <t>COCC11265804_102805786_FCVColombia</t>
  </si>
  <si>
    <t>COCC11265803_102805787_FCVColombia</t>
  </si>
  <si>
    <t>COCC11265463_102805788_FCVColombia</t>
  </si>
  <si>
    <t>COCC11265808_102805814_FCVColombia</t>
  </si>
  <si>
    <t>CO11407866_102805798_FCVColombia</t>
  </si>
  <si>
    <t>CO11407862_102805781_FCVColombia</t>
  </si>
  <si>
    <t>CO11407919_102805797_FCVColombia</t>
  </si>
  <si>
    <t>CO11407920_102805822_FCVColombia</t>
  </si>
  <si>
    <t>CO11407921_102805799_FCVColombia</t>
  </si>
  <si>
    <t>CO11407863_102805800_FCVColombia</t>
  </si>
  <si>
    <t>COCC11265812_102805838_FCVColombia</t>
  </si>
  <si>
    <t>CO11407925_102805834_FCVColombia</t>
  </si>
  <si>
    <t>CO11407923_102805836_FCVColombia</t>
  </si>
  <si>
    <t>CO11407927_102805840_FCVColombia</t>
  </si>
  <si>
    <t>CO11407924_102805833_FCVColombia</t>
  </si>
  <si>
    <t>CO11407872_102805851_FCVColombia</t>
  </si>
  <si>
    <t>COCC11265824_102805854_FCVColombia</t>
  </si>
  <si>
    <t>CO11407874_102805850_FCVColombia</t>
  </si>
  <si>
    <t>CO11407870_102805841_FCVColombia</t>
  </si>
  <si>
    <t>COCC11265818_102805849_FCVColombia</t>
  </si>
  <si>
    <t>COCC11265830_102805864_FCVColombia</t>
  </si>
  <si>
    <t>COCC11265826_102805865_FCVColombia</t>
  </si>
  <si>
    <t>CO11407871_102805839_FCVColombia</t>
  </si>
  <si>
    <t>COCC11265675_102805817_FCVColombia</t>
  </si>
  <si>
    <t>COCC11265821_102805855_FCVColombia</t>
  </si>
  <si>
    <t>COCC11265694_102805866_FCVColombia</t>
  </si>
  <si>
    <t>CO11407873_102805852_FCVColombia</t>
  </si>
  <si>
    <t>COCC11265823_102805872_FCVColombia</t>
  </si>
  <si>
    <t>CO11407931_102805885_FCVColombia</t>
  </si>
  <si>
    <t>CO11407926_102805842_FCVColombia</t>
  </si>
  <si>
    <t>COCC11265815_102805874_FCVColombia</t>
  </si>
  <si>
    <t>COCC11265825_102805873_FCVColombia</t>
  </si>
  <si>
    <t>COCC11265834_102805892_FCVColombia</t>
  </si>
  <si>
    <t>COCC11265840_102805903_FCVColombia</t>
  </si>
  <si>
    <t>CO11407933_102805882_FCVColombia</t>
  </si>
  <si>
    <t>COCC11265837_102805901_FCVColombia</t>
  </si>
  <si>
    <t>COCC11265833_102805893_FCVColombia</t>
  </si>
  <si>
    <t>COCC11265801_102805896_FCVColombia</t>
  </si>
  <si>
    <t>COCC11265844_102805905_FCVColombia</t>
  </si>
  <si>
    <t>CO11407937_102805900_FCVColombia</t>
  </si>
  <si>
    <t>COCC11265842_102805902_FCVColombia</t>
  </si>
  <si>
    <t>COCC11265838_102805897_FCVColombia</t>
  </si>
  <si>
    <t>CO11407940_102805916_FCVColombia</t>
  </si>
  <si>
    <t>COCC11265835_102805929_FCVColombia</t>
  </si>
  <si>
    <t>CO11407878_102805886_FCVColombia</t>
  </si>
  <si>
    <t>COCC11265841_102805927_FCVColombia</t>
  </si>
  <si>
    <t>COCC11265855_102805936_FCVColombia</t>
  </si>
  <si>
    <t>CO11407942_102805932_FCVColombia</t>
  </si>
  <si>
    <t>COCC11265831_102805891_FCVColombia</t>
  </si>
  <si>
    <t>CO11407936_102805919_FCVColombia</t>
  </si>
  <si>
    <t>COCC11265861_102805946_FCVColombia</t>
  </si>
  <si>
    <t>CO11407941_102805933_FCVColombia</t>
  </si>
  <si>
    <t>COCC11265688_102805904_FCVColombia</t>
  </si>
  <si>
    <t>COCC11265865_102805964_FCVColombia</t>
  </si>
  <si>
    <t>CO11407988_102805958_FCVColombia</t>
  </si>
  <si>
    <t>CO11407990_102805956_FCVColombia</t>
  </si>
  <si>
    <t>CO11407993_102805959_FCVColombia</t>
  </si>
  <si>
    <t>COCC11265862_102805953_FCVColombia</t>
  </si>
  <si>
    <t>COCC11265877_102805974_FCVColombia</t>
  </si>
  <si>
    <t>COCC11265870_102805963_FCVColombia</t>
  </si>
  <si>
    <t>CO11407994_102805976_FCVColombia</t>
  </si>
  <si>
    <t>COCC11265872_102805972_FCVColombia</t>
  </si>
  <si>
    <t>COCC11265879_102805989_FCVColombia</t>
  </si>
  <si>
    <t>COCC11265874_102805990_FCVColombia</t>
  </si>
  <si>
    <t>COCC11265871_102805973_FCVColombia</t>
  </si>
  <si>
    <t>COCC11265878_102805994_FCVColombia</t>
  </si>
  <si>
    <t>COCC11265857_102805979_FCVColombia</t>
  </si>
  <si>
    <t>COCC11265886_102805996_FCVColombia</t>
  </si>
  <si>
    <t>COCC11265887_102805995_FCVColombia</t>
  </si>
  <si>
    <t>CO11407997_102805992_FCVColombia</t>
  </si>
  <si>
    <t>COCC11265882_102805993_FCVColombia</t>
  </si>
  <si>
    <t>CO11407949_102806009_FCVColombia</t>
  </si>
  <si>
    <t>COCC11265895_102806013_FCVColombia</t>
  </si>
  <si>
    <t>CO11407943_102805991_FCVColombia</t>
  </si>
  <si>
    <t>CO11407998_102806008_FCVColombia</t>
  </si>
  <si>
    <t>COCC11265897_102806016_FCVColombia</t>
  </si>
  <si>
    <t>COCC11265893_102806012_FCVColombia</t>
  </si>
  <si>
    <t>CO11407950_102806007_FCVColombia</t>
  </si>
  <si>
    <t>CO11407946_102805977_FCVColombia</t>
  </si>
  <si>
    <t>COCC11265898_102806021_FCVColombia</t>
  </si>
  <si>
    <t>CO11407957_102806032_FCVColombia</t>
  </si>
  <si>
    <t>COCC11265903_102806034_FCVColombia</t>
  </si>
  <si>
    <t>CO11407955_102806033_FCVColombia</t>
  </si>
  <si>
    <t>CO11407952_102806017_FCVColombia</t>
  </si>
  <si>
    <t>CO11407953_102806039_FCVColombia</t>
  </si>
  <si>
    <t>COCC11265856_102806035_FCVColombia</t>
  </si>
  <si>
    <t>COCC11265881_102806020_FCVColombia</t>
  </si>
  <si>
    <t>COCC11265901_102806030_FCVColombia</t>
  </si>
  <si>
    <t>COCC11265915_102806040_FCVColombia</t>
  </si>
  <si>
    <t>COCC11265885_102806062_FCVColombia</t>
  </si>
  <si>
    <t>CO11407958_102806066_FCVColombia</t>
  </si>
  <si>
    <t>COCC11265853_102806063_FCVColombia</t>
  </si>
  <si>
    <t>COCC11265904_102806043_FCVColombia</t>
  </si>
  <si>
    <t>COCC11265914_102806042_FCVColombia</t>
  </si>
  <si>
    <t>CO11407960_102806079_FCVColombia</t>
  </si>
  <si>
    <t>COCC11265922_102806059_FCVColombia</t>
  </si>
  <si>
    <t>COCC11265913_102806074_FCVColombia</t>
  </si>
  <si>
    <t>CO11408005_102806081_FCVColombia</t>
  </si>
  <si>
    <t>CO11408009_102806087_FCVColombia</t>
  </si>
  <si>
    <t>CO11407961_102806088_FCVColombia</t>
  </si>
  <si>
    <t>CO11407991_102806091_FCVColombia</t>
  </si>
  <si>
    <t>COCC11265933_102806086_FCVColombia</t>
  </si>
  <si>
    <t>CO11408004_102806051_FCVColombia</t>
  </si>
  <si>
    <t>COCC11265890_102806075_FCVColombia</t>
  </si>
  <si>
    <t>COCC11265940_102806107_FCVColombia</t>
  </si>
  <si>
    <t>COCC11265939_102806120_FCVColombia</t>
  </si>
  <si>
    <t>COCC11265936_102806118_FCVColombia</t>
  </si>
  <si>
    <t>CO11407965_102806103_FCVColombia</t>
  </si>
  <si>
    <t>COCC11265937_102806108_FCVColombia</t>
  </si>
  <si>
    <t>CO11407967_102806127_FCVColombia</t>
  </si>
  <si>
    <t>CO11408001_102806038_FCVColombia</t>
  </si>
  <si>
    <t>CO11408014_102806125_FCVColombia</t>
  </si>
  <si>
    <t>COCC11265952_102806130_FCVColombia</t>
  </si>
  <si>
    <t>CO11407956_102806037_FCVColombia</t>
  </si>
  <si>
    <t>CO11407968_102806126_FCVColombia</t>
  </si>
  <si>
    <t>COCC11265889_102806123_FCVColombia</t>
  </si>
  <si>
    <t>CO11407973_102806142_FCVColombia</t>
  </si>
  <si>
    <t>COCC11265958_102806155_FCVColombia</t>
  </si>
  <si>
    <t>COCC11265959_102806158_FCVColombia</t>
  </si>
  <si>
    <t>COCC11265957_102806156_FCVColombia</t>
  </si>
  <si>
    <t>COCC11265954_102806131_FCVColombia</t>
  </si>
  <si>
    <t>COCC11265902_102806160_FCVColombia</t>
  </si>
  <si>
    <t>COCC11265966_102806184_FCVColombia</t>
  </si>
  <si>
    <t>COCC11265963_102806183_FCVColombia</t>
  </si>
  <si>
    <t>CO11408018_102806178_FCVColombia</t>
  </si>
  <si>
    <t>CO11407971_102806124_FCVColombia</t>
  </si>
  <si>
    <t>CO11408021_102806187_FCVColombia</t>
  </si>
  <si>
    <t>COCC11265968_102806164_FCVColombia</t>
  </si>
  <si>
    <t>COCC11265965_102806163_FCVColombia</t>
  </si>
  <si>
    <t>CO11408023_102806198_FCVColombia</t>
  </si>
  <si>
    <t>COCC11265977_102806199_FCVColombia</t>
  </si>
  <si>
    <t>CO11407980_102806197_FCVColombia</t>
  </si>
  <si>
    <t>COCC11265964_102806170_FCVColombia</t>
  </si>
  <si>
    <t>COCC11265974_102806201_FCVColombia</t>
  </si>
  <si>
    <t>CO11408022_102806186_FCVColombia</t>
  </si>
  <si>
    <t>COCC11265976_102806206_FCVColombia</t>
  </si>
  <si>
    <t>COCC11265967_102806193_FCVColombia</t>
  </si>
  <si>
    <t>COCC11265860_102806202_FCVColombia</t>
  </si>
  <si>
    <t>COCC11265970_102806203_FCVColombia</t>
  </si>
  <si>
    <t>COCC11265953_102806213_FCVColombia</t>
  </si>
  <si>
    <t>COCC11265987_102806222_FCVColombia</t>
  </si>
  <si>
    <t>CO11408082_102806220_FCVColombia</t>
  </si>
  <si>
    <t>CO11408025_102806219_FCVColombia</t>
  </si>
  <si>
    <t>COCC11265991_102806216_FCVColombia</t>
  </si>
  <si>
    <t>CO11408087_102806232_FCVColombia</t>
  </si>
  <si>
    <t>CO11408085_102806218_FCVColombia</t>
  </si>
  <si>
    <t>CO11408086_102806233_FCVColombia</t>
  </si>
  <si>
    <t>COCC11266001_102806236_FCVColombia</t>
  </si>
  <si>
    <t>COCC11265979_102806239_FCVColombia</t>
  </si>
  <si>
    <t>COCC11264823_102806235_FCVColombia</t>
  </si>
  <si>
    <t>CO11408089_102806248_FCVColombia</t>
  </si>
  <si>
    <t>CO11408088_102806251_FCVColombia</t>
  </si>
  <si>
    <t>CO11408090_102806250_FCVColombia</t>
  </si>
  <si>
    <t>CO11408027_102806249_FCVColombia</t>
  </si>
  <si>
    <t>CO11408030_102806271_FCVColombia</t>
  </si>
  <si>
    <t>COCC11266000_102806237_FCVColombia</t>
  </si>
  <si>
    <t>COCC11265998_102806241_FCVColombia</t>
  </si>
  <si>
    <t>CO11408026_102806234_FCVColombia</t>
  </si>
  <si>
    <t>CO11408032_102806268_FCVColombia</t>
  </si>
  <si>
    <t>COCC11265988_102806243_FCVColombia</t>
  </si>
  <si>
    <t>CO11408092_102806270_FCVColombia</t>
  </si>
  <si>
    <t>COCC11266015_102806285_FCVColombia</t>
  </si>
  <si>
    <t>COCC11265944_102806283_FCVColombia</t>
  </si>
  <si>
    <t>CO11408091_102806246_FCVColombia</t>
  </si>
  <si>
    <t>COCC11266005_102806281_FCVColombia</t>
  </si>
  <si>
    <t>CO11408029_102806292_FCVColombia</t>
  </si>
  <si>
    <t>CO11408093_102806289_FCVColombia</t>
  </si>
  <si>
    <t>COCC11266019_102806294_FCVColombia</t>
  </si>
  <si>
    <t>COCC11265990_102806287_FCVColombia</t>
  </si>
  <si>
    <t>COCC11266011_102806293_FCVColombia</t>
  </si>
  <si>
    <t>COCC11266017_102806295_FCVColombia</t>
  </si>
  <si>
    <t>CO11408037_102806301_FCVColombia</t>
  </si>
  <si>
    <t>CO11408034_102806305_FCVColombia</t>
  </si>
  <si>
    <t>CO11408038_102806302_FCVColombia</t>
  </si>
  <si>
    <t>CO11408041_102806323_FCVColombia</t>
  </si>
  <si>
    <t>COCC11265985_102806282_FCVColombia</t>
  </si>
  <si>
    <t>CO11408042_102806322_FCVColombia</t>
  </si>
  <si>
    <t>COCC11266012_102806341_FCVColombia</t>
  </si>
  <si>
    <t>COCC11266033_102806332_FCVColombia</t>
  </si>
  <si>
    <t>CO11408094_102806324_FCVColombia</t>
  </si>
  <si>
    <t>CO11408096_102806318_FCVColombia</t>
  </si>
  <si>
    <t>CO11408049_102806357_FCVColombia</t>
  </si>
  <si>
    <t>COCC11265997_102806252_FCVColombia</t>
  </si>
  <si>
    <t>COCC11266050_102806361_FCVColombia</t>
  </si>
  <si>
    <t>COCC11266042_102806355_FCVColombia</t>
  </si>
  <si>
    <t>COCC11266047_102806356_FCVColombia</t>
  </si>
  <si>
    <t>COCC11266032_102806314_FCVColombia</t>
  </si>
  <si>
    <t>COCC11266043_102806354_FCVColombia</t>
  </si>
  <si>
    <t>CO11408048_102806358_FCVColombia</t>
  </si>
  <si>
    <t>COCC11266024_102806315_FCVColombia</t>
  </si>
  <si>
    <t>COCC11266055_102806368_FCVColombia</t>
  </si>
  <si>
    <t>COCC11265996_102806245_FCVColombia</t>
  </si>
  <si>
    <t>COCC11266045_102806352_FCVColombia</t>
  </si>
  <si>
    <t>COCC11266039_102806344_FCVColombia</t>
  </si>
  <si>
    <t>COCC11266049_102806362_FCVColombia</t>
  </si>
  <si>
    <t>CO11408099_102806371_FCVColombia</t>
  </si>
  <si>
    <t>COCC11266063_102806375_FCVColombia</t>
  </si>
  <si>
    <t>COCC11266057_102806373_FCVColombia</t>
  </si>
  <si>
    <t>COCC11266059_102806376_FCVColombia</t>
  </si>
  <si>
    <t>CO11408101_102806383_FCVColombia</t>
  </si>
  <si>
    <t>CO11408052_102806380_FCVColombia</t>
  </si>
  <si>
    <t>CO11408102_102806381_FCVColombia</t>
  </si>
  <si>
    <t>CO11408103_102806386_FCVColombia</t>
  </si>
  <si>
    <t>CO11408046_102806360_FCVColombia</t>
  </si>
  <si>
    <t>CO11408108_102806407_FCVColombia</t>
  </si>
  <si>
    <t>CO11408051_102806413_FCVColombia</t>
  </si>
  <si>
    <t>CO11408105_102806387_FCVColombia</t>
  </si>
  <si>
    <t>CO11408057_102806406_FCVColombia</t>
  </si>
  <si>
    <t>COCC11266088_102806450_FCVColombia</t>
  </si>
  <si>
    <t>COCC11266062_102806425_FCVColombia</t>
  </si>
  <si>
    <t>CO11408061_102806434_FCVColombia</t>
  </si>
  <si>
    <t>COCC11266058_102806412_FCVColombia</t>
  </si>
  <si>
    <t>COCC11266077_102806428_FCVColombia</t>
  </si>
  <si>
    <t>COCC11266079_102806424_FCVColombia</t>
  </si>
  <si>
    <t>COCC11266080_102806454_FCVColombia</t>
  </si>
  <si>
    <t>COCC11266085_102806451_FCVColombia</t>
  </si>
  <si>
    <t>COCC11266092_102806480_FCVColombia</t>
  </si>
  <si>
    <t>COCC11266072_102806436_FCVColombia</t>
  </si>
  <si>
    <t>CO11408116_102806471_FCVColombia</t>
  </si>
  <si>
    <t>CO11408075_102806484_FCVColombia</t>
  </si>
  <si>
    <t>COCC11266084_102806459_FCVColombia</t>
  </si>
  <si>
    <t>CO11408073_102806486_FCVColombia</t>
  </si>
  <si>
    <t>COCC11266095_102806493_FCVColombia</t>
  </si>
  <si>
    <t>COCC11266091_102806481_FCVColombia</t>
  </si>
  <si>
    <t>COCC11266089_102806472_FCVColombia</t>
  </si>
  <si>
    <t>CO11408118_102806488_FCVColombia</t>
  </si>
  <si>
    <t>COCC11266099_102806498_FCVColombia</t>
  </si>
  <si>
    <t>CO11408055_102806408_FCVColombia</t>
  </si>
  <si>
    <t>COCC11266086_102806473_FCVColombia</t>
  </si>
  <si>
    <t>CO11408079_102806503_FCVColombia</t>
  </si>
  <si>
    <t>CO11408070_102806469_FCVColombia</t>
  </si>
  <si>
    <t>CO11408076_102806505_FCVColombia</t>
  </si>
  <si>
    <t>COCC11266078_102806500_FCVColombia</t>
  </si>
  <si>
    <t>COCC11266041_102806501_FCVColombia</t>
  </si>
  <si>
    <t>CO11408077_102806506_FCVColombia</t>
  </si>
  <si>
    <t>CO11408122_102806524_FCVColombia</t>
  </si>
  <si>
    <t>CO11408072_102806507_FCVColombia</t>
  </si>
  <si>
    <t>COCC11266098_102806527_FCVColombia</t>
  </si>
  <si>
    <t>COCC11266104_102806533_FCVColombia</t>
  </si>
  <si>
    <t>COCC11266109_102806509_FCVColombia</t>
  </si>
  <si>
    <t>COCC11266116_102806535_FCVColombia</t>
  </si>
  <si>
    <t>COCC11266111_102806534_FCVColombia</t>
  </si>
  <si>
    <t>COCC11266076_102806483_FCVColombia</t>
  </si>
  <si>
    <t>COCC11266018_102806378_FCVColombia</t>
  </si>
  <si>
    <t>CO11408074_102806485_FCVColombia</t>
  </si>
  <si>
    <t>CO11408063_102806433_FCVColombia</t>
  </si>
  <si>
    <t>CO11408080_102806526_FCVColombia</t>
  </si>
  <si>
    <t>CO11408114_102806470_FCVColombia</t>
  </si>
  <si>
    <t>CO11408123_102806541_FCVColombia</t>
  </si>
  <si>
    <t>COCC11266124_102806546_FCVColombia</t>
  </si>
  <si>
    <t>CO11408185_102806558_FCVColombia</t>
  </si>
  <si>
    <t>CO11408121_102806523_FCVColombia</t>
  </si>
  <si>
    <t>CO11408109_102806419_FCVColombia</t>
  </si>
  <si>
    <t>CO11408184_102806544_FCVColombia</t>
  </si>
  <si>
    <t>COCC11266106_102806530_FCVColombia</t>
  </si>
  <si>
    <t>COCC11265910_102806532_FCVColombia</t>
  </si>
  <si>
    <t>CO11408183_102806542_FCVColombia</t>
  </si>
  <si>
    <t>COCC11266140_102806581_FCVColombia</t>
  </si>
  <si>
    <t>COCC11266123_102806545_FCVColombia</t>
  </si>
  <si>
    <t>CO11408115_102806489_FCVColombia</t>
  </si>
  <si>
    <t>CO11408129_102806579_FCVColombia</t>
  </si>
  <si>
    <t>COCC11266103_102806547_FCVColombia</t>
  </si>
  <si>
    <t>COCC11266141_102806582_FCVColombia</t>
  </si>
  <si>
    <t>COCC11266114_102806570_FCVColombia</t>
  </si>
  <si>
    <t>CO11408128_102806580_FCVColombia</t>
  </si>
  <si>
    <t>CO11408131_102806599_FCVColombia</t>
  </si>
  <si>
    <t>CO11408069_102806468_FCVColombia</t>
  </si>
  <si>
    <t>COCC11266115_102806574_FCVColombia</t>
  </si>
  <si>
    <t>COCC11266135_102806578_FCVColombia</t>
  </si>
  <si>
    <t>COCC11266131_102806577_FCVColombia</t>
  </si>
  <si>
    <t>CO11408130_102806596_FCVColombia</t>
  </si>
  <si>
    <t>COCC11266007_102806549_FCVColombia</t>
  </si>
  <si>
    <t>COCC11266148_102806584_FCVColombia</t>
  </si>
  <si>
    <t>COCC11266094_102806617_FCVColombia</t>
  </si>
  <si>
    <t>COCC11266154_102806616_FCVColombia</t>
  </si>
  <si>
    <t>CO11408189_102806600_FCVColombia</t>
  </si>
  <si>
    <t>COCC11266158_102806618_FCVColombia</t>
  </si>
  <si>
    <t>CO11408134_102806610_FCVColombia</t>
  </si>
  <si>
    <t>COCC11266151_102806628_FCVColombia</t>
  </si>
  <si>
    <t>CO11408188_102806595_FCVColombia</t>
  </si>
  <si>
    <t>CO11408186_102806597_FCVColombia</t>
  </si>
  <si>
    <t>CO11408192_102806613_FCVColombia</t>
  </si>
  <si>
    <t>COCC11266157_102806627_FCVColombia</t>
  </si>
  <si>
    <t>CO11408135_102806631_FCVColombia</t>
  </si>
  <si>
    <t>COCC11266169_102806649_FCVColombia</t>
  </si>
  <si>
    <t>COCC11266164_102806637_FCVColombia</t>
  </si>
  <si>
    <t>COCC11266165_102806635_FCVColombia</t>
  </si>
  <si>
    <t>COCC11266139_102806632_FCVColombia</t>
  </si>
  <si>
    <t>COCC11266170_102806650_FCVColombia</t>
  </si>
  <si>
    <t>COCC11266167_102806636_FCVColombia</t>
  </si>
  <si>
    <t>COCC11266176_102806653_FCVColombia</t>
  </si>
  <si>
    <t>CO11407868_102806651_FCVColombia</t>
  </si>
  <si>
    <t>COCC11266183_102806665_FCVColombia</t>
  </si>
  <si>
    <t>COCC11266168_102806659_FCVColombia</t>
  </si>
  <si>
    <t>COCC11266159_102806655_FCVColombia</t>
  </si>
  <si>
    <t>COCC11266166_102806652_FCVColombia</t>
  </si>
  <si>
    <t>CO11408194_102806660_FCVColombia</t>
  </si>
  <si>
    <t>COCC11266142_102806648_FCVColombia</t>
  </si>
  <si>
    <t>CO11408138_102806684_FCVColombia</t>
  </si>
  <si>
    <t>COCC11266070_102806658_FCVColombia</t>
  </si>
  <si>
    <t>CO11408197_102806679_FCVColombia</t>
  </si>
  <si>
    <t>COCC11266184_102806693_FCVColombia</t>
  </si>
  <si>
    <t>CO11408199_102806678_FCVColombia</t>
  </si>
  <si>
    <t>COCC11266190_102806698_FCVColombia</t>
  </si>
  <si>
    <t>CO11408139_102806683_FCVColombia</t>
  </si>
  <si>
    <t>COCC11266180_102806661_FCVColombia</t>
  </si>
  <si>
    <t>CO11408198_102806702_FCVColombia</t>
  </si>
  <si>
    <t>COCC11266196_102806718_FCVColombia</t>
  </si>
  <si>
    <t>CO11408141_102806715_FCVColombia</t>
  </si>
  <si>
    <t>CO11408201_102806700_FCVColombia</t>
  </si>
  <si>
    <t>COCC11266189_102806729_FCVColombia</t>
  </si>
  <si>
    <t>CO11408203_102806738_FCVColombia</t>
  </si>
  <si>
    <t>COCC11266212_102806731_FCVColombia</t>
  </si>
  <si>
    <t>CO11408206_102806757_FCVColombia</t>
  </si>
  <si>
    <t>CO11408145_102806755_FCVColombia</t>
  </si>
  <si>
    <t>CO11408208_102806753_FCVColombia</t>
  </si>
  <si>
    <t>CO11408143_102806739_FCVColombia</t>
  </si>
  <si>
    <t>COCC11266221_102806751_FCVColombia</t>
  </si>
  <si>
    <t>CO11407972_102806737_FCVColombia</t>
  </si>
  <si>
    <t>COCC11266222_102806750_FCVColombia</t>
  </si>
  <si>
    <t>COCC11266191_102806696_FCVColombia</t>
  </si>
  <si>
    <t>COCC11266160_102806629_FCVColombia</t>
  </si>
  <si>
    <t>COCC11266110_102806744_FCVColombia</t>
  </si>
  <si>
    <t>CO11407954_102806756_FCVColombia</t>
  </si>
  <si>
    <t>COCC11266208_102806734_FCVColombia</t>
  </si>
  <si>
    <t>COCC11266227_102806763_FCVColombia</t>
  </si>
  <si>
    <t>COCC11266211_102806730_FCVColombia</t>
  </si>
  <si>
    <t>COCC11266220_102806752_FCVColombia</t>
  </si>
  <si>
    <t>CO11408147_102806773_FCVColombia</t>
  </si>
  <si>
    <t>CO11408148_102806772_FCVColombia</t>
  </si>
  <si>
    <t>COCC11266229_102806775_FCVColombia</t>
  </si>
  <si>
    <t>COCC11266238_102806795_FCVColombia</t>
  </si>
  <si>
    <t>CO11408205_102806740_FCVColombia</t>
  </si>
  <si>
    <t>COCC11266231_102806791_FCVColombia</t>
  </si>
  <si>
    <t>COCC11266194_102806742_FCVColombia</t>
  </si>
  <si>
    <t>COCC11265923_102806769_FCVColombia</t>
  </si>
  <si>
    <t>CO11408146_102806754_FCVColombia</t>
  </si>
  <si>
    <t>COCC11266240_102806812_FCVColombia</t>
  </si>
  <si>
    <t>CO11408155_102806809_FCVColombia</t>
  </si>
  <si>
    <t>CO11408152_102806811_FCVColombia</t>
  </si>
  <si>
    <t>CO11408159_102806807_FCVColombia</t>
  </si>
  <si>
    <t>CO11408160_102806806_FCVColombia</t>
  </si>
  <si>
    <t>CO11407770_102806792_FCVColombia</t>
  </si>
  <si>
    <t>COCC11266213_102806765_FCVColombia</t>
  </si>
  <si>
    <t>COCC11266216_102806790_FCVColombia</t>
  </si>
  <si>
    <t>CO11408210_102806803_FCVColombia</t>
  </si>
  <si>
    <t>CO11408164_102806830_FCVColombia</t>
  </si>
  <si>
    <t>CO11408149_102806801_FCVColombia</t>
  </si>
  <si>
    <t>CO11408161_102806832_FCVColombia</t>
  </si>
  <si>
    <t>CO11408153_102806804_FCVColombia</t>
  </si>
  <si>
    <t>COCC11266244_102806823_FCVColombia</t>
  </si>
  <si>
    <t>COCC11266228_102806793_FCVColombia</t>
  </si>
  <si>
    <t>CO11408156_102806810_FCVColombia</t>
  </si>
  <si>
    <t>CO11408214_102806829_FCVColombia</t>
  </si>
  <si>
    <t>CO11408165_102806849_FCVColombia</t>
  </si>
  <si>
    <t>CO11408215_102806850_FCVColombia</t>
  </si>
  <si>
    <t>COCC11266256_102806835_FCVColombia</t>
  </si>
  <si>
    <t>CO11408162_102806831_FCVColombia</t>
  </si>
  <si>
    <t>COCC11266206_102806853_FCVColombia</t>
  </si>
  <si>
    <t>COCC11266263_102806883_FCVColombia</t>
  </si>
  <si>
    <t>CO11408216_102806847_FCVColombia</t>
  </si>
  <si>
    <t>COCC11266236_102806845_FCVColombia</t>
  </si>
  <si>
    <t>CO11408170_102806868_FCVColombia</t>
  </si>
  <si>
    <t>CO11408169_102806869_FCVColombia</t>
  </si>
  <si>
    <t>COCC11266254_102806844_FCVColombia</t>
  </si>
  <si>
    <t>CO11408180_102806897_FCVColombia</t>
  </si>
  <si>
    <t>COCC11266241_102806799_FCVColombia</t>
  </si>
  <si>
    <t>COCC11266253_102806846_FCVColombia</t>
  </si>
  <si>
    <t>CO11408172_102806895_FCVColombia</t>
  </si>
  <si>
    <t>CO11408179_102806898_FCVColombia</t>
  </si>
  <si>
    <t>CO11408181_102806896_FCVColombia</t>
  </si>
  <si>
    <t>CO11408219_102806899_FCVColombia</t>
  </si>
  <si>
    <t>CO11408174_102806894_FCVColombia</t>
  </si>
  <si>
    <t>CO11408167_102806870_FCVColombia</t>
  </si>
  <si>
    <t>COCC11266268_102806893_FCVColombia</t>
  </si>
  <si>
    <t>COCC11266250_102806890_FCVColombia</t>
  </si>
  <si>
    <t>COCC11266269_102806908_FCVColombia</t>
  </si>
  <si>
    <t>CO11408173_102806903_FCVColombia</t>
  </si>
  <si>
    <t>COCC11266283_102806925_FCVColombia</t>
  </si>
  <si>
    <t>CO11408176_102806902_FCVColombia</t>
  </si>
  <si>
    <t>COCC11266285_102806923_FCVColombia</t>
  </si>
  <si>
    <t>COCC11266286_102806927_FCVColombia</t>
  </si>
  <si>
    <t>CO11408284_102806931_FCVColombia</t>
  </si>
  <si>
    <t>CO11408220_102806911_FCVColombia</t>
  </si>
  <si>
    <t>CO11408222_102806950_FCVColombia</t>
  </si>
  <si>
    <t>COCC11266274_102806924_FCVColombia</t>
  </si>
  <si>
    <t>CO11408283_102806949_FCVColombia</t>
  </si>
  <si>
    <t>COCC11266277_102806916_FCVColombia</t>
  </si>
  <si>
    <t>COCC11266249_102806915_FCVColombia</t>
  </si>
  <si>
    <t>COCC11266291_102806952_FCVColombia</t>
  </si>
  <si>
    <t>COCC11266293_102806962_FCVColombia</t>
  </si>
  <si>
    <t>COCC11266251_102806891_FCVColombia</t>
  </si>
  <si>
    <t>CO11408228_102806955_FCVColombia</t>
  </si>
  <si>
    <t>CO11408231_102806961_FCVColombia</t>
  </si>
  <si>
    <t>CO11408232_102806959_FCVColombia</t>
  </si>
  <si>
    <t>COCC11266299_102806964_FCVColombia</t>
  </si>
  <si>
    <t>CO11408286_102806958_FCVColombia</t>
  </si>
  <si>
    <t>CO11408226_102806957_FCVColombia</t>
  </si>
  <si>
    <t>CO11408233_102806977_FCVColombia</t>
  </si>
  <si>
    <t>CO11408224_102806947_FCVColombia</t>
  </si>
  <si>
    <t>COCC11266195_102806963_FCVColombia</t>
  </si>
  <si>
    <t>CO11408234_102806976_FCVColombia</t>
  </si>
  <si>
    <t>COCC11266316_102806984_FCVColombia</t>
  </si>
  <si>
    <t>COCC11266296_102806966_FCVColombia</t>
  </si>
  <si>
    <t>COCC11266257_102806985_FCVColombia</t>
  </si>
  <si>
    <t>CO11408238_102807029_FCVColombia</t>
  </si>
  <si>
    <t>COCC11266247_102807007_FCVColombia</t>
  </si>
  <si>
    <t>COCC11266321_102807032_FCVColombia</t>
  </si>
  <si>
    <t>CO11408293_102807030_FCVColombia</t>
  </si>
  <si>
    <t>CO11408217_102807033_FCVColombia</t>
  </si>
  <si>
    <t>COCC11266307_102807035_FCVColombia</t>
  </si>
  <si>
    <t>COCC11266330_102807057_FCVColombia</t>
  </si>
  <si>
    <t>COCC11266331_102807041_FCVColombia</t>
  </si>
  <si>
    <t>CO11408241_102807038_FCVColombia</t>
  </si>
  <si>
    <t>CO11408242_102807036_FCVColombia</t>
  </si>
  <si>
    <t>CO11408290_102807028_FCVColombia</t>
  </si>
  <si>
    <t>CO11408243_102807037_FCVColombia</t>
  </si>
  <si>
    <t>CO11408244_102807066_FCVColombia</t>
  </si>
  <si>
    <t>COCC11266332_102807067_FCVColombia</t>
  </si>
  <si>
    <t>COCC11266317_102807020_FCVColombia</t>
  </si>
  <si>
    <t>COCC11266304_102807019_FCVColombia</t>
  </si>
  <si>
    <t>CO11408295_102807064_FCVColombia</t>
  </si>
  <si>
    <t>COCC11266329_102807058_FCVColombia</t>
  </si>
  <si>
    <t>CO11408245_102807065_FCVColombia</t>
  </si>
  <si>
    <t>COCC11266315_102807071_FCVColombia</t>
  </si>
  <si>
    <t>COCC11266335_102807087_FCVColombia</t>
  </si>
  <si>
    <t>CO11408297_102807083_FCVColombia</t>
  </si>
  <si>
    <t>CO11408294_102807039_FCVColombia</t>
  </si>
  <si>
    <t>COCC11266340_102807086_FCVColombia</t>
  </si>
  <si>
    <t>CO11408301_102807091_FCVColombia</t>
  </si>
  <si>
    <t>CO11408299_102807093_FCVColombia</t>
  </si>
  <si>
    <t>COCC11266320_102807094_FCVColombia</t>
  </si>
  <si>
    <t>COCC11266347_102807088_FCVColombia</t>
  </si>
  <si>
    <t>COCC11266305_102807089_FCVColombia</t>
  </si>
  <si>
    <t>CO11408302_102807109_FCVColombia</t>
  </si>
  <si>
    <t>COCC11264884_102807125_FCVColombia</t>
  </si>
  <si>
    <t>COCC11266349_102807124_FCVColombia</t>
  </si>
  <si>
    <t>COCC11266352_102807128_FCVColombia</t>
  </si>
  <si>
    <t>COCC11265710_102807129_FCVColombia</t>
  </si>
  <si>
    <t>CO11408253_102807132_FCVColombia</t>
  </si>
  <si>
    <t>CO11408306_102807147_FCVColombia</t>
  </si>
  <si>
    <t>CO11408305_102807131_FCVColombia</t>
  </si>
  <si>
    <t>CO11408298_102807090_FCVColombia</t>
  </si>
  <si>
    <t>COCC11266357_102807139_FCVColombia</t>
  </si>
  <si>
    <t>CO11408311_102807158_FCVColombia</t>
  </si>
  <si>
    <t>COCC11266366_102807162_FCVColombia</t>
  </si>
  <si>
    <t>COCC11266360_102807155_FCVColombia</t>
  </si>
  <si>
    <t>CO11408313_102807172_FCVColombia</t>
  </si>
  <si>
    <t>COCC11266363_102807153_FCVColombia</t>
  </si>
  <si>
    <t>CO11408312_102807183_FCVColombia</t>
  </si>
  <si>
    <t>COCC11266356_102807185_FCVColombia</t>
  </si>
  <si>
    <t>COCC11266365_102807154_FCVColombia</t>
  </si>
  <si>
    <t>COCC11266362_102807165_FCVColombia</t>
  </si>
  <si>
    <t>COCC11266364_102807156_FCVColombia</t>
  </si>
  <si>
    <t>CO11408310_102807174_FCVColombia</t>
  </si>
  <si>
    <t>CO11408317_102807197_FCVColombia</t>
  </si>
  <si>
    <t>CO11408258_102807180_FCVColombia</t>
  </si>
  <si>
    <t>COCC11266377_102807196_FCVColombia</t>
  </si>
  <si>
    <t>COCC11266375_102807186_FCVColombia</t>
  </si>
  <si>
    <t>CO11408319_102807210_FCVColombia</t>
  </si>
  <si>
    <t>COCC11266386_102807212_FCVColombia</t>
  </si>
  <si>
    <t>COCC11266389_102807220_FCVColombia</t>
  </si>
  <si>
    <t>COCC11266381_102807202_FCVColombia</t>
  </si>
  <si>
    <t>CO11408320_102807214_FCVColombia</t>
  </si>
  <si>
    <t>COCC11266378_102807213_FCVColombia</t>
  </si>
  <si>
    <t>COCC11266393_102807218_FCVColombia</t>
  </si>
  <si>
    <t>CO11408318_102807200_FCVColombia</t>
  </si>
  <si>
    <t>CO11408263_102807216_FCVColombia</t>
  </si>
  <si>
    <t>COCC11266390_102807219_FCVColombia</t>
  </si>
  <si>
    <t>CO11408262_102807217_FCVColombia</t>
  </si>
  <si>
    <t>CO11408265_102807235_FCVColombia</t>
  </si>
  <si>
    <t>CO11408267_102807233_FCVColombia</t>
  </si>
  <si>
    <t>CO11408321_102807232_FCVColombia</t>
  </si>
  <si>
    <t>CO11408264_102807236_FCVColombia</t>
  </si>
  <si>
    <t>CO11408323_102807246_FCVColombia</t>
  </si>
  <si>
    <t>CO11408322_102807231_FCVColombia</t>
  </si>
  <si>
    <t>COCC11266394_102807266_FCVColombia</t>
  </si>
  <si>
    <t>COCC11266384_102807201_FCVColombia</t>
  </si>
  <si>
    <t>COCC11266406_102807265_FCVColombia</t>
  </si>
  <si>
    <t>CO11408268_102807247_FCVColombia</t>
  </si>
  <si>
    <t>CO11408324_102807283_FCVColombia</t>
  </si>
  <si>
    <t>COCC11266412_102807293_FCVColombia</t>
  </si>
  <si>
    <t>CO11408325_102807285_FCVColombia</t>
  </si>
  <si>
    <t>COCC11266411_102807292_FCVColombia</t>
  </si>
  <si>
    <t>CO11408271_102807319_FCVColombia</t>
  </si>
  <si>
    <t>COCC11266418_102807295_FCVColombia</t>
  </si>
  <si>
    <t>COCC11266417_102807307_FCVColombia</t>
  </si>
  <si>
    <t>COCC11266420_102807303_FCVColombia</t>
  </si>
  <si>
    <t>COCC11266416_102807328_FCVColombia</t>
  </si>
  <si>
    <t>COCC11266186_102807301_FCVColombia</t>
  </si>
  <si>
    <t>COCC11266423_102807325_FCVColombia</t>
  </si>
  <si>
    <t>COCC11266371_102807324_FCVColombia</t>
  </si>
  <si>
    <t>COCC11266429_102807331_FCVColombia</t>
  </si>
  <si>
    <t>COCC11266404_102807282_FCVColombia</t>
  </si>
  <si>
    <t>COCC11266433_102807336_FCVColombia</t>
  </si>
  <si>
    <t>CO11408278_102807363_FCVColombia</t>
  </si>
  <si>
    <t>COCC11266440_102807367_FCVColombia</t>
  </si>
  <si>
    <t>COCC11266398_102807384_FCVColombia</t>
  </si>
  <si>
    <t>CO11408281_102807381_FCVColombia</t>
  </si>
  <si>
    <t>COCC11266444_102807383_FCVColombia</t>
  </si>
  <si>
    <t>COCC11266435_102807355_FCVColombia</t>
  </si>
  <si>
    <t>COCC11266434_102807365_FCVColombia</t>
  </si>
  <si>
    <t>CO11408385_102807401_FCVColombia</t>
  </si>
  <si>
    <t>COCC11266456_102807406_FCVColombia</t>
  </si>
  <si>
    <t>COCC11266452_102807403_FCVColombia</t>
  </si>
  <si>
    <t>COCC11266448_102807404_FCVColombia</t>
  </si>
  <si>
    <t>COCC11266450_102807421_FCVColombia</t>
  </si>
  <si>
    <t>COCC11266461_102807432_FCVColombia</t>
  </si>
  <si>
    <t>COCC11266455_102807430_FCVColombia</t>
  </si>
  <si>
    <t>CO11408336_102807435_FCVColombia</t>
  </si>
  <si>
    <t>CO11408386_102807436_FCVColombia</t>
  </si>
  <si>
    <t>COCC11266468_102807445_FCVColombia</t>
  </si>
  <si>
    <t>COCC11266424_102807309_FCVColombia</t>
  </si>
  <si>
    <t>COCC11266469_102807458_FCVColombia</t>
  </si>
  <si>
    <t>COCC11266443_102807407_FCVColombia</t>
  </si>
  <si>
    <t>COCC11265992_102807439_FCVColombia</t>
  </si>
  <si>
    <t>COCC11266258_102807456_FCVColombia</t>
  </si>
  <si>
    <t>CO11408339_102807462_FCVColombia</t>
  </si>
  <si>
    <t>CO11408342_102807465_FCVColombia</t>
  </si>
  <si>
    <t>CO11408341_102807466_FCVColombia</t>
  </si>
  <si>
    <t>COCC11266472_102807467_FCVColombia</t>
  </si>
  <si>
    <t>CO11408388_102807477_FCVColombia</t>
  </si>
  <si>
    <t>COCC11266473_102807496_FCVColombia</t>
  </si>
  <si>
    <t>CO11408389_102807464_FCVColombia</t>
  </si>
  <si>
    <t>COCC11266476_102807494_FCVColombia</t>
  </si>
  <si>
    <t>CO11408395_102807525_FCVColombia</t>
  </si>
  <si>
    <t>COCC11266479_102807526_FCVColombia</t>
  </si>
  <si>
    <t>CO11408346_102807530_FCVColombia</t>
  </si>
  <si>
    <t>COCC11266486_102807534_FCVColombia</t>
  </si>
  <si>
    <t>CO11408344_102807531_FCVColombia</t>
  </si>
  <si>
    <t>COCC11266483_102807533_FCVColombia</t>
  </si>
  <si>
    <t>COCC11266484_102807545_FCVColombia</t>
  </si>
  <si>
    <t>COCC11266482_102807543_FCVColombia</t>
  </si>
  <si>
    <t>CO11408348_102807556_FCVColombia</t>
  </si>
  <si>
    <t>COCC11266489_102807561_FCVColombia</t>
  </si>
  <si>
    <t>COCC11266487_102807573_FCVColombia</t>
  </si>
  <si>
    <t>COCC11266495_102807566_FCVColombia</t>
  </si>
  <si>
    <t>COCC11266493_102807572_FCVColombia</t>
  </si>
  <si>
    <t>COCC11266499_102807591_FCVColombia</t>
  </si>
  <si>
    <t>CO11408399_102807570_FCVColombia</t>
  </si>
  <si>
    <t>COCC11266502_102807597_FCVColombia</t>
  </si>
  <si>
    <t>CO11408357_102807592_FCVColombia</t>
  </si>
  <si>
    <t>CO11408359_102807616_FCVColombia</t>
  </si>
  <si>
    <t>COCC11266491_102807604_FCVColombia</t>
  </si>
  <si>
    <t>CO11408361_102807614_FCVColombia</t>
  </si>
  <si>
    <t>CO11408398_102807594_FCVColombia</t>
  </si>
  <si>
    <t>CO11408363_102807649_FCVColombia</t>
  </si>
  <si>
    <t>COCC11266508_102807642_FCVColombia</t>
  </si>
  <si>
    <t>CO11408402_102807647_FCVColombia</t>
  </si>
  <si>
    <t>COCC11266503_102807643_FCVColombia</t>
  </si>
  <si>
    <t>COCC11266497_102807595_FCVColombia</t>
  </si>
  <si>
    <t>COCC11266511_102807667_FCVColombia</t>
  </si>
  <si>
    <t>COCC11266500_102807690_FCVColombia</t>
  </si>
  <si>
    <t>CO11408407_102807706_FCVColombia</t>
  </si>
  <si>
    <t>CO11408408_102807721_FCVColombia</t>
  </si>
  <si>
    <t>CO11408415_102807739_FCVColombia</t>
  </si>
  <si>
    <t>CO11408365_102807740_FCVColombia</t>
  </si>
  <si>
    <t>CO11408414_102807745_FCVColombia</t>
  </si>
  <si>
    <t>CO11408366_102807738_FCVColombia</t>
  </si>
  <si>
    <t>COCC11266529_102807757_FCVColombia</t>
  </si>
  <si>
    <t>COCC11266537_102807751_FCVColombia</t>
  </si>
  <si>
    <t>COCC11266507_102807717_FCVColombia</t>
  </si>
  <si>
    <t>COCC11266534_102807759_FCVColombia</t>
  </si>
  <si>
    <t>CO11408368_102807766_FCVColombia</t>
  </si>
  <si>
    <t>COCC11266540_102807784_FCVColombia</t>
  </si>
  <si>
    <t>COCC11266547_102807785_FCVColombia</t>
  </si>
  <si>
    <t>COCC11266526_102807725_FCVColombia</t>
  </si>
  <si>
    <t>COCC11266549_102807806_FCVColombia</t>
  </si>
  <si>
    <t>COCC11266550_102807807_FCVColombia</t>
  </si>
  <si>
    <t>CO11408374_102807808_FCVColombia</t>
  </si>
  <si>
    <t>CO11408423_102807829_FCVColombia</t>
  </si>
  <si>
    <t>COCC11266556_102807816_FCVColombia</t>
  </si>
  <si>
    <t>COCC11266555_102807848_FCVColombia</t>
  </si>
  <si>
    <t>COCC11266565_102807851_FCVColombia</t>
  </si>
  <si>
    <t>COCC11266527_102807695_FCVColombia</t>
  </si>
  <si>
    <t>COCC11266559_102807876_FCVColombia</t>
  </si>
  <si>
    <t>COCC11266570_102807922_FCVColombia</t>
  </si>
  <si>
    <t>CO11408482_102807925_FCVColombia</t>
  </si>
  <si>
    <t>COCC11266581_102807952_FCVColombia</t>
  </si>
  <si>
    <t>COCC11266558_102807929_FCVColombia</t>
  </si>
  <si>
    <t>COCC11266460_102807960_FCVColombia</t>
  </si>
  <si>
    <t>COCC11266585_102807990_FCVColombia</t>
  </si>
  <si>
    <t>COCC11266591_102808014_FCVColombia</t>
  </si>
  <si>
    <t>COCC11266586_102807998_FCVColombia</t>
  </si>
  <si>
    <t>COCC11266590_102808007_FCVColombia</t>
  </si>
  <si>
    <t>COCC11266583_102808026_FCVColombia</t>
  </si>
  <si>
    <t>COCC11266598_102808077_FCVColombia</t>
  </si>
  <si>
    <t>CO11408489_102808059_FCVColombia</t>
  </si>
  <si>
    <t>COCC11266604_102808123_FCVColombia</t>
  </si>
  <si>
    <t>COCC11266605_102808098_FCVColombia</t>
  </si>
  <si>
    <t>CO11408485_102808044_FCVColombia</t>
  </si>
  <si>
    <t>COCC11266610_102808185_FCVColombia</t>
  </si>
  <si>
    <t>CO11408505_102808207_FCVColombia</t>
  </si>
  <si>
    <t>COCC11263545_102800646_FCVColombia</t>
  </si>
  <si>
    <t>CO11406268_102800495_FCVColombia</t>
  </si>
  <si>
    <t>CO11406427_102800884_FCVColombia</t>
  </si>
  <si>
    <t>CO11406437_102800911_FCVColombia</t>
  </si>
  <si>
    <t>CO11406589_102801175_FCVColombia</t>
  </si>
  <si>
    <t>CO11406140</t>
  </si>
  <si>
    <t>CO11406646_102801472_FCVColombia</t>
  </si>
  <si>
    <t>COCC11264150_102801493_FCVColombia</t>
  </si>
  <si>
    <t>COCC11264165_102801509_FCVColombia</t>
  </si>
  <si>
    <t>CO11406657_102801550_FCVColombia</t>
  </si>
  <si>
    <t>COCC11264187_102801594_FCVColombia</t>
  </si>
  <si>
    <t>CO11406670_102801632_FCVColombia</t>
  </si>
  <si>
    <t>COCC11264233_102801656_FCVColombia</t>
  </si>
  <si>
    <t>COCC11264229_102801649_FCVColombia</t>
  </si>
  <si>
    <t>COCC11264241_102801665_FCVColombia</t>
  </si>
  <si>
    <t>COCC11264263_102801698_FCVColombia</t>
  </si>
  <si>
    <t>CO11406741_102801751_FCVColombia</t>
  </si>
  <si>
    <t>CO11406795_102801769_FCVColombia</t>
  </si>
  <si>
    <t>COCC11263914</t>
  </si>
  <si>
    <t>CO11406800_102801834_FCVColombia</t>
  </si>
  <si>
    <t>CO11406798_102801831_FCVColombia</t>
  </si>
  <si>
    <t>CO11406763_102801854_FCVColombia</t>
  </si>
  <si>
    <t>CO11406807_102801874_FCVColombia</t>
  </si>
  <si>
    <t>CO11406768_102801897_FCVColombia</t>
  </si>
  <si>
    <t>CO11406772_102801904_FCVColombia</t>
  </si>
  <si>
    <t>CO11406830_102801997_FCVColombia</t>
  </si>
  <si>
    <t>CO11406884_102802008_FCVColombia</t>
  </si>
  <si>
    <t>CO11406835_102802007_FCVColombia</t>
  </si>
  <si>
    <t>CO11406890_102802025_FCVColombia</t>
  </si>
  <si>
    <t>COCC11264443_102802028_FCVColombia</t>
  </si>
  <si>
    <t>CO11406845_102802088_FCVColombia</t>
  </si>
  <si>
    <t>COCC11264470_102802104_FCVColombia</t>
  </si>
  <si>
    <t>COCC11264508_102802144_FCVColombia</t>
  </si>
  <si>
    <t>CO11406856_102802165_FCVColombia</t>
  </si>
  <si>
    <t>CO11406875_102802306_FCVColombia</t>
  </si>
  <si>
    <t>COCC11264580_102802320_FCVColombia</t>
  </si>
  <si>
    <t>COCC11264585_102802321_FCVColombia</t>
  </si>
  <si>
    <t>CO11406936_102802335_FCVColombia</t>
  </si>
  <si>
    <t>COCC11264596_102802348_FCVColombia</t>
  </si>
  <si>
    <t>CO11406941_102802372_FCVColombia</t>
  </si>
  <si>
    <t>COCC11264560_102802440_FCVColombia</t>
  </si>
  <si>
    <t>COCC11264628_102802481_FCVColombia</t>
  </si>
  <si>
    <t>COCC11264566</t>
  </si>
  <si>
    <t>COCC11264612</t>
  </si>
  <si>
    <t>CO11406926</t>
  </si>
  <si>
    <t>CO11406944</t>
  </si>
  <si>
    <t>CO11406982</t>
  </si>
  <si>
    <t>CO11406234</t>
  </si>
  <si>
    <t>CO11407024_102802734_FCVColombia</t>
  </si>
  <si>
    <t>CO11406746_102802749_FCVColombia</t>
  </si>
  <si>
    <t>CO11406971_102802761_FCVColombia</t>
  </si>
  <si>
    <t>CO11407030_102802774_FCVColombia</t>
  </si>
  <si>
    <t>CO11406973_102802777_FCVColombia</t>
  </si>
  <si>
    <t>CO11405414</t>
  </si>
  <si>
    <t>CO11405414_102797573_FCVColombia</t>
  </si>
  <si>
    <t xml:space="preserve"> COCC11263733</t>
  </si>
  <si>
    <t>CO11406023</t>
  </si>
  <si>
    <t xml:space="preserve"> COCC11264594</t>
  </si>
  <si>
    <t>COCC11264532_102802190_FCVColombia</t>
  </si>
  <si>
    <t>CO11406913_102802154_FCVColombia</t>
  </si>
  <si>
    <t>CO11406915_102802180_FCVColombia</t>
  </si>
  <si>
    <t>COCC11264655_102802825_FCVColombia</t>
  </si>
  <si>
    <t>COCC11264592</t>
  </si>
  <si>
    <t>COCC11264659_102802839_FCVColombia</t>
  </si>
  <si>
    <t>CO11406943_102802843_FCVColombia</t>
  </si>
  <si>
    <t>COCC11264663_102802850_FCVColombia</t>
  </si>
  <si>
    <t>COCC11264676_102802885_FCVColombia</t>
  </si>
  <si>
    <t>COCC11264672_102802899_FCVColombia</t>
  </si>
  <si>
    <t>CO11407047_102802912_FCVColombia</t>
  </si>
  <si>
    <t>COCC11264678_102802894_FCVColombia</t>
  </si>
  <si>
    <t>CO11407049_102802915_FCVColombia</t>
  </si>
  <si>
    <t>CO11406980_102802884_FCVColombia</t>
  </si>
  <si>
    <t>CO11407084_102802904_FCVColombia</t>
  </si>
  <si>
    <t>COCC11264684_102802930_FCVColombia</t>
  </si>
  <si>
    <t>CO11407060_102802968_FCVColombia</t>
  </si>
  <si>
    <t>CO11407059_102802959_FCVColombia</t>
  </si>
  <si>
    <t>COCC11264697_102802964_FCVColombia</t>
  </si>
  <si>
    <t>CO11407092_102802985_FCVColombia</t>
  </si>
  <si>
    <t>CO11407093_102802996_FCVColombia</t>
  </si>
  <si>
    <t>COCC11264694_102802998_FCVColombia</t>
  </si>
  <si>
    <t>CO11407057_102803019_FCVColombia</t>
  </si>
  <si>
    <t>CO11407065_102803033_FCVColombia</t>
  </si>
  <si>
    <t>CO11407099_102803032_FCVColombia</t>
  </si>
  <si>
    <t>COCC11264718_102803040_FCVColombia</t>
  </si>
  <si>
    <t>COCC11264729_102803042_FCVColombia</t>
  </si>
  <si>
    <t>COCC11264727_102803050_FCVColombia</t>
  </si>
  <si>
    <t>COCC11264738_102803053_FCVColombia</t>
  </si>
  <si>
    <t>COCC11264752_102803064_FCVColombia</t>
  </si>
  <si>
    <t>CO11407072_102803062_FCVColombia</t>
  </si>
  <si>
    <t>COCC11264740_102803059_FCVColombia</t>
  </si>
  <si>
    <t>COCC11264753_102803067_FCVColombia</t>
  </si>
  <si>
    <t>CO11407104_102803078_FCVColombia</t>
  </si>
  <si>
    <t>CO11407103_102803072_FCVColombia</t>
  </si>
  <si>
    <t>CO11407105_102803094_FCVColombia</t>
  </si>
  <si>
    <t>CO11407074_102803077_FCVColombia</t>
  </si>
  <si>
    <t>COCC11264747_102803098_FCVColombia</t>
  </si>
  <si>
    <t>COCC11264774_102803099_FCVColombia</t>
  </si>
  <si>
    <t>COCC11264782_102803127_FCVColombia</t>
  </si>
  <si>
    <t>CO11407109_102803110_FCVColombia</t>
  </si>
  <si>
    <t>COCC11264779_102803124_FCVColombia</t>
  </si>
  <si>
    <t>CO11407111_102803134_FCVColombia</t>
  </si>
  <si>
    <t>COCC11264785_102803137_FCVColombia</t>
  </si>
  <si>
    <t xml:space="preserve"> COCC11264449</t>
  </si>
  <si>
    <t>COCC11264783_102803158_FCVColombia</t>
  </si>
  <si>
    <t>COCC11264788_102803159_FCVColombia</t>
  </si>
  <si>
    <t>CO11407112_102803135_FCVColombia</t>
  </si>
  <si>
    <t>CO11407182_102803177_FCVColombia</t>
  </si>
  <si>
    <t>CO11407184_102803200_FCVColombia</t>
  </si>
  <si>
    <t>CO11407191_102803222_FCVColombia</t>
  </si>
  <si>
    <t>COCC11264815_102803226_FCVColombia</t>
  </si>
  <si>
    <t>COCC11264767_102803227_FCVColombia</t>
  </si>
  <si>
    <t>COCC11264822_102803229_FCVColombia</t>
  </si>
  <si>
    <t>CO11407129_102803247_FCVColombia</t>
  </si>
  <si>
    <t>CO11407130_102803260_FCVColombia</t>
  </si>
  <si>
    <t>CO11407199_102803272_FCVColombia</t>
  </si>
  <si>
    <t>CO11407133_102803270_FCVColombia</t>
  </si>
  <si>
    <t>CO11407134_102803278_FCVColombia</t>
  </si>
  <si>
    <t>CO11407135_102803276_FCVColombia</t>
  </si>
  <si>
    <t>CO11407198_102803273_FCVColombia</t>
  </si>
  <si>
    <t>CO11407203_102803277_FCVColombia</t>
  </si>
  <si>
    <t>CO11407200_102803268_FCVColombia</t>
  </si>
  <si>
    <t>CO11407204_102803295_FCVColombia</t>
  </si>
  <si>
    <t>CO11407208_102803293_FCVColombia</t>
  </si>
  <si>
    <t>CO11407197_102803274_FCVColombia</t>
  </si>
  <si>
    <t>COCC11264849_102803303_FCVColombia</t>
  </si>
  <si>
    <t>COCC11264856_102803322_FCVColombia</t>
  </si>
  <si>
    <t>COCC11264831_102803310_FCVColombia</t>
  </si>
  <si>
    <t>CO11407137_102803319_FCVColombia</t>
  </si>
  <si>
    <t>CO11407139_102803338_FCVColombia</t>
  </si>
  <si>
    <t>CO11407207_102803309_FCVColombia</t>
  </si>
  <si>
    <t>CO11407143_102803350_FCVColombia</t>
  </si>
  <si>
    <t>CO11407145_102803371_FCVColombia</t>
  </si>
  <si>
    <t>COCC11264862_102803348_FCVColombia</t>
  </si>
  <si>
    <t>COCC11264869_102803386_FCVColombia</t>
  </si>
  <si>
    <t>COCC11264865_102803374_FCVColombia</t>
  </si>
  <si>
    <t>COCC11264870_102803388_FCVColombia</t>
  </si>
  <si>
    <t>COCC11264873_102803373_FCVColombia</t>
  </si>
  <si>
    <t>CO11407147_102803394_FCVColombia</t>
  </si>
  <si>
    <t>COCC11264866_102803385_FCVColombia</t>
  </si>
  <si>
    <t>CO11407219_102803393_FCVColombia</t>
  </si>
  <si>
    <t>CO11407148_102803392_FCVColombia</t>
  </si>
  <si>
    <t>COCC11264885_102803399_FCVColombia</t>
  </si>
  <si>
    <t>CO11407223_102803411_FCVColombia</t>
  </si>
  <si>
    <t>CO11407224_102803410_FCVColombia</t>
  </si>
  <si>
    <t>CO11407155_102803419_FCVColombia</t>
  </si>
  <si>
    <t>COCC11264229</t>
  </si>
  <si>
    <t>COCC11264895_102803427_FCVColombia</t>
  </si>
  <si>
    <t>CO11406608_102803440_FCVColombia</t>
  </si>
  <si>
    <t>COCC11264838_102803449_FCVColombia</t>
  </si>
  <si>
    <t>CO11407228_102803421_FCVColombia</t>
  </si>
  <si>
    <t>COCC11264904_102803467_FCVColombia</t>
  </si>
  <si>
    <t>COCC11264844_102803474_FCVColombia</t>
  </si>
  <si>
    <t>COCC11264921_102803497_FCVColombia</t>
  </si>
  <si>
    <t>COCC11264918_102803494_FCVColombia</t>
  </si>
  <si>
    <t>COCC11264889_102803495_FCVColombia</t>
  </si>
  <si>
    <t>CO11407238_102803502_FCVColombia</t>
  </si>
  <si>
    <t>COCC11264926_102803504_FCVColombia</t>
  </si>
  <si>
    <t>COCC11264927_102803521_FCVColombia</t>
  </si>
  <si>
    <t>CO11407242_102803512_FCVColombia</t>
  </si>
  <si>
    <t>CO11407248_102803526_FCVColombia</t>
  </si>
  <si>
    <t>CO11407159_102803523_FCVColombia</t>
  </si>
  <si>
    <t>CO11407163_102803540_FCVColombia</t>
  </si>
  <si>
    <t>CO11407162_102803541_FCVColombia</t>
  </si>
  <si>
    <t>COCC11264919_102803566_FCVColombia</t>
  </si>
  <si>
    <t>COCC11264957_102803568_FCVColombia</t>
  </si>
  <si>
    <t>COCC11264971_102803594_FCVColombia</t>
  </si>
  <si>
    <t>CO11407256_102803600_FCVColombia</t>
  </si>
  <si>
    <t>CO11407255_102803601_FCVColombia</t>
  </si>
  <si>
    <t>COCC11264960_102803609_FCVColombia</t>
  </si>
  <si>
    <t>COCC11264989_102803645_FCVColombia</t>
  </si>
  <si>
    <t>CO11407250_102803562_FCVColombia</t>
  </si>
  <si>
    <t>CO11407174_102803604_FCVColombia</t>
  </si>
  <si>
    <t>COCC11264979_102803616_FCVColombia</t>
  </si>
  <si>
    <t>COCC11264988_102803636_FCVColombia</t>
  </si>
  <si>
    <t>CO11407263_102803661_FCVColombia</t>
  </si>
  <si>
    <t>COCC11264981_102803651_FCVColombia</t>
  </si>
  <si>
    <t>CO11407180_102803639_FCVColombia</t>
  </si>
  <si>
    <t>COCC11264990_102803643_FCVColombia</t>
  </si>
  <si>
    <t>CO11407271_102803700_FCVColombia</t>
  </si>
  <si>
    <t>CO11406556_102803685_FCVColombia</t>
  </si>
  <si>
    <t>COCC11265014_102803725_FCVColombia</t>
  </si>
  <si>
    <t>COCC11265004_102803697_FCVColombia</t>
  </si>
  <si>
    <t>CO11407261_102803673_FCVColombia</t>
  </si>
  <si>
    <t>COCC11265005_102803694_FCVColombia</t>
  </si>
  <si>
    <t>COCC11265002_102803735_FCVColombia</t>
  </si>
  <si>
    <t>CO11407288_102803742_FCVColombia</t>
  </si>
  <si>
    <t>CO11407292_102803738_FCVColombia</t>
  </si>
  <si>
    <t>CO11407287_102803699_FCVColombia</t>
  </si>
  <si>
    <t>CO11406630</t>
  </si>
  <si>
    <t>CO11407276_102803756_FCVColombia</t>
  </si>
  <si>
    <t>COCC11265048_102803774_FCVColombia</t>
  </si>
  <si>
    <t>CO11400488</t>
  </si>
  <si>
    <t>CO11407274_102803768_FCVColombia</t>
  </si>
  <si>
    <t>CO11406080</t>
  </si>
  <si>
    <t>CO11405851_102799176_FCVColombia</t>
  </si>
  <si>
    <t>CO11407281_102803795_FCVColombia</t>
  </si>
  <si>
    <t>COCC11265047_102803789_FCVColombia</t>
  </si>
  <si>
    <t>CO11407279_102803790_FCVColombia</t>
  </si>
  <si>
    <t>CO11407384_102803826_FCVColombia</t>
  </si>
  <si>
    <t>CO11407382_102803796_FCVColombia</t>
  </si>
  <si>
    <t>COCC11264749</t>
  </si>
  <si>
    <t>COCC11265085_102803879_FCVColombia</t>
  </si>
  <si>
    <t>COCC11265094_102803891_FCVColombia</t>
  </si>
  <si>
    <t>CO11407393_102803908_FCVColombia</t>
  </si>
  <si>
    <t>COCC11265100_102803894_FCVColombia</t>
  </si>
  <si>
    <t>COCC11265075_102803893_FCVColombia</t>
  </si>
  <si>
    <t>CO11407398_102803924_FCVColombia</t>
  </si>
  <si>
    <t>CO11407401_102803936_FCVColombia</t>
  </si>
  <si>
    <t>CO11407312_102803937_FCVColombia</t>
  </si>
  <si>
    <t>CO11407317_102803990_FCVColombia</t>
  </si>
  <si>
    <t>COCC11265121_102803976_FCVColombia</t>
  </si>
  <si>
    <t>COCC11265130_102804000_FCVColombia</t>
  </si>
  <si>
    <t>CO11407404_102803975_FCVColombia</t>
  </si>
  <si>
    <t>CO11407405_102803991_FCVColombia</t>
  </si>
  <si>
    <t>CO11407322_102804002_FCVColombia</t>
  </si>
  <si>
    <t>CO11407314_102803993_FCVColombia</t>
  </si>
  <si>
    <t>CO11407323_102804027_FCVColombia</t>
  </si>
  <si>
    <t>COCC11265143_102804022_FCVColombia</t>
  </si>
  <si>
    <t>CO11407385_102804030_FCVColombia</t>
  </si>
  <si>
    <t>CO11407414_102804028_FCVColombia</t>
  </si>
  <si>
    <t>COCC11265154_102804046_FCVColombia</t>
  </si>
  <si>
    <t>COCC11265123_102804061_FCVColombia</t>
  </si>
  <si>
    <t>CO11407333_102804069_FCVColombia</t>
  </si>
  <si>
    <t>CO11407331_102804055_FCVColombia</t>
  </si>
  <si>
    <t>CO11407422_102804072_FCVColombia</t>
  </si>
  <si>
    <t>CO11407426_102804091_FCVColombia</t>
  </si>
  <si>
    <t>CO11407341_102804140_FCVColombia</t>
  </si>
  <si>
    <t>CO11407343_102804138_FCVColombia</t>
  </si>
  <si>
    <t>COCC11265177_102804123_FCVColombia</t>
  </si>
  <si>
    <t>CO11407345_102804137_FCVColombia</t>
  </si>
  <si>
    <t>CO11407346_102804136_FCVColombia</t>
  </si>
  <si>
    <t>CO11407431_102804150_FCVColombia</t>
  </si>
  <si>
    <t>COCC11265191_102804160_FCVColombia</t>
  </si>
  <si>
    <t>COCC11265170_102804163_FCVColombia</t>
  </si>
  <si>
    <t>COCC11265186_102804159_FCVColombia</t>
  </si>
  <si>
    <t>CO11407434_102804167_FCVColombia</t>
  </si>
  <si>
    <t>COCC11265192_102804180_FCVColombia</t>
  </si>
  <si>
    <t>CO11407433_102804182_FCVColombia</t>
  </si>
  <si>
    <t>CO11407445_102804221_FCVColombia</t>
  </si>
  <si>
    <t>CO11406585</t>
  </si>
  <si>
    <t>CO11407442_102804224_FCVColombia</t>
  </si>
  <si>
    <t>CO11407444_102804222_FCVColombia</t>
  </si>
  <si>
    <t>CO11407113</t>
  </si>
  <si>
    <t>COCC11265212_102804243_FCVColombia</t>
  </si>
  <si>
    <t>COCC11265220_102804237_FCVColombia</t>
  </si>
  <si>
    <t>COCC11265210_102804236_FCVColombia</t>
  </si>
  <si>
    <t>CO11407359_102804225_FCVColombia</t>
  </si>
  <si>
    <t>CO11407366_102804248_FCVColombia</t>
  </si>
  <si>
    <t>COCC11265217_102804257_FCVColombia</t>
  </si>
  <si>
    <t>COCC11265233_102804256_FCVColombia</t>
  </si>
  <si>
    <t>COCC11265244_102804293_FCVColombia</t>
  </si>
  <si>
    <t>CO11407371_102804287_FCVColombia</t>
  </si>
  <si>
    <t>COCC11265245_102804292_FCVColombia</t>
  </si>
  <si>
    <t>CO11407454_102804303_FCVColombia</t>
  </si>
  <si>
    <t>CO11407370_102804273_FCVColombia</t>
  </si>
  <si>
    <t>COCC11265261_102804315_FCVColombia</t>
  </si>
  <si>
    <t>CO11407488_102804349_FCVColombia</t>
  </si>
  <si>
    <t>CO11407487_102804350_FCVColombia</t>
  </si>
  <si>
    <t>COCC11265281_102804352_FCVColombia</t>
  </si>
  <si>
    <t>CO11407460_102804366_FCVColombia</t>
  </si>
  <si>
    <t>CO11406878_102802330_FCVColombia</t>
  </si>
  <si>
    <t>COCC11265195_102804320_FCVColombia</t>
  </si>
  <si>
    <t>COCC11265173_102804337_FCVColombia</t>
  </si>
  <si>
    <t>CO11407458_102804365_FCVColombia</t>
  </si>
  <si>
    <t>CO11407486_102804387_FCVColombia</t>
  </si>
  <si>
    <t>CO11407462_102804386_FCVColombia</t>
  </si>
  <si>
    <t>COCC11265260_102804378_FCVColombia</t>
  </si>
  <si>
    <t>CO11407490_102804383_FCVColombia</t>
  </si>
  <si>
    <t>CO11407463_102804396_FCVColombia</t>
  </si>
  <si>
    <t>COCC11265291_102804398_FCVColombia</t>
  </si>
  <si>
    <t>CO11407499_102804415_FCVColombia</t>
  </si>
  <si>
    <t>CO11407495_102804413_FCVColombia</t>
  </si>
  <si>
    <t>CO11406852_102802155_FCVColombia</t>
  </si>
  <si>
    <t>COCC11265289_102804418_FCVColombia</t>
  </si>
  <si>
    <t>COCC11264830</t>
  </si>
  <si>
    <t>CO11407501_102804451_FCVColombia</t>
  </si>
  <si>
    <t>CO11407466_102804444_FCVColombia</t>
  </si>
  <si>
    <t>COCC11265297_102804462_FCVColombia</t>
  </si>
  <si>
    <t>COCC11265320_102804460_FCVColombia</t>
  </si>
  <si>
    <t>COCC11265270_102804463_FCVColombia</t>
  </si>
  <si>
    <t>CO11407505_102804478_FCVColombia</t>
  </si>
  <si>
    <t>COCC11265276_102804469_FCVColombia</t>
  </si>
  <si>
    <t>CO11407504_102804479_FCVColombia</t>
  </si>
  <si>
    <t>COCC11265329_102804485_FCVColombia</t>
  </si>
  <si>
    <t>COCC11265336_102804490_FCVColombia</t>
  </si>
  <si>
    <t>COCC11265335_102804483_FCVColombia</t>
  </si>
  <si>
    <t>COCC11265338_102804491_FCVColombia</t>
  </si>
  <si>
    <t>CO11407506_102804489_FCVColombia</t>
  </si>
  <si>
    <t>CO11407474_102804522_FCVColombia</t>
  </si>
  <si>
    <t>CO11407476_102804519_FCVColombia</t>
  </si>
  <si>
    <t>CO11407520_102804560_FCVColombia</t>
  </si>
  <si>
    <t>COCC11265350_102804554_FCVColombia</t>
  </si>
  <si>
    <t>CO11407518_102804561_FCVColombia</t>
  </si>
  <si>
    <t>COCC11265370_102804573_FCVColombia</t>
  </si>
  <si>
    <t>CO11407524_102804599_FCVColombia</t>
  </si>
  <si>
    <t>COCC11265377_102804586_FCVColombia</t>
  </si>
  <si>
    <t>COCC11265382_102804604_FCVColombia</t>
  </si>
  <si>
    <t>COCC11265381_102804603_FCVColombia</t>
  </si>
  <si>
    <t>COCC11265374_102804649_FCVColombia</t>
  </si>
  <si>
    <t>CO11407527_102804640_FCVColombia</t>
  </si>
  <si>
    <t>CO11407531_102804644_FCVColombia</t>
  </si>
  <si>
    <t>COCC11265380_102804635_FCVColombia</t>
  </si>
  <si>
    <t>CO11407530_102804645_FCVColombia</t>
  </si>
  <si>
    <t>CO11407602_102804662_FCVColombia</t>
  </si>
  <si>
    <t>CO11407591_102804623_FCVColombia</t>
  </si>
  <si>
    <t>COCC11265398_102804675_FCVColombia</t>
  </si>
  <si>
    <t>CO11407601_102804672_FCVColombia</t>
  </si>
  <si>
    <t>CO11407599_102804673_FCVColombia</t>
  </si>
  <si>
    <t>CO11407604_102804670_FCVColombia</t>
  </si>
  <si>
    <t>CO11407600_102804674_FCVColombia</t>
  </si>
  <si>
    <t>COCC11265385_102804632_FCVColombia</t>
  </si>
  <si>
    <t>CO11407541_102804700_FCVColombia</t>
  </si>
  <si>
    <t>CO11407609_102804702_FCVColombia</t>
  </si>
  <si>
    <t>COCC11265405_102804709_FCVColombia</t>
  </si>
  <si>
    <t>CO11407536_102804689_FCVColombia</t>
  </si>
  <si>
    <t>COCC11265414_102804731_FCVColombia</t>
  </si>
  <si>
    <t>COCC11265396_102804683_FCVColombia</t>
  </si>
  <si>
    <t>COCC11265427_102804769_FCVColombia</t>
  </si>
  <si>
    <t>CO11407550_102804768_FCVColombia</t>
  </si>
  <si>
    <t>CO11407619_102804780_FCVColombia</t>
  </si>
  <si>
    <t>CO11407625_102804798_FCVColombia</t>
  </si>
  <si>
    <t>COCC11265432_102804808_FCVColombia</t>
  </si>
  <si>
    <t>CO11407560_102804826_FCVColombia</t>
  </si>
  <si>
    <t>CO11407629_102804848_FCVColombia</t>
  </si>
  <si>
    <t>CO11407566_102804846_FCVColombia</t>
  </si>
  <si>
    <t>COCC11265434_102804819_FCVColombia</t>
  </si>
  <si>
    <t>COCC11265430_102804804_FCVColombia</t>
  </si>
  <si>
    <t>COCC11265465_102804862_FCVColombia</t>
  </si>
  <si>
    <t>COCC11265441_102804824_FCVColombia</t>
  </si>
  <si>
    <t>COCC11265455_102804856_FCVColombia</t>
  </si>
  <si>
    <t>COCC11265457_102804857_FCVColombia</t>
  </si>
  <si>
    <t>CO11407567_102804859_FCVColombia</t>
  </si>
  <si>
    <t>CO11407573_102804879_FCVColombia</t>
  </si>
  <si>
    <t>CO11407577_102804892_FCVColombia</t>
  </si>
  <si>
    <t>CO11407576_102804894_FCVColombia</t>
  </si>
  <si>
    <t>CO11407575_102804887_FCVColombia</t>
  </si>
  <si>
    <t>COCC11265485_102804900_FCVColombia</t>
  </si>
  <si>
    <t>CO11407580_102804915_FCVColombia</t>
  </si>
  <si>
    <t>COCC11265489_102804905_FCVColombia</t>
  </si>
  <si>
    <t>COCC11265486_102804904_FCVColombia</t>
  </si>
  <si>
    <t>CO11407682_102804913_FCVColombia</t>
  </si>
  <si>
    <t>CO11407579_102804917_FCVColombia</t>
  </si>
  <si>
    <t>COCC11265419_102804794_FCVColombia</t>
  </si>
  <si>
    <t>COCC11265488_102804925_FCVColombia</t>
  </si>
  <si>
    <t>CO11406808</t>
  </si>
  <si>
    <t>CO11407687_102804951_FCVColombia</t>
  </si>
  <si>
    <t>COCC11265450_102804861_FCVColombia</t>
  </si>
  <si>
    <t>COCC11265169_102804903_FCVColombia</t>
  </si>
  <si>
    <t>CO11407643_102804976_FCVColombia</t>
  </si>
  <si>
    <t>CO11407631_102804873_FCVColombia</t>
  </si>
  <si>
    <t>CO11407693_102804973_FCVColombia</t>
  </si>
  <si>
    <t>COCC11265506_102804989_FCVColombia</t>
  </si>
  <si>
    <t>CO11407635_102804929_FCVColombia</t>
  </si>
  <si>
    <t>COCC11265268_102804998_FCVColombia</t>
  </si>
  <si>
    <t>COCC11265478_102804996_FCVColombia</t>
  </si>
  <si>
    <t>COCC11265507_102804990_FCVColombia</t>
  </si>
  <si>
    <t>CO11407695_102805002_FCVColombia</t>
  </si>
  <si>
    <t>COCC11265519_102805024_FCVColombia</t>
  </si>
  <si>
    <t>CO11407700_102805036_FCVColombia</t>
  </si>
  <si>
    <t>CO11407657_102805035_FCVColombia</t>
  </si>
  <si>
    <t>CO11407665_102805060_FCVColombia</t>
  </si>
  <si>
    <t>CO11407660_102805061_FCVColombia</t>
  </si>
  <si>
    <t>COCC11265521_102805090_FCVColombia</t>
  </si>
  <si>
    <t>COCC11265536_102805091_FCVColombia</t>
  </si>
  <si>
    <t>COCC11265537_102805069_FCVColombia</t>
  </si>
  <si>
    <t>COCC11265534_102805067_FCVColombia</t>
  </si>
  <si>
    <t>COCC11265524_102805075_FCVColombia</t>
  </si>
  <si>
    <t>CO11407661_102805065_FCVColombia</t>
  </si>
  <si>
    <t>COCC11265542_102805101_FCVColombia</t>
  </si>
  <si>
    <t>COCC11265547_102805118_FCVColombia</t>
  </si>
  <si>
    <t>CO11407714_102805125_FCVColombia</t>
  </si>
  <si>
    <t>CO11407715_102805131_FCVColombia</t>
  </si>
  <si>
    <t>COCC11265553_102805133_FCVColombia</t>
  </si>
  <si>
    <t>COCC11265528_102805056_FCVColombia</t>
  </si>
  <si>
    <t>COCC11265566_102805157_FCVColombia</t>
  </si>
  <si>
    <t>COCC11265550_102805158_FCVColombia</t>
  </si>
  <si>
    <t>COCC11265551_102805135_FCVColombia</t>
  </si>
  <si>
    <t>CO11407721_102805156_FCVColombia</t>
  </si>
  <si>
    <t>COCC11265571_102805160_FCVColombia</t>
  </si>
  <si>
    <t>COCC11265568_102805159_FCVColombia</t>
  </si>
  <si>
    <t>COCC11265410</t>
  </si>
  <si>
    <t>COCC11265577_102805175_FCVColombia</t>
  </si>
  <si>
    <t>CO11407221</t>
  </si>
  <si>
    <t>COCC11265578_102805187_FCVColombia</t>
  </si>
  <si>
    <t>COCC11265570_102805188_FCVColombia</t>
  </si>
  <si>
    <t>CO11407680_102805198_FCVColombia</t>
  </si>
  <si>
    <t>CO11407782_102805209_FCVColombia</t>
  </si>
  <si>
    <t>CO11407783_102805207_FCVColombia</t>
  </si>
  <si>
    <t>COCC11265594_102805215_FCVColombia</t>
  </si>
  <si>
    <t>CO11407735_102805244_FCVColombia</t>
  </si>
  <si>
    <t>CO11407734_102805239_FCVColombia</t>
  </si>
  <si>
    <t>CO11407737_102805253_FCVColombia</t>
  </si>
  <si>
    <t>CO11407738_102805273_FCVColombia</t>
  </si>
  <si>
    <t>COCC11265601_102805290_FCVColombia</t>
  </si>
  <si>
    <t>CO11407786_102805269_FCVColombia</t>
  </si>
  <si>
    <t>CO11407745_102805294_FCVColombia</t>
  </si>
  <si>
    <t>CO11407744_102805292_FCVColombia</t>
  </si>
  <si>
    <t>CO11407790_102805272_FCVColombia</t>
  </si>
  <si>
    <t>CO11407747_102805295_FCVColombia</t>
  </si>
  <si>
    <t>CO11407243</t>
  </si>
  <si>
    <t>COCC11265635_102805371_FCVColombia</t>
  </si>
  <si>
    <t>COCC11265644_102805384_FCVColombia</t>
  </si>
  <si>
    <t>CO11407755_102805386_FCVColombia</t>
  </si>
  <si>
    <t>CO11407804_102805403_FCVColombia</t>
  </si>
  <si>
    <t>COCC11265647_102805390_FCVColombia</t>
  </si>
  <si>
    <t>Y100134052_102805392_FCVColombia</t>
  </si>
  <si>
    <t>CO11407760_102805410_FCVColombia</t>
  </si>
  <si>
    <t>CO11407806_102805411_FCVColombia</t>
  </si>
  <si>
    <t>CO11407168_102803561_FCVColombia</t>
  </si>
  <si>
    <t>CO11407810_102805421_FCVColombia</t>
  </si>
  <si>
    <t>COCC11265659_102805428_FCVColombia</t>
  </si>
  <si>
    <t>CO11407757_102805385_FCVColombia</t>
  </si>
  <si>
    <t>COCC11265662_102805431_FCVColombia</t>
  </si>
  <si>
    <t>CO11407811_102805432_FCVColombia</t>
  </si>
  <si>
    <t>COCC11265666_102805456_FCVColombia</t>
  </si>
  <si>
    <t>COCC11265668_102805457_FCVColombia</t>
  </si>
  <si>
    <t>CO11407763_102805449_FCVColombia</t>
  </si>
  <si>
    <t>COCC11265673_102805474_FCVColombia</t>
  </si>
  <si>
    <t>COCC11265676_102805479_FCVColombia</t>
  </si>
  <si>
    <t>CO11407819_102805484_FCVColombia</t>
  </si>
  <si>
    <t>COCC11265679_102805487_FCVColombia</t>
  </si>
  <si>
    <t>CO11407773_102805500_FCVColombia</t>
  </si>
  <si>
    <t>COCC11265696_102805554_FCVColombia</t>
  </si>
  <si>
    <t>CO11407766_102805473_FCVColombia</t>
  </si>
  <si>
    <t>COCC11265709_102805566_FCVColombia</t>
  </si>
  <si>
    <t>CO11407832_102805580_FCVColombia</t>
  </si>
  <si>
    <t>COCC11265735_102805612_FCVColombia</t>
  </si>
  <si>
    <t>CO11407838_102805631_FCVColombia</t>
  </si>
  <si>
    <t>CO11407893_102805632_FCVColombia</t>
  </si>
  <si>
    <t>CO11407842_102805654_FCVColombia</t>
  </si>
  <si>
    <t>COCC11265265_102805637_FCVColombia</t>
  </si>
  <si>
    <t>COCC11265721_102805641_FCVColombia</t>
  </si>
  <si>
    <t>CO11407447</t>
  </si>
  <si>
    <t>COCC11265737_102805642_FCVColombia</t>
  </si>
  <si>
    <t>CO11407843_102805662_FCVColombia</t>
  </si>
  <si>
    <t>CO11407897_102805665_FCVColombia</t>
  </si>
  <si>
    <t>CO11407844_102805666_FCVColombia</t>
  </si>
  <si>
    <t>COCC11265745_102805658_FCVColombia</t>
  </si>
  <si>
    <t>CO11407848_102805683_FCVColombia</t>
  </si>
  <si>
    <t>COCC11265767_102805691_FCVColombia</t>
  </si>
  <si>
    <t>COCC11265768_102805693_FCVColombia</t>
  </si>
  <si>
    <t>COCC11265757_102805668_FCVColombia</t>
  </si>
  <si>
    <t>CO11407754_102805688_FCVColombia</t>
  </si>
  <si>
    <t>COCC11265758_102805690_FCVColombia</t>
  </si>
  <si>
    <t>CO11407902_102805694_FCVColombia</t>
  </si>
  <si>
    <t>COCC11265769_102805732_FCVColombia</t>
  </si>
  <si>
    <t>COCC11265784_102805734_FCVColombia</t>
  </si>
  <si>
    <t>COCC11265785_102805745_FCVColombia</t>
  </si>
  <si>
    <t>COCC11265751_102805735_FCVColombia</t>
  </si>
  <si>
    <t>CO11407904_102805741_FCVColombia</t>
  </si>
  <si>
    <t>CO11407911_102805766_FCVColombia</t>
  </si>
  <si>
    <t>COCC11265796_102805761_FCVColombia</t>
  </si>
  <si>
    <t>COCC11265800_102805767_FCVColombia</t>
  </si>
  <si>
    <t>COCC11265781_102805751_FCVColombia</t>
  </si>
  <si>
    <t>CO11407912_102805765_FCVColombia</t>
  </si>
  <si>
    <t>COCC11265746</t>
  </si>
  <si>
    <t>COCC11265799_102805784_FCVColombia</t>
  </si>
  <si>
    <t>CO11407865_102805801_FCVColombia</t>
  </si>
  <si>
    <t>COCC11265802_102805816_FCVColombia</t>
  </si>
  <si>
    <t>CO11407917_102805782_FCVColombia</t>
  </si>
  <si>
    <t>COCC11265805_102805818_FCVColombia</t>
  </si>
  <si>
    <t>CO11407867_102805820_FCVColombia</t>
  </si>
  <si>
    <t>COCC11265664_102805863_FCVColombia</t>
  </si>
  <si>
    <t>CO11407929_102805871_FCVColombia</t>
  </si>
  <si>
    <t>CO11407930_102805870_FCVColombia</t>
  </si>
  <si>
    <t>CO11407879_102805869_FCVColombia</t>
  </si>
  <si>
    <t>CO11407875_102805856_FCVColombia</t>
  </si>
  <si>
    <t>CO11407982_102805883_FCVColombia</t>
  </si>
  <si>
    <t>CO11407932_102805899_FCVColombia</t>
  </si>
  <si>
    <t>COCC11207241- Y100132400</t>
  </si>
  <si>
    <t>CO11407934_102805898_FCVColombia</t>
  </si>
  <si>
    <t>CO11407985_102805918_FCVColombia</t>
  </si>
  <si>
    <t>COCC11265846_102805930_FCVColombia</t>
  </si>
  <si>
    <t>COCC11265827_102805928_FCVColombia</t>
  </si>
  <si>
    <t>CO11407938_102805935_FCVColombia</t>
  </si>
  <si>
    <t>COCC11265854_102805938_FCVColombia</t>
  </si>
  <si>
    <t>CO11407935_102805920_FCVColombia</t>
  </si>
  <si>
    <t>CO11407939_102805934_FCVColombia</t>
  </si>
  <si>
    <t>CO11407944_102805957_FCVColombia</t>
  </si>
  <si>
    <t>CO11407995_102805975_FCVColombia</t>
  </si>
  <si>
    <t>CO11407992_102805960_FCVColombia</t>
  </si>
  <si>
    <t>COCC11265873_102805980_FCVColombia</t>
  </si>
  <si>
    <t>CO11407945_102805978_FCVColombia</t>
  </si>
  <si>
    <t>COCC11265845_102805931_FCVColombia</t>
  </si>
  <si>
    <t>CO11408002_102806031_FCVColombia</t>
  </si>
  <si>
    <t>COCC11265899_102806023_FCVColombia</t>
  </si>
  <si>
    <t>COCC11265906_102806022_FCVColombia</t>
  </si>
  <si>
    <t>CO11408000_102806018_FCVColombia</t>
  </si>
  <si>
    <t>CO11408003_102806036_FCVColombia</t>
  </si>
  <si>
    <t>COCC11265911_102806064_FCVColombia</t>
  </si>
  <si>
    <t>CO11408007_102806065_FCVColombia</t>
  </si>
  <si>
    <t>COCC11265864_102805955_FCVColombia</t>
  </si>
  <si>
    <t>COCC11265909_102806058_FCVColombia</t>
  </si>
  <si>
    <t>COCC11265925_102806060_FCVColombia</t>
  </si>
  <si>
    <t>COCC11265920_102806077_FCVColombia</t>
  </si>
  <si>
    <t>COCC11265929_102806078_FCVColombia</t>
  </si>
  <si>
    <t>CO11407962_102806105_FCVColombia</t>
  </si>
  <si>
    <t>COCC11265916_102806109_FCVColombia</t>
  </si>
  <si>
    <t>COCC11265829_102806102_FCVColombia</t>
  </si>
  <si>
    <t>CO11407964_102806104_FCVColombia</t>
  </si>
  <si>
    <t>CO11407966_102806117_FCVColombia</t>
  </si>
  <si>
    <t>COCC11265938_102806121_FCVColombia</t>
  </si>
  <si>
    <t>COCC11265948_102806119_FCVColombia</t>
  </si>
  <si>
    <t>CO11408011_102806106_FCVColombia</t>
  </si>
  <si>
    <t>COCC11265947_102806129_FCVColombia</t>
  </si>
  <si>
    <t>COCC11265955_102806152_FCVColombia</t>
  </si>
  <si>
    <t>CO11407974_102806143_FCVColombia</t>
  </si>
  <si>
    <t>COCC11265946_102806154_FCVColombia</t>
  </si>
  <si>
    <t>CO11407977_102806161_FCVColombia</t>
  </si>
  <si>
    <t>COCC11265960_102806182_FCVColombia</t>
  </si>
  <si>
    <t>CO11407976_102806181_FCVColombia</t>
  </si>
  <si>
    <t>CO11407979_102806185_FCVColombia</t>
  </si>
  <si>
    <t>CO11408017_102806180_FCVColombia</t>
  </si>
  <si>
    <t>CO11407978_102806179_FCVColombia</t>
  </si>
  <si>
    <t>COCC11265961_102806194_FCVColombia</t>
  </si>
  <si>
    <t>COCC11265973_102806195_FCVColombia</t>
  </si>
  <si>
    <t>CO11407981_102806196_FCVColombia</t>
  </si>
  <si>
    <t>CO11408084_102806204_FCVColombia</t>
  </si>
  <si>
    <t>COCC11265983_102806217_FCVColombia</t>
  </si>
  <si>
    <t>COCC11265972_102806214_FCVColombia</t>
  </si>
  <si>
    <t>COCC11265999_102806238_FCVColombia</t>
  </si>
  <si>
    <t>COCC11266006_102806244_FCVColombia</t>
  </si>
  <si>
    <t>COCC11266003_102806254_FCVColombia</t>
  </si>
  <si>
    <t>CO11408028_102806247_FCVColombia</t>
  </si>
  <si>
    <t>COCC11266002_102806253_FCVColombia</t>
  </si>
  <si>
    <t>CO11408031_102806269_FCVColombia</t>
  </si>
  <si>
    <t>COCC11266008_102806280_FCVColombia</t>
  </si>
  <si>
    <t>COCC11266022_102806313_FCVColombia</t>
  </si>
  <si>
    <t>COCC11266031_102806316_FCVColombia</t>
  </si>
  <si>
    <t>CO11408040_102806319_FCVColombia</t>
  </si>
  <si>
    <t>COCC11266027_102806326_FCVColombia</t>
  </si>
  <si>
    <t>CO11408097_102806321_FCVColombia</t>
  </si>
  <si>
    <t>COCC11266028_102806339_FCVColombia</t>
  </si>
  <si>
    <t>CO11408045_102806342_FCVColombia</t>
  </si>
  <si>
    <t>CO11408039_102806320_FCVColombia</t>
  </si>
  <si>
    <t>CO11408044_102806343_FCVColombia</t>
  </si>
  <si>
    <t>COCC11266044_102806353_FCVColombia</t>
  </si>
  <si>
    <t>CO11408100_102806370_FCVColombia</t>
  </si>
  <si>
    <t>COCC11266054_102806388_FCVColombia</t>
  </si>
  <si>
    <t>COCC11266066_102806400_FCVColombia</t>
  </si>
  <si>
    <t>CO11408060_102806404_FCVColombia</t>
  </si>
  <si>
    <t>COCC11266071_102806411_FCVColombia</t>
  </si>
  <si>
    <t>CO11408056_102806409_FCVColombia</t>
  </si>
  <si>
    <t>COCC11266068_102806421_FCVColombia</t>
  </si>
  <si>
    <t>COCC11266075_102806423_FCVColombia</t>
  </si>
  <si>
    <t>CO11408062_102806467_FCVColombia</t>
  </si>
  <si>
    <t>CO11408064_102806464_FCVColombia</t>
  </si>
  <si>
    <t>COCC11266034_102806482_FCVColombia</t>
  </si>
  <si>
    <t>CO11408067_102806463_FCVColombia</t>
  </si>
  <si>
    <t>CO11408071_102806487_FCVColombia</t>
  </si>
  <si>
    <t>CO11408078_102806504_FCVColombia</t>
  </si>
  <si>
    <t>COCC11266120_102806539_FCVColombia</t>
  </si>
  <si>
    <t>CO11408066_102806536_FCVColombia</t>
  </si>
  <si>
    <t>COCC11266119_102806540_FCVColombia</t>
  </si>
  <si>
    <t>CO11408182_102806543_FCVColombia</t>
  </si>
  <si>
    <t>COCC11266061_102806550_FCVColombia</t>
  </si>
  <si>
    <t>CO11408113_102806466_FCVColombia</t>
  </si>
  <si>
    <t>COCC11266132_102806569_FCVColombia</t>
  </si>
  <si>
    <t>COCC11266102_102806499_FCVColombia</t>
  </si>
  <si>
    <t>COCC11266122_102806575_FCVColombia</t>
  </si>
  <si>
    <t>COCC11266129_102806576_FCVColombia</t>
  </si>
  <si>
    <t>CO11408132_102806612_FCVColombia</t>
  </si>
  <si>
    <t>COCC11266162_102806630_FCVColombia</t>
  </si>
  <si>
    <t>COCC11266161_102806657_FCVColombia</t>
  </si>
  <si>
    <t>COCC11266182_102806663_FCVColombia</t>
  </si>
  <si>
    <t>COCC11266172_102806664_FCVColombia</t>
  </si>
  <si>
    <t>COCC11266181_102806692_FCVColombia</t>
  </si>
  <si>
    <t>COCC11266178_102806694_FCVColombia</t>
  </si>
  <si>
    <t>CO11408200_102806701_FCVColombia</t>
  </si>
  <si>
    <t>CO11407868</t>
  </si>
  <si>
    <t>CO11408140_102806699_FCVColombia</t>
  </si>
  <si>
    <t>COCC11266200_102806703_FCVColombia</t>
  </si>
  <si>
    <t>CO11408144_102806736_FCVColombia</t>
  </si>
  <si>
    <t>COCC11265810_102806743_FCVColombia</t>
  </si>
  <si>
    <t>COCC11266207_102806732_FCVColombia</t>
  </si>
  <si>
    <t>COCC11265589_</t>
  </si>
  <si>
    <t>CO11408196_102806682_FCVColombia</t>
  </si>
  <si>
    <t>CO11408204_102806735_FCVColombia</t>
  </si>
  <si>
    <t>COCC11266226_102806774_FCVColombia</t>
  </si>
  <si>
    <t>COCC11266255_102806834_FCVColombia</t>
  </si>
  <si>
    <t>COCC11266245_102806841_FCVColombia</t>
  </si>
  <si>
    <t>Y100134103_102806797_FCVColombia</t>
  </si>
  <si>
    <t>COCC11266150_102806813_FCVColombia</t>
  </si>
  <si>
    <t>CO11408213_102806852_FCVColombia</t>
  </si>
  <si>
    <t>COCC11266265_102806855_FCVColombia</t>
  </si>
  <si>
    <t>CO11408166_102806848_FCVColombia</t>
  </si>
  <si>
    <t>COCC11266260_102806843_FCVColombia</t>
  </si>
  <si>
    <t>COCC11266218_102806884_FCVColombia</t>
  </si>
  <si>
    <t>CO11408218_102806901_FCVColombia</t>
  </si>
  <si>
    <t>COCC11266239_102806833_FCVColombia</t>
  </si>
  <si>
    <t>COCC11266270_102806913_FCVColombia</t>
  </si>
  <si>
    <t>COCC11266246_102806914_FCVColombia</t>
  </si>
  <si>
    <t>CO11408178_102806930_FCVColombia</t>
  </si>
  <si>
    <t>COCC11266279_102806928_FCVColombia</t>
  </si>
  <si>
    <t>CO11408223_102806948_FCVColombia</t>
  </si>
  <si>
    <t>COCC11266203_102806933_FCVColombia</t>
  </si>
  <si>
    <t>COCC11266295_102806954_FCVColombia</t>
  </si>
  <si>
    <t>CO11408230_102806960_FCVColombia</t>
  </si>
  <si>
    <t>COCC11266306_102806978_FCVColombia</t>
  </si>
  <si>
    <t>CO11408287_102806983_FCVColombia</t>
  </si>
  <si>
    <t>COCC11266000</t>
  </si>
  <si>
    <t>CO11408237_102806994_FCVColombia</t>
  </si>
  <si>
    <t>COCC11266302_102807004_FCVColombia</t>
  </si>
  <si>
    <t>COCC11266314_102807034_FCVColombia</t>
  </si>
  <si>
    <t>COCC11266300_102807059_FCVColombia</t>
  </si>
  <si>
    <t>COCC11266336_102807068_FCVColombia</t>
  </si>
  <si>
    <t>COCC11266289_102807022_FCVColombia</t>
  </si>
  <si>
    <t>COCC11266341_102807096_FCVColombia</t>
  </si>
  <si>
    <t>CO11408248_102807107_FCVColombia</t>
  </si>
  <si>
    <t>CO11408254_102807159_FCVColombia</t>
  </si>
  <si>
    <t>CO11408307_102807160_FCVColombia</t>
  </si>
  <si>
    <t>COCC11266369_102807170_FCVColombia</t>
  </si>
  <si>
    <t>COCC11266361_102807164_FCVColombia</t>
  </si>
  <si>
    <t>COCC11266388_102807211_FCVColombia</t>
  </si>
  <si>
    <t>COCC11266372_102807193_FCVColombia</t>
  </si>
  <si>
    <t>COCC11266370_102807166_FCVColombia</t>
  </si>
  <si>
    <t>COCC11266397_102807230_FCVColombia</t>
  </si>
  <si>
    <t>COCC11266407_102807273_FCVColombia</t>
  </si>
  <si>
    <t>COCC11266402_102807237_FCVColombia</t>
  </si>
  <si>
    <t>COCC11266410_102807286_FCVColombia</t>
  </si>
  <si>
    <t>COCC11266419_102807296_FCVColombia</t>
  </si>
  <si>
    <t>COCC11266276_102806980_FCVColombia</t>
  </si>
  <si>
    <t>COCC11266415_102807302_FCVColombia</t>
  </si>
  <si>
    <t>COCC11266438_102807356_FCVColombia</t>
  </si>
  <si>
    <t>CO11408277_102807347_FCVColombia</t>
  </si>
  <si>
    <t>COCC11266439_102807366_FCVColombia</t>
  </si>
  <si>
    <t>CO11408280_102807382_FCVColombia</t>
  </si>
  <si>
    <t>COCC11266432_102807378_FCVColombia</t>
  </si>
  <si>
    <t>COCC11266445_102807385_FCVColombia</t>
  </si>
  <si>
    <t>CO11408330_102807398_FCVColombia</t>
  </si>
  <si>
    <t>COCC11266351_102807457_FCVColombia</t>
  </si>
  <si>
    <t>COCC11266471_102807492_FCVColombia</t>
  </si>
  <si>
    <t>CO11408345_102807532_FCVColombia</t>
  </si>
  <si>
    <t>CO11408350_102807567_FCVColombia</t>
  </si>
  <si>
    <t>CO11408355_102807593_FCVColombia</t>
  </si>
  <si>
    <t>COCC11266490_102807598_FCVColombia</t>
  </si>
  <si>
    <t>COCC11266492_102807602_FCVColombia</t>
  </si>
  <si>
    <t>CO11408360_102807648_FCVColombia</t>
  </si>
  <si>
    <t>COCC11266513_102807662_FCVColombia</t>
  </si>
  <si>
    <t>CO11408403_102807661_FCVColombia</t>
  </si>
  <si>
    <t>COCC11266504_102807636_FCVColombia</t>
  </si>
  <si>
    <t>COCC11266510_102807666_FCVColombia</t>
  </si>
  <si>
    <t>COCC11266520_102807670_FCVColombia</t>
  </si>
  <si>
    <t>COCC11266528_102807716_FCVColombia</t>
  </si>
  <si>
    <t>COCC11266524_102807722_FCVColombia</t>
  </si>
  <si>
    <t>CO11408418_102807765_FCVColombia</t>
  </si>
  <si>
    <t>COCC11266543_102807779_FCVColombia</t>
  </si>
  <si>
    <t>CO11408371_102807782_FCVColombia</t>
  </si>
  <si>
    <t>CO11408373_102807793_FCVColombia</t>
  </si>
  <si>
    <t>CO11408370_102807783_FCVColombia</t>
  </si>
  <si>
    <t>COCC11266552_102807818_FCVColombia</t>
  </si>
  <si>
    <t>COCC11266573_102807902_FCVColombia</t>
  </si>
  <si>
    <t>COCC11266575_102807920_FCVColombia</t>
  </si>
  <si>
    <t>CO11408429_102807923_FCVColombia</t>
  </si>
  <si>
    <t>COCC11266582_102807982_FCVColombia</t>
  </si>
  <si>
    <t>CO11408434_102807996_FCVColombia</t>
  </si>
  <si>
    <t>CO11408431_102807993_FCVColombia</t>
  </si>
  <si>
    <t>COCC11266592_102808008_FCVColombia</t>
  </si>
  <si>
    <t>CO11408440_102808024_FCVColombia</t>
  </si>
  <si>
    <t>COCC11266597_102808055_FCVColombia</t>
  </si>
  <si>
    <t>COCC11266599_102808094_FCVColombia</t>
  </si>
  <si>
    <t>CO11408442_102808072_FCVColombia</t>
  </si>
  <si>
    <t>COCC11266603_102808131_FCVColombia</t>
  </si>
  <si>
    <t>CO11408497_102808152_FCVColombia</t>
  </si>
  <si>
    <t>COCC11266600_102808099_FCVColombia</t>
  </si>
  <si>
    <t>COCC11266428</t>
  </si>
  <si>
    <t>CO11408225_102808188_FCVColombia</t>
  </si>
  <si>
    <t>CO11408396_102808191_FCVColombia</t>
  </si>
  <si>
    <t>COCC11266611_102808202_FCVColombia</t>
  </si>
  <si>
    <t>COCC11266615_102808240_FCVColombia</t>
  </si>
  <si>
    <t>CO11408454_102808254_FCVColombia</t>
  </si>
  <si>
    <t>COCC11266620_102808291_FCVColombia</t>
  </si>
  <si>
    <t>CO11361100_102649284_FCVColombia</t>
  </si>
  <si>
    <t>CO11361037_102649262_FCVColombia</t>
  </si>
  <si>
    <t>CO11361048_102649421_FCVColombia</t>
  </si>
  <si>
    <t>CO11360999_102648825_FCVColombia</t>
  </si>
  <si>
    <t>CO11360934_102648620_FCVColombia</t>
  </si>
  <si>
    <t>CO11361242_102650267_FCVColombia</t>
  </si>
  <si>
    <t>CO11360991_102648704_FCVColombia</t>
  </si>
  <si>
    <t>CO11361256_102650448_FCVColombia</t>
  </si>
  <si>
    <t>CO11361255_102650416_FCVColombia</t>
  </si>
  <si>
    <t>CO11361258_102650472_FCVColombia</t>
  </si>
  <si>
    <t>CO11360668_102646919_FCVColombia</t>
  </si>
  <si>
    <t>CO11360817_102647540_FCVColombia</t>
  </si>
  <si>
    <t>COCC11266262_102806854_FCVCOLOMBIA</t>
  </si>
  <si>
    <t>CO11408163_102806851_FCVCOLOMBIA</t>
  </si>
  <si>
    <t>COCC11266230_102806798_FCVCOLOMBIA</t>
  </si>
  <si>
    <t>CO11408202_102806741_FCVCOLOMBIA</t>
  </si>
  <si>
    <t>COCC11266193_102806717_FCVCOLOMBIA</t>
  </si>
  <si>
    <t>CO11408020_102806188_FCVCOLOMBIA</t>
  </si>
  <si>
    <t>CO11407996_102806011_FCVCOLOMBIA</t>
  </si>
  <si>
    <t>COCC11265586_102805203_FCVCOLOMBIA</t>
  </si>
  <si>
    <t>CO11407646_102805007_FCVCOLOMBIA</t>
  </si>
  <si>
    <t>CO11407491_102804382_FCVCOLOMBIA</t>
  </si>
  <si>
    <t>COCC11265249_102804336_FCVCOLOMBIA</t>
  </si>
  <si>
    <t>COCC11264959_102803556_FCVCOLOMBIA</t>
  </si>
  <si>
    <t>CO11407227_102803423_FCVCOLOMBIA</t>
  </si>
  <si>
    <t>CO11407054_102802947_FCVCOLOMBIA</t>
  </si>
  <si>
    <t>CO11407019_102802651_FCVColombia</t>
  </si>
  <si>
    <t>CO11406905_102802122_FCVColombia</t>
  </si>
  <si>
    <t>CO11407018_102802652_FCVColombia</t>
  </si>
  <si>
    <t>CO11406861_102802215_FCVColombia</t>
  </si>
  <si>
    <t>CO11406888_102802844_FCVColombia</t>
  </si>
  <si>
    <t>CO11407009_102802596_FCVColombia</t>
  </si>
  <si>
    <t>CO11406046_102799776_FCVColombia</t>
  </si>
  <si>
    <t>CO11406808_102801899_FCVColombia</t>
  </si>
  <si>
    <t>CO11406970_102803390_FCVColombia</t>
  </si>
  <si>
    <t>CO11407243_102803511_FCVColombia</t>
  </si>
  <si>
    <t>CO11407508_102804518_FCVColombia</t>
  </si>
  <si>
    <t>CO11407572_102804880_FCVColombia</t>
  </si>
  <si>
    <t>CO11407779_102805553_FCVColombia</t>
  </si>
  <si>
    <t>CO11407845_102805707_FCVColombia</t>
  </si>
  <si>
    <t>CO11408035_102806303_FCVColombia</t>
  </si>
  <si>
    <t>CO11408068_102806462_FCVColombia</t>
  </si>
  <si>
    <t>COCC11266155_102806662_FCVColombia</t>
  </si>
  <si>
    <t>COCC11266201_102806727_FCVColombia</t>
  </si>
  <si>
    <t>CO11408177_102806900_FCVColombia</t>
  </si>
  <si>
    <t>CO11408240_102807031_FCVColombia</t>
  </si>
  <si>
    <t>COCC11266323_102807056_FCVColombia</t>
  </si>
  <si>
    <t>COCC11266325_102807040_FCVColombia</t>
  </si>
  <si>
    <t>COCC11266326_102807070_FCVColombia</t>
  </si>
  <si>
    <t>COCC11266346_102807095_FCVColombia</t>
  </si>
  <si>
    <t>CO11408303_102807133_FCVColombia</t>
  </si>
  <si>
    <t>CO11408251_102807148_FCVColombia</t>
  </si>
  <si>
    <t>CO11408252_102807134_FCVColombia</t>
  </si>
  <si>
    <t>CO11408255_102807173_FCVColombia</t>
  </si>
  <si>
    <t>CO11408316_102807179_FCVColombia</t>
  </si>
  <si>
    <t>COCC11266359_102807184_FCVColombia</t>
  </si>
  <si>
    <t>CO11408315_102807199_FCVColombia</t>
  </si>
  <si>
    <t>CO11408261_102807215_FCVColombia</t>
  </si>
  <si>
    <t>COCC11266399_102807229_FCVColombia</t>
  </si>
  <si>
    <t>CO11408266_102807234_FCVColombia</t>
  </si>
  <si>
    <t>COCC11266409_102807294_FCVColombia</t>
  </si>
  <si>
    <t>CO11408269_102807284_FCVColombia</t>
  </si>
  <si>
    <t>CO11408327_102807335_FCVColombia</t>
  </si>
  <si>
    <t>COCC11266436_102807354_FCVColombia</t>
  </si>
  <si>
    <t>COCC11266422_102807329_FCVColombia</t>
  </si>
  <si>
    <t>COCC11266425_102807326_FCVColombia</t>
  </si>
  <si>
    <t>CO11408329_102807361_FCVColombia</t>
  </si>
  <si>
    <t>CO11408275_102807333_FCVColombia</t>
  </si>
  <si>
    <t>CO11408328_102807364_FCVColombia</t>
  </si>
  <si>
    <t>CO11408279_102807362_FCVColombia</t>
  </si>
  <si>
    <t>CO11408382_102807396_FCVColombia</t>
  </si>
  <si>
    <t>CO11408331_102807397_FCVColombia</t>
  </si>
  <si>
    <t>CO11408334_102807405_FCVColombia</t>
  </si>
  <si>
    <t>CO11408337_102807448_FCVColombia</t>
  </si>
  <si>
    <t>CO11408343_102807463_FCVColombia</t>
  </si>
  <si>
    <t>COCC11266431_102807491_FCVColombia</t>
  </si>
  <si>
    <t>CO11408340_102807461_FCVColombia</t>
  </si>
  <si>
    <t>CO11408384_102807449_FCVColombia</t>
  </si>
  <si>
    <t>CO11408391_102807515_FCVColombia</t>
  </si>
  <si>
    <t>CO11408347_102807544_FCVColombia</t>
  </si>
  <si>
    <t>COCC11266481_102807574_FCVColombia</t>
  </si>
  <si>
    <t>CO11408352_102807571_FCVColombia</t>
  </si>
  <si>
    <t>CO11408397_102807568_FCVColombia</t>
  </si>
  <si>
    <t>COCC11266516_102807689_FCVColombia</t>
  </si>
  <si>
    <t>CO11408406_102807694_FCVColombia</t>
  </si>
  <si>
    <t>CO11408400_102807601_FCVColombia</t>
  </si>
  <si>
    <t>CO11408367_102807762_FCVColombia</t>
  </si>
  <si>
    <t>COCC11266525_102807696_FCVColombia</t>
  </si>
  <si>
    <t>CO11408375_102807812_FCVColombia</t>
  </si>
  <si>
    <t>COCC11266551_102807813_FCVColombia</t>
  </si>
  <si>
    <t>COCC11266554_102807814_FCVColombia</t>
  </si>
  <si>
    <t>CO11408422_102807810_FCVColombia</t>
  </si>
  <si>
    <t>CO11408413_102807741_FCVColombia</t>
  </si>
  <si>
    <t>CO11408419_102807809_FCVColombia</t>
  </si>
  <si>
    <t>CO11408416_102807760_FCVColombia</t>
  </si>
  <si>
    <t>CO11408378_102807849_FCVColombia</t>
  </si>
  <si>
    <t>CO11408426_102807928_FCVColombia</t>
  </si>
  <si>
    <t>CO11408427_102807926_FCVColombia</t>
  </si>
  <si>
    <t>COCC11266579_102807953_FCVColombia</t>
  </si>
  <si>
    <t>CO11408425_102807874_FCVColombia</t>
  </si>
  <si>
    <t>COCC11266584_102807957_FCVColombia</t>
  </si>
  <si>
    <t>CO11408381_102807924_FCVColombia</t>
  </si>
  <si>
    <t>COCC11266577_102807959_FCVColombia</t>
  </si>
  <si>
    <t>COCC11266587_102807958_FCVColombia</t>
  </si>
  <si>
    <t>CO11408432_102807968_FCVColombia</t>
  </si>
  <si>
    <t>CO11408441_102808042_FCVColombia</t>
  </si>
  <si>
    <t>COCC11266594_102808025_FCVColombia</t>
  </si>
  <si>
    <t>CO11408435_102808027_FCVColombia</t>
  </si>
  <si>
    <t>CO11408433_102807997_FCVColombia</t>
  </si>
  <si>
    <t>CO11408486_102808057_FCVColombia</t>
  </si>
  <si>
    <t>CO11408488_102808061_FCVColombia</t>
  </si>
  <si>
    <t>CO11408438_102808023_FCVColombia</t>
  </si>
  <si>
    <t>CO11408483_102807992_FCVColombia</t>
  </si>
  <si>
    <t>CO11408448_102808132_FCVColombia</t>
  </si>
  <si>
    <t>CO11408443_102808071_FCVColombia</t>
  </si>
  <si>
    <t>CO11408439_102808045_FCVColombia</t>
  </si>
  <si>
    <t>CO11408493_102808095_FCVColombia</t>
  </si>
  <si>
    <t>COCC11266601_102808093_FCVColombia</t>
  </si>
  <si>
    <t>CO11408333_102808189_FCVColombia</t>
  </si>
  <si>
    <t>CO11408445_102808096_FCVColombia</t>
  </si>
  <si>
    <t>CO11408390_102808190_FCVColombia</t>
  </si>
  <si>
    <t>CO11408447_102808130_FCVColombia</t>
  </si>
  <si>
    <t>CO11408503_102808206_FCVColombia</t>
  </si>
  <si>
    <t>CO11408504_102808208_FCVColombia</t>
  </si>
  <si>
    <t>CO11408451_102808220_FCVColombia</t>
  </si>
  <si>
    <t>COCC11266580_102807951_FCVColombia</t>
  </si>
  <si>
    <t>CO11408450_102808171_FCVColombia</t>
  </si>
  <si>
    <t>CO11408506_102808234_FCVColombia</t>
  </si>
  <si>
    <t>CO11408507_102808236_FCVColombia</t>
  </si>
  <si>
    <t>CO11408453_102808235_FCVColombia</t>
  </si>
  <si>
    <t>CO11408508_102808233_FCVColombia</t>
  </si>
  <si>
    <t>COCC11266619_102808277_FCVColombia</t>
  </si>
  <si>
    <t>CO11408514_102808276_FCVColombia</t>
  </si>
  <si>
    <t>COCC11266618_102808264_FCVColombia</t>
  </si>
  <si>
    <t>COCC11266621_102808295_FCVColombia</t>
  </si>
  <si>
    <t>COCC11266625_102808315_FCVColombia</t>
  </si>
  <si>
    <t>COCC11266627_102808319_FCVColombia</t>
  </si>
  <si>
    <t>CO11408516_102808318_FCVColombia</t>
  </si>
  <si>
    <t>CO11408462_102808327_FCVColombia</t>
  </si>
  <si>
    <t>CO11408520_102808335_FCVColombia</t>
  </si>
  <si>
    <t>CO11408463_102808336_FCVColombia</t>
  </si>
  <si>
    <t>CO11408460_102808338_FCVColombia</t>
  </si>
  <si>
    <t>CO11408521_102808360_FCVColombia</t>
  </si>
  <si>
    <t>COCC11266634_102808374_FCVColombia</t>
  </si>
  <si>
    <t>CO11408469_102808375_FCVColombia</t>
  </si>
  <si>
    <t>CO11408523_102808377_FCVColombia</t>
  </si>
  <si>
    <t>CO11408529_102808414_FCVColombia</t>
  </si>
  <si>
    <t>CO11408473_102808416_FCVColombia</t>
  </si>
  <si>
    <t>CO11408532_102808423_FCVColombia</t>
  </si>
  <si>
    <t>CO11408534_102808426_FCVColombia</t>
  </si>
  <si>
    <t>CO11408535_102808427_FCVColombia</t>
  </si>
  <si>
    <t>COCC11266638_102808451_FCVColombia</t>
  </si>
  <si>
    <t>CO11408476_102808459_FCVColombia</t>
  </si>
  <si>
    <t>CO11408526_102808398_FCVColombia</t>
  </si>
  <si>
    <t>CO11408536_102808468_FCVColombia</t>
  </si>
  <si>
    <t>COCC11266626_102808469_FCVColombia</t>
  </si>
  <si>
    <t>COCC11266643_102808490_FCVColombia</t>
  </si>
  <si>
    <t>CO11408256_102807182_FCVColombia</t>
  </si>
  <si>
    <t>CO11408369_102807764_FCVColombia</t>
  </si>
  <si>
    <t>CO11408539_102808494_FCVColombia</t>
  </si>
  <si>
    <t>CO11408495_102808133_FCVColombia</t>
  </si>
  <si>
    <t>CO11408540_102808499_FCVColombia</t>
  </si>
  <si>
    <t>COCC11266644_102808508_FCVColombia</t>
  </si>
  <si>
    <t>CO11408541_102808513_FCVColombia</t>
  </si>
  <si>
    <t>CO11408544_102808545_FCVColombia</t>
  </si>
  <si>
    <t>CO11408583_102808563_FCVColombia</t>
  </si>
  <si>
    <t>CO11408546_102808594_FCVColombia</t>
  </si>
  <si>
    <t>COCC11266653_102808608_FCVColombia</t>
  </si>
  <si>
    <t>COCC11266648_102808577_FCVColombia</t>
  </si>
  <si>
    <t>COCC11266652_102808610_FCVColombia</t>
  </si>
  <si>
    <t>CO11408512_102808313_FCVColombia</t>
  </si>
  <si>
    <t>CO11408455_102808293_FCVColombia</t>
  </si>
  <si>
    <t>COCC11266271_102807072_FCVColombia</t>
  </si>
  <si>
    <t>CO11408292_102807085_FCVColombia</t>
  </si>
  <si>
    <t>CO11408353_102807618_FCVColombia</t>
  </si>
  <si>
    <t>COCC11266654_102808625_FCVColombia</t>
  </si>
  <si>
    <t>CO11408362_102807680_FCVColombia</t>
  </si>
  <si>
    <t>CO11408545_102808583_FCVColombia</t>
  </si>
  <si>
    <t>CO11408490_102808058_FCVColombia</t>
  </si>
  <si>
    <t>COCC11266656_102808638_FCVColombia</t>
  </si>
  <si>
    <t>CO11408498_102808209_FCVColombia</t>
  </si>
  <si>
    <t>CO11408518_102808359_FCVColombia</t>
  </si>
  <si>
    <t>COCC11266635_102808412_FCVColombia</t>
  </si>
  <si>
    <t>COCC11266660_102808652_FCVColombia</t>
  </si>
  <si>
    <t>CO11408589_102808668_FCVColombia</t>
  </si>
  <si>
    <t>COCC11266664_102808673_FCVColombia</t>
  </si>
  <si>
    <t>CO11408549_102808674_FCVColombia</t>
  </si>
  <si>
    <t>CO11408592_102808686_FCVColombia</t>
  </si>
  <si>
    <t>COCC11266663_102808685_FCVColombia</t>
  </si>
  <si>
    <t>CO11408586_102808644_FCVColombia</t>
  </si>
  <si>
    <t>COCC11266646_102808684_FCVColombia</t>
  </si>
  <si>
    <t>CO11408553_102808701_FCVColombia</t>
  </si>
  <si>
    <t>CO11408477_102808470_FCVColombia</t>
  </si>
  <si>
    <t>COCC11266662_102808709_FCVColombia</t>
  </si>
  <si>
    <t>COCC11266670_102808720_FCVColombia</t>
  </si>
  <si>
    <t>COCC11266539_102808719_FCVColombia</t>
  </si>
  <si>
    <t>CO11408285_102808186_FCVColombia</t>
  </si>
  <si>
    <t>COCC11266677_102808737_FCVColombia</t>
  </si>
  <si>
    <t>CO11408558_102808752_FCVColombia</t>
  </si>
  <si>
    <t>COCC11266303_102807024_FCVColombia</t>
  </si>
  <si>
    <t>COCC11266676_102808750_FCVColombia</t>
  </si>
  <si>
    <t>Y100134119_102807337_FCVColombia</t>
  </si>
  <si>
    <t>CO11408552_102808702_FCVColombia</t>
  </si>
  <si>
    <t>COCC11266678_102808749_FCVColombia</t>
  </si>
  <si>
    <t>CO11408560_102808758_FCVColombia</t>
  </si>
  <si>
    <t>CO11408598_102808770_FCVColombia</t>
  </si>
  <si>
    <t>CO11408593_102808717_FCVColombia</t>
  </si>
  <si>
    <t>COCC11266684_102808768_FCVColombia</t>
  </si>
  <si>
    <t>CO11408596_102808760_FCVColombia</t>
  </si>
  <si>
    <t>COCC11266675_102808736_FCVColombia</t>
  </si>
  <si>
    <t>COCC11266674_102808751_FCVColombia</t>
  </si>
  <si>
    <t>CO11408562_102808780_FCVColombia</t>
  </si>
  <si>
    <t>CO11408600_102808779_FCVColombia</t>
  </si>
  <si>
    <t>CO11408595_102808759_FCVColombia</t>
  </si>
  <si>
    <t>CO11408550_102808681_FCVColombia</t>
  </si>
  <si>
    <t>CO11408591_102808805_FCVColombia</t>
  </si>
  <si>
    <t>CO11408564_102808803_FCVColombia</t>
  </si>
  <si>
    <t>CO11408584_102808611_FCVColombia</t>
  </si>
  <si>
    <t>CO11408257_102807209_FCVColombia</t>
  </si>
  <si>
    <t>CO11408604_102808813_FCVColombia</t>
  </si>
  <si>
    <t>CO11408605_102808822_FCVColombia</t>
  </si>
  <si>
    <t>CO11408561_102808806_FCVColombia</t>
  </si>
  <si>
    <t>CO11408606_102808821_FCVColombia</t>
  </si>
  <si>
    <t>CO11408566_102808830_FCVColombia</t>
  </si>
  <si>
    <t>CO11408594_102808829_FCVColombia</t>
  </si>
  <si>
    <t>CO11408569_102808832_FCVColombia</t>
  </si>
  <si>
    <t>CO11408610_102808852_FCVColombia</t>
  </si>
  <si>
    <t>CO11408570_102808854_FCVColombia</t>
  </si>
  <si>
    <t>CO11408609_102808853_FCVColombia</t>
  </si>
  <si>
    <t>CO11408568_102808833_FCVColombia</t>
  </si>
  <si>
    <t>COCC11266695_102808835_FCVColombia</t>
  </si>
  <si>
    <t>COCC11266694_102808831_FCVColombia</t>
  </si>
  <si>
    <t>COCC11266697_102808836_FCVColombia</t>
  </si>
  <si>
    <t>CO11408572_102808866_FCVColombia</t>
  </si>
  <si>
    <t>CO11408574_102808868_FCVColombia</t>
  </si>
  <si>
    <t>CO11408573_102808867_FCVColombia</t>
  </si>
  <si>
    <t>CO11408567_102808857_FCVColombia</t>
  </si>
  <si>
    <t>CO11408571_102808855_FCVColombia</t>
  </si>
  <si>
    <t>CO11408608_102808856_FCVColombia</t>
  </si>
  <si>
    <t>CO11408575_102808871_FCVColombia</t>
  </si>
  <si>
    <t>COCC11266702_102808893_FCVColombia</t>
  </si>
  <si>
    <t>COCC11266717_102808897_FCVColombia</t>
  </si>
  <si>
    <t>CO11408576_102808872_FCVColombia</t>
  </si>
  <si>
    <t>COCC11266718_102808902_FCVColombia</t>
  </si>
  <si>
    <t>CO11408581_102808908_FCVColombia</t>
  </si>
  <si>
    <t>COCC11266708_102808891_FCVColombia</t>
  </si>
  <si>
    <t>CO11408466_102808361_FCVColombia</t>
  </si>
  <si>
    <t>COCC11266728_102808923_FCVColombia</t>
  </si>
  <si>
    <t>COCC11266706_102808896_FCVColombia</t>
  </si>
  <si>
    <t>COCC11266720_102808901_FCVColombia</t>
  </si>
  <si>
    <t>COCC11266713_102808924_FCVColombia</t>
  </si>
  <si>
    <t>COCC11266729_102808920_FCVColombia</t>
  </si>
  <si>
    <t>COCC11266733_102808929_FCVColombia</t>
  </si>
  <si>
    <t>COCC11266730_102808928_FCVColombia</t>
  </si>
  <si>
    <t>COCC11266738_102808933_FCVColombia</t>
  </si>
  <si>
    <t>COCC11266714_102808898_FCVColombia</t>
  </si>
  <si>
    <t>CO11408614_102808925_FCVColombia</t>
  </si>
  <si>
    <t>COCC11266707_102808895_FCVColombia</t>
  </si>
  <si>
    <t>COCC11266737_102808930_FCVColombia</t>
  </si>
  <si>
    <t>COCC11266744_102808942_FCVColombia</t>
  </si>
  <si>
    <t>COCC11266741_102808934_FCVColombia</t>
  </si>
  <si>
    <t>COCC11266716_102808900_FCVColombia</t>
  </si>
  <si>
    <t>COCC11266739_102808936_FCVColombia</t>
  </si>
  <si>
    <t>COCC11266703_102808937_FCVColombia</t>
  </si>
  <si>
    <t>COCC11266745_102808950_FCVColombia</t>
  </si>
  <si>
    <t>COCC11266742_102808945_FCVColombia</t>
  </si>
  <si>
    <t>COCC11266701_102808946_FCVColombia</t>
  </si>
  <si>
    <t>CO11408617_102808955_FCVColombia</t>
  </si>
  <si>
    <t>COCC11266715_102808927_FCVColombia</t>
  </si>
  <si>
    <t>CO11408686_102808972_FCVColombia</t>
  </si>
  <si>
    <t>COCC11266754_102808985_FCVColombia</t>
  </si>
  <si>
    <t>CO11408685_102808967_FCVColombia</t>
  </si>
  <si>
    <t>CO11408687_102808970_FCVColombia</t>
  </si>
  <si>
    <t>CO11408623_102808971_FCVColombia</t>
  </si>
  <si>
    <t>COCC11266750_102808980_FCVColombia</t>
  </si>
  <si>
    <t>CO11408683_102808949_FCVColombia</t>
  </si>
  <si>
    <t>CO11408684_102808969_FCVColombia</t>
  </si>
  <si>
    <t>COCC11266747_102808965_FCVColombia</t>
  </si>
  <si>
    <t>COCC11266743_102808951_FCVColombia</t>
  </si>
  <si>
    <t>CO11408689_102808988_FCVColombia</t>
  </si>
  <si>
    <t>CO11408691_102808992_FCVColombia</t>
  </si>
  <si>
    <t>CO11408688_102808994_FCVColombia</t>
  </si>
  <si>
    <t>COCC11266753_102808995_FCVColombia</t>
  </si>
  <si>
    <t>COCC11266757_102808996_FCVColombia</t>
  </si>
  <si>
    <t>CO11408628_102809031_FCVColombia</t>
  </si>
  <si>
    <t>CO11408695_102809027_FCVColombia</t>
  </si>
  <si>
    <t>COCC11266764_102809026_FCVColombia</t>
  </si>
  <si>
    <t>COCC11266768_102809020_FCVColombia</t>
  </si>
  <si>
    <t>COCC11266769_102809045_FCVColombia</t>
  </si>
  <si>
    <t>COCC11266682_102809044_FCVColombia</t>
  </si>
  <si>
    <t>CO11408634_102809058_FCVColombia</t>
  </si>
  <si>
    <t>COCC11266699_102808974_FCVColombia</t>
  </si>
  <si>
    <t>COCC11266736_102809057_FCVColombia</t>
  </si>
  <si>
    <t>CO11408622_102808973_FCVColombia</t>
  </si>
  <si>
    <t>CO11408631_102809066_FCVColombia</t>
  </si>
  <si>
    <t>COCC11266780_102809079_FCVColombia</t>
  </si>
  <si>
    <t>CO11408702_102809077_FCVColombia</t>
  </si>
  <si>
    <t>COCC11266782_102809081_FCVColombia</t>
  </si>
  <si>
    <t>COCC11266786_102809102_FCVColombia</t>
  </si>
  <si>
    <t>COCC11266781_102809080_FCVColombia</t>
  </si>
  <si>
    <t>CO11408491_102808060_FCVColombia</t>
  </si>
  <si>
    <t>CO11408697_102809030_FCVColombia</t>
  </si>
  <si>
    <t>COCC11266763_102809071_FCVColombia</t>
  </si>
  <si>
    <t>COCC11266788_102809113_FCVColombia</t>
  </si>
  <si>
    <t>COCC11266794_102809118_FCVColombia</t>
  </si>
  <si>
    <t>COCC11266793_102809119_FCVColombia</t>
  </si>
  <si>
    <t>CO11408706_102809131_FCVColombia</t>
  </si>
  <si>
    <t>CO11408639_102809148_FCVColombia</t>
  </si>
  <si>
    <t>COCC11266792_102809120_FCVColombia</t>
  </si>
  <si>
    <t>CO11408643_102809156_FCVColombia</t>
  </si>
  <si>
    <t>COCC11266798_102809149_FCVColombia</t>
  </si>
  <si>
    <t>COCC11266803_102809150_FCVColombia</t>
  </si>
  <si>
    <t>CO11408642_102809158_FCVColombia</t>
  </si>
  <si>
    <t>COCC11266797_102809159_FCVColombia</t>
  </si>
  <si>
    <t>COCC11266779_102809132_FCVColombia</t>
  </si>
  <si>
    <t>CO11408640_102809146_FCVColombia</t>
  </si>
  <si>
    <t>CO11408709_102809180_FCVColombia</t>
  </si>
  <si>
    <t>CO11408710_102809157_FCVColombia</t>
  </si>
  <si>
    <t>COCC11266801_102809154_FCVColombia</t>
  </si>
  <si>
    <t>CO11408637_102809115_FCVColombia</t>
  </si>
  <si>
    <t>COCC11266802_102809152_FCVColombia</t>
  </si>
  <si>
    <t>CO11408713_102809199_FCVColombia</t>
  </si>
  <si>
    <t>COCC11266808_102809196_FCVColombia</t>
  </si>
  <si>
    <t>CO11408652_102809212_FCVColombia</t>
  </si>
  <si>
    <t>CO11408654_102809211_FCVColombia</t>
  </si>
  <si>
    <t>CO11408649_102809197_FCVColombia</t>
  </si>
  <si>
    <t>CO11408712_102809217_FCVColombia</t>
  </si>
  <si>
    <t>CO11408656_102809230_FCVColombia</t>
  </si>
  <si>
    <t>CO11408717_102809229_FCVColombia</t>
  </si>
  <si>
    <t>COCC11266823_102809235_FCVColombia</t>
  </si>
  <si>
    <t>COCC11266812_102809234_FCVColombia</t>
  </si>
  <si>
    <t>CO11408657_102809247_FCVColombia</t>
  </si>
  <si>
    <t>CO11408716_102809232_FCVColombia</t>
  </si>
  <si>
    <t>COCC11266810_102809227_FCVColombia</t>
  </si>
  <si>
    <t>COCC11266828_102809257_FCVColombia</t>
  </si>
  <si>
    <t>COCC11266816_102809226_FCVColombia</t>
  </si>
  <si>
    <t>CO11408718_102809269_FCVColombia</t>
  </si>
  <si>
    <t>COCC11266817_102809265_FCVColombia</t>
  </si>
  <si>
    <t>CO11408658_102809246_FCVColombia</t>
  </si>
  <si>
    <t>CO11408719_102809268_FCVColombia</t>
  </si>
  <si>
    <t>CO11408659_102809267_FCVColombia</t>
  </si>
  <si>
    <t>COCC11266820_102809233_FCVColombia</t>
  </si>
  <si>
    <t>COCC11266824_102809282_FCVColombia</t>
  </si>
  <si>
    <t>CO11408722_102809284_FCVColombia</t>
  </si>
  <si>
    <t>CO11408660_102809272_FCVColombia</t>
  </si>
  <si>
    <t>CO11408724_102809270_FCVColombia</t>
  </si>
  <si>
    <t>CO11408646_102809184_FCVColombia</t>
  </si>
  <si>
    <t>CO11408655_102809286_FCVColombia</t>
  </si>
  <si>
    <t>CO11408641_102809290_FCVColombia</t>
  </si>
  <si>
    <t>COCC11266836_102809291_FCVColombia</t>
  </si>
  <si>
    <t>CO11408664_102809303_FCVColombia</t>
  </si>
  <si>
    <t>COCC11266799_102809302_FCVColombia</t>
  </si>
  <si>
    <t>CO11408725_102809306_FCVColombia</t>
  </si>
  <si>
    <t>CO11408663_102809304_FCVColombia</t>
  </si>
  <si>
    <t>CO11408662_102809305_FCVColombia</t>
  </si>
  <si>
    <t>COCC11266840_102809320_FCVColombia</t>
  </si>
  <si>
    <t>COCC11266838_102809321_FCVColombia</t>
  </si>
  <si>
    <t>CO11408665_102809329_FCVColombia</t>
  </si>
  <si>
    <t>CO11408731_102809325_FCVColombia</t>
  </si>
  <si>
    <t>CO11408729_102809348_FCVColombia</t>
  </si>
  <si>
    <t>COCC11266841_102809330_FCVColombia</t>
  </si>
  <si>
    <t>CO11408732_102809328_FCVColombia</t>
  </si>
  <si>
    <t>COCC11266843_102809324_FCVColombia</t>
  </si>
  <si>
    <t>CO11408661_102809285_FCVColombia</t>
  </si>
  <si>
    <t>CO11408735_102809349_FCVColombia</t>
  </si>
  <si>
    <t>CO11408734_102809327_FCVColombia</t>
  </si>
  <si>
    <t>CO11408666_102809356_FCVColombia</t>
  </si>
  <si>
    <t>COCC11266850_102809353_FCVColombia</t>
  </si>
  <si>
    <t>COCC11266854_102809381_FCVColombia</t>
  </si>
  <si>
    <t>COCC11266867_102809396_FCVColombia</t>
  </si>
  <si>
    <t>COCC11266857_102809392_FCVColombia</t>
  </si>
  <si>
    <t>COCC11266862_102809399_FCVColombia</t>
  </si>
  <si>
    <t>COCC11266856_102809393_FCVColombia</t>
  </si>
  <si>
    <t>COCC11266860_102809395_FCVColombia</t>
  </si>
  <si>
    <t>COCC11266811_102809408_FCVColombia</t>
  </si>
  <si>
    <t>COCC11266859_102809398_FCVColombia</t>
  </si>
  <si>
    <t>COCC11266874_102809417_FCVColombia</t>
  </si>
  <si>
    <t>CO11408728_102809314_FCVColombia</t>
  </si>
  <si>
    <t>CO11408669_102809403_FCVColombia</t>
  </si>
  <si>
    <t>CO11408738_102809401_FCVColombia</t>
  </si>
  <si>
    <t>COCC11266866_102809382_FCVColombia</t>
  </si>
  <si>
    <t>COCC11266872_102809416_FCVColombia</t>
  </si>
  <si>
    <t>COCC11266873_102809423_FCVColombia</t>
  </si>
  <si>
    <t>COCC11266877_102809424_FCVColombia</t>
  </si>
  <si>
    <t>CO11408737_102809404_FCVColombia</t>
  </si>
  <si>
    <t>CO11408736_102809355_FCVColombia</t>
  </si>
  <si>
    <t>CO11408744_102809447_FCVColombia</t>
  </si>
  <si>
    <t>COCC11266876_102809442_FCVColombia</t>
  </si>
  <si>
    <t>CO11408745_102809448_FCVColombia</t>
  </si>
  <si>
    <t>COCC11266869_102809405_FCVColombia</t>
  </si>
  <si>
    <t>COCC11266878_102809421_FCVColombia</t>
  </si>
  <si>
    <t>CO11408675_102809445_FCVColombia</t>
  </si>
  <si>
    <t>COCC11266858_102809394_FCVColombia</t>
  </si>
  <si>
    <t>COCC11266885_102809444_FCVColombia</t>
  </si>
  <si>
    <t>CO11408673_102809446_FCVColombia</t>
  </si>
  <si>
    <t>COCC11266879_102809440_FCVColombia</t>
  </si>
  <si>
    <t>CO11408671_102809420_FCVColombia</t>
  </si>
  <si>
    <t>CO11408741_102809475_FCVColombia</t>
  </si>
  <si>
    <t>COCC11266884_102809454_FCVColombia</t>
  </si>
  <si>
    <t>CO11408748_102809471_FCVColombia</t>
  </si>
  <si>
    <t>COCC11266891_102809481_FCVColombia</t>
  </si>
  <si>
    <t>CO11408674_102809476_FCVColombia</t>
  </si>
  <si>
    <t>CO11408680_102809468_FCVColombia</t>
  </si>
  <si>
    <t>CO11408739_102809400_FCVColombia</t>
  </si>
  <si>
    <t>CO11408786_102809488_FCVColombia</t>
  </si>
  <si>
    <t>COCC11266887_102809473_FCVColombia</t>
  </si>
  <si>
    <t>CO11408783_102809489_FCVColombia</t>
  </si>
  <si>
    <t>CO11408672_102809450_FCVColombia</t>
  </si>
  <si>
    <t>CO11408678_102809487_FCVColombia</t>
  </si>
  <si>
    <t>COCC11266899_102809512_FCVColombia</t>
  </si>
  <si>
    <t>COCC11266893_102809518_FCVColombia</t>
  </si>
  <si>
    <t>CO11408743_102809451_FCVColombia</t>
  </si>
  <si>
    <t>COCC11266902_102809524_FCVColombia</t>
  </si>
  <si>
    <t>COCC11266886_102809511_FCVColombia</t>
  </si>
  <si>
    <t>COCC11266849_102809415_FCVColombia</t>
  </si>
  <si>
    <t>CO11408755_102809530_FCVColombia</t>
  </si>
  <si>
    <t>CO11408784_102809500_FCVColombia</t>
  </si>
  <si>
    <t>COCC11266901_102809536_FCVColombia</t>
  </si>
  <si>
    <t>CO11408785_102809499_FCVColombia</t>
  </si>
  <si>
    <t>CO11408753_102809550_FCVColombia</t>
  </si>
  <si>
    <t>COCC11266909_102809534_FCVColombia</t>
  </si>
  <si>
    <t>CO11408791_102809549_FCVColombia</t>
  </si>
  <si>
    <t>CO11408752_102809529_FCVColombia</t>
  </si>
  <si>
    <t>COCC11266907_102809525_FCVColombia</t>
  </si>
  <si>
    <t>COCC11266911_102809553_FCVColombia</t>
  </si>
  <si>
    <t>CO11408754_102809531_FCVColombia</t>
  </si>
  <si>
    <t>COCC11266912_102809537_FCVColombia</t>
  </si>
  <si>
    <t>CO11408793_102809564_FCVColombia</t>
  </si>
  <si>
    <t>CO11408794_102809565_FCVColombia</t>
  </si>
  <si>
    <t>CO11408757_102809566_FCVColombia</t>
  </si>
  <si>
    <t>CO11408795_102809572_FCVColombia</t>
  </si>
  <si>
    <t>CO11408790_102809567_FCVColombia</t>
  </si>
  <si>
    <t>COCC11266914_102809562_FCVColombia</t>
  </si>
  <si>
    <t>COCC11266919_102809570_FCVColombia</t>
  </si>
  <si>
    <t>CO11408761_102809571_FCVColombia</t>
  </si>
  <si>
    <t>CO11408751_102809485_FCVColombia</t>
  </si>
  <si>
    <t>COCC11266918_102809569_FCVColombia</t>
  </si>
  <si>
    <t>CO11408801_102809607_FCVColombia</t>
  </si>
  <si>
    <t>CO11408767_102809606_FCVColombia</t>
  </si>
  <si>
    <t>COCC11266943_102809597_FCVColombia</t>
  </si>
  <si>
    <t>COCC11266942_102809598_FCVColombia</t>
  </si>
  <si>
    <t>COCC11266930_102809587_FCVColombia</t>
  </si>
  <si>
    <t>COCC11266941_102809622_FCVColombia</t>
  </si>
  <si>
    <t>CO11408765_102809608_FCVColombia</t>
  </si>
  <si>
    <t>COCC11266831_102809586_FCVColombia</t>
  </si>
  <si>
    <t>COCC11266932_102809583_FCVColombia</t>
  </si>
  <si>
    <t>CO11408762_102809594_FCVColombia</t>
  </si>
  <si>
    <t>CO11408802_102809630_FCVColombia</t>
  </si>
  <si>
    <t>CO11408803_102809629_FCVColombia</t>
  </si>
  <si>
    <t>CO11408768_102809631_FCVColombia</t>
  </si>
  <si>
    <t>COCC11266910_102809595_FCVColombia</t>
  </si>
  <si>
    <t>CO11408769_102809628_FCVColombia</t>
  </si>
  <si>
    <t>COCC11266939_102809590_FCVColombia</t>
  </si>
  <si>
    <t>COCC11266955_102809635_FCVColombia</t>
  </si>
  <si>
    <t>COCC11266908_102809596_FCVColombia</t>
  </si>
  <si>
    <t>COCC11266917_102809600_FCVColombia</t>
  </si>
  <si>
    <t>COCC11266934_102809621_FCVColombia</t>
  </si>
  <si>
    <t>COCC11266938_102809656_FCVColombia</t>
  </si>
  <si>
    <t>COCC11266959_102809661_FCVColombia</t>
  </si>
  <si>
    <t>CO11408806_102809667_FCVColombia</t>
  </si>
  <si>
    <t>COCC11266957_102809662_FCVColombia</t>
  </si>
  <si>
    <t>CO11408804_102809644_FCVColombia</t>
  </si>
  <si>
    <t>CO11408808_102809664_FCVColombia</t>
  </si>
  <si>
    <t>CO11408773_102809689_FCVColombia</t>
  </si>
  <si>
    <t>COCC11266954_102809660_FCVColombia</t>
  </si>
  <si>
    <t>COCC11266960_102809658_FCVColombia</t>
  </si>
  <si>
    <t>CO11408810_102809690_FCVColombia</t>
  </si>
  <si>
    <t>CO11408805_102809668_FCVColombia</t>
  </si>
  <si>
    <t>COCC11266931_102809657_FCVColombia</t>
  </si>
  <si>
    <t>CO11408796_102809573_FCVColombia</t>
  </si>
  <si>
    <t>COCC11266962_102809688_FCVColombia</t>
  </si>
  <si>
    <t>COCC11266929_102809669_FCVColombia</t>
  </si>
  <si>
    <t>COCC11266982_102809715_FCVColombia</t>
  </si>
  <si>
    <t>CO11408776_102809700_FCVColombia</t>
  </si>
  <si>
    <t>CO11408774_102809701_FCVColombia</t>
  </si>
  <si>
    <t>COCC11266977_102809718_FCVColombia</t>
  </si>
  <si>
    <t>COCC11266967_102809733_FCVColombia</t>
  </si>
  <si>
    <t>COCC11266992_102809727_FCVColombia</t>
  </si>
  <si>
    <t>CO11408780_102809728_FCVColombia</t>
  </si>
  <si>
    <t>COCC11266999_102809751_FCVColombia</t>
  </si>
  <si>
    <t>COCC11266998_102809736_FCVColombia</t>
  </si>
  <si>
    <t>COCC11266985_102809735_FCVColombia</t>
  </si>
  <si>
    <t>COCC11267003_102809754_FCVColombia</t>
  </si>
  <si>
    <t>COCC11266993_102809753_FCVColombia</t>
  </si>
  <si>
    <t>CO11408815_102809762_FCVColombia</t>
  </si>
  <si>
    <t>CO11408883_102809765_FCVColombia</t>
  </si>
  <si>
    <t>CO11408820_102809761_FCVColombia</t>
  </si>
  <si>
    <t>CO11408817_102809768_FCVColombia</t>
  </si>
  <si>
    <t>CO11408818_102809764_FCVColombia</t>
  </si>
  <si>
    <t>COCC11266997_102809760_FCVColombia</t>
  </si>
  <si>
    <t>CO11408781_102809767_FCVColombia</t>
  </si>
  <si>
    <t>COCC11266690_102808807_FCVColombia</t>
  </si>
  <si>
    <t>CO11408814_102809729_FCVColombia</t>
  </si>
  <si>
    <t>CO11408821_102809763_FCVColombia</t>
  </si>
  <si>
    <t>CO11408886_102809780_FCVColombia</t>
  </si>
  <si>
    <t>COCC11267009_102809795_FCVColombia</t>
  </si>
  <si>
    <t>COCC11267017_102809785_FCVColombia</t>
  </si>
  <si>
    <t>COCC11267015_102809791_FCVColombia</t>
  </si>
  <si>
    <t>COCC11267011_102809793_FCVColombia</t>
  </si>
  <si>
    <t>COCC11267008_102809792_FCVColombia</t>
  </si>
  <si>
    <t>CO11408819_102809819_FCVColombia</t>
  </si>
  <si>
    <t>CO11408890_102809809_FCVColombia</t>
  </si>
  <si>
    <t>CO11408891_102809807_FCVColombia</t>
  </si>
  <si>
    <t>CO11408826_102809839_FCVColombia</t>
  </si>
  <si>
    <t>COCC11267024_102809832_FCVColombia</t>
  </si>
  <si>
    <t>CO11408778_102809732_FCVColombia</t>
  </si>
  <si>
    <t>COCC11267027_102809836_FCVColombia</t>
  </si>
  <si>
    <t>COCC11266973_102809831_FCVColombia</t>
  </si>
  <si>
    <t>CO11408827_102809840_FCVColombia</t>
  </si>
  <si>
    <t>COCC11266974_102809837_FCVColombia</t>
  </si>
  <si>
    <t>CO11408825_102809854_FCVColombia</t>
  </si>
  <si>
    <t>Y100134185_102809796_FCVColombia</t>
  </si>
  <si>
    <t>COCC11267028_102809842_FCVColombia</t>
  </si>
  <si>
    <t>COCC11267032_102809855_FCVColombia</t>
  </si>
  <si>
    <t>CO11408893_102809805_FCVColombia</t>
  </si>
  <si>
    <t>COCC11267030_102809850_FCVColombia</t>
  </si>
  <si>
    <t>COCC11267016_102809882_FCVColombia</t>
  </si>
  <si>
    <t>COCC11267045_102809880_FCVColombia</t>
  </si>
  <si>
    <t>COCC11267025_102809861_FCVColombia</t>
  </si>
  <si>
    <t>CO11408899_102809875_FCVColombia</t>
  </si>
  <si>
    <t>CO11408828_102809876_FCVColombia</t>
  </si>
  <si>
    <t>CO11408830_102809891_FCVColombia</t>
  </si>
  <si>
    <t>CO11408902_102809890_FCVColombia</t>
  </si>
  <si>
    <t>CO11408909_102809915_FCVColombia</t>
  </si>
  <si>
    <t>CO11408908_102809917_FCVColombia</t>
  </si>
  <si>
    <t>COCC11267055_102809902_FCVColombia</t>
  </si>
  <si>
    <t>CO11408894_102809838_FCVColombia</t>
  </si>
  <si>
    <t>COCC11267065_102809953_FCVColombia</t>
  </si>
  <si>
    <t>CO11408906_102809911_FCVColombia</t>
  </si>
  <si>
    <t>COCC11267063_102809951_FCVColombia</t>
  </si>
  <si>
    <t>CO11408834_102809955_FCVColombia</t>
  </si>
  <si>
    <t>COCC11267071_102809961_FCVColombia</t>
  </si>
  <si>
    <t>COCC11267059_102809958_FCVColombia</t>
  </si>
  <si>
    <t>CO11408897_102809878_FCVColombia</t>
  </si>
  <si>
    <t>CO11408915_102809972_FCVColombia</t>
  </si>
  <si>
    <t>COCC11267066_102809992_FCVColombia</t>
  </si>
  <si>
    <t>COCC11267068_102809957_FCVColombia</t>
  </si>
  <si>
    <t>COCC11267069_102809993_FCVColombia</t>
  </si>
  <si>
    <t>COCC11267035_102809869_FCVColombia</t>
  </si>
  <si>
    <t>CO11408913_102809979_FCVColombia</t>
  </si>
  <si>
    <t>COCC11267022_102809852_FCVColombia</t>
  </si>
  <si>
    <t>CO11408835_102809981_FCVColombia</t>
  </si>
  <si>
    <t>CO11408846_102810009_FCVColombia</t>
  </si>
  <si>
    <t>CO11407970_102809912_FCVColombia</t>
  </si>
  <si>
    <t>CO11408843_102810005_FCVColombia</t>
  </si>
  <si>
    <t>CO11408842_102810011_FCVColombia</t>
  </si>
  <si>
    <t>CO11408838_102809973_FCVColombia</t>
  </si>
  <si>
    <t>CO11408840_102809971_FCVColombia</t>
  </si>
  <si>
    <t>COCC11267077_102809959_FCVColombia</t>
  </si>
  <si>
    <t>COCC11267014_102809990_FCVColombia</t>
  </si>
  <si>
    <t>COCC11267089_102810014_FCVColombia</t>
  </si>
  <si>
    <t>COCC11267088_102810013_FCVColombia</t>
  </si>
  <si>
    <t>COCC11267084_102810027_FCVColombia</t>
  </si>
  <si>
    <t>COCC11267092_102810041_FCVColombia</t>
  </si>
  <si>
    <t>CO11408849_102810043_FCVColombia</t>
  </si>
  <si>
    <t>COCC11267051_102810051_FCVColombia</t>
  </si>
  <si>
    <t>COCC11267087_102810003_FCVColombia</t>
  </si>
  <si>
    <t>COCC11267112_102810048_FCVColombia</t>
  </si>
  <si>
    <t>CO11408850_102810059_FCVColombia</t>
  </si>
  <si>
    <t>COCC11267107_102810074_FCVColombia</t>
  </si>
  <si>
    <t>CO11408855_102810077_FCVColombia</t>
  </si>
  <si>
    <t>COCC11267115_102810070_FCVColombia</t>
  </si>
  <si>
    <t>CO11408919_102810076_FCVColombia</t>
  </si>
  <si>
    <t>CO11408852_102810057_FCVColombia</t>
  </si>
  <si>
    <t>COCC11267127_102810082_FCVColombia</t>
  </si>
  <si>
    <t>CO11408920_102810090_FCVColombia</t>
  </si>
  <si>
    <t>COCC11267101_102810083_FCVColombia</t>
  </si>
  <si>
    <t>COCC11266924_102810069_FCVColombia</t>
  </si>
  <si>
    <t>COCC11267119_102810084_FCVColombia</t>
  </si>
  <si>
    <t>Y100134196_102810112_FCVColombia</t>
  </si>
  <si>
    <t>CO11408921_102810114_FCVColombia</t>
  </si>
  <si>
    <t>COCC11267138_102810115_FCVColombia</t>
  </si>
  <si>
    <t>COCC11267144_102810116_FCVColombia</t>
  </si>
  <si>
    <t>CO11408856_102810130_FCVColombia</t>
  </si>
  <si>
    <t>CO11408924_102810129_FCVColombia</t>
  </si>
  <si>
    <t>CO11408857_102810141_FCVColombia</t>
  </si>
  <si>
    <t>CO11408858_102810140_FCVColombia</t>
  </si>
  <si>
    <t>CO11408925_102810127_FCVColombia</t>
  </si>
  <si>
    <t>COCC11267148_102810153_FCVColombia</t>
  </si>
  <si>
    <t>COCC11267157_102810158_FCVColombia</t>
  </si>
  <si>
    <t>COCC11267141_102810138_FCVColombia</t>
  </si>
  <si>
    <t>COCC11267162_102810169_FCVColombia</t>
  </si>
  <si>
    <t>COCC11267074_102810159_FCVColombia</t>
  </si>
  <si>
    <t>COCC11267131_102810173_FCVColombia</t>
  </si>
  <si>
    <t>COCC11267170_102810174_FCVColombia</t>
  </si>
  <si>
    <t>COCC11267166_102810172_FCVColombia</t>
  </si>
  <si>
    <t>COCC11267117_102810156_FCVColombia</t>
  </si>
  <si>
    <t>COCC11267172_102810205_FCVColombia</t>
  </si>
  <si>
    <t>CO11408930_102810198_FCVColombia</t>
  </si>
  <si>
    <t>CO11408863_102810201_FCVColombia</t>
  </si>
  <si>
    <t>COCC11267165_102810183_FCVColombia</t>
  </si>
  <si>
    <t>CO11408927_102810203_FCVColombia</t>
  </si>
  <si>
    <t>CO11408867_102810208_FCVColombia</t>
  </si>
  <si>
    <t>COCC11267123_102810187_FCVColombia</t>
  </si>
  <si>
    <t>CO11408931_102810213_FCVColombia</t>
  </si>
  <si>
    <t>CO11408868_102810211_FCVColombia</t>
  </si>
  <si>
    <t>COCC11267160_102810185_FCVColombia</t>
  </si>
  <si>
    <t>CO11408933_102810210_FCVColombia</t>
  </si>
  <si>
    <t>CO11408934_102810227_FCVColombia</t>
  </si>
  <si>
    <t>CO11408928_102810202_FCVColombia</t>
  </si>
  <si>
    <t>CO11408864_102810199_FCVColombia</t>
  </si>
  <si>
    <t>COCC11267198_102810236_FCVColombia</t>
  </si>
  <si>
    <t>COCC11267179_102810230_FCVColombia</t>
  </si>
  <si>
    <t>CO11408932_102810212_FCVColombia</t>
  </si>
  <si>
    <t>COCC11267099_102810232_FCVColombia</t>
  </si>
  <si>
    <t>COCC11267043_102810238_FCVColombia</t>
  </si>
  <si>
    <t>CO11408936_102810253_FCVColombia</t>
  </si>
  <si>
    <t>COCC11267167_102810234_FCVColombia</t>
  </si>
  <si>
    <t>COCC11267203_102810268_FCVColombia</t>
  </si>
  <si>
    <t>COCC11267168_102810274_FCVColombia</t>
  </si>
  <si>
    <t>Y100134202_102810267_FCVColombia</t>
  </si>
  <si>
    <t>CO11408872_102810281_FCVColombia</t>
  </si>
  <si>
    <t>CO11408937_102810280_FCVColombia</t>
  </si>
  <si>
    <t>COCC11267192_102810239_FCVColombia</t>
  </si>
  <si>
    <t>CO11408938_102810252_FCVColombia</t>
  </si>
  <si>
    <t>COCC11267218_102810294_FCVColombia</t>
  </si>
  <si>
    <t>COCC11267193_102810241_FCVColombia</t>
  </si>
  <si>
    <t>CO11408941_102810305_FCVColombia</t>
  </si>
  <si>
    <t>CO11408940_102810291_FCVColombia</t>
  </si>
  <si>
    <t>CO11408944_102810317_FCVColombia</t>
  </si>
  <si>
    <t>COCC11267226_102810303_FCVColombia</t>
  </si>
  <si>
    <t>CO11408943_102810319_FCVColombia</t>
  </si>
  <si>
    <t>CO11408874_102810306_FCVColombia</t>
  </si>
  <si>
    <t>CO11408939_102810282_FCVColombia</t>
  </si>
  <si>
    <t>COCC11267231_102810325_FCVColombia</t>
  </si>
  <si>
    <t>COCC11267185_102810339_FCVColombia</t>
  </si>
  <si>
    <t>COCC11267239_102810335_FCVColombia</t>
  </si>
  <si>
    <t>COCC11267230_102810334_FCVColombia</t>
  </si>
  <si>
    <t>CO11408870_102810228_FCVColombia</t>
  </si>
  <si>
    <t>COCC11267238_102810333_FCVColombia</t>
  </si>
  <si>
    <t>COCC11267156_102810336_FCVColombia</t>
  </si>
  <si>
    <t>COCC11267240_102810337_FCVColombia</t>
  </si>
  <si>
    <t>COCC11267173_102810340_FCVColombia</t>
  </si>
  <si>
    <t>COCC11267254_102810364_FCVColombia</t>
  </si>
  <si>
    <t>COCC11267249_102810341_FCVColombia</t>
  </si>
  <si>
    <t>COCC11267180_102810363_FCVColombia</t>
  </si>
  <si>
    <t>COCC11267204_102810361_FCVColombia</t>
  </si>
  <si>
    <t>COCC11267241_102810342_FCVColombia</t>
  </si>
  <si>
    <t>COCC11267191_102810366_FCVColombia</t>
  </si>
  <si>
    <t>COCC11267209_102810362_FCVColombia</t>
  </si>
  <si>
    <t>COCC11267252_102810370_FCVColombia</t>
  </si>
  <si>
    <t>COCC11267222_102810330_FCVColombia</t>
  </si>
  <si>
    <t>COCC11267236_102810371_FCVColombia</t>
  </si>
  <si>
    <t>COCC11267282_102810405_FCVColombia</t>
  </si>
  <si>
    <t>CO11408946_102810369_FCVColombia</t>
  </si>
  <si>
    <t>CO11408877_102810381_FCVColombia</t>
  </si>
  <si>
    <t>COCC11267270_102810388_FCVColombia</t>
  </si>
  <si>
    <t>CO11408878_102810407_FCVColombia</t>
  </si>
  <si>
    <t>COCC11267289_102810410_FCVColombia</t>
  </si>
  <si>
    <t>COCC11267286_102810408_FCVColombia</t>
  </si>
  <si>
    <t>COCC11267264_102810394_FCVColombia</t>
  </si>
  <si>
    <t>COCC11267263_102810372_FCVColombia</t>
  </si>
  <si>
    <t>COCC11267259_102810409_FCVColombia</t>
  </si>
  <si>
    <t>COCC11267271_102810393_FCVColombia</t>
  </si>
  <si>
    <t>CO11408951_102810434_FCVColombia</t>
  </si>
  <si>
    <t>COCC11267267_102810436_FCVColombia</t>
  </si>
  <si>
    <t>CO11408948_102810435_FCVColombia</t>
  </si>
  <si>
    <t>COCC11267285_102810427_FCVColombia</t>
  </si>
  <si>
    <t>COCC11267272_102810439_FCVColombia</t>
  </si>
  <si>
    <t>COCC11267308_102810459_FCVColombia</t>
  </si>
  <si>
    <t>COCC11267317_102810460_FCVColombia</t>
  </si>
  <si>
    <t>COCC11267305_102810458_FCVColombia</t>
  </si>
  <si>
    <t>COCC11267293_102810455_FCVColombia</t>
  </si>
  <si>
    <t>COCC11267311_102810456_FCVColombia</t>
  </si>
  <si>
    <t>CO11408950_102810467_FCVColombia</t>
  </si>
  <si>
    <t>COCC11267320_102810469_FCVColombia</t>
  </si>
  <si>
    <t>CO11408957_102810480_FCVColombia</t>
  </si>
  <si>
    <t>CO11408955_102810482_FCVColombia</t>
  </si>
  <si>
    <t>COCC11267326_102810501_FCVColombia</t>
  </si>
  <si>
    <t>CO11408985_102810502_FCVColombia</t>
  </si>
  <si>
    <t>COCC11267304_102810464_FCVColombia</t>
  </si>
  <si>
    <t>COCC11267322_102810499_FCVColombia</t>
  </si>
  <si>
    <t>CO11408956_102810504_FCVColombia</t>
  </si>
  <si>
    <t>COCC11267310_102810512_FCVColombia</t>
  </si>
  <si>
    <t>CO11408987_102810518_FCVColombia</t>
  </si>
  <si>
    <t>CO11408984_102810519_FCVColombia</t>
  </si>
  <si>
    <t>CO11408961_102810535_FCVColombia</t>
  </si>
  <si>
    <t>CO11408959_102810533_FCVColombia</t>
  </si>
  <si>
    <t>COCC11267336_102810531_FCVColombia</t>
  </si>
  <si>
    <t>COCC11267315_102810468_FCVColombia</t>
  </si>
  <si>
    <t>CO11408988_102810546_FCVColombia</t>
  </si>
  <si>
    <t>COCC11267297_102810438_FCVColombia</t>
  </si>
  <si>
    <t>COCC11267341_102810540_FCVColombia</t>
  </si>
  <si>
    <t>CO11408962_102810547_FCVColombia</t>
  </si>
  <si>
    <t>COCC11267347_102810556_FCVColombia</t>
  </si>
  <si>
    <t>CO11408990_102810557_FCVColombia</t>
  </si>
  <si>
    <t>COCC11267349_102810555_FCVColombia</t>
  </si>
  <si>
    <t>COCC11267334_102810558_FCVColombia</t>
  </si>
  <si>
    <t>CO11408989_102810560_FCVColombia</t>
  </si>
  <si>
    <t>COCC11267332_102810564_FCVColombia</t>
  </si>
  <si>
    <t>COCC11267338_102810532_FCVColombia</t>
  </si>
  <si>
    <t>CO11408992_102810574_FCVColombia</t>
  </si>
  <si>
    <t>CO11408991_102810575_FCVColombia</t>
  </si>
  <si>
    <t>CO11408965_102810576_FCVColombia</t>
  </si>
  <si>
    <t>CO11408963_102810559_FCVColombia</t>
  </si>
  <si>
    <t>COCC11267374_102810593_FCVColombia</t>
  </si>
  <si>
    <t>COCC11267340_102810573_FCVColombia</t>
  </si>
  <si>
    <t>COCC11267368_102810594_FCVColombia</t>
  </si>
  <si>
    <t>CO11408966_102810589_FCVColombia</t>
  </si>
  <si>
    <t>COCC11267362_102810599_FCVColombia</t>
  </si>
  <si>
    <t>COCC11267365_102810598_FCVColombia</t>
  </si>
  <si>
    <t>COCC11267206_102810609_FCVColombia</t>
  </si>
  <si>
    <t>CO11408967_102810588_FCVColombia</t>
  </si>
  <si>
    <t>COCC11267361_102810591_FCVColombia</t>
  </si>
  <si>
    <t>CO11408968_102810587_FCVColombia</t>
  </si>
  <si>
    <t>CO11408994_102810613_FCVColombia</t>
  </si>
  <si>
    <t>CO11408993_102810597_FCVColombia</t>
  </si>
  <si>
    <t>COCC11267378_102810606_FCVColombia</t>
  </si>
  <si>
    <t>COCC11267229_102810614_FCVColombia</t>
  </si>
  <si>
    <t>CO11408970_102810596_FCVColombia</t>
  </si>
  <si>
    <t>CO11408972_102810631_FCVColombia</t>
  </si>
  <si>
    <t>CO11408975_102810651_FCVColombia</t>
  </si>
  <si>
    <t>CO11408995_102810654_FCVColombia</t>
  </si>
  <si>
    <t>COCC11267399_102810649_FCVColombia</t>
  </si>
  <si>
    <t>COCC11267219_102810283_FCVColombia</t>
  </si>
  <si>
    <t>COCC11267397_102810647_FCVColombia</t>
  </si>
  <si>
    <t>Y100134222_102810670_FCVColombia</t>
  </si>
  <si>
    <t>CO11408998_102810668_FCVColombia</t>
  </si>
  <si>
    <t>COCC11267407_102810666_FCVColombia</t>
  </si>
  <si>
    <t>CO11409000_102810681_FCVColombia</t>
  </si>
  <si>
    <t>COCC11267416_102810683_FCVColombia</t>
  </si>
  <si>
    <t>CO11408979_102810682_FCVColombia</t>
  </si>
  <si>
    <t>COCC11267415_102810684_FCVColombia</t>
  </si>
  <si>
    <t>COCC11267370_102810685_FCVColombia</t>
  </si>
  <si>
    <t>COCC11267420_102810699_FCVColombia</t>
  </si>
  <si>
    <t>COCC11267432_102810704_FCVColombia</t>
  </si>
  <si>
    <t>COCC11267414_102810711_FCVColombia</t>
  </si>
  <si>
    <t>CO11409084_102810720_FCVColombia</t>
  </si>
  <si>
    <t>COCC11267426_102810727_FCVColombia</t>
  </si>
  <si>
    <t>CO11408981_102810706_FCVColombia</t>
  </si>
  <si>
    <t>CO11408980_102810708_FCVColombia</t>
  </si>
  <si>
    <t>COCC11267442_102810743_FCVColombia</t>
  </si>
  <si>
    <t>COCC11267429_102810705_FCVColombia</t>
  </si>
  <si>
    <t>COCC11267427_102810744_FCVColombia</t>
  </si>
  <si>
    <t>CO11409002_102810756_FCVColombia</t>
  </si>
  <si>
    <t>CO11409085_102810742_FCVColombia</t>
  </si>
  <si>
    <t>COCC11267413_102810751_FCVColombia</t>
  </si>
  <si>
    <t>COCC11267395_102810776_FCVColombia</t>
  </si>
  <si>
    <t>CO11409003_102810778_FCVColombia</t>
  </si>
  <si>
    <t>COCC11267452_102810779_FCVColombia</t>
  </si>
  <si>
    <t>COCC11267459_102810784_FCVColombia</t>
  </si>
  <si>
    <t>COCC11267455_102810782_FCVColombia</t>
  </si>
  <si>
    <t>COCC11267439_102810783_FCVColombia</t>
  </si>
  <si>
    <t>COCC11267466_102810807_FCVColombia</t>
  </si>
  <si>
    <t>COCC11267463_102810787_FCVColombia</t>
  </si>
  <si>
    <t>COCC11267457_102810812_FCVColombia</t>
  </si>
  <si>
    <t>CO11409005_102810810_FCVColombia</t>
  </si>
  <si>
    <t>CO11409087_102810832_FCVColombia</t>
  </si>
  <si>
    <t>COCC11267364_102810837_FCVColombia</t>
  </si>
  <si>
    <t>CO11409008_102810824_FCVColombia</t>
  </si>
  <si>
    <t>COCC11267476_102810827_FCVColombia</t>
  </si>
  <si>
    <t>CO11409011_102810831_FCVColombia</t>
  </si>
  <si>
    <t>CO11409089_102810848_FCVColombia</t>
  </si>
  <si>
    <t>CO11409013_102810836_FCVColombia</t>
  </si>
  <si>
    <t>COCC11267481_102810859_FCVColombia</t>
  </si>
  <si>
    <t>CO11409007_102810825_FCVColombia</t>
  </si>
  <si>
    <t>CO11409083_102810707_FCVColombia</t>
  </si>
  <si>
    <t>CO11409020_102810868_FCVColombia</t>
  </si>
  <si>
    <t>CO11409006_102810809_FCVColombia</t>
  </si>
  <si>
    <t>COCC11267465_102810826_FCVColombia</t>
  </si>
  <si>
    <t>COCC11267464_102810861_FCVColombia</t>
  </si>
  <si>
    <t>CO11409090_102810866_FCVColombia</t>
  </si>
  <si>
    <t>CO11409091_102810881_FCVColombia</t>
  </si>
  <si>
    <t>COCC11267479_102810871_FCVColombia</t>
  </si>
  <si>
    <t>CO11409022_102810880_FCVColombia</t>
  </si>
  <si>
    <t>CO11409019_102810867_FCVColombia</t>
  </si>
  <si>
    <t>CO11409018_102810869_FCVColombia</t>
  </si>
  <si>
    <t>CO11409092_102810865_FCVColombia</t>
  </si>
  <si>
    <t>COCC11267502_102810887_FCVColombia</t>
  </si>
  <si>
    <t>CO11409095_102810900_FCVColombia</t>
  </si>
  <si>
    <t>COCC11267492_102810893_FCVColombia</t>
  </si>
  <si>
    <t>CO11409025_102810899_FCVColombia</t>
  </si>
  <si>
    <t>CO11409024_102810898_FCVColombia</t>
  </si>
  <si>
    <t>CO11409023_102810901_FCVColombia</t>
  </si>
  <si>
    <t>CO11409096_102810920_FCVColombia</t>
  </si>
  <si>
    <t>COCC11267514_102810933_FCVColombia</t>
  </si>
  <si>
    <t>CO11409028_102810950_FCVColombia</t>
  </si>
  <si>
    <t>COCC11267500_102810896_FCVColombia</t>
  </si>
  <si>
    <t>CO11409031_102810955_FCVColombia</t>
  </si>
  <si>
    <t>COCC11267517_102810959_FCVColombia</t>
  </si>
  <si>
    <t>CO11409030_102810956_FCVColombia</t>
  </si>
  <si>
    <t>COCC11267523_102810960_FCVColombia</t>
  </si>
  <si>
    <t>CO11409100_102810981_FCVColombia</t>
  </si>
  <si>
    <t>CO11409102_102810979_FCVColombia</t>
  </si>
  <si>
    <t>CO11409034_102810983_FCVColombia</t>
  </si>
  <si>
    <t>CO11409094_102810952_FCVColombia</t>
  </si>
  <si>
    <t>COCC11267506_102810897_FCVColombia</t>
  </si>
  <si>
    <t>COCC11267522_102810984_FCVColombia</t>
  </si>
  <si>
    <t>CO11409033_102810958_FCVColombia</t>
  </si>
  <si>
    <t>COCC11267518_102810961_FCVColombia</t>
  </si>
  <si>
    <t>CO11409035_102810988_FCVColombia</t>
  </si>
  <si>
    <t>CO11409029_102810938_FCVColombia</t>
  </si>
  <si>
    <t>CO11409099_102810982_FCVColombia</t>
  </si>
  <si>
    <t>COCC11267530_102811014_FCVColombia</t>
  </si>
  <si>
    <t>COCC11267504_102810916_FCVColombia</t>
  </si>
  <si>
    <t>CO11409039_102811030_FCVColombia</t>
  </si>
  <si>
    <t>COCC11267478_102810989_FCVColombia</t>
  </si>
  <si>
    <t>COCC11267537_102811032_FCVColombia</t>
  </si>
  <si>
    <t>CO11409105_102811028_FCVColombia</t>
  </si>
  <si>
    <t>CO11409037_102811031_FCVColombia</t>
  </si>
  <si>
    <t>CO11409038_102811029_FCVColombia</t>
  </si>
  <si>
    <t>CO11409041_102811055_FCVColombia</t>
  </si>
  <si>
    <t>COCC11267544_102811042_FCVColombia</t>
  </si>
  <si>
    <t>COCC11267542_102811051_FCVColombia</t>
  </si>
  <si>
    <t>CO11409026_102811052_FCVColombia</t>
  </si>
  <si>
    <t>CO11409098_102810951_FCVColombia</t>
  </si>
  <si>
    <t>CO11409106_102811053_FCVColombia</t>
  </si>
  <si>
    <t>COCC11267558_102811074_FCVColombia</t>
  </si>
  <si>
    <t>COCC11267552_102811072_FCVColombia</t>
  </si>
  <si>
    <t>COCC11267557_102811073_FCVColombia</t>
  </si>
  <si>
    <t>CO11409043_102811077_FCVColombia</t>
  </si>
  <si>
    <t>COCC11267562_102811082_FCVColombia</t>
  </si>
  <si>
    <t>CO11409109_102811080_FCVColombia</t>
  </si>
  <si>
    <t>COCC11267560_102811081_FCVColombia</t>
  </si>
  <si>
    <t>CO11409044_102811092_FCVColombia</t>
  </si>
  <si>
    <t>CO11409047_102811117_FCVColombia</t>
  </si>
  <si>
    <t>CO11409046_102811105_FCVColombia</t>
  </si>
  <si>
    <t>COCC11267570_102811129_FCVColombia</t>
  </si>
  <si>
    <t>CO11409048_102811125_FCVColombia</t>
  </si>
  <si>
    <t>CO11409114_102811127_FCVColombia</t>
  </si>
  <si>
    <t>COCC11267577_102811131_FCVColombia</t>
  </si>
  <si>
    <t>CO11409115_102811128_FCVColombia</t>
  </si>
  <si>
    <t>CO11409113_102811126_FCVColombia</t>
  </si>
  <si>
    <t>COCC11266383_102811141_FCVColombia</t>
  </si>
  <si>
    <t>COCC11267571_102811145_FCVColombia</t>
  </si>
  <si>
    <t>COCC11267590_102811148_FCVColombia</t>
  </si>
  <si>
    <t>COCC11267585_102811147_FCVColombia</t>
  </si>
  <si>
    <t>COCC11267598_102811169_FCVColombia</t>
  </si>
  <si>
    <t>COCC11267589_102811172_FCVColombia</t>
  </si>
  <si>
    <t>COCC11267582_102811164_FCVColombia</t>
  </si>
  <si>
    <t>COCC11267607_102811191_FCVColombia</t>
  </si>
  <si>
    <t>COCC11267602_102811190_FCVColombia</t>
  </si>
  <si>
    <t>CO11409117_102811173_FCVColombia</t>
  </si>
  <si>
    <t>COCC11267609_102811188_FCVColombia</t>
  </si>
  <si>
    <t>COCC11267593_102811187_FCVColombia</t>
  </si>
  <si>
    <t>CO11409111_102811199_FCVColombia</t>
  </si>
  <si>
    <t>COCC11267614_102811195_FCVColombia</t>
  </si>
  <si>
    <t>COCC11267587_102811194_FCVColombia</t>
  </si>
  <si>
    <t>COCC11267629_102811228_FCVColombia</t>
  </si>
  <si>
    <t>COCC11267608_102811246_FCVColombia</t>
  </si>
  <si>
    <t>COCC11267625_102811242_FCVColombia</t>
  </si>
  <si>
    <t>COCC11267634_102811255_FCVColombia</t>
  </si>
  <si>
    <t>CO11409124_102811248_FCVColombia</t>
  </si>
  <si>
    <t>CO11409126_102811249_FCVColombia</t>
  </si>
  <si>
    <t>CO11409125_102811253_FCVColombia</t>
  </si>
  <si>
    <t>COCC11267628_102811254_FCVColombia</t>
  </si>
  <si>
    <t>COCC11267623_102811263_FCVColombia</t>
  </si>
  <si>
    <t>COCC11267630_102811247_FCVColombia</t>
  </si>
  <si>
    <t>COCC11267618_102811224_FCVColombia</t>
  </si>
  <si>
    <t>CO11409119_102811274_FCVColombia</t>
  </si>
  <si>
    <t>CO11409058_102811265_FCVColombia</t>
  </si>
  <si>
    <t>COCC11267641_102811292_FCVColombia</t>
  </si>
  <si>
    <t>COCC11267392_102810656_FCVColombia</t>
  </si>
  <si>
    <t>CO11409132_102811298_FCVColombia</t>
  </si>
  <si>
    <t>COCC11266789_102810745_FCVColombia</t>
  </si>
  <si>
    <t>COCC11267631_102811268_FCVColombia</t>
  </si>
  <si>
    <t>CO11409065_102811329_FCVColombia</t>
  </si>
  <si>
    <t>CO11409063_102811331_FCVColombia</t>
  </si>
  <si>
    <t>COCC11267621_102811322_FCVColombia</t>
  </si>
  <si>
    <t>CO11409067_102811344_FCVColombia</t>
  </si>
  <si>
    <t>CO11409133_102811324_FCVColombia</t>
  </si>
  <si>
    <t>COCC11267633_102811293_FCVColombia</t>
  </si>
  <si>
    <t>COCC11267643_102811295_FCVColombia</t>
  </si>
  <si>
    <t>CO11409123_102811250_FCVColombia</t>
  </si>
  <si>
    <t>COCC11267659_102811353_FCVColombia</t>
  </si>
  <si>
    <t>CO11409069_102811343_FCVColombia</t>
  </si>
  <si>
    <t>CO11409071_102811358_FCVColombia</t>
  </si>
  <si>
    <t>COCC11267656_102811332_FCVColombia</t>
  </si>
  <si>
    <t>COCC11267640_102811326_FCVColombia</t>
  </si>
  <si>
    <t>CO11409130_102811299_FCVColombia</t>
  </si>
  <si>
    <t>COCC11267638_102811301_FCVColombia</t>
  </si>
  <si>
    <t>COCC11267617_102811354_FCVColombia</t>
  </si>
  <si>
    <t>CO11409138_102811370_FCVColombia</t>
  </si>
  <si>
    <t>CO11409074_102811380_FCVColombia</t>
  </si>
  <si>
    <t>CO11409136_102811372_FCVColombia</t>
  </si>
  <si>
    <t>COCC11267627_102811356_FCVColombia</t>
  </si>
  <si>
    <t>COCC11267675_102811386_FCVColombia</t>
  </si>
  <si>
    <t>COCC11267673_102811396_FCVColombia</t>
  </si>
  <si>
    <t>COCC11267681_102811397_FCVColombia</t>
  </si>
  <si>
    <t>COCC11267622_102811379_FCVColombia</t>
  </si>
  <si>
    <t>CO11409075_102811395_FCVColombia</t>
  </si>
  <si>
    <t>CO11409137_102811371_FCVColombia</t>
  </si>
  <si>
    <t>COCC11267668_102811382_FCVColombia</t>
  </si>
  <si>
    <t>COCC11267667_102811378_FCVColombia</t>
  </si>
  <si>
    <t>CO11409140_102811394_FCVColombia</t>
  </si>
  <si>
    <t>COCC11267685_102811410_FCVColombia</t>
  </si>
  <si>
    <t>CO11409143_102811411_FCVColombia</t>
  </si>
  <si>
    <t>COCC11267663_102811383_FCVColombia</t>
  </si>
  <si>
    <t>COCC11267682_102811408_FCVColombia</t>
  </si>
  <si>
    <t>COCC11267660_102811368_FCVColombia</t>
  </si>
  <si>
    <t>CO11409144_102811412_FCVColombia</t>
  </si>
  <si>
    <t>COCC11267705_102811458_FCVColombia</t>
  </si>
  <si>
    <t>CO11409145_102811427_FCVColombia</t>
  </si>
  <si>
    <t>COCC11267690_102811426_FCVColombia</t>
  </si>
  <si>
    <t>CO11409149_102811452_FCVColombia</t>
  </si>
  <si>
    <t>COCC11267698_102811447_FCVColombia</t>
  </si>
  <si>
    <t>CO11409080_102811474_FCVColombia</t>
  </si>
  <si>
    <t>CO11409150_102811472_FCVColombia</t>
  </si>
  <si>
    <t>COCC11267717_102811495_FCVColombia</t>
  </si>
  <si>
    <t>COCC11267700_102811448_FCVColombia</t>
  </si>
  <si>
    <t>CO11409148_102811453_FCVColombia</t>
  </si>
  <si>
    <t>CO11409078_102811413_FCVColombia</t>
  </si>
  <si>
    <t>COCC11267712_102811483_FCVColombia</t>
  </si>
  <si>
    <t>COCC11267686_102811481_FCVColombia</t>
  </si>
  <si>
    <t>COCC11267720_102811499_FCVColombia</t>
  </si>
  <si>
    <t>CO11409070_102811490_FCVColombia</t>
  </si>
  <si>
    <t>CO11409183_102811494_FCVColombia</t>
  </si>
  <si>
    <t>COCC11267724_102811500_FCVColombia</t>
  </si>
  <si>
    <t>COCC11267718_102811501_FCVColombia</t>
  </si>
  <si>
    <t>CO11409185_102811502_FCVColombia</t>
  </si>
  <si>
    <t>CO11409187_102811515_FCVColombia</t>
  </si>
  <si>
    <t>CO11409139_102811514_FCVColombia</t>
  </si>
  <si>
    <t>CO11409190_102811526_FCVColombia</t>
  </si>
  <si>
    <t>CO11409153_102811527_FCVColombia</t>
  </si>
  <si>
    <t>COCC11267696_102811529_FCVColombia</t>
  </si>
  <si>
    <t>COCC11267741_102811535_FCVColombia</t>
  </si>
  <si>
    <t>CO11409195_102811546_FCVColombia</t>
  </si>
  <si>
    <t>COCC11267736_102811537_FCVColombia</t>
  </si>
  <si>
    <t>CO11409155_102811551_FCVColombia</t>
  </si>
  <si>
    <t>CO11409157_102811531_FCVColombia</t>
  </si>
  <si>
    <t>COCC11267727_102811534_FCVColombia</t>
  </si>
  <si>
    <t>CO11409194_102811549_FCVColombia</t>
  </si>
  <si>
    <t>COCC11267744_102811556_FCVColombia</t>
  </si>
  <si>
    <t>CO11409161_102811557_FCVColombia</t>
  </si>
  <si>
    <t>CO11409191_102811555_FCVColombia</t>
  </si>
  <si>
    <t>CO11409160_102811558_FCVColombia</t>
  </si>
  <si>
    <t>CO11409196_102811559_FCVColombia</t>
  </si>
  <si>
    <t>COCC11267746_102811561_FCVColombia</t>
  </si>
  <si>
    <t>CO11409158_102811547_FCVColombia</t>
  </si>
  <si>
    <t>COCC11267751_102811574_FCVColombia</t>
  </si>
  <si>
    <t>COCC11267752_102811578_FCVColombia</t>
  </si>
  <si>
    <t>CO11409162_102811569_FCVColombia</t>
  </si>
  <si>
    <t>COCC11267728_102811552_FCVColombia</t>
  </si>
  <si>
    <t>CO11409165_102811596_FCVColombia</t>
  </si>
  <si>
    <t>CO11409164_102811594_FCVColombia</t>
  </si>
  <si>
    <t>COCC11267703_102811564_FCVColombia</t>
  </si>
  <si>
    <t>CO11409081_102811600_FCVColombia</t>
  </si>
  <si>
    <t>COCC11267707_102811576_FCVColombia</t>
  </si>
  <si>
    <t>CO11409197_102811604_FCVColombia</t>
  </si>
  <si>
    <t>COCC11267762_102811612_FCVColombia</t>
  </si>
  <si>
    <t>CO11409168_102811605_FCVColombia</t>
  </si>
  <si>
    <t>CO11409200_102811615_FCVColombia</t>
  </si>
  <si>
    <t>COCC11267299_102811619_FCVColombia</t>
  </si>
  <si>
    <t>COCC11267770_102811620_FCVColombia</t>
  </si>
  <si>
    <t>CO11409166_102811597_FCVColombia</t>
  </si>
  <si>
    <t>CO11409198_102811617_FCVColombia</t>
  </si>
  <si>
    <t>CO11409199_102811625_FCVColombia</t>
  </si>
  <si>
    <t>COCC11267766_102811618_FCVColombia</t>
  </si>
  <si>
    <t>CO11409159_102811560_FCVColombia</t>
  </si>
  <si>
    <t>COCC11267771_102811626_FCVColombia</t>
  </si>
  <si>
    <t>CO11409174_102811636_FCVColombia</t>
  </si>
  <si>
    <t>COCC11267773_102811628_FCVColombia</t>
  </si>
  <si>
    <t>CO11409167_102811606_FCVColombia</t>
  </si>
  <si>
    <t>COCC11267779_102811646_FCVColombia</t>
  </si>
  <si>
    <t>CO11409175_102811658_FCVColombia</t>
  </si>
  <si>
    <t>CO11409172_102811633_FCVColombia</t>
  </si>
  <si>
    <t>CO11409203_102811637_FCVColombia</t>
  </si>
  <si>
    <t>COCC11267802_102811662_FCVColombia</t>
  </si>
  <si>
    <t>COCC11267794_102811663_FCVColombia</t>
  </si>
  <si>
    <t>CO11409171_102811624_FCVColombia</t>
  </si>
  <si>
    <t>COCC11267775_102811655_FCVColombia</t>
  </si>
  <si>
    <t>COCC11267792_102811659_FCVColombia</t>
  </si>
  <si>
    <t>COCC11267804_102811666_FCVColombia</t>
  </si>
  <si>
    <t>COCC11267805_102811669_FCVColombia</t>
  </si>
  <si>
    <t>COCC11267791_102811661_FCVColombia</t>
  </si>
  <si>
    <t>COCC11267785_102811667_FCVColombia</t>
  </si>
  <si>
    <t>COCC11267795_102811670_FCVColombia</t>
  </si>
  <si>
    <t>COCC11267788_102811668_FCVColombia</t>
  </si>
  <si>
    <t>CO11409176_102811682_FCVColombia</t>
  </si>
  <si>
    <t>COCC11267796_102811691_FCVColombia</t>
  </si>
  <si>
    <t>COCC11267813_102811699_FCVColombia</t>
  </si>
  <si>
    <t>CO11409208_102811684_FCVColombia</t>
  </si>
  <si>
    <t>COCC11267797_102811701_FCVColombia</t>
  </si>
  <si>
    <t>COCC11267793_102811709_FCVColombia</t>
  </si>
  <si>
    <t>CO11409210_102811704_FCVColombia</t>
  </si>
  <si>
    <t>COCC11267787_102811714_FCVColombia</t>
  </si>
  <si>
    <t>COCC11267816_102811707_FCVColombia</t>
  </si>
  <si>
    <t>CO11409209_102811703_FCVColombia</t>
  </si>
  <si>
    <t>CO11409207_102811683_FCVColombia</t>
  </si>
  <si>
    <t>CO11409179_102811715_FCVColombia</t>
  </si>
  <si>
    <t>COCC11267778_102811685_FCVColombia</t>
  </si>
  <si>
    <t>COCC11267828_102811718_FCVColombia</t>
  </si>
  <si>
    <t>COCC11267823_102811716_FCVColombia</t>
  </si>
  <si>
    <t>CO11409282_102811726_FCVColombia</t>
  </si>
  <si>
    <t>CO11409180_102811727_FCVColombia</t>
  </si>
  <si>
    <t>COCC11267830_102811730_FCVColombia</t>
  </si>
  <si>
    <t>CO11409283_102811744_FCVColombia</t>
  </si>
  <si>
    <t>COCC11267824_102811723_FCVColombia</t>
  </si>
  <si>
    <t>CO11409212_102811745_FCVColombia</t>
  </si>
  <si>
    <t>CO11409213_102811741_FCVColombia</t>
  </si>
  <si>
    <t>COCC11267826_102811724_FCVColombia</t>
  </si>
  <si>
    <t>CO11409284_102811743_FCVColombia</t>
  </si>
  <si>
    <t>COCC11267849_102811747_FCVColombia</t>
  </si>
  <si>
    <t>CO11409216_102811755_FCVColombia</t>
  </si>
  <si>
    <t>CO11409286_102811758_FCVColombia</t>
  </si>
  <si>
    <t>COCC11267831_102811732_FCVColombia</t>
  </si>
  <si>
    <t>COCC11267818_102811729_FCVColombia</t>
  </si>
  <si>
    <t>COCC11267832_102811754_FCVColombia</t>
  </si>
  <si>
    <t>COCC11267837_102811749_FCVColombia</t>
  </si>
  <si>
    <t>COCC11267861_102811777_FCVColombia</t>
  </si>
  <si>
    <t>CO11409220_102811782_FCVColombia</t>
  </si>
  <si>
    <t>COCC11267825_102811766_FCVColombia</t>
  </si>
  <si>
    <t>CO11409214_102811756_FCVColombia</t>
  </si>
  <si>
    <t>COCC11267856_102811780_FCVColombia</t>
  </si>
  <si>
    <t>CO11409217_102811772_FCVColombia</t>
  </si>
  <si>
    <t>COCC11267859_102811803_FCVColombia</t>
  </si>
  <si>
    <t>CO11409223_102811804_FCVColombia</t>
  </si>
  <si>
    <t>COCC11267875_102811827_FCVColombia</t>
  </si>
  <si>
    <t>COCC11267864_102811818_FCVColombia</t>
  </si>
  <si>
    <t>COCC11267850_102811786_FCVColombia</t>
  </si>
  <si>
    <t>CO11409228_102811833_FCVColombia</t>
  </si>
  <si>
    <t>CO11409227_102811831_FCVColombia</t>
  </si>
  <si>
    <t>CO11409224_102811823_FCVColombia</t>
  </si>
  <si>
    <t>CO11409230_102811832_FCVColombia</t>
  </si>
  <si>
    <t>CO11409226_102811822_FCVColombia</t>
  </si>
  <si>
    <t>CO11409288_102811821_FCVColombia</t>
  </si>
  <si>
    <t>COCC11267865_102811828_FCVColombia</t>
  </si>
  <si>
    <t>COCC11267877_102811824_FCVColombia</t>
  </si>
  <si>
    <t>COCC11267881_102811834_FCVColombia</t>
  </si>
  <si>
    <t>CO11409231_102811849_FCVColombia</t>
  </si>
  <si>
    <t>CO11409289_102811820_FCVColombia</t>
  </si>
  <si>
    <t>COCC11267895_102811848_FCVColombia</t>
  </si>
  <si>
    <t>COCC11267887_102811843_FCVColombia</t>
  </si>
  <si>
    <t>CO11409233_102811865_FCVColombia</t>
  </si>
  <si>
    <t>CO11409292_102811863_FCVColombia</t>
  </si>
  <si>
    <t>COCC11267893_102811855_FCVColombia</t>
  </si>
  <si>
    <t>COCC11267903_102811875_FCVColombia</t>
  </si>
  <si>
    <t>COCC11267907_102811874_FCVColombia</t>
  </si>
  <si>
    <t>CO11409235_102811876_FCVColombia</t>
  </si>
  <si>
    <t>CO11409294_102811877_FCVColombia</t>
  </si>
  <si>
    <t>COCC11267894_102811850_FCVColombia</t>
  </si>
  <si>
    <t>CO11409293_102811879_FCVColombia</t>
  </si>
  <si>
    <t>COCC11267884_102811873_FCVColombia</t>
  </si>
  <si>
    <t>COCC11267918_102811894_FCVColombia</t>
  </si>
  <si>
    <t>COCC11267905_102811895_FCVColombia</t>
  </si>
  <si>
    <t>COCC11267885_102811871_FCVColombia</t>
  </si>
  <si>
    <t>COCC11267914_102811898_FCVColombia</t>
  </si>
  <si>
    <t>COCC11267919_102811899_FCVColombia</t>
  </si>
  <si>
    <t>COCC11267923_102811904_FCVColombia</t>
  </si>
  <si>
    <t>COCC11267892_102811900_FCVColombia</t>
  </si>
  <si>
    <t>CO11409240_102811914_FCVColombia</t>
  </si>
  <si>
    <t>CO11409295_102811902_FCVColombia</t>
  </si>
  <si>
    <t>COCC11267935_102811915_FCVColombia</t>
  </si>
  <si>
    <t>COCC11267942_102811917_FCVColombia</t>
  </si>
  <si>
    <t>COCC11267924_102811919_FCVColombia</t>
  </si>
  <si>
    <t>COCC11267904_102811918_FCVColombia</t>
  </si>
  <si>
    <t>COCC11267843_102811903_FCVColombia</t>
  </si>
  <si>
    <t>CO11409301_102811929_FCVColombia</t>
  </si>
  <si>
    <t>CO11409298_102811926_FCVColombia</t>
  </si>
  <si>
    <t>COCC11267939_102811921_FCVColombia</t>
  </si>
  <si>
    <t>COCC11267938_102811924_FCVColombia</t>
  </si>
  <si>
    <t>CO11409300_102811930_FCVColombia</t>
  </si>
  <si>
    <t>CO11409243_102811928_FCVColombia</t>
  </si>
  <si>
    <t>COCC11267943_102811954_FCVColombia</t>
  </si>
  <si>
    <t>CO11409302_102811944_FCVColombia</t>
  </si>
  <si>
    <t>COCC11267954_102811950_FCVColombia</t>
  </si>
  <si>
    <t>COCC11267929_102811939_FCVColombia</t>
  </si>
  <si>
    <t>CO11409246_102811957_FCVColombia</t>
  </si>
  <si>
    <t>COCC11267956_102811956_FCVColombia</t>
  </si>
  <si>
    <t>COCC11267966_102811959_FCVColombia</t>
  </si>
  <si>
    <t>COCC11267975_102811987_FCVColombia</t>
  </si>
  <si>
    <t>COCC11267910_102811972_FCVColombia</t>
  </si>
  <si>
    <t>CO11409248_102811985_FCVColombia</t>
  </si>
  <si>
    <t>CO11409306_102811980_FCVColombia</t>
  </si>
  <si>
    <t>CO11409247_102811968_FCVColombia</t>
  </si>
  <si>
    <t>COCC11267968_102811989_FCVColombia</t>
  </si>
  <si>
    <t>CO11409249_102811977_FCVColombia</t>
  </si>
  <si>
    <t>COCC11267972_102812004_FCVColombia</t>
  </si>
  <si>
    <t>CO11409252_102811983_FCVColombia</t>
  </si>
  <si>
    <t>COCC11267970_102811996_FCVColombia</t>
  </si>
  <si>
    <t>COCC11267978_102812003_FCVColombia</t>
  </si>
  <si>
    <t>CO11409307_102811979_FCVColombia</t>
  </si>
  <si>
    <t>CO11409313_102811999_FCVColombia</t>
  </si>
  <si>
    <t>CO11409255_102812010_FCVColombia</t>
  </si>
  <si>
    <t>CO11409310_102812002_FCVColombia</t>
  </si>
  <si>
    <t>COCC11267967_102811973_FCVColombia</t>
  </si>
  <si>
    <t>CO11409314_102811998_FCVColombia</t>
  </si>
  <si>
    <t>COCC11267950_102812006_FCVColombia</t>
  </si>
  <si>
    <t>CO11409254_102812011_FCVColombia</t>
  </si>
  <si>
    <t>COCC11267971_102812016_FCVColombia</t>
  </si>
  <si>
    <t>COCC11267969_102812015_FCVColombia</t>
  </si>
  <si>
    <t>COCC11267858_102811975_FCVColombia</t>
  </si>
  <si>
    <t>CO11409251_102811984_FCVColombia</t>
  </si>
  <si>
    <t>COCC11267952_102812014_FCVColombia</t>
  </si>
  <si>
    <t>COCC11267896_102812043_FCVColombia</t>
  </si>
  <si>
    <t>COCC11267982_102812005_FCVColombia</t>
  </si>
  <si>
    <t>COCC11267989_102812017_FCVColombia</t>
  </si>
  <si>
    <t>COCC11267985_102812007_FCVColombia</t>
  </si>
  <si>
    <t>COCC11267999_102812054_FCVColombia</t>
  </si>
  <si>
    <t>COCC11268000_102812055_FCVColombia</t>
  </si>
  <si>
    <t>CO11409323_102812050_FCVColombia</t>
  </si>
  <si>
    <t>COCC11268001_102812062_FCVColombia</t>
  </si>
  <si>
    <t>COCC11267988_102812061_FCVColombia</t>
  </si>
  <si>
    <t>COCC11267992_102812063_FCVColombia</t>
  </si>
  <si>
    <t>CO11409258_102812069_FCVColombia</t>
  </si>
  <si>
    <t>CO11409324_102812060_FCVColombia</t>
  </si>
  <si>
    <t>COCC11268007_102812070_FCVColombia</t>
  </si>
  <si>
    <t>CO11409327_102812077_FCVColombia</t>
  </si>
  <si>
    <t>CO11409326_102812078_FCVColombia</t>
  </si>
  <si>
    <t>COCC11268015_102812082_FCVColombia</t>
  </si>
  <si>
    <t>COCC11268009_102812083_FCVColombia</t>
  </si>
  <si>
    <t>COCC11268021_102812081_FCVColombia</t>
  </si>
  <si>
    <t>COCC11268019_102812084_FCVColombia</t>
  </si>
  <si>
    <t>CO11409328_102812098_FCVColombia</t>
  </si>
  <si>
    <t>COCC11268020_102812085_FCVColombia</t>
  </si>
  <si>
    <t>CO11409259_102812099_FCVColombia</t>
  </si>
  <si>
    <t>COCC11268033_102812111_FCVColombia</t>
  </si>
  <si>
    <t>CO11409260_102812109_FCVColombia</t>
  </si>
  <si>
    <t>CO11409330_102812108_FCVColombia</t>
  </si>
  <si>
    <t>COCC11268031_102812113_FCVColombia</t>
  </si>
  <si>
    <t>CO11409329_102812097_FCVColombia</t>
  </si>
  <si>
    <t>COCC11268043_102812128_FCVColombia</t>
  </si>
  <si>
    <t>COCC11268057_102812141_FCVColombia</t>
  </si>
  <si>
    <t>CO11409264_102812136_FCVColombia</t>
  </si>
  <si>
    <t>COCC11268050_102812135_FCVColombia</t>
  </si>
  <si>
    <t>CO11409263_102812137_FCVColombia</t>
  </si>
  <si>
    <t>COCC11268049_102812131_FCVColombia</t>
  </si>
  <si>
    <t>COCC11268022_102812140_FCVColombia</t>
  </si>
  <si>
    <t>CO11409261_102812120_FCVColombia</t>
  </si>
  <si>
    <t>COCC11268058_102812156_FCVColombia</t>
  </si>
  <si>
    <t>CO11409266_102812158_FCVColombia</t>
  </si>
  <si>
    <t>COCC11268055_102812150_FCVColombia</t>
  </si>
  <si>
    <t>COCC11268051_102812139_FCVColombia</t>
  </si>
  <si>
    <t>COCC11268067_102812172_FCVColombia</t>
  </si>
  <si>
    <t>COCC11268037_102812160_FCVColombia</t>
  </si>
  <si>
    <t>COCC11268073_102812175_FCVColombia</t>
  </si>
  <si>
    <t>COCC11268074_102812182_FCVColombia</t>
  </si>
  <si>
    <t>COCC11268062_102812178_FCVColombia</t>
  </si>
  <si>
    <t>CO11409331_102812157_FCVColombia</t>
  </si>
  <si>
    <t>COCC11268071_102812196_FCVColombia</t>
  </si>
  <si>
    <t>CO11409333_102812181_FCVColombia</t>
  </si>
  <si>
    <t>COCC11268070_102812183_FCVColombia</t>
  </si>
  <si>
    <t>COCC11268076_102812195_FCVColombia</t>
  </si>
  <si>
    <t>COCC11268066_102812197_FCVColombia</t>
  </si>
  <si>
    <t>CO11409269_102812203_FCVColombia</t>
  </si>
  <si>
    <t>CO11409271_102812209_FCVColombia</t>
  </si>
  <si>
    <t>COCC11268088_102812211_FCVColombia</t>
  </si>
  <si>
    <t>COCC11268094_102812233_FCVColombia</t>
  </si>
  <si>
    <t>COCC11268084_102812225_FCVColombia</t>
  </si>
  <si>
    <t>CO11409275_102812235_FCVColombia</t>
  </si>
  <si>
    <t>CO11409270_102812213_FCVColombia</t>
  </si>
  <si>
    <t>COCC11268089_102812214_FCVColombia</t>
  </si>
  <si>
    <t>COCC11268082_102812215_FCVColombia</t>
  </si>
  <si>
    <t>COCC11268097_102812237_FCVColombia</t>
  </si>
  <si>
    <t>COCC11268091_102812230_FCVColombia</t>
  </si>
  <si>
    <t>CO11409336_102812229_FCVColombia</t>
  </si>
  <si>
    <t>CO11409337_102812248_FCVColombia</t>
  </si>
  <si>
    <t>COCC11268096_102812238_FCVColombia</t>
  </si>
  <si>
    <t>COCC11268044_102812236_FCVColombia</t>
  </si>
  <si>
    <t>COCC11268103_102812251_FCVColombia</t>
  </si>
  <si>
    <t>CO11409281_102812257_FCVColombia</t>
  </si>
  <si>
    <t>CO11409278_102812250_FCVColombia</t>
  </si>
  <si>
    <t>COCC11268113_102812265_FCVColombia</t>
  </si>
  <si>
    <t>COCC11268117_102812278_FCVColombia</t>
  </si>
  <si>
    <t>COCC11268112_102812277_FCVColombia</t>
  </si>
  <si>
    <t>COCC11268110_102812275_FCVColombia</t>
  </si>
  <si>
    <t>COCC11268124_102812280_FCVColombia</t>
  </si>
  <si>
    <t>COCC11268107_102812258_FCVColombia</t>
  </si>
  <si>
    <t>COCC11268121_102812279_FCVColombia</t>
  </si>
  <si>
    <t>COCC11268101_102812260_FCVColombia</t>
  </si>
  <si>
    <t>COCC11268114_102812266_FCVColombia</t>
  </si>
  <si>
    <t>CO11409340_102812282_FCVColombia</t>
  </si>
  <si>
    <t>COCC11268127_102812285_FCVColombia</t>
  </si>
  <si>
    <t>COCC11268122_102812281_FCVColombia</t>
  </si>
  <si>
    <t>COCC11267983_102812306_FCVColombia</t>
  </si>
  <si>
    <t>CO11409387_102812305_FCVColombia</t>
  </si>
  <si>
    <t>COCC11268120_102812284_FCVColombia</t>
  </si>
  <si>
    <t>CO11409385_102812295_FCVColombia</t>
  </si>
  <si>
    <t>COCC11268130_102812304_FCVColombia</t>
  </si>
  <si>
    <t>CO11409391_102812321_FCVColombia</t>
  </si>
  <si>
    <t>CO11409388_102812316_FCVColombia</t>
  </si>
  <si>
    <t>COCC11268099_102812311_FCVColombia</t>
  </si>
  <si>
    <t>CO11409392_102812320_FCVColombia</t>
  </si>
  <si>
    <t>COCC11268136_102812319_FCVColombia</t>
  </si>
  <si>
    <t>CO11409345_102812340_FCVColombia</t>
  </si>
  <si>
    <t>CO11409342_102812344_FCVColombia</t>
  </si>
  <si>
    <t>CO11409344_102812339_FCVColombia</t>
  </si>
  <si>
    <t>CO11409346_102812345_FCVColombia</t>
  </si>
  <si>
    <t>CO11409347_102812360_FCVColombia</t>
  </si>
  <si>
    <t>COCC11268145_102812365_FCVColombia</t>
  </si>
  <si>
    <t>COCC11268148_102812341_FCVColombia</t>
  </si>
  <si>
    <t>CO11409383_102812366_FCVColombia</t>
  </si>
  <si>
    <t>COCC11268135_102812367_FCVColombia</t>
  </si>
  <si>
    <t>COCC11268155_102812371_FCVColombia</t>
  </si>
  <si>
    <t>COCC11268164_102812379_FCVColombia</t>
  </si>
  <si>
    <t>COCC11268154_102812376_FCVColombia</t>
  </si>
  <si>
    <t>COCC11268160_102812377_FCVColombia</t>
  </si>
  <si>
    <t>CO11409393_102812374_FCVColombia</t>
  </si>
  <si>
    <t>COCC11268166_102812390_FCVColombia</t>
  </si>
  <si>
    <t>COCC11268170_102812392_FCVColombia</t>
  </si>
  <si>
    <t>COCC11268174_102812393_FCVColombia</t>
  </si>
  <si>
    <t>COCC11268152_102812369_FCVColombia</t>
  </si>
  <si>
    <t>CO11409398_102812400_FCVColombia</t>
  </si>
  <si>
    <t>CO11409351_102812396_FCVColombia</t>
  </si>
  <si>
    <t>COCC11268169_102812401_FCVColombia</t>
  </si>
  <si>
    <t>COCC11268185_102812418_FCVColombia</t>
  </si>
  <si>
    <t>COCC11268191_102812420_FCVColombia</t>
  </si>
  <si>
    <t>COCC11268176_102812419_FCVColombia</t>
  </si>
  <si>
    <t>COCC11268186_102812415_FCVColombia</t>
  </si>
  <si>
    <t>COCC11268200_102812438_FCVColombia</t>
  </si>
  <si>
    <t>CO11409400_102812432_FCVColombia</t>
  </si>
  <si>
    <t>COCC11268192_102812422_FCVColombia</t>
  </si>
  <si>
    <t>CO11409399_102812437_FCVColombia</t>
  </si>
  <si>
    <t>COCC11268193_102812443_FCVColombia</t>
  </si>
  <si>
    <t>COCC11268197_102812446_FCVColombia</t>
  </si>
  <si>
    <t>COCC11268195_102812423_FCVColombia</t>
  </si>
  <si>
    <t>COCC11268201_102812444_FCVColombia</t>
  </si>
  <si>
    <t>CO11409355_102812448_FCVColombia</t>
  </si>
  <si>
    <t>COCC11268172_102812439_FCVColombia</t>
  </si>
  <si>
    <t>COCC11268207_102812454_FCVColombia</t>
  </si>
  <si>
    <t>COCC11268190_102812424_FCVColombia</t>
  </si>
  <si>
    <t>CO11409358_102812468_FCVColombia</t>
  </si>
  <si>
    <t>CO11409402_102812447_FCVColombia</t>
  </si>
  <si>
    <t>COCC11268215_102812455_FCVColombia</t>
  </si>
  <si>
    <t>CO11409350_102812385_FCVColombia</t>
  </si>
  <si>
    <t>COCC11268213_102812476_FCVColombia</t>
  </si>
  <si>
    <t>CO11409401_102812452_FCVColombia</t>
  </si>
  <si>
    <t>COCC11268210_102812481_FCVColombia</t>
  </si>
  <si>
    <t>COCC11268218_102812477_FCVColombia</t>
  </si>
  <si>
    <t>COCC11268226_102812490_FCVColombia</t>
  </si>
  <si>
    <t>CO11409356_102812453_FCVColombia</t>
  </si>
  <si>
    <t>CO11409408_102812498_FCVColombia</t>
  </si>
  <si>
    <t>COCC11268225_102812504_FCVColombia</t>
  </si>
  <si>
    <t>COCC11268224_102812492_FCVColombia</t>
  </si>
  <si>
    <t>CO11409359_102812496_FCVColombia</t>
  </si>
  <si>
    <t>COCC11268238_102812511_FCVColombia</t>
  </si>
  <si>
    <t>COCC11268234_102812509_FCVColombia</t>
  </si>
  <si>
    <t>CO11409411_102812508_FCVColombia</t>
  </si>
  <si>
    <t>CO11409361_102812512_FCVColombia</t>
  </si>
  <si>
    <t>CO11409410_102812495_FCVColombia</t>
  </si>
  <si>
    <t>COCC11268199_102812494_FCVColombia</t>
  </si>
  <si>
    <t>COCC11268245_102812513_FCVColombia</t>
  </si>
  <si>
    <t>COCC11268214_102812506_FCVColombia</t>
  </si>
  <si>
    <t>COCC11268231_102812503_FCVColombia</t>
  </si>
  <si>
    <t>COCC11268235_102812520_FCVColombia</t>
  </si>
  <si>
    <t>CO11409413_102812526_FCVColombia</t>
  </si>
  <si>
    <t>COCC11268241_102812523_FCVColombia</t>
  </si>
  <si>
    <t>COCC11268239_102812519_FCVColombia</t>
  </si>
  <si>
    <t>COCC11268222_102812510_FCVColombia</t>
  </si>
  <si>
    <t>CO11409414_102812536_FCVColombia</t>
  </si>
  <si>
    <t>COCC11268262_102812543_FCVColombia</t>
  </si>
  <si>
    <t>COCC11268257_102812529_FCVColombia</t>
  </si>
  <si>
    <t>COCC11268253_102812525_FCVColombia</t>
  </si>
  <si>
    <t>COCC11268243_102812542_FCVColombia</t>
  </si>
  <si>
    <t>COCC11268265_102812544_FCVColombia</t>
  </si>
  <si>
    <t>COCC11268264_102812547_FCVColombia</t>
  </si>
  <si>
    <t>COCC11268259_102812554_FCVColombia</t>
  </si>
  <si>
    <t>CO11409418_102812549_FCVColombia</t>
  </si>
  <si>
    <t>CO11409362_102812527_FCVColombia</t>
  </si>
  <si>
    <t>CO11409416_102812552_FCVColombia</t>
  </si>
  <si>
    <t>CO11409364_102812553_FCVColombia</t>
  </si>
  <si>
    <t>COCC11268268_102812561_FCVColombia</t>
  </si>
  <si>
    <t>COCC11268267_102812570_FCVColombia</t>
  </si>
  <si>
    <t>CO11409420_102812569_FCVColombia</t>
  </si>
  <si>
    <t>CO11409423_102812583_FCVColombia</t>
  </si>
  <si>
    <t>COCC11268272_102812566_FCVColombia</t>
  </si>
  <si>
    <t>COCC11268279_102812598_FCVColombia</t>
  </si>
  <si>
    <t>COCC11268282_102812573_FCVColombia</t>
  </si>
  <si>
    <t>CO11409368_102812584_FCVColombia</t>
  </si>
  <si>
    <t>COCC11268280_102812574_FCVColombia</t>
  </si>
  <si>
    <t>COCC11268285_102812609_FCVColombia</t>
  </si>
  <si>
    <t>COCC11267981_102812620_FCVColombia</t>
  </si>
  <si>
    <t>COCC11268283_102812607_FCVColombia</t>
  </si>
  <si>
    <t>CO11409367_102812585_FCVColombia</t>
  </si>
  <si>
    <t>COCC11268263_102812623_FCVColombia</t>
  </si>
  <si>
    <t>COCC11268273_102812599_FCVColombia</t>
  </si>
  <si>
    <t>COCC11268288_102812611_FCVColombia</t>
  </si>
  <si>
    <t>CO11409425_102812634_FCVColombia</t>
  </si>
  <si>
    <t>COCC11268284_102812606_FCVColombia</t>
  </si>
  <si>
    <t>CO11409371_102812621_FCVColombia</t>
  </si>
  <si>
    <t>COCC11268249_102812632_FCVColombia</t>
  </si>
  <si>
    <t>CO11409370_102812622_FCVColombia</t>
  </si>
  <si>
    <t>COCC11268293_102812626_FCVColombia</t>
  </si>
  <si>
    <t>COCC11268270_102812564_FCVColombia</t>
  </si>
  <si>
    <t>CO11409372_102812644_FCVColombia</t>
  </si>
  <si>
    <t>COCC11268298_102812651_FCVColombia</t>
  </si>
  <si>
    <t>CO11409426_102812643_FCVColombia</t>
  </si>
  <si>
    <t>COCC11268300_102812648_FCVColombia</t>
  </si>
  <si>
    <t>COCC11268302_102812636_FCVColombia</t>
  </si>
  <si>
    <t>CO11409376_102812668_FCVColombia</t>
  </si>
  <si>
    <t>COCC11268305_102812655_FCVColombia</t>
  </si>
  <si>
    <t>COCC11268132_102812656_FCVColombia</t>
  </si>
  <si>
    <t>COCC11268296_102812657_FCVColombia</t>
  </si>
  <si>
    <t>COCC11268287_102812671_FCVColombia</t>
  </si>
  <si>
    <t>CO11409378_102812674_FCVColombia</t>
  </si>
  <si>
    <t>CO11409428_102812675_FCVColombia</t>
  </si>
  <si>
    <t>CO11409427_102812676_FCVColombia</t>
  </si>
  <si>
    <t>CO11409375_102812678_FCVColombia</t>
  </si>
  <si>
    <t>CO11409377_102812677_FCVColombia</t>
  </si>
  <si>
    <t>COCC11268306_102812672_FCVColombia</t>
  </si>
  <si>
    <t>COCC11268324_102812701_FCVColombia</t>
  </si>
  <si>
    <t>COCC11268307_102812693_FCVColombia</t>
  </si>
  <si>
    <t>COCC11268322_102812695_FCVColombia</t>
  </si>
  <si>
    <t>COCC11268326_102812696_FCVColombia</t>
  </si>
  <si>
    <t>CO11409380_102812685_FCVColombia</t>
  </si>
  <si>
    <t>COCC11268329_102812702_FCVColombia</t>
  </si>
  <si>
    <t>CO11409434_102812705_FCVColombia</t>
  </si>
  <si>
    <t>COCC11268328_102812712_FCVColombia</t>
  </si>
  <si>
    <t>COCC11268327_102812703_FCVColombia</t>
  </si>
  <si>
    <t>CO11409482_102812716_FCVColombia</t>
  </si>
  <si>
    <t>COCC11268345_102812721_FCVColombia</t>
  </si>
  <si>
    <t>COCC11268353_102812733_FCVColombia</t>
  </si>
  <si>
    <t>CO11409438_102812742_FCVColombia</t>
  </si>
  <si>
    <t>COCC11268340_102812720_FCVColombia</t>
  </si>
  <si>
    <t>CO11409483_102812741_FCVColombia</t>
  </si>
  <si>
    <t>CO11409484_102812740_FCVColombia</t>
  </si>
  <si>
    <t>CO11409436_102812727_FCVColombia</t>
  </si>
  <si>
    <t>COCC11268348_102812730_FCVColombia</t>
  </si>
  <si>
    <t>COCC11268361_102812757_FCVColombia</t>
  </si>
  <si>
    <t>CO11409442_102812762_FCVColombia</t>
  </si>
  <si>
    <t>COCC11268370_102812761_FCVColombia</t>
  </si>
  <si>
    <t>CO11409441_102812764_FCVColombia</t>
  </si>
  <si>
    <t>COCC11268364_102812744_FCVColombia</t>
  </si>
  <si>
    <t>COCC11268325_102812704_FCVColombia</t>
  </si>
  <si>
    <t>COCC11268378_102812777_FCVColombia</t>
  </si>
  <si>
    <t>CO11409443_102812782_FCVColombia</t>
  </si>
  <si>
    <t>COCC11268369_102812780_FCVColombia</t>
  </si>
  <si>
    <t>COCC11268365_102812759_FCVColombia</t>
  </si>
  <si>
    <t>COCC11268355_102812779_FCVColombia</t>
  </si>
  <si>
    <t>COCC11268375_102812776_FCVColombia</t>
  </si>
  <si>
    <t>COCC11268347_102812731_FCVColombia</t>
  </si>
  <si>
    <t>COCC11268376_102812791_FCVColombia</t>
  </si>
  <si>
    <t>CO11409485_102812763_FCVColombia</t>
  </si>
  <si>
    <t>CO11409486_102812803_FCVColombia</t>
  </si>
  <si>
    <t>COCC11268380_102812800_FCVColombia</t>
  </si>
  <si>
    <t>COCC11268374_102812775_FCVColombia</t>
  </si>
  <si>
    <t>COCC11268323_102812765_FCVColombia</t>
  </si>
  <si>
    <t>COCC11268395_102812807_FCVColombia</t>
  </si>
  <si>
    <t>COCC11268382_102812806_FCVColombia</t>
  </si>
  <si>
    <t>COCC11268342_102812794_FCVColombia</t>
  </si>
  <si>
    <t>COCC11268387_102812815_FCVColombia</t>
  </si>
  <si>
    <t>COCC11268391_102812820_FCVColombia</t>
  </si>
  <si>
    <t>COCC11268398_102812819_FCVColombia</t>
  </si>
  <si>
    <t>COCC11268385_102812813_FCVColombia</t>
  </si>
  <si>
    <t>COCC11268393_102812823_FCVColombia</t>
  </si>
  <si>
    <t>COCC11268390_102812814_FCVColombia</t>
  </si>
  <si>
    <t>COCC11268399_102812817_FCVColombia</t>
  </si>
  <si>
    <t>CO11409447_102812842_FCVColombia</t>
  </si>
  <si>
    <t>COCC11268407_102812834_FCVColombia</t>
  </si>
  <si>
    <t>COCC11268400_102812840_FCVColombia</t>
  </si>
  <si>
    <t>CO11409448_102812841_FCVColombia</t>
  </si>
  <si>
    <t>CO11409489_102812857_FCVColombia</t>
  </si>
  <si>
    <t>COCC11268411_102812844_FCVColombia</t>
  </si>
  <si>
    <t>COCC11267748_102812835_FCVColombia</t>
  </si>
  <si>
    <t>COCC11268405_102812843_FCVColombia</t>
  </si>
  <si>
    <t>COCC11268413_102812858_FCVColombia</t>
  </si>
  <si>
    <t>CO11409449_102812866_FCVColombia</t>
  </si>
  <si>
    <t>COCC11268416_102812864_FCVColombia</t>
  </si>
  <si>
    <t>CO11409490_102812865_FCVColombia</t>
  </si>
  <si>
    <t>COCC11268415_102812870_FCVColombia</t>
  </si>
  <si>
    <t>COCC11268406_102812856_FCVColombia</t>
  </si>
  <si>
    <t>COCC11268403_102812860_FCVColombia</t>
  </si>
  <si>
    <t>COCC11268432_102812892_FCVColombia</t>
  </si>
  <si>
    <t>COCC11268419_102812886_FCVColombia</t>
  </si>
  <si>
    <t>COCC11268427_102812884_FCVColombia</t>
  </si>
  <si>
    <t>COCC11267503_102812893_FCVColombia</t>
  </si>
  <si>
    <t>COCC11268421_102812885_FCVColombia</t>
  </si>
  <si>
    <t>CO11409452_102812898_FCVColombia</t>
  </si>
  <si>
    <t>COCC11267897_102812894_FCVColombia</t>
  </si>
  <si>
    <t>COCC11268388_102812900_FCVColombia</t>
  </si>
  <si>
    <t>CO11409451_102812899_FCVColombia</t>
  </si>
  <si>
    <t>CO11409450_102812903_FCVColombia</t>
  </si>
  <si>
    <t>COCC11268436_102812904_FCVColombia</t>
  </si>
  <si>
    <t>CO11409453_102812915_FCVColombia</t>
  </si>
  <si>
    <t>COCC11268435_102812906_FCVColombia</t>
  </si>
  <si>
    <t>COCC11268443_102812914_FCVColombia</t>
  </si>
  <si>
    <t>COCC11268434_102812911_FCVColombia</t>
  </si>
  <si>
    <t>COCC11268442_102812928_FCVColombia</t>
  </si>
  <si>
    <t>COCC11268441_102812930_FCVColombia</t>
  </si>
  <si>
    <t>CO11409454_102812932_FCVColombia</t>
  </si>
  <si>
    <t>CO11409493_102812933_FCVColombia</t>
  </si>
  <si>
    <t>CO11409492_102812934_FCVColombia</t>
  </si>
  <si>
    <t>COCC11268445_102812935_FCVColombia</t>
  </si>
  <si>
    <t>COCC11268447_102812917_FCVColombia</t>
  </si>
  <si>
    <t>COCC11268464_102812964_FCVColombia</t>
  </si>
  <si>
    <t>COCC11268450_102812961_FCVColombia</t>
  </si>
  <si>
    <t>CO11409459_102812973_FCVColombia</t>
  </si>
  <si>
    <t>CO11409455_102812947_FCVColombia</t>
  </si>
  <si>
    <t>CO11409458_102812974_FCVColombia</t>
  </si>
  <si>
    <t>CO11409456_102812975_FCVColombia</t>
  </si>
  <si>
    <t>COCC11268465_102812959_FCVColombia</t>
  </si>
  <si>
    <t>CO11409460_102812985_FCVColombia</t>
  </si>
  <si>
    <t>CO11409500_102812984_FCVColombia</t>
  </si>
  <si>
    <t>CO11409499_102812986_FCVColombia</t>
  </si>
  <si>
    <t>CO11409498_102812987_FCVColombia</t>
  </si>
  <si>
    <t>COCC11268475_102812976_FCVColombia</t>
  </si>
  <si>
    <t>COCC11268479_102813007_FCVColombia</t>
  </si>
  <si>
    <t>COCC11268460_102812962_FCVColombia</t>
  </si>
  <si>
    <t>COCC11268481_102812992_FCVColombia</t>
  </si>
  <si>
    <t>CO11409461_102813010_FCVColombia</t>
  </si>
  <si>
    <t>COCC11268482_102813012_FCVColombia</t>
  </si>
  <si>
    <t>COCC11268488_102813011_FCVColombia</t>
  </si>
  <si>
    <t>COCC11268490_102813023_FCVColombia</t>
  </si>
  <si>
    <t>COCC11268469_102812982_FCVColombia</t>
  </si>
  <si>
    <t>COCC11268491_102813022_FCVColombia</t>
  </si>
  <si>
    <t>CO11409465_102813055_FCVColombia</t>
  </si>
  <si>
    <t>COCC11268493_102813050_FCVColombia</t>
  </si>
  <si>
    <t>COCC11268480_102813029_FCVColombia</t>
  </si>
  <si>
    <t>COCC11268494_102813024_FCVColombia</t>
  </si>
  <si>
    <t>COCC11268500_102813054_FCVColombia</t>
  </si>
  <si>
    <t>COCC11268497_102813030_FCVColombia</t>
  </si>
  <si>
    <t>COCC11268489_102813057_FCVColombia</t>
  </si>
  <si>
    <t>CO11409502_102813070_FCVColombia</t>
  </si>
  <si>
    <t>CO11409501_102813027_FCVColombia</t>
  </si>
  <si>
    <t>COCC11268503_102813077_FCVColombia</t>
  </si>
  <si>
    <t>COCC11268484_102813074_FCVColombia</t>
  </si>
  <si>
    <t>COCC11268508_102813078_FCVColombia</t>
  </si>
  <si>
    <t>COCC11268513_102813101_FCVColombia</t>
  </si>
  <si>
    <t>COCC11268520_102813114_FCVColombia</t>
  </si>
  <si>
    <t>COCC11268519_102813112_FCVColombia</t>
  </si>
  <si>
    <t>COCC11268522_102813115_FCVColombia</t>
  </si>
  <si>
    <t>COCC11268516_102813103_FCVColombia</t>
  </si>
  <si>
    <t>COCC11268514_102813104_FCVColombia</t>
  </si>
  <si>
    <t>COCC11268515_102813098_FCVColombia</t>
  </si>
  <si>
    <t>COCC11268517_102813119_FCVColombia</t>
  </si>
  <si>
    <t>CO11409473_102813126_FCVColombia</t>
  </si>
  <si>
    <t>CO11409505_102813138_FCVColombia</t>
  </si>
  <si>
    <t>CO11409508_102813147_FCVColombia</t>
  </si>
  <si>
    <t>CO11409475_102813148_FCVColombia</t>
  </si>
  <si>
    <t>CO11409510_102813157_FCVColombia</t>
  </si>
  <si>
    <t>COCC11268542_102813169_FCVColombia</t>
  </si>
  <si>
    <t>CO11409476_102813158_FCVColombia</t>
  </si>
  <si>
    <t>COCC11268530_102813170_FCVColombia</t>
  </si>
  <si>
    <t>COCC11268539_102813168_FCVColombia</t>
  </si>
  <si>
    <t>CO11409512_102813193_FCVColombia</t>
  </si>
  <si>
    <t>COCC11268546_102813184_FCVColombia</t>
  </si>
  <si>
    <t>COCC11268549_102813201_FCVColombia</t>
  </si>
  <si>
    <t>CO11409478_102813203_FCVColombia</t>
  </si>
  <si>
    <t>COCC11268541_102813204_FCVColombia</t>
  </si>
  <si>
    <t>CO11409514_102813214_FCVColombia</t>
  </si>
  <si>
    <t>CO11409479_102813223_FCVColombia</t>
  </si>
  <si>
    <t>CO11409480_102813222_FCVColombia</t>
  </si>
  <si>
    <t>COCC11268558_102813241_FCVColombia</t>
  </si>
  <si>
    <t>COCC11268560_102813242_FCVColombia</t>
  </si>
  <si>
    <t>COCC11268561_102813252_FCVColombia</t>
  </si>
  <si>
    <t>COCC11268565_102813267_FCVColombia</t>
  </si>
  <si>
    <t>COCC11268569_102813272_FCVColombia</t>
  </si>
  <si>
    <t>CO11409585_102813274_FCVColombia</t>
  </si>
  <si>
    <t>COCC11268578_102813296_FCVColombia</t>
  </si>
  <si>
    <t>COCC11268580_102813297_FCVColombia</t>
  </si>
  <si>
    <t>COCC11268583_102813306_FCVColombia</t>
  </si>
  <si>
    <t>CO11409518_102813309_FCVColombia</t>
  </si>
  <si>
    <t>COCC11268581_102813320_FCVColombia</t>
  </si>
  <si>
    <t>COCC11268586_102813317_FCVColombia</t>
  </si>
  <si>
    <t>COCC11268579_102813295_FCVColombia</t>
  </si>
  <si>
    <t>COCC11268582_102813318_FCVColombia</t>
  </si>
  <si>
    <t>COCC11268478_102813328_FCVColombia</t>
  </si>
  <si>
    <t>CO11409589_102813331_FCVColombia</t>
  </si>
  <si>
    <t>COCC11268593_102813330_FCVColombia</t>
  </si>
  <si>
    <t>CO11409592_102813339_FCVColombia</t>
  </si>
  <si>
    <t>COCC11268554_102813346_FCVColombia</t>
  </si>
  <si>
    <t>CO11409594_102813350_FCVColombia</t>
  </si>
  <si>
    <t>COCC11268595_102813366_FCVColombia</t>
  </si>
  <si>
    <t>CO11409522_102813349_FCVColombia</t>
  </si>
  <si>
    <t>CO11409523_102813369_FCVColombia</t>
  </si>
  <si>
    <t>CO11409526_102813379_FCVColombia</t>
  </si>
  <si>
    <t>COCC11268599_102813405_FCVColombia</t>
  </si>
  <si>
    <t>COCC11268598_102813395_FCVColombia</t>
  </si>
  <si>
    <t>COCC11268602_102813410_FCVColombia</t>
  </si>
  <si>
    <t>COCC11268605_102813426_FCVColombia</t>
  </si>
  <si>
    <t>COCC11268606_102813436_FCVColombia</t>
  </si>
  <si>
    <t>COCC11268603_102813435_FCVColombia</t>
  </si>
  <si>
    <t>CO11409529_102813438_FCVColombia</t>
  </si>
  <si>
    <t>COCC11268610_102813459_FCVColombia</t>
  </si>
  <si>
    <t>CO11409534_102813481_FCVColombia</t>
  </si>
  <si>
    <t>CO11409599_102813482_FCVColombia</t>
  </si>
  <si>
    <t>COCC11268613_102813477_FCVColombia</t>
  </si>
  <si>
    <t>CO11409533_102813461_FCVColombia</t>
  </si>
  <si>
    <t>CO11409605_102813507_FCVColombia</t>
  </si>
  <si>
    <t>COCC11268622_102813510_FCVColombia</t>
  </si>
  <si>
    <t>COCC11268623_102813522_FCVColombia</t>
  </si>
  <si>
    <t>COCC11268618_102813511_FCVColombia</t>
  </si>
  <si>
    <t>COCC11268624_102813525_FCVColombia</t>
  </si>
  <si>
    <t>COCC11268621_102813509_FCVColombia</t>
  </si>
  <si>
    <t>COCC11268627_102813545_FCVColombia</t>
  </si>
  <si>
    <t>COCC11268417_102812868_FCVColombia</t>
  </si>
  <si>
    <t>CO11406953_102802699_FCVColombia</t>
  </si>
  <si>
    <t>CO11406924_102802243_FCVColombia</t>
  </si>
  <si>
    <t>CO11407510_102804520_FCVColombia</t>
  </si>
  <si>
    <t>CO11407778_102805537_FCVColombia</t>
  </si>
  <si>
    <t>COCC11265786_102805750_FCVColombia</t>
  </si>
  <si>
    <t>CO11407634</t>
  </si>
  <si>
    <t>COCC11266020_102806325_FCVColombia</t>
  </si>
  <si>
    <t>CO11408107_102806422_FCVColombia</t>
  </si>
  <si>
    <t>CO11408065_102806432_FCVColombia</t>
  </si>
  <si>
    <t>CO11408111_102806417_FCVColombia</t>
  </si>
  <si>
    <t>CO11408124_102806559_FCVColombia</t>
  </si>
  <si>
    <t>COCC11266113_102806537_FCVColombia</t>
  </si>
  <si>
    <t>CO11408212_102806805_FCVColombia</t>
  </si>
  <si>
    <t>COCC11266266_102806909_FCVColombia</t>
  </si>
  <si>
    <t>CO11408289_102806995_FCVColombia</t>
  </si>
  <si>
    <t>CO11408291_102807027_FCVColombia</t>
  </si>
  <si>
    <t>COCC11266328_102807060_FCVColombia</t>
  </si>
  <si>
    <t>CO11408296_102807084_FCVColombia</t>
  </si>
  <si>
    <t>CO11408250_102807106_FCVColombia</t>
  </si>
  <si>
    <t>CO11408260_102807198_FCVColombia</t>
  </si>
  <si>
    <t>COCC11266401_102807327_FCVColombia</t>
  </si>
  <si>
    <t>CO11408273_102807332_FCVColombia</t>
  </si>
  <si>
    <t>COCC11265775</t>
  </si>
  <si>
    <t>COCC11266428_102807353_FCVColombia</t>
  </si>
  <si>
    <t>COCC11266414_102807330_FCVColombia</t>
  </si>
  <si>
    <t>COCC11264843_102807395_FCVColombia</t>
  </si>
  <si>
    <t>CO11408335_102807437_FCVColombia</t>
  </si>
  <si>
    <t>CO11408392_102807514_FCVColombia</t>
  </si>
  <si>
    <t>COCC11266501_102807599_FCVColombia</t>
  </si>
  <si>
    <t>CO11408349_102807619_FCVColombia</t>
  </si>
  <si>
    <t>COCC11266475_102807646_FCVColombia</t>
  </si>
  <si>
    <t>CO11408401_102807678_FCVColombia</t>
  </si>
  <si>
    <t>CO11408364_102807744_FCVColombia</t>
  </si>
  <si>
    <t>CO11408372_102807792_FCVColombia</t>
  </si>
  <si>
    <t>CO11408421_102807811_FCVColombia</t>
  </si>
  <si>
    <t>CO11408376_102807828_FCVColombia</t>
  </si>
  <si>
    <t>COCC11266541_102807763_FCVColombia</t>
  </si>
  <si>
    <t>CO11408377_102807850_FCVColombia</t>
  </si>
  <si>
    <t>COCC11266564_102807852_FCVColombia</t>
  </si>
  <si>
    <t>CO11408380_102807901_FCVColombia</t>
  </si>
  <si>
    <t>CO11408428_102807913_FCVColombia</t>
  </si>
  <si>
    <t>CO11408436_102807994_FCVColombia</t>
  </si>
  <si>
    <t>CO11408513_102808262_FCVColombia</t>
  </si>
  <si>
    <t>CO11408515_102808292_FCVColombia</t>
  </si>
  <si>
    <t>COCC11266623_102808294_FCVColombia</t>
  </si>
  <si>
    <t>CO11361108_102649418_FCVColombia</t>
  </si>
  <si>
    <t>CO11408459_102808316_FCVColombia</t>
  </si>
  <si>
    <t>CO11408464_102808328_FCVColombia</t>
  </si>
  <si>
    <t>COCC11266631_102808369_FCVColombia</t>
  </si>
  <si>
    <t>CO11408524_102808391_FCVColombia</t>
  </si>
  <si>
    <t>CO11361268_102650611_FCVColombia</t>
  </si>
  <si>
    <t>CO11361269_102650609_FCVColombia</t>
  </si>
  <si>
    <t>CO11361276_102650677_FCVColombia</t>
  </si>
  <si>
    <t>CO11361326_102650678_FCVColombia</t>
  </si>
  <si>
    <t>CO11408472_102808413_FCVColombia</t>
  </si>
  <si>
    <t>CO11361327_102650698_FCVColombia</t>
  </si>
  <si>
    <t>CO11361330_102650715_FCVColombia</t>
  </si>
  <si>
    <t>CO11361281_102650729_FCVColombia</t>
  </si>
  <si>
    <t>CO11361055_102649476_FCVColombia</t>
  </si>
  <si>
    <t>CO11361278_102650728_FCVColombia</t>
  </si>
  <si>
    <t>CO11361333_102650781_FCVColombia</t>
  </si>
  <si>
    <t>CO11352855_102622862_FCVColombia</t>
  </si>
  <si>
    <t>CO11352859_102622906_FCVColombia</t>
  </si>
  <si>
    <t>CO11352315_102622918_FCVColombia</t>
  </si>
  <si>
    <t>CO11352961_102622938_FCVColombia</t>
  </si>
  <si>
    <t>CO11352962_102622994_FCVColombia</t>
  </si>
  <si>
    <t>CO11353054_102623269_FCVColombia</t>
  </si>
  <si>
    <t xml:space="preserve"> COCC11266625</t>
  </si>
  <si>
    <t>CO11353156_102623380_FCVColombia</t>
  </si>
  <si>
    <t>CO11353188_102623478_FCVColombia</t>
  </si>
  <si>
    <t>CO11352208_102621175_FCVColombia</t>
  </si>
  <si>
    <t>CO11352527_102621759_FCVColombia</t>
  </si>
  <si>
    <t>CO11408475_102808437_FCVColombia</t>
  </si>
  <si>
    <t>COCC11266623</t>
  </si>
  <si>
    <t>COCC11266621</t>
  </si>
  <si>
    <t>COCC11266640_102808467_FCVColombia</t>
  </si>
  <si>
    <t>CO11408538_102808482_FCVColombia</t>
  </si>
  <si>
    <t>CO11408478_102808483_FCVColombia</t>
  </si>
  <si>
    <t>CO11408542_102808517_FCVColombia</t>
  </si>
  <si>
    <t>CO11408479_102808521_FCVColombia</t>
  </si>
  <si>
    <t>CO11407536</t>
  </si>
  <si>
    <t>CO11408543_102808544_FCVColombia</t>
  </si>
  <si>
    <t>CO11407779</t>
  </si>
  <si>
    <t>CO11408413</t>
  </si>
  <si>
    <t>CO11406888</t>
  </si>
  <si>
    <t>CO11408519_102808329_FCVColombia</t>
  </si>
  <si>
    <t>CO11408470_102808392_FCVColombia</t>
  </si>
  <si>
    <t>CO11408457_102808317_FCVColombia</t>
  </si>
  <si>
    <t>CO11408465_102808362_FCVColombia</t>
  </si>
  <si>
    <t>CO11408525_102808399_FCVColombia</t>
  </si>
  <si>
    <t>CO11408547_102808637_FCVColombia</t>
  </si>
  <si>
    <t>COCC11266516</t>
  </si>
  <si>
    <t>COCC11266612_102808626_FCVColombia</t>
  </si>
  <si>
    <t>COCC11266658_102808649_FCVColombia</t>
  </si>
  <si>
    <t>COCC11266659_102808648_FCVColombia</t>
  </si>
  <si>
    <t>CO11408588_102808654_FCVColombia</t>
  </si>
  <si>
    <t>CO11408590_102808653_FCVColombia</t>
  </si>
  <si>
    <t>CO11408587_102808655_FCVColombia</t>
  </si>
  <si>
    <t>COCC11266665_102808700_FCVColombia</t>
  </si>
  <si>
    <t>COCC11266156_102808718_FCVColombia</t>
  </si>
  <si>
    <t>COCC11266327_102808253_FCVColombia</t>
  </si>
  <si>
    <t>COCC11266671_102808733_FCVColombia</t>
  </si>
  <si>
    <t>CO11408554_102808712_FCVColombia</t>
  </si>
  <si>
    <t>COCC11266673_102808732_FCVColombia</t>
  </si>
  <si>
    <t>CO11408548_102808675_FCVColombia</t>
  </si>
  <si>
    <t>CO11408556_102808734_FCVColombia</t>
  </si>
  <si>
    <t>COCC11266679_102808784_FCVColombia</t>
  </si>
  <si>
    <t>CO11408602_102808786_FCVColombia</t>
  </si>
  <si>
    <t>CO11408603_102808804_FCVColombia</t>
  </si>
  <si>
    <t>COCC11266698_102808851_FCVColombia</t>
  </si>
  <si>
    <t>CO11407969_102808834_FCVColombia</t>
  </si>
  <si>
    <t>COCC11266681_102808850_FCVColombia</t>
  </si>
  <si>
    <t>CO11408577_102808874_FCVColombia</t>
  </si>
  <si>
    <t>CO11408612_102808883_FCVColombia</t>
  </si>
  <si>
    <t>CO11408578_102808873_FCVColombia</t>
  </si>
  <si>
    <t>CO11408501_102808899_FCVColombia</t>
  </si>
  <si>
    <t>COCC11266732_102808914_FCVColombia</t>
  </si>
  <si>
    <t>CO11408613_102808909_FCVColombia</t>
  </si>
  <si>
    <t>COCC11266752_102808966_FCVColombia</t>
  </si>
  <si>
    <t>CO11408621_102808968_FCVColombia</t>
  </si>
  <si>
    <t>CO11408690_102808987_FCVColombia</t>
  </si>
  <si>
    <t>COCC11266749_102808986_FCVColombia</t>
  </si>
  <si>
    <t>CO11408625_102808991_FCVColombia</t>
  </si>
  <si>
    <t>CO11408694_102809006_FCVColombia</t>
  </si>
  <si>
    <t>CO11408627_102809005_FCVColombia</t>
  </si>
  <si>
    <t>CO11408626_102809028_FCVColombia</t>
  </si>
  <si>
    <t>CO11408696_102809032_FCVColombia</t>
  </si>
  <si>
    <t>CO11408630_102809042_FCVColombia</t>
  </si>
  <si>
    <t>CO11408698_102809029_FCVColombia</t>
  </si>
  <si>
    <t>CO11408629_102809043_FCVColombia</t>
  </si>
  <si>
    <t>CO11408633_102809059_FCVColombia</t>
  </si>
  <si>
    <t>COCC11266778_102809072_FCVColombia</t>
  </si>
  <si>
    <t>CO11408632_102809060_FCVColombia</t>
  </si>
  <si>
    <t>CO11408699_102809076_FCVColombia</t>
  </si>
  <si>
    <t>CO11408635_102809078_FCVColombia</t>
  </si>
  <si>
    <t>CO11408701_102809093_FCVColombia</t>
  </si>
  <si>
    <t>CO11408705_102809092_FCVColombia</t>
  </si>
  <si>
    <t>CO11408700_102809075_FCVColombia</t>
  </si>
  <si>
    <t>COCC11266767_102809110_FCVColombia</t>
  </si>
  <si>
    <t>COCC11266783_102809109_FCVColombia</t>
  </si>
  <si>
    <t>COCC11266770_102809117_FCVColombia</t>
  </si>
  <si>
    <t>CO11408703_102809094_FCVColombia</t>
  </si>
  <si>
    <t>CO11408636_102809116_FCVColombia</t>
  </si>
  <si>
    <t>CO11408638_102809129_FCVColombia</t>
  </si>
  <si>
    <t>CO11408708_102809147_FCVColombia</t>
  </si>
  <si>
    <t>COCC11266796_102809142_FCVColombia</t>
  </si>
  <si>
    <t>CO11408711_102809155_FCVColombia</t>
  </si>
  <si>
    <t>CO11407844</t>
  </si>
  <si>
    <t>CO11408647_102809178_FCVColombia</t>
  </si>
  <si>
    <t>CO11408030</t>
  </si>
  <si>
    <t>CO11408715_102809215_FCVColombia</t>
  </si>
  <si>
    <t>COCC11266815_102809228_FCVColombia</t>
  </si>
  <si>
    <t>COCC11266414</t>
  </si>
  <si>
    <t>CO11408653_102809231_FCVColombia</t>
  </si>
  <si>
    <t>CO11408240</t>
  </si>
  <si>
    <t>CO11408723_102809271_FCVColombia</t>
  </si>
  <si>
    <t>COCC11266790_102809287_FCVColombia</t>
  </si>
  <si>
    <t>COCC11266834_102809283_FCVColombia</t>
  </si>
  <si>
    <t>CO11408727_102809316_FCVColombia</t>
  </si>
  <si>
    <t>CO11408733_102809326_FCVColombia</t>
  </si>
  <si>
    <t>COCC11266830_102809322_FCVColombia</t>
  </si>
  <si>
    <t>COCC11266845_102809357_FCVColombia</t>
  </si>
  <si>
    <t>COCC11266864_102809397_FCVColombia</t>
  </si>
  <si>
    <t>COCC11266847_102809350_FCVColombia</t>
  </si>
  <si>
    <t>CO11408747_102809474_FCVColombia</t>
  </si>
  <si>
    <t>CO11408677_102809469_FCVColombia</t>
  </si>
  <si>
    <t>CO11408676_102809472_FCVColombia</t>
  </si>
  <si>
    <t>COCC11266881_102809453_FCVColombia</t>
  </si>
  <si>
    <t>COCC11266427_102809478_FCVColombia</t>
  </si>
  <si>
    <t>CO11408749_102809470_FCVColombia</t>
  </si>
  <si>
    <t>CO11408670_102809419_FCVColombia</t>
  </si>
  <si>
    <t>COCC11266889_102809477_FCVColombia</t>
  </si>
  <si>
    <t>CO11408782_102809490_FCVColombia</t>
  </si>
  <si>
    <t>COCC11266898_102809521_FCVColombia</t>
  </si>
  <si>
    <t>COCC11266900_102809522_FCVColombia</t>
  </si>
  <si>
    <t>CO11408787_102809533_FCVColombia</t>
  </si>
  <si>
    <t>COCC11266897_102809535_FCVColombia</t>
  </si>
  <si>
    <t>CO11408758_102809547_FCVColombia</t>
  </si>
  <si>
    <t>COCC11266913_102809568_FCVColombia</t>
  </si>
  <si>
    <t>CO11408792_102809563_FCVColombia</t>
  </si>
  <si>
    <t>CO11408797_102809593_FCVColombia</t>
  </si>
  <si>
    <t>COCC11266923_102809599_FCVColombia</t>
  </si>
  <si>
    <t>CO11408766_102809610_FCVColombia</t>
  </si>
  <si>
    <t>COCC11266945_102809627_FCVColombia</t>
  </si>
  <si>
    <t>COCC11266951_102809634_FCVColombia</t>
  </si>
  <si>
    <t>CO11408770_102809632_FCVColombia</t>
  </si>
  <si>
    <t>CO11408282</t>
  </si>
  <si>
    <t>CO11408807_102809666_FCVColombia</t>
  </si>
  <si>
    <t>COCC11266968_102809671_FCVColombia</t>
  </si>
  <si>
    <t>CO11408771_102809681_FCVColombia</t>
  </si>
  <si>
    <t>COCC11266961_102809670_FCVColombia</t>
  </si>
  <si>
    <t>CO11408809_102809665_FCVColombia</t>
  </si>
  <si>
    <t>COCC11266969_102809703_FCVColombia</t>
  </si>
  <si>
    <t>COCC11266937_102809709_FCVColombia</t>
  </si>
  <si>
    <t>CO11408775_102809702_FCVColombia</t>
  </si>
  <si>
    <t>CO11408779_102809730_FCVColombia</t>
  </si>
  <si>
    <t>CO11408128</t>
  </si>
  <si>
    <t>CO11408811_102809731_FCVColombia</t>
  </si>
  <si>
    <t>COCC11267001_102809752_FCVColombia</t>
  </si>
  <si>
    <t>CO11408882_102809766_FCVColombia</t>
  </si>
  <si>
    <t>COCC11266989_102809756_FCVColombia</t>
  </si>
  <si>
    <t>COCC11266984_102809755_FCVColombia</t>
  </si>
  <si>
    <t>CO11408885_102809782_FCVColombia</t>
  </si>
  <si>
    <t>COCC11266994_102809784_FCVColombia</t>
  </si>
  <si>
    <t>CO11408822_102809783_FCVColombia</t>
  </si>
  <si>
    <t>COCC11267002_102809788_FCVColombia</t>
  </si>
  <si>
    <t>CO11408892_102809806_FCVColombia</t>
  </si>
  <si>
    <t>Y100134186_102809797_FCVColombia</t>
  </si>
  <si>
    <t>COCC11267007_102809820_FCVColombia</t>
  </si>
  <si>
    <t>COCC11267029_102809841_FCVColombia</t>
  </si>
  <si>
    <t>COCC11267037_102809849_FCVColombia</t>
  </si>
  <si>
    <t>CO11408829_102809853_FCVColombia</t>
  </si>
  <si>
    <t>COCC11267021_102809856_FCVColombia</t>
  </si>
  <si>
    <t>COCC11267036_102809851_FCVColombia</t>
  </si>
  <si>
    <t>COCC11267039_102809859_FCVColombia</t>
  </si>
  <si>
    <t>COCC11267042_102809858_FCVColombia</t>
  </si>
  <si>
    <t>CO11408816_102809742_FCVColombia</t>
  </si>
  <si>
    <t>CO11408898_102809877_FCVColombia</t>
  </si>
  <si>
    <t>CO11408911_102809914_FCVColombia</t>
  </si>
  <si>
    <t>CO11408910_102809913_FCVColombia</t>
  </si>
  <si>
    <t>CO11408833_102809916_FCVColombia</t>
  </si>
  <si>
    <t>CO11408905_102809918_FCVColombia</t>
  </si>
  <si>
    <t>COCC11267061_102809948_FCVColombia</t>
  </si>
  <si>
    <t>COCC11267073_102809956_FCVColombia</t>
  </si>
  <si>
    <t>COCC11267070_102809991_FCVColombia</t>
  </si>
  <si>
    <t>COCC11267072_102809988_FCVColombia</t>
  </si>
  <si>
    <t>CO11408844_102810006_FCVColombia</t>
  </si>
  <si>
    <t>COCC11267080_102810012_FCVColombia</t>
  </si>
  <si>
    <t>CO11408839_102809976_FCVColombia</t>
  </si>
  <si>
    <t>CO11408847_102810007_FCVColombia</t>
  </si>
  <si>
    <t>COCC11267083_102810015_FCVColombia</t>
  </si>
  <si>
    <t>CO11408916_102810004_FCVColombia</t>
  </si>
  <si>
    <t>COCC11267091_102810050_FCVColombia</t>
  </si>
  <si>
    <t>CO11408845_102810010_FCVColombia</t>
  </si>
  <si>
    <t>COCC11266690</t>
  </si>
  <si>
    <t>CO11408917_102810044_FCVColombia</t>
  </si>
  <si>
    <t>COCC11267082_102810045_FCVColombia</t>
  </si>
  <si>
    <t>CO11408914_102810067_FCVColombia</t>
  </si>
  <si>
    <t>COCC11267122_102810072_FCVColombia</t>
  </si>
  <si>
    <t>COCC11267096_102810047_FCVColombia</t>
  </si>
  <si>
    <t>COCC11267109_102810108_FCVColombia</t>
  </si>
  <si>
    <t>CO11408918_102810075_FCVColombia</t>
  </si>
  <si>
    <t>COCC11267134_102810109_FCVColombia</t>
  </si>
  <si>
    <t>COCC11267085_102810080_FCVColombia</t>
  </si>
  <si>
    <t>COCC11267121_102810081_FCVColombia</t>
  </si>
  <si>
    <t>CO11408923_102810113_FCVColombia</t>
  </si>
  <si>
    <t>COCC11267135_102810107_FCVColombia</t>
  </si>
  <si>
    <t>COCC11267113_102810111_FCVColombia</t>
  </si>
  <si>
    <t>CO11408922_102810128_FCVColombia</t>
  </si>
  <si>
    <t>COCC11267146_102810117_FCVColombia</t>
  </si>
  <si>
    <t>CO11408859_102810157_FCVColombia</t>
  </si>
  <si>
    <t>COCC11267155_102810165_FCVColombia</t>
  </si>
  <si>
    <t>COCC11267137_102810121_FCVColombia</t>
  </si>
  <si>
    <t>COCC11267164_102810171_FCVColombia</t>
  </si>
  <si>
    <t>CO11408860_102810170_FCVColombia</t>
  </si>
  <si>
    <t>COCC11266155</t>
  </si>
  <si>
    <t>Y100134198_102810186_FCVColombia</t>
  </si>
  <si>
    <t>CO11408865_102810200_FCVColombia</t>
  </si>
  <si>
    <t>COCC11267195_102810235_FCVColombia</t>
  </si>
  <si>
    <t>CO11408871_102810254_FCVColombia</t>
  </si>
  <si>
    <t>CO11408873_102810279_FCVColombia</t>
  </si>
  <si>
    <t>Y100134203_102810290_FCVColombia</t>
  </si>
  <si>
    <t>COCC11267220_102810293_FCVColombia</t>
  </si>
  <si>
    <t>COCC11267212_102810302_FCVColombia</t>
  </si>
  <si>
    <t>CO11408869_102810229_FCVColombia</t>
  </si>
  <si>
    <t>COCC11267196_102810278_FCVColombia</t>
  </si>
  <si>
    <t>COCC11267227_102810307_FCVColombia</t>
  </si>
  <si>
    <t>COCC11267217_102810308_FCVColombia</t>
  </si>
  <si>
    <t>COCC11267253_102810365_FCVColombia</t>
  </si>
  <si>
    <t>CO11408876_102810368_FCVColombia</t>
  </si>
  <si>
    <t>CO11408527</t>
  </si>
  <si>
    <t>COCC11267262_102810374_FCVColombia</t>
  </si>
  <si>
    <t>COCC11267221_102810392_FCVColombia</t>
  </si>
  <si>
    <t>COCC11267287_102810429_FCVColombia</t>
  </si>
  <si>
    <t>COCC11267269_102810432_FCVColombia</t>
  </si>
  <si>
    <t>COCC11267302_102810437_FCVColombia</t>
  </si>
  <si>
    <t>COCC11267273_102810411_FCVColombia</t>
  </si>
  <si>
    <t>CO11408947_102810412_FCVColombia</t>
  </si>
  <si>
    <t>COCC11267306_102810471_FCVColombia</t>
  </si>
  <si>
    <t>COCC11267319_102810497_FCVColombia</t>
  </si>
  <si>
    <t>CO11408958_102810503_FCVColombia</t>
  </si>
  <si>
    <t>CO11408953_102810466_FCVColombia</t>
  </si>
  <si>
    <t>CO11408983_102810481_FCVColombia</t>
  </si>
  <si>
    <t>COCC11267257_102810398_FCVColombia</t>
  </si>
  <si>
    <t>COCC11267333_102810530_FCVColombia</t>
  </si>
  <si>
    <t>COCC11267321_102810498_FCVColombia</t>
  </si>
  <si>
    <t>CO11408986_102810534_FCVColombia</t>
  </si>
  <si>
    <t>COCC11267216_102810513_FCVColombia</t>
  </si>
  <si>
    <t>COCC11267352_102810563_FCVColombia</t>
  </si>
  <si>
    <t>CO11408960_102810562_FCVColombia</t>
  </si>
  <si>
    <t>CO11408964_102810561_FCVColombia</t>
  </si>
  <si>
    <t>COCC11267344_102810544_FCVColombia</t>
  </si>
  <si>
    <t>COCC11267343_102810571_FCVColombia</t>
  </si>
  <si>
    <t>COCC11267375_102810605_FCVColombia</t>
  </si>
  <si>
    <t>COCC11267386_102810611_FCVColombia</t>
  </si>
  <si>
    <t>COCC11267356_102810610_FCVColombia</t>
  </si>
  <si>
    <t>COCC11267373_102810616_FCVColombia</t>
  </si>
  <si>
    <t>COCC11267384_102810623_FCVColombia</t>
  </si>
  <si>
    <t>CO11408996_102810653_FCVColombia</t>
  </si>
  <si>
    <t>COCC11267408_102810669_FCVColombia</t>
  </si>
  <si>
    <t>COCC11267394_102810655_FCVColombia</t>
  </si>
  <si>
    <t>COCC11267409_102810667_FCVColombia</t>
  </si>
  <si>
    <t>COCC11267382_102810617_FCVColombia</t>
  </si>
  <si>
    <t>COCC11267385_102810615_FCVColombia</t>
  </si>
  <si>
    <t>CO11408974_102810652_FCVColombia</t>
  </si>
  <si>
    <t>COCC11267411_102810672_FCVColombia</t>
  </si>
  <si>
    <t>Y100134223_102810671_FCVColombia</t>
  </si>
  <si>
    <t>COCC11267424_102810701_FCVColombia</t>
  </si>
  <si>
    <t>COCC11267422_102810710_FCVColombia</t>
  </si>
  <si>
    <t>CO11409001_102810721_FCVColombia</t>
  </si>
  <si>
    <t>COCC11267447_102810758_FCVColombia</t>
  </si>
  <si>
    <t>COCC11267449_102810771_FCVColombia</t>
  </si>
  <si>
    <t>CO11409086_102810811_FCVColombia</t>
  </si>
  <si>
    <t>CO11409082_102810709_FCVColombia</t>
  </si>
  <si>
    <t>CO11409010_102810822_FCVColombia</t>
  </si>
  <si>
    <t>COCC11267433_102810712_FCVColombia</t>
  </si>
  <si>
    <t>CO11409009_102810823_FCVColombia</t>
  </si>
  <si>
    <t>CO11409088_102810833_FCVColombia</t>
  </si>
  <si>
    <t>COCC11267434_102810738_FCVColombia</t>
  </si>
  <si>
    <t>COCC11267453_102810780_FCVColombia</t>
  </si>
  <si>
    <t>COCC11267468_102810813_FCVColombia</t>
  </si>
  <si>
    <t>COCC11267487_102810862_FCVColombia</t>
  </si>
  <si>
    <t>COCC11267458_102810860_FCVColombia</t>
  </si>
  <si>
    <t>CO11407168</t>
  </si>
  <si>
    <t>COCC11267491_102810870_FCVColombia</t>
  </si>
  <si>
    <t>COCC11267486_102810884_FCVColombia</t>
  </si>
  <si>
    <t>COCC11267507_102810917_FCVColombia</t>
  </si>
  <si>
    <t>COCC11267512_102810918_FCVColombia</t>
  </si>
  <si>
    <t>CO11409027_102810937_FCVColombia</t>
  </si>
  <si>
    <t>CO11409097_102810936_FCVColombia</t>
  </si>
  <si>
    <t>COCC11267511_102810953_FCVColombia</t>
  </si>
  <si>
    <t>COCC11267520_102810985_FCVColombia</t>
  </si>
  <si>
    <t>CO11409032_102810957_FCVColombia</t>
  </si>
  <si>
    <t>COCC11267401_102810986_FCVColombia</t>
  </si>
  <si>
    <t>CO11409021_102810864_FCVColombia</t>
  </si>
  <si>
    <t>CO11409104_102810997_FCVColombia</t>
  </si>
  <si>
    <t>CO11409036_102810998_FCVColombia</t>
  </si>
  <si>
    <t>CO11409103_102810996_FCVColombia</t>
  </si>
  <si>
    <t>COCC11267533_102811027_FCVColombia</t>
  </si>
  <si>
    <t>CO11409040_102811041_FCVColombia</t>
  </si>
  <si>
    <t>CO11409107_102811054_FCVColombia</t>
  </si>
  <si>
    <t>COCC11267559_102811075_FCVColombia</t>
  </si>
  <si>
    <t>COCC11267527_102811056_FCVColombia</t>
  </si>
  <si>
    <t>CO11409110_102811079_FCVColombia</t>
  </si>
  <si>
    <t>CO11409042_102811067_FCVColombia</t>
  </si>
  <si>
    <t>COCC11267564_102811102_FCVColombia</t>
  </si>
  <si>
    <t>CO11409108_102811104_FCVColombia</t>
  </si>
  <si>
    <t>COCC11267567_102811108_FCVColombia</t>
  </si>
  <si>
    <t>COCC11267569_102811124_FCVColombia</t>
  </si>
  <si>
    <t>CO11408291</t>
  </si>
  <si>
    <t>COCC11267576_102811130_FCVColombia</t>
  </si>
  <si>
    <t>CO11409116_102811132_FCVColombia</t>
  </si>
  <si>
    <t>COCC11267566_102811144_FCVColombia</t>
  </si>
  <si>
    <t>COCC11267596_102811163_FCVColombia</t>
  </si>
  <si>
    <t>COCC11267592_102811166_FCVColombia</t>
  </si>
  <si>
    <t>COCC11267594_102811167_FCVColombia</t>
  </si>
  <si>
    <t>COCC11267574_102811168_FCVColombia</t>
  </si>
  <si>
    <t>COCC11267601_102811189_FCVColombia</t>
  </si>
  <si>
    <t>CO11409050_102811181_FCVColombia</t>
  </si>
  <si>
    <t>CO11409051_102811196_FCVColombia</t>
  </si>
  <si>
    <t>COCC11267615_102811197_FCVColombia</t>
  </si>
  <si>
    <t>CO11409121_102811211_FCVColombia</t>
  </si>
  <si>
    <t>CO11409118_102811183_FCVColombia</t>
  </si>
  <si>
    <t>COCC11267619_102811225_FCVColombia</t>
  </si>
  <si>
    <t>COCC11267613_102811245_FCVColombia</t>
  </si>
  <si>
    <t>CO11409052_102811212_FCVColombia</t>
  </si>
  <si>
    <t>CO11409054_102811252_FCVColombia</t>
  </si>
  <si>
    <t>COCC11267624_102811227_FCVColombia</t>
  </si>
  <si>
    <t>COCC11267632_102811264_FCVColombia</t>
  </si>
  <si>
    <t>COCC11267392</t>
  </si>
  <si>
    <t>CO11409055_102811267_FCVColombia</t>
  </si>
  <si>
    <t>COCC11267639_102811276_FCVColombia</t>
  </si>
  <si>
    <t>CO11409127_102811278_FCVColombia</t>
  </si>
  <si>
    <t>COCC11267637_102811269_FCVColombia</t>
  </si>
  <si>
    <t>CO11409128_102811287_FCVColombia</t>
  </si>
  <si>
    <t>COCC11267644_102811294_FCVColombia</t>
  </si>
  <si>
    <t>COCC11267646_102811296_FCVColombia</t>
  </si>
  <si>
    <t>CO11409060_102811300_FCVColombia</t>
  </si>
  <si>
    <t>COCC11267658_102811336_FCVColombia</t>
  </si>
  <si>
    <t>COCC11267653_102811325_FCVColombia</t>
  </si>
  <si>
    <t>CO11409064_102811330_FCVColombia</t>
  </si>
  <si>
    <t>COCC11267650_102811357_FCVColombia</t>
  </si>
  <si>
    <t>CO11409073_102811369_FCVColombia</t>
  </si>
  <si>
    <t>COCC11267677_102811385_FCVColombia</t>
  </si>
  <si>
    <t>COCC11267679_102811391_FCVColombia</t>
  </si>
  <si>
    <t>COCC11267695_102811414_FCVColombia</t>
  </si>
  <si>
    <t>COCC11267676_102811417_FCVColombia</t>
  </si>
  <si>
    <t>CO11409077_102811428_FCVColombia</t>
  </si>
  <si>
    <t>COCC11267692_102811415_FCVColombia</t>
  </si>
  <si>
    <t>COCC11267699_102811446_FCVColombia</t>
  </si>
  <si>
    <t>COCC11267684_102811451_FCVColombia</t>
  </si>
  <si>
    <t>COCC11267680_102811457_FCVColombia</t>
  </si>
  <si>
    <t>COCC11267706_102811456_FCVColombia</t>
  </si>
  <si>
    <t>COCC11267710_102811482_FCVColombia</t>
  </si>
  <si>
    <t>CO11409182_102811493_FCVColombia</t>
  </si>
  <si>
    <t>COCC11267721_102811497_FCVColombia</t>
  </si>
  <si>
    <t>COCC11267715_102811496_FCVColombia</t>
  </si>
  <si>
    <t>CO11409151_102811492_FCVColombia</t>
  </si>
  <si>
    <t>CO11409186_102811516_FCVColombia</t>
  </si>
  <si>
    <t>CO11409152_102811528_FCVColombia</t>
  </si>
  <si>
    <t>CO11409156_102811550_FCVColombia</t>
  </si>
  <si>
    <t>CO11409154_102811532_FCVColombia</t>
  </si>
  <si>
    <t>COCC11267742_102811563_FCVColombia</t>
  </si>
  <si>
    <t>COCC11267747_102811582_FCVColombia</t>
  </si>
  <si>
    <t>COCC11267723_102811503_FCVColombia</t>
  </si>
  <si>
    <t>CO11409163_102811595_FCVColombia</t>
  </si>
  <si>
    <t>COCC11267761_102811607_FCVColombia</t>
  </si>
  <si>
    <t>COCC11267719_102811517_FCVColombia</t>
  </si>
  <si>
    <t>COCC11267738_102811577_FCVColombia</t>
  </si>
  <si>
    <t>COCC11267765_102811611_FCVColombia</t>
  </si>
  <si>
    <t>COCC11267763_102811614_FCVColombia</t>
  </si>
  <si>
    <t>CO11409170_102811616_FCVColombia</t>
  </si>
  <si>
    <t>COCC11267739_102811536_FCVColombia</t>
  </si>
  <si>
    <t>COCC11267772_102811627_FCVColombia</t>
  </si>
  <si>
    <t>CO11409201_102811635_FCVColombia</t>
  </si>
  <si>
    <t>COCC11267777_102811638_FCVColombia</t>
  </si>
  <si>
    <t xml:space="preserve"> CO11405921</t>
  </si>
  <si>
    <t>CO11409204_102811657_FCVColombia</t>
  </si>
  <si>
    <t>CO11409206_102811656_FCVColombia</t>
  </si>
  <si>
    <t>COCC11267807_102811694_FCVColombia</t>
  </si>
  <si>
    <t>CO11409177_102811705_FCVColombia</t>
  </si>
  <si>
    <t>COCC11267817_102811708_FCVColombia</t>
  </si>
  <si>
    <t>CO11409178_102811706_FCVColombia</t>
  </si>
  <si>
    <t>COCC11267808_102811692_FCVColombia</t>
  </si>
  <si>
    <t>COCC11267822_102811719_FCVColombia</t>
  </si>
  <si>
    <t>CO11407597</t>
  </si>
  <si>
    <t>CO11409181_102811728_FCVColombia</t>
  </si>
  <si>
    <t>COCC11267803_102811693_FCVColombia</t>
  </si>
  <si>
    <t>COCC11267783_102811733_FCVColombia</t>
  </si>
  <si>
    <t>COCC11267821_102811746_FCVColombia</t>
  </si>
  <si>
    <t>COCC11267851_102811748_FCVColombia</t>
  </si>
  <si>
    <t>CO11408362</t>
  </si>
  <si>
    <t>COCC11267839_102811751_FCVColombia</t>
  </si>
  <si>
    <t>COCC11267801_102811750_FCVColombia</t>
  </si>
  <si>
    <t>COCC11267809_102811753_FCVColombia</t>
  </si>
  <si>
    <t>COCC11267848_102811785_FCVColombia</t>
  </si>
  <si>
    <t>COCC11267871_102811801_FCVColombia</t>
  </si>
  <si>
    <t>CO11408420</t>
  </si>
  <si>
    <t>CO11409285_102811757_FCVColombia</t>
  </si>
  <si>
    <t>CO11409222_102811805_FCVColombia</t>
  </si>
  <si>
    <t>COCC11267867_102811825_FCVColombia</t>
  </si>
  <si>
    <t>CO11409218_102811784_FCVColombia</t>
  </si>
  <si>
    <t>COCC11267878_102811826_FCVColombia</t>
  </si>
  <si>
    <t>CO11409232_102811829_FCVColombia</t>
  </si>
  <si>
    <t>COCC11267888_102811835_FCVColombia</t>
  </si>
  <si>
    <t>COCC11267900_102811854_FCVColombia</t>
  </si>
  <si>
    <t>COCC11267886_102811851_FCVColombia</t>
  </si>
  <si>
    <t>COCC11267912_102811880_FCVColombia</t>
  </si>
  <si>
    <t>CO11409236_102811878_FCVColombia</t>
  </si>
  <si>
    <t>CO11409237_102811891_FCVColombia</t>
  </si>
  <si>
    <t>COCC11267913_102811896_FCVColombia</t>
  </si>
  <si>
    <t>COCC11267920_102811897_FCVColombia</t>
  </si>
  <si>
    <t>CO11409238_102811889_FCVColombia</t>
  </si>
  <si>
    <t>CO11409239_102811901_FCVColombia</t>
  </si>
  <si>
    <t>CO11409296_102811927_FCVColombia</t>
  </si>
  <si>
    <t>COCC11267947_102811923_FCVColombia</t>
  </si>
  <si>
    <t>CO11409241_102811931_FCVColombia</t>
  </si>
  <si>
    <t>COCC11267936_102811922_FCVColombia</t>
  </si>
  <si>
    <t>COCC11267941_102811932_FCVColombia</t>
  </si>
  <si>
    <t>CO11409245_102811942_FCVColombia</t>
  </si>
  <si>
    <t>CO11409244_102811946_FCVColombia</t>
  </si>
  <si>
    <t>COCC11267945_102811958_FCVColombia</t>
  </si>
  <si>
    <t>COCC11267965_102811971_FCVColombia</t>
  </si>
  <si>
    <t>CO11409250_102811976_FCVColombia</t>
  </si>
  <si>
    <t>CO11409305_102811981_FCVColombia</t>
  </si>
  <si>
    <t>COCC11267973_102811974_FCVColombia</t>
  </si>
  <si>
    <t>CO11409315_102812001_FCVColombia</t>
  </si>
  <si>
    <t>CO11409253_102812000_FCVColombia</t>
  </si>
  <si>
    <t>CO11409308_102811978_FCVColombia</t>
  </si>
  <si>
    <t>CO11409317_102812012_FCVColombia</t>
  </si>
  <si>
    <t>COCC11267986_102812009_FCVColombia</t>
  </si>
  <si>
    <t>COCC11267974_102811988_FCVColombia</t>
  </si>
  <si>
    <t>CO11409257_102812051_FCVColombia</t>
  </si>
  <si>
    <t>COCC11267987_102812053_FCVColombia</t>
  </si>
  <si>
    <t>CO11409322_102812049_FCVColombia</t>
  </si>
  <si>
    <t>CO11409256_102812048_FCVColombia</t>
  </si>
  <si>
    <t>COCC11267996_102812052_FCVColombia</t>
  </si>
  <si>
    <t>CO11409320_102812047_FCVColombia</t>
  </si>
  <si>
    <t>COCC11268004_102812071_FCVColombia</t>
  </si>
  <si>
    <t>COCC11268013_102812079_FCVColombia</t>
  </si>
  <si>
    <t>COCC11268026_102812086_FCVColombia</t>
  </si>
  <si>
    <t>CO11408510_102808263_FCVColombia</t>
  </si>
  <si>
    <t>COCC11268005_102812110_FCVColombia</t>
  </si>
  <si>
    <t>COCC11268023_102812112_FCVColombia</t>
  </si>
  <si>
    <t>COCC11268032_102812106_FCVColombia</t>
  </si>
  <si>
    <t>COCC11268035_102812129_FCVColombia</t>
  </si>
  <si>
    <t>COCC11268029_102812104_FCVColombia</t>
  </si>
  <si>
    <t>CO11409262_102812138_FCVColombia</t>
  </si>
  <si>
    <t>COCC11268039_102812134_FCVColombia</t>
  </si>
  <si>
    <t>COCC11268046_102812132_FCVColombia</t>
  </si>
  <si>
    <t>COCC11268056_102812153_FCVColombia</t>
  </si>
  <si>
    <t>COCC11268069_102812177_FCVColombia</t>
  </si>
  <si>
    <t>CO11409267_102812179_FCVColombia</t>
  </si>
  <si>
    <t>COCC11268068_102812176_FCVColombia</t>
  </si>
  <si>
    <t>CO11409334_102812202_FCVColombia</t>
  </si>
  <si>
    <t>CO11409274_102812228_FCVColombia</t>
  </si>
  <si>
    <t>CO11409273_102812227_FCVColombia</t>
  </si>
  <si>
    <t>CO11409277_102812234_FCVColombia</t>
  </si>
  <si>
    <t>CO11409280_102812247_FCVColombia</t>
  </si>
  <si>
    <t>CO11409279_102812259_FCVColombia</t>
  </si>
  <si>
    <t>CO11409338_102812256_FCVColombia</t>
  </si>
  <si>
    <t>COCC11268092_102812261_FCVColombia</t>
  </si>
  <si>
    <t>COCC11268108_102812276_FCVColombia</t>
  </si>
  <si>
    <t>COCC11268131_102812287_FCVColombia</t>
  </si>
  <si>
    <t>COCC11268126_102812303_FCVColombia</t>
  </si>
  <si>
    <t>CO11409341_102812314_FCVColombia</t>
  </si>
  <si>
    <t>CO11409386_102812317_FCVColombia</t>
  </si>
  <si>
    <t>COCC11268140_102812322_FCVColombia</t>
  </si>
  <si>
    <t>COCC11268142_102812331_FCVColombia</t>
  </si>
  <si>
    <t>COCC11268141_102812347_FCVColombia</t>
  </si>
  <si>
    <t>CO11409394_102812358_FCVColombia</t>
  </si>
  <si>
    <t>COCC11268158_102812368_FCVColombia</t>
  </si>
  <si>
    <t>COCC11268149_102812346_FCVColombia</t>
  </si>
  <si>
    <t>COCC11268162_102812378_FCVColombia</t>
  </si>
  <si>
    <t>CO11409348_102812386_FCVColombia</t>
  </si>
  <si>
    <t>COCC11268171_102812397_FCVColombia</t>
  </si>
  <si>
    <t>COCC11268165_102812389_FCVColombia</t>
  </si>
  <si>
    <t>COCC11268157_102812388_FCVColombia</t>
  </si>
  <si>
    <t>CO11409352_102812395_FCVColombia</t>
  </si>
  <si>
    <t>COCC11268156_102812391_FCVColombia</t>
  </si>
  <si>
    <t>CO11409353_102812417_FCVColombia</t>
  </si>
  <si>
    <t>CO11409396_102812416_FCVColombia</t>
  </si>
  <si>
    <t>COCC11268182_102812421_FCVColombia</t>
  </si>
  <si>
    <t>COCC11268194_102812440_FCVColombia</t>
  </si>
  <si>
    <t>COCC11268202_102812442_FCVColombia</t>
  </si>
  <si>
    <t>COCC11268196_102812445_FCVColombia</t>
  </si>
  <si>
    <t>CO11409354_102812449_FCVColombia</t>
  </si>
  <si>
    <t>CO11409404_102812450_FCVColombia</t>
  </si>
  <si>
    <t>COCC11268205_102812465_FCVColombia</t>
  </si>
  <si>
    <t>CO11409405_102812470_FCVColombia</t>
  </si>
  <si>
    <t>COCC11268211_102812461_FCVColombia</t>
  </si>
  <si>
    <t>CO11409403_102812478_FCVColombia</t>
  </si>
  <si>
    <t>COCC11268204_102812480_FCVColombia</t>
  </si>
  <si>
    <t>CO11409357_102812469_FCVColombia</t>
  </si>
  <si>
    <t>COCC11268248_102812522_FCVColombia</t>
  </si>
  <si>
    <t>COCC11268240_102812514_FCVColombia</t>
  </si>
  <si>
    <t>COCC11268246_102812515_FCVColombia</t>
  </si>
  <si>
    <t>COCC11268236_102812541_FCVColombia</t>
  </si>
  <si>
    <t>CO11409419_102812550_FCVColombia</t>
  </si>
  <si>
    <t>CO11409421_102812563_FCVColombia</t>
  </si>
  <si>
    <t>CO11409417_102812551_FCVColombia</t>
  </si>
  <si>
    <t>COCC11268266_102812572_FCVColombia</t>
  </si>
  <si>
    <t>CO11409424_102812610_FCVColombia</t>
  </si>
  <si>
    <t>COCC11268281_102812619_FCVColombia</t>
  </si>
  <si>
    <t>CO11409422_102812612_FCVColombia</t>
  </si>
  <si>
    <t>COCC11268291_102812633_FCVColombia</t>
  </si>
  <si>
    <t>COCC11268295_102812635_FCVColombia</t>
  </si>
  <si>
    <t>COCC11268289_102812649_FCVColombia</t>
  </si>
  <si>
    <t>CO11409373_102812654_FCVColombia</t>
  </si>
  <si>
    <t>COCC11268311_102812669_FCVColombia</t>
  </si>
  <si>
    <t xml:space="preserve"> CO11408691</t>
  </si>
  <si>
    <t>CO11409429_102812684_FCVColombia</t>
  </si>
  <si>
    <t>COCC11268297_102812650_FCVColombia</t>
  </si>
  <si>
    <t>CO11409381_102812698_FCVColombia</t>
  </si>
  <si>
    <t>CO11409431_102812700_FCVColombia</t>
  </si>
  <si>
    <t>CO11409379_102812699_FCVColombia</t>
  </si>
  <si>
    <t>COCC11268331_102812707_FCVColombia</t>
  </si>
  <si>
    <t>CO11409433_102812706_FCVColombia</t>
  </si>
  <si>
    <t>COCC11268336_102812714_FCVColombia</t>
  </si>
  <si>
    <t>COCC11268337_102812719_FCVColombia</t>
  </si>
  <si>
    <t>CO11409437_102812728_FCVColombia</t>
  </si>
  <si>
    <t>COCC11268358_102812743_FCVColombia</t>
  </si>
  <si>
    <t>CO11409439_102812739_FCVColombia</t>
  </si>
  <si>
    <t>COCC11267902_102812737_FCVColombia</t>
  </si>
  <si>
    <t>COCC11268319_102812734_FCVColombia</t>
  </si>
  <si>
    <t>COCC11268359_102812758_FCVColombia</t>
  </si>
  <si>
    <t>COCC11268346_102812732_FCVColombia</t>
  </si>
  <si>
    <t xml:space="preserve"> CO11409260</t>
  </si>
  <si>
    <t>COCC11268394_102812805_FCVColombia</t>
  </si>
  <si>
    <t>COCC11268383_102812789_FCVColombia</t>
  </si>
  <si>
    <t>COCC11268396_102812818_FCVColombia</t>
  </si>
  <si>
    <t>COCC11268379_102812804_FCVColombia</t>
  </si>
  <si>
    <t>COCC11268408_102812836_FCVColombia</t>
  </si>
  <si>
    <t>COCC11268404_102812859_FCVColombia</t>
  </si>
  <si>
    <t>COCC11268423_102812871_FCVColombia</t>
  </si>
  <si>
    <t>COCC11268433_102812897_FCVColombia</t>
  </si>
  <si>
    <t>COCC11268438_102812905_FCVColombia</t>
  </si>
  <si>
    <t>COCC11268189</t>
  </si>
  <si>
    <t>COCC11268446_102812927_FCVColombia</t>
  </si>
  <si>
    <t>CO11409494_102812931_FCVColombia</t>
  </si>
  <si>
    <t>CO11409495_102812948_FCVColombia</t>
  </si>
  <si>
    <t>CO11409457_102812971_FCVColombia</t>
  </si>
  <si>
    <t>CO11409462_102813009_FCVColombia</t>
  </si>
  <si>
    <t>CO11409464_102813026_FCVColombia</t>
  </si>
  <si>
    <t>COCC11268495_102813049_FCVColombia</t>
  </si>
  <si>
    <t>CO11409467_102813069_FCVColombia</t>
  </si>
  <si>
    <t>COCC11268505_102813073_FCVColombia</t>
  </si>
  <si>
    <t>COCC11268472_102813084_FCVColombia</t>
  </si>
  <si>
    <t>CO11409468_102813090_FCVColombia</t>
  </si>
  <si>
    <t>COCC11268510_102813092_FCVColombia</t>
  </si>
  <si>
    <t>COCC11268509_102813097_FCVColombia</t>
  </si>
  <si>
    <t>COCC11268245</t>
  </si>
  <si>
    <t>COCC11268523_102813116_FCVColombia</t>
  </si>
  <si>
    <t>COCC11268439_102813120_FCVColombia</t>
  </si>
  <si>
    <t>COCC11268259</t>
  </si>
  <si>
    <t>COCC11268524_102813130_FCVColombia</t>
  </si>
  <si>
    <t>COCC11268526_102813135_FCVColombia</t>
  </si>
  <si>
    <t>COCC11268533_102813150_FCVColombia</t>
  </si>
  <si>
    <t>COCC11268531_102813139_FCVColombia</t>
  </si>
  <si>
    <t>COCC11268532_102813159_FCVColombia</t>
  </si>
  <si>
    <t>CO11409513_102813183_FCVColombia</t>
  </si>
  <si>
    <t>COCC11268547_102813200_FCVColombia</t>
  </si>
  <si>
    <t>COCC11268551_102813205_FCVColombia</t>
  </si>
  <si>
    <t>COCC11268555_102813236_FCVColombia</t>
  </si>
  <si>
    <t>COCC11268563_102813243_FCVColombia</t>
  </si>
  <si>
    <t>CO11409441</t>
  </si>
  <si>
    <t>COCC11268570_102813269_FCVColombia</t>
  </si>
  <si>
    <t>COCC11268572_102813268_FCVColombia</t>
  </si>
  <si>
    <t>COCC11268574_102813276_FCVColombia</t>
  </si>
  <si>
    <t>COCC11268559_102813277_FCVColombia</t>
  </si>
  <si>
    <t>CO11409521_102813343_FCVColombia</t>
  </si>
  <si>
    <t>CO11409524_102813382_FCVColombia</t>
  </si>
  <si>
    <t>CO11409061_102813490_FCVColombia</t>
  </si>
  <si>
    <t>CO11409604_102813500_FCVColombia</t>
  </si>
  <si>
    <t>CO11409481_102813497_FCVColombia</t>
  </si>
  <si>
    <t>COCC11268620_102813508_FCVColombia</t>
  </si>
  <si>
    <t>COCC11268617_102813501_FCVColombia</t>
  </si>
  <si>
    <t>COCC11268631_102813565_FCVColombia</t>
  </si>
  <si>
    <t>COCC11268632_102813572_FCVColombia</t>
  </si>
  <si>
    <t>CO11409268_102812180_FCVCOLOMBIA</t>
  </si>
  <si>
    <t>CO11409265_102812159_FCVCOLOMBIA</t>
  </si>
  <si>
    <t>COCC11268053_102812154_FCVCOLOMBIA</t>
  </si>
  <si>
    <t>COCC11267845_102811760_FCVCOLOMBIA</t>
  </si>
  <si>
    <t>COCC11267702_102811455_FCVCOLOMBIA</t>
  </si>
  <si>
    <t>CO11409131_102811297_FCVCOLOMBIA</t>
  </si>
  <si>
    <t>CO11409053_102811210_FCVCOLOMBIA</t>
  </si>
  <si>
    <t>CO11409101_102810980_FCVCOLOMBIA</t>
  </si>
  <si>
    <t>CO11409015_102810834_FCVCOLOMBIA</t>
  </si>
  <si>
    <t>COCC11267471_102810828_FCVCOLOMBIA</t>
  </si>
  <si>
    <t>COCC11267199_102810240_FCVCOLOMBIA</t>
  </si>
  <si>
    <t>CO11408837_102809977_FCVCOLOMBIA</t>
  </si>
  <si>
    <t>CO11408889_102809808_FCVCOLOMBIA</t>
  </si>
  <si>
    <t>CO11408798_102809592_FCVCOLOMBIA</t>
  </si>
  <si>
    <t>CO11408746_102809449_FCVCOLOMBIA</t>
  </si>
  <si>
    <t>COCC11266766_102809021_FCVCOLOMBIA</t>
  </si>
  <si>
    <t>CO11408597_102808782_FCVCOLOMBIA</t>
  </si>
  <si>
    <t>COCC11266666_102808697_FCVCOLOMBIA</t>
  </si>
  <si>
    <t>CO11408551_102808687_FCVCOLOMBIA</t>
  </si>
  <si>
    <t>CO11408420_102807861_FCVColombia</t>
  </si>
  <si>
    <t>CO11408358_102807615_FCVColombia</t>
  </si>
  <si>
    <t>CO11408527_102808411_FCVColombia</t>
  </si>
  <si>
    <t>CO11408799_102809609_FCVColombia</t>
  </si>
  <si>
    <t>CO11408997_102810650_FCVColombia</t>
  </si>
  <si>
    <t>CO11409205_102811634_FCVColombia</t>
  </si>
  <si>
    <t>COCC11267814_102811717_FCVColombia</t>
  </si>
  <si>
    <t>COCC11268006_102812068_FCVColombia</t>
  </si>
  <si>
    <t>CO11409332_102812212_FCVColombia</t>
  </si>
  <si>
    <t>COCC11268077_102812221_FCVColombia</t>
  </si>
  <si>
    <t>CO11409384_102812283_FCVColombia</t>
  </si>
  <si>
    <t>CO11409382_102812286_FCVColombia</t>
  </si>
  <si>
    <t>CO11409407_102812479_FCVColombia</t>
  </si>
  <si>
    <t>CO11409409_102812497_FCVColombia</t>
  </si>
  <si>
    <t>COCC11268321_102812717_FCVColombia</t>
  </si>
  <si>
    <t>CO11409496_102812960_FCVColombia</t>
  </si>
  <si>
    <t>COCC11268468_102812989_FCVColombia</t>
  </si>
  <si>
    <t>COCC11268498_102813051_FCVColombia</t>
  </si>
  <si>
    <t>CO11409466_102813071_FCVColombia</t>
  </si>
  <si>
    <t>CO11409503_102813085_FCVColombia</t>
  </si>
  <si>
    <t>CO11409469_102813091_FCVColombia</t>
  </si>
  <si>
    <t>CO11409504_102813102_FCVColombia</t>
  </si>
  <si>
    <t>CO11409470_102813117_FCVColombia</t>
  </si>
  <si>
    <t>CO11409471_102813136_FCVColombia</t>
  </si>
  <si>
    <t>CO11409507_102813149_FCVColombia</t>
  </si>
  <si>
    <t>COCC11268538_102813151_FCVColombia</t>
  </si>
  <si>
    <t>COCC11268462_102813167_FCVColombia</t>
  </si>
  <si>
    <t>COCC11268474_102813133_FCVColombia</t>
  </si>
  <si>
    <t>CO11409516_102813265_FCVColombia</t>
  </si>
  <si>
    <t>CO11409517_102813275_FCVColombia</t>
  </si>
  <si>
    <t>CO11409588_102813307_FCVColombia</t>
  </si>
  <si>
    <t>CO11409587_102813308_FCVColombia</t>
  </si>
  <si>
    <t>CO11409519_102813319_FCVColombia</t>
  </si>
  <si>
    <t>CO11409525_102813381_FCVColombia</t>
  </si>
  <si>
    <t>CO11409527_102813409_FCVColombia</t>
  </si>
  <si>
    <t>CO11409532_102813463_FCVColombia</t>
  </si>
  <si>
    <t>CO11409602_102813491_FCVColombia</t>
  </si>
  <si>
    <t>COCC11268612_102813483_FCVColombia</t>
  </si>
  <si>
    <t>COCC11268615_102813485_FCVColombia</t>
  </si>
  <si>
    <t>CO11409535_102813498_FCVColombia</t>
  </si>
  <si>
    <t>CO11409606_102813526_FCVColombia</t>
  </si>
  <si>
    <t>CO11409537_102813524_FCVColombia</t>
  </si>
  <si>
    <t>COCC11268625_102813529_FCVColombia</t>
  </si>
  <si>
    <t>CO11409539_102813533_FCVColombia</t>
  </si>
  <si>
    <t>CO11409607_102813539_FCVColombia</t>
  </si>
  <si>
    <t>CO11409542_102813546_FCVColombia</t>
  </si>
  <si>
    <t>CO11409540_102813548_FCVColombia</t>
  </si>
  <si>
    <t>CO11409608_102813544_FCVColombia</t>
  </si>
  <si>
    <t>CO11409609_102813547_FCVColombia</t>
  </si>
  <si>
    <t>CO11409541_102813560_FCVColombia</t>
  </si>
  <si>
    <t>COCC11268630_102813564_FCVColombia</t>
  </si>
  <si>
    <t>CO11409610_102813559_FCVColombia</t>
  </si>
  <si>
    <t>CO11409611_102813570_FCVColombia</t>
  </si>
  <si>
    <t>CO11409544_102813573_FCVColombia</t>
  </si>
  <si>
    <t>CO11409545_102813571_FCVColombia</t>
  </si>
  <si>
    <t>COCC11268633_102813574_FCVColombia</t>
  </si>
  <si>
    <t>CO11409612_102813580_FCVColombia</t>
  </si>
  <si>
    <t>CO11409614_102813599_FCVColombia</t>
  </si>
  <si>
    <t>CO11409615_102813600_FCVColombia</t>
  </si>
  <si>
    <t>COCC11268648_102813626_FCVColombia</t>
  </si>
  <si>
    <t>CO11409616_102813625_FCVColombia</t>
  </si>
  <si>
    <t>COCC11268649_102813630_FCVColombia</t>
  </si>
  <si>
    <t>COCC11268651_102813658_FCVColombia</t>
  </si>
  <si>
    <t>CO11409550_102813671_FCVColombia</t>
  </si>
  <si>
    <t>CO11409624_102813682_FCVColombia</t>
  </si>
  <si>
    <t>CO11409555_102813692_FCVColombia</t>
  </si>
  <si>
    <t>CO11409557_102813694_FCVColombia</t>
  </si>
  <si>
    <t>CO11409556_102813695_FCVColombia</t>
  </si>
  <si>
    <t>CO11409627_102813697_FCVColombia</t>
  </si>
  <si>
    <t>CO11409559_102813696_FCVColombia</t>
  </si>
  <si>
    <t>COCC11268655_102813700_FCVColombia</t>
  </si>
  <si>
    <t>COCC11268659_102813704_FCVColombia</t>
  </si>
  <si>
    <t>COCC11268661_102813709_FCVColombia</t>
  </si>
  <si>
    <t>CO11409633_102813712_FCVColombia</t>
  </si>
  <si>
    <t>COCC11268663_102813710_FCVColombia</t>
  </si>
  <si>
    <t>CO11409634_102813719_FCVColombia</t>
  </si>
  <si>
    <t>COCC11268550_102813235_FCVColombia</t>
  </si>
  <si>
    <t>CO11409560_102813707_FCVColombia</t>
  </si>
  <si>
    <t>COCC11268657_102813698_FCVColombia</t>
  </si>
  <si>
    <t>COCC11268666_102813718_FCVColombia</t>
  </si>
  <si>
    <t>CO11409564_102813714_FCVColombia</t>
  </si>
  <si>
    <t>CO11409629_102813702_FCVColombia</t>
  </si>
  <si>
    <t>CO11409562_102813708_FCVColombia</t>
  </si>
  <si>
    <t>COCC11268585_102813327_FCVColombia</t>
  </si>
  <si>
    <t>CO11409631_102813705_FCVColombia</t>
  </si>
  <si>
    <t>CO11409528_102813440_FCVColombia</t>
  </si>
  <si>
    <t>COCC11268317_102813460_FCVColombia</t>
  </si>
  <si>
    <t>CO11409600_102813521_FCVColombia</t>
  </si>
  <si>
    <t>CO11409635_102813715_FCVColombia</t>
  </si>
  <si>
    <t>COCC11268428_102813800_FCVColombia</t>
  </si>
  <si>
    <t>COCC11268668_102813725_FCVColombia</t>
  </si>
  <si>
    <t>CO11409637_102813802_FCVColombia</t>
  </si>
  <si>
    <t>COCC11268674_102813801_FCVColombia</t>
  </si>
  <si>
    <t>COCC11268678_102813822_FCVColombia</t>
  </si>
  <si>
    <t>COCC11268312_102812715_FCVColombia</t>
  </si>
  <si>
    <t>COCC11268683_102813836_FCVColombia</t>
  </si>
  <si>
    <t>COCC11268681_102813826_FCVColombia</t>
  </si>
  <si>
    <t>COCC11268684_102813835_FCVColombia</t>
  </si>
  <si>
    <t>COCC11268675_102813814_FCVColombia</t>
  </si>
  <si>
    <t>COCC11268672_102813848_FCVColombia</t>
  </si>
  <si>
    <t>COCC11268680_102813827_FCVColombia</t>
  </si>
  <si>
    <t>COCC11268677_102813815_FCVColombia</t>
  </si>
  <si>
    <t>CO11409569_102813857_FCVColombia</t>
  </si>
  <si>
    <t>COCC11268616_102813865_FCVColombia</t>
  </si>
  <si>
    <t>COCC11268690_102813866_FCVColombia</t>
  </si>
  <si>
    <t>CO11409568_102813863_FCVColombia</t>
  </si>
  <si>
    <t>CO11409570_102813871_FCVColombia</t>
  </si>
  <si>
    <t>COCC11268697_102813884_FCVColombia</t>
  </si>
  <si>
    <t>COCC11268702_102813903_FCVColombia</t>
  </si>
  <si>
    <t>CO11409642_102813892_FCVColombia</t>
  </si>
  <si>
    <t>COCC11268708_102813912_FCVColombia</t>
  </si>
  <si>
    <t>CO11409573_102813911_FCVColombia</t>
  </si>
  <si>
    <t>CO11409641_102813864_FCVColombia</t>
  </si>
  <si>
    <t>CO11409645_102813921_FCVColombia</t>
  </si>
  <si>
    <t>COCC11268710_102813919_FCVColombia</t>
  </si>
  <si>
    <t>COCC11268720_102813938_FCVColombia</t>
  </si>
  <si>
    <t>CO11409649_102813934_FCVColombia</t>
  </si>
  <si>
    <t>CO11409583_102813266_FCVColombia</t>
  </si>
  <si>
    <t>COCC11268721_102813937_FCVColombia</t>
  </si>
  <si>
    <t>COCC11268687_102813952_FCVColombia</t>
  </si>
  <si>
    <t>CO11409647_102813935_FCVColombia</t>
  </si>
  <si>
    <t>CO11409572_102813890_FCVColombia</t>
  </si>
  <si>
    <t>CO11409577_102813958_FCVColombia</t>
  </si>
  <si>
    <t>CO11409567_102813825_FCVColombia</t>
  </si>
  <si>
    <t>COCC11268722_102813951_FCVColombia</t>
  </si>
  <si>
    <t>COCC11268713_102813929_FCVColombia</t>
  </si>
  <si>
    <t>COCC11268739_102813979_FCVColombia</t>
  </si>
  <si>
    <t>COCC11268740_102813973_FCVColombia</t>
  </si>
  <si>
    <t>CO11409553_102813691_FCVColombia</t>
  </si>
  <si>
    <t>COCC11268732_102813975_FCVColombia</t>
  </si>
  <si>
    <t>CO11409580_102813985_FCVColombia</t>
  </si>
  <si>
    <t>CO11409655_102813987_FCVColombia</t>
  </si>
  <si>
    <t>COCC11268741_102813990_FCVColombia</t>
  </si>
  <si>
    <t>COCC11268716_102813991_FCVColombia</t>
  </si>
  <si>
    <t>CO11409682_102813981_FCVColombia</t>
  </si>
  <si>
    <t>COCC11268715_102813974_FCVColombia</t>
  </si>
  <si>
    <t>CO11409683_102813999_FCVColombia</t>
  </si>
  <si>
    <t>COCC11268738_102813988_FCVColombia</t>
  </si>
  <si>
    <t>COCC11268749_102814012_FCVColombia</t>
  </si>
  <si>
    <t>COCC11268748_102814011_FCVColombia</t>
  </si>
  <si>
    <t>CO11409684_102813996_FCVColombia</t>
  </si>
  <si>
    <t>COCC11268743_102814019_FCVColombia</t>
  </si>
  <si>
    <t>COCC11268744_102814010_FCVColombia</t>
  </si>
  <si>
    <t>COCC11268682_102813989_FCVColombia</t>
  </si>
  <si>
    <t>COCC11268750_102814014_FCVColombia</t>
  </si>
  <si>
    <t>CO11409685_102813995_FCVColombia</t>
  </si>
  <si>
    <t>CO11409640_102813824_FCVColombia</t>
  </si>
  <si>
    <t>CO11409659_102814016_FCVColombia</t>
  </si>
  <si>
    <t>CO11409661_102813993_FCVColombia</t>
  </si>
  <si>
    <t>COCC11268686_102813923_FCVColombia</t>
  </si>
  <si>
    <t>CO11409646_102814030_FCVColombia</t>
  </si>
  <si>
    <t>CO11409660_102814031_FCVColombia</t>
  </si>
  <si>
    <t>COCC11268761_102814032_FCVColombia</t>
  </si>
  <si>
    <t>CO11409666_102814034_FCVColombia</t>
  </si>
  <si>
    <t>CO11409668_102814038_FCVColombia</t>
  </si>
  <si>
    <t>COCC11268765_102814042_FCVColombia</t>
  </si>
  <si>
    <t>COCC11268764_102814045_FCVColombia</t>
  </si>
  <si>
    <t>CO11409663_102814035_FCVColombia</t>
  </si>
  <si>
    <t>CO11409664_102814036_FCVColombia</t>
  </si>
  <si>
    <t>COCC11268762_102814061_FCVColombia</t>
  </si>
  <si>
    <t>CO11409692_102814053_FCVColombia</t>
  </si>
  <si>
    <t>COCC11268780_102814063_FCVColombia</t>
  </si>
  <si>
    <t>COCC11268774_102814062_FCVColombia</t>
  </si>
  <si>
    <t>CO11409665_102814040_FCVColombia</t>
  </si>
  <si>
    <t>COCC11268777_102814068_FCVColombia</t>
  </si>
  <si>
    <t>COCC11268771_102814073_FCVColombia</t>
  </si>
  <si>
    <t>COCC11268775_102814070_FCVColombia</t>
  </si>
  <si>
    <t>COCC11268778_102814072_FCVColombia</t>
  </si>
  <si>
    <t>COCC11268776_102814064_FCVColombia</t>
  </si>
  <si>
    <t>CO11409695_102814084_FCVColombia</t>
  </si>
  <si>
    <t>COCC11268781_102814067_FCVColombia</t>
  </si>
  <si>
    <t>COCC11268770_102814091_FCVColombia</t>
  </si>
  <si>
    <t>COCC11268797_102814103_FCVColombia</t>
  </si>
  <si>
    <t>CO11409671_102814111_FCVColombia</t>
  </si>
  <si>
    <t>COCC11268795_102814122_FCVColombia</t>
  </si>
  <si>
    <t>CO11409693_102814108_FCVColombia</t>
  </si>
  <si>
    <t>COCC11268808_102814114_FCVColombia</t>
  </si>
  <si>
    <t>COCC11268805_102814105_FCVColombia</t>
  </si>
  <si>
    <t>CO11409696_102814109_FCVColombia</t>
  </si>
  <si>
    <t>CO11409670_102814112_FCVColombia</t>
  </si>
  <si>
    <t>CO11409690_102814071_FCVColombia</t>
  </si>
  <si>
    <t>CO11409698_102814106_FCVColombia</t>
  </si>
  <si>
    <t>CO11409672_102814110_FCVColombia</t>
  </si>
  <si>
    <t>CO11409697_102814107_FCVColombia</t>
  </si>
  <si>
    <t>COCC11268812_102814132_FCVColombia</t>
  </si>
  <si>
    <t>CO11409702_102814125_FCVColombia</t>
  </si>
  <si>
    <t>COCC11268768_102814044_FCVColombia</t>
  </si>
  <si>
    <t>CO11409675_102814126_FCVColombia</t>
  </si>
  <si>
    <t>COCC11268767_102814092_FCVColombia</t>
  </si>
  <si>
    <t>CO11409673_102814127_FCVColombia</t>
  </si>
  <si>
    <t>CO11409710_102814136_FCVColombia</t>
  </si>
  <si>
    <t>CO11409705_102814139_FCVColombia</t>
  </si>
  <si>
    <t>COCC11268798_102814116_FCVColombia</t>
  </si>
  <si>
    <t>CO11409676_102814124_FCVColombia</t>
  </si>
  <si>
    <t>CO11409706_102814140_FCVColombia</t>
  </si>
  <si>
    <t>CO11409674_102814128_FCVColombia</t>
  </si>
  <si>
    <t>CO11409711_102814147_FCVColombia</t>
  </si>
  <si>
    <t>CO11409704_102814141_FCVColombia</t>
  </si>
  <si>
    <t>COCC11268733_102814145_FCVColombia</t>
  </si>
  <si>
    <t>CO11409679_102814148_FCVColombia</t>
  </si>
  <si>
    <t>CO11409701_102814129_FCVColombia</t>
  </si>
  <si>
    <t>CO11409708_102814137_FCVColombia</t>
  </si>
  <si>
    <t>COCC11268793_102814115_FCVColombia</t>
  </si>
  <si>
    <t>COCC11268783_102814113_FCVColombia</t>
  </si>
  <si>
    <t>COCC11268837_102814164_FCVColombia</t>
  </si>
  <si>
    <t>COCC11268818_102814162_FCVColombia</t>
  </si>
  <si>
    <t>COCC11268836_102814161_FCVColombia</t>
  </si>
  <si>
    <t>CO11409713_102814166_FCVColombia</t>
  </si>
  <si>
    <t>COCC11268832_102814171_FCVColombia</t>
  </si>
  <si>
    <t>CO11409782_102814169_FCVColombia</t>
  </si>
  <si>
    <t>CO11409678_102814150_FCVColombia</t>
  </si>
  <si>
    <t>COCC11268822_102814155_FCVColombia</t>
  </si>
  <si>
    <t>CO11409680_102814167_FCVColombia</t>
  </si>
  <si>
    <t>COCC11268839_102814193_FCVColombia</t>
  </si>
  <si>
    <t>CO11409709_102814151_FCVColombia</t>
  </si>
  <si>
    <t>COCC11268745_102814120_FCVColombia</t>
  </si>
  <si>
    <t>COCC11268842_102814194_FCVColombia</t>
  </si>
  <si>
    <t>CO11409715_102814190_FCVColombia</t>
  </si>
  <si>
    <t>COCC11268846_102814200_FCVColombia</t>
  </si>
  <si>
    <t>COCC11268848_102814199_FCVColombia</t>
  </si>
  <si>
    <t>COCC11268827_102814204_FCVColombia</t>
  </si>
  <si>
    <t>COCC11268855_102814224_FCVColombia</t>
  </si>
  <si>
    <t>COCC11268863_102814223_FCVColombia</t>
  </si>
  <si>
    <t>CO11409784_102814203_FCVColombia</t>
  </si>
  <si>
    <t>COCC11268835_102814163_FCVColombia</t>
  </si>
  <si>
    <t>CO11409788_102814215_FCVColombia</t>
  </si>
  <si>
    <t>COCC11268840_102814186_FCVColombia</t>
  </si>
  <si>
    <t>COCC11268843_102814225_FCVColombia</t>
  </si>
  <si>
    <t>COCC11268868_102814238_FCVColombia</t>
  </si>
  <si>
    <t>CO11409718_102814220_FCVColombia</t>
  </si>
  <si>
    <t>CO11409792_102814247_FCVColombia</t>
  </si>
  <si>
    <t>COCC11268858_102814206_FCVColombia</t>
  </si>
  <si>
    <t>CO11409790_102814241_FCVColombia</t>
  </si>
  <si>
    <t>COCC11268851_102814255_FCVColombia</t>
  </si>
  <si>
    <t>COCC11268830_102814192_FCVColombia</t>
  </si>
  <si>
    <t>COCC11268864_102814256_FCVColombia</t>
  </si>
  <si>
    <t>CO11409721_102814245_FCVColombia</t>
  </si>
  <si>
    <t>COCC11268870_102814239_FCVColombia</t>
  </si>
  <si>
    <t>COCC11268860_102814254_FCVColombia</t>
  </si>
  <si>
    <t>COCC11268861_102814243_FCVColombia</t>
  </si>
  <si>
    <t>CO11409723_102814257_FCVColombia</t>
  </si>
  <si>
    <t>COCC11268862_102814237_FCVColombia</t>
  </si>
  <si>
    <t>COCC11268881_102814267_FCVColombia</t>
  </si>
  <si>
    <t>COCC11268865_102814226_FCVColombia</t>
  </si>
  <si>
    <t>COCC11268887_102814270_FCVColombia</t>
  </si>
  <si>
    <t>COCC11268876_102814260_FCVColombia</t>
  </si>
  <si>
    <t>COCC11268871_102814276_FCVColombia</t>
  </si>
  <si>
    <t>CO11409794_102814272_FCVColombia</t>
  </si>
  <si>
    <t>CO11409796_102814274_FCVColombia</t>
  </si>
  <si>
    <t>COCC11268880_102814275_FCVColombia</t>
  </si>
  <si>
    <t>CO11409722_102814273_FCVColombia</t>
  </si>
  <si>
    <t>COCC11268874_102814305_FCVColombia</t>
  </si>
  <si>
    <t>COCC11268898_102814288_FCVColombia</t>
  </si>
  <si>
    <t>CO11409805_102814295_FCVColombia</t>
  </si>
  <si>
    <t>CO11409795_102814284_FCVColombia</t>
  </si>
  <si>
    <t>CO11409798_102814294_FCVColombia</t>
  </si>
  <si>
    <t>COCC11268882_102814303_FCVColombia</t>
  </si>
  <si>
    <t>CO11409799_102814301_FCVColombia</t>
  </si>
  <si>
    <t>CO11409800_102814300_FCVColombia</t>
  </si>
  <si>
    <t>CO11409728_102814296_FCVColombia</t>
  </si>
  <si>
    <t>CO11409801_102814291_FCVColombia</t>
  </si>
  <si>
    <t>CO11409579_102813971_FCVColombia</t>
  </si>
  <si>
    <t>CO11409802_102814298_FCVColombia</t>
  </si>
  <si>
    <t>CO11409725_102814293_FCVColombia</t>
  </si>
  <si>
    <t>CO11409729_102814297_FCVColombia</t>
  </si>
  <si>
    <t>COCC11268923_102814329_FCVColombia</t>
  </si>
  <si>
    <t>COCC11268894_102814328_FCVColombia</t>
  </si>
  <si>
    <t>COCC11268927_102814336_FCVColombia</t>
  </si>
  <si>
    <t>COCC11268913_102814339_FCVColombia</t>
  </si>
  <si>
    <t>CO11409730_102814334_FCVColombia</t>
  </si>
  <si>
    <t>COCC11268922_102814340_FCVColombia</t>
  </si>
  <si>
    <t>CO11409677_102814149_FCVColombia</t>
  </si>
  <si>
    <t>COCC11268908_102814341_FCVColombia</t>
  </si>
  <si>
    <t>CO11409731_102814333_FCVColombia</t>
  </si>
  <si>
    <t>CO11409735_102814352_FCVColombia</t>
  </si>
  <si>
    <t>COCC11268920_102814361_FCVColombia</t>
  </si>
  <si>
    <t>COCC11268909_102814358_FCVColombia</t>
  </si>
  <si>
    <t>COCC11268907_102814362_FCVColombia</t>
  </si>
  <si>
    <t>COCC11268902_102814304_FCVColombia</t>
  </si>
  <si>
    <t>COCC11268833_102814207_FCVColombia</t>
  </si>
  <si>
    <t>CO11409681_102814170_FCVColombia</t>
  </si>
  <si>
    <t>COCC11268816_102814363_FCVColombia</t>
  </si>
  <si>
    <t>COCC11268925_102814353_FCVColombia</t>
  </si>
  <si>
    <t>COCC11268845_102814302_FCVColombia</t>
  </si>
  <si>
    <t>CO11409812_102814373_FCVColombia</t>
  </si>
  <si>
    <t>COCC11268919_102814349_FCVColombia</t>
  </si>
  <si>
    <t>CO11409733_102814315_FCVColombia</t>
  </si>
  <si>
    <t>COCC11268934_102814354_FCVColombia</t>
  </si>
  <si>
    <t>CO11409810_102814369_FCVColombia</t>
  </si>
  <si>
    <t>COCC11268930_102814357_FCVColombia</t>
  </si>
  <si>
    <t>CO11409739_102814374_FCVColombia</t>
  </si>
  <si>
    <t>CO11409738_102814368_FCVColombia</t>
  </si>
  <si>
    <t>COCC11268938_102814377_FCVColombia</t>
  </si>
  <si>
    <t>CO11409809_102814371_FCVColombia</t>
  </si>
  <si>
    <t>CO11409743_102814382_FCVColombia</t>
  </si>
  <si>
    <t>CO11409811_102814383_FCVColombia</t>
  </si>
  <si>
    <t>COCC11268910_102814376_FCVColombia</t>
  </si>
  <si>
    <t>COCC11268889_102814348_FCVColombia</t>
  </si>
  <si>
    <t>COCC11268955_102814379_FCVColombia</t>
  </si>
  <si>
    <t>COCC11268939_102814375_FCVColombia</t>
  </si>
  <si>
    <t>COCC11268961_102814396_FCVColombia</t>
  </si>
  <si>
    <t>CO11409741_102814372_FCVColombia</t>
  </si>
  <si>
    <t>COCC11268959_102814401_FCVColombia</t>
  </si>
  <si>
    <t>COCC11268968_102814402_FCVColombia</t>
  </si>
  <si>
    <t>COCC11268952_102814398_FCVColombia</t>
  </si>
  <si>
    <t>COCC11268946_102814397_FCVColombia</t>
  </si>
  <si>
    <t>COCC11268956_102814404_FCVColombia</t>
  </si>
  <si>
    <t>COCC11268958_102814411_FCVColombia</t>
  </si>
  <si>
    <t>COCC11268949_102814412_FCVColombia</t>
  </si>
  <si>
    <t>COCC11268983_102814422_FCVColombia</t>
  </si>
  <si>
    <t>COCC11268974_102814421_FCVColombia</t>
  </si>
  <si>
    <t>CO11409736_102814350_FCVColombia</t>
  </si>
  <si>
    <t>CO11409747_102814434_FCVColombia</t>
  </si>
  <si>
    <t>CO11409746_102814426_FCVColombia</t>
  </si>
  <si>
    <t>CO11409749_102814431_FCVColombia</t>
  </si>
  <si>
    <t>CO11409817_102814429_FCVColombia</t>
  </si>
  <si>
    <t>CO11409745_102814428_FCVColombia</t>
  </si>
  <si>
    <t>CO11409750_102814430_FCVColombia</t>
  </si>
  <si>
    <t>CO11409815_102814427_FCVColombia</t>
  </si>
  <si>
    <t>COCC11268960_102814413_FCVColombia</t>
  </si>
  <si>
    <t>CO11409814_102814435_FCVColombia</t>
  </si>
  <si>
    <t>COCC11268995_102814436_FCVColombia</t>
  </si>
  <si>
    <t>COCC11268980_102814451_FCVColombia</t>
  </si>
  <si>
    <t>COCC11268977_102814423_FCVColombia</t>
  </si>
  <si>
    <t>CO11409753_102814444_FCVColombia</t>
  </si>
  <si>
    <t>COCC11268986_102814449_FCVColombia</t>
  </si>
  <si>
    <t>CO11409819_102814443_FCVColombia</t>
  </si>
  <si>
    <t>COCC11269006_102814460_FCVColombia</t>
  </si>
  <si>
    <t>Y100134350_102814442_FCVColombia</t>
  </si>
  <si>
    <t>CO11409821_102814458_FCVColombia</t>
  </si>
  <si>
    <t>COCC11268991_102814464_FCVColombia</t>
  </si>
  <si>
    <t>COCC11268937_102814450_FCVColombia</t>
  </si>
  <si>
    <t>COCC11269009_102814462_FCVColombia</t>
  </si>
  <si>
    <t>COCC11268992_102814454_FCVColombia</t>
  </si>
  <si>
    <t>CO11409754_102814459_FCVColombia</t>
  </si>
  <si>
    <t>COCC11269016_102814486_FCVColombia</t>
  </si>
  <si>
    <t>COCC11269017_102814465_FCVColombia</t>
  </si>
  <si>
    <t>COCC11268997_102814484_FCVColombia</t>
  </si>
  <si>
    <t>COCC11269001_102814452_FCVColombia</t>
  </si>
  <si>
    <t>CO11409818_102814445_FCVColombia</t>
  </si>
  <si>
    <t>CO11409760_102814477_FCVColombia</t>
  </si>
  <si>
    <t>CO11409766_102814506_FCVColombia</t>
  </si>
  <si>
    <t>CO11409761_102814499_FCVColombia</t>
  </si>
  <si>
    <t>CO11409756_102814510_FCVColombia</t>
  </si>
  <si>
    <t>COCC11269029_102814494_FCVColombia</t>
  </si>
  <si>
    <t>COCC11269019_102814497_FCVColombia</t>
  </si>
  <si>
    <t>COCC11269022_102814513_FCVColombia</t>
  </si>
  <si>
    <t>CO11409762_102814500_FCVColombia</t>
  </si>
  <si>
    <t>CO11409751_102814446_FCVColombia</t>
  </si>
  <si>
    <t>COCC11269031_102814512_FCVColombia</t>
  </si>
  <si>
    <t>CO11409825_102814480_FCVColombia</t>
  </si>
  <si>
    <t>CO11409764_102814508_FCVColombia</t>
  </si>
  <si>
    <t>COCC11269026_102814516_FCVColombia</t>
  </si>
  <si>
    <t>CO11409758_102814502_FCVColombia</t>
  </si>
  <si>
    <t>COCC11269038_102814528_FCVColombia</t>
  </si>
  <si>
    <t>CO11409830_102814505_FCVColombia</t>
  </si>
  <si>
    <t>CO11409833_102814524_FCVColombia</t>
  </si>
  <si>
    <t>CO11409827_102814511_FCVColombia</t>
  </si>
  <si>
    <t>CO11409768_102814525_FCVColombia</t>
  </si>
  <si>
    <t>COCC11269004_102814466_FCVColombia</t>
  </si>
  <si>
    <t>COCC11269045_102814529_FCVColombia</t>
  </si>
  <si>
    <t>CO11409763_102814526_FCVColombia</t>
  </si>
  <si>
    <t>COCC11269047_102814535_FCVColombia</t>
  </si>
  <si>
    <t>CO11409826_102814501_FCVColombia</t>
  </si>
  <si>
    <t>CO11409835_102814540_FCVColombia</t>
  </si>
  <si>
    <t>CO11409771_102814539_FCVColombia</t>
  </si>
  <si>
    <t>COCC11269055_102814549_FCVColombia</t>
  </si>
  <si>
    <t>COCC11269056_102814547_FCVColombia</t>
  </si>
  <si>
    <t>CO11409770_102814542_FCVColombia</t>
  </si>
  <si>
    <t>COCC11269030_102814543_FCVColombia</t>
  </si>
  <si>
    <t>COCC11268994_102814573_FCVColombia</t>
  </si>
  <si>
    <t>COCC11269044_102814567_FCVColombia</t>
  </si>
  <si>
    <t>CO11409773_102814563_FCVColombia</t>
  </si>
  <si>
    <t>CO11409778_102814579_FCVColombia</t>
  </si>
  <si>
    <t>COCC11269024_102814536_FCVColombia</t>
  </si>
  <si>
    <t>COCC11269011_102814514_FCVColombia</t>
  </si>
  <si>
    <t>COCC11268998_102814522_FCVColombia</t>
  </si>
  <si>
    <t>CO11409779_102814577_FCVColombia</t>
  </si>
  <si>
    <t>COCC11269071_102814596_FCVColombia</t>
  </si>
  <si>
    <t>COCC11269063_102814589_FCVColombia</t>
  </si>
  <si>
    <t>CO11409765_102814507_FCVColombia</t>
  </si>
  <si>
    <t>CO11409841_102814581_FCVColombia</t>
  </si>
  <si>
    <t>CO11409842_102814605_FCVColombia</t>
  </si>
  <si>
    <t>CO11409847_102814603_FCVColombia</t>
  </si>
  <si>
    <t>COCC11269058_102814545_FCVColombia</t>
  </si>
  <si>
    <t>CO11409780_102814583_FCVColombia</t>
  </si>
  <si>
    <t>COCC11269073_102814608_FCVColombia</t>
  </si>
  <si>
    <t>CO11409846_102814602_FCVColombia</t>
  </si>
  <si>
    <t>CO11409848_102814600_FCVColombia</t>
  </si>
  <si>
    <t>CO11409838_102814575_FCVColombia</t>
  </si>
  <si>
    <t>COCC11269077_102814585_FCVColombia</t>
  </si>
  <si>
    <t>COCC11269084_102814609_FCVColombia</t>
  </si>
  <si>
    <t>CO11409883_102814615_FCVColombia</t>
  </si>
  <si>
    <t>COCC11269090_102814611_FCVColombia</t>
  </si>
  <si>
    <t>CO11409885_102814614_FCVColombia</t>
  </si>
  <si>
    <t>CO11409886_102814628_FCVColombia</t>
  </si>
  <si>
    <t>CO11409845_102814617_FCVColombia</t>
  </si>
  <si>
    <t>COCC11269064_102814597_FCVColombia</t>
  </si>
  <si>
    <t>CO11409849_102814627_FCVColombia</t>
  </si>
  <si>
    <t>COCC11269112_102814647_FCVColombia</t>
  </si>
  <si>
    <t>CO11409837_102814576_FCVColombia</t>
  </si>
  <si>
    <t>COCC11269074_102814598_FCVColombia</t>
  </si>
  <si>
    <t>COCC11269091_102814646_FCVColombia</t>
  </si>
  <si>
    <t>COCC11269081_102814610_FCVColombia</t>
  </si>
  <si>
    <t>COCC11269104_102814643_FCVColombia</t>
  </si>
  <si>
    <t>COCC11269094_102814645_FCVColombia</t>
  </si>
  <si>
    <t>COCC11269099_102814641_FCVColombia</t>
  </si>
  <si>
    <t>COCC11269098_102814639_FCVColombia</t>
  </si>
  <si>
    <t>CO11409853_102814651_FCVColombia</t>
  </si>
  <si>
    <t>COCC11269103_102814642_FCVColombia</t>
  </si>
  <si>
    <t>COCC11269113_102814653_FCVColombia</t>
  </si>
  <si>
    <t>COCC11269124_102814663_FCVColombia</t>
  </si>
  <si>
    <t>CO11409854_102814668_FCVColombia</t>
  </si>
  <si>
    <t>COCC11269117_102814664_FCVColombia</t>
  </si>
  <si>
    <t>COCC11269130_102814672_FCVColombia</t>
  </si>
  <si>
    <t>CO11409851_102814649_FCVColombia</t>
  </si>
  <si>
    <t>COCC11269118_102814655_FCVColombia</t>
  </si>
  <si>
    <t>CO11409891_102814652_FCVColombia</t>
  </si>
  <si>
    <t>CO11409852_102814670_FCVColombia</t>
  </si>
  <si>
    <t>CO11409892_102814671_FCVColombia</t>
  </si>
  <si>
    <t>COCC11269082_102814640_FCVColombia</t>
  </si>
  <si>
    <t>CO11409888_102814630_FCVColombia</t>
  </si>
  <si>
    <t>COCC11269128_102814673_FCVColombia</t>
  </si>
  <si>
    <t>CO11409857_102814665_FCVColombia</t>
  </si>
  <si>
    <t>COCC11269143_102814676_FCVColombia</t>
  </si>
  <si>
    <t>COCC11269125_102814695_FCVColombia</t>
  </si>
  <si>
    <t>COCC11269133_102814679_FCVColombia</t>
  </si>
  <si>
    <t>CO11409861_102814687_FCVColombia</t>
  </si>
  <si>
    <t>COCC11269138_102814690_FCVColombia</t>
  </si>
  <si>
    <t>COCC11268953_102814677_FCVColombia</t>
  </si>
  <si>
    <t>CO11409897_102814667_FCVColombia</t>
  </si>
  <si>
    <t>COCC11269115_102814682_FCVColombia</t>
  </si>
  <si>
    <t>CO11409860_102814711_FCVColombia</t>
  </si>
  <si>
    <t>CO11409896_102814689_FCVColombia</t>
  </si>
  <si>
    <t>CO11409902_102814709_FCVColombia</t>
  </si>
  <si>
    <t>COCC11269154_102814694_FCVColombia</t>
  </si>
  <si>
    <t>COCC11269111_102814681_FCVColombia</t>
  </si>
  <si>
    <t>CO11409864_102814726_FCVColombia</t>
  </si>
  <si>
    <t>CO11409899_102814722_FCVColombia</t>
  </si>
  <si>
    <t>COCC11269151_102814714_FCVColombia</t>
  </si>
  <si>
    <t>CO11409862_102814708_FCVColombia</t>
  </si>
  <si>
    <t>CO11409898_102814688_FCVColombia</t>
  </si>
  <si>
    <t>COCC11269170_102814731_FCVColombia</t>
  </si>
  <si>
    <t>CO11409865_102814723_FCVColombia</t>
  </si>
  <si>
    <t>CO11409910_102814739_FCVColombia</t>
  </si>
  <si>
    <t>CO11409855_102814666_FCVColombia</t>
  </si>
  <si>
    <t>CO11409904_102814719_FCVColombia</t>
  </si>
  <si>
    <t>CO11409906_102814721_FCVColombia</t>
  </si>
  <si>
    <t>COCC11269131_102814715_FCVColombia</t>
  </si>
  <si>
    <t>COCC11269168_102814749_FCVColombia</t>
  </si>
  <si>
    <t>CO11409863_102814720_FCVColombia</t>
  </si>
  <si>
    <t>COCC11269114_102814729_FCVColombia</t>
  </si>
  <si>
    <t>COCC11269163_102814716_FCVColombia</t>
  </si>
  <si>
    <t>COCC11269162_102814751_FCVColombia</t>
  </si>
  <si>
    <t>COCC11269189_102814752_FCVColombia</t>
  </si>
  <si>
    <t>COCC11269164_102814727_FCVColombia</t>
  </si>
  <si>
    <t>COCC11269052_102814750_FCVColombia</t>
  </si>
  <si>
    <t>CO11409867_102814758_FCVColombia</t>
  </si>
  <si>
    <t>CO11409903_102814759_FCVColombia</t>
  </si>
  <si>
    <t>COCC11269145_102814748_FCVColombia</t>
  </si>
  <si>
    <t>COCC11269142_102814746_FCVColombia</t>
  </si>
  <si>
    <t>CO11409866_102814741_FCVColombia</t>
  </si>
  <si>
    <t>CO11409916_102814782_FCVColombia</t>
  </si>
  <si>
    <t>COCC11269183_102814762_FCVColombia</t>
  </si>
  <si>
    <t>CO11409871_102814777_FCVColombia</t>
  </si>
  <si>
    <t>CO11409869_102814756_FCVColombia</t>
  </si>
  <si>
    <t>COCC11269179_102814747_FCVColombia</t>
  </si>
  <si>
    <t>CO11409912_102814757_FCVColombia</t>
  </si>
  <si>
    <t>CO11409870_102814778_FCVColombia</t>
  </si>
  <si>
    <t>CO11409913_102814738_FCVColombia</t>
  </si>
  <si>
    <t>COCC11269202_102814786_FCVColombia</t>
  </si>
  <si>
    <t>COCC11269197_102814785_FCVColombia</t>
  </si>
  <si>
    <t>COCC11269150_102814684_FCVColombia</t>
  </si>
  <si>
    <t>COCC11269188_102814764_FCVColombia</t>
  </si>
  <si>
    <t>CO11409911_102814740_FCVColombia</t>
  </si>
  <si>
    <t>COCC11269176_102814730_FCVColombia</t>
  </si>
  <si>
    <t>CO11409915_102814781_FCVColombia</t>
  </si>
  <si>
    <t>CO11409917_102814755_FCVColombia</t>
  </si>
  <si>
    <t>COCC11269205_102814794_FCVColombia</t>
  </si>
  <si>
    <t>COCC11269194_102814766_FCVColombia</t>
  </si>
  <si>
    <t>CO11409924_102814800_FCVColombia</t>
  </si>
  <si>
    <t>COCC11269196_102814796_FCVColombia</t>
  </si>
  <si>
    <t>COCC11269140_102814680_FCVColombia</t>
  </si>
  <si>
    <t>CO11409922_102814776_FCVColombia</t>
  </si>
  <si>
    <t>CO11409920_102814803_FCVColombia</t>
  </si>
  <si>
    <t>CO11409925_102814799_FCVColombia</t>
  </si>
  <si>
    <t>COCC11269230_102814814_FCVColombia</t>
  </si>
  <si>
    <t>CO11409875_102814817_FCVColombia</t>
  </si>
  <si>
    <t>CO11409877_102814816_FCVColombia</t>
  </si>
  <si>
    <t>CO11409918_102814779_FCVColombia</t>
  </si>
  <si>
    <t>COCC11269234_102814820_FCVColombia</t>
  </si>
  <si>
    <t>CO11409873_102814805_FCVColombia</t>
  </si>
  <si>
    <t>CO11409921_102814802_FCVColombia</t>
  </si>
  <si>
    <t>COCC11269207_102814808_FCVColombia</t>
  </si>
  <si>
    <t>CO11409879_102814818_FCVColombia</t>
  </si>
  <si>
    <t>CO11409880_102814815_FCVColombia</t>
  </si>
  <si>
    <t>CO11409872_102814830_FCVColombia</t>
  </si>
  <si>
    <t>COCC11269248_102814829_FCVColombia</t>
  </si>
  <si>
    <t>CO11409934_102814840_FCVColombia</t>
  </si>
  <si>
    <t>CO11409932_102814841_FCVColombia</t>
  </si>
  <si>
    <t>COCC11269182_102814837_FCVColombia</t>
  </si>
  <si>
    <t>CO11409881_102814845_FCVColombia</t>
  </si>
  <si>
    <t>COCC11269247_102814846_FCVColombia</t>
  </si>
  <si>
    <t>CO11409931_102814843_FCVColombia</t>
  </si>
  <si>
    <t>COCC11269243_102814869_FCVColombia</t>
  </si>
  <si>
    <t>CO11409938_102814862_FCVColombia</t>
  </si>
  <si>
    <t>COCC11269267_102814850_FCVColombia</t>
  </si>
  <si>
    <t>COCC11269250_102814848_FCVColombia</t>
  </si>
  <si>
    <t>CO11409929_102814866_FCVColombia</t>
  </si>
  <si>
    <t>COCC11269258_102814868_FCVColombia</t>
  </si>
  <si>
    <t>CO11409933_102814865_FCVColombia</t>
  </si>
  <si>
    <t>CO11409982_102814839_FCVColombia</t>
  </si>
  <si>
    <t>CO11409914_102814737_FCVColombia</t>
  </si>
  <si>
    <t>COCC11269232_102814811_FCVColombia</t>
  </si>
  <si>
    <t>COCC11269220_102814851_FCVColombia</t>
  </si>
  <si>
    <t>COCC11269211_102814879_FCVColombia</t>
  </si>
  <si>
    <t>COCC11268982_102814883_FCVColombia</t>
  </si>
  <si>
    <t>COCC11269273_102814877_FCVColombia</t>
  </si>
  <si>
    <t>CO11409986_102814890_FCVColombia</t>
  </si>
  <si>
    <t>COCC11269257_102814903_FCVColombia</t>
  </si>
  <si>
    <t>CO11409939_102814889_FCVColombia</t>
  </si>
  <si>
    <t>COCC11269251_102814901_FCVColombia</t>
  </si>
  <si>
    <t>COCC11269295_102814881_FCVColombia</t>
  </si>
  <si>
    <t>COCC11269274_102814904_FCVColombia</t>
  </si>
  <si>
    <t>CO11409983_102814864_FCVColombia</t>
  </si>
  <si>
    <t>CO11409992_102814897_FCVColombia</t>
  </si>
  <si>
    <t>CO11409942_102814896_FCVColombia</t>
  </si>
  <si>
    <t>CO11409984_102814891_FCVColombia</t>
  </si>
  <si>
    <t>CO11409989_102814886_FCVColombia</t>
  </si>
  <si>
    <t>COCC11269305_102814928_FCVColombia</t>
  </si>
  <si>
    <t>COCC11269242_102814832_FCVColombia</t>
  </si>
  <si>
    <t>CO11409990_102814885_FCVColombia</t>
  </si>
  <si>
    <t>CO11409997_102814916_FCVColombia</t>
  </si>
  <si>
    <t>CO11409993_102814895_FCVColombia</t>
  </si>
  <si>
    <t>COCC11269268_102814849_FCVColombia</t>
  </si>
  <si>
    <t>COCC11268685_102813843_FCVColombia</t>
  </si>
  <si>
    <t>COCC11269289_102814905_FCVColombia</t>
  </si>
  <si>
    <t>COCC11269252_102814929_FCVColombia</t>
  </si>
  <si>
    <t>COCC11269275_102814872_FCVColombia</t>
  </si>
  <si>
    <t>COCC11269291_102814930_FCVColombia</t>
  </si>
  <si>
    <t>CO11410001_102814935_FCVColombia</t>
  </si>
  <si>
    <t>COCC11269285_102814923_FCVColombia</t>
  </si>
  <si>
    <t>COCC11269310_102814932_FCVColombia</t>
  </si>
  <si>
    <t>COCC11269327_102814937_FCVColombia</t>
  </si>
  <si>
    <t>COCC11269292_102814931_FCVColombia</t>
  </si>
  <si>
    <t>COCC11269280_102814927_FCVColombia</t>
  </si>
  <si>
    <t>COCC11269308_102814925_FCVColombia</t>
  </si>
  <si>
    <t>CO11409994_102814918_FCVColombia</t>
  </si>
  <si>
    <t>COCC11269219_102814876_FCVColombia</t>
  </si>
  <si>
    <t>CO11410002_102814960_FCVColombia</t>
  </si>
  <si>
    <t>COCC11269290_102814922_FCVColombia</t>
  </si>
  <si>
    <t>COCC11269319_102814963_FCVColombia</t>
  </si>
  <si>
    <t>COCC11269323_102814964_FCVColombia</t>
  </si>
  <si>
    <t>COCC11269293_102814977_FCVColombia</t>
  </si>
  <si>
    <t>COCC11269261_102814947_FCVColombia</t>
  </si>
  <si>
    <t>COCC11269329_102814945_FCVColombia</t>
  </si>
  <si>
    <t>CO11410007_102814968_FCVColombia</t>
  </si>
  <si>
    <t>COCC11269300_102814946_FCVColombia</t>
  </si>
  <si>
    <t>COCC11269282_102814875_FCVColombia</t>
  </si>
  <si>
    <t>COCC11269346_102814986_FCVColombia</t>
  </si>
  <si>
    <t>COCC11269322_102814999_FCVColombia</t>
  </si>
  <si>
    <t>CO11409946_102814982_FCVColombia</t>
  </si>
  <si>
    <t>COCC11269335_102814973_FCVColombia</t>
  </si>
  <si>
    <t>COCC11269362_102814998_FCVColombia</t>
  </si>
  <si>
    <t>COCC11269361_102814997_FCVColombia</t>
  </si>
  <si>
    <t>COCC11269336_102814989_FCVColombia</t>
  </si>
  <si>
    <t>COCC11269348_102814979_FCVColombia</t>
  </si>
  <si>
    <t>CO11409951_102815000_FCVColombia</t>
  </si>
  <si>
    <t>COCC11269325_102815010_FCVColombia</t>
  </si>
  <si>
    <t>COCC11269299_102814988_FCVColombia</t>
  </si>
  <si>
    <t>CO11409834_102815013_FCVColombia</t>
  </si>
  <si>
    <t>CO11410008_102815005_FCVColombia</t>
  </si>
  <si>
    <t>COCC11269358_102815008_FCVColombia</t>
  </si>
  <si>
    <t>COCC11269366_102815009_FCVColombia</t>
  </si>
  <si>
    <t>CO11409949_102815002_FCVColombia</t>
  </si>
  <si>
    <t>CO11410005_102814961_FCVColombia</t>
  </si>
  <si>
    <t>CO11409950_102815001_FCVColombia</t>
  </si>
  <si>
    <t>CO11409948_102815003_FCVColombia</t>
  </si>
  <si>
    <t>COCC11269355_102815014_FCVColombia</t>
  </si>
  <si>
    <t>COCC11269356_102815017_FCVColombia</t>
  </si>
  <si>
    <t>COCC11269304_102815021_FCVColombia</t>
  </si>
  <si>
    <t>CO11410014_102815023_FCVColombia</t>
  </si>
  <si>
    <t>COCC11269339_102814966_FCVColombia</t>
  </si>
  <si>
    <t>COCC11269363_102815022_FCVColombia</t>
  </si>
  <si>
    <t>CO11409996_102814893_FCVColombia</t>
  </si>
  <si>
    <t>COCC11269146_102815031_FCVColombia</t>
  </si>
  <si>
    <t>CO11410013_102815044_FCVColombia</t>
  </si>
  <si>
    <t>COCC11269380_102815030_FCVColombia</t>
  </si>
  <si>
    <t>COCC11269375_102815029_FCVColombia</t>
  </si>
  <si>
    <t>COCC11269364_102815028_FCVColombia</t>
  </si>
  <si>
    <t>COCC11269286_102814985_FCVColombia</t>
  </si>
  <si>
    <t>CO11409952_102815043_FCVColombia</t>
  </si>
  <si>
    <t>CO11410010_102815046_FCVColombia</t>
  </si>
  <si>
    <t>COCC11269377_102815032_FCVColombia</t>
  </si>
  <si>
    <t>CO11409998_102814917_FCVColombia</t>
  </si>
  <si>
    <t>COCC11269390_102815057_FCVColombia</t>
  </si>
  <si>
    <t>COCC11269342_102814965_FCVColombia</t>
  </si>
  <si>
    <t>COCC11269368_102815058_FCVColombia</t>
  </si>
  <si>
    <t>COCC11269404_102815074_FCVColombia</t>
  </si>
  <si>
    <t>CO11410016_102815069_FCVColombia</t>
  </si>
  <si>
    <t>COCC11269372_102815024_FCVColombia</t>
  </si>
  <si>
    <t>COCC11269399_102815076_FCVColombia</t>
  </si>
  <si>
    <t>CO11410009_102815004_FCVColombia</t>
  </si>
  <si>
    <t>CO11409954_102815066_FCVColombia</t>
  </si>
  <si>
    <t>COCC11269397_102815077_FCVColombia</t>
  </si>
  <si>
    <t>COCC11269373_102815027_FCVColombia</t>
  </si>
  <si>
    <t>COCC11268747_102815083_FCVColombia</t>
  </si>
  <si>
    <t>CO11410027_102815095_FCVColombia</t>
  </si>
  <si>
    <t>COCC11269408_102815096_FCVColombia</t>
  </si>
  <si>
    <t>CO11410024_102815073_FCVColombia</t>
  </si>
  <si>
    <t>COCC11269378_102815075_FCVColombia</t>
  </si>
  <si>
    <t>COCC11269386_102815056_FCVColombia</t>
  </si>
  <si>
    <t>COCC11269403_102815104_FCVColombia</t>
  </si>
  <si>
    <t>COCC11269265_102815034_FCVColombia</t>
  </si>
  <si>
    <t>CO11410020_102815111_FCVColombia</t>
  </si>
  <si>
    <t>COCC11269370_102815093_FCVColombia</t>
  </si>
  <si>
    <t>COCC11269405_102815064_FCVColombia</t>
  </si>
  <si>
    <t>CO11409958_102815106_FCVColombia</t>
  </si>
  <si>
    <t>COCC11269297_102815094_FCVColombia</t>
  </si>
  <si>
    <t>COCC11269425_102815113_FCVColombia</t>
  </si>
  <si>
    <t>CO11409964_102815124_FCVColombia</t>
  </si>
  <si>
    <t>COCC11269421_102815110_FCVColombia</t>
  </si>
  <si>
    <t>COCC11269398_102815101_FCVColombia</t>
  </si>
  <si>
    <t>COCC11269439_102815133_FCVColombia</t>
  </si>
  <si>
    <t>CO11410034_102815126_FCVColombia</t>
  </si>
  <si>
    <t>CO11409961_102815128_FCVColombia</t>
  </si>
  <si>
    <t>CO11410036_102815146_FCVColombia</t>
  </si>
  <si>
    <t>COCC11269462_102815153_FCVColombia</t>
  </si>
  <si>
    <t>CO11410035_102815147_FCVColombia</t>
  </si>
  <si>
    <t>COCC11269394_102815139_FCVColombia</t>
  </si>
  <si>
    <t>COCC11269423_102815162_FCVColombia</t>
  </si>
  <si>
    <t>COCC11269469_102815161_FCVColombia</t>
  </si>
  <si>
    <t>CO11410031_102815105_FCVColombia</t>
  </si>
  <si>
    <t>COCC11269452_102815143_FCVColombia</t>
  </si>
  <si>
    <t>CO11410028_102815132_FCVColombia</t>
  </si>
  <si>
    <t>COCC11269478_102815170_FCVColombia</t>
  </si>
  <si>
    <t>CO11409966_102815145_FCVColombia</t>
  </si>
  <si>
    <t>COCC11269444_102815158_FCVColombia</t>
  </si>
  <si>
    <t>CO11409959_102815163_FCVColombia</t>
  </si>
  <si>
    <t>CO11409962_102815148_FCVColombia</t>
  </si>
  <si>
    <t>COCC11269447_102815173_FCVColombia</t>
  </si>
  <si>
    <t>CO11409953_102815171_FCVColombia</t>
  </si>
  <si>
    <t>COCC11269374_102815172_FCVColombia</t>
  </si>
  <si>
    <t>COCC11269451_102815168_FCVColombia</t>
  </si>
  <si>
    <t>CO11409963_102815125_FCVColombia</t>
  </si>
  <si>
    <t>COCC11269465_102815180_FCVColombia</t>
  </si>
  <si>
    <t>CO11409969_102815165_FCVColombia</t>
  </si>
  <si>
    <t>COCC11269479_102815169_FCVColombia</t>
  </si>
  <si>
    <t>COCC11269341_102815184_FCVColombia</t>
  </si>
  <si>
    <t>COCC11269473_102815174_FCVColombia</t>
  </si>
  <si>
    <t>COCC11269445_102815191_FCVColombia</t>
  </si>
  <si>
    <t>COCC11269472_102815181_FCVColombia</t>
  </si>
  <si>
    <t>COCC11269454_102815187_FCVColombia</t>
  </si>
  <si>
    <t>COCC11269488_102815201_FCVColombia</t>
  </si>
  <si>
    <t>COCC11269481_102815190_FCVColombia</t>
  </si>
  <si>
    <t>CO11410043_102815198_FCVColombia</t>
  </si>
  <si>
    <t>COCC11269520_102815234_FCVColombia</t>
  </si>
  <si>
    <t>COCC11269495_102815182_FCVColombia</t>
  </si>
  <si>
    <t>CO11410041_102815167_FCVColombia</t>
  </si>
  <si>
    <t>COCC11269506_102815229_FCVColombia</t>
  </si>
  <si>
    <t>COCC11269490_102815231_FCVColombia</t>
  </si>
  <si>
    <t>COCC11269457_102815192_FCVColombia</t>
  </si>
  <si>
    <t>CO11410052_102815217_FCVColombia</t>
  </si>
  <si>
    <t>COCC11269456_102815202_FCVColombia</t>
  </si>
  <si>
    <t>COCC11269499_102815230_FCVColombia</t>
  </si>
  <si>
    <t>COCC11269524_102815240_FCVColombia</t>
  </si>
  <si>
    <t>CO11409970_102815219_FCVColombia</t>
  </si>
  <si>
    <t>COCC11269525_102815237_FCVColombia</t>
  </si>
  <si>
    <t>COCC11269498_102815193_FCVColombia</t>
  </si>
  <si>
    <t>CO11410049_102815248_FCVColombia</t>
  </si>
  <si>
    <t>COCC11269538_102815256_FCVColombia</t>
  </si>
  <si>
    <t>COCC11269505_102815233_FCVColombia</t>
  </si>
  <si>
    <t>COCC11269522_102815236_FCVColombia</t>
  </si>
  <si>
    <t>CO11410056_102815244_FCVColombia</t>
  </si>
  <si>
    <t>COCC11269531_102815274_FCVColombia</t>
  </si>
  <si>
    <t>CO11410057_102815243_FCVColombia</t>
  </si>
  <si>
    <t>COCC11269508_102815252_FCVColombia</t>
  </si>
  <si>
    <t>COCC11269461_102815255_FCVColombia</t>
  </si>
  <si>
    <t>CO11410062_102815265_FCVColombia</t>
  </si>
  <si>
    <t>COCC11269543_102815275_FCVColombia</t>
  </si>
  <si>
    <t>COCC11269533_102815250_FCVColombia</t>
  </si>
  <si>
    <t>COCC11269539_102815271_FCVColombia</t>
  </si>
  <si>
    <t>CO11410061_102815268_FCVColombia</t>
  </si>
  <si>
    <t>COCC11269497_102815270_FCVColombia</t>
  </si>
  <si>
    <t>COCC11269515_102815254_FCVColombia</t>
  </si>
  <si>
    <t>COCC11269567_102815288_FCVColombia</t>
  </si>
  <si>
    <t>COCC11269554_102815272_FCVColombia</t>
  </si>
  <si>
    <t>COCC11269555_102815278_FCVColombia</t>
  </si>
  <si>
    <t>COCC11269209_102815279_FCVColombia</t>
  </si>
  <si>
    <t>CO11409981_102815281_FCVColombia</t>
  </si>
  <si>
    <t>CO11410068_102815307_FCVColombia</t>
  </si>
  <si>
    <t>CO11410067_102815306_FCVColombia</t>
  </si>
  <si>
    <t>CO11410066_102815308_FCVColombia</t>
  </si>
  <si>
    <t>COCC11269185_102815289_FCVColombia</t>
  </si>
  <si>
    <t>COCC11269576_102815313_FCVColombia</t>
  </si>
  <si>
    <t>CO11409975_102815286_FCVColombia</t>
  </si>
  <si>
    <t>CO11410044_102815197_FCVColombia</t>
  </si>
  <si>
    <t>CO11409968_102815150_FCVColombia</t>
  </si>
  <si>
    <t>COCC11269544_102815312_FCVColombia</t>
  </si>
  <si>
    <t>CO11410069_102815328_FCVColombia</t>
  </si>
  <si>
    <t>CO11410087_102815331_FCVColombia</t>
  </si>
  <si>
    <t>CO11410085_102815333_FCVColombia</t>
  </si>
  <si>
    <t>CO11409977_102815267_FCVColombia</t>
  </si>
  <si>
    <t>CO11410072_102815335_FCVColombia</t>
  </si>
  <si>
    <t>COCC11269597_102815355_FCVColombia</t>
  </si>
  <si>
    <t>COCC11269571_102815336_FCVColombia</t>
  </si>
  <si>
    <t>CO11410091_102815339_FCVColombia</t>
  </si>
  <si>
    <t>CO11410073_102815334_FCVColombia</t>
  </si>
  <si>
    <t>COCC11269503_102815253_FCVColombia</t>
  </si>
  <si>
    <t>COCC11269591_102815356_FCVColombia</t>
  </si>
  <si>
    <t>COCC11269588_102815354_FCVColombia</t>
  </si>
  <si>
    <t>CO11410076_102815340_FCVColombia</t>
  </si>
  <si>
    <t>COCC11269574_102815342_FCVColombia</t>
  </si>
  <si>
    <t>COCC11269592_102815352_FCVColombia</t>
  </si>
  <si>
    <t>CO11410088_102815330_FCVColombia</t>
  </si>
  <si>
    <t>COCC11269518_102815273_FCVColombia</t>
  </si>
  <si>
    <t>CO11410089_102815366_FCVColombia</t>
  </si>
  <si>
    <t>CO11410053_102815215_FCVColombia</t>
  </si>
  <si>
    <t>COCC11269586_102815363_FCVColombia</t>
  </si>
  <si>
    <t>COCC11269598_102815343_FCVColombia</t>
  </si>
  <si>
    <t>COCC11269540_102815269_FCVColombia</t>
  </si>
  <si>
    <t>COCC11269612_102815369_FCVColombia</t>
  </si>
  <si>
    <t>COCC11269585_102815364_FCVColombia</t>
  </si>
  <si>
    <t>COCC11269587_102815344_FCVColombia</t>
  </si>
  <si>
    <t>COCC11269600_102815367_FCVColombia</t>
  </si>
  <si>
    <t>COCC11269313_102815359_FCVColombia</t>
  </si>
  <si>
    <t>COCC11269556_102815338_FCVColombia</t>
  </si>
  <si>
    <t>CO11410097_102815380_FCVColombia</t>
  </si>
  <si>
    <t>CO11410098_102815379_FCVColombia</t>
  </si>
  <si>
    <t>COCC11269634_102815389_FCVColombia</t>
  </si>
  <si>
    <t>CO11410075_102815325_FCVColombia</t>
  </si>
  <si>
    <t>COCC11269626_102815373_FCVColombia</t>
  </si>
  <si>
    <t>CO11410095_102815383_FCVColombia</t>
  </si>
  <si>
    <t>CO11410092_102815387_FCVColombia</t>
  </si>
  <si>
    <t>COCC11269602_102815390_FCVColombia</t>
  </si>
  <si>
    <t>COCC11269594_102815362_FCVColombia</t>
  </si>
  <si>
    <t>COCC11269625_102815372_FCVColombia</t>
  </si>
  <si>
    <t>COCC11269614_102815395_FCVColombia</t>
  </si>
  <si>
    <t>COCC11269650_102815399_FCVColombia</t>
  </si>
  <si>
    <t>COCC11269638_102815394_FCVColombia</t>
  </si>
  <si>
    <t>COCC11269562_102815294_FCVColombia</t>
  </si>
  <si>
    <t>CO11410096_102815381_FCVColombia</t>
  </si>
  <si>
    <t>COCC11269622_102815392_FCVColombia</t>
  </si>
  <si>
    <t>COCC11269629_102815396_FCVColombia</t>
  </si>
  <si>
    <t>CO11410094_102815385_FCVColombia</t>
  </si>
  <si>
    <t>CO11410079_102815382_FCVColombia</t>
  </si>
  <si>
    <t>COCC11269661_102815414_FCVColombia</t>
  </si>
  <si>
    <t>COCC11269635_102815391_FCVColombia</t>
  </si>
  <si>
    <t>CO11410100_102815403_FCVColombia</t>
  </si>
  <si>
    <t>COCC11269656_102815413_FCVColombia</t>
  </si>
  <si>
    <t>CO11410099_102815405_FCVColombia</t>
  </si>
  <si>
    <t>COCC11269581_102815401_FCVColombia</t>
  </si>
  <si>
    <t>CO11410081_102815402_FCVColombia</t>
  </si>
  <si>
    <t>COCC11269657_102815438_FCVColombia</t>
  </si>
  <si>
    <t>COCC11269484_102815358_FCVColombia</t>
  </si>
  <si>
    <t>CO11410102_102815424_FCVColombia</t>
  </si>
  <si>
    <t>CO11410090_102815341_FCVColombia</t>
  </si>
  <si>
    <t>CO11410184_102815432_FCVColombia</t>
  </si>
  <si>
    <t>COCC11269654_102815409_FCVColombia</t>
  </si>
  <si>
    <t>COCC11269664_102815440_FCVColombia</t>
  </si>
  <si>
    <t>COCC11269649_102815437_FCVColombia</t>
  </si>
  <si>
    <t>COCC11269662_102815411_FCVColombia</t>
  </si>
  <si>
    <t>CO11410187_102815451_FCVColombia</t>
  </si>
  <si>
    <t>COCC11269658_102815430_FCVColombia</t>
  </si>
  <si>
    <t>COCC11269548_102815292_FCVColombia</t>
  </si>
  <si>
    <t>COCC11269605_102815439_FCVColombia</t>
  </si>
  <si>
    <t>COCC11269683_102815445_FCVColombia</t>
  </si>
  <si>
    <t>COCC11269665_102815454_FCVColombia</t>
  </si>
  <si>
    <t>CO11410101_102815458_FCVColombia</t>
  </si>
  <si>
    <t>COCC11269696_102815479_FCVColombia</t>
  </si>
  <si>
    <t>CO11410198_102815470_FCVColombia</t>
  </si>
  <si>
    <t>COCC11269670_102815474_FCVColombia</t>
  </si>
  <si>
    <t>COCC11269652_102815478_FCVColombia</t>
  </si>
  <si>
    <t>CO11410194_102815475_FCVColombia</t>
  </si>
  <si>
    <t>COCC11269637_102815453_FCVColombia</t>
  </si>
  <si>
    <t>COCC11269669_102815412_FCVColombia</t>
  </si>
  <si>
    <t>CO11410112_102815489_FCVColombia</t>
  </si>
  <si>
    <t>COCC11269679_102815482_FCVColombia</t>
  </si>
  <si>
    <t>CO11410106_102815477_FCVColombia</t>
  </si>
  <si>
    <t>COCC11269667_102815460_FCVColombia</t>
  </si>
  <si>
    <t>COCC11269668_102815459_FCVColombia</t>
  </si>
  <si>
    <t>CO11410190_102815427_FCVColombia</t>
  </si>
  <si>
    <t>CO11410196_102815488_FCVColombia</t>
  </si>
  <si>
    <t>CO11410116_102815485_FCVColombia</t>
  </si>
  <si>
    <t>CO11410201_102815483_FCVColombia</t>
  </si>
  <si>
    <t>COCC11269692_102815456_FCVColombia</t>
  </si>
  <si>
    <t>CO11410114_102815487_FCVColombia</t>
  </si>
  <si>
    <t>CO11410197_102815476_FCVColombia</t>
  </si>
  <si>
    <t>Y100134380_102815481_FCVColombia</t>
  </si>
  <si>
    <t>COCC11269713_102815497_FCVColombia</t>
  </si>
  <si>
    <t>COCC11269708_102815507_FCVColombia</t>
  </si>
  <si>
    <t>COCC11269695_102815524_FCVColombia</t>
  </si>
  <si>
    <t>CO11410120_102815510_FCVColombia</t>
  </si>
  <si>
    <t>COCC11269619_102815455_FCVColombia</t>
  </si>
  <si>
    <t>COCC11269707_102815501_FCVColombia</t>
  </si>
  <si>
    <t>COCC11269728_102815526_FCVColombia</t>
  </si>
  <si>
    <t>CO11410126_102815530_FCVColombia</t>
  </si>
  <si>
    <t>CO11410205_102815511_FCVColombia</t>
  </si>
  <si>
    <t>COCC11269721_102815529_FCVColombia</t>
  </si>
  <si>
    <t>COCC11269699_102815502_FCVColombia</t>
  </si>
  <si>
    <t>CO11410206_102815534_FCVColombia</t>
  </si>
  <si>
    <t>COCC11269666_102815509_FCVColombia</t>
  </si>
  <si>
    <t>CO11410195_102815491_FCVColombia</t>
  </si>
  <si>
    <t>COCC11269715_102815518_FCVColombia</t>
  </si>
  <si>
    <t>CO11410210_102815549_FCVColombia</t>
  </si>
  <si>
    <t>COCC11269746_102815554_FCVColombia</t>
  </si>
  <si>
    <t>CO11410122_102815532_FCVColombia</t>
  </si>
  <si>
    <t>CO11410121_102815552_FCVColombia</t>
  </si>
  <si>
    <t>CO11410124_102815553_FCVColombia</t>
  </si>
  <si>
    <t>COCC11269744_102815555_FCVColombia</t>
  </si>
  <si>
    <t>COCC11269724_102815548_FCVColombia</t>
  </si>
  <si>
    <t>CO11410200_102815514_FCVColombia</t>
  </si>
  <si>
    <t>COCC11269717_102815567_FCVColombia</t>
  </si>
  <si>
    <t>COCC11269730_102815557_FCVColombia</t>
  </si>
  <si>
    <t>COCC11269681_102815517_FCVColombia</t>
  </si>
  <si>
    <t>CO11410123_102815550_FCVColombia</t>
  </si>
  <si>
    <t>COCC11269754_102815560_FCVColombia</t>
  </si>
  <si>
    <t>COCC11269726_102815516_FCVColombia</t>
  </si>
  <si>
    <t>COCC11269719_102815544_FCVColombia</t>
  </si>
  <si>
    <t>COCC11269738_102815535_FCVColombia</t>
  </si>
  <si>
    <t>CO11410113_102815515_FCVColombia</t>
  </si>
  <si>
    <t>CO11410125_102815570_FCVColombia</t>
  </si>
  <si>
    <t>COCC11269743_102815572_FCVColombia</t>
  </si>
  <si>
    <t>COCC11269723_102815527_FCVColombia</t>
  </si>
  <si>
    <t>CO11410128_102815568_FCVColombia</t>
  </si>
  <si>
    <t>COCC11269760_102815575_FCVColombia</t>
  </si>
  <si>
    <t>COCC11269745_102815559_FCVColombia</t>
  </si>
  <si>
    <t>COCC11269671_102815543_FCVColombia</t>
  </si>
  <si>
    <t>CO11410213_102815588_FCVColombia</t>
  </si>
  <si>
    <t>COCC11269776_102815582_FCVColombia</t>
  </si>
  <si>
    <t>CO11410216_102815595_FCVColombia</t>
  </si>
  <si>
    <t>Y100134382_102815542_FCVColombia</t>
  </si>
  <si>
    <t>CO11410129_102815585_FCVColombia</t>
  </si>
  <si>
    <t>CO11410217_102815593_FCVColombia</t>
  </si>
  <si>
    <t>CO11410212_102815569_FCVColombia</t>
  </si>
  <si>
    <t>COCC11269778_102815602_FCVColombia</t>
  </si>
  <si>
    <t>CO11410134_102815596_FCVColombia</t>
  </si>
  <si>
    <t>CO11410132_102815583_FCVColombia</t>
  </si>
  <si>
    <t>CO11410135_102815590_FCVColombia</t>
  </si>
  <si>
    <t>COCC11269772_102815600_FCVColombia</t>
  </si>
  <si>
    <t>COCC11269784_102815598_FCVColombia</t>
  </si>
  <si>
    <t>CO11410141_102815613_FCVColombia</t>
  </si>
  <si>
    <t>CO11410225_102815612_FCVColombia</t>
  </si>
  <si>
    <t>CO11410219_102815592_FCVColombia</t>
  </si>
  <si>
    <t>COCC11269792_102815611_FCVColombia</t>
  </si>
  <si>
    <t>CO11410130_102815594_FCVColombia</t>
  </si>
  <si>
    <t>CO11410137_102815618_FCVColombia</t>
  </si>
  <si>
    <t>COCC11269749_102815620_FCVColombia</t>
  </si>
  <si>
    <t>CO11410218_102815617_FCVColombia</t>
  </si>
  <si>
    <t>COCC11269773_102815599_FCVColombia</t>
  </si>
  <si>
    <t>COCC11269790_102815601_FCVColombia</t>
  </si>
  <si>
    <t>CO11410140_102815614_FCVColombia</t>
  </si>
  <si>
    <t>COCC11269709_102815623_FCVColombia</t>
  </si>
  <si>
    <t>COCC11269761_102815624_FCVColombia</t>
  </si>
  <si>
    <t>COCC11269757_102815619_FCVColombia</t>
  </si>
  <si>
    <t>COCC11269771_102815621_FCVColombia</t>
  </si>
  <si>
    <t>CO11410133_102815584_FCVColombia</t>
  </si>
  <si>
    <t>COCC11269779_102815576_FCVColombia</t>
  </si>
  <si>
    <t>COCC11269786_102815638_FCVColombia</t>
  </si>
  <si>
    <t>COCC11269813_102815627_FCVColombia</t>
  </si>
  <si>
    <t>CO11410142_102815634_FCVColombia</t>
  </si>
  <si>
    <t>COCC11269825_102815641_FCVColombia</t>
  </si>
  <si>
    <t>COCC11269822_102815639_FCVColombia</t>
  </si>
  <si>
    <t>COCC11269818_102815669_FCVColombia</t>
  </si>
  <si>
    <t>CO11410231_102815654_FCVColombia</t>
  </si>
  <si>
    <t>CO11410222_102815615_FCVColombia</t>
  </si>
  <si>
    <t>COCC11269816_102815629_FCVColombia</t>
  </si>
  <si>
    <t>CO11410227_102815656_FCVColombia</t>
  </si>
  <si>
    <t>COCC11269809_102815637_FCVColombia</t>
  </si>
  <si>
    <t>COCC11269829_102815692_FCVColombia</t>
  </si>
  <si>
    <t>CO11410234_102815683_FCVColombia</t>
  </si>
  <si>
    <t>CO11410149_102815689_FCVColombia</t>
  </si>
  <si>
    <t>CO11410145_102815657_FCVColombia</t>
  </si>
  <si>
    <t>COCC11269839_102815693_FCVColombia</t>
  </si>
  <si>
    <t>COCC11269807_102815671_FCVColombia</t>
  </si>
  <si>
    <t>CO11410153_102815690_FCVColombia</t>
  </si>
  <si>
    <t>CO11410150_102815688_FCVColombia</t>
  </si>
  <si>
    <t>CO11410229_102815704_FCVColombia</t>
  </si>
  <si>
    <t>CO11410158_102815682_FCVColombia</t>
  </si>
  <si>
    <t>CO11410235_102815717_FCVColombia</t>
  </si>
  <si>
    <t>CO11410156_102815685_FCVColombia</t>
  </si>
  <si>
    <t>CO11410230_102815691_FCVColombia</t>
  </si>
  <si>
    <t>COCC11269820_102815640_FCVColombia</t>
  </si>
  <si>
    <t>CO11410146_102815653_FCVColombia</t>
  </si>
  <si>
    <t>COCC11269788_102815709_FCVColombia</t>
  </si>
  <si>
    <t>CO11410159_102815715_FCVColombia</t>
  </si>
  <si>
    <t>COCC11269849_102815707_FCVColombia</t>
  </si>
  <si>
    <t>COCC11269868_102815733_FCVColombia</t>
  </si>
  <si>
    <t>CO11410238_102815714_FCVColombia</t>
  </si>
  <si>
    <t>COCC11269748_102815686_FCVColombia</t>
  </si>
  <si>
    <t>COCC11269830_102815729_FCVColombia</t>
  </si>
  <si>
    <t>COCC11269842_102815731_FCVColombia</t>
  </si>
  <si>
    <t>CO11410240_102815740_FCVColombia</t>
  </si>
  <si>
    <t>COCC11269840_102815706_FCVColombia</t>
  </si>
  <si>
    <t>COCC11269878_102815743_FCVColombia</t>
  </si>
  <si>
    <t>CO11410243_102815736_FCVColombia</t>
  </si>
  <si>
    <t>CO11410241_102815737_FCVColombia</t>
  </si>
  <si>
    <t>CO11410162_102815738_FCVColombia</t>
  </si>
  <si>
    <t>COCC11269834_102815722_FCVColombia</t>
  </si>
  <si>
    <t>CO11410165_102815753_FCVColombia</t>
  </si>
  <si>
    <t>COCC11269851_102815741_FCVColombia</t>
  </si>
  <si>
    <t>CO11410239_102815755_FCVColombia</t>
  </si>
  <si>
    <t>COCC11269810_102815744_FCVColombia</t>
  </si>
  <si>
    <t>COCC11269762_102815703_FCVColombia</t>
  </si>
  <si>
    <t>COCC11269885_102815756_FCVColombia</t>
  </si>
  <si>
    <t>COCC11269886_102815762_FCVColombia</t>
  </si>
  <si>
    <t>COCC11269857_102815758_FCVColombia</t>
  </si>
  <si>
    <t>CO11410166_102815750_FCVColombia</t>
  </si>
  <si>
    <t>CO11410138_102815616_FCVColombia</t>
  </si>
  <si>
    <t>CO11410242_102815752_FCVColombia</t>
  </si>
  <si>
    <t>COCC11269874_102815757_FCVColombia</t>
  </si>
  <si>
    <t>COCC11269866_102815734_FCVColombia</t>
  </si>
  <si>
    <t>COCC11269795_102815763_FCVColombia</t>
  </si>
  <si>
    <t>CO11410169_102815749_FCVColombia</t>
  </si>
  <si>
    <t>CO11410244_102815751_FCVColombia</t>
  </si>
  <si>
    <t>CO11410171_102815770_FCVColombia</t>
  </si>
  <si>
    <t>COCC11269847_102815728_FCVColombia</t>
  </si>
  <si>
    <t>COCC11269856_102815732_FCVColombia</t>
  </si>
  <si>
    <t>COCC11269899_102815778_FCVColombia</t>
  </si>
  <si>
    <t>COCC11269880_102815777_FCVColombia</t>
  </si>
  <si>
    <t>COCC11269887_102815764_FCVColombia</t>
  </si>
  <si>
    <t>COCC11269870_102815776_FCVColombia</t>
  </si>
  <si>
    <t>COCC11269806_102815781_FCVColombia</t>
  </si>
  <si>
    <t>CO11410168_102815767_FCVColombia</t>
  </si>
  <si>
    <t>COCC11269877_102815760_FCVColombia</t>
  </si>
  <si>
    <t>CO11410226_102815632_FCVColombia</t>
  </si>
  <si>
    <t>COCC11269871_102815742_FCVColombia</t>
  </si>
  <si>
    <t>COCC11269852_102815746_FCVColombia</t>
  </si>
  <si>
    <t>CO11410173_102815792_FCVColombia</t>
  </si>
  <si>
    <t>COCC11269893_102815780_FCVColombia</t>
  </si>
  <si>
    <t>COCC11269863_102815759_FCVColombia</t>
  </si>
  <si>
    <t>CO11410252_102815790_FCVColombia</t>
  </si>
  <si>
    <t>COCC11269898_102815801_FCVColombia</t>
  </si>
  <si>
    <t>CO11410251_102815771_FCVColombia</t>
  </si>
  <si>
    <t>CO11410254_102815789_FCVColombia</t>
  </si>
  <si>
    <t>COCC11269901_102815799_FCVColombia</t>
  </si>
  <si>
    <t>COCC11269896_102815797_FCVColombia</t>
  </si>
  <si>
    <t>CO11410249_102815773_FCVColombia</t>
  </si>
  <si>
    <t>COCC11269872_102815805_FCVColombia</t>
  </si>
  <si>
    <t>CO11410167_102815803_FCVColombia</t>
  </si>
  <si>
    <t>COCC11269910_102815806_FCVColombia</t>
  </si>
  <si>
    <t>COCC11269918_102815821_FCVColombia</t>
  </si>
  <si>
    <t>CO11410255_102815816_FCVColombia</t>
  </si>
  <si>
    <t>CO11410175_102815811_FCVColombia</t>
  </si>
  <si>
    <t>COCC11269913_102815819_FCVColombia</t>
  </si>
  <si>
    <t>CO11410178_102815835_FCVColombia</t>
  </si>
  <si>
    <t>COCC11269917_102815841_FCVColombia</t>
  </si>
  <si>
    <t>COCC11269907_102815800_FCVColombia</t>
  </si>
  <si>
    <t>CO11410179_102815833_FCVColombia</t>
  </si>
  <si>
    <t>COCC11269923_102815817_FCVColombia</t>
  </si>
  <si>
    <t>COCC11269908_102815843_FCVColombia</t>
  </si>
  <si>
    <t>COCC11269873_102815823_FCVColombia</t>
  </si>
  <si>
    <t>CO11410283_102815857_FCVColombia</t>
  </si>
  <si>
    <t>CO11410282_102815850_FCVColombia</t>
  </si>
  <si>
    <t>COCC11269938_102815860_FCVColombia</t>
  </si>
  <si>
    <t>CO11410176_102815837_FCVColombia</t>
  </si>
  <si>
    <t>CO11410284_102815849_FCVColombia</t>
  </si>
  <si>
    <t>CO11410266_102815859_FCVColombia</t>
  </si>
  <si>
    <t>COCC11269929_102815839_FCVColombia</t>
  </si>
  <si>
    <t>COCC11269905_102815848_FCVColombia</t>
  </si>
  <si>
    <t>CO11410268_102815858_FCVColombia</t>
  </si>
  <si>
    <t>CO11410263_102815855_FCVColombia</t>
  </si>
  <si>
    <t>COCC11269939_102815861_FCVColombia</t>
  </si>
  <si>
    <t>COCC11269942_102815862_FCVColombia</t>
  </si>
  <si>
    <t>COCC11269921_102815863_FCVColombia</t>
  </si>
  <si>
    <t>CO11410180_102815851_FCVColombia</t>
  </si>
  <si>
    <t>COCC11269914_102815847_FCVColombia</t>
  </si>
  <si>
    <t>CO11410287_102815867_FCVColombia</t>
  </si>
  <si>
    <t>COCC11269953_102815884_FCVColombia</t>
  </si>
  <si>
    <t>CO11410270_102815869_FCVColombia</t>
  </si>
  <si>
    <t>COCC11269935_102815885_FCVColombia</t>
  </si>
  <si>
    <t>CO11410271_102815866_FCVColombia</t>
  </si>
  <si>
    <t>COCC11269916_102815879_FCVColombia</t>
  </si>
  <si>
    <t>CO11410181_102815886_FCVColombia</t>
  </si>
  <si>
    <t>COCC11269960_102815892_FCVColombia</t>
  </si>
  <si>
    <t>CO11410288_102815888_FCVColombia</t>
  </si>
  <si>
    <t>COCC11269948_102815864_FCVColombia</t>
  </si>
  <si>
    <t>CO11410269_102815870_FCVColombia</t>
  </si>
  <si>
    <t>COCC11269958_102815891_FCVColombia</t>
  </si>
  <si>
    <t>COCC11269925_102815881_FCVColombia</t>
  </si>
  <si>
    <t>COCC11269934_102815890_FCVColombia</t>
  </si>
  <si>
    <t>COCC11269933_102815893_FCVColombia</t>
  </si>
  <si>
    <t>COCC11269961_102815909_FCVColombia</t>
  </si>
  <si>
    <t>COCC11269931_102815889_FCVColombia</t>
  </si>
  <si>
    <t>COCC11269959_102815911_FCVColombia</t>
  </si>
  <si>
    <t>COCC11269974_102815914_FCVColombia</t>
  </si>
  <si>
    <t>COCC11269967_102815912_FCVColombia</t>
  </si>
  <si>
    <t>CO11410295_102815921_FCVColombia</t>
  </si>
  <si>
    <t>CO11410274_102815903_FCVColombia</t>
  </si>
  <si>
    <t>COCC11269990_102815942_FCVColombia</t>
  </si>
  <si>
    <t>COCC11269845_102815924_FCVColombia</t>
  </si>
  <si>
    <t>CO11410291_102815918_FCVColombia</t>
  </si>
  <si>
    <t>CO11410293_102815923_FCVColombia</t>
  </si>
  <si>
    <t>COCC11269979_102815941_FCVColombia</t>
  </si>
  <si>
    <t>CO11410289_102815904_FCVColombia</t>
  </si>
  <si>
    <t>CO11410276_102815919_FCVColombia</t>
  </si>
  <si>
    <t>COCC11270010_102815952_FCVColombia</t>
  </si>
  <si>
    <t>CO11410273_102815906_FCVColombia</t>
  </si>
  <si>
    <t>CO11410280_102815936_FCVColombia</t>
  </si>
  <si>
    <t>COCC11269988_102815948_FCVColombia</t>
  </si>
  <si>
    <t>COCC11270003_102815949_FCVColombia</t>
  </si>
  <si>
    <t>CO11410277_102815917_FCVColombia</t>
  </si>
  <si>
    <t>CO11410260_102815810_FCVColombia</t>
  </si>
  <si>
    <t>CO11410303_102815961_FCVColombia</t>
  </si>
  <si>
    <t>CO11410384_102815960_FCVColombia</t>
  </si>
  <si>
    <t>CO11410294_102815922_FCVColombia</t>
  </si>
  <si>
    <t>COCC11269994_102815944_FCVColombia</t>
  </si>
  <si>
    <t>COCC11269991_102815947_FCVColombia</t>
  </si>
  <si>
    <t>CO11410385_102815959_FCVColombia</t>
  </si>
  <si>
    <t>COCC11269964_102815908_FCVColombia</t>
  </si>
  <si>
    <t>CO11410301_102815962_FCVColombia</t>
  </si>
  <si>
    <t>CO11410305_102815958_FCVColombia</t>
  </si>
  <si>
    <t>CO11410302_102815932_FCVColombia</t>
  </si>
  <si>
    <t>CO11410281_102815964_FCVColombia</t>
  </si>
  <si>
    <t>COCC11269992_102815945_FCVColombia</t>
  </si>
  <si>
    <t>CO11410296_102815939_FCVColombia</t>
  </si>
  <si>
    <t>CO11410383_102815963_FCVColombia</t>
  </si>
  <si>
    <t>CO11410388_102815957_FCVColombia</t>
  </si>
  <si>
    <t>COCC11269996_102815966_FCVColombia</t>
  </si>
  <si>
    <t>CO11410308_102815987_FCVColombia</t>
  </si>
  <si>
    <t>CO11410391_102815986_FCVColombia</t>
  </si>
  <si>
    <t>COCC11270024_102815980_FCVColombia</t>
  </si>
  <si>
    <t>COCC11269997_102815953_FCVColombia</t>
  </si>
  <si>
    <t>COCC11270026_102815993_FCVColombia</t>
  </si>
  <si>
    <t>CO11410399_102815999_FCVColombia</t>
  </si>
  <si>
    <t>CO11410396_102816002_FCVColombia</t>
  </si>
  <si>
    <t>COCC11270039_102816008_FCVColombia</t>
  </si>
  <si>
    <t>COCC11270032_102815998_FCVColombia</t>
  </si>
  <si>
    <t>COCC11270012_102815983_FCVColombia</t>
  </si>
  <si>
    <t>COCC11270023_102815995_FCVColombia</t>
  </si>
  <si>
    <t>COCC11270045_102816006_FCVColombia</t>
  </si>
  <si>
    <t>CO11410392_102815977_FCVColombia</t>
  </si>
  <si>
    <t>COCC11270001_102815954_FCVColombia</t>
  </si>
  <si>
    <t>COCC11269968_102815905_FCVColombia</t>
  </si>
  <si>
    <t>COCC11270018_102815970_FCVColombia</t>
  </si>
  <si>
    <t>COCC11270040_102816007_FCVColombia</t>
  </si>
  <si>
    <t>CO11410311_102816022_FCVColombia</t>
  </si>
  <si>
    <t>COCC11270033_102816019_FCVColombia</t>
  </si>
  <si>
    <t>COCC11270021_102816017_FCVColombia</t>
  </si>
  <si>
    <t>COCC11270050_102816018_FCVColombia</t>
  </si>
  <si>
    <t>COCC11270036_102815984_FCVColombia</t>
  </si>
  <si>
    <t>CO11410390_102815979_FCVColombia</t>
  </si>
  <si>
    <t>CO11410312_102816020_FCVColombia</t>
  </si>
  <si>
    <t>COCC11270049_102816026_FCVColombia</t>
  </si>
  <si>
    <t>COCC11270022_102815981_FCVColombia</t>
  </si>
  <si>
    <t>COCC11270011_102815967_FCVColombia</t>
  </si>
  <si>
    <t>COCC11270006_102816025_FCVColombia</t>
  </si>
  <si>
    <t>COCC11270008_102816015_FCVColombia</t>
  </si>
  <si>
    <t>COCC11269998_102815996_FCVColombia</t>
  </si>
  <si>
    <t>COCC11270037_102815997_FCVColombia</t>
  </si>
  <si>
    <t>COCC11270028_102816027_FCVColombia</t>
  </si>
  <si>
    <t>CO11410382_102815934_FCVColombia</t>
  </si>
  <si>
    <t>CO11409724_102816024_FCVColombia</t>
  </si>
  <si>
    <t>CO11410397_102816001_FCVColombia</t>
  </si>
  <si>
    <t>CO11410402_102816038_FCVColombia</t>
  </si>
  <si>
    <t>COCC11270066_102816034_FCVColombia</t>
  </si>
  <si>
    <t>CO11410313_102816042_FCVColombia</t>
  </si>
  <si>
    <t>CO11410318_102816039_FCVColombia</t>
  </si>
  <si>
    <t>COCC11270059_102816045_FCVColombia</t>
  </si>
  <si>
    <t>COCC11270078_102816046_FCVColombia</t>
  </si>
  <si>
    <t>CO11410401_102816021_FCVColombia</t>
  </si>
  <si>
    <t>COCC11270067_102816047_FCVColombia</t>
  </si>
  <si>
    <t>COCC11270085_102816049_FCVColombia</t>
  </si>
  <si>
    <t>CO11410309_102816003_FCVColombia</t>
  </si>
  <si>
    <t>COCC11270090_102816068_FCVColombia</t>
  </si>
  <si>
    <t>CO11410317_102816062_FCVColombia</t>
  </si>
  <si>
    <t>COCC11270084_102816051_FCVColombia</t>
  </si>
  <si>
    <t>COCC11270095_102816073_FCVColombia</t>
  </si>
  <si>
    <t>COCC11270071_102816069_FCVColombia</t>
  </si>
  <si>
    <t>CO11410403_102816061_FCVColombia</t>
  </si>
  <si>
    <t>COCC11270043_102816044_FCVColombia</t>
  </si>
  <si>
    <t>COCC11270082_102816066_FCVColombia</t>
  </si>
  <si>
    <t>COCC11270075_102816086_FCVColombia</t>
  </si>
  <si>
    <t>CO11410394_102815985_FCVColombia</t>
  </si>
  <si>
    <t>COCC11270064_102816036_FCVColombia</t>
  </si>
  <si>
    <t>CO11410319_102816082_FCVColombia</t>
  </si>
  <si>
    <t>COCC11270108_102816087_FCVColombia</t>
  </si>
  <si>
    <t>CO11410314_102816041_FCVColombia</t>
  </si>
  <si>
    <t>COCC11270087_102816077_FCVColombia</t>
  </si>
  <si>
    <t>CO11410326_102816084_FCVColombia</t>
  </si>
  <si>
    <t>CO11410315_102816040_FCVColombia</t>
  </si>
  <si>
    <t>CO11410325_102816078_FCVColombia</t>
  </si>
  <si>
    <t>CO11410321_102816080_FCVColombia</t>
  </si>
  <si>
    <t>COCC11270086_102816071_FCVColombia</t>
  </si>
  <si>
    <t>COCC11270054_102816089_FCVColombia</t>
  </si>
  <si>
    <t>COCC11270029_102816108_FCVColombia</t>
  </si>
  <si>
    <t>CO11410286_102816093_FCVColombia</t>
  </si>
  <si>
    <t>COCC11269900_102816043_FCVColombia</t>
  </si>
  <si>
    <t>CO11410411_102816103_FCVColombia</t>
  </si>
  <si>
    <t>COCC11270101_102816072_FCVColombia</t>
  </si>
  <si>
    <t>COCC11270096_102816067_FCVColombia</t>
  </si>
  <si>
    <t>COCC11270073_102816048_FCVColombia</t>
  </si>
  <si>
    <t>COCC11269710_102816109_FCVColombia</t>
  </si>
  <si>
    <t>COCC11270128_102816110_FCVColombia</t>
  </si>
  <si>
    <t>CO11410395_102816100_FCVColombia</t>
  </si>
  <si>
    <t>COCC11270132_102816115_FCVColombia</t>
  </si>
  <si>
    <t>COCC11270100_102816113_FCVColombia</t>
  </si>
  <si>
    <t>COCC11270106_102816101_FCVColombia</t>
  </si>
  <si>
    <t>CO11410329_102816121_FCVColombia</t>
  </si>
  <si>
    <t>COCC11270142_102816127_FCVColombia</t>
  </si>
  <si>
    <t>CO11410331_102816143_FCVColombia</t>
  </si>
  <si>
    <t>CO11410330_102816118_FCVColombia</t>
  </si>
  <si>
    <t>CO11410415_102816141_FCVColombia</t>
  </si>
  <si>
    <t>COCC11270114_102816155_FCVColombia</t>
  </si>
  <si>
    <t>COCC11270152_102816159_FCVColombia</t>
  </si>
  <si>
    <t>CO11410336_102816142_FCVColombia</t>
  </si>
  <si>
    <t>COCC11270157_102816147_FCVColombia</t>
  </si>
  <si>
    <t>Y100134399_102816157_FCVColombia</t>
  </si>
  <si>
    <t>COCC11270151_102816173_FCVColombia</t>
  </si>
  <si>
    <t>CO11410420_102816167_FCVColombia</t>
  </si>
  <si>
    <t>CO11410339_102816162_FCVColombia</t>
  </si>
  <si>
    <t>COCC11270154_102816158_FCVColombia</t>
  </si>
  <si>
    <t>COCC11270144_102816172_FCVColombia</t>
  </si>
  <si>
    <t>COCC11270163_102816177_FCVColombia</t>
  </si>
  <si>
    <t>CO11410344_102816179_FCVColombia</t>
  </si>
  <si>
    <t>COCC11270166_102816185_FCVColombia</t>
  </si>
  <si>
    <t>CO11410418_102816163_FCVColombia</t>
  </si>
  <si>
    <t>CO11410423_102816181_FCVColombia</t>
  </si>
  <si>
    <t>CO11410425_102816180_FCVColombia</t>
  </si>
  <si>
    <t>COCC11270093_102816126_FCVColombia</t>
  </si>
  <si>
    <t>COCC11270162_102816175_FCVColombia</t>
  </si>
  <si>
    <t>COCC11270167_102816194_FCVColombia</t>
  </si>
  <si>
    <t>COCC11270170_102816191_FCVColombia</t>
  </si>
  <si>
    <t>CO11410421_102816204_FCVColombia</t>
  </si>
  <si>
    <t>CO11410427_102816205_FCVColombia</t>
  </si>
  <si>
    <t>CO11410345_102816202_FCVColombia</t>
  </si>
  <si>
    <t>CO11410343_102816182_FCVColombia</t>
  </si>
  <si>
    <t>CO11410346_102816198_FCVColombia</t>
  </si>
  <si>
    <t>CO11410429_102816201_FCVColombia</t>
  </si>
  <si>
    <t>CO11410424_102816203_FCVColombia</t>
  </si>
  <si>
    <t>COCC11270179_102816207_FCVColombia</t>
  </si>
  <si>
    <t>CO11410347_102816199_FCVColombia</t>
  </si>
  <si>
    <t>COCC11270150_102816193_FCVColombia</t>
  </si>
  <si>
    <t>COCC11270193_102816210_FCVColombia</t>
  </si>
  <si>
    <t>COCC11270192_102816217_FCVColombia</t>
  </si>
  <si>
    <t>CO11410350_102816224_FCVColombia</t>
  </si>
  <si>
    <t>COCC11270194_102816237_FCVColombia</t>
  </si>
  <si>
    <t>CO11410340_102816161_FCVColombia</t>
  </si>
  <si>
    <t>COCC11269972_102816231_FCVColombia</t>
  </si>
  <si>
    <t>CO11410426_102816178_FCVColombia</t>
  </si>
  <si>
    <t>CO11410342_102816211_FCVColombia</t>
  </si>
  <si>
    <t>CO11410349_102816197_FCVColombia</t>
  </si>
  <si>
    <t>CO11410354_102816243_FCVColombia</t>
  </si>
  <si>
    <t>CO11410355_102816244_FCVColombia</t>
  </si>
  <si>
    <t>CO11410352_102816239_FCVColombia</t>
  </si>
  <si>
    <t>COCC11270204_102816236_FCVColombia</t>
  </si>
  <si>
    <t>COCC11270197_102816229_FCVColombia</t>
  </si>
  <si>
    <t>CO11410435_102816240_FCVColombia</t>
  </si>
  <si>
    <t>CO11410351_102816223_FCVColombia</t>
  </si>
  <si>
    <t>COCC11270130_102816128_FCVColombia</t>
  </si>
  <si>
    <t>CO11410430_102816246_FCVColombia</t>
  </si>
  <si>
    <t>CO11410438_102816254_FCVColombia</t>
  </si>
  <si>
    <t>COCC11270016_102816261_FCVColombia</t>
  </si>
  <si>
    <t>COCC11270205_102816258_FCVColombia</t>
  </si>
  <si>
    <t>CO11410356_102816256_FCVColombia</t>
  </si>
  <si>
    <t>COCC11270210_102816274_FCVColombia</t>
  </si>
  <si>
    <t>COCC11270121_102816253_FCVColombia</t>
  </si>
  <si>
    <t>COCC11268940_102816260_FCVColombia</t>
  </si>
  <si>
    <t>CO11410358_102816271_FCVColombia</t>
  </si>
  <si>
    <t>COCC11270222_102816280_FCVColombia</t>
  </si>
  <si>
    <t>CO11410444_102816300_FCVColombia</t>
  </si>
  <si>
    <t>COCC11270191_102816275_FCVColombia</t>
  </si>
  <si>
    <t>COCC11270217_102816278_FCVColombia</t>
  </si>
  <si>
    <t>COCC11270215_102816273_FCVColombia</t>
  </si>
  <si>
    <t>COCC11270226_102816307_FCVColombia</t>
  </si>
  <si>
    <t>COCC11270201_102816296_FCVColombia</t>
  </si>
  <si>
    <t>COCC11270183_102816287_FCVColombia</t>
  </si>
  <si>
    <t>CO11410436_102816242_FCVColombia</t>
  </si>
  <si>
    <t>COCC11269895_102816306_FCVColombia</t>
  </si>
  <si>
    <t>COCC11270232_102816289_FCVColombia</t>
  </si>
  <si>
    <t>COCC11270044_102816257_FCVColombia</t>
  </si>
  <si>
    <t>CO11410357_102816255_FCVColombia</t>
  </si>
  <si>
    <t>CO11410445_102816309_FCVColombia</t>
  </si>
  <si>
    <t>COCC11270221_102816279_FCVColombia</t>
  </si>
  <si>
    <t>COCC11270225_102816317_FCVColombia</t>
  </si>
  <si>
    <t>CO11410449_102816322_FCVColombia</t>
  </si>
  <si>
    <t>COCC11270228_102816330_FCVColombia</t>
  </si>
  <si>
    <t>CO11410448_102816323_FCVColombia</t>
  </si>
  <si>
    <t>CO11410447_102816324_FCVColombia</t>
  </si>
  <si>
    <t>COCC11270244_102816333_FCVColombia</t>
  </si>
  <si>
    <t>COCC11270206_102816288_FCVColombia</t>
  </si>
  <si>
    <t>CO11410441_102816312_FCVColombia</t>
  </si>
  <si>
    <t>CO11410440_102816303_FCVColombia</t>
  </si>
  <si>
    <t>CO11410371_102816337_FCVColombia</t>
  </si>
  <si>
    <t>CO11410446_102816328_FCVColombia</t>
  </si>
  <si>
    <t>COCC11270242_102816334_FCVColombia</t>
  </si>
  <si>
    <t>CO11410367_102816325_FCVColombia</t>
  </si>
  <si>
    <t>CO11410451_102816358_FCVColombia</t>
  </si>
  <si>
    <t>CO11410368_102816357_FCVColombia</t>
  </si>
  <si>
    <t>CO11410369_102816336_FCVColombia</t>
  </si>
  <si>
    <t>COCC11270153_102816351_FCVColombia</t>
  </si>
  <si>
    <t>CO11410456_102816354_FCVColombia</t>
  </si>
  <si>
    <t>COCC11270257_102816361_FCVColombia</t>
  </si>
  <si>
    <t>CO11410454_102816355_FCVColombia</t>
  </si>
  <si>
    <t>COCC11270236_102816348_FCVColombia</t>
  </si>
  <si>
    <t>COCC11270213_102816268_FCVColombia</t>
  </si>
  <si>
    <t>CO11410452_102816356_FCVColombia</t>
  </si>
  <si>
    <t>COCC11270245_102816335_FCVColombia</t>
  </si>
  <si>
    <t>COCC11270280_102816364_FCVColombia</t>
  </si>
  <si>
    <t>CO11410455_102816353_FCVColombia</t>
  </si>
  <si>
    <t>COCC11270268_102816362_FCVColombia</t>
  </si>
  <si>
    <t>COCC11270278_102816383_FCVColombia</t>
  </si>
  <si>
    <t>CO11409803_102816005_FCVColombia</t>
  </si>
  <si>
    <t>COCC11270241_102816329_FCVColombia</t>
  </si>
  <si>
    <t>COCC11270279_102816382_FCVColombia</t>
  </si>
  <si>
    <t>COCC11270276_102816363_FCVColombia</t>
  </si>
  <si>
    <t>CO11410376_102816375_FCVColombia</t>
  </si>
  <si>
    <t>COCC11270302_102816403_FCVColombia</t>
  </si>
  <si>
    <t>COCC11270247_102816349_FCVColombia</t>
  </si>
  <si>
    <t>COCC11270287_102816393_FCVColombia</t>
  </si>
  <si>
    <t>CO11410460_102816394_FCVColombia</t>
  </si>
  <si>
    <t>CO11410462_102816400_FCVColombia</t>
  </si>
  <si>
    <t>COCC11270198_102816409_FCVColombia</t>
  </si>
  <si>
    <t>COCC11270251_102816331_FCVColombia</t>
  </si>
  <si>
    <t>COCC11270299_102816404_FCVColombia</t>
  </si>
  <si>
    <t>CO11410457_102816398_FCVColombia</t>
  </si>
  <si>
    <t>COCC11270292_102816389_FCVColombia</t>
  </si>
  <si>
    <t>CO11410464_102816419_FCVColombia</t>
  </si>
  <si>
    <t>CO11410381_102816402_FCVColombia</t>
  </si>
  <si>
    <t>CO11410463_102816399_FCVColombia</t>
  </si>
  <si>
    <t>CO11410483_102816397_FCVColombia</t>
  </si>
  <si>
    <t>COCC11270265_102816406_FCVColombia</t>
  </si>
  <si>
    <t>COCC11270189_102816227_FCVColombia</t>
  </si>
  <si>
    <t>COCC11270316_102816436_FCVColombia</t>
  </si>
  <si>
    <t>CO11410377_102816372_FCVColombia</t>
  </si>
  <si>
    <t>COCC11270306_102816407_FCVColombia</t>
  </si>
  <si>
    <t>COCC11270317_102816437_FCVColombia</t>
  </si>
  <si>
    <t>CO11410482_102816401_FCVColombia</t>
  </si>
  <si>
    <t>COCC11270319_102816458_FCVColombia</t>
  </si>
  <si>
    <t>CO11410470_102816448_FCVColombia</t>
  </si>
  <si>
    <t>COCC11270325_102816456_FCVColombia</t>
  </si>
  <si>
    <t>COCC11270333_102816455_FCVColombia</t>
  </si>
  <si>
    <t>CO11410466_102816416_FCVColombia</t>
  </si>
  <si>
    <t>COCC11270307_102816480_FCVColombia</t>
  </si>
  <si>
    <t>CO11410467_102816453_FCVColombia</t>
  </si>
  <si>
    <t>COCC11270326_102816478_FCVColombia</t>
  </si>
  <si>
    <t>COCC11270300_102816477_FCVColombia</t>
  </si>
  <si>
    <t>COCC11270334_102816467_FCVColombia</t>
  </si>
  <si>
    <t>CO11410468_102816451_FCVColombia</t>
  </si>
  <si>
    <t>COCC11270324_102816463_FCVColombia</t>
  </si>
  <si>
    <t>CO11410489_102816450_FCVColombia</t>
  </si>
  <si>
    <t>COCC11270346_102816479_FCVColombia</t>
  </si>
  <si>
    <t>COCC11270312_102816471_FCVColombia</t>
  </si>
  <si>
    <t>CO11410478_102816483_FCVColombia</t>
  </si>
  <si>
    <t>COCC11270341_102816493_FCVColombia</t>
  </si>
  <si>
    <t>COCC11270304_102816459_FCVColombia</t>
  </si>
  <si>
    <t>COCC11270338_102816503_FCVColombia</t>
  </si>
  <si>
    <t>CO11410476_102816484_FCVColombia</t>
  </si>
  <si>
    <t>COCC11270289_102816475_FCVColombia</t>
  </si>
  <si>
    <t>COCC11270322_102816476_FCVColombia</t>
  </si>
  <si>
    <t>CO11410481_102816489_FCVColombia</t>
  </si>
  <si>
    <t>COCC11270339_102816501_FCVColombia</t>
  </si>
  <si>
    <t>CO11410477_102816490_FCVColombia</t>
  </si>
  <si>
    <t>CO11410496_102816510_FCVColombia</t>
  </si>
  <si>
    <t>CO11410487_102816487_FCVColombia</t>
  </si>
  <si>
    <t>COCC11270297_102816492_FCVColombia</t>
  </si>
  <si>
    <t>CO11410586_102816508_FCVColombia</t>
  </si>
  <si>
    <t>COCC11270371_102816530_FCVColombia</t>
  </si>
  <si>
    <t>CO11410493_102816513_FCVColombia</t>
  </si>
  <si>
    <t>CO11410497_102816536_FCVColombia</t>
  </si>
  <si>
    <t>CO11410485_102816452_FCVColombia</t>
  </si>
  <si>
    <t>COCC11270344_102816529_FCVColombia</t>
  </si>
  <si>
    <t>COCC11270293_102816470_FCVColombia</t>
  </si>
  <si>
    <t>COCC11270381_102816541_FCVColombia</t>
  </si>
  <si>
    <t>COCC11270321_102816454_FCVColombia</t>
  </si>
  <si>
    <t>CO11410480_102816515_FCVColombia</t>
  </si>
  <si>
    <t>COCC11270374_102816538_FCVColombia</t>
  </si>
  <si>
    <t>CO11410498_102816534_FCVColombia</t>
  </si>
  <si>
    <t>COCC11270351_102816502_FCVColombia</t>
  </si>
  <si>
    <t>COCC11270357_102816533_FCVColombia</t>
  </si>
  <si>
    <t>COCC11270375_102816544_FCVColombia</t>
  </si>
  <si>
    <t>COCC11269519_102816526_FCVColombia</t>
  </si>
  <si>
    <t>COCC11270342_102816542_FCVColombia</t>
  </si>
  <si>
    <t>CO11410592_102816557_FCVColombia</t>
  </si>
  <si>
    <t>CO11410322_102816111_FCVColombia</t>
  </si>
  <si>
    <t>COCC11270366_102816567_FCVColombia</t>
  </si>
  <si>
    <t>CO11410474_102816447_FCVColombia</t>
  </si>
  <si>
    <t>COCC11270335_102816481_FCVColombia</t>
  </si>
  <si>
    <t>COCC11270378_102816545_FCVColombia</t>
  </si>
  <si>
    <t>CO11410584_102816537_FCVColombia</t>
  </si>
  <si>
    <t>COCC11270369_102816564_FCVColombia</t>
  </si>
  <si>
    <t>COCC11270331_102816566_FCVColombia</t>
  </si>
  <si>
    <t>COCC11270364_102816562_FCVColombia</t>
  </si>
  <si>
    <t>COCC11270329_102816543_FCVColombia</t>
  </si>
  <si>
    <t>COCC11270392_102816565_FCVColombia</t>
  </si>
  <si>
    <t>CO11410504_102816574_FCVColombia</t>
  </si>
  <si>
    <t>CO11410501_102816575_FCVColombia</t>
  </si>
  <si>
    <t>COCC11270385_102816578_FCVColombia</t>
  </si>
  <si>
    <t>CO11410503_102816573_FCVColombia</t>
  </si>
  <si>
    <t>COCC11270368_102816563_FCVColombia</t>
  </si>
  <si>
    <t>COCC11270404_102816590_FCVColombia</t>
  </si>
  <si>
    <t>COCC11270406_102816592_FCVColombia</t>
  </si>
  <si>
    <t>COCC11270399_102816591_FCVColombia</t>
  </si>
  <si>
    <t>COCC11270401_102816597_FCVColombia</t>
  </si>
  <si>
    <t>COCC11270391_102816599_FCVColombia</t>
  </si>
  <si>
    <t>CO11410507_102816588_FCVColombia</t>
  </si>
  <si>
    <t>CO11410595_102816589_FCVColombia</t>
  </si>
  <si>
    <t>COCC11270386_102816561_FCVColombia</t>
  </si>
  <si>
    <t>CO11410508_102816610_FCVColombia</t>
  </si>
  <si>
    <t>CO11410598_102816611_FCVColombia</t>
  </si>
  <si>
    <t>COCC11270373_102816616_FCVColombia</t>
  </si>
  <si>
    <t>COCC11270410_102816601_FCVColombia</t>
  </si>
  <si>
    <t>COCC11270418_102816620_FCVColombia</t>
  </si>
  <si>
    <t>COCC11270382_102816618_FCVColombia</t>
  </si>
  <si>
    <t>CO11410596_102816615_FCVColombia</t>
  </si>
  <si>
    <t>COCC11270180_102816587_FCVColombia</t>
  </si>
  <si>
    <t>CO11410585_102816511_FCVColombia</t>
  </si>
  <si>
    <t>COCC11270393_102816606_FCVColombia</t>
  </si>
  <si>
    <t>COCC11270398_102816640_FCVColombia</t>
  </si>
  <si>
    <t>CO11410601_102816631_FCVColombia</t>
  </si>
  <si>
    <t>CO11410510_102816630_FCVColombia</t>
  </si>
  <si>
    <t>COCC11270425_102816629_FCVColombia</t>
  </si>
  <si>
    <t>CO11410582_102816488_FCVColombia</t>
  </si>
  <si>
    <t>COCC11270402_102816593_FCVColombia</t>
  </si>
  <si>
    <t>COCC11270380_102816614_FCVColombia</t>
  </si>
  <si>
    <t>COCC11270428_102816648_FCVColombia</t>
  </si>
  <si>
    <t>COCC11270415_102816617_FCVColombia</t>
  </si>
  <si>
    <t>CO11410511_102816657_FCVColombia</t>
  </si>
  <si>
    <t>CO11410514_102816659_FCVColombia</t>
  </si>
  <si>
    <t>CO11410517_102816658_FCVColombia</t>
  </si>
  <si>
    <t>CO11410602_102816656_FCVColombia</t>
  </si>
  <si>
    <t>COCC11270440_102816667_FCVColombia</t>
  </si>
  <si>
    <t>COCC11270395_102816624_FCVColombia</t>
  </si>
  <si>
    <t>CO11410512_102816655_FCVColombia</t>
  </si>
  <si>
    <t>COCC11270412_102816600_FCVColombia</t>
  </si>
  <si>
    <t>COCC11270400_102816665_FCVColombia</t>
  </si>
  <si>
    <t>CO11410594_102816576_FCVColombia</t>
  </si>
  <si>
    <t>COCC11270448_102816678_FCVColombia</t>
  </si>
  <si>
    <t>CO11410605_102816674_FCVColombia</t>
  </si>
  <si>
    <t>COCC11270429_102816661_FCVColombia</t>
  </si>
  <si>
    <t>COCC11270252_102816608_FCVColombia</t>
  </si>
  <si>
    <t>CO11410518_102816672_FCVColombia</t>
  </si>
  <si>
    <t>COCC11270416_102816660_FCVColombia</t>
  </si>
  <si>
    <t>COCC11270436_102816679_FCVColombia</t>
  </si>
  <si>
    <t>COCC11270442_102816677_FCVColombia</t>
  </si>
  <si>
    <t>COCC11270443_102816695_FCVColombia</t>
  </si>
  <si>
    <t>CO11410610_102816670_FCVColombia</t>
  </si>
  <si>
    <t>CO11410611_102816669_FCVColombia</t>
  </si>
  <si>
    <t>COCC11270413_102816649_FCVColombia</t>
  </si>
  <si>
    <t>COCC11270456_102816704_FCVColombia</t>
  </si>
  <si>
    <t>COCC11270449_102816693_FCVColombia</t>
  </si>
  <si>
    <t>COCC11270454_102816697_FCVColombia</t>
  </si>
  <si>
    <t>CO11410613_102816712_FCVColombia</t>
  </si>
  <si>
    <t>COCC11270447_102816690_FCVColombia</t>
  </si>
  <si>
    <t>COCC11270453_102816714_FCVColombia</t>
  </si>
  <si>
    <t>CO11410521_102816709_FCVColombia</t>
  </si>
  <si>
    <t>CO11410619_102816708_FCVColombia</t>
  </si>
  <si>
    <t>CO11410603_102816654_FCVColombia</t>
  </si>
  <si>
    <t>CO11410614_102816713_FCVColombia</t>
  </si>
  <si>
    <t>COCC11270455_102816694_FCVColombia</t>
  </si>
  <si>
    <t>COCC11270472_102816720_FCVColombia</t>
  </si>
  <si>
    <t>CO11410516_102816673_FCVColombia</t>
  </si>
  <si>
    <t>COCC11270313_102816457_FCVColombia</t>
  </si>
  <si>
    <t>CO11410524_102816705_FCVColombia</t>
  </si>
  <si>
    <t>CO11410621_102816725_FCVColombia</t>
  </si>
  <si>
    <t>COCC11270457_102816730_FCVColombia</t>
  </si>
  <si>
    <t>CO11410624_102816753_FCVColombia</t>
  </si>
  <si>
    <t>CO11410527_102816754_FCVColombia</t>
  </si>
  <si>
    <t>COCC11270484_102816736_FCVColombia</t>
  </si>
  <si>
    <t>CO11410622_102816729_FCVColombia</t>
  </si>
  <si>
    <t>COCC11270487_102816761_FCVColombia</t>
  </si>
  <si>
    <t>CO11410629_102816752_FCVColombia</t>
  </si>
  <si>
    <t>COCC11270471_102816766_FCVColombia</t>
  </si>
  <si>
    <t>COCC11270481_102816757_FCVColombia</t>
  </si>
  <si>
    <t>CO11410618_102816727_FCVColombia</t>
  </si>
  <si>
    <t>COCC11270140_102816768_FCVColombia</t>
  </si>
  <si>
    <t>COCC11270503_102816767_FCVColombia</t>
  </si>
  <si>
    <t>COCC11270483_102816734_FCVColombia</t>
  </si>
  <si>
    <t>CO11410528_102816775_FCVColombia</t>
  </si>
  <si>
    <t>COCC11270433_102816758_FCVColombia</t>
  </si>
  <si>
    <t>COCC11270488_102816780_FCVColombia</t>
  </si>
  <si>
    <t>CO11410627_102816777_FCVColombia</t>
  </si>
  <si>
    <t>COCC11270500_102816786_FCVColombia</t>
  </si>
  <si>
    <t>COCC11270486_102816764_FCVColombia</t>
  </si>
  <si>
    <t>CO11410626_102816778_FCVColombia</t>
  </si>
  <si>
    <t>COCC11270467_102816771_FCVColombia</t>
  </si>
  <si>
    <t>COCC11270470_102816759_FCVColombia</t>
  </si>
  <si>
    <t>COCC11270491_102816739_FCVColombia</t>
  </si>
  <si>
    <t>CO11410535_102816798_FCVColombia</t>
  </si>
  <si>
    <t>COCC11270506_102816803_FCVColombia</t>
  </si>
  <si>
    <t>COCC11270521_102816804_FCVColombia</t>
  </si>
  <si>
    <t>CO11410634_102816823_FCVColombia</t>
  </si>
  <si>
    <t>COCC11270520_102816781_FCVColombia</t>
  </si>
  <si>
    <t>COCC11270532_102816809_FCVColombia</t>
  </si>
  <si>
    <t>CO11410515_102816653_FCVColombia</t>
  </si>
  <si>
    <t>CO11410628_102816776_FCVColombia</t>
  </si>
  <si>
    <t>CO11410633_102816816_FCVColombia</t>
  </si>
  <si>
    <t>COCC11270507_102816784_FCVColombia</t>
  </si>
  <si>
    <t>COCC11270538_102816812_FCVColombia</t>
  </si>
  <si>
    <t>CO11410534_102816817_FCVColombia</t>
  </si>
  <si>
    <t>COCC11270522_102816820_FCVColombia</t>
  </si>
  <si>
    <t>CO11410533_102816799_FCVColombia</t>
  </si>
  <si>
    <t>CO11410531_102816801_FCVColombia</t>
  </si>
  <si>
    <t>COCC11270535_102816815_FCVColombia</t>
  </si>
  <si>
    <t>COCC11270523_102816831_FCVColombia</t>
  </si>
  <si>
    <t>COCC11270527_102816811_FCVColombia</t>
  </si>
  <si>
    <t>COCC11270525_102816830_FCVColombia</t>
  </si>
  <si>
    <t>CO11410532_102816802_FCVColombia</t>
  </si>
  <si>
    <t>COCC11270524_102816828_FCVColombia</t>
  </si>
  <si>
    <t>COCC11269122_102816826_FCVColombia</t>
  </si>
  <si>
    <t>COCC11270209_102816789_FCVColombia</t>
  </si>
  <si>
    <t>CO11410536_102816851_FCVColombia</t>
  </si>
  <si>
    <t>COCC11270549_102816836_FCVColombia</t>
  </si>
  <si>
    <t>COCC11270545_102816864_FCVColombia</t>
  </si>
  <si>
    <t>COCC11270539_102816853_FCVColombia</t>
  </si>
  <si>
    <t>CO11410543_102816835_FCVColombia</t>
  </si>
  <si>
    <t>CO11410640_102816834_FCVColombia</t>
  </si>
  <si>
    <t>COCC11270531_102816837_FCVColombia</t>
  </si>
  <si>
    <t>COCC11270567_102816876_FCVColombia</t>
  </si>
  <si>
    <t>COCC11270553_102816857_FCVColombia</t>
  </si>
  <si>
    <t>COCC11270518_102816838_FCVColombia</t>
  </si>
  <si>
    <t>COCC11270558_102816877_FCVColombia</t>
  </si>
  <si>
    <t>CO11410552_102816889_FCVColombia</t>
  </si>
  <si>
    <t>CO11410551_102816885_FCVColombia</t>
  </si>
  <si>
    <t>CO11410639_102816870_FCVColombia</t>
  </si>
  <si>
    <t>COCC11270575_102816884_FCVColombia</t>
  </si>
  <si>
    <t>CO11410631_102816800_FCVColombia</t>
  </si>
  <si>
    <t>CO11410547_102816871_FCVColombia</t>
  </si>
  <si>
    <t>CO11410544_102816862_FCVColombia</t>
  </si>
  <si>
    <t>COCC11270578_102816883_FCVColombia</t>
  </si>
  <si>
    <t>CO11410549_102816887_FCVColombia</t>
  </si>
  <si>
    <t>CO11410652_102816906_FCVColombia</t>
  </si>
  <si>
    <t>COCC11270546_102816893_FCVColombia</t>
  </si>
  <si>
    <t>COCC11270555_102816859_FCVColombia</t>
  </si>
  <si>
    <t>CO11410646_102816915_FCVColombia</t>
  </si>
  <si>
    <t>COCC11270543_102816895_FCVColombia</t>
  </si>
  <si>
    <t>COCC11270580_102816891_FCVColombia</t>
  </si>
  <si>
    <t>COCC11270593_102816926_FCVColombia</t>
  </si>
  <si>
    <t>COCC11270606_102816931_FCVColombia</t>
  </si>
  <si>
    <t>COCC11270595_102816925_FCVColombia</t>
  </si>
  <si>
    <t>CO11410546_102816860_FCVColombia</t>
  </si>
  <si>
    <t>CO11410540_102816818_FCVColombia</t>
  </si>
  <si>
    <t>CO11410557_102816936_FCVColombia</t>
  </si>
  <si>
    <t>COCC11270591_102816930_FCVColombia</t>
  </si>
  <si>
    <t>COCC11270566_102816933_FCVColombia</t>
  </si>
  <si>
    <t>COCC11270590_102816927_FCVColombia</t>
  </si>
  <si>
    <t>CO11410660_102816961_FCVColombia</t>
  </si>
  <si>
    <t>CO11410661_102816962_FCVColombia</t>
  </si>
  <si>
    <t>CO11410562_102816954_FCVColombia</t>
  </si>
  <si>
    <t>CO11410556_102816910_FCVColombia</t>
  </si>
  <si>
    <t>CO11410657_102816934_FCVColombia</t>
  </si>
  <si>
    <t>COCC11270584_102816924_FCVColombia</t>
  </si>
  <si>
    <t>COCC11270570_102816923_FCVColombia</t>
  </si>
  <si>
    <t>CO11410642_102816888_FCVColombia</t>
  </si>
  <si>
    <t>CO11410659_102816952_FCVColombia</t>
  </si>
  <si>
    <t>CO11410558_102816935_FCVColombia</t>
  </si>
  <si>
    <t>CO11410658_102816955_FCVColombia</t>
  </si>
  <si>
    <t>CO11410647_102816937_FCVColombia</t>
  </si>
  <si>
    <t>COCC11270465_102816967_FCVColombia</t>
  </si>
  <si>
    <t>CO11410561_102816953_FCVColombia</t>
  </si>
  <si>
    <t>COCC11270604_102816988_FCVColombia</t>
  </si>
  <si>
    <t>COCC11270618_102816968_FCVColombia</t>
  </si>
  <si>
    <t>COCC11270634_102816987_FCVColombia</t>
  </si>
  <si>
    <t>CO11410663_102816978_FCVColombia</t>
  </si>
  <si>
    <t>COCC11270569_102816939_FCVColombia</t>
  </si>
  <si>
    <t>COCC11270610_102816995_FCVColombia</t>
  </si>
  <si>
    <t>CO11410564_102816982_FCVColombia</t>
  </si>
  <si>
    <t>CO11410566_102816977_FCVColombia</t>
  </si>
  <si>
    <t>COCC11270526_102816959_FCVColombia</t>
  </si>
  <si>
    <t>CO11410567_102816994_FCVColombia</t>
  </si>
  <si>
    <t>CO11410667_102816992_FCVColombia</t>
  </si>
  <si>
    <t>COCC11270622_102816976_FCVColombia</t>
  </si>
  <si>
    <t>COCC11270611_102816990_FCVColombia</t>
  </si>
  <si>
    <t>COCC11270641_102817004_FCVColombia</t>
  </si>
  <si>
    <t>CO11410568_102816993_FCVColombia</t>
  </si>
  <si>
    <t>COCC11270647_102817009_FCVColombia</t>
  </si>
  <si>
    <t>COCC11270577_102816969_FCVColombia</t>
  </si>
  <si>
    <t>CO11410670_102817014_FCVColombia</t>
  </si>
  <si>
    <t>COCC11270636_102817022_FCVColombia</t>
  </si>
  <si>
    <t>CO11410575_102817012_FCVColombia</t>
  </si>
  <si>
    <t>COCC11270643_102817024_FCVColombia</t>
  </si>
  <si>
    <t>CO11410569_102817018_FCVColombia</t>
  </si>
  <si>
    <t>COCC11270648_102817038_FCVColombia</t>
  </si>
  <si>
    <t>COCC11270652_102817036_FCVColombia</t>
  </si>
  <si>
    <t>COCC11270508_102816932_FCVColombia</t>
  </si>
  <si>
    <t>COCC11270633_102817019_FCVColombia</t>
  </si>
  <si>
    <t>COCC11270661_102817020_FCVColombia</t>
  </si>
  <si>
    <t>COCC11270603_102816940_FCVColombia</t>
  </si>
  <si>
    <t>COCC11270632_102817037_FCVColombia</t>
  </si>
  <si>
    <t>COCC11270679_102817047_FCVColombia</t>
  </si>
  <si>
    <t>COCC11270613_102817006_FCVColombia</t>
  </si>
  <si>
    <t>COCC11270678_102817049_FCVColombia</t>
  </si>
  <si>
    <t>CO11410672_102817033_FCVColombia</t>
  </si>
  <si>
    <t>CO11410580_102817058_FCVColombia</t>
  </si>
  <si>
    <t>COCC11270672_102817044_FCVColombia</t>
  </si>
  <si>
    <t>CO11410682_102817075_FCVColombia</t>
  </si>
  <si>
    <t>CO11410578_102817052_FCVColombia</t>
  </si>
  <si>
    <t>COCC11270651_102817066_FCVColombia</t>
  </si>
  <si>
    <t>CO11410680_102817074_FCVColombia</t>
  </si>
  <si>
    <t>COCC11270681_102817067_FCVColombia</t>
  </si>
  <si>
    <t>CO11410581_102817055_FCVColombia</t>
  </si>
  <si>
    <t>COCC11270670_102817077_FCVColombia</t>
  </si>
  <si>
    <t>COCC11270579_102816960_FCVColombia</t>
  </si>
  <si>
    <t>CO11410782_102817072_FCVColombia</t>
  </si>
  <si>
    <t>COCC11270631_102817079_FCVColombia</t>
  </si>
  <si>
    <t>COCC11270671_102817042_FCVColombia</t>
  </si>
  <si>
    <t>COCC11270674_102817048_FCVColombia</t>
  </si>
  <si>
    <t>COCC11270640_102817089_FCVColombia</t>
  </si>
  <si>
    <t>CO11410577_102817053_FCVColombia</t>
  </si>
  <si>
    <t>COCC11270688_102817085_FCVColombia</t>
  </si>
  <si>
    <t>COCC11270684_102817076_FCVColombia</t>
  </si>
  <si>
    <t>COCC11270133_102817086_FCVColombia</t>
  </si>
  <si>
    <t>CO11410666_102817017_FCVColombia</t>
  </si>
  <si>
    <t>CO11410669_102817015_FCVColombia</t>
  </si>
  <si>
    <t>CO11410579_102817057_FCVColombia</t>
  </si>
  <si>
    <t>COCC11270619_102816974_FCVColombia</t>
  </si>
  <si>
    <t>COCC11270655_102817068_FCVColombia</t>
  </si>
  <si>
    <t>COCC11270682_102817070_FCVColombia</t>
  </si>
  <si>
    <t>COCC11270686_102817084_FCVColombia</t>
  </si>
  <si>
    <t>COCC11270702_102817088_FCVColombia</t>
  </si>
  <si>
    <t>COCC11270642_102817023_FCVColombia</t>
  </si>
  <si>
    <t>COCC11270623_102817035_FCVColombia</t>
  </si>
  <si>
    <t>COCC11270626_102816975_FCVColombia</t>
  </si>
  <si>
    <t>CO11410685_102817094_FCVColombia</t>
  </si>
  <si>
    <t>CO11410790_102817107_FCVColombia</t>
  </si>
  <si>
    <t>COCC11270638_102817119_FCVColombia</t>
  </si>
  <si>
    <t>COCC11270713_102817120_FCVColombia</t>
  </si>
  <si>
    <t>COCC11270630_102816999_FCVColombia</t>
  </si>
  <si>
    <t>COCC11270583_102817121_FCVColombia</t>
  </si>
  <si>
    <t>CO11410786_102817109_FCVColombia</t>
  </si>
  <si>
    <t>CO11410689_102817110_FCVColombia</t>
  </si>
  <si>
    <t>COCC11270716_102817132_FCVColombia</t>
  </si>
  <si>
    <t>COCC11270689_102817122_FCVColombia</t>
  </si>
  <si>
    <t>COCC11270712_102817130_FCVColombia</t>
  </si>
  <si>
    <t>COCC11270703_102817118_FCVColombia</t>
  </si>
  <si>
    <t>CO11410555_102817087_FCVColombia</t>
  </si>
  <si>
    <t>CO11410787_102817108_FCVColombia</t>
  </si>
  <si>
    <t>COCC11270625_102817116_FCVColombia</t>
  </si>
  <si>
    <t>CO11410795_102817145_FCVColombia</t>
  </si>
  <si>
    <t>CO11410796_102817144_FCVColombia</t>
  </si>
  <si>
    <t>COCC11270719_102817161_FCVColombia</t>
  </si>
  <si>
    <t>COCC11270665_102817041_FCVColombia</t>
  </si>
  <si>
    <t>COCC11270722_102817151_FCVColombia</t>
  </si>
  <si>
    <t>COCC11270676_102817160_FCVColombia</t>
  </si>
  <si>
    <t>CO11410559_102817136_FCVColombia</t>
  </si>
  <si>
    <t>CO11410692_102817148_FCVColombia</t>
  </si>
  <si>
    <t>CO11410791_102817140_FCVColombia</t>
  </si>
  <si>
    <t>COCC11270727_102817167_FCVColombia</t>
  </si>
  <si>
    <t>CO11410793_102817137_FCVColombia</t>
  </si>
  <si>
    <t>CO11410785_102817127_FCVColombia</t>
  </si>
  <si>
    <t>CO11410696_102817163_FCVColombia</t>
  </si>
  <si>
    <t>COCC11270710_102817166_FCVColombia</t>
  </si>
  <si>
    <t>COCC11270725_102817168_FCVColombia</t>
  </si>
  <si>
    <t>COCC11270735_102817175_FCVColombia</t>
  </si>
  <si>
    <t>COCC11270746_102817174_FCVColombia</t>
  </si>
  <si>
    <t>COCC11270705_102817171_FCVColombia</t>
  </si>
  <si>
    <t>COCC11270698_102817162_FCVColombia</t>
  </si>
  <si>
    <t>CO11410788_102817143_FCVColombia</t>
  </si>
  <si>
    <t>COCC11270612_102817172_FCVColombia</t>
  </si>
  <si>
    <t>COCC11270742_102817173_FCVColombia</t>
  </si>
  <si>
    <t>CO11410691_102817139_FCVColombia</t>
  </si>
  <si>
    <t>CO11410798_102817179_FCVColombia</t>
  </si>
  <si>
    <t>COCC11270731_102817186_FCVColombia</t>
  </si>
  <si>
    <t>COCC11270748_102817182_FCVColombia</t>
  </si>
  <si>
    <t>COCC11270723_102817178_FCVColombia</t>
  </si>
  <si>
    <t>CO11410698_102817200_FCVColombia</t>
  </si>
  <si>
    <t>CO11410800_102817199_FCVColombia</t>
  </si>
  <si>
    <t>COCC11270733_102817189_FCVColombia</t>
  </si>
  <si>
    <t>COCC11270757_102817206_FCVColombia</t>
  </si>
  <si>
    <t>COCC11270720_102817190_FCVColombia</t>
  </si>
  <si>
    <t>COCC11270706_102817202_FCVColombia</t>
  </si>
  <si>
    <t>COCC11270759_102817220_FCVColombia</t>
  </si>
  <si>
    <t>CO11410702_102817215_FCVColombia</t>
  </si>
  <si>
    <t>CO11410675_102817212_FCVColombia</t>
  </si>
  <si>
    <t>COCC11270767_102817218_FCVColombia</t>
  </si>
  <si>
    <t>CO11410703_102817213_FCVColombia</t>
  </si>
  <si>
    <t>COCC11270764_102817211_FCVColombia</t>
  </si>
  <si>
    <t>Y100134442_102817225_FCVColombia</t>
  </si>
  <si>
    <t>CO11410709_102817235_FCVColombia</t>
  </si>
  <si>
    <t>COCC11270783_102817242_FCVColombia</t>
  </si>
  <si>
    <t>COCC11270779_102817246_FCVColombia</t>
  </si>
  <si>
    <t>CO11410708_102817238_FCVColombia</t>
  </si>
  <si>
    <t>COCC11270768_102817243_FCVColombia</t>
  </si>
  <si>
    <t>CO11410705_102817239_FCVColombia</t>
  </si>
  <si>
    <t>COCC11270769_102817266_FCVColombia</t>
  </si>
  <si>
    <t>COCC11270747_102817262_FCVColombia</t>
  </si>
  <si>
    <t>COCC11270789_102817255_FCVColombia</t>
  </si>
  <si>
    <t>CO11410673_102817249_FCVColombia</t>
  </si>
  <si>
    <t>COCC11270794_102817265_FCVColombia</t>
  </si>
  <si>
    <t>CO11410711_102817261_FCVColombia</t>
  </si>
  <si>
    <t>COCC11270760_102817268_FCVColombia</t>
  </si>
  <si>
    <t>CO11410813_102817278_FCVColombia</t>
  </si>
  <si>
    <t>COCC11270673_102817267_FCVColombia</t>
  </si>
  <si>
    <t>COCC11270800_102817272_FCVColombia</t>
  </si>
  <si>
    <t>COCC11270761_102817254_FCVColombia</t>
  </si>
  <si>
    <t>COCC11270807_102817298_FCVColombia</t>
  </si>
  <si>
    <t>COCC11270792_102817287_FCVColombia</t>
  </si>
  <si>
    <t>COCC11270805_102817291_FCVColombia</t>
  </si>
  <si>
    <t>CO11410712_102817259_FCVColombia</t>
  </si>
  <si>
    <t>COCC11270806_102817297_FCVColombia</t>
  </si>
  <si>
    <t>CO11410812_102817279_FCVColombia</t>
  </si>
  <si>
    <t>CO11410797_102817164_FCVColombia</t>
  </si>
  <si>
    <t>CO11410809_102817256_FCVColombia</t>
  </si>
  <si>
    <t>COCC11270770_102817229_FCVColombia</t>
  </si>
  <si>
    <t>COCC11270752_102817296_FCVColombia</t>
  </si>
  <si>
    <t>CO11410814_102817309_FCVColombia</t>
  </si>
  <si>
    <t>CO11410714_102817305_FCVColombia</t>
  </si>
  <si>
    <t>COCC11270817_102817316_FCVColombia</t>
  </si>
  <si>
    <t>COCC11270773_102817241_FCVColombia</t>
  </si>
  <si>
    <t>CO11410807_102817282_FCVColombia</t>
  </si>
  <si>
    <t>CO11410717_102817307_FCVColombia</t>
  </si>
  <si>
    <t>COCC11270826_102817315_FCVColombia</t>
  </si>
  <si>
    <t>COCC11270795_102817286_FCVColombia</t>
  </si>
  <si>
    <t>COCC11270804_102817295_FCVColombia</t>
  </si>
  <si>
    <t>COCC11270753_102817283_FCVColombia</t>
  </si>
  <si>
    <t>COCC11270701_102817314_FCVColombia</t>
  </si>
  <si>
    <t>CO11410817_102817321_FCVColombia</t>
  </si>
  <si>
    <t>CO11410715_102817304_FCVColombia</t>
  </si>
  <si>
    <t>CO11410716_102817311_FCVColombia</t>
  </si>
  <si>
    <t>CO11410820_102817319_FCVColombia</t>
  </si>
  <si>
    <t>COCC11270799_102817288_FCVColombia</t>
  </si>
  <si>
    <t>COCC11270820_102817328_FCVColombia</t>
  </si>
  <si>
    <t>CO11410713_102817306_FCVColombia</t>
  </si>
  <si>
    <t>COCC11270790_102817264_FCVColombia</t>
  </si>
  <si>
    <t>COCC11270836_102817349_FCVColombia</t>
  </si>
  <si>
    <t>COCC11270834_102817327_FCVColombia</t>
  </si>
  <si>
    <t>COCC11270597_102817335_FCVColombia</t>
  </si>
  <si>
    <t>CO11410720_102817343_FCVColombia</t>
  </si>
  <si>
    <t>CO11410823_102817344_FCVColombia</t>
  </si>
  <si>
    <t>COCC11270845_102817348_FCVColombia</t>
  </si>
  <si>
    <t>COCC11270827_102817322_FCVColombia</t>
  </si>
  <si>
    <t>COCC11270844_102817337_FCVColombia</t>
  </si>
  <si>
    <t>COCC11270856_102817355_FCVColombia</t>
  </si>
  <si>
    <t>COCC11270850_102817347_FCVColombia</t>
  </si>
  <si>
    <t>CO11410829_102817366_FCVColombia</t>
  </si>
  <si>
    <t>CO11410726_102817365_FCVColombia</t>
  </si>
  <si>
    <t>CO11410722_102817370_FCVColombia</t>
  </si>
  <si>
    <t>COCC11270869_102817359_FCVColombia</t>
  </si>
  <si>
    <t>CO11410824_102817364_FCVColombia</t>
  </si>
  <si>
    <t>CO11410724_102817367_FCVColombia</t>
  </si>
  <si>
    <t>COCC11270870_102817380_FCVColombia</t>
  </si>
  <si>
    <t>CO11410721_102817360_FCVColombia</t>
  </si>
  <si>
    <t>CO11410728_102817362_FCVColombia</t>
  </si>
  <si>
    <t>CO11410837_102817386_FCVColombia</t>
  </si>
  <si>
    <t>COCC11270865_102817395_FCVColombia</t>
  </si>
  <si>
    <t>CO11410828_102817393_FCVColombia</t>
  </si>
  <si>
    <t>CO11410825_102817363_FCVColombia</t>
  </si>
  <si>
    <t>COCC11270662_102817378_FCVColombia</t>
  </si>
  <si>
    <t>CO11410834_102817387_FCVColombia</t>
  </si>
  <si>
    <t>COCC11270861_102817389_FCVColombia</t>
  </si>
  <si>
    <t>CO11410826_102817361_FCVColombia</t>
  </si>
  <si>
    <t>COCC11270849_102817372_FCVColombia</t>
  </si>
  <si>
    <t>COCC11270816_102817396_FCVColombia</t>
  </si>
  <si>
    <t>COCC11270814_102817294_FCVColombia</t>
  </si>
  <si>
    <t>CO11410833_102817388_FCVColombia</t>
  </si>
  <si>
    <t>CO11410830_102817392_FCVColombia</t>
  </si>
  <si>
    <t>CO11410831_102817411_FCVColombia</t>
  </si>
  <si>
    <t>CO11410840_102817409_FCVColombia</t>
  </si>
  <si>
    <t>COCC11270876_102817413_FCVColombia</t>
  </si>
  <si>
    <t>COCC11270756_102817397_FCVColombia</t>
  </si>
  <si>
    <t>COCC11270895_102817432_FCVColombia</t>
  </si>
  <si>
    <t>CO11410832_102817390_FCVColombia</t>
  </si>
  <si>
    <t>COCC11270905_102817435_FCVColombia</t>
  </si>
  <si>
    <t>CO11410836_102817412_FCVColombia</t>
  </si>
  <si>
    <t>COCC11270899_102817437_FCVColombia</t>
  </si>
  <si>
    <t>COCC11270918_102817457_FCVColombia</t>
  </si>
  <si>
    <t>CO11410735_102817454_FCVColombia</t>
  </si>
  <si>
    <t>CO11410732_102817446_FCVColombia</t>
  </si>
  <si>
    <t>COCC11270909_102817463_FCVColombia</t>
  </si>
  <si>
    <t>COCC11270906_102817462_FCVColombia</t>
  </si>
  <si>
    <t>COCC11270832_102817351_FCVColombia</t>
  </si>
  <si>
    <t>COCC11270931_102817467_FCVColombia</t>
  </si>
  <si>
    <t>COCC11270862_102817443_FCVColombia</t>
  </si>
  <si>
    <t>CO11410842_102817448_FCVColombia</t>
  </si>
  <si>
    <t>COCC11270937_102817470_FCVColombia</t>
  </si>
  <si>
    <t>CO11410739_102817450_FCVColombia</t>
  </si>
  <si>
    <t>COCC11270939_102817482_FCVColombia</t>
  </si>
  <si>
    <t>CO11410736_102817453_FCVColombia</t>
  </si>
  <si>
    <t>COCC11270857_102817356_FCVColombia</t>
  </si>
  <si>
    <t>COCC11270926_102817477_FCVColombia</t>
  </si>
  <si>
    <t>CO11410847_102817479_FCVColombia</t>
  </si>
  <si>
    <t>CO11410738_102817451_FCVColombia</t>
  </si>
  <si>
    <t>COCC11270935_102817476_FCVColombia</t>
  </si>
  <si>
    <t>CO11410731_102817447_FCVColombia</t>
  </si>
  <si>
    <t>COCC11270907_102817502_FCVColombia</t>
  </si>
  <si>
    <t>CO11410744_102817510_FCVColombia</t>
  </si>
  <si>
    <t>CO11410856_102817511_FCVColombia</t>
  </si>
  <si>
    <t>CO11410854_102817506_FCVColombia</t>
  </si>
  <si>
    <t>CO11410742_102817509_FCVColombia</t>
  </si>
  <si>
    <t>CO11410746_102817507_FCVColombia</t>
  </si>
  <si>
    <t>CO11410741_102817514_FCVColombia</t>
  </si>
  <si>
    <t>CO11410740_102817496_FCVColombia</t>
  </si>
  <si>
    <t>CO11410851_102817495_FCVColombia</t>
  </si>
  <si>
    <t>CO11410846_102817466_FCVColombia</t>
  </si>
  <si>
    <t>CO11410570_102817524_FCVColombia</t>
  </si>
  <si>
    <t>COCC11270944_102817498_FCVColombia</t>
  </si>
  <si>
    <t>COCC11270983_102817533_FCVColombia</t>
  </si>
  <si>
    <t>CO11410859_102817527_FCVColombia</t>
  </si>
  <si>
    <t>CO11410747_102817530_FCVColombia</t>
  </si>
  <si>
    <t>COCC11270966_102817531_FCVColombia</t>
  </si>
  <si>
    <t>COCC11270942_102817500_FCVColombia</t>
  </si>
  <si>
    <t>CO11410855_102817512_FCVColombia</t>
  </si>
  <si>
    <t>CO11410857_102817529_FCVColombia</t>
  </si>
  <si>
    <t>CO11410745_102817508_FCVColombia</t>
  </si>
  <si>
    <t>COCC11270910_102817469_FCVColombia</t>
  </si>
  <si>
    <t>COCC11270877_102817518_FCVColombia</t>
  </si>
  <si>
    <t>CO11410748_102817528_FCVColombia</t>
  </si>
  <si>
    <t>COCC11270901_102817525_FCVColombia</t>
  </si>
  <si>
    <t>CO11410750_102817542_FCVColombia</t>
  </si>
  <si>
    <t>COCC11270961_102817535_FCVColombia</t>
  </si>
  <si>
    <t>COCC11270986_102817546_FCVColombia</t>
  </si>
  <si>
    <t>CO11410751_102817559_FCVColombia</t>
  </si>
  <si>
    <t>COCC11270948_102817539_FCVColombia</t>
  </si>
  <si>
    <t>COCC11270991_102817565_FCVColombia</t>
  </si>
  <si>
    <t>COCC11270990_102817563_FCVColombia</t>
  </si>
  <si>
    <t>CO11410850_102817515_FCVColombia</t>
  </si>
  <si>
    <t>COCC11270996_102817562_FCVColombia</t>
  </si>
  <si>
    <t>COCC11270936_102817497_FCVColombia</t>
  </si>
  <si>
    <t>COCC11270958_102817555_FCVColombia</t>
  </si>
  <si>
    <t>CO11410753_102817560_FCVColombia</t>
  </si>
  <si>
    <t>COCC11270981_102817548_FCVColombia</t>
  </si>
  <si>
    <t>COCC11270921_102817532_FCVColombia</t>
  </si>
  <si>
    <t>COCC11270993_102817544_FCVColombia</t>
  </si>
  <si>
    <t>COCC11271021_102817578_FCVColombia</t>
  </si>
  <si>
    <t>COCC11271005_102817567_FCVColombia</t>
  </si>
  <si>
    <t>COCC11270974_102817536_FCVColombia</t>
  </si>
  <si>
    <t>COCC11270994_102817556_FCVColombia</t>
  </si>
  <si>
    <t>COCC11271023_102817583_FCVColombia</t>
  </si>
  <si>
    <t>CO11410755_102817588_FCVColombia</t>
  </si>
  <si>
    <t>CO11410761_102817591_FCVColombia</t>
  </si>
  <si>
    <t>CO11410867_102817589_FCVColombia</t>
  </si>
  <si>
    <t>CO11410863_102817595_FCVColombia</t>
  </si>
  <si>
    <t>COCC11271010_102817599_FCVColombia</t>
  </si>
  <si>
    <t>COCC11271018_102817597_FCVColombia</t>
  </si>
  <si>
    <t>CO11410866_102817592_FCVColombia</t>
  </si>
  <si>
    <t>CO11410760_102817593_FCVColombia</t>
  </si>
  <si>
    <t>CO11410762_102817601_FCVColombia</t>
  </si>
  <si>
    <t>CO11410757_102817587_FCVColombia</t>
  </si>
  <si>
    <t>COCC11270954_102817516_FCVColombia</t>
  </si>
  <si>
    <t>CO11410756_102817590_FCVColombia</t>
  </si>
  <si>
    <t>COCC11271027_102817611_FCVColombia</t>
  </si>
  <si>
    <t>COCC11270997_102817605_FCVColombia</t>
  </si>
  <si>
    <t>COCC11270992_102817547_FCVColombia</t>
  </si>
  <si>
    <t>COCC11271033_102817616_FCVColombia</t>
  </si>
  <si>
    <t>COCC11271001_102817568_FCVColombia</t>
  </si>
  <si>
    <t>COCC11271043_102817626_FCVColombia</t>
  </si>
  <si>
    <t>COCC11271011_102817627_FCVColombia</t>
  </si>
  <si>
    <t>CO11410872_102817623_FCVColombia</t>
  </si>
  <si>
    <t>CO11410766_102817619_FCVColombia</t>
  </si>
  <si>
    <t>COCC11271029_102817628_FCVColombia</t>
  </si>
  <si>
    <t>CO11410754_102817557_FCVColombia</t>
  </si>
  <si>
    <t>COCC11271042_102817633_FCVColombia</t>
  </si>
  <si>
    <t>CO11410868_102817625_FCVColombia</t>
  </si>
  <si>
    <t>CO11410871_102817641_FCVColombia</t>
  </si>
  <si>
    <t>COCC11271046_102817630_FCVColombia</t>
  </si>
  <si>
    <t>CO11410765_102817621_FCVColombia</t>
  </si>
  <si>
    <t>COCC11271040_102817629_FCVColombia</t>
  </si>
  <si>
    <t>CO11410865_102817647_FCVColombia</t>
  </si>
  <si>
    <t>CO11410874_102817639_FCVColombia</t>
  </si>
  <si>
    <t>COCC11271039_102817613_FCVColombia</t>
  </si>
  <si>
    <t>COCC11271069_102817651_FCVColombia</t>
  </si>
  <si>
    <t>COCC11271048_102817640_FCVColombia</t>
  </si>
  <si>
    <t>COCC11271049_102817642_FCVColombia</t>
  </si>
  <si>
    <t>COCC11271067_102817650_FCVColombia</t>
  </si>
  <si>
    <t>CO11410768_102817654_FCVColombia</t>
  </si>
  <si>
    <t>COCC11271068_102817658_FCVColombia</t>
  </si>
  <si>
    <t>CO11410769_102817656_FCVColombia</t>
  </si>
  <si>
    <t>CO11410877_102817653_FCVColombia</t>
  </si>
  <si>
    <t>COCC11271078_102817669_FCVColombia</t>
  </si>
  <si>
    <t>CO11410878_102817657_FCVColombia</t>
  </si>
  <si>
    <t>CO11410771_102817655_FCVColombia</t>
  </si>
  <si>
    <t>CO11410873_102817674_FCVColombia</t>
  </si>
  <si>
    <t>COCC11271047_102817675_FCVColombia</t>
  </si>
  <si>
    <t>CO11410881_102817670_FCVColombia</t>
  </si>
  <si>
    <t>COCC11271076_102817680_FCVColombia</t>
  </si>
  <si>
    <t>COCC11271053_102817663_FCVColombia</t>
  </si>
  <si>
    <t>COCC11271083_102817695_FCVColombia</t>
  </si>
  <si>
    <t>CO11410884_102817693_FCVColombia</t>
  </si>
  <si>
    <t>COCC11271066_102817681_FCVColombia</t>
  </si>
  <si>
    <t>CO11410772_102817694_FCVColombia</t>
  </si>
  <si>
    <t>CO11410886_102817691_FCVColombia</t>
  </si>
  <si>
    <t>COCC11271075_102817677_FCVColombia</t>
  </si>
  <si>
    <t>COCC11271044_102817696_FCVColombia</t>
  </si>
  <si>
    <t>CO11410775_102817689_FCVColombia</t>
  </si>
  <si>
    <t>CO11410885_102817692_FCVColombia</t>
  </si>
  <si>
    <t>COCC11271099_102817697_FCVColombia</t>
  </si>
  <si>
    <t>COCC11271086_102817679_FCVColombia</t>
  </si>
  <si>
    <t>COCC11271103_102817716_FCVColombia</t>
  </si>
  <si>
    <t>CO11410777_102817711_FCVColombia</t>
  </si>
  <si>
    <t>COCC11270980_102817686_FCVColombia</t>
  </si>
  <si>
    <t>COCC11271092_102817718_FCVColombia</t>
  </si>
  <si>
    <t>COCC11271107_102817721_FCVColombia</t>
  </si>
  <si>
    <t>COCC11271096_102817722_FCVColombia</t>
  </si>
  <si>
    <t>CO11410893_102817726_FCVColombia</t>
  </si>
  <si>
    <t>COCC11271125_102817736_FCVColombia</t>
  </si>
  <si>
    <t>CO11410894_102817725_FCVColombia</t>
  </si>
  <si>
    <t>CO11410779_102817728_FCVColombia</t>
  </si>
  <si>
    <t>CO11410984_102817729_FCVColombia</t>
  </si>
  <si>
    <t>CO11410986_102817730_FCVColombia</t>
  </si>
  <si>
    <t>CO11410898_102817724_FCVColombia</t>
  </si>
  <si>
    <t>COCC11271112_102817723_FCVColombia</t>
  </si>
  <si>
    <t>COCC11271114_102817744_FCVColombia</t>
  </si>
  <si>
    <t>COCC11271081_102817739_FCVColombia</t>
  </si>
  <si>
    <t>COCC11271111_102817745_FCVColombia</t>
  </si>
  <si>
    <t>CO11410899_102817731_FCVColombia</t>
  </si>
  <si>
    <t>COCC11271034_102817617_FCVColombia</t>
  </si>
  <si>
    <t>CO11410776_102817713_FCVColombia</t>
  </si>
  <si>
    <t>COCC11271098_102817698_FCVColombia</t>
  </si>
  <si>
    <t>COCC11271128_102817758_FCVColombia</t>
  </si>
  <si>
    <t>COCC11271148_102817769_FCVColombia</t>
  </si>
  <si>
    <t>COCC11271136_102817763_FCVColombia</t>
  </si>
  <si>
    <t>COCC11271100_102817765_FCVColombia</t>
  </si>
  <si>
    <t>COCC11271007_102817737_FCVColombia</t>
  </si>
  <si>
    <t>CO11410895_102817706_FCVColombia</t>
  </si>
  <si>
    <t>COCC11271137_102817768_FCVColombia</t>
  </si>
  <si>
    <t>CO11410901_102817761_FCVColombia</t>
  </si>
  <si>
    <t>CO11410907_102817759_FCVColombia</t>
  </si>
  <si>
    <t>COCC11271162_102817770_FCVColombia</t>
  </si>
  <si>
    <t>CO11410902_102817743_FCVColombia</t>
  </si>
  <si>
    <t>COCC11271159_102817766_FCVColombia</t>
  </si>
  <si>
    <t>CO11410900_102817762_FCVColombia</t>
  </si>
  <si>
    <t>CO11410912_102817776_FCVColombia</t>
  </si>
  <si>
    <t>COCC11271178_102817788_FCVColombia</t>
  </si>
  <si>
    <t>CO11410994_102817792_FCVColombia</t>
  </si>
  <si>
    <t>CO11410905_102817796_FCVColombia</t>
  </si>
  <si>
    <t>CO11410911_102817774_FCVColombia</t>
  </si>
  <si>
    <t>CO11410913_102817794_FCVColombia</t>
  </si>
  <si>
    <t>CO11410992_102817790_FCVColombia</t>
  </si>
  <si>
    <t>COCC11271156_102817781_FCVColombia</t>
  </si>
  <si>
    <t>CO11410909_102817793_FCVColombia</t>
  </si>
  <si>
    <t>COCC11271174_102817795_FCVColombia</t>
  </si>
  <si>
    <t>COCC11271185_102817811_FCVColombia</t>
  </si>
  <si>
    <t>COCC11271101_102817741_FCVColombia</t>
  </si>
  <si>
    <t>COCC11271171_102817787_FCVColombia</t>
  </si>
  <si>
    <t>COCC11271167_102817773_FCVColombia</t>
  </si>
  <si>
    <t>COCC11270924_102817755_FCVColombia</t>
  </si>
  <si>
    <t>COCC11271184_102817797_FCVColombia</t>
  </si>
  <si>
    <t>CO11410990_102817791_FCVColombia</t>
  </si>
  <si>
    <t>COCC11271177_102817813_FCVColombia</t>
  </si>
  <si>
    <t>COCC11271199_102817814_FCVColombia</t>
  </si>
  <si>
    <t>COCC11271182_102817816_FCVColombia</t>
  </si>
  <si>
    <t>Y100134472_102817799_FCVColombia</t>
  </si>
  <si>
    <t>CO11410914_102817809_FCVColombia</t>
  </si>
  <si>
    <t>CO11410916_102817823_FCVColombia</t>
  </si>
  <si>
    <t>CO11410918_102817822_FCVColombia</t>
  </si>
  <si>
    <t>COCC11271204_102817829_FCVColombia</t>
  </si>
  <si>
    <t>CO11410995_102817820_FCVColombia</t>
  </si>
  <si>
    <t>COCC11271190_102817826_FCVColombia</t>
  </si>
  <si>
    <t>COCC11271201_102817830_FCVColombia</t>
  </si>
  <si>
    <t>COCC11271202_102817828_FCVColombia</t>
  </si>
  <si>
    <t>CO11410924_102817835_FCVColombia</t>
  </si>
  <si>
    <t>COCC11271210_102817843_FCVColombia</t>
  </si>
  <si>
    <t>COCC11271181_102817842_FCVColombia</t>
  </si>
  <si>
    <t>COCC11271191_102817827_FCVColombia</t>
  </si>
  <si>
    <t>CO11410996_102817837_FCVColombia</t>
  </si>
  <si>
    <t>CO11411001_102817856_FCVColombia</t>
  </si>
  <si>
    <t>COCC11271207_102817853_FCVColombia</t>
  </si>
  <si>
    <t>CO11411002_102817855_FCVColombia</t>
  </si>
  <si>
    <t>COCC11271183_102817825_FCVColombia</t>
  </si>
  <si>
    <t>CO11410925_102817859_FCVColombia</t>
  </si>
  <si>
    <t>COCC11271205_102817817_FCVColombia</t>
  </si>
  <si>
    <t>COCC11271217_102817839_FCVColombia</t>
  </si>
  <si>
    <t>CO11411003_102817867_FCVColombia</t>
  </si>
  <si>
    <t>CO11410928_102817869_FCVColombia</t>
  </si>
  <si>
    <t>COCC11271225_102817870_FCVColombia</t>
  </si>
  <si>
    <t>COCC11271224_102817863_FCVColombia</t>
  </si>
  <si>
    <t>COCC11271149_102817786_FCVColombia</t>
  </si>
  <si>
    <t>COCC11271238_102817875_FCVColombia</t>
  </si>
  <si>
    <t>COCC11271248_102817882_FCVColombia</t>
  </si>
  <si>
    <t>COCC11271198_102817880_FCVColombia</t>
  </si>
  <si>
    <t>COCC11271196_102817815_FCVColombia</t>
  </si>
  <si>
    <t>COCC11271186_102817798_FCVColombia</t>
  </si>
  <si>
    <t>COCC11271195_102817874_FCVColombia</t>
  </si>
  <si>
    <t>COCC11271237_102817893_FCVColombia</t>
  </si>
  <si>
    <t>COCC11271226_102817865_FCVColombia</t>
  </si>
  <si>
    <t>CO11411007_102817888_FCVColombia</t>
  </si>
  <si>
    <t>COCC11271234_102817871_FCVColombia</t>
  </si>
  <si>
    <t>CO11411014_102817886_FCVColombia</t>
  </si>
  <si>
    <t>COCC11271243_102817894_FCVColombia</t>
  </si>
  <si>
    <t>COCC11271144_102817847_FCVColombia</t>
  </si>
  <si>
    <t>CO11410926_102817857_FCVColombia</t>
  </si>
  <si>
    <t>CO11410933_102817901_FCVColombia</t>
  </si>
  <si>
    <t>CO11411011_102817889_FCVColombia</t>
  </si>
  <si>
    <t>COCC11271227_102817905_FCVColombia</t>
  </si>
  <si>
    <t>CO11411008_102817903_FCVColombia</t>
  </si>
  <si>
    <t>CO11410932_102817902_FCVColombia</t>
  </si>
  <si>
    <t>CO11410936_102817900_FCVColombia</t>
  </si>
  <si>
    <t>COCC11271208_102817910_FCVColombia</t>
  </si>
  <si>
    <t>COCC11271254_102817909_FCVColombia</t>
  </si>
  <si>
    <t>COCC11271246_102817883_FCVColombia</t>
  </si>
  <si>
    <t>Y100134475_102817906_FCVColombia</t>
  </si>
  <si>
    <t>CO11411017_102817920_FCVColombia</t>
  </si>
  <si>
    <t>CO11410942_102817919_FCVColombia</t>
  </si>
  <si>
    <t>CO11410934_102817922_FCVColombia</t>
  </si>
  <si>
    <t>COCC11271264_102817924_FCVColombia</t>
  </si>
  <si>
    <t>CO11410944_102817938_FCVColombia</t>
  </si>
  <si>
    <t>CO11410943_102817940_FCVColombia</t>
  </si>
  <si>
    <t>CO11410930_102817890_FCVColombia</t>
  </si>
  <si>
    <t>CO11411018_102817941_FCVColombia</t>
  </si>
  <si>
    <t>COCC11271233_102817936_FCVColombia</t>
  </si>
  <si>
    <t>COCC11271262_102817951_FCVColombia</t>
  </si>
  <si>
    <t>COCC11271272_102817917_FCVColombia</t>
  </si>
  <si>
    <t>COCC11271245_102817908_FCVColombia</t>
  </si>
  <si>
    <t>COCC11271284_102817957_FCVColombia</t>
  </si>
  <si>
    <t>COCC11271276_102817946_FCVColombia</t>
  </si>
  <si>
    <t>CO11410949_102817973_FCVColombia</t>
  </si>
  <si>
    <t>COCC11271280_102817944_FCVColombia</t>
  </si>
  <si>
    <t>CO11411025_102817967_FCVColombia</t>
  </si>
  <si>
    <t>COCC11271244_102817911_FCVColombia</t>
  </si>
  <si>
    <t>COCC11271292_102817974_FCVColombia</t>
  </si>
  <si>
    <t>COCC11271281_102817980_FCVColombia</t>
  </si>
  <si>
    <t>CO11411022_102817972_FCVColombia</t>
  </si>
  <si>
    <t>COCC11271300_102817984_FCVColombia</t>
  </si>
  <si>
    <t>CO11410961_102817995_FCVColombia</t>
  </si>
  <si>
    <t>CO11411027_102817991_FCVColombia</t>
  </si>
  <si>
    <t>COCC11271263_102817976_FCVColombia</t>
  </si>
  <si>
    <t>CO11410954_102817992_FCVColombia</t>
  </si>
  <si>
    <t>CO11410958_102818000_FCVColombia</t>
  </si>
  <si>
    <t>COCC11271298_102817975_FCVColombia</t>
  </si>
  <si>
    <t>CO11410953_102817971_FCVColombia</t>
  </si>
  <si>
    <t>CO11410935_102817982_FCVColombia</t>
  </si>
  <si>
    <t>CO11410962_102817994_FCVColombia</t>
  </si>
  <si>
    <t>COCC11270963_102817983_FCVColombia</t>
  </si>
  <si>
    <t>CO11411036_102818010_FCVColombia</t>
  </si>
  <si>
    <t>COCC11271311_102818015_FCVColombia</t>
  </si>
  <si>
    <t>CO11411032_102818013_FCVColombia</t>
  </si>
  <si>
    <t>COCC11271309_102818017_FCVColombia</t>
  </si>
  <si>
    <t>COCC11271250_102817977_FCVColombia</t>
  </si>
  <si>
    <t>COCC11271317_102818019_FCVColombia</t>
  </si>
  <si>
    <t>COCC11271291_102818028_FCVColombia</t>
  </si>
  <si>
    <t>COCC11271324_102818020_FCVColombia</t>
  </si>
  <si>
    <t>COCC11270281_102818024_FCVColombia</t>
  </si>
  <si>
    <t>COCC11271331_102818036_FCVColombia</t>
  </si>
  <si>
    <t>COCC11271274_102818014_FCVColombia</t>
  </si>
  <si>
    <t>COCC11271329_102818027_FCVColombia</t>
  </si>
  <si>
    <t>CO11411031_102818026_FCVColombia</t>
  </si>
  <si>
    <t>COCC11271306_102818037_FCVColombia</t>
  </si>
  <si>
    <t>COCC11271333_102818034_FCVColombia</t>
  </si>
  <si>
    <t>CO11411039_102818049_FCVColombia</t>
  </si>
  <si>
    <t>CO11411038_102818052_FCVColombia</t>
  </si>
  <si>
    <t>CO11410968_102818048_FCVColombia</t>
  </si>
  <si>
    <t>CO11410955_102817989_FCVColombia</t>
  </si>
  <si>
    <t>COCC11271336_102818057_FCVColombia</t>
  </si>
  <si>
    <t>CO11410965_102818055_FCVColombia</t>
  </si>
  <si>
    <t>COCC11271318_102818029_FCVColombia</t>
  </si>
  <si>
    <t>CO11410967_102818050_FCVColombia</t>
  </si>
  <si>
    <t>COCC11271017_102818030_FCVColombia</t>
  </si>
  <si>
    <t>COCC11271346_102818058_FCVColombia</t>
  </si>
  <si>
    <t>COCC11271330_102818025_FCVColombia</t>
  </si>
  <si>
    <t>COCC11271353_102818063_FCVColombia</t>
  </si>
  <si>
    <t>COCC11271334_102818056_FCVColombia</t>
  </si>
  <si>
    <t>COCC11271343_102818062_FCVColombia</t>
  </si>
  <si>
    <t>COCC11268948_102818022_FCVColombia</t>
  </si>
  <si>
    <t>CO11410973_102818090_FCVColombia</t>
  </si>
  <si>
    <t>COCC11271359_102818081_FCVColombia</t>
  </si>
  <si>
    <t>COCC11271352_102818091_FCVColombia</t>
  </si>
  <si>
    <t>COCC11271356_102818073_FCVColombia</t>
  </si>
  <si>
    <t>CO11411045_102818086_FCVColombia</t>
  </si>
  <si>
    <t>CO11410970_102818046_FCVColombia</t>
  </si>
  <si>
    <t>CO11410974_102818089_FCVColombia</t>
  </si>
  <si>
    <t>COCC11271321_102818071_FCVColombia</t>
  </si>
  <si>
    <t>COCC11271350_102818092_FCVColombia</t>
  </si>
  <si>
    <t>COCC11271370_102818097_FCVColombia</t>
  </si>
  <si>
    <t>COCC11271372_102818076_FCVColombia</t>
  </si>
  <si>
    <t>COCC11271358_102818099_FCVColombia</t>
  </si>
  <si>
    <t>COCC11271341_102818061_FCVColombia</t>
  </si>
  <si>
    <t>COCC11271344_102818105_FCVColombia</t>
  </si>
  <si>
    <t>COCC11271368_102818074_FCVColombia</t>
  </si>
  <si>
    <t>CO11410972_102818103_FCVColombia</t>
  </si>
  <si>
    <t>COCC11271378_102818115_FCVColombia</t>
  </si>
  <si>
    <t>COCC11271355_102818106_FCVColombia</t>
  </si>
  <si>
    <t>CO11410981_102818110_FCVColombia</t>
  </si>
  <si>
    <t>COCC11271375_102818108_FCVColombia</t>
  </si>
  <si>
    <t>COCC11271366_102818116_FCVColombia</t>
  </si>
  <si>
    <t>COCC11271374_102818107_FCVColombia</t>
  </si>
  <si>
    <t>CO11411051_102818130_FCVColombia</t>
  </si>
  <si>
    <t>CO11411083_102818133_FCVColombia</t>
  </si>
  <si>
    <t>COCC11271387_102818119_FCVColombia</t>
  </si>
  <si>
    <t>COCC11271362_102818075_FCVColombia</t>
  </si>
  <si>
    <t>COCC11271394_102818120_FCVColombia</t>
  </si>
  <si>
    <t>CO11411050_102818134_FCVColombia</t>
  </si>
  <si>
    <t>CO11411047_102818088_FCVColombia</t>
  </si>
  <si>
    <t>COCC11271367_102818136_FCVColombia</t>
  </si>
  <si>
    <t>COCC11271397_102818137_FCVColombia</t>
  </si>
  <si>
    <t>COCC11271386_102818138_FCVColombia</t>
  </si>
  <si>
    <t>COCC11271406_102818140_FCVColombia</t>
  </si>
  <si>
    <t>COCC11271399_102818139_FCVColombia</t>
  </si>
  <si>
    <t>COCC11271391_102818127_FCVColombia</t>
  </si>
  <si>
    <t>COCC11271404_102818145_FCVColombia</t>
  </si>
  <si>
    <t>COCC11271409_102818167_FCVColombia</t>
  </si>
  <si>
    <t>COCC11271401_102818169_FCVColombia</t>
  </si>
  <si>
    <t>CO11411091_102818165_FCVColombia</t>
  </si>
  <si>
    <t>COCC11271419_102818170_FCVColombia</t>
  </si>
  <si>
    <t>CO11411088_102818160_FCVColombia</t>
  </si>
  <si>
    <t>COCC11271388_102818154_FCVColombia</t>
  </si>
  <si>
    <t>COCC11271265_102818147_FCVColombia</t>
  </si>
  <si>
    <t>CO11411089_102818159_FCVColombia</t>
  </si>
  <si>
    <t>CO11411093_102818162_FCVColombia</t>
  </si>
  <si>
    <t>COCC11271416_102818172_FCVColombia</t>
  </si>
  <si>
    <t>COCC11271414_102818181_FCVColombia</t>
  </si>
  <si>
    <t>CO11411057_102818177_FCVColombia</t>
  </si>
  <si>
    <t>COCC11271308_102818180_FCVColombia</t>
  </si>
  <si>
    <t>COCC11271417_102818192_FCVColombia</t>
  </si>
  <si>
    <t>CO11411101_102818194_FCVColombia</t>
  </si>
  <si>
    <t>COCC11271422_102818198_FCVColombia</t>
  </si>
  <si>
    <t>COCC11271430_102818179_FCVColombia</t>
  </si>
  <si>
    <t>CO11411094_102818200_FCVColombia</t>
  </si>
  <si>
    <t>CO11411064_102818210_FCVColombia</t>
  </si>
  <si>
    <t>COCC11271383_102818208_FCVColombia</t>
  </si>
  <si>
    <t>COCC11271437_102818205_FCVColombia</t>
  </si>
  <si>
    <t>CO11411100_102818213_FCVColombia</t>
  </si>
  <si>
    <t>COCC11271444_102818204_FCVColombia</t>
  </si>
  <si>
    <t>COCC11271445_102818220_FCVColombia</t>
  </si>
  <si>
    <t>COCC11271455_102818226_FCVColombia</t>
  </si>
  <si>
    <t>COCC11271439_102818224_FCVColombia</t>
  </si>
  <si>
    <t>CO11411062_102818212_FCVColombia</t>
  </si>
  <si>
    <t>CO11411063_102818211_FCVColombia</t>
  </si>
  <si>
    <t>COCC11271458_102818239_FCVColombia</t>
  </si>
  <si>
    <t>COCC11271442_102818240_FCVColombia</t>
  </si>
  <si>
    <t>COCC11271449_102818244_FCVColombia</t>
  </si>
  <si>
    <t>CO11411104_102818231_FCVColombia</t>
  </si>
  <si>
    <t>CO11411107_102818233_FCVColombia</t>
  </si>
  <si>
    <t>CO11411106_102818238_FCVColombia</t>
  </si>
  <si>
    <t>COCC11271429_102818178_FCVColombia</t>
  </si>
  <si>
    <t>COCC11271435_102818223_FCVColombia</t>
  </si>
  <si>
    <t>COCC11271411_102818243_FCVColombia</t>
  </si>
  <si>
    <t>COCC11271477_102818256_FCVColombia</t>
  </si>
  <si>
    <t>COCC11271465_102818242_FCVColombia</t>
  </si>
  <si>
    <t>CO11411109_102818269_FCVColombia</t>
  </si>
  <si>
    <t>CO11411099_102818258_FCVColombia</t>
  </si>
  <si>
    <t>COCC11271447_102818260_FCVColombia</t>
  </si>
  <si>
    <t>CO11411111_102818267_FCVColombia</t>
  </si>
  <si>
    <t>CO11411072_102818270_FCVColombia</t>
  </si>
  <si>
    <t>COCC11271486_102818272_FCVColombia</t>
  </si>
  <si>
    <t>CO11411073_102818268_FCVColombia</t>
  </si>
  <si>
    <t>COCC11271475_102818273_FCVColombia</t>
  </si>
  <si>
    <t>COCC11271483_102818264_FCVColombia</t>
  </si>
  <si>
    <t>COCC11271487_102818271_FCVColombia</t>
  </si>
  <si>
    <t>CO11411054_102818197_FCVColombia</t>
  </si>
  <si>
    <t>COCC11271441_102818288_FCVColombia</t>
  </si>
  <si>
    <t>COCC11271495_102818291_FCVColombia</t>
  </si>
  <si>
    <t>CO11411066_102818289_FCVColombia</t>
  </si>
  <si>
    <t>COCC11271472_102818275_FCVColombia</t>
  </si>
  <si>
    <t>CO11411114_102818285_FCVColombia</t>
  </si>
  <si>
    <t>CO11411075_102818284_FCVColombia</t>
  </si>
  <si>
    <t>CO11411113_102818286_FCVColombia</t>
  </si>
  <si>
    <t>CO11411095_102818263_FCVColombia</t>
  </si>
  <si>
    <t>CO11411078_102818296_FCVColombia</t>
  </si>
  <si>
    <t>CO11411077_102818298_FCVColombia</t>
  </si>
  <si>
    <t>COCC11271513_102818301_FCVColombia</t>
  </si>
  <si>
    <t>CO11411080_102818295_FCVColombia</t>
  </si>
  <si>
    <t>COCC11271479_102818294_FCVColombia</t>
  </si>
  <si>
    <t>COCC11271508_102818307_FCVColombia</t>
  </si>
  <si>
    <t>CO11411118_102818313_FCVColombia</t>
  </si>
  <si>
    <t>CO11411076_102818299_FCVColombia</t>
  </si>
  <si>
    <t>CO11411086_102818163_FCVColombia</t>
  </si>
  <si>
    <t>COCC11271485_102818306_FCVColombia</t>
  </si>
  <si>
    <t>CO11411081_102818329_FCVColombia</t>
  </si>
  <si>
    <t>CO11411053_102818156_FCVColombia</t>
  </si>
  <si>
    <t>CO11411125_102818324_FCVColombia</t>
  </si>
  <si>
    <t>COCC11271423_102818254_FCVColombia</t>
  </si>
  <si>
    <t>CO11411183_102818339_FCVColombia</t>
  </si>
  <si>
    <t>CO11411120_102818311_FCVColombia</t>
  </si>
  <si>
    <t>COCC11271517_102818322_FCVColombia</t>
  </si>
  <si>
    <t>COCC11271536_102818335_FCVColombia</t>
  </si>
  <si>
    <t>COCC11271488_102818276_FCVColombia</t>
  </si>
  <si>
    <t>CO11411182_102818310_FCVColombia</t>
  </si>
  <si>
    <t>CO11411184_102818308_FCVColombia</t>
  </si>
  <si>
    <t>COCC11271382_102818334_FCVColombia</t>
  </si>
  <si>
    <t>COCC11271507_102818290_FCVColombia</t>
  </si>
  <si>
    <t>CO11411126_102818348_FCVColombia</t>
  </si>
  <si>
    <t>CO11411121_102818328_FCVColombia</t>
  </si>
  <si>
    <t>CO11411186_102818326_FCVColombia</t>
  </si>
  <si>
    <t>COCC11271541_102818338_FCVColombia</t>
  </si>
  <si>
    <t>COCC11271511_102818346_FCVColombia</t>
  </si>
  <si>
    <t>CO11411188_102818347_FCVColombia</t>
  </si>
  <si>
    <t>COCC11271543_102818345_FCVColombia</t>
  </si>
  <si>
    <t>COCC11271502_102818293_FCVColombia</t>
  </si>
  <si>
    <t>CO11411131_102818366_FCVColombia</t>
  </si>
  <si>
    <t>CO11411189_102818368_FCVColombia</t>
  </si>
  <si>
    <t>COCC11271548_102818355_FCVColombia</t>
  </si>
  <si>
    <t>COCC11271466_102818305_FCVColombia</t>
  </si>
  <si>
    <t>COCC11271501_102818352_FCVColombia</t>
  </si>
  <si>
    <t>CO11411132_102818364_FCVColombia</t>
  </si>
  <si>
    <t>COCC11271519_102818315_FCVColombia</t>
  </si>
  <si>
    <t>COCC11271547_102818354_FCVColombia</t>
  </si>
  <si>
    <t>COCC11271521_102818344_FCVColombia</t>
  </si>
  <si>
    <t>COCC11271560_102818372_FCVColombia</t>
  </si>
  <si>
    <t>CO11411127_102818370_FCVColombia</t>
  </si>
  <si>
    <t>COCC11271529_102818320_FCVColombia</t>
  </si>
  <si>
    <t>COCC11271553_102818378_FCVColombia</t>
  </si>
  <si>
    <t>COCC11271569_102818380_FCVColombia</t>
  </si>
  <si>
    <t>COCC11271567_102818376_FCVColombia</t>
  </si>
  <si>
    <t>COCC11271578_102818397_FCVColombia</t>
  </si>
  <si>
    <t>CO11411191_102818365_FCVColombia</t>
  </si>
  <si>
    <t>COCC11271574_102818382_FCVColombia</t>
  </si>
  <si>
    <t>CO11411134_102818384_FCVColombia</t>
  </si>
  <si>
    <t>CO11411194_102818390_FCVColombia</t>
  </si>
  <si>
    <t>COCC11271570_102818381_FCVColombia</t>
  </si>
  <si>
    <t>COCC11271580_102818395_FCVColombia</t>
  </si>
  <si>
    <t>COCC11271565_102818400_FCVColombia</t>
  </si>
  <si>
    <t>CO11411197_102818387_FCVColombia</t>
  </si>
  <si>
    <t>COCC11271579_102818411_FCVColombia</t>
  </si>
  <si>
    <t>COCC11271530_102818410_FCVColombia</t>
  </si>
  <si>
    <t>COCC11271545_102818396_FCVColombia</t>
  </si>
  <si>
    <t>COCC11271603_102818418_FCVColombia</t>
  </si>
  <si>
    <t>COCC11271564_102818394_FCVColombia</t>
  </si>
  <si>
    <t>COCC11271478_102818409_FCVColombia</t>
  </si>
  <si>
    <t>COCC11271601_102818424_FCVColombia</t>
  </si>
  <si>
    <t>CO11411195_102818389_FCVColombia</t>
  </si>
  <si>
    <t>CO11411142_102818422_FCVColombia</t>
  </si>
  <si>
    <t>COCC11271606_102818444_FCVColombia</t>
  </si>
  <si>
    <t>COCC11271592_102818447_FCVColombia</t>
  </si>
  <si>
    <t>COCC11271559_102818414_FCVColombia</t>
  </si>
  <si>
    <t>CO11411140_102818412_FCVColombia</t>
  </si>
  <si>
    <t>COCC11271591_102818428_FCVColombia</t>
  </si>
  <si>
    <t>COCC11271629_102818458_FCVColombia</t>
  </si>
  <si>
    <t>COCC11271612_102818443_FCVColombia</t>
  </si>
  <si>
    <t>COCC11271624_102818454_FCVColombia</t>
  </si>
  <si>
    <t>COCC11271609_102818448_FCVColombia</t>
  </si>
  <si>
    <t>COCC11271550_102818398_FCVColombia</t>
  </si>
  <si>
    <t>COCC11271561_102818379_FCVColombia</t>
  </si>
  <si>
    <t>COCC11271596_102818441_FCVColombia</t>
  </si>
  <si>
    <t>COCC11271618_102818446_FCVColombia</t>
  </si>
  <si>
    <t>CO11411148_102818463_FCVColombia</t>
  </si>
  <si>
    <t>CO11411152_102818460_FCVColombia</t>
  </si>
  <si>
    <t>CO11411199_102818466_FCVColombia</t>
  </si>
  <si>
    <t>COCC11271532_102818413_FCVColombia</t>
  </si>
  <si>
    <t>CO11411200_102818465_FCVColombia</t>
  </si>
  <si>
    <t>CO11411151_102818467_FCVColombia</t>
  </si>
  <si>
    <t>COCC11271588_102818419_FCVColombia</t>
  </si>
  <si>
    <t>COCC11271645_102818478_FCVColombia</t>
  </si>
  <si>
    <t>COCC11271625_102818459_FCVColombia</t>
  </si>
  <si>
    <t>CO11411130_102818386_FCVColombia</t>
  </si>
  <si>
    <t>CO11411146_102818436_FCVColombia</t>
  </si>
  <si>
    <t>CO11411150_102818462_FCVColombia</t>
  </si>
  <si>
    <t>CO11411143_102818438_FCVColombia</t>
  </si>
  <si>
    <t>COCC11271593_102818423_FCVColombia</t>
  </si>
  <si>
    <t>COCC11271649_102818493_FCVColombia</t>
  </si>
  <si>
    <t>COCC11271639_102818491_FCVColombia</t>
  </si>
  <si>
    <t>COCC11271650_102818490_FCVColombia</t>
  </si>
  <si>
    <t>COCC11271659_102818505_FCVColombia</t>
  </si>
  <si>
    <t>COCC11271627_102818471_FCVColombia</t>
  </si>
  <si>
    <t>COCC11271563_102818429_FCVColombia</t>
  </si>
  <si>
    <t>COCC11271566_102818477_FCVColombia</t>
  </si>
  <si>
    <t>COCC11271636_102818479_FCVColombia</t>
  </si>
  <si>
    <t>CO11411161_102818497_FCVColombia</t>
  </si>
  <si>
    <t>CO11411202_102818470_FCVColombia</t>
  </si>
  <si>
    <t>CO11411155_102818501_FCVColombia</t>
  </si>
  <si>
    <t>CO11411165_102818495_FCVColombia</t>
  </si>
  <si>
    <t>COCC11271581_102818416_FCVColombia</t>
  </si>
  <si>
    <t>COCC11271582_102818483_FCVColombia</t>
  </si>
  <si>
    <t>COCC11271614_102818492_FCVColombia</t>
  </si>
  <si>
    <t>COCC11271607_102818473_FCVColombia</t>
  </si>
  <si>
    <t>CO11411160_102818498_FCVColombia</t>
  </si>
  <si>
    <t>CO11411156_102818502_FCVColombia</t>
  </si>
  <si>
    <t>COCC11271664_102818507_FCVColombia</t>
  </si>
  <si>
    <t>COCC11271552_102818420_FCVColombia</t>
  </si>
  <si>
    <t>COCC11271676_102818525_FCVColombia</t>
  </si>
  <si>
    <t>CO11411213_102818522_FCVColombia</t>
  </si>
  <si>
    <t>COCC11271660_102818485_FCVColombia</t>
  </si>
  <si>
    <t>CO11411208_102818524_FCVColombia</t>
  </si>
  <si>
    <t>COCC11271549_102818512_FCVColombia</t>
  </si>
  <si>
    <t>COCC11271597_102818494_FCVColombia</t>
  </si>
  <si>
    <t>CO11411168_102818518_FCVColombia</t>
  </si>
  <si>
    <t>CO11411217_102818519_FCVColombia</t>
  </si>
  <si>
    <t>COCC11271670_102818510_FCVColombia</t>
  </si>
  <si>
    <t>COCC11271687_102818534_FCVColombia</t>
  </si>
  <si>
    <t>COCC11271667_102818535_FCVColombia</t>
  </si>
  <si>
    <t>CO11411163_102818523_FCVColombia</t>
  </si>
  <si>
    <t>CO11411174_102818545_FCVColombia</t>
  </si>
  <si>
    <t>COCC11271669_102818532_FCVColombia</t>
  </si>
  <si>
    <t>CO11411210_102818544_FCVColombia</t>
  </si>
  <si>
    <t>CO11411220_102818537_FCVColombia</t>
  </si>
  <si>
    <t>CO11411218_102818541_FCVColombia</t>
  </si>
  <si>
    <t>CO11411169_102818540_FCVColombia</t>
  </si>
  <si>
    <t>CO11411162_102818546_FCVColombia</t>
  </si>
  <si>
    <t>COCC11271683_102818549_FCVColombia</t>
  </si>
  <si>
    <t>COCC11271692_102818553_FCVColombia</t>
  </si>
  <si>
    <t>COCC11271443_102818508_FCVColombia</t>
  </si>
  <si>
    <t>COCC11271635_102818474_FCVColombia</t>
  </si>
  <si>
    <t>COCC11271680_102818551_FCVColombia</t>
  </si>
  <si>
    <t>COCC11271675_102818530_FCVColombia</t>
  </si>
  <si>
    <t>COCC11271671_102818529_FCVColombia</t>
  </si>
  <si>
    <t>CO11411225_102818562_FCVColombia</t>
  </si>
  <si>
    <t>COCC11271665_102818528_FCVColombia</t>
  </si>
  <si>
    <t>COCC11271658_102818536_FCVColombia</t>
  </si>
  <si>
    <t>CO11411224_102818563_FCVColombia</t>
  </si>
  <si>
    <t>CO11411172_102818568_FCVColombia</t>
  </si>
  <si>
    <t>COCC11271681_102818548_FCVColombia</t>
  </si>
  <si>
    <t>CO11411211_102818543_FCVColombia</t>
  </si>
  <si>
    <t>COCC11271673_102818574_FCVColombia</t>
  </si>
  <si>
    <t>CO11411175_102818565_FCVColombia</t>
  </si>
  <si>
    <t>CO11411222_102818567_FCVColombia</t>
  </si>
  <si>
    <t>COCC11271702_102818572_FCVColombia</t>
  </si>
  <si>
    <t>CO11411178_102818577_FCVColombia</t>
  </si>
  <si>
    <t>COCC11271723_102818583_FCVColombia</t>
  </si>
  <si>
    <t>COCC11271694_102818570_FCVColombia</t>
  </si>
  <si>
    <t>COCC11270298_102818552_FCVColombia</t>
  </si>
  <si>
    <t>COCC11271697_102818586_FCVColombia</t>
  </si>
  <si>
    <t>COCC11271705_102818579_FCVColombia</t>
  </si>
  <si>
    <t>CO11411177_102818599_FCVColombia</t>
  </si>
  <si>
    <t>COCC11271690_102818606_FCVColombia</t>
  </si>
  <si>
    <t>COCC11271718_102818584_FCVColombia</t>
  </si>
  <si>
    <t>COCC11271728_102818604_FCVColombia</t>
  </si>
  <si>
    <t>COCC11271724_102818605_FCVColombia</t>
  </si>
  <si>
    <t>CO11411176_102818602_FCVColombia</t>
  </si>
  <si>
    <t>CO11411233_102818596_FCVColombia</t>
  </si>
  <si>
    <t>CO11411232_102818598_FCVColombia</t>
  </si>
  <si>
    <t>CO11411181_102818597_FCVColombia</t>
  </si>
  <si>
    <t>CO11411228_102818578_FCVColombia</t>
  </si>
  <si>
    <t>COCC11271679_102818587_FCVColombia</t>
  </si>
  <si>
    <t>COCC11271733_102818603_FCVColombia</t>
  </si>
  <si>
    <t>COCC11271734_102818616_FCVColombia</t>
  </si>
  <si>
    <t>COCC11271742_102818609_FCVColombia</t>
  </si>
  <si>
    <t>CO11411235_102818620_FCVColombia</t>
  </si>
  <si>
    <t>COCC11271698_102818610_FCVColombia</t>
  </si>
  <si>
    <t>COCC11271741_102818623_FCVColombia</t>
  </si>
  <si>
    <t>COCC11271731_102818626_FCVColombia</t>
  </si>
  <si>
    <t>CO11411180_102818600_FCVColombia</t>
  </si>
  <si>
    <t>COCC11271230_102818629_FCVColombia</t>
  </si>
  <si>
    <t>COCC11271752_102818615_FCVColombia</t>
  </si>
  <si>
    <t>CO11411236_102818637_FCVColombia</t>
  </si>
  <si>
    <t>CO11411284_102818635_FCVColombia</t>
  </si>
  <si>
    <t>CO11411238_102818636_FCVColombia</t>
  </si>
  <si>
    <t>COCC11271744_102818613_FCVColombia</t>
  </si>
  <si>
    <t>COCC11271758_102818644_FCVColombia</t>
  </si>
  <si>
    <t>COCC11271732_102818594_FCVColombia</t>
  </si>
  <si>
    <t>COCC11271740_102818612_FCVColombia</t>
  </si>
  <si>
    <t>COCC11271701_102818593_FCVColombia</t>
  </si>
  <si>
    <t>COCC11271727_102818645_FCVColombia</t>
  </si>
  <si>
    <t>COCC11271786_102818652_FCVColombia</t>
  </si>
  <si>
    <t>COCC11271289_102818638_FCVColombia</t>
  </si>
  <si>
    <t>COCC11271770_102818639_FCVColombia</t>
  </si>
  <si>
    <t>COCC11271663_102818581_FCVColombia</t>
  </si>
  <si>
    <t>CO11411291_102818661_FCVColombia</t>
  </si>
  <si>
    <t>COCC11271755_102818653_FCVColombia</t>
  </si>
  <si>
    <t>COCC11271739_102818630_FCVColombia</t>
  </si>
  <si>
    <t>COCC11271706_102818580_FCVColombia</t>
  </si>
  <si>
    <t>COCC11271792_102818669_FCVColombia</t>
  </si>
  <si>
    <t>COCC11271793_102818666_FCVColombia</t>
  </si>
  <si>
    <t>CO11411247_102818677_FCVColombia</t>
  </si>
  <si>
    <t>CO11411297_102818674_FCVColombia</t>
  </si>
  <si>
    <t>CO11411290_102818662_FCVColombia</t>
  </si>
  <si>
    <t>COCC11271809_102818668_FCVColombia</t>
  </si>
  <si>
    <t>COCC11271791_102818685_FCVColombia</t>
  </si>
  <si>
    <t>CO11411287_102818664_FCVColombia</t>
  </si>
  <si>
    <t>COCC11271730_102818682_FCVColombia</t>
  </si>
  <si>
    <t>CO11411243_102818681_FCVColombia</t>
  </si>
  <si>
    <t>COCC11271763_102818673_FCVColombia</t>
  </si>
  <si>
    <t>COCC11271826_102818687_FCVColombia</t>
  </si>
  <si>
    <t>COCC11271814_102818690_FCVColombia</t>
  </si>
  <si>
    <t>CO11411299_102818705_FCVColombia</t>
  </si>
  <si>
    <t>CO11411250_102818704_FCVColombia</t>
  </si>
  <si>
    <t>CO11411292_102818660_FCVColombia</t>
  </si>
  <si>
    <t>CO11411289_102818649_FCVColombia</t>
  </si>
  <si>
    <t>COCC11271816_102818691_FCVColombia</t>
  </si>
  <si>
    <t>CO11411300_102818703_FCVColombia</t>
  </si>
  <si>
    <t>CO11411295_102818680_FCVColombia</t>
  </si>
  <si>
    <t>COCC11270927_102818711_FCVColombia</t>
  </si>
  <si>
    <t>COCC11271830_102818712_FCVColombia</t>
  </si>
  <si>
    <t>COCC11271834_102818708_FCVColombia</t>
  </si>
  <si>
    <t>COCC11271841_102818718_FCVColombia</t>
  </si>
  <si>
    <t>CO11411302_102818722_FCVColombia</t>
  </si>
  <si>
    <t>COCC11271831_102818726_FCVColombia</t>
  </si>
  <si>
    <t>COCC11271833_102818723_FCVColombia</t>
  </si>
  <si>
    <t>COCC11271797_102818724_FCVColombia</t>
  </si>
  <si>
    <t>COCC11271637_102818688_FCVColombia</t>
  </si>
  <si>
    <t>COCC11271808_102818742_FCVColombia</t>
  </si>
  <si>
    <t>COCC11271853_102818746_FCVColombia</t>
  </si>
  <si>
    <t>COCC11271838_102818733_FCVColombia</t>
  </si>
  <si>
    <t>COCC11271783_102818667_FCVColombia</t>
  </si>
  <si>
    <t>COCC11271818_102818709_FCVColombia</t>
  </si>
  <si>
    <t>CO11411307_102818738_FCVColombia</t>
  </si>
  <si>
    <t>COCC11271762_102818671_FCVColombia</t>
  </si>
  <si>
    <t>CO11411311_102818763_FCVColombia</t>
  </si>
  <si>
    <t>COCC11271748_102818749_FCVColombia</t>
  </si>
  <si>
    <t>CO11411257_102818735_FCVColombia</t>
  </si>
  <si>
    <t>CO11411259_102818764_FCVColombia</t>
  </si>
  <si>
    <t>COCC11271820_102818684_FCVColombia</t>
  </si>
  <si>
    <t>Y100134506_102818730_FCVColombia</t>
  </si>
  <si>
    <t>CO11411314_102818759_FCVColombia</t>
  </si>
  <si>
    <t>CO11411255_102818773_FCVColombia</t>
  </si>
  <si>
    <t>COCC11271824_102818689_FCVColombia</t>
  </si>
  <si>
    <t>COCC11271855_102818750_FCVColombia</t>
  </si>
  <si>
    <t>COCC11271849_102818741_FCVColombia</t>
  </si>
  <si>
    <t>CO11411313_102818760_FCVColombia</t>
  </si>
  <si>
    <t>CO11411256_102818736_FCVColombia</t>
  </si>
  <si>
    <t>CO11411312_102818761_FCVColombia</t>
  </si>
  <si>
    <t>CO11411261_102818772_FCVColombia</t>
  </si>
  <si>
    <t>COCC11271828_102818710_FCVColombia</t>
  </si>
  <si>
    <t>COCC11271859_102818757_FCVColombia</t>
  </si>
  <si>
    <t>COCC11271844_102818774_FCVColombia</t>
  </si>
  <si>
    <t>COCC11271862_102818785_FCVColombia</t>
  </si>
  <si>
    <t>CO11411265_102818783_FCVColombia</t>
  </si>
  <si>
    <t>COCC11271864_102818780_FCVColombia</t>
  </si>
  <si>
    <t>COCC11271837_102818778_FCVColombia</t>
  </si>
  <si>
    <t>CO11411267_102818781_FCVColombia</t>
  </si>
  <si>
    <t>CO11411305_102818740_FCVColombia</t>
  </si>
  <si>
    <t>CO11411308_102818765_FCVColombia</t>
  </si>
  <si>
    <t>CO11411304_102818784_FCVColombia</t>
  </si>
  <si>
    <t>COCC11270704_102818788_FCVColombia</t>
  </si>
  <si>
    <t>COCC11271877_102818799_FCVColombia</t>
  </si>
  <si>
    <t>COCC11271874_102818803_FCVColombia</t>
  </si>
  <si>
    <t>COCC11271888_102818806_FCVColombia</t>
  </si>
  <si>
    <t>COCC11271875_102818801_FCVColombia</t>
  </si>
  <si>
    <t>CO11411269_102818797_FCVColombia</t>
  </si>
  <si>
    <t>COCC11271898_102818822_FCVColombia</t>
  </si>
  <si>
    <t>COCC11271867_102818792_FCVColombia</t>
  </si>
  <si>
    <t>CO11411263_102818770_FCVColombia</t>
  </si>
  <si>
    <t>COCC11271906_102818819_FCVColombia</t>
  </si>
  <si>
    <t>COCC11271904_102818821_FCVColombia</t>
  </si>
  <si>
    <t>COCC11271910_102818817_FCVColombia</t>
  </si>
  <si>
    <t>COCC11271896_102818818_FCVColombia</t>
  </si>
  <si>
    <t>CO11411278_102818833_FCVColombia</t>
  </si>
  <si>
    <t>COCC11271915_102818824_FCVColombia</t>
  </si>
  <si>
    <t>COCC11271889_102818825_FCVColombia</t>
  </si>
  <si>
    <t>COCC11271872_102818804_FCVColombia</t>
  </si>
  <si>
    <t>COCC11271901_102818830_FCVColombia</t>
  </si>
  <si>
    <t>COCC11271919_102818851_FCVColombia</t>
  </si>
  <si>
    <t>COCC11271907_102818827_FCVColombia</t>
  </si>
  <si>
    <t>CO11411277_102818835_FCVColombia</t>
  </si>
  <si>
    <t>CO11411325_102818858_FCVColombia</t>
  </si>
  <si>
    <t>COCC11271866_102818832_FCVColombia</t>
  </si>
  <si>
    <t>COCC11271903_102818839_FCVColombia</t>
  </si>
  <si>
    <t>COCC11271908_102818856_FCVColombia</t>
  </si>
  <si>
    <t>COCC11271918_102818866_FCVColombia</t>
  </si>
  <si>
    <t>CO11411276_102818859_FCVColombia</t>
  </si>
  <si>
    <t>COCC11271858_102818850_FCVColombia</t>
  </si>
  <si>
    <t>COCC11271911_102818852_FCVColombia</t>
  </si>
  <si>
    <t>COCC11271909_102818853_FCVColombia</t>
  </si>
  <si>
    <t>COCC11271895_102818854_FCVColombia</t>
  </si>
  <si>
    <t>COCC11271913_102818820_FCVColombia</t>
  </si>
  <si>
    <t>COCC11271914_102818857_FCVColombia</t>
  </si>
  <si>
    <t>CO11411279_102818860_FCVColombia</t>
  </si>
  <si>
    <t>COCC11271921_102818870_FCVColombia</t>
  </si>
  <si>
    <t>COCC11271926_102818865_FCVColombia</t>
  </si>
  <si>
    <t>COCC11271912_102818826_FCVColombia</t>
  </si>
  <si>
    <t>COCC11271934_102818872_FCVColombia</t>
  </si>
  <si>
    <t>CO11411324_102818861_FCVColombia</t>
  </si>
  <si>
    <t>COCC11271892_102818871_FCVColombia</t>
  </si>
  <si>
    <t>CO11411280_102818862_FCVColombia</t>
  </si>
  <si>
    <t>COCC11271930_102818882_FCVColombia</t>
  </si>
  <si>
    <t>COCC11271944_102818883_FCVColombia</t>
  </si>
  <si>
    <t>COCC11271920_102818868_FCVColombia</t>
  </si>
  <si>
    <t>CO11411328_102818878_FCVColombia</t>
  </si>
  <si>
    <t>COCC11271922_102818873_FCVColombia</t>
  </si>
  <si>
    <t>COCC11271869_102818881_FCVColombia</t>
  </si>
  <si>
    <t>COCC11271736_102818897_FCVColombia</t>
  </si>
  <si>
    <t>CO11411382_102818892_FCVColombia</t>
  </si>
  <si>
    <t>COCC11271848_102818900_FCVColombia</t>
  </si>
  <si>
    <t>COCC11271696_102818823_FCVColombia</t>
  </si>
  <si>
    <t>COCC11271956_102818924_FCVColombia</t>
  </si>
  <si>
    <t>COCC11271927_102818905_FCVColombia</t>
  </si>
  <si>
    <t>COCC11271938_102818896_FCVColombia</t>
  </si>
  <si>
    <t>CO11411384_102818890_FCVColombia</t>
  </si>
  <si>
    <t>COCC11271937_102818910_FCVColombia</t>
  </si>
  <si>
    <t>CO11411318_102818812_FCVColombia</t>
  </si>
  <si>
    <t>CO11411330_102818916_FCVColombia</t>
  </si>
  <si>
    <t>COCC11271939_102818901_FCVColombia</t>
  </si>
  <si>
    <t>CO11411336_102818921_FCVColombia</t>
  </si>
  <si>
    <t>COCC11271958_102818935_FCVColombia</t>
  </si>
  <si>
    <t>COCC11271957_102818925_FCVColombia</t>
  </si>
  <si>
    <t>COCC11271963_102818936_FCVColombia</t>
  </si>
  <si>
    <t>CO11411339_102818919_FCVColombia</t>
  </si>
  <si>
    <t>COCC11271966_102818946_FCVColombia</t>
  </si>
  <si>
    <t>COCC11271965_102818950_FCVColombia</t>
  </si>
  <si>
    <t>COCC11271960_102818949_FCVColombia</t>
  </si>
  <si>
    <t>COCC11271968_102818954_FCVColombia</t>
  </si>
  <si>
    <t>CO11411333_102818914_FCVColombia</t>
  </si>
  <si>
    <t>COCC11271982_102818958_FCVColombia</t>
  </si>
  <si>
    <t>CO11411343_102818952_FCVColombia</t>
  </si>
  <si>
    <t>COCC11271977_102818956_FCVColombia</t>
  </si>
  <si>
    <t>COCC11271955_102818959_FCVColombia</t>
  </si>
  <si>
    <t>COCC11271962_102818937_FCVColombia</t>
  </si>
  <si>
    <t>COCC11271925_102818895_FCVColombia</t>
  </si>
  <si>
    <t>COCC11271928_102818969_FCVColombia</t>
  </si>
  <si>
    <t>CO11411345_102818964_FCVColombia</t>
  </si>
  <si>
    <t>CO11411344_102818965_FCVColombia</t>
  </si>
  <si>
    <t>COCC11271981_102818973_FCVColombia</t>
  </si>
  <si>
    <t>COCC11272020_102819013_FCVColombia</t>
  </si>
  <si>
    <t>COCC11272023_102819011_FCVColombia</t>
  </si>
  <si>
    <t>COCC11271999_102818995_FCVColombia</t>
  </si>
  <si>
    <t>CO11411348_102818981_FCVColombia</t>
  </si>
  <si>
    <t>CO11411353_102818986_FCVColombia</t>
  </si>
  <si>
    <t>COCC11272007_102818997_FCVColombia</t>
  </si>
  <si>
    <t>COCC11272015_102819010_FCVColombia</t>
  </si>
  <si>
    <t>CO11411397_102818985_FCVColombia</t>
  </si>
  <si>
    <t>COCC11269440_102818976_FCVColombia</t>
  </si>
  <si>
    <t>CO11411356_102819005_FCVColombia</t>
  </si>
  <si>
    <t>CO11411358_102819030_FCVColombia</t>
  </si>
  <si>
    <t>CO11411391_102818983_FCVColombia</t>
  </si>
  <si>
    <t>COCC11272019_102819024_FCVColombia</t>
  </si>
  <si>
    <t>COCC11271989_102818991_FCVColombia</t>
  </si>
  <si>
    <t>COCC11272013_102819012_FCVColombia</t>
  </si>
  <si>
    <t>CO11411363_102819027_FCVColombia</t>
  </si>
  <si>
    <t>COCC11271959_102819033_FCVColombia</t>
  </si>
  <si>
    <t>COCC11272041_102819038_FCVColombia</t>
  </si>
  <si>
    <t>CO11411400_102819041_FCVColombia</t>
  </si>
  <si>
    <t>COCC11272034_102819048_FCVColombia</t>
  </si>
  <si>
    <t>COCC11270940_102818994_FCVColombia</t>
  </si>
  <si>
    <t>COCC11271796_102819001_FCVColombia</t>
  </si>
  <si>
    <t>COCC11271998_102819035_FCVColombia</t>
  </si>
  <si>
    <t>COCC11272035_102819046_FCVColombia</t>
  </si>
  <si>
    <t>COCC11271459_102819017_FCVColombia</t>
  </si>
  <si>
    <t>COCC11272000_102819008_FCVColombia</t>
  </si>
  <si>
    <t>COCC11272058_102819054_FCVColombia</t>
  </si>
  <si>
    <t>COCC11272003_102819020_FCVColombia</t>
  </si>
  <si>
    <t>COCC11272047_102819049_FCVColombia</t>
  </si>
  <si>
    <t>COCC11272046_102819047_FCVColombia</t>
  </si>
  <si>
    <t>COCC11271527_102819057_FCVColombia</t>
  </si>
  <si>
    <t>CO11411401_102819064_FCVColombia</t>
  </si>
  <si>
    <t>CO11411369_102819062_FCVColombia</t>
  </si>
  <si>
    <t>COCC11272054_102819058_FCVColombia</t>
  </si>
  <si>
    <t>CO11411408_102819069_FCVColombia</t>
  </si>
  <si>
    <t>CO11411402_102819063_FCVColombia</t>
  </si>
  <si>
    <t>CO11411371_102819071_FCVColombia</t>
  </si>
  <si>
    <t>COCC11272065_102819081_FCVColombia</t>
  </si>
  <si>
    <t>COCC11272014_102819050_FCVColombia</t>
  </si>
  <si>
    <t>CO11411372_102819070_FCVColombia</t>
  </si>
  <si>
    <t>CO11411404_102819061_FCVColombia</t>
  </si>
  <si>
    <t>COCC11272030_102819059_FCVColombia</t>
  </si>
  <si>
    <t>CO11411373_102819066_FCVColombia</t>
  </si>
  <si>
    <t>COCC11272043_102819090_FCVColombia</t>
  </si>
  <si>
    <t>CO11411411_102819085_FCVColombia</t>
  </si>
  <si>
    <t>CO11411403_102819075_FCVColombia</t>
  </si>
  <si>
    <t>COCC11272055_102819078_FCVColombia</t>
  </si>
  <si>
    <t>CO11411367_102819076_FCVColombia</t>
  </si>
  <si>
    <t>CO11411406_102819074_FCVColombia</t>
  </si>
  <si>
    <t>CO11411409_102819087_FCVColombia</t>
  </si>
  <si>
    <t>COCC11272059_102819056_FCVColombia</t>
  </si>
  <si>
    <t>COCC11272056_102819089_FCVColombia</t>
  </si>
  <si>
    <t>COCC11272067_102819097_FCVColombia</t>
  </si>
  <si>
    <t>CO11411378_102819084_FCVColombia</t>
  </si>
  <si>
    <t>COCC11272057_102819055_FCVColombia</t>
  </si>
  <si>
    <t>COCC11271835_102819107_FCVColombia</t>
  </si>
  <si>
    <t>COCC11272081_102819105_FCVColombia</t>
  </si>
  <si>
    <t>COCC11272048_102819099_FCVColombia</t>
  </si>
  <si>
    <t>COCC11272097_102819129_FCVColombia</t>
  </si>
  <si>
    <t>CO11411482_102819120_FCVColombia</t>
  </si>
  <si>
    <t>CO11411415_102819125_FCVColombia</t>
  </si>
  <si>
    <t>COCC11272089_102819110_FCVColombia</t>
  </si>
  <si>
    <t>CO11411417_102819119_FCVColombia</t>
  </si>
  <si>
    <t>COCC11272092_102819111_FCVColombia</t>
  </si>
  <si>
    <t>CO11411484_102819122_FCVColombia</t>
  </si>
  <si>
    <t>COCC11272099_102819139_FCVColombia</t>
  </si>
  <si>
    <t>COCC11272087_102819112_FCVColombia</t>
  </si>
  <si>
    <t>COCC11272050_102819109_FCVColombia</t>
  </si>
  <si>
    <t>COCC11272084_102819127_FCVColombia</t>
  </si>
  <si>
    <t>COCC11272101_102819132_FCVColombia</t>
  </si>
  <si>
    <t>CO11411368_102819077_FCVColombia</t>
  </si>
  <si>
    <t>COCC11272027_102819016_FCVColombia</t>
  </si>
  <si>
    <t>CO11411414_102819126_FCVColombia</t>
  </si>
  <si>
    <t>COCC11272091_102819133_FCVColombia</t>
  </si>
  <si>
    <t>COCC11272106_102819140_FCVColombia</t>
  </si>
  <si>
    <t>CO11411380_102819146_FCVColombia</t>
  </si>
  <si>
    <t>CO11411487_102819147_FCVColombia</t>
  </si>
  <si>
    <t>COCC11272078_102819134_FCVColombia</t>
  </si>
  <si>
    <t>COCC11272085_102819155_FCVColombia</t>
  </si>
  <si>
    <t>COCC11272116_102819154_FCVColombia</t>
  </si>
  <si>
    <t>COCC11272122_102819151_FCVColombia</t>
  </si>
  <si>
    <t>COCC11272100_102819131_FCVColombia</t>
  </si>
  <si>
    <t>CO11411419_102819149_FCVColombia</t>
  </si>
  <si>
    <t>COCC11272123_102819168_FCVColombia</t>
  </si>
  <si>
    <t>CO11411490_102819174_FCVColombia</t>
  </si>
  <si>
    <t>COCC11272114_102819181_FCVColombia</t>
  </si>
  <si>
    <t>CO11411493_102819171_FCVColombia</t>
  </si>
  <si>
    <t>COCC11272038_102819103_FCVColombia</t>
  </si>
  <si>
    <t>CO11411486_102819144_FCVColombia</t>
  </si>
  <si>
    <t>CO11411381_102819121_FCVColombia</t>
  </si>
  <si>
    <t>CO11411425_102819189_FCVColombia</t>
  </si>
  <si>
    <t>CO11411422_102819172_FCVColombia</t>
  </si>
  <si>
    <t>COCC11272105_102819178_FCVColombia</t>
  </si>
  <si>
    <t>COCC11272125_102819180_FCVColombia</t>
  </si>
  <si>
    <t>COCC11272127_102819190_FCVColombia</t>
  </si>
  <si>
    <t>COCC11272142_102819210_FCVColombia</t>
  </si>
  <si>
    <t>COCC11272130_102819218_FCVColombia</t>
  </si>
  <si>
    <t>COCC11272135_102819219_FCVColombia</t>
  </si>
  <si>
    <t>CO11411420_102819148_FCVColombia</t>
  </si>
  <si>
    <t>CO11411426_102819188_FCVColombia</t>
  </si>
  <si>
    <t>COCC11272143_102819221_FCVColombia</t>
  </si>
  <si>
    <t>COCC11272111_102819202_FCVColombia</t>
  </si>
  <si>
    <t>COCC11272141_102819223_FCVColombia</t>
  </si>
  <si>
    <t>COCC11272062_102819114_FCVColombia</t>
  </si>
  <si>
    <t>COCC11272145_102819222_FCVColombia</t>
  </si>
  <si>
    <t>CO11411429_102819230_FCVColombia</t>
  </si>
  <si>
    <t>COCC11272137_102819229_FCVColombia</t>
  </si>
  <si>
    <t>COCC11271384_102819211_FCVColombia</t>
  </si>
  <si>
    <t>COCC11272146_102819236_FCVColombia</t>
  </si>
  <si>
    <t>COCC11271328_102819237_FCVColombia</t>
  </si>
  <si>
    <t>COCC11272149_102819240_FCVColombia</t>
  </si>
  <si>
    <t>COCC11272120_102819153_FCVColombia</t>
  </si>
  <si>
    <t>CO11411428_102819215_FCVColombia</t>
  </si>
  <si>
    <t>CO11411498_102819231_FCVColombia</t>
  </si>
  <si>
    <t>COCC11272133_102819220_FCVColombia</t>
  </si>
  <si>
    <t>COCC11272152_102819239_FCVColombia</t>
  </si>
  <si>
    <t>CO11411500_102819213_FCVColombia</t>
  </si>
  <si>
    <t>COCC11272164_102819250_FCVColombia</t>
  </si>
  <si>
    <t>COCC11272109_102819246_FCVColombia</t>
  </si>
  <si>
    <t>COCC11272134_102819201_FCVColombia</t>
  </si>
  <si>
    <t>CO11411431_102819244_FCVColombia</t>
  </si>
  <si>
    <t>COCC11272098_102819158_FCVColombia</t>
  </si>
  <si>
    <t>COCC11272151_102819245_FCVColombia</t>
  </si>
  <si>
    <t>COCC11272115_102819157_FCVColombia</t>
  </si>
  <si>
    <t>COCC11272012_102819258_FCVColombia</t>
  </si>
  <si>
    <t>COCC11272161_102819251_FCVColombia</t>
  </si>
  <si>
    <t>CO11411435_102819254_FCVColombia</t>
  </si>
  <si>
    <t>COCC11272124_102819198_FCVColombia</t>
  </si>
  <si>
    <t>CO11411433_102819257_FCVColombia</t>
  </si>
  <si>
    <t>COCC11272136_102819259_FCVColombia</t>
  </si>
  <si>
    <t>CO11411437_102819252_FCVColombia</t>
  </si>
  <si>
    <t>COCC11272169_102819275_FCVColombia</t>
  </si>
  <si>
    <t>COCC11272173_102819279_FCVColombia</t>
  </si>
  <si>
    <t>COCC11272182_102819280_FCVColombia</t>
  </si>
  <si>
    <t>COCC11272171_102819278_FCVColombia</t>
  </si>
  <si>
    <t>CO11411488_102819176_FCVColombia</t>
  </si>
  <si>
    <t>CO11411502_102819276_FCVColombia</t>
  </si>
  <si>
    <t>CO11411503_102819256_FCVColombia</t>
  </si>
  <si>
    <t>COCC11272178_102819294_FCVColombia</t>
  </si>
  <si>
    <t>CO11411436_102819253_FCVColombia</t>
  </si>
  <si>
    <t>COCC11272170_102819260_FCVColombia</t>
  </si>
  <si>
    <t>CO11411444_102819293_FCVColombia</t>
  </si>
  <si>
    <t>COCC11272165_102819295_FCVColombia</t>
  </si>
  <si>
    <t>COCC11272193_102819296_FCVColombia</t>
  </si>
  <si>
    <t>CO11411442_102819310_FCVColombia</t>
  </si>
  <si>
    <t>CO11411446_102819307_FCVColombia</t>
  </si>
  <si>
    <t>CO11411448_102819304_FCVColombia</t>
  </si>
  <si>
    <t>COCC11272206_102819325_FCVColombia</t>
  </si>
  <si>
    <t>CO11411504_102819308_FCVColombia</t>
  </si>
  <si>
    <t>CO11411507_102819305_FCVColombia</t>
  </si>
  <si>
    <t>COCC11272168_102819281_FCVColombia</t>
  </si>
  <si>
    <t>COCC11272174_102819297_FCVColombia</t>
  </si>
  <si>
    <t>COCC11272183_102819326_FCVColombia</t>
  </si>
  <si>
    <t>CO11411441_102819277_FCVColombia</t>
  </si>
  <si>
    <t>COCC11272189_102819299_FCVColombia</t>
  </si>
  <si>
    <t>COCC11272205_102819331_FCVColombia</t>
  </si>
  <si>
    <t>COCC11272160_102819316_FCVColombia</t>
  </si>
  <si>
    <t>COCC11272204_102819329_FCVColombia</t>
  </si>
  <si>
    <t>COCC11272207_102819330_FCVColombia</t>
  </si>
  <si>
    <t>COCC11272187_102819298_FCVColombia</t>
  </si>
  <si>
    <t>CO11411449_102819313_FCVColombia</t>
  </si>
  <si>
    <t>CO11411450_102819303_FCVColombia</t>
  </si>
  <si>
    <t>COCC11272191_102819301_FCVColombia</t>
  </si>
  <si>
    <t>COCC11272217_102819345_FCVColombia</t>
  </si>
  <si>
    <t>CO11411509_102819338_FCVColombia</t>
  </si>
  <si>
    <t>CO11411513_102819343_FCVColombia</t>
  </si>
  <si>
    <t>COCC11272197_102819335_FCVColombia</t>
  </si>
  <si>
    <t>CO11411512_102819344_FCVColombia</t>
  </si>
  <si>
    <t>COCC11272222_102819347_FCVColombia</t>
  </si>
  <si>
    <t>CO11411511_102819327_FCVColombia</t>
  </si>
  <si>
    <t>COCC11272219_102819346_FCVColombia</t>
  </si>
  <si>
    <t>CO11411453_102819356_FCVColombia</t>
  </si>
  <si>
    <t>COCC11272175_102819360_FCVColombia</t>
  </si>
  <si>
    <t>CO11411451_102819328_FCVColombia</t>
  </si>
  <si>
    <t>CO11411514_102819342_FCVColombia</t>
  </si>
  <si>
    <t>CO11411510_102819311_FCVColombia</t>
  </si>
  <si>
    <t>COCC11272230_102819361_FCVColombia</t>
  </si>
  <si>
    <t>COCC11272237_102819374_FCVColombia</t>
  </si>
  <si>
    <t>COCC11272241_102819373_FCVColombia</t>
  </si>
  <si>
    <t>COCC11272209_102819348_FCVColombia</t>
  </si>
  <si>
    <t>COCC11272200_102819371_FCVColombia</t>
  </si>
  <si>
    <t>CO11411456_102819354_FCVColombia</t>
  </si>
  <si>
    <t>COCC11272218_102819370_FCVColombia</t>
  </si>
  <si>
    <t>CO11411516_102819379_FCVColombia</t>
  </si>
  <si>
    <t>COCC11272236_102819362_FCVColombia</t>
  </si>
  <si>
    <t>COCC11272227_102819359_FCVColombia</t>
  </si>
  <si>
    <t>CO11411515_102819378_FCVColombia</t>
  </si>
  <si>
    <t>COCC11272247_102819387_FCVColombia</t>
  </si>
  <si>
    <t>CO11411460_102819381_FCVColombia</t>
  </si>
  <si>
    <t>CO11411458_102819380_FCVColombia</t>
  </si>
  <si>
    <t>CO11411463_102819390_FCVColombia</t>
  </si>
  <si>
    <t>CO11411462_102819391_FCVColombia</t>
  </si>
  <si>
    <t>COCC11272255_102819396_FCVColombia</t>
  </si>
  <si>
    <t>COCC11272223_102819393_FCVColombia</t>
  </si>
  <si>
    <t>CO11411464_102819405_FCVColombia</t>
  </si>
  <si>
    <t>COCC11272269_102819406_FCVColombia</t>
  </si>
  <si>
    <t>COCC11272265_102819407_FCVColombia</t>
  </si>
  <si>
    <t>CO11411521_102819404_FCVColombia</t>
  </si>
  <si>
    <t>COCC11272272_102819408_FCVColombia</t>
  </si>
  <si>
    <t>COCC11272250_102819395_FCVColombia</t>
  </si>
  <si>
    <t>COCC11272258_102819409_FCVColombia</t>
  </si>
  <si>
    <t>CO11411526_102819417_FCVColombia</t>
  </si>
  <si>
    <t>COCC11272256_102819401_FCVColombia</t>
  </si>
  <si>
    <t>COCC11272261_102819434_FCVColombia</t>
  </si>
  <si>
    <t>CO11411523_102819423_FCVColombia</t>
  </si>
  <si>
    <t>CO11411474_102819445_FCVColombia</t>
  </si>
  <si>
    <t>CO11411527_102819441_FCVColombia</t>
  </si>
  <si>
    <t>COCC11272263_102819422_FCVColombia</t>
  </si>
  <si>
    <t>COCC11272268_102819428_FCVColombia</t>
  </si>
  <si>
    <t>CO11411470_102819442_FCVColombia</t>
  </si>
  <si>
    <t>COCC11272254_102819438_FCVColombia</t>
  </si>
  <si>
    <t>COCC11270916_102819437_FCVColombia</t>
  </si>
  <si>
    <t>COCC11272286_102819449_FCVColombia</t>
  </si>
  <si>
    <t>COCC11272257_102819429_FCVColombia</t>
  </si>
  <si>
    <t>CO11411472_102819443_FCVColombia</t>
  </si>
  <si>
    <t>CO11411473_102819440_FCVColombia</t>
  </si>
  <si>
    <t>COCC11272273_102819427_FCVColombia</t>
  </si>
  <si>
    <t>COCC11272262_102819431_FCVColombia</t>
  </si>
  <si>
    <t>COCC11272289_102819467_FCVColombia</t>
  </si>
  <si>
    <t>COCC11272270_102819430_FCVColombia</t>
  </si>
  <si>
    <t>COCC11272279_102819450_FCVColombia</t>
  </si>
  <si>
    <t>CO11411477_102819473_FCVColombia</t>
  </si>
  <si>
    <t>CO11411537_102819474_FCVColombia</t>
  </si>
  <si>
    <t>CO11411534_102819478_FCVColombia</t>
  </si>
  <si>
    <t>COCC11272244_102819386_FCVColombia</t>
  </si>
  <si>
    <t>CO11411476_102819475_FCVColombia</t>
  </si>
  <si>
    <t>COCC11272292_102819481_FCVColombia</t>
  </si>
  <si>
    <t>COCC11272243_102819466_FCVColombia</t>
  </si>
  <si>
    <t>CO11411530_102819460_FCVColombia</t>
  </si>
  <si>
    <t>COCC11272302_102819472_FCVColombia</t>
  </si>
  <si>
    <t>CO11411532_102819479_FCVColombia</t>
  </si>
  <si>
    <t>CO11411535_102819476_FCVColombia</t>
  </si>
  <si>
    <t>COCC11272294_102819480_FCVColombia</t>
  </si>
  <si>
    <t>COCC11272310_102819486_FCVColombia</t>
  </si>
  <si>
    <t>COCC11272276_102819435_FCVColombia</t>
  </si>
  <si>
    <t>COCC11272293_102819464_FCVColombia</t>
  </si>
  <si>
    <t>COCC11272285_102819451_FCVColombia</t>
  </si>
  <si>
    <t>COCC11272321_102819498_FCVColombia</t>
  </si>
  <si>
    <t>CO11411479_102819496_FCVColombia</t>
  </si>
  <si>
    <t>COCC11272317_102819501_FCVColombia</t>
  </si>
  <si>
    <t>COCC11272297_102819499_FCVColombia</t>
  </si>
  <si>
    <t>COCC11272274_102819469_FCVColombia</t>
  </si>
  <si>
    <t>CO11411539_102819495_FCVColombia</t>
  </si>
  <si>
    <t>COCC11272306_102819485_FCVColombia</t>
  </si>
  <si>
    <t>CO11411545_102819525_FCVColombia</t>
  </si>
  <si>
    <t>COCC11272320_102819526_FCVColombia</t>
  </si>
  <si>
    <t>COCC11272314_102819497_FCVColombia</t>
  </si>
  <si>
    <t>COCC11272322_102819503_FCVColombia</t>
  </si>
  <si>
    <t>COCC11272316_102819517_FCVColombia</t>
  </si>
  <si>
    <t>COCC11272309_102819512_FCVColombia</t>
  </si>
  <si>
    <t>CO11411549_102819535_FCVColombia</t>
  </si>
  <si>
    <t>COCC11272319_102819529_FCVColombia</t>
  </si>
  <si>
    <t>COCC11272291_102819504_FCVColombia</t>
  </si>
  <si>
    <t>COCC11272308_102819484_FCVColombia</t>
  </si>
  <si>
    <t>CO11411586_102819557_FCVColombia</t>
  </si>
  <si>
    <t>COCC11272328_102819528_FCVColombia</t>
  </si>
  <si>
    <t>CO11411551_102819534_FCVColombia</t>
  </si>
  <si>
    <t>COCC11272348_102819561_FCVColombia</t>
  </si>
  <si>
    <t>COCC11272342_102819552_FCVColombia</t>
  </si>
  <si>
    <t>COCC11272329_102819527_FCVColombia</t>
  </si>
  <si>
    <t>COCC11272345_102819555_FCVColombia</t>
  </si>
  <si>
    <t>CO11411554_102819532_FCVColombia</t>
  </si>
  <si>
    <t>COCC11272339_102819576_FCVColombia</t>
  </si>
  <si>
    <t>COCC11272347_102819573_FCVColombia</t>
  </si>
  <si>
    <t>COCC11272352_102819572_FCVColombia</t>
  </si>
  <si>
    <t>CO11411560_102819582_FCVColombia</t>
  </si>
  <si>
    <t>COCC11272354_102819590_FCVColombia</t>
  </si>
  <si>
    <t>COCC11272368_102819609_FCVColombia</t>
  </si>
  <si>
    <t>CO11411563_102819605_FCVColombia</t>
  </si>
  <si>
    <t>CO11411558_102819584_FCVColombia</t>
  </si>
  <si>
    <t>COCC11272350_102819570_FCVColombia</t>
  </si>
  <si>
    <t>COCC11272307_102819559_FCVColombia</t>
  </si>
  <si>
    <t>COCC11272305_102819592_FCVColombia</t>
  </si>
  <si>
    <t>COCC11272360_102819596_FCVColombia</t>
  </si>
  <si>
    <t>CO11411557_102819588_FCVColombia</t>
  </si>
  <si>
    <t>CO11411594_102819589_FCVColombia</t>
  </si>
  <si>
    <t>CO11411559_102819583_FCVColombia</t>
  </si>
  <si>
    <t>COCC11272378_102819613_FCVColombia</t>
  </si>
  <si>
    <t>COCC11272388_102819639_FCVColombia</t>
  </si>
  <si>
    <t>COCC11272356_102819615_FCVColombia</t>
  </si>
  <si>
    <t>COCC11272385_102819631_FCVColombia</t>
  </si>
  <si>
    <t>CO11411591_102819585_FCVColombia</t>
  </si>
  <si>
    <t>COCC11272249_102819641_FCVColombia</t>
  </si>
  <si>
    <t>CO11411604_102819646_FCVColombia</t>
  </si>
  <si>
    <t>COCC11272383_102819642_FCVColombia</t>
  </si>
  <si>
    <t>COCC11272390_102819644_FCVColombia</t>
  </si>
  <si>
    <t>CO11411571_102819659_FCVColombia</t>
  </si>
  <si>
    <t>CO11411570_102819660_FCVColombia</t>
  </si>
  <si>
    <t>CO11411572_102819658_FCVColombia</t>
  </si>
  <si>
    <t>COCC11272399_102819671_FCVColombia</t>
  </si>
  <si>
    <t>CO11411607_102819657_FCVColombia</t>
  </si>
  <si>
    <t>CO11411602_102819649_FCVColombia</t>
  </si>
  <si>
    <t>COCC11272394_102819672_FCVColombia</t>
  </si>
  <si>
    <t>CO11411576_102819674_FCVColombia</t>
  </si>
  <si>
    <t>COCC11272405_102819678_FCVColombia</t>
  </si>
  <si>
    <t>COCC11272415_102819697_FCVColombia</t>
  </si>
  <si>
    <t>COCC11272413_102819695_FCVColombia</t>
  </si>
  <si>
    <t>CO11411574_102819675_FCVColombia</t>
  </si>
  <si>
    <t>CO11411685_102819704_FCVColombia</t>
  </si>
  <si>
    <t>COCC11272410_102819699_FCVColombia</t>
  </si>
  <si>
    <t>CO11411581_102819711_FCVColombia</t>
  </si>
  <si>
    <t>CO11411611_102819691_FCVColombia</t>
  </si>
  <si>
    <t>CO11411682_102819702_FCVColombia</t>
  </si>
  <si>
    <t>CO11411577_102819676_FCVColombia</t>
  </si>
  <si>
    <t>CO11411615_102819709_FCVColombia</t>
  </si>
  <si>
    <t>CO11411580_102819712_FCVColombia</t>
  </si>
  <si>
    <t>COCC11272416_102819701_FCVColombia</t>
  </si>
  <si>
    <t>CO11411619_102819708_FCVColombia</t>
  </si>
  <si>
    <t>CO11411614_102819703_FCVColombia</t>
  </si>
  <si>
    <t>CO11411621_102819705_FCVColombia</t>
  </si>
  <si>
    <t>CO11411622_102819725_FCVColombia</t>
  </si>
  <si>
    <t>COCC11272411_102819698_FCVColombia</t>
  </si>
  <si>
    <t>COCC11272409_102819696_FCVColombia</t>
  </si>
  <si>
    <t>COCC11272434_102819736_FCVColombia</t>
  </si>
  <si>
    <t>COCC11272420_102819726_FCVColombia</t>
  </si>
  <si>
    <t>COCC11272428_102819728_FCVColombia</t>
  </si>
  <si>
    <t>COCC11272429_102819729_FCVColombia</t>
  </si>
  <si>
    <t>CO11411626_102819740_FCVColombia</t>
  </si>
  <si>
    <t>CO11411686_102819743_FCVColombia</t>
  </si>
  <si>
    <t>COCC11272432_102819723_FCVColombia</t>
  </si>
  <si>
    <t>CO11411687_102819742_FCVColombia</t>
  </si>
  <si>
    <t>COCC11272438_102819744_FCVColombia</t>
  </si>
  <si>
    <t>CO11411627_102819741_FCVColombia</t>
  </si>
  <si>
    <t>COCC11272435_102819731_FCVColombia</t>
  </si>
  <si>
    <t>CO11411624_102819762_FCVColombia</t>
  </si>
  <si>
    <t>COCC11272451_102819775_FCVColombia</t>
  </si>
  <si>
    <t>CO11411637_102819779_FCVColombia</t>
  </si>
  <si>
    <t>CO11411632_102819759_FCVColombia</t>
  </si>
  <si>
    <t>CO11411691_102819780_FCVColombia</t>
  </si>
  <si>
    <t>CO11411693_102819792_FCVColombia</t>
  </si>
  <si>
    <t>COCC11272425_102819766_FCVColombia</t>
  </si>
  <si>
    <t>COCC11272448_102819782_FCVColombia</t>
  </si>
  <si>
    <t>COCC11272454_102819786_FCVColombia</t>
  </si>
  <si>
    <t>COCC11272456_102819788_FCVColombia</t>
  </si>
  <si>
    <t>COCC11272423_102819787_FCVColombia</t>
  </si>
  <si>
    <t>CO11411633_102819778_FCVColombia</t>
  </si>
  <si>
    <t>CO11411690_102819777_FCVColombia</t>
  </si>
  <si>
    <t>CO11411694_102819804_FCVColombia</t>
  </si>
  <si>
    <t>COCC11272465_102819797_FCVColombia</t>
  </si>
  <si>
    <t>COCC11272468_102819801_FCVColombia</t>
  </si>
  <si>
    <t>COCC11272458_102819807_FCVColombia</t>
  </si>
  <si>
    <t>COCC11272464_102819802_FCVColombia</t>
  </si>
  <si>
    <t>COCC11272467_102819808_FCVColombia</t>
  </si>
  <si>
    <t>CO11411638_102819820_FCVColombia</t>
  </si>
  <si>
    <t>COCC11272395_102819806_FCVColombia</t>
  </si>
  <si>
    <t>COCC11272472_102819805_FCVColombia</t>
  </si>
  <si>
    <t>COCC11272469_102819809_FCVColombia</t>
  </si>
  <si>
    <t>COCC11272478_102819829_FCVColombia</t>
  </si>
  <si>
    <t>COCC11272471_102819824_FCVColombia</t>
  </si>
  <si>
    <t>CO11411644_102819836_FCVColombia</t>
  </si>
  <si>
    <t>COCC11272480_102819827_FCVColombia</t>
  </si>
  <si>
    <t>COCC11272489_102819838_FCVColombia</t>
  </si>
  <si>
    <t>CO11411647_102819835_FCVColombia</t>
  </si>
  <si>
    <t>CO11411698_102819853_FCVColombia</t>
  </si>
  <si>
    <t>CO11411650_102819855_FCVColombia</t>
  </si>
  <si>
    <t>CO11411636_102819794_FCVColombia</t>
  </si>
  <si>
    <t>COCC11272490_102819843_FCVColombia</t>
  </si>
  <si>
    <t>CO11411700_102819869_FCVColombia</t>
  </si>
  <si>
    <t>CO11411655_102819871_FCVColombia</t>
  </si>
  <si>
    <t>CO11411654_102819872_FCVColombia</t>
  </si>
  <si>
    <t>CO11411652_102819873_FCVColombia</t>
  </si>
  <si>
    <t>CO11411656_102819887_FCVColombia</t>
  </si>
  <si>
    <t>CO11411699_102819870_FCVColombia</t>
  </si>
  <si>
    <t>COCC11272507_102819898_FCVColombia</t>
  </si>
  <si>
    <t>CO11411706_102819903_FCVColombia</t>
  </si>
  <si>
    <t>COCC11272512_102819912_FCVColombia</t>
  </si>
  <si>
    <t>CO11411664_102819915_FCVColombia</t>
  </si>
  <si>
    <t>CO11411720_102819916_FCVColombia</t>
  </si>
  <si>
    <t>CO11411666_102819914_FCVColombia</t>
  </si>
  <si>
    <t>CO11411672_102819940_FCVColombia</t>
  </si>
  <si>
    <t>COCC11272463_102819889_FCVColombia</t>
  </si>
  <si>
    <t>CO11411724_102819942_FCVColombia</t>
  </si>
  <si>
    <t>COCC11272514_102819939_FCVColombia</t>
  </si>
  <si>
    <t>COCC11272497_102819938_FCVColombia</t>
  </si>
  <si>
    <t>CO11411723_102819971_FCVColombia</t>
  </si>
  <si>
    <t>CO11411722_102819970_FCVColombia</t>
  </si>
  <si>
    <t>COCC11272517_102819947_FCVColombia</t>
  </si>
  <si>
    <t>CO11411707_102819904_FCVColombia</t>
  </si>
  <si>
    <t>COCC11272234_102819934_FCVColombia</t>
  </si>
  <si>
    <t>CO11411675_102819966_FCVColombia</t>
  </si>
  <si>
    <t>COCC11272519_102819950_FCVColombia</t>
  </si>
  <si>
    <t>COCC11272518_102819952_FCVColombia</t>
  </si>
  <si>
    <t>CO11411670_102819969_FCVColombia</t>
  </si>
  <si>
    <t>CO11411715_102819907_FCVColombia</t>
  </si>
  <si>
    <t>CO11411680_102819987_FCVColombia</t>
  </si>
  <si>
    <t>CO11411732_102820004_FCVColombia</t>
  </si>
  <si>
    <t>COCC11272527_102819989_FCVColombia</t>
  </si>
  <si>
    <t>COCC11272504_102819980_FCVColombia</t>
  </si>
  <si>
    <t>CO11411673_102819985_FCVColombia</t>
  </si>
  <si>
    <t>COCC11272543_102820019_FCVColombia</t>
  </si>
  <si>
    <t>COCC11272539_102820018_FCVColombia</t>
  </si>
  <si>
    <t>CO11411731_102820016_FCVColombia</t>
  </si>
  <si>
    <t>CO11411726_102819986_FCVColombia</t>
  </si>
  <si>
    <t>COCC11272544_102820033_FCVColombia</t>
  </si>
  <si>
    <t>COCC11272532_102820008_FCVColombia</t>
  </si>
  <si>
    <t>COCC11272455_102820050_FCVColombia</t>
  </si>
  <si>
    <t>CO11411782_102820014_FCVColombia</t>
  </si>
  <si>
    <t>COCC11272546_102820052_FCVColombia</t>
  </si>
  <si>
    <t>COCC11272381_102820038_FCVColombia</t>
  </si>
  <si>
    <t>CO11411743_102820055_FCVColombia</t>
  </si>
  <si>
    <t>COCC11272551_102820034_FCVColombia</t>
  </si>
  <si>
    <t>COCC11272552_102820048_FCVColombia</t>
  </si>
  <si>
    <t>CO11411787_102820077_FCVColombia</t>
  </si>
  <si>
    <t>COCC11272554_102820079_FCVColombia</t>
  </si>
  <si>
    <t>CO11411740_102820042_FCVColombia</t>
  </si>
  <si>
    <t>COCC11272561_102820075_FCVColombia</t>
  </si>
  <si>
    <t>CO11411750_102820090_FCVColombia</t>
  </si>
  <si>
    <t>CO11411791_102820091_FCVColombia</t>
  </si>
  <si>
    <t>COCC11272569_102820094_FCVColombia</t>
  </si>
  <si>
    <t>CO11411753_102820100_FCVColombia</t>
  </si>
  <si>
    <t>CO11411755_102820118_FCVColombia</t>
  </si>
  <si>
    <t>COCC11272563_102820112_FCVColombia</t>
  </si>
  <si>
    <t>COCC11271576_102820107_FCVColombia</t>
  </si>
  <si>
    <t>CO11411795_102820108_FCVColombia</t>
  </si>
  <si>
    <t>COCC11272580_102820142_FCVColombia</t>
  </si>
  <si>
    <t>COCC11272545_102820115_FCVColombia</t>
  </si>
  <si>
    <t>COCC11272581_102820151_FCVColombia</t>
  </si>
  <si>
    <t>COCC11272566_102820150_FCVColombia</t>
  </si>
  <si>
    <t>COCC11272585_102820166_FCVColombia</t>
  </si>
  <si>
    <t>CO11411764_102820170_FCVColombia</t>
  </si>
  <si>
    <t>CO11411811_102820167_FCVColombia</t>
  </si>
  <si>
    <t>CO11411809_102820169_FCVColombia</t>
  </si>
  <si>
    <t>COCC11272589_102820179_FCVColombia</t>
  </si>
  <si>
    <t>CO11411812_102820198_FCVColombia</t>
  </si>
  <si>
    <t>COCC11272592_102820187_FCVColombia</t>
  </si>
  <si>
    <t>COCC11272587_102820182_FCVColombia</t>
  </si>
  <si>
    <t>COCC11272596_102820204_FCVColombia</t>
  </si>
  <si>
    <t>COCC11272578_102820206_FCVColombia</t>
  </si>
  <si>
    <t>COCC11272599_102820205_FCVColombia</t>
  </si>
  <si>
    <t>COCC11272607_102820242_FCVColombia</t>
  </si>
  <si>
    <t>COCC11272600_102820207_FCVColombia</t>
  </si>
  <si>
    <t>CO11411790_102820097_FCVColombia</t>
  </si>
  <si>
    <t>COCC11272603_102820220_FCVColombia</t>
  </si>
  <si>
    <t>CO11411817_102820232_FCVColombia</t>
  </si>
  <si>
    <t>COCC11272601_102820244_FCVColombia</t>
  </si>
  <si>
    <t>CO11411780_102820257_FCVColombia</t>
  </si>
  <si>
    <t>COCC11272613_102820243_FCVColombia</t>
  </si>
  <si>
    <t>CO11411819_102820233_FCVColombia</t>
  </si>
  <si>
    <t>COCC11272609_102820260_FCVColombia</t>
  </si>
  <si>
    <t>CO11411821_102820284_FCVColombia</t>
  </si>
  <si>
    <t>COCC11272625_102820278_FCVColombia</t>
  </si>
  <si>
    <t>COCC11272606_102820253_FCVColombia</t>
  </si>
  <si>
    <t>COCC11272626_102820286_FCVColombia</t>
  </si>
  <si>
    <t>CO11411778_102820265_FCVColombia</t>
  </si>
  <si>
    <t>COCC11272620_102820251_FCVColombia</t>
  </si>
  <si>
    <t>COCC11272622_102820295_FCVColombia</t>
  </si>
  <si>
    <t>COCC11272616_102820288_FCVColombia</t>
  </si>
  <si>
    <t>CO11411884_102820263_FCVColombia</t>
  </si>
  <si>
    <t>COCC11272629_102820296_FCVColombia</t>
  </si>
  <si>
    <t>CO11411889_102820315_FCVColombia</t>
  </si>
  <si>
    <t>COCC11272630_102820298_FCVColombia</t>
  </si>
  <si>
    <t>CO11411887_102820318_FCVColombia</t>
  </si>
  <si>
    <t>CO11411831_102820331_FCVColombia</t>
  </si>
  <si>
    <t>COCC11272637_102820328_FCVColombia</t>
  </si>
  <si>
    <t>COCC11272641_102820334_FCVColombia</t>
  </si>
  <si>
    <t>COCC11272653_102820361_FCVColombia</t>
  </si>
  <si>
    <t>COCC11272654_102820364_FCVColombia</t>
  </si>
  <si>
    <t>CO11411835_102820368_FCVColombia</t>
  </si>
  <si>
    <t>COCC11272648_102820366_FCVColombia</t>
  </si>
  <si>
    <t>COCC11272661_102820389_FCVColombia</t>
  </si>
  <si>
    <t>COCC11272668_102820433_FCVColombia</t>
  </si>
  <si>
    <t>COCC11272530_102820452_FCVColombia</t>
  </si>
  <si>
    <t>CO11408531_102808424_FCVColombia</t>
  </si>
  <si>
    <t>COCC11267737_102811629_FCVColombia</t>
  </si>
  <si>
    <t>CO11408842</t>
  </si>
  <si>
    <t>CO11409303_102811967_FCVColombia</t>
  </si>
  <si>
    <t>CO11409445_102812781_FCVColombia</t>
  </si>
  <si>
    <t>COCC11268145</t>
  </si>
  <si>
    <t>CO11409506_102813127_FCVColombia</t>
  </si>
  <si>
    <t>COCC11268528_102813140_FCVColombia</t>
  </si>
  <si>
    <t>CO11409530_102813439_FCVColombia</t>
  </si>
  <si>
    <t>COCC11268644_102813617_FCVColombia</t>
  </si>
  <si>
    <t>COCC11268646_102813618_FCVColombia</t>
  </si>
  <si>
    <t xml:space="preserve"> COCC11268583</t>
  </si>
  <si>
    <t>COCC11268650_102813640_FCVColombia</t>
  </si>
  <si>
    <t>COCC11268649</t>
  </si>
  <si>
    <t>CO11409625_102813689_FCVColombia</t>
  </si>
  <si>
    <t>CO11409628_102813703_FCVColombia</t>
  </si>
  <si>
    <t>CO11409516</t>
  </si>
  <si>
    <t>CO11409519</t>
  </si>
  <si>
    <t>CO11409565_102813720_FCVColombia</t>
  </si>
  <si>
    <t>CO11409561_102813706_FCVColombia</t>
  </si>
  <si>
    <t>COCC11268665_102813798_FCVColombia</t>
  </si>
  <si>
    <t>CO11409537</t>
  </si>
  <si>
    <t>CO11409606</t>
  </si>
  <si>
    <t>CO11409638_102813813_FCVColombia</t>
  </si>
  <si>
    <t>COCC11268693_102813883_FCVColombia</t>
  </si>
  <si>
    <t>CO11409643_102813898_FCVColombia</t>
  </si>
  <si>
    <t>CO11409644_102813906_FCVColombia</t>
  </si>
  <si>
    <t>CO11409614</t>
  </si>
  <si>
    <t>COCC11268712_102813922_FCVColombia</t>
  </si>
  <si>
    <t>COCC11268301_102812652_FCVColombia</t>
  </si>
  <si>
    <t>CO11409574_102813928_FCVColombia</t>
  </si>
  <si>
    <t>CO11409520_102813342_FCVColombia</t>
  </si>
  <si>
    <t>COCC11268669_102813726_FCVColombia</t>
  </si>
  <si>
    <t>COCC11268727_102813954_FCVColombia</t>
  </si>
  <si>
    <t>CO11409571_102813876_FCVColombia</t>
  </si>
  <si>
    <t>COCC11268692_102813953_FCVColombia</t>
  </si>
  <si>
    <t>COCC11268703_102813936_FCVColombia</t>
  </si>
  <si>
    <t>CO11409617_102813624_FCVColombia</t>
  </si>
  <si>
    <t>COCC11268729_102813965_FCVColombia</t>
  </si>
  <si>
    <t>COCC11268726_102813959_FCVColombia</t>
  </si>
  <si>
    <t>CO11409548</t>
  </si>
  <si>
    <t>CO11409578_102813972_FCVColombia</t>
  </si>
  <si>
    <t>CO11409653_102813982_FCVColombia</t>
  </si>
  <si>
    <t>CO11409658_102813998_FCVColombia</t>
  </si>
  <si>
    <t>CO11409657_102814017_FCVColombia</t>
  </si>
  <si>
    <t>COCC11268755_102814015_FCVColombia</t>
  </si>
  <si>
    <t>CO11409687_102814024_FCVColombia</t>
  </si>
  <si>
    <t>COCC11268754_102814029_FCVColombia</t>
  </si>
  <si>
    <t>CO11409621</t>
  </si>
  <si>
    <t>COCC11268731_102814013_FCVColombia</t>
  </si>
  <si>
    <t>COCC11268763_102814065_FCVColombia</t>
  </si>
  <si>
    <t>COCC11268779_102814066_FCVColombia</t>
  </si>
  <si>
    <t>CO11409694_102814085_FCVColombia</t>
  </si>
  <si>
    <t>COCC11268787_102814077_FCVColombia</t>
  </si>
  <si>
    <t>COCC11268807_102814102_FCVColombia</t>
  </si>
  <si>
    <t>COCC11268788_102814078_FCVColombia</t>
  </si>
  <si>
    <t>COCC11268796_102814094_FCVColombia</t>
  </si>
  <si>
    <t>COCC11268773_102814069_FCVColombia</t>
  </si>
  <si>
    <t>Y100134333_102814074_FCVColombia</t>
  </si>
  <si>
    <t>COCC11268800_102814093_FCVColombia</t>
  </si>
  <si>
    <t>COCC11268811_102814123_FCVColombia</t>
  </si>
  <si>
    <t>COCC11268790_102814099_FCVColombia</t>
  </si>
  <si>
    <t>COCC11268803_102814130_FCVColombia</t>
  </si>
  <si>
    <t>COCC11268806_102814131_FCVColombia</t>
  </si>
  <si>
    <t>CO11409707_102814138_FCVColombia</t>
  </si>
  <si>
    <t>COCC11268815_102814142_FCVColombia</t>
  </si>
  <si>
    <t>COCC11268809_102814154_FCVColombia</t>
  </si>
  <si>
    <t>COCC11268824_102814158_FCVColombia</t>
  </si>
  <si>
    <t>COCC11268826_102814156_FCVColombia</t>
  </si>
  <si>
    <t>COCC11268825_102814153_FCVColombia</t>
  </si>
  <si>
    <t>CO11409712_102814165_FCVColombia</t>
  </si>
  <si>
    <t>CO11409714_102814191_FCVColombia</t>
  </si>
  <si>
    <t>COCC11268813_102814189_FCVColombia</t>
  </si>
  <si>
    <t>Y100134337_102814195_FCVColombia</t>
  </si>
  <si>
    <t>CO11409716_102814202_FCVColombia</t>
  </si>
  <si>
    <t>CO11409786_102814217_FCVColombia</t>
  </si>
  <si>
    <t>COCC11268856_102814221_FCVColombia</t>
  </si>
  <si>
    <t>CO11409785_102814219_FCVColombia</t>
  </si>
  <si>
    <t>COCC11268844_102814233_FCVColombia</t>
  </si>
  <si>
    <t>COCC11268873_102814236_FCVColombia</t>
  </si>
  <si>
    <t>CO11409719_102814242_FCVColombia</t>
  </si>
  <si>
    <t>COCC11268869_102814253_FCVColombia</t>
  </si>
  <si>
    <t>CO11409793_102814246_FCVColombia</t>
  </si>
  <si>
    <t>CO11409720_102814258_FCVColombia</t>
  </si>
  <si>
    <t>COCC11268854_102814261_FCVColombia</t>
  </si>
  <si>
    <t>COCC11268883_102814271_FCVColombia</t>
  </si>
  <si>
    <t>COCC11268866_102814259_FCVColombia</t>
  </si>
  <si>
    <t>CO11409726_102814292_FCVColombia</t>
  </si>
  <si>
    <t>COCC11268900_102814327_FCVColombia</t>
  </si>
  <si>
    <t>CO11409806_102814317_FCVColombia</t>
  </si>
  <si>
    <t>CO11409804_102814319_FCVColombia</t>
  </si>
  <si>
    <t>CO11409807_102814332_FCVColombia</t>
  </si>
  <si>
    <t>CO11409727_102814299_FCVColombia</t>
  </si>
  <si>
    <t>COCC11268879_102814337_FCVColombia</t>
  </si>
  <si>
    <t>COCC11268782_102814330_FCVColombia</t>
  </si>
  <si>
    <t>COCC11268853_102814227_FCVColombia</t>
  </si>
  <si>
    <t>COCC11268926_102814342_FCVColombia</t>
  </si>
  <si>
    <t>CO11409808_102814351_FCVColombia</t>
  </si>
  <si>
    <t>COCC11268931_102814356_FCVColombia</t>
  </si>
  <si>
    <t>COCC11268933_102814355_FCVColombia</t>
  </si>
  <si>
    <t>CO11409737_102814370_FCVColombia</t>
  </si>
  <si>
    <t>COCC11268944_102814366_FCVColombia</t>
  </si>
  <si>
    <t>COCC11268918_102814364_FCVColombia</t>
  </si>
  <si>
    <t>COCC11268947_102814385_FCVColombia</t>
  </si>
  <si>
    <t>COCC11268951_102814380_FCVColombia</t>
  </si>
  <si>
    <t>COCC11268954_102814395_FCVColombia</t>
  </si>
  <si>
    <t>COCC11268896_102814405_FCVColombia</t>
  </si>
  <si>
    <t>COCC11268971_102814403_FCVColombia</t>
  </si>
  <si>
    <t>COCC11268964_102814410_FCVColombia</t>
  </si>
  <si>
    <t>COCC11268963_102814407_FCVColombia</t>
  </si>
  <si>
    <t>COCC11268967_102814409_FCVColombia</t>
  </si>
  <si>
    <t>COCC11268978_102814420_FCVColombia</t>
  </si>
  <si>
    <t>COCC11268957_102814399_FCVColombia</t>
  </si>
  <si>
    <t>COCC11268973_102814408_FCVColombia</t>
  </si>
  <si>
    <t>CO11409816_102814432_FCVColombia</t>
  </si>
  <si>
    <t>CO11409748_102814433_FCVColombia</t>
  </si>
  <si>
    <t>CO11409744_102814419_FCVColombia</t>
  </si>
  <si>
    <t>COCC11269007_102814455_FCVColombia</t>
  </si>
  <si>
    <t>COCC11269008_102814453_FCVColombia</t>
  </si>
  <si>
    <t>COCC11268945_102814463_FCVColombia</t>
  </si>
  <si>
    <t>COCC11269020_102814467_FCVColombia</t>
  </si>
  <si>
    <t>COCC11269028_102814487_FCVColombia</t>
  </si>
  <si>
    <t>CO11409823_102814479_FCVColombia</t>
  </si>
  <si>
    <t>CO11409759_102814481_FCVColombia</t>
  </si>
  <si>
    <t>COCC11269023_102814485_FCVColombia</t>
  </si>
  <si>
    <t>COCC11268890_102814496_FCVColombia</t>
  </si>
  <si>
    <t>COCC11268984_102814523_FCVColombia</t>
  </si>
  <si>
    <t>CO11409828_102814509_FCVColombia</t>
  </si>
  <si>
    <t>COCC11269043_102814527_FCVColombia</t>
  </si>
  <si>
    <t>CO11409829_102814503_FCVColombia</t>
  </si>
  <si>
    <t>Y100134355_102814531_FCVColombia</t>
  </si>
  <si>
    <t>COCC11269025_102814532_FCVColombia</t>
  </si>
  <si>
    <t>COCC11269041_102814521_FCVColombia</t>
  </si>
  <si>
    <t>COCC11269060_102814546_FCVColombia</t>
  </si>
  <si>
    <t>COCC11269057_102814548_FCVColombia</t>
  </si>
  <si>
    <t>COCC11267503</t>
  </si>
  <si>
    <t>COCC11269065_102814553_FCVColombia</t>
  </si>
  <si>
    <t>COCC11269054_102814544_FCVColombia</t>
  </si>
  <si>
    <t>COCC11269021_102814541_FCVColombia</t>
  </si>
  <si>
    <t>CO11409772_102814538_FCVColombia</t>
  </si>
  <si>
    <t>Y100134357_102814555_FCVColombia</t>
  </si>
  <si>
    <t>COCC11269062_102814569_FCVColombia</t>
  </si>
  <si>
    <t>COCC11269010_102814515_FCVColombia</t>
  </si>
  <si>
    <t>CO11409774_102814580_FCVColombia</t>
  </si>
  <si>
    <t>CO11409776_102814562_FCVColombia</t>
  </si>
  <si>
    <t>CO11409840_102814606_FCVColombia</t>
  </si>
  <si>
    <t>COCC11269068_102814595_FCVColombia</t>
  </si>
  <si>
    <t>CO11409843_102814604_FCVColombia</t>
  </si>
  <si>
    <t>COCC11269053_102814574_FCVColombia</t>
  </si>
  <si>
    <t>COCC11269086_102814612_FCVColombia</t>
  </si>
  <si>
    <t>CO11409889_102814613_FCVColombia</t>
  </si>
  <si>
    <t>COCC11269078_102814607_FCVColombia</t>
  </si>
  <si>
    <t>CO11409882_102814616_FCVColombia</t>
  </si>
  <si>
    <t>CO11409887_102814629_FCVColombia</t>
  </si>
  <si>
    <t>CO11409850_102814650_FCVColombia</t>
  </si>
  <si>
    <t>COCC11269097_102814654_FCVColombia</t>
  </si>
  <si>
    <t>COCC11269105_102814644_FCVColombia</t>
  </si>
  <si>
    <t>COCC11269119_102814648_FCVColombia</t>
  </si>
  <si>
    <t>CO11409893_102814669_FCVColombia</t>
  </si>
  <si>
    <t>COCC11269147_102814692_FCVColombia</t>
  </si>
  <si>
    <t>COCC11269144_102814685_FCVColombia</t>
  </si>
  <si>
    <t>COCC11269120_102814696_FCVColombia</t>
  </si>
  <si>
    <t>COCC11269083_102814683_FCVColombia</t>
  </si>
  <si>
    <t>COCC11269161_102814697_FCVColombia</t>
  </si>
  <si>
    <t>COCC11269160_102814713_FCVColombia</t>
  </si>
  <si>
    <t>CO11409909_102814718_FCVColombia</t>
  </si>
  <si>
    <t>CO11409908_102814724_FCVColombia</t>
  </si>
  <si>
    <t>COCC11269166_102814728_FCVColombia</t>
  </si>
  <si>
    <t>COCC11269089_102814656_FCVColombia</t>
  </si>
  <si>
    <t>COCC11269173_102814743_FCVColombia</t>
  </si>
  <si>
    <t>COCC11269190_102814760_FCVColombia</t>
  </si>
  <si>
    <t>COCC11269148_102814768_FCVColombia</t>
  </si>
  <si>
    <t>COCC11269171_102814765_FCVColombia</t>
  </si>
  <si>
    <t>CO11409919_102814775_FCVColombia</t>
  </si>
  <si>
    <t>COCC11269137_102814784_FCVColombia</t>
  </si>
  <si>
    <t>COCC11269192_102814763_FCVColombia</t>
  </si>
  <si>
    <t>COCC11269204_102814783_FCVColombia</t>
  </si>
  <si>
    <t>COCC11269177_102814767_FCVColombia</t>
  </si>
  <si>
    <t>COCC11269223_102814797_FCVColombia</t>
  </si>
  <si>
    <t>COCC11269235_102814810_FCVColombia</t>
  </si>
  <si>
    <t>CO11409874_102814798_FCVColombia</t>
  </si>
  <si>
    <t>COCC11269210_102814806_FCVColombia</t>
  </si>
  <si>
    <t>COCC11269221_102814821_FCVColombia</t>
  </si>
  <si>
    <t>CO11409923_102814801_FCVColombia</t>
  </si>
  <si>
    <t>COCC11269256_102814835_FCVColombia</t>
  </si>
  <si>
    <t>CO11409930_102814842_FCVColombia</t>
  </si>
  <si>
    <t>COCC11269237_102814838_FCVColombia</t>
  </si>
  <si>
    <t>CO11409928_102814844_FCVColombia</t>
  </si>
  <si>
    <t>COCC11269233_102814834_FCVColombia</t>
  </si>
  <si>
    <t>COCC11269254_102814852_FCVColombia</t>
  </si>
  <si>
    <t>COCC11269020</t>
  </si>
  <si>
    <t>COCC11269226_102814871_FCVColombia</t>
  </si>
  <si>
    <t>COCC11269224_102814833_FCVColombia</t>
  </si>
  <si>
    <t>COCC11269239_102814827_FCVColombia</t>
  </si>
  <si>
    <t>COCC11269262_102814853_FCVColombia</t>
  </si>
  <si>
    <t>COCC11269245_102814867_FCVColombia</t>
  </si>
  <si>
    <t>COCC11269222_102814870_FCVColombia</t>
  </si>
  <si>
    <t>CO11409936_102814863_FCVColombia</t>
  </si>
  <si>
    <t>COCC11269264_102814882_FCVColombia</t>
  </si>
  <si>
    <t>COCC11269279_102814874_FCVColombia</t>
  </si>
  <si>
    <t>COCC11269271_102814880_FCVColombia</t>
  </si>
  <si>
    <t>COCC11269249_102814873_FCVColombia</t>
  </si>
  <si>
    <t>CO11409940_102814888_FCVColombia</t>
  </si>
  <si>
    <t>CO11409987_102814887_FCVColombia</t>
  </si>
  <si>
    <t>COCC11269278_102814902_FCVColombia</t>
  </si>
  <si>
    <t>CO11409937_102814892_FCVColombia</t>
  </si>
  <si>
    <t>CO11409995_102814894_FCVColombia</t>
  </si>
  <si>
    <t>CO11409941_102814898_FCVColombia</t>
  </si>
  <si>
    <t>CO11409999_102814915_FCVColombia</t>
  </si>
  <si>
    <t>COCC11269287_102814926_FCVColombia</t>
  </si>
  <si>
    <t>COCC11269217_102814938_FCVColombia</t>
  </si>
  <si>
    <t>CO11410000_102814936_FCVColombia</t>
  </si>
  <si>
    <t>COCC11268981_102814924_FCVColombia</t>
  </si>
  <si>
    <t>CO11409944_102814962_FCVColombia</t>
  </si>
  <si>
    <t>COCC11269332_102814944_FCVColombia</t>
  </si>
  <si>
    <t>CO11409991_102814899_FCVColombia</t>
  </si>
  <si>
    <t>COCC11269337_102814978_FCVColombia</t>
  </si>
  <si>
    <t>COCC11269343_102814972_FCVColombia</t>
  </si>
  <si>
    <t>COCC11269302_102814980_FCVColombia</t>
  </si>
  <si>
    <t>CO11410006_102814967_FCVColombia</t>
  </si>
  <si>
    <t>COCC11269296_102814981_FCVColombia</t>
  </si>
  <si>
    <t>COCC11269316_102814987_FCVColombia</t>
  </si>
  <si>
    <t>CO11409947_102814983_FCVColombia</t>
  </si>
  <si>
    <t>CO11409945_102814984_FCVColombia</t>
  </si>
  <si>
    <t>COCC11269314_102815011_FCVColombia</t>
  </si>
  <si>
    <t>COCC11269340_102815007_FCVColombia</t>
  </si>
  <si>
    <t>COCC11269365_102815018_FCVColombia</t>
  </si>
  <si>
    <t>COCC11269352_102815019_FCVColombia</t>
  </si>
  <si>
    <t>COCC11269334_102815016_FCVColombia</t>
  </si>
  <si>
    <t>CO11410011_102815045_FCVColombia</t>
  </si>
  <si>
    <t>CO11410019_102815038_FCVColombia</t>
  </si>
  <si>
    <t>COCC11269384_102815060_FCVColombia</t>
  </si>
  <si>
    <t>CO11410017_102815041_FCVColombia</t>
  </si>
  <si>
    <t>COCC11269400_102815063_FCVColombia</t>
  </si>
  <si>
    <t>COCC11269324_102815025_FCVColombia</t>
  </si>
  <si>
    <t>COCC11269379_102815062_FCVColombia</t>
  </si>
  <si>
    <t>COCC11269391_102815061_FCVColombia</t>
  </si>
  <si>
    <t>COCC11269382_102815097_FCVColombia</t>
  </si>
  <si>
    <t>COCC11269422_102815103_FCVColombia</t>
  </si>
  <si>
    <t>COCC11269381_102815098_FCVColombia</t>
  </si>
  <si>
    <t>COCC11269410_102815099_FCVColombia</t>
  </si>
  <si>
    <t>COCC11269388_102815102_FCVColombia</t>
  </si>
  <si>
    <t>CO11410029_102815108_FCVColombia</t>
  </si>
  <si>
    <t>COCC11269429_102815112_FCVColombia</t>
  </si>
  <si>
    <t>CO11409957_102815109_FCVColombia</t>
  </si>
  <si>
    <t>COCC11269424_102815138_FCVColombia</t>
  </si>
  <si>
    <t>COCC11269431_102815114_FCVColombia</t>
  </si>
  <si>
    <t>COCC11269449_102815142_FCVColombia</t>
  </si>
  <si>
    <t>CO11410018_102815039_FCVColombia</t>
  </si>
  <si>
    <t>CO11410039_102815149_FCVColombia</t>
  </si>
  <si>
    <t>CO11410045_102815164_FCVColombia</t>
  </si>
  <si>
    <t>CO11410037_102815151_FCVColombia</t>
  </si>
  <si>
    <t>COCC11269455_102815176_FCVColombia</t>
  </si>
  <si>
    <t>COCC11269433_102815144_FCVColombia</t>
  </si>
  <si>
    <t>COCC11269483_102815189_FCVColombia</t>
  </si>
  <si>
    <t>COCC11269493_102815183_FCVColombia</t>
  </si>
  <si>
    <t>COCC11269468_102815203_FCVColombia</t>
  </si>
  <si>
    <t>COCC11269415_102815179_FCVColombia</t>
  </si>
  <si>
    <t>COCC11269504_102815227_FCVColombia</t>
  </si>
  <si>
    <t>CO11410050_102815218_FCVColombia</t>
  </si>
  <si>
    <t>COCC11269442_102815185_FCVColombia</t>
  </si>
  <si>
    <t>CO11410054_102815216_FCVColombia</t>
  </si>
  <si>
    <t>COCC11269507_102815228_FCVColombia</t>
  </si>
  <si>
    <t>COCC11269482_102815226_FCVColombia</t>
  </si>
  <si>
    <t>COCC11269486_102815186_FCVColombia</t>
  </si>
  <si>
    <t>COCC11269460_102815225_FCVColombia</t>
  </si>
  <si>
    <t>CO11410042_102815199_FCVColombia</t>
  </si>
  <si>
    <t>COCC11269513_102815232_FCVColombia</t>
  </si>
  <si>
    <t>COCC11269221</t>
  </si>
  <si>
    <t>COCC11269527_102815251_FCVColombia</t>
  </si>
  <si>
    <t>CO11410058_102815249_FCVColombia</t>
  </si>
  <si>
    <t>CO11409979_102815284_FCVColombia</t>
  </si>
  <si>
    <t>CO11409980_102815282_FCVColombia</t>
  </si>
  <si>
    <t>COCC11269563_102815290_FCVColombia</t>
  </si>
  <si>
    <t>CO11410064_102815285_FCVColombia</t>
  </si>
  <si>
    <t>CO11410059_102815287_FCVColombia</t>
  </si>
  <si>
    <t>CO11409974_102815242_FCVColombia</t>
  </si>
  <si>
    <t>COCC11269333_102815293_FCVColombia</t>
  </si>
  <si>
    <t>CO11409967_102815276_FCVColombia</t>
  </si>
  <si>
    <t>COCC11269561_102815295_FCVColombia</t>
  </si>
  <si>
    <t>CO11410065_102815283_FCVColombia</t>
  </si>
  <si>
    <t>COCC11269559_102815318_FCVColombia</t>
  </si>
  <si>
    <t>COCC11269530_102815314_FCVColombia</t>
  </si>
  <si>
    <t>CO11410083_102815327_FCVColombia</t>
  </si>
  <si>
    <t>CO11409978_102815329_FCVColombia</t>
  </si>
  <si>
    <t>COCC11269578_102815337_FCVColombia</t>
  </si>
  <si>
    <t>COCC11269542_102815277_FCVColombia</t>
  </si>
  <si>
    <t>CO11410071_102815326_FCVColombia</t>
  </si>
  <si>
    <t>CO11410086_102815332_FCVColombia</t>
  </si>
  <si>
    <t>COCC11269608_102815353_FCVColombia</t>
  </si>
  <si>
    <t>COCC11269535_102815350_FCVColombia</t>
  </si>
  <si>
    <t>CO11410078_102815365_FCVColombia</t>
  </si>
  <si>
    <t>COCC11269604_102815368_FCVColombia</t>
  </si>
  <si>
    <t>COCC11269613_102815371_FCVColombia</t>
  </si>
  <si>
    <t xml:space="preserve">COCC11269254 </t>
  </si>
  <si>
    <t>COCC11269631_102815400_FCVColombia</t>
  </si>
  <si>
    <t>COCC11269603_102815388_FCVColombia</t>
  </si>
  <si>
    <t>COCC11269655_102815415_FCVColombia</t>
  </si>
  <si>
    <t>COCC11269645_102815416_FCVColombia</t>
  </si>
  <si>
    <t>CO11410080_102815406_FCVColombia</t>
  </si>
  <si>
    <t>CO11410183_102815404_FCVColombia</t>
  </si>
  <si>
    <t>COCC11269632_102815408_FCVColombia</t>
  </si>
  <si>
    <t>COCC11269639_102815410_FCVColombia</t>
  </si>
  <si>
    <t>COCC11269642_102815407_FCVColombia</t>
  </si>
  <si>
    <t>CO11410109_102815446_FCVColombia</t>
  </si>
  <si>
    <t>COCC11269698_102815471_FCVColombia</t>
  </si>
  <si>
    <t>COCC11269702_102815480_FCVColombia</t>
  </si>
  <si>
    <t>COCC11269704_102815469_FCVColombia</t>
  </si>
  <si>
    <t>CO11410111_102815472_FCVColombia</t>
  </si>
  <si>
    <t>CO11410117_102815484_FCVColombia</t>
  </si>
  <si>
    <t>CO11410199_102815486_FCVColombia</t>
  </si>
  <si>
    <t>COCC11269716_102815504_FCVColombia</t>
  </si>
  <si>
    <t>COCC11269729_102815525_FCVColombia</t>
  </si>
  <si>
    <t>COCC11269651_102815498_FCVColombia</t>
  </si>
  <si>
    <t>CO11410203_102815512_FCVColombia</t>
  </si>
  <si>
    <t>COCC11269697_102815508_FCVColombia</t>
  </si>
  <si>
    <t>COCC11269722_102815528_FCVColombia</t>
  </si>
  <si>
    <t>CO11410202_102815513_FCVColombia</t>
  </si>
  <si>
    <t>COCC11269688_102815536_FCVColombia</t>
  </si>
  <si>
    <t>COCC11269734_102815547_FCVColombia</t>
  </si>
  <si>
    <t>COCC11269705_102815556_FCVColombia</t>
  </si>
  <si>
    <t>COCC11269747_102815573_FCVColombia</t>
  </si>
  <si>
    <t>COCC11269660_102815558_FCVColombia</t>
  </si>
  <si>
    <t>COCC11269756_102815574_FCVColombia</t>
  </si>
  <si>
    <t>COCC11269759_102815571_FCVColombia</t>
  </si>
  <si>
    <t>COCC11269720_102815505_FCVColombia</t>
  </si>
  <si>
    <t>Y100134384_102815581_FCVColombia</t>
  </si>
  <si>
    <t>CO11410131_102815586_FCVColombia</t>
  </si>
  <si>
    <t>CO11410215_102815597_FCVColombia</t>
  </si>
  <si>
    <t>COCC11269780_102815591_FCVColombia</t>
  </si>
  <si>
    <t>CO11410221_102815589_FCVColombia</t>
  </si>
  <si>
    <t>COCC11269770_102815608_FCVColombia</t>
  </si>
  <si>
    <t>COCC11269800_102815622_FCVColombia</t>
  </si>
  <si>
    <t>COCC11269804_102815626_FCVColombia</t>
  </si>
  <si>
    <t>COCC11269764_102815610_FCVColombia</t>
  </si>
  <si>
    <t>COCC11269789_102815628_FCVColombia</t>
  </si>
  <si>
    <t>CO11410144_102815631_FCVColombia</t>
  </si>
  <si>
    <t>Y100134386_102815647_FCVColombia</t>
  </si>
  <si>
    <t>COCC11269798_102815680_FCVColombia</t>
  </si>
  <si>
    <t>CO11410223_102815636_FCVColombia</t>
  </si>
  <si>
    <t>CO11410233_102815687_FCVColombia</t>
  </si>
  <si>
    <t>COCC11269791_102815694_FCVColombia</t>
  </si>
  <si>
    <t>CO11410236_102815681_FCVColombia</t>
  </si>
  <si>
    <t>CO11410152_102815719_FCVColombia</t>
  </si>
  <si>
    <t>COCC11269838_102815711_FCVColombia</t>
  </si>
  <si>
    <t>COCC11269846_102815723_FCVColombia</t>
  </si>
  <si>
    <t>CO11410154_102815718_FCVColombia</t>
  </si>
  <si>
    <t>COCC11269844_102815720_FCVColombia</t>
  </si>
  <si>
    <t>CO11410163_102815739_FCVColombia</t>
  </si>
  <si>
    <t>CO11410237_102815716_FCVColombia</t>
  </si>
  <si>
    <t>COCC11269869_102815745_FCVColombia</t>
  </si>
  <si>
    <t>COCC11269854_102815735_FCVColombia</t>
  </si>
  <si>
    <t>COCC11269794_102815695_FCVColombia</t>
  </si>
  <si>
    <t>COCC11269812_102815670_FCVColombia</t>
  </si>
  <si>
    <t>COCC11269832_102815761_FCVColombia</t>
  </si>
  <si>
    <t>CO11410248_102815774_FCVColombia</t>
  </si>
  <si>
    <t>COCC11269875_102815765_FCVColombia</t>
  </si>
  <si>
    <t>CO11410245_102815798_FCVColombia</t>
  </si>
  <si>
    <t>CO11410174_102815791_FCVColombia</t>
  </si>
  <si>
    <t>CO11410247_102815775_FCVColombia</t>
  </si>
  <si>
    <t>COCC11269904_102815808_FCVColombia</t>
  </si>
  <si>
    <t>COCC11269912_102815807_FCVColombia</t>
  </si>
  <si>
    <t>CO11410164_102815754_FCVColombia</t>
  </si>
  <si>
    <t>CO11410257_102815812_FCVColombia</t>
  </si>
  <si>
    <t>CO11410259_102815836_FCVColombia</t>
  </si>
  <si>
    <t>COCC11269897_102815779_FCVColombia</t>
  </si>
  <si>
    <t>CO11410172_102815818_FCVColombia</t>
  </si>
  <si>
    <t>COCC11269906_102815820_FCVColombia</t>
  </si>
  <si>
    <t>COCC11269928_102815842_FCVColombia</t>
  </si>
  <si>
    <t>CO11410258_102815814_FCVColombia</t>
  </si>
  <si>
    <t>COCC11269768_102815840_FCVColombia</t>
  </si>
  <si>
    <t>CO11410265_102815853_FCVColombia</t>
  </si>
  <si>
    <t>CO11410261_102815834_FCVColombia</t>
  </si>
  <si>
    <t>CO11410256_102815815_FCVColombia</t>
  </si>
  <si>
    <t>Y100134392_102815865_FCVColombia</t>
  </si>
  <si>
    <t>COCC11269941_102815883_FCVColombia</t>
  </si>
  <si>
    <t>COCC11269944_102815871_FCVColombia</t>
  </si>
  <si>
    <t>CO11410285_102815868_FCVColombia</t>
  </si>
  <si>
    <t>COCC11269956_102815887_FCVColombia</t>
  </si>
  <si>
    <t>COCC11269919_102815822_FCVColombia</t>
  </si>
  <si>
    <t>CO11410272_102815907_FCVColombia</t>
  </si>
  <si>
    <t>CO11410279_102815937_FCVColombia</t>
  </si>
  <si>
    <t>CO11410290_102815920_FCVColombia</t>
  </si>
  <si>
    <t>CO11410300_102815933_FCVColombia</t>
  </si>
  <si>
    <t>CO11410298_102815938_FCVColombia</t>
  </si>
  <si>
    <t>COCC11269989_102815951_FCVColombia</t>
  </si>
  <si>
    <t>COCC11270004_102815946_FCVColombia</t>
  </si>
  <si>
    <t>COCC11269712_102815943_FCVColombia</t>
  </si>
  <si>
    <t>COCC11270015_102815968_FCVColombia</t>
  </si>
  <si>
    <t>COCC11269481</t>
  </si>
  <si>
    <t>CO11410307_102815955_FCVColombia</t>
  </si>
  <si>
    <t>CO11410304_102815978_FCVColombia</t>
  </si>
  <si>
    <t>COCC11270013_102815982_FCVColombia</t>
  </si>
  <si>
    <t>COCC11270058_102816028_FCVColombia</t>
  </si>
  <si>
    <t>COCC11270046_102816016_FCVColombia</t>
  </si>
  <si>
    <t>COCC11269954_102816014_FCVColombia</t>
  </si>
  <si>
    <t>COCC11270063_102816037_FCVColombia</t>
  </si>
  <si>
    <t>COCC11270052_102816031_FCVColombia</t>
  </si>
  <si>
    <t>COCC11270042_102816030_FCVColombia</t>
  </si>
  <si>
    <t>COCC11270088_102816052_FCVColombia</t>
  </si>
  <si>
    <t>CO11410406_102816083_FCVColombia</t>
  </si>
  <si>
    <t>CO11410320_102816081_FCVColombia</t>
  </si>
  <si>
    <t>COCC11270070_102816070_FCVColombia</t>
  </si>
  <si>
    <t>CO11410398_102816023_FCVColombia</t>
  </si>
  <si>
    <t>CO11410324_102816107_FCVColombia</t>
  </si>
  <si>
    <t>COCC11270083_102816088_FCVColombia</t>
  </si>
  <si>
    <t>CO11410405_102816106_FCVColombia</t>
  </si>
  <si>
    <t>CO11410407_102816105_FCVColombia</t>
  </si>
  <si>
    <t>COCC11270124_102816112_FCVColombia</t>
  </si>
  <si>
    <t>CO11410410_102816104_FCVColombia</t>
  </si>
  <si>
    <t>CO11410414_102816119_FCVColombia</t>
  </si>
  <si>
    <t>CO11410327_102816123_FCVColombia</t>
  </si>
  <si>
    <t>CO11410334_102816116_FCVColombia</t>
  </si>
  <si>
    <t>COCC11270139_102816129_FCVColombia</t>
  </si>
  <si>
    <t>CO11410412_102816122_FCVColombia</t>
  </si>
  <si>
    <t>CO11410413_102816120_FCVColombia</t>
  </si>
  <si>
    <t>COCC11270129_102816125_FCVColombia</t>
  </si>
  <si>
    <t xml:space="preserve"> CO11409569</t>
  </si>
  <si>
    <t>COCC11270061_102816146_FCVColombia</t>
  </si>
  <si>
    <t>COCC11270126_102816171_FCVColombia</t>
  </si>
  <si>
    <t>CO11410422_102816183_FCVColombia</t>
  </si>
  <si>
    <t>COCC11270161_102816176_FCVColombia</t>
  </si>
  <si>
    <t>CO11410419_102816184_FCVColombia</t>
  </si>
  <si>
    <t>COCC11270143_102816170_FCVColombia</t>
  </si>
  <si>
    <t>COCC11270185_102816196_FCVColombia</t>
  </si>
  <si>
    <t>COCC11270182_102816208_FCVColombia</t>
  </si>
  <si>
    <t>CO11410431_102816226_FCVColombia</t>
  </si>
  <si>
    <t>COCC11270168_102816230_FCVColombia</t>
  </si>
  <si>
    <t>CO11410417_102816164_FCVColombia</t>
  </si>
  <si>
    <t>CO11410416_102816165_FCVColombia</t>
  </si>
  <si>
    <t>CO11410353_102816238_FCVColombia</t>
  </si>
  <si>
    <t>COCC11270195_102816233_FCVColombia</t>
  </si>
  <si>
    <t>CO11410432_102816241_FCVColombia</t>
  </si>
  <si>
    <t>COCC11270149_102816192_FCVColombia</t>
  </si>
  <si>
    <t>CO11410433_102816245_FCVColombia</t>
  </si>
  <si>
    <t>COCC11270184_102816259_FCVColombia</t>
  </si>
  <si>
    <t>COCC11270202_102816267_FCVColombia</t>
  </si>
  <si>
    <t>CO11410359_102816270_FCVColombia</t>
  </si>
  <si>
    <t>COCC11269553_102816135_FCVColombia</t>
  </si>
  <si>
    <t>COCC11270212_102816272_FCVColombia</t>
  </si>
  <si>
    <t>COCC11269051_102816263_FCVColombia</t>
  </si>
  <si>
    <t>CO11410442_102816301_FCVColombia</t>
  </si>
  <si>
    <t>CO11410364_102816310_FCVColombia</t>
  </si>
  <si>
    <t>CO11410363_102816311_FCVColombia</t>
  </si>
  <si>
    <t>COCC11270229_102816305_FCVColombia</t>
  </si>
  <si>
    <t>COCC11270211_102816290_FCVColombia</t>
  </si>
  <si>
    <t>COCC11270175_102816232_FCVColombia</t>
  </si>
  <si>
    <t>CO11410450_102816321_FCVColombia</t>
  </si>
  <si>
    <t>COCC11270235_102816332_FCVColombia</t>
  </si>
  <si>
    <t>COCC11269802_102816340_FCVColombia</t>
  </si>
  <si>
    <t>COCC11270249_102816338_FCVColombia</t>
  </si>
  <si>
    <t>COCC11270274_102816360_FCVColombia</t>
  </si>
  <si>
    <t>COCC11270260_102816359_FCVColombia</t>
  </si>
  <si>
    <t>CO11410375_102816352_FCVColombia</t>
  </si>
  <si>
    <t>COCC11269919</t>
  </si>
  <si>
    <t>COCC11269858_102816269_FCVColombia</t>
  </si>
  <si>
    <t>COCC11270264_102816365_FCVColombia</t>
  </si>
  <si>
    <t>COCC11270285_102816384_FCVColombia</t>
  </si>
  <si>
    <t>COCC11270246_102816366_FCVColombia</t>
  </si>
  <si>
    <t>COCC11270286_102816392_FCVColombia</t>
  </si>
  <si>
    <t>CO11410374_102816374_FCVColombia</t>
  </si>
  <si>
    <t>COCC11270283_102816385_FCVColombia</t>
  </si>
  <si>
    <t>COCC11270238_102816320_FCVColombia</t>
  </si>
  <si>
    <t>COCC11270277_102816408_FCVColombia</t>
  </si>
  <si>
    <t>CO11410378_102816396_FCVColombia</t>
  </si>
  <si>
    <t>COCC11270263_102816388_FCVColombia</t>
  </si>
  <si>
    <t>COCC11270262_102816387_FCVColombia</t>
  </si>
  <si>
    <t>COCC11270237_102816386_FCVColombia</t>
  </si>
  <si>
    <t>COCC11270105_102816411_FCVColombia</t>
  </si>
  <si>
    <t>CO11410465_102816418_FCVColombia</t>
  </si>
  <si>
    <t>CO11410484_102816417_FCVColombia</t>
  </si>
  <si>
    <t>COCC11270273_102816432_FCVColombia</t>
  </si>
  <si>
    <t>COCC11270290_102816427_FCVColombia</t>
  </si>
  <si>
    <t>COCC11269876_102816339_FCVColombia</t>
  </si>
  <si>
    <t>CO11409734</t>
  </si>
  <si>
    <t>COCC11270296_102816428_FCVColombia</t>
  </si>
  <si>
    <t>CO11410490_102816446_FCVColombia</t>
  </si>
  <si>
    <t>COCC11270303_102816438_FCVColombia</t>
  </si>
  <si>
    <t>CO11409813_102814406_FCVColombia</t>
  </si>
  <si>
    <t>COCC11269042_102816469_FCVColombia</t>
  </si>
  <si>
    <t>CO11410491_102816491_FCVColombia</t>
  </si>
  <si>
    <t>COCC11270062_102816482_FCVColombia</t>
  </si>
  <si>
    <t>CO11410488_102816485_FCVColombia</t>
  </si>
  <si>
    <t>COCC11270355_102816504_FCVColombia</t>
  </si>
  <si>
    <t>CO11410583_102816514_FCVColombia</t>
  </si>
  <si>
    <t>COCC11269396</t>
  </si>
  <si>
    <t>CO11410494_102816512_FCVColombia</t>
  </si>
  <si>
    <t>CO11410495_102816509_FCVColombia</t>
  </si>
  <si>
    <t>COCC11270354_102816524_FCVColombia</t>
  </si>
  <si>
    <t>COCC11270348_102816516_FCVColombia</t>
  </si>
  <si>
    <t>CO11410500_102816506_FCVColombia</t>
  </si>
  <si>
    <t>COCC11270353_102816517_FCVColombia</t>
  </si>
  <si>
    <t>COCC11270336_102816468_FCVColombia</t>
  </si>
  <si>
    <t>CO11410471_102816486_FCVColombia</t>
  </si>
  <si>
    <t>CO11410587_102816535_FCVColombia</t>
  </si>
  <si>
    <t>COCC11270362_102816532_FCVColombia</t>
  </si>
  <si>
    <t>COCC11270376_102816539_FCVColombia</t>
  </si>
  <si>
    <t>COCC11270372_102816546_FCVColombia</t>
  </si>
  <si>
    <t>COCC11270309_102816527_FCVColombia</t>
  </si>
  <si>
    <t>COCC11270327_102816559_FCVColombia</t>
  </si>
  <si>
    <t>COCC11270387_102816560_FCVColombia</t>
  </si>
  <si>
    <t>CO11410502_102816558_FCVColombia</t>
  </si>
  <si>
    <t>COCC11270384_102816568_FCVColombia</t>
  </si>
  <si>
    <t>COCC11270098_102816531_FCVColombia</t>
  </si>
  <si>
    <t>COCC11270200_102816571_FCVColombia</t>
  </si>
  <si>
    <t>COCC11270409_102816594_FCVColombia</t>
  </si>
  <si>
    <t>COCC11270363_102816585_FCVColombia</t>
  </si>
  <si>
    <t>COCC11269351_102816586_FCVColombia</t>
  </si>
  <si>
    <t>CO11410509_102816609_FCVColombia</t>
  </si>
  <si>
    <t>COCC11270396_102816577_FCVColombia</t>
  </si>
  <si>
    <t>COCC11270407_102816595_FCVColombia</t>
  </si>
  <si>
    <t>CO11410506_102816612_FCVColombia</t>
  </si>
  <si>
    <t>COCC11270405_102816596_FCVColombia</t>
  </si>
  <si>
    <t>CO11410593_102816572_FCVColombia</t>
  </si>
  <si>
    <t>COCC11270408_102816598_FCVColombia</t>
  </si>
  <si>
    <t>COCC11270419_102816619_FCVColombia</t>
  </si>
  <si>
    <t>COCC11270430_102816644_FCVColombia</t>
  </si>
  <si>
    <t>COCC11270417_102816643_FCVColombia</t>
  </si>
  <si>
    <t>COCC11270426_102816641_FCVColombia</t>
  </si>
  <si>
    <t>COCC11270441_102816664_FCVColombia</t>
  </si>
  <si>
    <t>COCC11270081_102816076_FCVColombia</t>
  </si>
  <si>
    <t>COCC11270411_102816676_FCVColombia</t>
  </si>
  <si>
    <t>COCC11270439_102816666_FCVColombia</t>
  </si>
  <si>
    <t>COCC11270299</t>
  </si>
  <si>
    <t xml:space="preserve"> Y100134421</t>
  </si>
  <si>
    <t>COCC11270437_102816686_FCVColombia</t>
  </si>
  <si>
    <t>CO11410615_102816710_FCVColombia</t>
  </si>
  <si>
    <t>COCC11270458_102816715_FCVColombia</t>
  </si>
  <si>
    <t>CO11410620_102816706_FCVColombia</t>
  </si>
  <si>
    <t>COCC11270461_102816718_FCVColombia</t>
  </si>
  <si>
    <t>COCC11270462_102816719_FCVColombia</t>
  </si>
  <si>
    <t>COCC11270451_102816698_FCVColombia</t>
  </si>
  <si>
    <t>CO11410617_102816728_FCVColombia</t>
  </si>
  <si>
    <t>CO11409787</t>
  </si>
  <si>
    <t>CO11410519_102816711_FCVColombia</t>
  </si>
  <si>
    <t>COCC11270482_102816750_FCVColombia</t>
  </si>
  <si>
    <t>COCC11270493_102816760_FCVColombia</t>
  </si>
  <si>
    <t>CO11410625_102816751_FCVColombia</t>
  </si>
  <si>
    <t>COCC11270485_102816737_FCVColombia</t>
  </si>
  <si>
    <t>COCC11270459_102816731_FCVColombia</t>
  </si>
  <si>
    <t>CO11410623_102816755_FCVColombia</t>
  </si>
  <si>
    <t>CO11410526_102816756_FCVColombia</t>
  </si>
  <si>
    <t>COCC11270502_102816769_FCVColombia</t>
  </si>
  <si>
    <t>COCC11270513_102816785_FCVColombia</t>
  </si>
  <si>
    <t>COCC11270517_102816783_FCVColombia</t>
  </si>
  <si>
    <t>COCC11270498_102816787_FCVColombia</t>
  </si>
  <si>
    <t>COCC11270464_102816738_FCVColombia</t>
  </si>
  <si>
    <t>COCC11270496_102816772_FCVColombia</t>
  </si>
  <si>
    <t>COCC11270534_102816814_FCVColombia</t>
  </si>
  <si>
    <t>COCC11270515_102816806_FCVColombia</t>
  </si>
  <si>
    <t>COCC11270512_102816813_FCVColombia</t>
  </si>
  <si>
    <t>CO11410636_102816821_FCVColombia</t>
  </si>
  <si>
    <t>COCC11270516_102816805_FCVColombia</t>
  </si>
  <si>
    <t>CO11410638_102816819_FCVColombia</t>
  </si>
  <si>
    <t>CO11410637_102816825_FCVColombia</t>
  </si>
  <si>
    <t>COCC11270476_102816732_FCVColombia</t>
  </si>
  <si>
    <t>COCC11270514_102816829_FCVColombia</t>
  </si>
  <si>
    <t>COCC11270550_102816854_FCVColombia</t>
  </si>
  <si>
    <t>COCC11270176_102816855_FCVColombia</t>
  </si>
  <si>
    <t>COCC11270548_102816858_FCVColombia</t>
  </si>
  <si>
    <t>COCC11270554_102816852_FCVColombia</t>
  </si>
  <si>
    <t>CO11410545_102816861_FCVColombia</t>
  </si>
  <si>
    <t>COCC11270563_102816875_FCVColombia</t>
  </si>
  <si>
    <t>COCC11270547_102816865_FCVColombia</t>
  </si>
  <si>
    <t>CO11410550_102816886_FCVColombia</t>
  </si>
  <si>
    <t>COCC11270557_102816890_FCVColombia</t>
  </si>
  <si>
    <t>COCC11270587_102816892_FCVColombia</t>
  </si>
  <si>
    <t>CO11410553_102816917_FCVColombia</t>
  </si>
  <si>
    <t>CO11410653_102816905_FCVColombia</t>
  </si>
  <si>
    <t>CO11410554_102816916_FCVColombia</t>
  </si>
  <si>
    <t>CO11410648_102816909_FCVColombia</t>
  </si>
  <si>
    <t>CO11410649_102816907_FCVColombia</t>
  </si>
  <si>
    <t>CO11410560_102816956_FCVColombia</t>
  </si>
  <si>
    <t>CO11410563_102816950_FCVColombia</t>
  </si>
  <si>
    <t>COCC11270594_102816970_FCVColombia</t>
  </si>
  <si>
    <t>COCC11270601_102816984_FCVColombia</t>
  </si>
  <si>
    <t>COCC11270621_102816973_FCVColombia</t>
  </si>
  <si>
    <t>CO11410572_102816991_FCVColombia</t>
  </si>
  <si>
    <t>CO11410662_102816980_FCVColombia</t>
  </si>
  <si>
    <t>CO11410565_102816981_FCVColombia</t>
  </si>
  <si>
    <t>COCC11270589_102816983_FCVColombia</t>
  </si>
  <si>
    <t>COCC11270628_102816996_FCVColombia</t>
  </si>
  <si>
    <t>COCC11270635_102816997_FCVColombia</t>
  </si>
  <si>
    <t>COCC11270653_102817005_FCVColombia</t>
  </si>
  <si>
    <t>COCC11270649_102817010_FCVColombia</t>
  </si>
  <si>
    <t>CO11410574_102817013_FCVColombia</t>
  </si>
  <si>
    <t>CO11410573_102817034_FCVColombia</t>
  </si>
  <si>
    <t>COCC11270664_102817050_FCVColombia</t>
  </si>
  <si>
    <t>CO11410576_102817054_FCVColombia</t>
  </si>
  <si>
    <t>COCC11270675_102817069_FCVColombia</t>
  </si>
  <si>
    <t>CO11410683_102817073_FCVColombia</t>
  </si>
  <si>
    <t>CO11410677_102817051_FCVColombia</t>
  </si>
  <si>
    <t>COCC11270683_102817083_FCVColombia</t>
  </si>
  <si>
    <t>COCC11270660_102817091_FCVColombia</t>
  </si>
  <si>
    <t>COCC11270602_102817080_FCVColombia</t>
  </si>
  <si>
    <t>COCC11270694_102817099_FCVColombia</t>
  </si>
  <si>
    <t>COCC11270692_102817090_FCVColombia</t>
  </si>
  <si>
    <t>COCC11270690_102817097_FCVColombia</t>
  </si>
  <si>
    <t>CO11410784_102817096_FCVColombia</t>
  </si>
  <si>
    <t>COCC11270708_102817100_FCVColombia</t>
  </si>
  <si>
    <t>COCC11270700_102817098_FCVColombia</t>
  </si>
  <si>
    <t>COCC11270715_102817153_FCVColombia</t>
  </si>
  <si>
    <t>CO11410792_102817138_FCVColombia</t>
  </si>
  <si>
    <t>CO11410693_102817149_FCVColombia</t>
  </si>
  <si>
    <t>CO11410694_102817147_FCVColombia</t>
  </si>
  <si>
    <t>COCC11270721_102817150_FCVColombia</t>
  </si>
  <si>
    <t>CO11410128</t>
  </si>
  <si>
    <t>CO11410695_102817146_FCVColombia</t>
  </si>
  <si>
    <t>COCC11270741_102817191_FCVColombia</t>
  </si>
  <si>
    <t>COCC11270743_102817185_FCVColombia</t>
  </si>
  <si>
    <t>CO11410799_102817180_FCVColombia</t>
  </si>
  <si>
    <t>COCC11270732_102817181_FCVColombia</t>
  </si>
  <si>
    <t>COCC11270695_102817176_FCVColombia</t>
  </si>
  <si>
    <t>COCC11270707_102817152_FCVColombia</t>
  </si>
  <si>
    <t>CO11410801_102817198_FCVColombia</t>
  </si>
  <si>
    <t>COCC11270736_102817188_FCVColombia</t>
  </si>
  <si>
    <t>COCC11270739_102817201_FCVColombia</t>
  </si>
  <si>
    <t>COCC11270763_102817205_FCVColombia</t>
  </si>
  <si>
    <t>COCC11270765_102817219_FCVColombia</t>
  </si>
  <si>
    <t>COCC11270711_102817210_FCVColombia</t>
  </si>
  <si>
    <t>CO11410704_102817217_FCVColombia</t>
  </si>
  <si>
    <t>COCC11270787_102817227_FCVColombia</t>
  </si>
  <si>
    <t>CO11410802_102817214_FCVColombia</t>
  </si>
  <si>
    <t>COCC11270788_102817244_FCVColombia</t>
  </si>
  <si>
    <t>COCC11270781_102817245_FCVColombia</t>
  </si>
  <si>
    <t>COCC11270774_102817251_FCVColombia</t>
  </si>
  <si>
    <t>CO11410707_102817240_FCVColombia</t>
  </si>
  <si>
    <t>Y100134433_102816998_FCVColombia</t>
  </si>
  <si>
    <t>COCC11270511_102817248_FCVColombia</t>
  </si>
  <si>
    <t>COCC11270758_102817204_FCVColombia</t>
  </si>
  <si>
    <t>COCC11270766_102817221_FCVColombia</t>
  </si>
  <si>
    <t>COCC11270644_102817250_FCVColombia</t>
  </si>
  <si>
    <t>COCC11270738_102817177_FCVColombia</t>
  </si>
  <si>
    <t>COCC11269258</t>
  </si>
  <si>
    <t>COCC11270791_102817285_FCVColombia</t>
  </si>
  <si>
    <t>COCC11270812_102817313_FCVColombia</t>
  </si>
  <si>
    <t>COCC11270744_102817263_FCVColombia</t>
  </si>
  <si>
    <t>CO11410818_102817308_FCVColombia</t>
  </si>
  <si>
    <t>COCC11270802_102817284_FCVColombia</t>
  </si>
  <si>
    <t>COCC11270797_102817312_FCVColombia</t>
  </si>
  <si>
    <t>CO11410816_102817310_FCVColombia</t>
  </si>
  <si>
    <t>COCC11270842_102817333_FCVColombia</t>
  </si>
  <si>
    <t>CO11410810_102817258_FCVColombia</t>
  </si>
  <si>
    <t>CO11410718_102817332_FCVColombia</t>
  </si>
  <si>
    <t>COCC11270855_102817342_FCVColombia</t>
  </si>
  <si>
    <t>CO11410822_102817345_FCVColombia</t>
  </si>
  <si>
    <t>COCC11270830_102817336_FCVColombia</t>
  </si>
  <si>
    <t>COCC11270871_102817357_FCVColombia</t>
  </si>
  <si>
    <t>COCC11270828_102817352_FCVColombia</t>
  </si>
  <si>
    <t>CO11410811_102817280_FCVColombia</t>
  </si>
  <si>
    <t>COCC11270841_102817353_FCVColombia</t>
  </si>
  <si>
    <t>COCC11270853_102817350_FCVColombia</t>
  </si>
  <si>
    <t>CO11410827_102817369_FCVColombia</t>
  </si>
  <si>
    <t>COCC11270831_102817338_FCVColombia</t>
  </si>
  <si>
    <t>CO11410723_102817368_FCVColombia</t>
  </si>
  <si>
    <t>COCC11270821_102817371_FCVColombia</t>
  </si>
  <si>
    <t>COCC11270860_102817394_FCVColombia</t>
  </si>
  <si>
    <t>CO11410835_102817385_FCVColombia</t>
  </si>
  <si>
    <t>COCC11270879_102817398_FCVColombia</t>
  </si>
  <si>
    <t>COCC11270822_102817330_FCVColombia</t>
  </si>
  <si>
    <t>CO11410730_102817410_FCVColombia</t>
  </si>
  <si>
    <t>CO11410725_102817391_FCVColombia</t>
  </si>
  <si>
    <t>COCC11270889_102817405_FCVColombia</t>
  </si>
  <si>
    <t>CO11410839_102817408_FCVColombia</t>
  </si>
  <si>
    <t>COCC11270888_102817414_FCVColombia</t>
  </si>
  <si>
    <t>COCC11270884_102817407_FCVColombia</t>
  </si>
  <si>
    <t>CO11410729_102817431_FCVColombia</t>
  </si>
  <si>
    <t>COCC11270863_102817358_FCVColombia</t>
  </si>
  <si>
    <t>CO11410843_102817430_FCVColombia</t>
  </si>
  <si>
    <t>COCC11270904_102817438_FCVColombia</t>
  </si>
  <si>
    <t>COCC11270890_102817399_FCVColombia</t>
  </si>
  <si>
    <t>COCC11270913_102817441_FCVColombia</t>
  </si>
  <si>
    <t>COCC11270908_102817442_FCVColombia</t>
  </si>
  <si>
    <t>CO11410733_102817445_FCVColombia</t>
  </si>
  <si>
    <t>COCC11269569_102817403_FCVColombia</t>
  </si>
  <si>
    <t>COCC11270915_102817456_FCVColombia</t>
  </si>
  <si>
    <t>CO11410734_102817455_FCVColombia</t>
  </si>
  <si>
    <t>COCC11270934_102817474_FCVColombia</t>
  </si>
  <si>
    <t>CO11410737_102817452_FCVColombia</t>
  </si>
  <si>
    <t>COCC11270914_102817436_FCVColombia</t>
  </si>
  <si>
    <t>COCC11270946_102817483_FCVColombia</t>
  </si>
  <si>
    <t>CO11410380</t>
  </si>
  <si>
    <t>COCC11270928_102817484_FCVColombia</t>
  </si>
  <si>
    <t>COCC11270955_102817545_FCVColombia</t>
  </si>
  <si>
    <t>COCC11270945_102817540_FCVColombia</t>
  </si>
  <si>
    <t>COCC11270929_102817481_FCVColombia</t>
  </si>
  <si>
    <t>CO11410849_102817478_FCVColombia</t>
  </si>
  <si>
    <t>COCC11270922_102817561_FCVColombia</t>
  </si>
  <si>
    <t>COCC11271014_102817577_FCVColombia</t>
  </si>
  <si>
    <t>COCC11270956_102817503_FCVColombia</t>
  </si>
  <si>
    <t>COCC11270984_102817534_FCVColombia</t>
  </si>
  <si>
    <t>COCC11270947_102817517_FCVColombia</t>
  </si>
  <si>
    <t>CO11410848_102817480_FCVColombia</t>
  </si>
  <si>
    <t>COCC11270998_102817582_FCVColombia</t>
  </si>
  <si>
    <t>COCC11271016_102817596_FCVColombia</t>
  </si>
  <si>
    <t>COCC11270932_102817554_FCVColombia</t>
  </si>
  <si>
    <t>CO11410862_102817558_FCVColombia</t>
  </si>
  <si>
    <t>COCC11270999_102817579_FCVColombia</t>
  </si>
  <si>
    <t>COCC11271003_102817570_FCVColombia</t>
  </si>
  <si>
    <t>CO11410853_102817585_FCVColombia</t>
  </si>
  <si>
    <t>CO11410749_102817543_FCVColombia</t>
  </si>
  <si>
    <t>COCC11271019_102817600_FCVColombia</t>
  </si>
  <si>
    <t>COCC11271013_102817571_FCVColombia</t>
  </si>
  <si>
    <t xml:space="preserve"> COCC11270901</t>
  </si>
  <si>
    <t>COCC11271009_102817569_FCVColombia</t>
  </si>
  <si>
    <t>COCC11271024_102817615_FCVColombia</t>
  </si>
  <si>
    <t>CO11410764_102817624_FCVColombia</t>
  </si>
  <si>
    <t>COCC11270969_102817603_FCVColombia</t>
  </si>
  <si>
    <t>COCC11271012_102817604_FCVColombia</t>
  </si>
  <si>
    <t>COCC11270978_102817632_FCVColombia</t>
  </si>
  <si>
    <t>COCC11271059_102817643_FCVColombia</t>
  </si>
  <si>
    <t>COCC11271036_102817631_FCVColombia</t>
  </si>
  <si>
    <t>CO11410864_102817586_FCVColombia</t>
  </si>
  <si>
    <t>COCC11271035_102817649_FCVColombia</t>
  </si>
  <si>
    <t>COCC11271063_102817644_FCVColombia</t>
  </si>
  <si>
    <t>COCC11271061_102817645_FCVColombia</t>
  </si>
  <si>
    <t>CO11410880_102817673_FCVColombia</t>
  </si>
  <si>
    <t>COCC11271085_102817678_FCVColombia</t>
  </si>
  <si>
    <t>COCC11271060_102817684_FCVColombia</t>
  </si>
  <si>
    <t>CO11410770_102817672_FCVColombia</t>
  </si>
  <si>
    <t>COCC11271089_102817683_FCVColombia</t>
  </si>
  <si>
    <t>CO11410773_102817690_FCVColombia</t>
  </si>
  <si>
    <t>COCC11270977_102817676_FCVColombia</t>
  </si>
  <si>
    <t>CO11410774_102817714_FCVColombia</t>
  </si>
  <si>
    <t>CO11410887_102817712_FCVColombia</t>
  </si>
  <si>
    <t>CO11410780_102817709_FCVColombia</t>
  </si>
  <si>
    <t>CO11410888_102817688_FCVColombia</t>
  </si>
  <si>
    <t>COCC11271113_102817717_FCVColombia</t>
  </si>
  <si>
    <t>COCC11271077_102817720_FCVColombia</t>
  </si>
  <si>
    <t>COCC11271118_102817734_FCVColombia</t>
  </si>
  <si>
    <t>CO11410983_102817732_FCVColombia</t>
  </si>
  <si>
    <t>CO11410982_102817733_FCVColombia</t>
  </si>
  <si>
    <t>CO11410897_102817727_FCVColombia</t>
  </si>
  <si>
    <t>CO11410985_102817742_FCVColombia</t>
  </si>
  <si>
    <t>COCC11271122_102817735_FCVColombia</t>
  </si>
  <si>
    <t>COCC11271133_102817740_FCVColombia</t>
  </si>
  <si>
    <t>COCC11271126_102817746_FCVColombia</t>
  </si>
  <si>
    <t>COCC11271117_102817757_FCVColombia</t>
  </si>
  <si>
    <t>COCC11271038_102817754_FCVColombia</t>
  </si>
  <si>
    <t>COCC11271123_102817753_FCVColombia</t>
  </si>
  <si>
    <t>CO11410781_102817707_FCVColombia</t>
  </si>
  <si>
    <t>COCC11271121_102817764_FCVColombia</t>
  </si>
  <si>
    <t>COCC11271157_102817767_FCVColombia</t>
  </si>
  <si>
    <t>CO11410903_102817779_FCVColombia</t>
  </si>
  <si>
    <t>CO11410906_102817777_FCVColombia</t>
  </si>
  <si>
    <t>CO11410910_102817775_FCVColombia</t>
  </si>
  <si>
    <t>COCC11271165_102817785_FCVColombia</t>
  </si>
  <si>
    <t>CO11410991_102817789_FCVColombia</t>
  </si>
  <si>
    <t>COCC11271158_102817783_FCVColombia</t>
  </si>
  <si>
    <t>CO11410988_102817760_FCVColombia</t>
  </si>
  <si>
    <t>COCC11271097_102817800_FCVColombia</t>
  </si>
  <si>
    <t>CO11410917_102817807_FCVColombia</t>
  </si>
  <si>
    <t>COCC11271131_102817801_FCVColombia</t>
  </si>
  <si>
    <t>COCC11271206_102817818_FCVColombia</t>
  </si>
  <si>
    <t>COCC11271203_102817824_FCVColombia</t>
  </si>
  <si>
    <t>COCC11271141_102817784_FCVColombia</t>
  </si>
  <si>
    <t>COCC11270620_102817812_FCVColombia</t>
  </si>
  <si>
    <t>COCC11271209_102817849_FCVColombia</t>
  </si>
  <si>
    <t>CO11410997_102817836_FCVColombia</t>
  </si>
  <si>
    <t>CO11410998_102817846_FCVColombia</t>
  </si>
  <si>
    <t>COCC11271176_102817840_FCVColombia</t>
  </si>
  <si>
    <t>CO11410920_102817838_FCVColombia</t>
  </si>
  <si>
    <t>CO11410923_102817845_FCVColombia</t>
  </si>
  <si>
    <t xml:space="preserve"> CO11407779</t>
  </si>
  <si>
    <t>CO11410191_102815450_FCVColombia</t>
  </si>
  <si>
    <t>CO11411004_102817854_FCVColombia</t>
  </si>
  <si>
    <t>CO11410927_102817858_FCVColombia</t>
  </si>
  <si>
    <t>COCC11271213_102817841_FCVColombia</t>
  </si>
  <si>
    <t>COCC11271155_102817860_FCVColombia</t>
  </si>
  <si>
    <t>COCC11271218_102817872_FCVColombia</t>
  </si>
  <si>
    <t>CO11410929_102817868_FCVColombia</t>
  </si>
  <si>
    <t>CO11411009_102817887_FCVColombia</t>
  </si>
  <si>
    <t>COCC11271214_102817895_FCVColombia</t>
  </si>
  <si>
    <t xml:space="preserve"> COCC11271201</t>
  </si>
  <si>
    <t>COCC11271242_102817885_FCVColombia</t>
  </si>
  <si>
    <t>CO11411006_102817891_FCVColombia</t>
  </si>
  <si>
    <t>COCC11271240_102817892_FCVColombia</t>
  </si>
  <si>
    <t>COCC11271220_102817904_FCVColombia</t>
  </si>
  <si>
    <t>CO11411013_102817899_FCVColombia</t>
  </si>
  <si>
    <t>COCC11271215_102817925_FCVColombia</t>
  </si>
  <si>
    <t>CO11411019_102817918_FCVColombia</t>
  </si>
  <si>
    <t>CO11410941_102817921_FCVColombia</t>
  </si>
  <si>
    <t>CO11410940_102817914_FCVColombia</t>
  </si>
  <si>
    <t>CO11410684_102817071_FCVColombia</t>
  </si>
  <si>
    <t>COCC11271267_102817942_FCVColombia</t>
  </si>
  <si>
    <t>CO11410947_102817937_FCVColombia</t>
  </si>
  <si>
    <t xml:space="preserve"> CO11410105</t>
  </si>
  <si>
    <t>COCC11271275_102817945_FCVColombia</t>
  </si>
  <si>
    <t>CO11410939_102817913_FCVColombia</t>
  </si>
  <si>
    <t>COCC11271273_102817943_FCVColombia</t>
  </si>
  <si>
    <t>COCC11271277_102817948_FCVColombia</t>
  </si>
  <si>
    <t>CO11410945_102817939_FCVColombia</t>
  </si>
  <si>
    <t>COCC11271287_102817953_FCVColombia</t>
  </si>
  <si>
    <t>COCC11271231_102817926_FCVColombia</t>
  </si>
  <si>
    <t>COCC11271282_102817956_FCVColombia</t>
  </si>
  <si>
    <t>CO11410938_102817915_FCVColombia</t>
  </si>
  <si>
    <t>CO11411023_102817970_FCVColombia</t>
  </si>
  <si>
    <t>COCC11271302_102817978_FCVColombia</t>
  </si>
  <si>
    <t>COCC11271286_102817968_FCVColombia</t>
  </si>
  <si>
    <t>COCC11271241_102817958_FCVColombia</t>
  </si>
  <si>
    <t>CO11410960_102817996_FCVColombia</t>
  </si>
  <si>
    <t>CO11411026_102817993_FCVColombia</t>
  </si>
  <si>
    <t>CO11410946_102817955_FCVColombia</t>
  </si>
  <si>
    <t>COCC11271313_102818016_FCVColombia</t>
  </si>
  <si>
    <t>COCC11271305_102817986_FCVColombia</t>
  </si>
  <si>
    <t>CO11411029_102817988_FCVColombia</t>
  </si>
  <si>
    <t>COCC11269206_102818023_FCVColombia</t>
  </si>
  <si>
    <t>CO11410963_102818011_FCVColombia</t>
  </si>
  <si>
    <t>CO11410957_102818032_FCVColombia</t>
  </si>
  <si>
    <t>COCC11271316_102818018_FCVColombia</t>
  </si>
  <si>
    <t>COCC11271339_102818033_FCVColombia</t>
  </si>
  <si>
    <t>CO11411034_102818054_FCVColombia</t>
  </si>
  <si>
    <t>COCC11271325_102818035_FCVColombia</t>
  </si>
  <si>
    <t>CO11410971_102818068_FCVColombia</t>
  </si>
  <si>
    <t>CO11411041_102818066_FCVColombia</t>
  </si>
  <si>
    <t>CO11411044_102818070_FCVColombia</t>
  </si>
  <si>
    <t>CO11411043_102818064_FCVColombia</t>
  </si>
  <si>
    <t>CO11410975_102818069_FCVColombia</t>
  </si>
  <si>
    <t>COCC11271340_102818093_FCVColombia</t>
  </si>
  <si>
    <t>COCC11271373_102818095_FCVColombia</t>
  </si>
  <si>
    <t>CO11410977_102818113_FCVColombia</t>
  </si>
  <si>
    <t>COCC11271369_102818117_FCVColombia</t>
  </si>
  <si>
    <t>COCC11271371_102818094_FCVColombia</t>
  </si>
  <si>
    <t>CO11411048_102818112_FCVColombia</t>
  </si>
  <si>
    <t>COCC11271395_102818121_FCVColombia</t>
  </si>
  <si>
    <t xml:space="preserve"> CO11410231</t>
  </si>
  <si>
    <t>COCC11271345_102818118_FCVColombia</t>
  </si>
  <si>
    <t>COCC11271398_102818148_FCVColombia</t>
  </si>
  <si>
    <t>COCC11271389_102818152_FCVColombia</t>
  </si>
  <si>
    <t>COCC11271385_102818141_FCVColombia</t>
  </si>
  <si>
    <t>COCC11271410_102818151_FCVColombia</t>
  </si>
  <si>
    <t>CO11411092_102818155_FCVColombia</t>
  </si>
  <si>
    <t>COCC11271396_102818135_FCVColombia</t>
  </si>
  <si>
    <t>COCC11271424_102818173_FCVColombia</t>
  </si>
  <si>
    <t>COCC11271293_102818166_FCVColombia</t>
  </si>
  <si>
    <t>CO11411096_102818174_FCVColombia</t>
  </si>
  <si>
    <t>COCC11271421_102818191_FCVColombia</t>
  </si>
  <si>
    <t>COCC11271393_102818171_FCVColombia</t>
  </si>
  <si>
    <t>COCC11271433_102818188_FCVColombia</t>
  </si>
  <si>
    <t>CO11411090_102818157_FCVColombia</t>
  </si>
  <si>
    <t>COCC11271426_102818193_FCVColombia</t>
  </si>
  <si>
    <t>CO11411058_102818196_FCVColombia</t>
  </si>
  <si>
    <t>COCC11271448_102818221_FCVColombia</t>
  </si>
  <si>
    <t>COCC11271420_102818219_FCVColombia</t>
  </si>
  <si>
    <t>COCC11271434_102818199_FCVColombia</t>
  </si>
  <si>
    <t>COCC11271403_102818217_FCVColombia</t>
  </si>
  <si>
    <t>COCC11271462_102818227_FCVColombia</t>
  </si>
  <si>
    <t>COCC11271402_102818218_FCVColombia</t>
  </si>
  <si>
    <t>COCC11271363_102818202_FCVColombia</t>
  </si>
  <si>
    <t>CO11411065_102818209_FCVColombia</t>
  </si>
  <si>
    <t>CO11411067_102818236_FCVColombia</t>
  </si>
  <si>
    <t>CO11411103_102818232_FCVColombia</t>
  </si>
  <si>
    <t>COCC11271469_102818245_FCVColombia</t>
  </si>
  <si>
    <t>COCC11271461_102818229_FCVColombia</t>
  </si>
  <si>
    <t>CO11411082_102818109_FCVColombia</t>
  </si>
  <si>
    <t>COCC11271453_102818241_FCVColombia</t>
  </si>
  <si>
    <t>COCC11271464_102818255_FCVColombia</t>
  </si>
  <si>
    <t>CO11411112_102818265_FCVColombia</t>
  </si>
  <si>
    <t>COCC11271470_102818259_FCVColombia</t>
  </si>
  <si>
    <t>CO11411110_102818266_FCVColombia</t>
  </si>
  <si>
    <t>COCC11271492_102818317_FCVColombia</t>
  </si>
  <si>
    <t>COCC11271499_102818302_FCVColombia</t>
  </si>
  <si>
    <t>COCC11271540_102818336_FCVColombia</t>
  </si>
  <si>
    <t>CO11411122_102818327_FCVColombia</t>
  </si>
  <si>
    <t>CO11411124_102818325_FCVColombia</t>
  </si>
  <si>
    <t>COCC11271516_102818350_FCVColombia</t>
  </si>
  <si>
    <t>COCC11271523_102818351_FCVColombia</t>
  </si>
  <si>
    <t>COCC11271509_102818316_FCVColombia</t>
  </si>
  <si>
    <t>COCC11271528_102818340_FCVColombia</t>
  </si>
  <si>
    <t>COCC11271512_102818332_FCVColombia</t>
  </si>
  <si>
    <t>CO11411190_102818369_FCVColombia</t>
  </si>
  <si>
    <t>COCC11271535_102818331_FCVColombia</t>
  </si>
  <si>
    <t>CO11411128_102818367_FCVColombia</t>
  </si>
  <si>
    <t>COCC11271568_102818371_FCVColombia</t>
  </si>
  <si>
    <t>COCC11271554_102818377_FCVColombia</t>
  </si>
  <si>
    <t>COCC11271562_102818408_FCVColombia</t>
  </si>
  <si>
    <t>COCC11271520_102818399_FCVColombia</t>
  </si>
  <si>
    <t>CO11411133_102818385_FCVColombia</t>
  </si>
  <si>
    <t>COCC11271584_102818417_FCVColombia</t>
  </si>
  <si>
    <t>COCC11271587_102818415_FCVColombia</t>
  </si>
  <si>
    <t>CO11411193_102818391_FCVColombia</t>
  </si>
  <si>
    <t>COCC11271617_102818445_FCVColombia</t>
  </si>
  <si>
    <t>COCC11271605_102818421_FCVColombia</t>
  </si>
  <si>
    <t>CO11411141_102818439_FCVColombia</t>
  </si>
  <si>
    <t>COCC11271608_102818442_FCVColombia</t>
  </si>
  <si>
    <t>CO11411144_102818437_FCVColombia</t>
  </si>
  <si>
    <t>CO11411135_102818383_FCVColombia</t>
  </si>
  <si>
    <t>COCC11271586_102818472_FCVColombia</t>
  </si>
  <si>
    <t>CO11411201_102818461_FCVColombia</t>
  </si>
  <si>
    <t>CO11411204_102818475_FCVColombia</t>
  </si>
  <si>
    <t>CO11411153_102818476_FCVColombia</t>
  </si>
  <si>
    <t>CO11411159_102818500_FCVColombia</t>
  </si>
  <si>
    <t>CO11410752</t>
  </si>
  <si>
    <t>CO11411206_102818496_FCVColombia</t>
  </si>
  <si>
    <t>CO11411212_102818520_FCVColombia</t>
  </si>
  <si>
    <t>CO11411209_102818499_FCVColombia</t>
  </si>
  <si>
    <t>COCC11271666_102818526_FCVColombia</t>
  </si>
  <si>
    <t>COCC11271641_102818484_FCVColombia</t>
  </si>
  <si>
    <t>CO11411219_102818538_FCVColombia</t>
  </si>
  <si>
    <t>CO11411171_102818539_FCVColombia</t>
  </si>
  <si>
    <t>COCC11271640_102818550_FCVColombia</t>
  </si>
  <si>
    <t>CO11411215_102818542_FCVColombia</t>
  </si>
  <si>
    <t>CO11411226_102818561_FCVColombia</t>
  </si>
  <si>
    <t>CO11411223_102818566_FCVColombia</t>
  </si>
  <si>
    <t>COCC11270873_102818554_FCVColombia</t>
  </si>
  <si>
    <t>COCC11271711_102818571_FCVColombia</t>
  </si>
  <si>
    <t>COCC11271686_102818582_FCVColombia</t>
  </si>
  <si>
    <t>Y100134499_102818575_FCVColombia</t>
  </si>
  <si>
    <t>CO11411229_102818601_FCVColombia</t>
  </si>
  <si>
    <t>COCC11271729_102818595_FCVColombia</t>
  </si>
  <si>
    <t>CO11411227_102818564_FCVColombia</t>
  </si>
  <si>
    <t>COCC11271745_102818614_FCVColombia</t>
  </si>
  <si>
    <t>CO11411230_102818619_FCVColombia</t>
  </si>
  <si>
    <t>COCC11271710_102818617_FCVColombia</t>
  </si>
  <si>
    <t>CO11411234_102818622_FCVColombia</t>
  </si>
  <si>
    <t>CO11411237_102818621_FCVColombia</t>
  </si>
  <si>
    <t>COCC11271756_102818632_FCVColombia</t>
  </si>
  <si>
    <t>CO11411109</t>
  </si>
  <si>
    <t>COCC11271768_102818633_FCVColombia</t>
  </si>
  <si>
    <t>COCC11271759_102818648_FCVColombia</t>
  </si>
  <si>
    <t>COCC11271749_102818647_FCVColombia</t>
  </si>
  <si>
    <t>COCC11271782_102818646_FCVColombia</t>
  </si>
  <si>
    <t>CO11411288_102818650_FCVColombia</t>
  </si>
  <si>
    <t>COCC11271760_102818642_FCVColombia</t>
  </si>
  <si>
    <t>CO11411242_102818658_FCVColombia</t>
  </si>
  <si>
    <t>COCC11271799_102818665_FCVColombia</t>
  </si>
  <si>
    <t>CO11411241_102818663_FCVColombia</t>
  </si>
  <si>
    <t>CO11411294_102818659_FCVColombia</t>
  </si>
  <si>
    <t>COCC11271789_102818670_FCVColombia</t>
  </si>
  <si>
    <t>CO11411246_102818678_FCVColombia</t>
  </si>
  <si>
    <t>COCC11271825_102818686_FCVColombia</t>
  </si>
  <si>
    <t>COCC11271787_102818683_FCVColombia</t>
  </si>
  <si>
    <t>CO11411245_102818679_FCVColombia</t>
  </si>
  <si>
    <t>COCC11271815_102818701_FCVColombia</t>
  </si>
  <si>
    <t>COCC11271689_102818713_FCVColombia</t>
  </si>
  <si>
    <t>COCC11271822_102818699_FCVColombia</t>
  </si>
  <si>
    <t>COCC11271842_102818727_FCVColombia</t>
  </si>
  <si>
    <t>Y100134504_102818717_FCVColombia</t>
  </si>
  <si>
    <t>CO11411253_102818719_FCVColombia</t>
  </si>
  <si>
    <t>CO11411309_102818737_FCVColombia</t>
  </si>
  <si>
    <t>CO11411254_102818739_FCVColombia</t>
  </si>
  <si>
    <t>COCC11271766_102818725_FCVColombia</t>
  </si>
  <si>
    <t>CO11411262_102818758_FCVColombia</t>
  </si>
  <si>
    <t>COCC11271851_102818753_FCVColombia</t>
  </si>
  <si>
    <t>CO11411260_102818762_FCVColombia</t>
  </si>
  <si>
    <t>COCC11271856_102818754_FCVColombia</t>
  </si>
  <si>
    <t>CO11411264_102818771_FCVColombia</t>
  </si>
  <si>
    <t>CO11411317_102818766_FCVColombia</t>
  </si>
  <si>
    <t>CO11411258_102818767_FCVColombia</t>
  </si>
  <si>
    <t>COCC11271868_102818787_FCVColombia</t>
  </si>
  <si>
    <t>COCC11271865_102818793_FCVColombia</t>
  </si>
  <si>
    <t>COCC11271886_102818805_FCVColombia</t>
  </si>
  <si>
    <t>COCC11271854_102818777_FCVColombia</t>
  </si>
  <si>
    <t>CO11411301_102818743_FCVColombia</t>
  </si>
  <si>
    <t>COCC11271902_102818816_FCVColombia</t>
  </si>
  <si>
    <t>COCC11271880_102818814_FCVColombia</t>
  </si>
  <si>
    <t>CO11411266_102818782_FCVColombia</t>
  </si>
  <si>
    <t>COCC11271900_102818815_FCVColombia</t>
  </si>
  <si>
    <t>CO11411319_102818798_FCVColombia</t>
  </si>
  <si>
    <t>CO11411274_102818837_FCVColombia</t>
  </si>
  <si>
    <t>COCC11271884_102818800_FCVColombia</t>
  </si>
  <si>
    <t>CO11411272_102818836_FCVColombia</t>
  </si>
  <si>
    <t>COCC11271929_102818869_FCVColombia</t>
  </si>
  <si>
    <t>COCC11271933_102818867_FCVColombia</t>
  </si>
  <si>
    <t>COCC11271932_102818876_FCVColombia</t>
  </si>
  <si>
    <t>COCC11271941_102818884_FCVColombia</t>
  </si>
  <si>
    <t>COCC11271303_102818008_FCVColombia</t>
  </si>
  <si>
    <t>COCC11271887_102818802_FCVColombia</t>
  </si>
  <si>
    <t>COCC11271946_102818898_FCVColombia</t>
  </si>
  <si>
    <t>CO11411334_102818922_FCVColombia</t>
  </si>
  <si>
    <t>COCC11271942_102818904_FCVColombia</t>
  </si>
  <si>
    <t>CO11411338_102818918_FCVColombia</t>
  </si>
  <si>
    <t>COCC11271931_102818880_FCVColombia</t>
  </si>
  <si>
    <t>CO11411332_102818912_FCVColombia</t>
  </si>
  <si>
    <t>COCC11271940_102818903_FCVColombia</t>
  </si>
  <si>
    <t>COCC11271950_102818932_FCVColombia</t>
  </si>
  <si>
    <t>CO11411321_102818864_FCVColombia</t>
  </si>
  <si>
    <t>COCC11271972_102818938_FCVColombia</t>
  </si>
  <si>
    <t>CO11411323_102818834_FCVColombia</t>
  </si>
  <si>
    <t>COCC11271953_102818909_FCVColombia</t>
  </si>
  <si>
    <t>COCC11271923_102818855_FCVColombia</t>
  </si>
  <si>
    <t>COCC11271943_102818906_FCVColombia</t>
  </si>
  <si>
    <t>COCC11271976_102818945_FCVColombia</t>
  </si>
  <si>
    <t>CO11411331_102818913_FCVColombia</t>
  </si>
  <si>
    <t>COCC11271979_102818957_FCVColombia</t>
  </si>
  <si>
    <t>CO11411342_102818953_FCVColombia</t>
  </si>
  <si>
    <t>COCC11271964_102818933_FCVColombia</t>
  </si>
  <si>
    <t>CO11411389_102818967_FCVColombia</t>
  </si>
  <si>
    <t>COCC11271949_102818911_FCVColombia</t>
  </si>
  <si>
    <t>COCC11270065_102818970_FCVColombia</t>
  </si>
  <si>
    <t>COCC11271995_102818972_FCVColombia</t>
  </si>
  <si>
    <t>COCC11270079_102818977_FCVColombia</t>
  </si>
  <si>
    <t>CO11411351_102818990_FCVColombia</t>
  </si>
  <si>
    <t>CO11411396_102818988_FCVColombia</t>
  </si>
  <si>
    <t>CO11411393_102818980_FCVColombia</t>
  </si>
  <si>
    <t>CO11411394_102818987_FCVColombia</t>
  </si>
  <si>
    <t>COCC11271984_102818974_FCVColombia</t>
  </si>
  <si>
    <t>COCC11272010_102819009_FCVColombia</t>
  </si>
  <si>
    <t>CO11411392_102818982_FCVColombia</t>
  </si>
  <si>
    <t>COCC11271295_102819014_FCVColombia</t>
  </si>
  <si>
    <t>COCC11271546_102819018_FCVColombia</t>
  </si>
  <si>
    <t>CO11411359_102819028_FCVColombia</t>
  </si>
  <si>
    <t>CO11411360_102819029_FCVColombia</t>
  </si>
  <si>
    <t>COCC11271969_102818971_FCVColombia</t>
  </si>
  <si>
    <t>COCC11272016_102819023_FCVColombia</t>
  </si>
  <si>
    <t>CO11411352_102818989_FCVColombia</t>
  </si>
  <si>
    <t>COCC11272002_102819006_FCVColombia</t>
  </si>
  <si>
    <t>CO11411357_102819031_FCVColombia</t>
  </si>
  <si>
    <t>COCC11270979_102819002_FCVColombia</t>
  </si>
  <si>
    <t>CO11411398_102819043_FCVColombia</t>
  </si>
  <si>
    <t>CO11411361_102819040_FCVColombia</t>
  </si>
  <si>
    <t>CO11411346_102818984_FCVColombia</t>
  </si>
  <si>
    <t>COCC11271200_102819003_FCVColombia</t>
  </si>
  <si>
    <t>COCC11272022_102819034_FCVColombia</t>
  </si>
  <si>
    <t>COCC11272032_102819036_FCVColombia</t>
  </si>
  <si>
    <t>COCC11272049_102819079_FCVColombia</t>
  </si>
  <si>
    <t>CO11411364_102819026_FCVColombia</t>
  </si>
  <si>
    <t>COCC11272039_102819080_FCVColombia</t>
  </si>
  <si>
    <t>COCC11272053_102819082_FCVColombia</t>
  </si>
  <si>
    <t>CO11411376_102819086_FCVColombia</t>
  </si>
  <si>
    <t>CO11411390_102818978_FCVColombia</t>
  </si>
  <si>
    <t>COCC11272072_102819088_FCVColombia</t>
  </si>
  <si>
    <t>COCC11272080_102819106_FCVColombia</t>
  </si>
  <si>
    <t>CO11411370_102819104_FCVColombia</t>
  </si>
  <si>
    <t>COCC11272061_102819083_FCVColombia</t>
  </si>
  <si>
    <t>COCC11272068_102819101_FCVColombia</t>
  </si>
  <si>
    <t>CO11411416_102819123_FCVColombia</t>
  </si>
  <si>
    <t>COCC11272093_102819128_FCVColombia</t>
  </si>
  <si>
    <t>CO11411365_102819044_FCVColombia</t>
  </si>
  <si>
    <t>COCC11272104_102819135_FCVColombia</t>
  </si>
  <si>
    <t>COCC11272086_102819130_FCVColombia</t>
  </si>
  <si>
    <t>COCC11272077_102819156_FCVColombia</t>
  </si>
  <si>
    <t>CO11411485_102819143_FCVColombia</t>
  </si>
  <si>
    <t>COCC11272096_102819152_FCVColombia</t>
  </si>
  <si>
    <t>CO11411489_102819175_FCVColombia</t>
  </si>
  <si>
    <t>COCC11272103_102819141_FCVColombia</t>
  </si>
  <si>
    <t>COCC11272131_102819194_FCVColombia</t>
  </si>
  <si>
    <t>CO11411491_102819173_FCVColombia</t>
  </si>
  <si>
    <t>COCC11272126_102819182_FCVColombia</t>
  </si>
  <si>
    <t>CO11411421_102819177_FCVColombia</t>
  </si>
  <si>
    <t>CO11411495_102819192_FCVColombia</t>
  </si>
  <si>
    <t>CO11411427_102819187_FCVColombia</t>
  </si>
  <si>
    <t>COCC11272119_102819185_FCVColombia</t>
  </si>
  <si>
    <t>COCC11272129_102819179_FCVColombia</t>
  </si>
  <si>
    <t>COCC11271924_102818877_FCVColombia</t>
  </si>
  <si>
    <t>COCC11272139_102819224_FCVColombia</t>
  </si>
  <si>
    <t>COCC11272112_102819193_FCVColombia</t>
  </si>
  <si>
    <t>CO11411418_102819145_FCVColombia</t>
  </si>
  <si>
    <t>COCC11271973_102819238_FCVColombia</t>
  </si>
  <si>
    <t>COCC11272150_102819228_FCVColombia</t>
  </si>
  <si>
    <t>COCC11271961_102819199_FCVColombia</t>
  </si>
  <si>
    <t>COCC11272159_102819242_FCVColombia</t>
  </si>
  <si>
    <t>COCC11272132_102819226_FCVColombia</t>
  </si>
  <si>
    <t>CO11411070</t>
  </si>
  <si>
    <t>COCC11272140_102819241_FCVColombia</t>
  </si>
  <si>
    <t>COCC11269755_102819200_FCVColombia</t>
  </si>
  <si>
    <t>COCC11272167_102819249_FCVColombia</t>
  </si>
  <si>
    <t>CO11411434_102819255_FCVColombia</t>
  </si>
  <si>
    <t>COCC11272166_102819274_FCVColombia</t>
  </si>
  <si>
    <t>COCC11272154_102819272_FCVColombia</t>
  </si>
  <si>
    <t>COCC11271993_102819291_FCVColombia</t>
  </si>
  <si>
    <t>COCC11272083_102819284_FCVColombia</t>
  </si>
  <si>
    <t>CO11411499_102819271_FCVColombia</t>
  </si>
  <si>
    <t>CO11411447_102819306_FCVColombia</t>
  </si>
  <si>
    <t xml:space="preserve"> COCC11271927</t>
  </si>
  <si>
    <t>COCC11272179_102819300_FCVColombia</t>
  </si>
  <si>
    <t>CO11411445_102819309_FCVColombia</t>
  </si>
  <si>
    <t>CO11411508_102819302_FCVColombia</t>
  </si>
  <si>
    <t>COCC11272208_102819339_FCVColombia</t>
  </si>
  <si>
    <t>COCC11272202_102819334_FCVColombia</t>
  </si>
  <si>
    <t>CO11411452_102819341_FCVColombia</t>
  </si>
  <si>
    <t>COCC11272245_102819364_FCVColombia</t>
  </si>
  <si>
    <t>COCC11272248_102819388_FCVColombia</t>
  </si>
  <si>
    <t xml:space="preserve"> CO11410252</t>
  </si>
  <si>
    <t>COCC11272252_102819394_FCVColombia</t>
  </si>
  <si>
    <t>COCC11272239_102819398_FCVColombia</t>
  </si>
  <si>
    <t>COCC11272220_102819400_FCVColombia</t>
  </si>
  <si>
    <t>CO11411461_102819382_FCVColombia</t>
  </si>
  <si>
    <t>CO11411465_102819403_FCVColombia</t>
  </si>
  <si>
    <t>COCC11272253_102819399_FCVColombia</t>
  </si>
  <si>
    <t>COCC11272251_102819402_FCVColombia</t>
  </si>
  <si>
    <t>CO11411467_102819419_FCVColombia</t>
  </si>
  <si>
    <t>COCC11272264_102819433_FCVColombia</t>
  </si>
  <si>
    <t>CO11411528_102819447_FCVColombia</t>
  </si>
  <si>
    <t>COCC11272271_102819439_FCVColombia</t>
  </si>
  <si>
    <t>COCC11272284_102819452_FCVColombia</t>
  </si>
  <si>
    <t>COCC11272275_102819448_FCVColombia</t>
  </si>
  <si>
    <t>COCC11272282_102819461_FCVColombia</t>
  </si>
  <si>
    <t>CO11411536_102819477_FCVColombia</t>
  </si>
  <si>
    <t>COCC11272298_102819468_FCVColombia</t>
  </si>
  <si>
    <t>COCC11272312_102819500_FCVColombia</t>
  </si>
  <si>
    <t>COCC11272311_102819502_FCVColombia</t>
  </si>
  <si>
    <t xml:space="preserve"> CO11411407</t>
  </si>
  <si>
    <t>COCC11272303_102819513_FCVColombia</t>
  </si>
  <si>
    <t>CO11411583_102819524_FCVColombia</t>
  </si>
  <si>
    <t>CO11411546_102819518_FCVColombia</t>
  </si>
  <si>
    <t>CO11411547_102819523_FCVColombia</t>
  </si>
  <si>
    <t>COCC11272332_102819530_FCVColombia</t>
  </si>
  <si>
    <t>CO11411543_102819520_FCVColombia</t>
  </si>
  <si>
    <t>COCC11272326_102819531_FCVColombia</t>
  </si>
  <si>
    <t>COCC11272313_102819550_FCVColombia</t>
  </si>
  <si>
    <t>COCC11272335_102819560_FCVColombia</t>
  </si>
  <si>
    <t>COCC11272325_102819548_FCVColombia</t>
  </si>
  <si>
    <t>COCC11272351_102819574_FCVColombia</t>
  </si>
  <si>
    <t>COCC11272357_102819575_FCVColombia</t>
  </si>
  <si>
    <t>COCC11272346_102819579_FCVColombia</t>
  </si>
  <si>
    <t>CO11411590_102819586_FCVColombia</t>
  </si>
  <si>
    <t>CO11411595_102819604_FCVColombia</t>
  </si>
  <si>
    <t>COCC11272362_102819595_FCVColombia</t>
  </si>
  <si>
    <t>COCC11272341_102819603_FCVColombia</t>
  </si>
  <si>
    <t>COCC11272324_102819593_FCVColombia</t>
  </si>
  <si>
    <t>COCC11272338_102819594_FCVColombia</t>
  </si>
  <si>
    <t>COCC11272375_102819628_FCVColombia</t>
  </si>
  <si>
    <t>CO11411566_102819650_FCVColombia</t>
  </si>
  <si>
    <t>COCC11272397_102819662_FCVColombia</t>
  </si>
  <si>
    <t xml:space="preserve"> CO11411454</t>
  </si>
  <si>
    <t>COCC11272400_102819673_FCVColombia</t>
  </si>
  <si>
    <t>COCC11272407_102819679_FCVColombia</t>
  </si>
  <si>
    <t>COCC11272421_102819700_FCVColombia</t>
  </si>
  <si>
    <t>CO11411628_102819738_FCVColombia</t>
  </si>
  <si>
    <t>CO11411625_102819760_FCVColombia</t>
  </si>
  <si>
    <t>COCC11272457_102819781_FCVColombia</t>
  </si>
  <si>
    <t>COCC11272445_102819772_FCVColombia</t>
  </si>
  <si>
    <t>COCC11272450_102819774_FCVColombia</t>
  </si>
  <si>
    <t>COCC11272453_102819789_FCVColombia</t>
  </si>
  <si>
    <t>COCC11272437_102819765_FCVColombia</t>
  </si>
  <si>
    <t>COCC11272461_102819796_FCVColombia</t>
  </si>
  <si>
    <t>CO11411692_102819793_FCVColombia</t>
  </si>
  <si>
    <t>COCC11272353_102819771_FCVColombia</t>
  </si>
  <si>
    <t>COCC11272488_102819844_FCVColombia</t>
  </si>
  <si>
    <t>COCC11272477_102819830_FCVColombia</t>
  </si>
  <si>
    <t>CO11411639_102819791_FCVColombia</t>
  </si>
  <si>
    <t>CO11411703_102819885_FCVColombia</t>
  </si>
  <si>
    <t>CO11411705_102819884_FCVColombia</t>
  </si>
  <si>
    <t>COCC11272513_102819913_FCVColombia</t>
  </si>
  <si>
    <t>CO11411725_102819941_FCVColombia</t>
  </si>
  <si>
    <t>COCC11272473_102819893_FCVColombia</t>
  </si>
  <si>
    <t>COCC11272510_102819922_FCVColombia</t>
  </si>
  <si>
    <t>CO11411676_102819967_FCVColombia</t>
  </si>
  <si>
    <t>CO11411669_102819972_FCVColombia</t>
  </si>
  <si>
    <t>COCC11272516_102819951_FCVColombia</t>
  </si>
  <si>
    <t>CO11411717_102819946_FCVColombia</t>
  </si>
  <si>
    <t>COCC11272495_102819991_FCVColombia</t>
  </si>
  <si>
    <t>COCC11272523_102819979_FCVColombia</t>
  </si>
  <si>
    <t>CO11411662_102819921_FCVColombia</t>
  </si>
  <si>
    <t>COCC11272529_102820006_FCVColombia</t>
  </si>
  <si>
    <t>COCC11272538_102820011_FCVColombia</t>
  </si>
  <si>
    <t>COCC11272476_102820051_FCVColombia</t>
  </si>
  <si>
    <t>COCC11272558_102820065_FCVColombia</t>
  </si>
  <si>
    <t>CO11411784_102820053_FCVColombia</t>
  </si>
  <si>
    <t>COCC11272549_102820058_FCVColombia</t>
  </si>
  <si>
    <t>COCC11272557_102820081_FCVColombia</t>
  </si>
  <si>
    <t>COCC11272559_102820092_FCVColombia</t>
  </si>
  <si>
    <t>CO11411789_102820098_FCVColombia</t>
  </si>
  <si>
    <t>CO11411751_102820096_FCVColombia</t>
  </si>
  <si>
    <t>CO11411800_102820119_FCVColombia</t>
  </si>
  <si>
    <t>COCC11272573_102820123_FCVColombia</t>
  </si>
  <si>
    <t>CO11411801_102820120_FCVColombia</t>
  </si>
  <si>
    <t>COCC11272591_102820180_FCVColombia</t>
  </si>
  <si>
    <t>CO11411810_102820168_FCVColombia</t>
  </si>
  <si>
    <t>COCC11272595_102820208_FCVColombia</t>
  </si>
  <si>
    <t>CO11411769_102820201_FCVColombia</t>
  </si>
  <si>
    <t>CO11411770_102820215_FCVColombia</t>
  </si>
  <si>
    <t>CO11411772_102820219_FCVColombia</t>
  </si>
  <si>
    <t>CO11411774</t>
  </si>
  <si>
    <t>CO11411822_102820285_FCVColombia</t>
  </si>
  <si>
    <t>COCC11272628_102820287_FCVColombia</t>
  </si>
  <si>
    <t>CO11411444</t>
  </si>
  <si>
    <t>COCC11272615_102820289_FCVColombia</t>
  </si>
  <si>
    <t>CO11411886_102820300_FCVColombia</t>
  </si>
  <si>
    <t>CO11411827_102820316_FCVColombia</t>
  </si>
  <si>
    <t>CO11411826_102820333_FCVColombia</t>
  </si>
  <si>
    <t>CO11411892_102820332_FCVColombia</t>
  </si>
  <si>
    <t xml:space="preserve"> CO11411892</t>
  </si>
  <si>
    <t>CO11411830_102820337_FCVColombia</t>
  </si>
  <si>
    <t>CO11411897_102820362_FCVColombia</t>
  </si>
  <si>
    <t>CO11411894_102820363_FCVColombia</t>
  </si>
  <si>
    <t>COCC11272561</t>
  </si>
  <si>
    <t>COCC11272589</t>
  </si>
  <si>
    <t>COCC11272662_102820419_FCVColombia</t>
  </si>
  <si>
    <t>CO11411615</t>
  </si>
  <si>
    <t>CO11411841_102820439_FCVColombia</t>
  </si>
  <si>
    <t>CO11411387_102818889_FCVCOLOMBIA</t>
  </si>
  <si>
    <t>COCC11271924_102818877_FCVCOLOMBIA</t>
  </si>
  <si>
    <t>CO11411303_102818721_FCVCOLOMBIA</t>
  </si>
  <si>
    <t>CO11411248_102818675_FCVCOLOMBIA</t>
  </si>
  <si>
    <t>COCC11271771_102818651_FCVCOLOMBIA</t>
  </si>
  <si>
    <t>COCC11271735_102818624_FCVCOLOMBIA</t>
  </si>
  <si>
    <t>COCC11271621_102818504_FCVCOLOMBIA</t>
  </si>
  <si>
    <t>COCC11271619_102818455_FCVCOLOMBIA</t>
  </si>
  <si>
    <t>COCC11271583_102818453_FCVCOLOMBIA</t>
  </si>
  <si>
    <t>CO11411115_102818314_FCVCOLOMBIA</t>
  </si>
  <si>
    <t>CO11411085_102818131_FCVCOLOMBIA</t>
  </si>
  <si>
    <t>COCC11271349_102818098_FCVCOLOMBIA</t>
  </si>
  <si>
    <t>COCC11271290_102818100_FCVCOLOMBIA</t>
  </si>
  <si>
    <t>COCC11271307_102818007_FCVCOLOMBIA</t>
  </si>
  <si>
    <t>CO11411033_102818012_FCVCOLOMBIA</t>
  </si>
  <si>
    <t>COCC11271303_102818008_FCVCOLOMBIA</t>
  </si>
  <si>
    <t>CO11411030_102817998_FCVCOLOMBIA</t>
  </si>
  <si>
    <t>COCC11271138_102817862_FCVCOLOMBIA</t>
  </si>
  <si>
    <t>CO11410891_102817710_FCVCOLOMBIA</t>
  </si>
  <si>
    <t>COCC11271090_102817699_FCVCOLOMBIA</t>
  </si>
  <si>
    <t>COCC11271006_102817566_FCVCOLOMBIA</t>
  </si>
  <si>
    <t>COCC11270837_102817485_FCVCOLOMBIA</t>
  </si>
  <si>
    <t>COCC11270925_102817464_FCVCOLOMBIA</t>
  </si>
  <si>
    <t>COCC11270917_102817468_FCVCOLOMBIA</t>
  </si>
  <si>
    <t>COCC11270737_102817183_FCVCOLOMBIA</t>
  </si>
  <si>
    <t>COCC11270854_102817433_FCVCOLOMBIA</t>
  </si>
  <si>
    <t>COCC11270894_102817415_FCVCOLOMBIA</t>
  </si>
  <si>
    <t>CO11410719_102817346_FCVCOLOMBIA</t>
  </si>
  <si>
    <t>COCC11270808_102817301_FCVCOLOMBIA</t>
  </si>
  <si>
    <t>COCC11270473_102816740_FCVCOLOMBIA</t>
  </si>
  <si>
    <t>CO11410523_102816707_FCVCOLOMBIA</t>
  </si>
  <si>
    <t>COCC11270081_102816076_FCVCOLOMBIA</t>
  </si>
  <si>
    <t>COCC11270131_102816124_FCVCOLOMBIA</t>
  </si>
  <si>
    <t>COCC11270005_102815994_FCVCOLOMBIA</t>
  </si>
  <si>
    <t>CO11410386_102815956_FCVCOLOMBIA</t>
  </si>
  <si>
    <t>CO11410262_102815856_FCVCOLOMBIA</t>
  </si>
  <si>
    <t>CO11410208_102815531_FCVCOLOMBIA</t>
  </si>
  <si>
    <t>COCC11269595_102815523_FCVCOLOMBIA</t>
  </si>
  <si>
    <t>COCC11269615_102815393_FCVCOLOMBIA</t>
  </si>
  <si>
    <t>COCC11269471_102815204_FCVCOLOMBIA</t>
  </si>
  <si>
    <t>COCC11269260_102815006_FCVCOLOMBIA</t>
  </si>
  <si>
    <t>COCC11269244_102814878_FCVCOLOMBIA</t>
  </si>
  <si>
    <t>COCC11269216_102814807_FCVCOLOMBIA</t>
  </si>
  <si>
    <t>COCC11269129_102814691_FCVCOLOMBIA</t>
  </si>
  <si>
    <t>COCC11269000_102814461_FCVCOLOMBIA</t>
  </si>
  <si>
    <t>COCC11268942_102814367_FCVCOLOMBIA</t>
  </si>
  <si>
    <t>COCC11268917_102814335_FCVCOLOMBIA</t>
  </si>
  <si>
    <t>CO11409717_102814201_FCVCOLOMBIA</t>
  </si>
  <si>
    <t>CO11409689_102814037_FCVCOLOMBIA</t>
  </si>
  <si>
    <t>CO11409652_102813984_FCVCOLOMBIA</t>
  </si>
  <si>
    <t>CO11409548_102813623_FCVColombia</t>
  </si>
  <si>
    <t>CO11409621_102813643_FCVColombia</t>
  </si>
  <si>
    <t>CO11409543_102813566_FCVColombia</t>
  </si>
  <si>
    <t>CO11409591_102813341_FCVColombia</t>
  </si>
  <si>
    <t>CO11409601_102813492_FCVColombia</t>
  </si>
  <si>
    <t>CO11409547_102813615_FCVColombia</t>
  </si>
  <si>
    <t>CO11409487_102812829_FCVColombia</t>
  </si>
  <si>
    <t>CO11409787_102814216_FCVColombia</t>
  </si>
  <si>
    <t>CO11409734_102814331_FCVColombia</t>
  </si>
  <si>
    <t>CO11410012_102815070_FCVColombia</t>
  </si>
  <si>
    <t>COCC11269354_102815015_FCVColombia</t>
  </si>
  <si>
    <t>CO11409960_102815127_FCVColombia</t>
  </si>
  <si>
    <t>CO11409973_102815246_FCVColombia</t>
  </si>
  <si>
    <t>CO11410105_102815449_FCVColombia</t>
  </si>
  <si>
    <t>CO11410127_102815551_FCVColombia</t>
  </si>
  <si>
    <t>CO11410110_102815473_FCVColombia</t>
  </si>
  <si>
    <t>COCC11270282_102816391_FCVColombia</t>
  </si>
  <si>
    <t>CO11410380_102816395_FCVColombia</t>
  </si>
  <si>
    <t>CO11410499_102816507_FCVColombia</t>
  </si>
  <si>
    <t>CO11410608_102816671_FCVColombia</t>
  </si>
  <si>
    <t>CO11410539_102816872_FCVColombia</t>
  </si>
  <si>
    <t>CO11410679_102817056_FCVColombia</t>
  </si>
  <si>
    <t>COCC11270668_102817043_FCVColombia</t>
  </si>
  <si>
    <t>CO11410794_102817165_FCVColombia</t>
  </si>
  <si>
    <t>CO11410806_102817236_FCVColombia</t>
  </si>
  <si>
    <t>CO11410852_102817494_FCVColombia</t>
  </si>
  <si>
    <t>CO11410752_102817541_FCVColombia</t>
  </si>
  <si>
    <t>CO11410892_102817708_FCVColombia</t>
  </si>
  <si>
    <t>COCC11271052_102817646_FCVColombia</t>
  </si>
  <si>
    <t>CO11410915_102817808_FCVColombia</t>
  </si>
  <si>
    <t>CO11410999_102817844_FCVColombia</t>
  </si>
  <si>
    <t>CO11411016_102817912_FCVColombia</t>
  </si>
  <si>
    <t>COCC11271270_102817928_FCVColombia</t>
  </si>
  <si>
    <t>CO11410969_102818047_FCVColombia</t>
  </si>
  <si>
    <t>CO11411037_102818053_FCVColombia</t>
  </si>
  <si>
    <t>CO11411049_102818111_FCVColombia</t>
  </si>
  <si>
    <t>CO11411042_102818065_FCVColombia</t>
  </si>
  <si>
    <t>CO11411059_102818214_FCVColombia</t>
  </si>
  <si>
    <t>CO11411052_102818158_FCVColombia</t>
  </si>
  <si>
    <t>CO11411070_102818237_FCVColombia</t>
  </si>
  <si>
    <t>CO11411069_102818235_FCVColombia</t>
  </si>
  <si>
    <t>CO11411079_102818330_FCVColombia</t>
  </si>
  <si>
    <t>COCC11271526_102818375_FCVColombia</t>
  </si>
  <si>
    <t>CO11411192_102818363_FCVColombia</t>
  </si>
  <si>
    <t>CO11411123_102818349_FCVColombia</t>
  </si>
  <si>
    <t>COCC11271494_102818333_FCVColombia</t>
  </si>
  <si>
    <t>CO11411154_102818469_FCVColombia</t>
  </si>
  <si>
    <t>CO11411198_102818440_FCVColombia</t>
  </si>
  <si>
    <t>COCC11271655_102818509_FCVColombia</t>
  </si>
  <si>
    <t>CO11411214_102818521_FCVColombia</t>
  </si>
  <si>
    <t>COCC11271708_102818585_FCVColombia</t>
  </si>
  <si>
    <t>CO11411179_102818618_FCVColombia</t>
  </si>
  <si>
    <t>COCC11271684_102818625_FCVColombia</t>
  </si>
  <si>
    <t>CO11411249_102818706_FCVColombia</t>
  </si>
  <si>
    <t>CO11411315_102818769_FCVColombia</t>
  </si>
  <si>
    <t>CO11411326_102818879_FCVColombia</t>
  </si>
  <si>
    <t>CO11411383_102818891_FCVColombia</t>
  </si>
  <si>
    <t>CO11411322_102818893_FCVColombia</t>
  </si>
  <si>
    <t>CO11411386_102818951_FCVColombia</t>
  </si>
  <si>
    <t>CO11411347_102818963_FCVColombia</t>
  </si>
  <si>
    <t>COCC11271990_102819007_FCVColombia</t>
  </si>
  <si>
    <t>COCC11271997_102818996_FCVColombia</t>
  </si>
  <si>
    <t>COCC11272028_102819037_FCVColombia</t>
  </si>
  <si>
    <t>CO11411366_102819065_FCVColombia</t>
  </si>
  <si>
    <t>CO11411407_102819073_FCVColombia</t>
  </si>
  <si>
    <t>CO11411405_102819060_FCVColombia</t>
  </si>
  <si>
    <t>CO11411497_102819216_FCVColombia</t>
  </si>
  <si>
    <t>COCC11272110_102819227_FCVColombia</t>
  </si>
  <si>
    <t>COCC11272199_102819324_FCVColombia</t>
  </si>
  <si>
    <t>CO11411454_102819355_FCVColombia</t>
  </si>
  <si>
    <t>CO11411443_102819314_FCVColombia</t>
  </si>
  <si>
    <t>COCC11272226_102819363_FCVColombia</t>
  </si>
  <si>
    <t>CO11411455_102819340_FCVColombia</t>
  </si>
  <si>
    <t>COCC11272221_102819372_FCVColombia</t>
  </si>
  <si>
    <t>CO11411519_102819392_FCVColombia</t>
  </si>
  <si>
    <t>COCC11272045_102819100_FCVColombia</t>
  </si>
  <si>
    <t>CO11411468_102819420_FCVColombia</t>
  </si>
  <si>
    <t>CO11411466_102819424_FCVColombia</t>
  </si>
  <si>
    <t>CO11411517_102819383_FCVColombia</t>
  </si>
  <si>
    <t>CO11411471_102819446_FCVColombia</t>
  </si>
  <si>
    <t>COCC11272277_102819465_FCVColombia</t>
  </si>
  <si>
    <t>CO11411544_102819493_FCVColombia</t>
  </si>
  <si>
    <t>CO11411481_102819519_FCVColombia</t>
  </si>
  <si>
    <t>CO11411552_102819533_FCVColombia</t>
  </si>
  <si>
    <t>CO11411542_102819521_FCVColombia</t>
  </si>
  <si>
    <t>CO11411555_102819566_FCVColombia</t>
  </si>
  <si>
    <t>CO11411582_102819569_FCVColombia</t>
  </si>
  <si>
    <t>CO11411556_102819587_FCVColombia</t>
  </si>
  <si>
    <t>COCC11272343_102819571_FCVColombia</t>
  </si>
  <si>
    <t>COCC11272379_102819612_FCVColombia</t>
  </si>
  <si>
    <t>CO11411564_102819625_FCVColombia</t>
  </si>
  <si>
    <t>CO11411561_102819614_FCVColombia</t>
  </si>
  <si>
    <t>COCC11272336_102819630_FCVColombia</t>
  </si>
  <si>
    <t>CO11411562_102819626_FCVColombia</t>
  </si>
  <si>
    <t>CO11411601_102819623_FCVColombia</t>
  </si>
  <si>
    <t>CO11411596_102819627_FCVColombia</t>
  </si>
  <si>
    <t>CO11411593_102819581_FCVColombia</t>
  </si>
  <si>
    <t>COCC11272365_102819640_FCVColombia</t>
  </si>
  <si>
    <t>CO11411569_102819692_FCVColombia</t>
  </si>
  <si>
    <t>CO11411620_102819707_FCVColombia</t>
  </si>
  <si>
    <t>CO11411610_102819706_FCVColombia</t>
  </si>
  <si>
    <t>CO11411618_102819710_FCVColombia</t>
  </si>
  <si>
    <t>CO11411606_102819677_FCVColombia</t>
  </si>
  <si>
    <t>CO11411599_102819624_FCVColombia</t>
  </si>
  <si>
    <t>COCC11272433_102819730_FCVColombia</t>
  </si>
  <si>
    <t>CO11411635_102819776_FCVColombia</t>
  </si>
  <si>
    <t>CO11411640_102819790_FCVColombia</t>
  </si>
  <si>
    <t>COCC11272412_102819767_FCVColombia</t>
  </si>
  <si>
    <t>CO11411634_102819755_FCVColombia</t>
  </si>
  <si>
    <t>COCC11271257_102819812_FCVColombia</t>
  </si>
  <si>
    <t>CO11411631_102819757_FCVColombia</t>
  </si>
  <si>
    <t>CO11411646_102819831_FCVColombia</t>
  </si>
  <si>
    <t>CO11411645_102819837_FCVColombia</t>
  </si>
  <si>
    <t>CO11411649_102819833_FCVColombia</t>
  </si>
  <si>
    <t>CO11411695_102819818_FCVColombia</t>
  </si>
  <si>
    <t>CO11411648_102819834_FCVColombia</t>
  </si>
  <si>
    <t>COCC11272487_102819839_FCVColombia</t>
  </si>
  <si>
    <t>COCC11272484_102819865_FCVColombia</t>
  </si>
  <si>
    <t>CO11411658_102819883_FCVColombia</t>
  </si>
  <si>
    <t>CO11411704_102819886_FCVColombia</t>
  </si>
  <si>
    <t>COCC11272509_102819891_FCVColombia</t>
  </si>
  <si>
    <t>CO11411661_102819908_FCVColombia</t>
  </si>
  <si>
    <t>COCC11272496_102819874_FCVColombia</t>
  </si>
  <si>
    <t>CO11411710_102819902_FCVColombia</t>
  </si>
  <si>
    <t>CO11411659_102819905_FCVColombia</t>
  </si>
  <si>
    <t>CO11411660_102819920_FCVColombia</t>
  </si>
  <si>
    <t>CO11411665_102819918_FCVColombia</t>
  </si>
  <si>
    <t>CO11411674_102819968_FCVColombia</t>
  </si>
  <si>
    <t>CO11411677_102819965_FCVColombia</t>
  </si>
  <si>
    <t>CO11411681_102820015_FCVColombia</t>
  </si>
  <si>
    <t>CO11411721_102819945_FCVColombia</t>
  </si>
  <si>
    <t>CO11411668_102819943_FCVColombia</t>
  </si>
  <si>
    <t>COCC11272537_102820017_FCVColombia</t>
  </si>
  <si>
    <t>COCC11272528_102820010_FCVColombia</t>
  </si>
  <si>
    <t>CO11411733_102820003_FCVColombia</t>
  </si>
  <si>
    <t>CO11411730_102820005_FCVColombia</t>
  </si>
  <si>
    <t>COCC11272536_102820035_FCVColombia</t>
  </si>
  <si>
    <t>CO11411737_102820030_FCVColombia</t>
  </si>
  <si>
    <t>CO11411736_102820012_FCVColombia</t>
  </si>
  <si>
    <t>CO11411744_102820054_FCVColombia</t>
  </si>
  <si>
    <t>CO11411783_102820056_FCVColombia</t>
  </si>
  <si>
    <t>CO11411713_102819911_FCVColombia</t>
  </si>
  <si>
    <t>CO11411762_102820135_FCVColombia</t>
  </si>
  <si>
    <t>CO11411760_102820136_FCVColombia</t>
  </si>
  <si>
    <t>CO11411803_102820137_FCVColombia</t>
  </si>
  <si>
    <t>CO11411757_102820139_FCVColombia</t>
  </si>
  <si>
    <t>CO11411797_102820143_FCVColombia</t>
  </si>
  <si>
    <t>CO11411766_102820156_FCVColombia</t>
  </si>
  <si>
    <t>CO11411768_102820184_FCVColombia</t>
  </si>
  <si>
    <t>CO11411805_102820154_FCVColombia</t>
  </si>
  <si>
    <t>COCC11272582_102820209_FCVColombia</t>
  </si>
  <si>
    <t>COCC11272594_102820211_FCVColombia</t>
  </si>
  <si>
    <t>CO11411773_102820217_FCVColombia</t>
  </si>
  <si>
    <t>COCC11272588_102820185_FCVColombia</t>
  </si>
  <si>
    <t>COCC11272575_102820210_FCVColombia</t>
  </si>
  <si>
    <t>CO11411815_102820218_FCVColombia</t>
  </si>
  <si>
    <t>COCC11272617_102820246_FCVColombia</t>
  </si>
  <si>
    <t>COCC11272608_102820262_FCVColombia</t>
  </si>
  <si>
    <t>CO11411882_102820264_FCVColombia</t>
  </si>
  <si>
    <t>CO11411779_102820256_FCVColombia</t>
  </si>
  <si>
    <t>COCC11272499_102820279_FCVColombia</t>
  </si>
  <si>
    <t>CO11411781_102820254_FCVColombia</t>
  </si>
  <si>
    <t>CO11411888_102820301_FCVColombia</t>
  </si>
  <si>
    <t>CO11411885_102820302_FCVColombia</t>
  </si>
  <si>
    <t>COCC11272623_102820313_FCVColombia</t>
  </si>
  <si>
    <t>COCC11272638_102820329_FCVColombia</t>
  </si>
  <si>
    <t>CO11411813_102820213_FCVColombia</t>
  </si>
  <si>
    <t>CO11411891_102820350_FCVColombia</t>
  </si>
  <si>
    <t>CO11411890_102820314_FCVColombia</t>
  </si>
  <si>
    <t>CO11411895_102820351_FCVColombia</t>
  </si>
  <si>
    <t>COCC11272652_102820365_FCVColombia</t>
  </si>
  <si>
    <t>CO11411907_102820414_FCVColombia</t>
  </si>
  <si>
    <t>COCC11272658_102820392_FCVColombia</t>
  </si>
  <si>
    <t>CO11411900_102820390_FCVColombia</t>
  </si>
  <si>
    <t>CO11411903_102820417_FCVColombia</t>
  </si>
  <si>
    <t>COCC11272665_102820435_FCVColombia</t>
  </si>
  <si>
    <t>CO11411840_102820422_FCVColombia</t>
  </si>
  <si>
    <t>CO11411909_102820438_FCVColombia</t>
  </si>
  <si>
    <t>CO11411842_102820437_FCVColombia</t>
  </si>
  <si>
    <t>CO11411910_102820447_FCVColombia</t>
  </si>
  <si>
    <t>CO11411911_102820449_FCVColombia</t>
  </si>
  <si>
    <t>CO11411912_102820451_FCVColombia</t>
  </si>
  <si>
    <t>CO11411914_102820464_FCVColombia</t>
  </si>
  <si>
    <t>CO11411847_102820465_FCVColombia</t>
  </si>
  <si>
    <t>CO11411845_102820468_FCVColombia</t>
  </si>
  <si>
    <t>CO11411678_102820489_FCVColombia</t>
  </si>
  <si>
    <t>CO11411375_102820488_FCVColombia</t>
  </si>
  <si>
    <t>CO11411849_102820501_FCVColombia</t>
  </si>
  <si>
    <t>CO11411848_102820502_FCVColombia</t>
  </si>
  <si>
    <t>CO11411851_102820513_FCVColombia</t>
  </si>
  <si>
    <t>CO11411852_102820514_FCVColombia</t>
  </si>
  <si>
    <t>CO11411918_102820511_FCVColombia</t>
  </si>
  <si>
    <t>CO11411916_102820503_FCVColombia</t>
  </si>
  <si>
    <t>CO11411924_102820525_FCVColombia</t>
  </si>
  <si>
    <t>COCC11272677_102820534_FCVColombia</t>
  </si>
  <si>
    <t>CO11411930_102820542_FCVColombia</t>
  </si>
  <si>
    <t>CO11411929_102820560_FCVColombia</t>
  </si>
  <si>
    <t>CO11411859_102820559_FCVColombia</t>
  </si>
  <si>
    <t>CO11411857_102820540_FCVColombia</t>
  </si>
  <si>
    <t>CO11411932_102820570_FCVColombia</t>
  </si>
  <si>
    <t>CO11411936_102820573_FCVColombia</t>
  </si>
  <si>
    <t>CO11411933_102820562_FCVColombia</t>
  </si>
  <si>
    <t>CO11411862_102820576_FCVColombia</t>
  </si>
  <si>
    <t>CO11411939_102820580_FCVColombia</t>
  </si>
  <si>
    <t>CO11411863_102820578_FCVColombia</t>
  </si>
  <si>
    <t>CO11411935_102820581_FCVColombia</t>
  </si>
  <si>
    <t>CO11411941_102820579_FCVColombia</t>
  </si>
  <si>
    <t>CO11411865_102820590_FCVColombia</t>
  </si>
  <si>
    <t>CO11411866_102820597_FCVColombia</t>
  </si>
  <si>
    <t>CO11411864_102820594_FCVColombia</t>
  </si>
  <si>
    <t>CO11411867_102820601_FCVColombia</t>
  </si>
  <si>
    <t>CO11411860_102820602_FCVColombia</t>
  </si>
  <si>
    <t>CO11411951_102820633_FCVColombia</t>
  </si>
  <si>
    <t>CO11411869_102820641_FCVColombia</t>
  </si>
  <si>
    <t>CO11411871_102820645_FCVColombia</t>
  </si>
  <si>
    <t>CO11411954_102820648_FCVColombia</t>
  </si>
  <si>
    <t>CO11411872_102820647_FCVColombia</t>
  </si>
  <si>
    <t>CO11411953_102820649_FCVColombia</t>
  </si>
  <si>
    <t>COCC11272688_102820651_FCVColombia</t>
  </si>
  <si>
    <t>COCC11272689_102820654_FCVColombia</t>
  </si>
  <si>
    <t>CO11411955_102820681_FCVColombia</t>
  </si>
  <si>
    <t>CO11411874_102820692_FCVColombia</t>
  </si>
  <si>
    <t>CO11411374_102819067_FCVColombia</t>
  </si>
  <si>
    <t>CO11411480_102819522_FCVColombia</t>
  </si>
  <si>
    <t>COCC11272442_102819795_FCVColombia</t>
  </si>
  <si>
    <t>CO11411756_102820117_FCVColombia</t>
  </si>
  <si>
    <t>COCC11272659_102820498_FCVColombia</t>
  </si>
  <si>
    <t>CO11411788_102820701_FCVColombia</t>
  </si>
  <si>
    <t>CO11411927_102820738_FCVColombia</t>
  </si>
  <si>
    <t>CO11411880_102820745_FCVColombia</t>
  </si>
  <si>
    <t>COCC11272691_102820774_FCVColombia</t>
  </si>
  <si>
    <t>CO11411962_102820764_FCVColombia</t>
  </si>
  <si>
    <t>COCC11272280_102819463_FCVColombia</t>
  </si>
  <si>
    <t>COCC11272693_102820795_FCVColombia</t>
  </si>
  <si>
    <t>Y100134536_102819377_FCVColombia</t>
  </si>
  <si>
    <t>CO11411943_102820592_FCVColombia</t>
  </si>
  <si>
    <t>COCC11272696_102820806_FCVColombia</t>
  </si>
  <si>
    <t>CO11411983_102820785_FCVColombia</t>
  </si>
  <si>
    <t>COCC11272505_102820039_FCVColombia</t>
  </si>
  <si>
    <t>CO11411708_102819975_FCVColombia</t>
  </si>
  <si>
    <t>COCC11272479_102819840_FCVColombia</t>
  </si>
  <si>
    <t>CO11411968_102820834_FCVColombia</t>
  </si>
  <si>
    <t>CO11411964_102820779_FCVColombia</t>
  </si>
  <si>
    <t>CO11411961_102820752_FCVColombia</t>
  </si>
  <si>
    <t>CO11411878_102820747_FCVColombia</t>
  </si>
  <si>
    <t>CO11411823_102820283_FCVColombia</t>
  </si>
  <si>
    <t>COCC11272577_102820141_FCVColombia</t>
  </si>
  <si>
    <t>CO11411908_102820421_FCVColombia</t>
  </si>
  <si>
    <t>COCC11272574_102820861_FCVColombia</t>
  </si>
  <si>
    <t>COCC11272088_102820832_FCVColombia</t>
  </si>
  <si>
    <t>COCC11272371_102819629_FCVColombia</t>
  </si>
  <si>
    <t>CO11411844_102820448_FCVColombia</t>
  </si>
  <si>
    <t>COCC11272436_102820847_FCVColombia</t>
  </si>
  <si>
    <t>CO11411597_102819647_FCVColombia</t>
  </si>
  <si>
    <t>CO11411985_102820802_FCVColombia</t>
  </si>
  <si>
    <t>COCC11272624_102820863_FCVColombia</t>
  </si>
  <si>
    <t>CO11411399_102819053_FCVColombia</t>
  </si>
  <si>
    <t>CO11411814_102820214_FCVColombia</t>
  </si>
  <si>
    <t>CO11411901_102820393_FCVColombia</t>
  </si>
  <si>
    <t>COCC11272664_102820869_FCVColombia</t>
  </si>
  <si>
    <t>CO11411846_102820466_FCVColombia</t>
  </si>
  <si>
    <t>CO11411990_102820826_FCVColombia</t>
  </si>
  <si>
    <t>COCC11272315_102819549_FCVColombia</t>
  </si>
  <si>
    <t>CO11411920_102820533_FCVColombia</t>
  </si>
  <si>
    <t>CO11411688_102819724_FCVColombia</t>
  </si>
  <si>
    <t>Y100134549_102819685_FCVColombia</t>
  </si>
  <si>
    <t>CO11411855_102820524_FCVColombia</t>
  </si>
  <si>
    <t>COCC11272706_102820877_FCVColombia</t>
  </si>
  <si>
    <t>COCC11270480_102820880_FCVColombia</t>
  </si>
  <si>
    <t>CO11411651_102819888_FCVColombia</t>
  </si>
  <si>
    <t>CO11411956_102820707_FCVColombia</t>
  </si>
  <si>
    <t>CO11411843_102820469_FCVColombia</t>
  </si>
  <si>
    <t>CO11411883_102820303_FCVColombia</t>
  </si>
  <si>
    <t>CO11411993_102820840_FCVColombia</t>
  </si>
  <si>
    <t>COCC11272681_102820593_FCVColombia</t>
  </si>
  <si>
    <t>COCC11272674_102820879_FCVColombia</t>
  </si>
  <si>
    <t>CO11411754_102820140_FCVColombia</t>
  </si>
  <si>
    <t>CO11411663_102819973_FCVColombia</t>
  </si>
  <si>
    <t>CO11411996_102820893_FCVColombia</t>
  </si>
  <si>
    <t>CO11411984_102820793_FCVColombia</t>
  </si>
  <si>
    <t>CO11411950_102820629_FCVColombia</t>
  </si>
  <si>
    <t>CO11411963_102820924_FCVColombia</t>
  </si>
  <si>
    <t>COCC11272713_102820934_FCVColombia</t>
  </si>
  <si>
    <t>COCC11272597_102820299_FCVColombia</t>
  </si>
  <si>
    <t>COCC11272710_102820921_FCVColombia</t>
  </si>
  <si>
    <t>CO11411804_102820203_FCVColombia</t>
  </si>
  <si>
    <t>CO11411949_102820923_FCVColombia</t>
  </si>
  <si>
    <t>CO11411775_102820248_FCVColombia</t>
  </si>
  <si>
    <t>COCC11272184_102820942_FCVColombia</t>
  </si>
  <si>
    <t>CO11412002_102820950_FCVColombia</t>
  </si>
  <si>
    <t>COCC11272459_102820944_FCVColombia</t>
  </si>
  <si>
    <t>CO11411777_102820258_FCVColombia</t>
  </si>
  <si>
    <t>COCC11272721_102820978_FCVColombia</t>
  </si>
  <si>
    <t>CO11412005_102820962_FCVColombia</t>
  </si>
  <si>
    <t>COCC11272715_102820961_FCVColombia</t>
  </si>
  <si>
    <t>COCC11272712_102820979_FCVColombia</t>
  </si>
  <si>
    <t>CO11411981_102820982_FCVColombia</t>
  </si>
  <si>
    <t>COCC11272720_102821001_FCVColombia</t>
  </si>
  <si>
    <t>CO11412084_102821003_FCVColombia</t>
  </si>
  <si>
    <t>CO11412083_102821004_FCVColombia</t>
  </si>
  <si>
    <t>COCC11272722_102820998_FCVColombia</t>
  </si>
  <si>
    <t>COCC11272728_102821030_FCVColombia</t>
  </si>
  <si>
    <t>COCC11272726_102821002_FCVColombia</t>
  </si>
  <si>
    <t>CO11412010_102821006_FCVColombia</t>
  </si>
  <si>
    <t>CO11412086_102821051_FCVColombia</t>
  </si>
  <si>
    <t>CO11412016_102821050_FCVColombia</t>
  </si>
  <si>
    <t>CO11412011_102821005_FCVColombia</t>
  </si>
  <si>
    <t>COCC11272531_102820022_FCVColombia</t>
  </si>
  <si>
    <t>COCC11272731_102821052_FCVColombia</t>
  </si>
  <si>
    <t>CO11412017_102821061_FCVColombia</t>
  </si>
  <si>
    <t>CO11412087_102821059_FCVColombia</t>
  </si>
  <si>
    <t>CO11411806_102820199_FCVColombia</t>
  </si>
  <si>
    <t>CO11412089_102821068_FCVColombia</t>
  </si>
  <si>
    <t>CO11412088_102821069_FCVColombia</t>
  </si>
  <si>
    <t>CO11412019_102821084_FCVColombia</t>
  </si>
  <si>
    <t>COCC11271452_102820822_FCVColombia</t>
  </si>
  <si>
    <t>COCC11272729_102821053_FCVColombia</t>
  </si>
  <si>
    <t>CO11411877_102820730_FCVColombia</t>
  </si>
  <si>
    <t>COCC11272737_102821109_FCVColombia</t>
  </si>
  <si>
    <t>CO11411837_102820378_FCVColombia</t>
  </si>
  <si>
    <t>CO11412090_102821083_FCVColombia</t>
  </si>
  <si>
    <t>COCC11272157_102819285_FCVColombia</t>
  </si>
  <si>
    <t>CO11411850_102820500_FCVColombia</t>
  </si>
  <si>
    <t>CO11412020_102821093_FCVColombia</t>
  </si>
  <si>
    <t>CO11411976_102820965_FCVColombia</t>
  </si>
  <si>
    <t>COCC11272692_102820783_FCVColombia</t>
  </si>
  <si>
    <t>COCC11272740_102821111_FCVColombia</t>
  </si>
  <si>
    <t>CO11412021_102821092_FCVColombia</t>
  </si>
  <si>
    <t>CO11411761_102820200_FCVColombia</t>
  </si>
  <si>
    <t>CO11411603_102819645_FCVColombia</t>
  </si>
  <si>
    <t>CO11412092_102821091_FCVColombia</t>
  </si>
  <si>
    <t>COCC11272749_102821115_FCVColombia</t>
  </si>
  <si>
    <t>CO11412023_102821148_FCVColombia</t>
  </si>
  <si>
    <t>COCC11272747_102821134_FCVColombia</t>
  </si>
  <si>
    <t>COCC11272754_102821150_FCVColombia</t>
  </si>
  <si>
    <t>COCC11272741_102821112_FCVColombia</t>
  </si>
  <si>
    <t>COCC11272742_102821114_FCVColombia</t>
  </si>
  <si>
    <t>CO11411767_102820202_FCVColombia</t>
  </si>
  <si>
    <t>CO11412030_102821178_FCVColombia</t>
  </si>
  <si>
    <t>COCC11272758_102821153_FCVColombia</t>
  </si>
  <si>
    <t>CO11412096_102821151_FCVColombia</t>
  </si>
  <si>
    <t>CO11412099_102821181_FCVColombia</t>
  </si>
  <si>
    <t>CO11412104_102821203_FCVColombia</t>
  </si>
  <si>
    <t>COCC11272770_102821200_FCVColombia</t>
  </si>
  <si>
    <t>COCC11272772_102821206_FCVColombia</t>
  </si>
  <si>
    <t>CO11412097_102821171_FCVColombia</t>
  </si>
  <si>
    <t>COCC11272765_102821194_FCVColombia</t>
  </si>
  <si>
    <t>CO11412102_102821215_FCVColombia</t>
  </si>
  <si>
    <t>CO11412031_102821234_FCVColombia</t>
  </si>
  <si>
    <t>COCC11272764_102821196_FCVColombia</t>
  </si>
  <si>
    <t>COCC11272443_102821249_FCVColombia</t>
  </si>
  <si>
    <t>CO11411711_102819974_FCVColombia</t>
  </si>
  <si>
    <t>CO11412032_102821245_FCVColombia</t>
  </si>
  <si>
    <t>CO11412105_102821252_FCVColombia</t>
  </si>
  <si>
    <t>CO11412033_102821243_FCVColombia</t>
  </si>
  <si>
    <t>CO11412036_102821267_FCVColombia</t>
  </si>
  <si>
    <t>CO11412098_102821202_FCVColombia</t>
  </si>
  <si>
    <t>COCC11272778_102821265_FCVColombia</t>
  </si>
  <si>
    <t>CO11412106_102821280_FCVColombia</t>
  </si>
  <si>
    <t>COCC11272766_102821236_FCVColombia</t>
  </si>
  <si>
    <t>COCC11272793_102821292_FCVColombia</t>
  </si>
  <si>
    <t>COCC11272796_102821294_FCVColombia</t>
  </si>
  <si>
    <t>COCC11272789_102821278_FCVColombia</t>
  </si>
  <si>
    <t>CO11412041_102821307_FCVColombia</t>
  </si>
  <si>
    <t>CO11412109_102821310_FCVColombia</t>
  </si>
  <si>
    <t>CO11412112_102821305_FCVColombia</t>
  </si>
  <si>
    <t>CO11412042_102821323_FCVColombia</t>
  </si>
  <si>
    <t>COCC11272799_102821318_FCVColombia</t>
  </si>
  <si>
    <t>CO11412039_102821308_FCVColombia</t>
  </si>
  <si>
    <t>COCC11272769_102821208_FCVColombia</t>
  </si>
  <si>
    <t>COCC11272800_102821319_FCVColombia</t>
  </si>
  <si>
    <t>COCC11272804_102821325_FCVColombia</t>
  </si>
  <si>
    <t>CO11412040_102821321_FCVColombia</t>
  </si>
  <si>
    <t>COCC11272782_102821281_FCVColombia</t>
  </si>
  <si>
    <t>COCC11272807_102821342_FCVColombia</t>
  </si>
  <si>
    <t>CO11412114_102821341_FCVColombia</t>
  </si>
  <si>
    <t>COCC11272806_102821343_FCVColombia</t>
  </si>
  <si>
    <t>CO11412108_102821322_FCVColombia</t>
  </si>
  <si>
    <t>CO11412115_102821340_FCVColombia</t>
  </si>
  <si>
    <t>COCC11272795_102821316_FCVColombia</t>
  </si>
  <si>
    <t>CO11412116_102821347_FCVColombia</t>
  </si>
  <si>
    <t>COCC11272794_102821345_FCVColombia</t>
  </si>
  <si>
    <t>CO11412044_102821355_FCVColombia</t>
  </si>
  <si>
    <t>COCC11272808_102821377_FCVColombia</t>
  </si>
  <si>
    <t>CO11411525_102821379_FCVColombia</t>
  </si>
  <si>
    <t>COCC11272818_102821389_FCVColombia</t>
  </si>
  <si>
    <t>COCC11272787_102821380_FCVColombia</t>
  </si>
  <si>
    <t>CO11412117_102821399_FCVColombia</t>
  </si>
  <si>
    <t>COCC11272823_102821406_FCVColombia</t>
  </si>
  <si>
    <t>COCC11272835_102821414_FCVColombia</t>
  </si>
  <si>
    <t>CO11411758_102821425_FCVColombia</t>
  </si>
  <si>
    <t>COCC11272809_102821401_FCVColombia</t>
  </si>
  <si>
    <t>CO11412047_102821423_FCVColombia</t>
  </si>
  <si>
    <t>CO11411281_102821442_FCVColombia</t>
  </si>
  <si>
    <t>CO11412123_102821436_FCVColombia</t>
  </si>
  <si>
    <t>CO11412052_102821441_FCVColombia</t>
  </si>
  <si>
    <t>CO11412055_102821437_FCVColombia</t>
  </si>
  <si>
    <t>CO11412128_102821459_FCVColombia</t>
  </si>
  <si>
    <t>COCC11272848_102821452_FCVColombia</t>
  </si>
  <si>
    <t>COCC11272839_102821464_FCVColombia</t>
  </si>
  <si>
    <t>CO11411244_102821455_FCVColombia</t>
  </si>
  <si>
    <t>CO11412122_102821463_FCVColombia</t>
  </si>
  <si>
    <t>CO11412127_102821454_FCVColombia</t>
  </si>
  <si>
    <t>CO11412130_102821458_FCVColombia</t>
  </si>
  <si>
    <t>CO11412056_102821465_FCVColombia</t>
  </si>
  <si>
    <t>CO11412129_102821460_FCVColombia</t>
  </si>
  <si>
    <t>CO11412058_102821456_FCVColombia</t>
  </si>
  <si>
    <t>COCC11272745_102821113_FCVColombia</t>
  </si>
  <si>
    <t>CO11412131_102821474_FCVColombia</t>
  </si>
  <si>
    <t>COCC11272844_102821494_FCVColombia</t>
  </si>
  <si>
    <t>CO11412124_102821462_FCVColombia</t>
  </si>
  <si>
    <t>CO11412095_102821152_FCVColombia</t>
  </si>
  <si>
    <t>CO11412126_102821461_FCVColombia</t>
  </si>
  <si>
    <t>CO11412059_102821509_FCVColombia</t>
  </si>
  <si>
    <t>CO11412060_102821520_FCVColombia</t>
  </si>
  <si>
    <t>CO11412136_102821544_FCVColombia</t>
  </si>
  <si>
    <t>CO11412064_102821543_FCVColombia</t>
  </si>
  <si>
    <t>CO11412061_102821546_FCVColombia</t>
  </si>
  <si>
    <t>CO11412062_102821545_FCVColombia</t>
  </si>
  <si>
    <t>COCC11272869_102821542_FCVColombia</t>
  </si>
  <si>
    <t>COCC11272863_102821555_FCVColombia</t>
  </si>
  <si>
    <t>CO11412065_102821560_FCVColombia</t>
  </si>
  <si>
    <t>CO11412134_102821547_FCVColombia</t>
  </si>
  <si>
    <t>CO11412066_102821561_FCVColombia</t>
  </si>
  <si>
    <t>COCC11272853_102821466_FCVColombia</t>
  </si>
  <si>
    <t>CO11412137_102821565_FCVColombia</t>
  </si>
  <si>
    <t>COCC11272860_102821505_FCVColombia</t>
  </si>
  <si>
    <t>CO11412067_102821564_FCVColombia</t>
  </si>
  <si>
    <t>CO11412054_102821439_FCVColombia</t>
  </si>
  <si>
    <t>CO11412138_102821566_FCVColombia</t>
  </si>
  <si>
    <t>CO11412139_102821567_FCVColombia</t>
  </si>
  <si>
    <t>COCC11272877_102821563_FCVColombia</t>
  </si>
  <si>
    <t>CO11412141_102821595_FCVColombia</t>
  </si>
  <si>
    <t>CO11412069_102821604_FCVColombia</t>
  </si>
  <si>
    <t>CO11412143_102821603_FCVColombia</t>
  </si>
  <si>
    <t>COCC11272896_102821624_FCVColombia</t>
  </si>
  <si>
    <t>COCC11272875_102821620_FCVColombia</t>
  </si>
  <si>
    <t>COCC11272898_102821621_FCVColombia</t>
  </si>
  <si>
    <t>COCC11272891_102821625_FCVColombia</t>
  </si>
  <si>
    <t>COCC11272887_102821632_FCVColombia</t>
  </si>
  <si>
    <t>CO11412070_102821629_FCVColombia</t>
  </si>
  <si>
    <t>Y100134618_102821633_FCVColombia</t>
  </si>
  <si>
    <t>CO11412072_102821627_FCVColombia</t>
  </si>
  <si>
    <t>CO11412146_102821640_FCVColombia</t>
  </si>
  <si>
    <t>CO11412075_102821661_FCVColombia</t>
  </si>
  <si>
    <t>CO11412074_102821639_FCVColombia</t>
  </si>
  <si>
    <t>CO11412148_102821662_FCVColombia</t>
  </si>
  <si>
    <t>COCC11272913_102821685_FCVColombia</t>
  </si>
  <si>
    <t>COCC11272907_102821664_FCVColombia</t>
  </si>
  <si>
    <t>COCC11272879_102821599_FCVColombia</t>
  </si>
  <si>
    <t>CO11412147_102821641_FCVColombia</t>
  </si>
  <si>
    <t>COCC11272912_102821686_FCVColombia</t>
  </si>
  <si>
    <t>CO11412153_102821698_FCVColombia</t>
  </si>
  <si>
    <t>COCC11272917_102821703_FCVColombia</t>
  </si>
  <si>
    <t>COCC11272905_102821712_FCVColombia</t>
  </si>
  <si>
    <t>CO11412155_102821697_FCVColombia</t>
  </si>
  <si>
    <t>COCC11272900_102821713_FCVColombia</t>
  </si>
  <si>
    <t>COCC11271377_102821696_FCVColombia</t>
  </si>
  <si>
    <t>COCC11272918_102821702_FCVColombia</t>
  </si>
  <si>
    <t>COCC11272926_102821729_FCVColombia</t>
  </si>
  <si>
    <t>CO11412158_102821726_FCVColombia</t>
  </si>
  <si>
    <t>CO11412185_102821734_FCVColombia</t>
  </si>
  <si>
    <t>COCC11272919_102821715_FCVColombia</t>
  </si>
  <si>
    <t>CO11412151_102821671_FCVColombia</t>
  </si>
  <si>
    <t>COCC11272931_102821733_FCVColombia</t>
  </si>
  <si>
    <t>CO11412157_102821728_FCVColombia</t>
  </si>
  <si>
    <t>CO11412183_102821735_FCVColombia</t>
  </si>
  <si>
    <t>COCC11272939_102821760_FCVColombia</t>
  </si>
  <si>
    <t>COCC11272935_102821766_FCVColombia</t>
  </si>
  <si>
    <t>CO11412186_102821759_FCVColombia</t>
  </si>
  <si>
    <t>COCC11272940_102821781_FCVColombia</t>
  </si>
  <si>
    <t>COCC11272915_102821732_FCVColombia</t>
  </si>
  <si>
    <t>CO11412184_102821757_FCVColombia</t>
  </si>
  <si>
    <t>CO11412188_102821777_FCVColombia</t>
  </si>
  <si>
    <t>CO11412080_102821714_FCVColombia</t>
  </si>
  <si>
    <t>CO11412159_102821756_FCVColombia</t>
  </si>
  <si>
    <t>COCC11272951_102821783_FCVColombia</t>
  </si>
  <si>
    <t>COCC11272950_102821789_FCVColombia</t>
  </si>
  <si>
    <t>CO11412187_102821778_FCVColombia</t>
  </si>
  <si>
    <t>COCC11272952_102821788_FCVColombia</t>
  </si>
  <si>
    <t>COCC11272946_102821780_FCVColombia</t>
  </si>
  <si>
    <t>COCC11272906_102821776_FCVColombia</t>
  </si>
  <si>
    <t>COCC11272941_102821761_FCVColombia</t>
  </si>
  <si>
    <t>CO11412164_102821792_FCVColombia</t>
  </si>
  <si>
    <t>COCC11272956_102821831_FCVColombia</t>
  </si>
  <si>
    <t>CO11412162_102821787_FCVColombia</t>
  </si>
  <si>
    <t>CO11412166_102821835_FCVColombia</t>
  </si>
  <si>
    <t>COCC11272968_102821833_FCVColombia</t>
  </si>
  <si>
    <t>COCC11272947_102821847_FCVColombia</t>
  </si>
  <si>
    <t>COCC11272972_102821838_FCVColombia</t>
  </si>
  <si>
    <t>CO11412189_102821791_FCVColombia</t>
  </si>
  <si>
    <t>CO11412194_102821849_FCVColombia</t>
  </si>
  <si>
    <t>COCC11272977_102821852_FCVColombia</t>
  </si>
  <si>
    <t>CO11412173_102821879_FCVColombia</t>
  </si>
  <si>
    <t>COCC11272982_102821887_FCVColombia</t>
  </si>
  <si>
    <t>COCC11272903_102821885_FCVColombia</t>
  </si>
  <si>
    <t>COCC11272967_102821888_FCVColombia</t>
  </si>
  <si>
    <t>COCC11272959_102821886_FCVColombia</t>
  </si>
  <si>
    <t>CO11412171_102821880_FCVColombia</t>
  </si>
  <si>
    <t>CO11412169_102821884_FCVColombia</t>
  </si>
  <si>
    <t>COCC11272971_102821854_FCVColombia</t>
  </si>
  <si>
    <t>CO11412170_102821883_FCVColombia</t>
  </si>
  <si>
    <t>CO11412165_102821836_FCVColombia</t>
  </si>
  <si>
    <t>CO11412197_102821892_FCVColombia</t>
  </si>
  <si>
    <t>CO11412195_102821882_FCVColombia</t>
  </si>
  <si>
    <t>COCC11272973_102821853_FCVColombia</t>
  </si>
  <si>
    <t>COCC11272934_102821878_FCVColombia</t>
  </si>
  <si>
    <t>COCC11272916_102821891_FCVColombia</t>
  </si>
  <si>
    <t>COCC11272980_102821877_FCVColombia</t>
  </si>
  <si>
    <t>CO11412177_102821914_FCVColombia</t>
  </si>
  <si>
    <t>CO11412196_102821881_FCVColombia</t>
  </si>
  <si>
    <t>CO11412198_102821913_FCVColombia</t>
  </si>
  <si>
    <t>COCC11272966_102821907_FCVColombia</t>
  </si>
  <si>
    <t>CO11412179_102821912_FCVColombia</t>
  </si>
  <si>
    <t>CO11412172_102821893_FCVColombia</t>
  </si>
  <si>
    <t>COCC11272998_102821917_FCVColombia</t>
  </si>
  <si>
    <t>COCC11272984_102821889_FCVColombia</t>
  </si>
  <si>
    <t>COCC11272988_102821895_FCVColombia</t>
  </si>
  <si>
    <t>CO11412180_102821919_FCVColombia</t>
  </si>
  <si>
    <t>COCC11273005_102821922_FCVColombia</t>
  </si>
  <si>
    <t>COCC11272993_102821925_FCVColombia</t>
  </si>
  <si>
    <t>COCC11273001_102821926_FCVColombia</t>
  </si>
  <si>
    <t>CO11412181_102821933_FCVColombia</t>
  </si>
  <si>
    <t>COCC11273021_102821949_FCVColombia</t>
  </si>
  <si>
    <t>CO11412205_102821954_FCVColombia</t>
  </si>
  <si>
    <t>COCC11273014_102821951_FCVColombia</t>
  </si>
  <si>
    <t>COCC11273008_102821923_FCVColombia</t>
  </si>
  <si>
    <t>COCC11273019_102821961_FCVColombia</t>
  </si>
  <si>
    <t>COCC11272994_102821950_FCVColombia</t>
  </si>
  <si>
    <t>CO11412207_102821962_FCVColombia</t>
  </si>
  <si>
    <t>COCC11273018_102821944_FCVColombia</t>
  </si>
  <si>
    <t>CO11412284_102821956_FCVColombia</t>
  </si>
  <si>
    <t>COCC11273003_102821966_FCVColombia</t>
  </si>
  <si>
    <t>CO11412204_102821957_FCVColombia</t>
  </si>
  <si>
    <t>COCC11273030_102821965_FCVColombia</t>
  </si>
  <si>
    <t>CO11412282_102821987_FCVColombia</t>
  </si>
  <si>
    <t>COCC11273036_102821995_FCVColombia</t>
  </si>
  <si>
    <t>COCC11273026_102821970_FCVColombia</t>
  </si>
  <si>
    <t>COCC11273012_102821967_FCVColombia</t>
  </si>
  <si>
    <t>CO11412210_102821994_FCVColombia</t>
  </si>
  <si>
    <t>COCC11273011_102821992_FCVColombia</t>
  </si>
  <si>
    <t>CO11412211_102822009_FCVColombia</t>
  </si>
  <si>
    <t>CO11412288_102821969_FCVColombia</t>
  </si>
  <si>
    <t>CO11412289_102822010_FCVColombia</t>
  </si>
  <si>
    <t>COCC11272635_102821996_FCVColombia</t>
  </si>
  <si>
    <t>Y100134535_102819376_FCVColombia</t>
  </si>
  <si>
    <t>CO11412285_102822017_FCVColombia</t>
  </si>
  <si>
    <t>CO11412213_102822023_FCVColombia</t>
  </si>
  <si>
    <t>COCC11273000_102822026_FCVColombia</t>
  </si>
  <si>
    <t>CO11412292_102822024_FCVColombia</t>
  </si>
  <si>
    <t>COCC11273046_102822040_FCVColombia</t>
  </si>
  <si>
    <t>CO11412214_102822025_FCVColombia</t>
  </si>
  <si>
    <t>CO11412291_102822029_FCVColombia</t>
  </si>
  <si>
    <t>CO11412293_102822036_FCVColombia</t>
  </si>
  <si>
    <t>COCC11273044_102822027_FCVColombia</t>
  </si>
  <si>
    <t>COCC11273041_102822019_FCVColombia</t>
  </si>
  <si>
    <t>CO11412208_102821960_FCVColombia</t>
  </si>
  <si>
    <t>CO11412295_102822069_FCVColombia</t>
  </si>
  <si>
    <t>COCC11273022_102822071_FCVColombia</t>
  </si>
  <si>
    <t>CO11412286_102821964_FCVColombia</t>
  </si>
  <si>
    <t>CO11412218_102822084_FCVColombia</t>
  </si>
  <si>
    <t>COCC11273049_102822103_FCVColombia</t>
  </si>
  <si>
    <t>CO11412221_102822108_FCVColombia</t>
  </si>
  <si>
    <t>CO11412220_102822085_FCVColombia</t>
  </si>
  <si>
    <t>COCC11273048_102822066_FCVColombia</t>
  </si>
  <si>
    <t>CO11412297_102822107_FCVColombia</t>
  </si>
  <si>
    <t>COCC11273075_102822105_FCVColombia</t>
  </si>
  <si>
    <t>COCC11273076_102822126_FCVColombia</t>
  </si>
  <si>
    <t>COCC11273060_102822091_FCVColombia</t>
  </si>
  <si>
    <t>CO11412222_102822123_FCVColombia</t>
  </si>
  <si>
    <t>COCC11273078_102822149_FCVColombia</t>
  </si>
  <si>
    <t>COCC11273070_102822143_FCVColombia</t>
  </si>
  <si>
    <t>COCC11273082_102822148_FCVColombia</t>
  </si>
  <si>
    <t>CO11412225_102822154_FCVColombia</t>
  </si>
  <si>
    <t>COCC11273043_102822145_FCVColombia</t>
  </si>
  <si>
    <t>COCC11273063_102822106_FCVColombia</t>
  </si>
  <si>
    <t>CO11412294_102822070_FCVColombia</t>
  </si>
  <si>
    <t>COCC11273061_102822159_FCVColombia</t>
  </si>
  <si>
    <t>COCC11273053_102822061_FCVColombia</t>
  </si>
  <si>
    <t>COCC11273072_102822127_FCVColombia</t>
  </si>
  <si>
    <t>COCC11273058_102822072_FCVColombia</t>
  </si>
  <si>
    <t>COCC11273085_102822161_FCVColombia</t>
  </si>
  <si>
    <t>CO11412305_102822172_FCVColombia</t>
  </si>
  <si>
    <t>CO11412223_102822157_FCVColombia</t>
  </si>
  <si>
    <t>COCC11273081_102822162_FCVColombia</t>
  </si>
  <si>
    <t>CO11412304_102822173_FCVColombia</t>
  </si>
  <si>
    <t>COCC11273086_102822147_FCVColombia</t>
  </si>
  <si>
    <t>COCC11273073_102822158_FCVColombia</t>
  </si>
  <si>
    <t>CO11412227_102822190_FCVColombia</t>
  </si>
  <si>
    <t>CO11412308_102822191_FCVColombia</t>
  </si>
  <si>
    <t>CO11412229_102822186_FCVColombia</t>
  </si>
  <si>
    <t>COCC11273087_102822183_FCVColombia</t>
  </si>
  <si>
    <t>COCC11272244</t>
  </si>
  <si>
    <t>CO11412310_102822216_FCVColombia</t>
  </si>
  <si>
    <t>CO11412228_102822188_FCVColombia</t>
  </si>
  <si>
    <t>CO11412226_102822176_FCVColombia</t>
  </si>
  <si>
    <t>COCC11273104_102822222_FCVColombia</t>
  </si>
  <si>
    <t>COCC11273100_102822225_FCVColombia</t>
  </si>
  <si>
    <t>CO11412234_102822226_FCVColombia</t>
  </si>
  <si>
    <t>COCC11273096_102822184_FCVColombia</t>
  </si>
  <si>
    <t>COCC11273101_102822218_FCVColombia</t>
  </si>
  <si>
    <t>COCC11273114_102822228_FCVColombia</t>
  </si>
  <si>
    <t>Y100134642_102822221_FCVColombia</t>
  </si>
  <si>
    <t>COCC11273113_102822256_FCVColombia</t>
  </si>
  <si>
    <t>CO11412233_102822227_FCVColombia</t>
  </si>
  <si>
    <t>COCC11273084_102822166_FCVColombia</t>
  </si>
  <si>
    <t>CO11412235_102822239_FCVColombia</t>
  </si>
  <si>
    <t>COCC11273117_102822264_FCVColombia</t>
  </si>
  <si>
    <t>COCC11273116_102822276_FCVColombia</t>
  </si>
  <si>
    <t>COCC11273098_102822260_FCVColombia</t>
  </si>
  <si>
    <t>CO11412240_102822286_FCVColombia</t>
  </si>
  <si>
    <t>CO11412239_102822287_FCVColombia</t>
  </si>
  <si>
    <t>CO11412237_102822280_FCVColombia</t>
  </si>
  <si>
    <t>COCC11273105_102822215_FCVColombia</t>
  </si>
  <si>
    <t>COCC11273121_102822297_FCVColombia</t>
  </si>
  <si>
    <t>CO11412324_102822299_FCVColombia</t>
  </si>
  <si>
    <t>CO11412241_102822279_FCVColombia</t>
  </si>
  <si>
    <t>CO11412244_102822301_FCVColombia</t>
  </si>
  <si>
    <t>COCC11273093_102822224_FCVColombia</t>
  </si>
  <si>
    <t>CO11412311_102822298_FCVColombia</t>
  </si>
  <si>
    <t>CO11412321_102822303_FCVColombia</t>
  </si>
  <si>
    <t>CO11412247_102822300_FCVColombia</t>
  </si>
  <si>
    <t>CO11412313_102822283_FCVColombia</t>
  </si>
  <si>
    <t>COCC11273133_102822314_FCVColombia</t>
  </si>
  <si>
    <t>COCC11273134_102822296_FCVColombia</t>
  </si>
  <si>
    <t>COCC11273126_102822277_FCVColombia</t>
  </si>
  <si>
    <t>COCC11273091_102822261_FCVColombia</t>
  </si>
  <si>
    <t>COCC11273109_102822322_FCVColombia</t>
  </si>
  <si>
    <t>COCC11273147_102822319_FCVColombia</t>
  </si>
  <si>
    <t>CO11412319_102822278_FCVColombia</t>
  </si>
  <si>
    <t>COCC11273146_102822321_FCVColombia</t>
  </si>
  <si>
    <t>COCC11273139_102822305_FCVColombia</t>
  </si>
  <si>
    <t>CO11412248_102822336_FCVColombia</t>
  </si>
  <si>
    <t>COCC11273138_102822320_FCVColombia</t>
  </si>
  <si>
    <t>COCC11273150_102822347_FCVColombia</t>
  </si>
  <si>
    <t>CO11412327_102822335_FCVColombia</t>
  </si>
  <si>
    <t>CO11412328_102822333_FCVColombia</t>
  </si>
  <si>
    <t>CO11412252_102822356_FCVColombia</t>
  </si>
  <si>
    <t>CO11412331_102822360_FCVColombia</t>
  </si>
  <si>
    <t>CO11412332_102822357_FCVColombia</t>
  </si>
  <si>
    <t>CO11412253_102822354_FCVColombia</t>
  </si>
  <si>
    <t>CO11412329_102822353_FCVColombia</t>
  </si>
  <si>
    <t>COCC11273151_102822349_FCVColombia</t>
  </si>
  <si>
    <t>CO11412257_102822358_FCVColombia</t>
  </si>
  <si>
    <t>CO11412315_102822284_FCVColombia</t>
  </si>
  <si>
    <t>CO11412317_102822281_FCVColombia</t>
  </si>
  <si>
    <t>COCC11273157_102822365_FCVColombia</t>
  </si>
  <si>
    <t>CO11412333_102822377_FCVColombia</t>
  </si>
  <si>
    <t>COCC11273153_102822350_FCVColombia</t>
  </si>
  <si>
    <t>CO11412255_102822352_FCVColombia</t>
  </si>
  <si>
    <t>CO11412259_102822376_FCVColombia</t>
  </si>
  <si>
    <t>COCC11273162_102822403_FCVColombia</t>
  </si>
  <si>
    <t>COCC11272870_102822406_FCVColombia</t>
  </si>
  <si>
    <t>CO11412260_102822413_FCVColombia</t>
  </si>
  <si>
    <t>COCC11273163_102822405_FCVColombia</t>
  </si>
  <si>
    <t>CO11412335_102822411_FCVColombia</t>
  </si>
  <si>
    <t>CO11412262_102822409_FCVColombia</t>
  </si>
  <si>
    <t>CO11412338_102822408_FCVColombia</t>
  </si>
  <si>
    <t>CO11412249_102822337_FCVColombia</t>
  </si>
  <si>
    <t>COCC11273168_102822414_FCVColombia</t>
  </si>
  <si>
    <t>CO11412337_102822426_FCVColombia</t>
  </si>
  <si>
    <t>COCC11273182_102822415_FCVColombia</t>
  </si>
  <si>
    <t>COCC11273108_102822316_FCVColombia</t>
  </si>
  <si>
    <t>COCC11273112_102822407_FCVColombia</t>
  </si>
  <si>
    <t>COCC11273192_102822448_FCVColombia</t>
  </si>
  <si>
    <t>COCC11273180_102822439_FCVColombia</t>
  </si>
  <si>
    <t>CO11412334_102822412_FCVColombia</t>
  </si>
  <si>
    <t>COCC11273174_102822449_FCVColombia</t>
  </si>
  <si>
    <t>COCC11273195_102822450_FCVColombia</t>
  </si>
  <si>
    <t>CO11412341_102822460_FCVColombia</t>
  </si>
  <si>
    <t>CO11412264_102822462_FCVColombia</t>
  </si>
  <si>
    <t>CO11412267_102822459_FCVColombia</t>
  </si>
  <si>
    <t>COCC11273207_102822478_FCVColombia</t>
  </si>
  <si>
    <t>COCC11273205_102822484_FCVColombia</t>
  </si>
  <si>
    <t>COCC11273189_102822438_FCVColombia</t>
  </si>
  <si>
    <t>COCC11273203_102822485_FCVColombia</t>
  </si>
  <si>
    <t>CO11412270_102822487_FCVColombia</t>
  </si>
  <si>
    <t>CO11412342_102822488_FCVColombia</t>
  </si>
  <si>
    <t>COCC11273092_102822489_FCVColombia</t>
  </si>
  <si>
    <t>COCC11273197_102822463_FCVColombia</t>
  </si>
  <si>
    <t>COCC11273191_102822456_FCVColombia</t>
  </si>
  <si>
    <t>COCC11273177_102822455_FCVColombia</t>
  </si>
  <si>
    <t>CO11412344_102822497_FCVColombia</t>
  </si>
  <si>
    <t>CO11412343_102822498_FCVColombia</t>
  </si>
  <si>
    <t>COCC11273222_102822521_FCVColombia</t>
  </si>
  <si>
    <t>CO11412345_102822529_FCVColombia</t>
  </si>
  <si>
    <t>CO11412272_102822528_FCVColombia</t>
  </si>
  <si>
    <t>COCC11273186_102822444_FCVColombia</t>
  </si>
  <si>
    <t>COCC11273210_102822516_FCVColombia</t>
  </si>
  <si>
    <t>CO11412346_102822524_FCVColombia</t>
  </si>
  <si>
    <t>COCC11273219_102822520_FCVColombia</t>
  </si>
  <si>
    <t>COCC11273243_102822531_FCVColombia</t>
  </si>
  <si>
    <t>CO11412273_102822525_FCVColombia</t>
  </si>
  <si>
    <t>CO11412348_102822526_FCVColombia</t>
  </si>
  <si>
    <t>COCC11273206_102822490_FCVColombia</t>
  </si>
  <si>
    <t>COCC11273240_102822561_FCVColombia</t>
  </si>
  <si>
    <t>CO11412275_102822538_FCVColombia</t>
  </si>
  <si>
    <t>COCC11273212_102822548_FCVColombia</t>
  </si>
  <si>
    <t>COCC11273231_102822560_FCVColombia</t>
  </si>
  <si>
    <t>CO11412274_102822527_FCVColombia</t>
  </si>
  <si>
    <t>CO11412277_102822579_FCVColombia</t>
  </si>
  <si>
    <t>COCC11273248_102822563_FCVColombia</t>
  </si>
  <si>
    <t>CO11412351_102822580_FCVColombia</t>
  </si>
  <si>
    <t>CO11412350_102822565_FCVColombia</t>
  </si>
  <si>
    <t>COCC11273125_102822569_FCVColombia</t>
  </si>
  <si>
    <t>COCC11273245_102822567_FCVColombia</t>
  </si>
  <si>
    <t>COCC11273215_102822590_FCVColombia</t>
  </si>
  <si>
    <t>COCC11273252_102822568_FCVColombia</t>
  </si>
  <si>
    <t>COCC11273201_102822515_FCVColombia</t>
  </si>
  <si>
    <t>CO11412349_102822566_FCVColombia</t>
  </si>
  <si>
    <t>COCC11273221_102822517_FCVColombia</t>
  </si>
  <si>
    <t>COCC11273253_102822564_FCVColombia</t>
  </si>
  <si>
    <t>COCC11273267_102822604_FCVColombia</t>
  </si>
  <si>
    <t>COCC11273262_102822591_FCVColombia</t>
  </si>
  <si>
    <t>COCC11273242_102822608_FCVColombia</t>
  </si>
  <si>
    <t>CO11412353_102822615_FCVColombia</t>
  </si>
  <si>
    <t>COCC11273275_102822617_FCVColombia</t>
  </si>
  <si>
    <t>COCC11272232_102822602_FCVColombia</t>
  </si>
  <si>
    <t>CO11412357_102822637_FCVColombia</t>
  </si>
  <si>
    <t>COCC11273285_102822640_FCVColombia</t>
  </si>
  <si>
    <t>CO11412383_102822616_FCVColombia</t>
  </si>
  <si>
    <t>CO11412389_102822634_FCVColombia</t>
  </si>
  <si>
    <t>COCC11273266_102822632_FCVColombia</t>
  </si>
  <si>
    <t>CO11412387_102822636_FCVColombia</t>
  </si>
  <si>
    <t>CO11412354_102822638_FCVColombia</t>
  </si>
  <si>
    <t>COCC11273283_102822643_FCVColombia</t>
  </si>
  <si>
    <t>COCC11273272_102822642_FCVColombia</t>
  </si>
  <si>
    <t>Y100134653_102822630_FCVColombia</t>
  </si>
  <si>
    <t>CO11412390_102822633_FCVColombia</t>
  </si>
  <si>
    <t>CO11412360_102822652_FCVColombia</t>
  </si>
  <si>
    <t>CO11412388_102822651_FCVColombia</t>
  </si>
  <si>
    <t>CO11412281_102822607_FCVColombia</t>
  </si>
  <si>
    <t>COCC11273276_102822628_FCVColombia</t>
  </si>
  <si>
    <t>CO11412278_102822578_FCVColombia</t>
  </si>
  <si>
    <t>COCC11273287_102822659_FCVColombia</t>
  </si>
  <si>
    <t>CO11412361_102822666_FCVColombia</t>
  </si>
  <si>
    <t>COCC11273292_102822687_FCVColombia</t>
  </si>
  <si>
    <t>CO11412394_102822662_FCVColombia</t>
  </si>
  <si>
    <t>COCC11273294_102822690_FCVColombia</t>
  </si>
  <si>
    <t>COCC11273258_102822668_FCVColombia</t>
  </si>
  <si>
    <t>CO11412367_102822696_FCVColombia</t>
  </si>
  <si>
    <t>CO11412392_102822661_FCVColombia</t>
  </si>
  <si>
    <t>COCC11272965_102822693_FCVColombia</t>
  </si>
  <si>
    <t>CO11412363_102822665_FCVColombia</t>
  </si>
  <si>
    <t>COCC11273296_102822689_FCVColombia</t>
  </si>
  <si>
    <t>CO11412397_102822694_FCVColombia</t>
  </si>
  <si>
    <t>CO11412396_102822695_FCVColombia</t>
  </si>
  <si>
    <t>CO11412368_102822707_FCVColombia</t>
  </si>
  <si>
    <t>COCC11273315_102822741_FCVColombia</t>
  </si>
  <si>
    <t>COCC11273324_102822739_FCVColombia</t>
  </si>
  <si>
    <t>CO11412398_102822744_FCVColombia</t>
  </si>
  <si>
    <t>CO11412373_102822749_FCVColombia</t>
  </si>
  <si>
    <t>COCC11273334_102822763_FCVColombia</t>
  </si>
  <si>
    <t>COCC11273331_102822758_FCVColombia</t>
  </si>
  <si>
    <t>CO11412399_102822750_FCVColombia</t>
  </si>
  <si>
    <t>CO11412372_102822751_FCVColombia</t>
  </si>
  <si>
    <t>CO11412371_102822746_FCVColombia</t>
  </si>
  <si>
    <t>CO11412378_102822761_FCVColombia</t>
  </si>
  <si>
    <t>COCC11273333_102822762_FCVColombia</t>
  </si>
  <si>
    <t>COCC11273312_102822769_FCVColombia</t>
  </si>
  <si>
    <t>COCC11273132_102822655_FCVColombia</t>
  </si>
  <si>
    <t>CO11412403_102822777_FCVColombia</t>
  </si>
  <si>
    <t>CO11412375_102822760_FCVColombia</t>
  </si>
  <si>
    <t>COCC11273344_102822775_FCVColombia</t>
  </si>
  <si>
    <t>COCC11273314_102822776_FCVColombia</t>
  </si>
  <si>
    <t>COCC11273347_102822781_FCVColombia</t>
  </si>
  <si>
    <t>COCC11273337_102822774_FCVColombia</t>
  </si>
  <si>
    <t>CO11412380_102822796_FCVColombia</t>
  </si>
  <si>
    <t>COCC11273343_102822800_FCVColombia</t>
  </si>
  <si>
    <t>COCC11273361_102822810_FCVColombia</t>
  </si>
  <si>
    <t>COCC11273351_102822809_FCVColombia</t>
  </si>
  <si>
    <t>COCC11273352_102822806_FCVColombia</t>
  </si>
  <si>
    <t>COCC11273349_102822804_FCVColombia</t>
  </si>
  <si>
    <t>COCC11273350_102822784_FCVColombia</t>
  </si>
  <si>
    <t>CO11412482_102822817_FCVColombia</t>
  </si>
  <si>
    <t>CO11412409_102822819_FCVColombia</t>
  </si>
  <si>
    <t>CO11412410_102822812_FCVColombia</t>
  </si>
  <si>
    <t>CO11412405_102822798_FCVColombia</t>
  </si>
  <si>
    <t>CO11412485_102822814_FCVColombia</t>
  </si>
  <si>
    <t>CO11412483_102822816_FCVColombia</t>
  </si>
  <si>
    <t>CO11412411_102822837_FCVColombia</t>
  </si>
  <si>
    <t>COCC11273291_102822752_FCVColombia</t>
  </si>
  <si>
    <t>CO11412412_102822838_FCVColombia</t>
  </si>
  <si>
    <t>CO11412404_102822818_FCVColombia</t>
  </si>
  <si>
    <t>COCC11273355_102822822_FCVColombia</t>
  </si>
  <si>
    <t>COCC11273368_102822861_FCVColombia</t>
  </si>
  <si>
    <t>CO11412416_102822875_FCVColombia</t>
  </si>
  <si>
    <t>COCC11273367_102822867_FCVColombia</t>
  </si>
  <si>
    <t>COCC11273354_102822864_FCVColombia</t>
  </si>
  <si>
    <t>CO11412490_102822876_FCVColombia</t>
  </si>
  <si>
    <t>CO11412489_102822893_FCVColombia</t>
  </si>
  <si>
    <t>COCC11273383_102822878_FCVColombia</t>
  </si>
  <si>
    <t>CO11412414_102822895_FCVColombia</t>
  </si>
  <si>
    <t>COCC11273342_102822873_FCVColombia</t>
  </si>
  <si>
    <t>COCC11273369_102822879_FCVColombia</t>
  </si>
  <si>
    <t>COCC11273376_102822880_FCVColombia</t>
  </si>
  <si>
    <t>COCC11273378_102822871_FCVColombia</t>
  </si>
  <si>
    <t>COCC11273371_102822882_FCVColombia</t>
  </si>
  <si>
    <t>CO11412492_102822897_FCVColombia</t>
  </si>
  <si>
    <t>COCC11273389_102822905_FCVColombia</t>
  </si>
  <si>
    <t>COCC11273362_102822865_FCVColombia</t>
  </si>
  <si>
    <t>CO11412494_102822909_FCVColombia</t>
  </si>
  <si>
    <t>CO11412487_102822836_FCVColombia</t>
  </si>
  <si>
    <t>COCC11273364_102822922_FCVColombia</t>
  </si>
  <si>
    <t>COCC11273329_102822866_FCVColombia</t>
  </si>
  <si>
    <t>COCC11273299_102822868_FCVColombia</t>
  </si>
  <si>
    <t>CO11412495_102822929_FCVColombia</t>
  </si>
  <si>
    <t>CO11412422_102822927_FCVColombia</t>
  </si>
  <si>
    <t>CO11412417_102822874_FCVColombia</t>
  </si>
  <si>
    <t>COCC11273379_102822916_FCVColombia</t>
  </si>
  <si>
    <t>COCC11273375_102822910_FCVColombia</t>
  </si>
  <si>
    <t>COCC11273395_102822933_FCVColombia</t>
  </si>
  <si>
    <t>COCC11273399_102822932_FCVColombia</t>
  </si>
  <si>
    <t>COCC11273387_102822881_FCVColombia</t>
  </si>
  <si>
    <t>COCC11273397_102822937_FCVColombia</t>
  </si>
  <si>
    <t>CO11412497_102822934_FCVColombia</t>
  </si>
  <si>
    <t>COCC11273393_102822938_FCVColombia</t>
  </si>
  <si>
    <t>COCC11273366_102822923_FCVColombia</t>
  </si>
  <si>
    <t>COCC11273394_102822930_FCVColombia</t>
  </si>
  <si>
    <t>COCC11273385_102822931_FCVColombia</t>
  </si>
  <si>
    <t>COCC11273404_102822955_FCVColombia</t>
  </si>
  <si>
    <t>COCC11273353_102822954_FCVColombia</t>
  </si>
  <si>
    <t>CO11412420_102822935_FCVColombia</t>
  </si>
  <si>
    <t>CO11412425_102822961_FCVColombia</t>
  </si>
  <si>
    <t>CO11412423_102822926_FCVColombia</t>
  </si>
  <si>
    <t>COCC11273381_102822963_FCVColombia</t>
  </si>
  <si>
    <t>CO11412424_102822936_FCVColombia</t>
  </si>
  <si>
    <t>CO11412504_102822981_FCVColombia</t>
  </si>
  <si>
    <t>COCC11273410_102822986_FCVColombia</t>
  </si>
  <si>
    <t>COCC11273414_102822987_FCVColombia</t>
  </si>
  <si>
    <t>CO11412499_102822962_FCVColombia</t>
  </si>
  <si>
    <t>COCC11273391_102822968_FCVColombia</t>
  </si>
  <si>
    <t>CO11412436_102822995_FCVColombia</t>
  </si>
  <si>
    <t>CO11412434_102822997_FCVColombia</t>
  </si>
  <si>
    <t>CO11412503_102822994_FCVColombia</t>
  </si>
  <si>
    <t>CO11412435_102822996_FCVColombia</t>
  </si>
  <si>
    <t>COCC11273409_102823034_FCVColombia</t>
  </si>
  <si>
    <t>CO11412500_102822960_FCVColombia</t>
  </si>
  <si>
    <t>CO11412506_102823017_FCVColombia</t>
  </si>
  <si>
    <t>COCC11273431_102823035_FCVColombia</t>
  </si>
  <si>
    <t>CO11412429_102822980_FCVColombia</t>
  </si>
  <si>
    <t>COCC11273392_102822918_FCVColombia</t>
  </si>
  <si>
    <t>COCC11273422_102823003_FCVColombia</t>
  </si>
  <si>
    <t>CO11412419_102822907_FCVColombia</t>
  </si>
  <si>
    <t>COCC11273436_102823036_FCVColombia</t>
  </si>
  <si>
    <t>CO11412433_102823018_FCVColombia</t>
  </si>
  <si>
    <t>COCC11273408_102822990_FCVColombia</t>
  </si>
  <si>
    <t>CO11412511_102823043_FCVColombia</t>
  </si>
  <si>
    <t>COCC11273442_102823046_FCVColombia</t>
  </si>
  <si>
    <t>CO11412507_102823016_FCVColombia</t>
  </si>
  <si>
    <t>COCC11273261_102823000_FCVColombia</t>
  </si>
  <si>
    <t>COCC11273453_102823063_FCVColombia</t>
  </si>
  <si>
    <t>CO11412445_102823074_FCVColombia</t>
  </si>
  <si>
    <t>CO11412442_102823065_FCVColombia</t>
  </si>
  <si>
    <t>COCC11273460_102823070_FCVColombia</t>
  </si>
  <si>
    <t>CO11412514_102823042_FCVColombia</t>
  </si>
  <si>
    <t>COCC11273457_102823078_FCVColombia</t>
  </si>
  <si>
    <t>COCC11273448_102823064_FCVColombia</t>
  </si>
  <si>
    <t>CO11412517_102823068_FCVColombia</t>
  </si>
  <si>
    <t>COCC11273458_102823090_FCVColombia</t>
  </si>
  <si>
    <t>CO11412519_102823075_FCVColombia</t>
  </si>
  <si>
    <t>CO11412441_102823066_FCVColombia</t>
  </si>
  <si>
    <t>CO11412447_102823071_FCVColombia</t>
  </si>
  <si>
    <t>CO11412448_102823109_FCVColombia</t>
  </si>
  <si>
    <t>COCC11273478_102823112_FCVColombia</t>
  </si>
  <si>
    <t>COCC11273359_102823002_FCVColombia</t>
  </si>
  <si>
    <t>CO11412520_102823110_FCVColombia</t>
  </si>
  <si>
    <t>COCC11273459_102823136_FCVColombia</t>
  </si>
  <si>
    <t>CO11412521_102823123_FCVColombia</t>
  </si>
  <si>
    <t>COCC11273451_102823138_FCVColombia</t>
  </si>
  <si>
    <t>CO11412449_102823125_FCVColombia</t>
  </si>
  <si>
    <t>COCC11273449_102823135_FCVColombia</t>
  </si>
  <si>
    <t>COCC11273476_102823111_FCVColombia</t>
  </si>
  <si>
    <t>COCC11273444_102823137_FCVColombia</t>
  </si>
  <si>
    <t>CO11412452_102823141_FCVColombia</t>
  </si>
  <si>
    <t>COCC11273480_102823115_FCVColombia</t>
  </si>
  <si>
    <t>CO11412523_102823142_FCVColombia</t>
  </si>
  <si>
    <t>CO11412451_102823143_FCVColombia</t>
  </si>
  <si>
    <t>COCC11273490_102823166_FCVColombia</t>
  </si>
  <si>
    <t>CO11412525_102823168_FCVColombia</t>
  </si>
  <si>
    <t>COCC11273479_102823144_FCVColombia</t>
  </si>
  <si>
    <t>COCC11273488_102823172_FCVColombia</t>
  </si>
  <si>
    <t>COCC11273462_102823107_FCVColombia</t>
  </si>
  <si>
    <t>COCC11273487_102823167_FCVColombia</t>
  </si>
  <si>
    <t>COCC11273473_102823103_FCVColombia</t>
  </si>
  <si>
    <t>COCC11273455_102823104_FCVColombia</t>
  </si>
  <si>
    <t>COCC11273481_102823113_FCVColombia</t>
  </si>
  <si>
    <t>COCC11273496_102823180_FCVColombia</t>
  </si>
  <si>
    <t>COCC11273494_102823173_FCVColombia</t>
  </si>
  <si>
    <t>COCC11273491_102823171_FCVColombia</t>
  </si>
  <si>
    <t>CO11412457_102823176_FCVColombia</t>
  </si>
  <si>
    <t>CO11412527_102823175_FCVColombia</t>
  </si>
  <si>
    <t>CO11412456_102823177_FCVColombia</t>
  </si>
  <si>
    <t>COCC11273500_102823179_FCVColombia</t>
  </si>
  <si>
    <t>COCC11273512_102823190_FCVColombia</t>
  </si>
  <si>
    <t>COCC11273498_102823184_FCVColombia</t>
  </si>
  <si>
    <t>CO11412528_102823196_FCVColombia</t>
  </si>
  <si>
    <t>COCC11273509_102823187_FCVColombia</t>
  </si>
  <si>
    <t>CO11412460_102823226_FCVColombia</t>
  </si>
  <si>
    <t>CO11412508_102823182_FCVColombia</t>
  </si>
  <si>
    <t>COCC11273508_102823181_FCVColombia</t>
  </si>
  <si>
    <t>CO11412531_102823225_FCVColombia</t>
  </si>
  <si>
    <t>CO11412530_102823227_FCVColombia</t>
  </si>
  <si>
    <t>COCC11273506_102823222_FCVColombia</t>
  </si>
  <si>
    <t>COCC11273522_102823241_FCVColombia</t>
  </si>
  <si>
    <t>CO11412462_102823223_FCVColombia</t>
  </si>
  <si>
    <t>COCC11273526_102823239_FCVColombia</t>
  </si>
  <si>
    <t>COCC11273529_102823246_FCVColombia</t>
  </si>
  <si>
    <t>COCC11273528_102823248_FCVColombia</t>
  </si>
  <si>
    <t>COCC11273166_102823258_FCVColombia</t>
  </si>
  <si>
    <t>CO11412465_102823244_FCVColombia</t>
  </si>
  <si>
    <t>COCC11273520_102823240_FCVColombia</t>
  </si>
  <si>
    <t>CO11412534_102823262_FCVColombia</t>
  </si>
  <si>
    <t>CO11412468_102823261_FCVColombia</t>
  </si>
  <si>
    <t>CO11412469_102823273_FCVColombia</t>
  </si>
  <si>
    <t>COCC11273532_102823283_FCVColombia</t>
  </si>
  <si>
    <t>CO11412470_102823290_FCVColombia</t>
  </si>
  <si>
    <t>CO11412539_102823275_FCVColombia</t>
  </si>
  <si>
    <t>COCC11273493_102823285_FCVColombia</t>
  </si>
  <si>
    <t>CO11412472_102823288_FCVColombia</t>
  </si>
  <si>
    <t>CO11412544_102823289_FCVColombia</t>
  </si>
  <si>
    <t>CO11412537_102823274_FCVColombia</t>
  </si>
  <si>
    <t>CO11412543_102823296_FCVColombia</t>
  </si>
  <si>
    <t>CO11412542_102823291_FCVColombia</t>
  </si>
  <si>
    <t>CO11412474_102823311_FCVColombia</t>
  </si>
  <si>
    <t>CO11412476_102823313_FCVColombia</t>
  </si>
  <si>
    <t>CO11412471_102823295_FCVColombia</t>
  </si>
  <si>
    <t>COCC11273541_102823341_FCVColombia</t>
  </si>
  <si>
    <t>COCC11272945_102823344_FCVColombia</t>
  </si>
  <si>
    <t>CO11412478_102823337_FCVColombia</t>
  </si>
  <si>
    <t>CO11412548_102823310_FCVColombia</t>
  </si>
  <si>
    <t>COCC11273548_102823340_FCVColombia</t>
  </si>
  <si>
    <t>CO11412554_102823335_FCVColombia</t>
  </si>
  <si>
    <t>CO11412551_102823336_FCVColombia</t>
  </si>
  <si>
    <t>COCC11273539_102823331_FCVColombia</t>
  </si>
  <si>
    <t>CO11412555_102823334_FCVColombia</t>
  </si>
  <si>
    <t>CO11412552_102823355_FCVColombia</t>
  </si>
  <si>
    <t>COCC11273551_102823358_FCVColombia</t>
  </si>
  <si>
    <t>CO11412481_102823384_FCVColombia</t>
  </si>
  <si>
    <t>CO11412553_102823356_FCVColombia</t>
  </si>
  <si>
    <t>COCC11273552_102823367_FCVColombia</t>
  </si>
  <si>
    <t>CO11412479_102823388_FCVColombia</t>
  </si>
  <si>
    <t>CO11412557_102823382_FCVColombia</t>
  </si>
  <si>
    <t>COCC11273564_102823387_FCVColombia</t>
  </si>
  <si>
    <t>CO11412480_102823386_FCVColombia</t>
  </si>
  <si>
    <t>CO11412582_102823383_FCVColombia</t>
  </si>
  <si>
    <t>COCC11273549_102823390_FCVColombia</t>
  </si>
  <si>
    <t>CO11412558_102823389_FCVColombia</t>
  </si>
  <si>
    <t>COCC11273550_102823404_FCVColombia</t>
  </si>
  <si>
    <t>CO11412560_102823411_FCVColombia</t>
  </si>
  <si>
    <t>COCC11273574_102823431_FCVColombia</t>
  </si>
  <si>
    <t>COCC11273576_102823425_FCVColombia</t>
  </si>
  <si>
    <t>COCC11273582_102823427_FCVColombia</t>
  </si>
  <si>
    <t>COCC11273586_102823435_FCVColombia</t>
  </si>
  <si>
    <t>CO11412584_102823440_FCVColombia</t>
  </si>
  <si>
    <t>COCC11273572_102823426_FCVColombia</t>
  </si>
  <si>
    <t>CO11412591_102823457_FCVColombia</t>
  </si>
  <si>
    <t>COCC11273587_102823443_FCVColombia</t>
  </si>
  <si>
    <t>COCC11273568_102823433_FCVColombia</t>
  </si>
  <si>
    <t>CO11412590_102823459_FCVColombia</t>
  </si>
  <si>
    <t>COCC11273592_102823449_FCVColombia</t>
  </si>
  <si>
    <t>CO11412563_102823460_FCVColombia</t>
  </si>
  <si>
    <t>COCC11273579_102823438_FCVColombia</t>
  </si>
  <si>
    <t>COCC11273540_102823342_FCVColombia</t>
  </si>
  <si>
    <t>CO11412586_102823466_FCVColombia</t>
  </si>
  <si>
    <t>COCC11273599_102823480_FCVColombia</t>
  </si>
  <si>
    <t>CO11412562_102823483_FCVColombia</t>
  </si>
  <si>
    <t>COCC11273584_102823479_FCVColombia</t>
  </si>
  <si>
    <t>CO11412564_102823463_FCVColombia</t>
  </si>
  <si>
    <t>COCC11273607_102823510_FCVColombia</t>
  </si>
  <si>
    <t>COCC11273604_102823512_FCVColombia</t>
  </si>
  <si>
    <t>COCC11273602_102823489_FCVColombia</t>
  </si>
  <si>
    <t>COCC11273605_102823507_FCVColombia</t>
  </si>
  <si>
    <t>COCC11273588_102823434_FCVColombia</t>
  </si>
  <si>
    <t>CO11412565_102823501_FCVColombia</t>
  </si>
  <si>
    <t>CO11412592_102823502_FCVColombia</t>
  </si>
  <si>
    <t>COCC11273614_102823524_FCVColombia</t>
  </si>
  <si>
    <t>COCC11273202_102823525_FCVColombia</t>
  </si>
  <si>
    <t>COCC11273619_102823540_FCVColombia</t>
  </si>
  <si>
    <t>COCC11273612_102823542_FCVColombia</t>
  </si>
  <si>
    <t>COCC11273617_102823532_FCVColombia</t>
  </si>
  <si>
    <t>CO11412597_102823546_FCVColombia</t>
  </si>
  <si>
    <t>CO11412569_102823528_FCVColombia</t>
  </si>
  <si>
    <t>CO11412567_102823531_FCVColombia</t>
  </si>
  <si>
    <t>CO11412598_102823545_FCVColombia</t>
  </si>
  <si>
    <t>COCC11273618_102823547_FCVColombia</t>
  </si>
  <si>
    <t>COCC11273621_102823543_FCVColombia</t>
  </si>
  <si>
    <t>CO11412595_102823529_FCVColombia</t>
  </si>
  <si>
    <t>CO11412570_102823559_FCVColombia</t>
  </si>
  <si>
    <t>CO11412568_102823530_FCVColombia</t>
  </si>
  <si>
    <t>COCC11273571_102823541_FCVColombia</t>
  </si>
  <si>
    <t>COCC11273643_102823590_FCVColombia</t>
  </si>
  <si>
    <t>CO11412573_102823573_FCVColombia</t>
  </si>
  <si>
    <t>COCC11273613_102823519_FCVColombia</t>
  </si>
  <si>
    <t>COCC11273634_102823557_FCVColombia</t>
  </si>
  <si>
    <t>COCC11273633_102823593_FCVColombia</t>
  </si>
  <si>
    <t>CO11412593_102823500_FCVColombia</t>
  </si>
  <si>
    <t>CO11412572_102823572_FCVColombia</t>
  </si>
  <si>
    <t>COCC11273578_102823606_FCVColombia</t>
  </si>
  <si>
    <t>CO11412606_102823603_FCVColombia</t>
  </si>
  <si>
    <t>COCC11273645_102823605_FCVColombia</t>
  </si>
  <si>
    <t>CO11412579_102823626_FCVColombia</t>
  </si>
  <si>
    <t>COCC11273601_102823509_FCVColombia</t>
  </si>
  <si>
    <t>COCC11273637_102823564_FCVColombia</t>
  </si>
  <si>
    <t>COCC11273648_102823630_FCVColombia</t>
  </si>
  <si>
    <t>COCC11273649_102823629_FCVColombia</t>
  </si>
  <si>
    <t>COCC11273652_102823636_FCVColombia</t>
  </si>
  <si>
    <t>COCC11273647_102823631_FCVColombia</t>
  </si>
  <si>
    <t>CO11412610_102823697_FCVColombia</t>
  </si>
  <si>
    <t>CO11412581_102823638_FCVColombia</t>
  </si>
  <si>
    <t>CO11412686_102823696_FCVColombia</t>
  </si>
  <si>
    <t>CO11412683_102823653_FCVColombia</t>
  </si>
  <si>
    <t>COCC11273668_102823707_FCVColombia</t>
  </si>
  <si>
    <t>COCC11273657_102823671_FCVColombia</t>
  </si>
  <si>
    <t>CO11412688_102823713_FCVColombia</t>
  </si>
  <si>
    <t>COCC11273672_102823715_FCVColombia</t>
  </si>
  <si>
    <t>CO11412689_102823714_FCVColombia</t>
  </si>
  <si>
    <t>CO11412609_102823695_FCVColombia</t>
  </si>
  <si>
    <t>COCC11273639_102823589_FCVColombia</t>
  </si>
  <si>
    <t>COCC11273671_102823736_FCVColombia</t>
  </si>
  <si>
    <t>CO11412574_102823598_FCVColombia</t>
  </si>
  <si>
    <t>CO11412615_102823738_FCVColombia</t>
  </si>
  <si>
    <t>CO11412687_102823742_FCVColombia</t>
  </si>
  <si>
    <t>COCC11273663_102823698_FCVColombia</t>
  </si>
  <si>
    <t>CO11412608_102823639_FCVColombia</t>
  </si>
  <si>
    <t>COCC11273667_102823701_FCVColombia</t>
  </si>
  <si>
    <t>CO11412614_102823748_FCVColombia</t>
  </si>
  <si>
    <t>COCC11273669_102823744_FCVColombia</t>
  </si>
  <si>
    <t>CO11412580_102823637_FCVColombia</t>
  </si>
  <si>
    <t>CO11412692_102823747_FCVColombia</t>
  </si>
  <si>
    <t>CO11412613_102823740_FCVColombia</t>
  </si>
  <si>
    <t>COCC11273686_102823779_FCVColombia</t>
  </si>
  <si>
    <t>COCC11273677_102823749_FCVColombia</t>
  </si>
  <si>
    <t>CO11412693_102823787_FCVColombia</t>
  </si>
  <si>
    <t>COCC11273658_102823689_FCVColombia</t>
  </si>
  <si>
    <t>COCC11273680_102823746_FCVColombia</t>
  </si>
  <si>
    <t>CO11412698_102823788_FCVColombia</t>
  </si>
  <si>
    <t>CO11412701_102823802_FCVColombia</t>
  </si>
  <si>
    <t>CO11412618_102823826_FCVColombia</t>
  </si>
  <si>
    <t>COCC11273701_102823828_FCVColombia</t>
  </si>
  <si>
    <t>CO11412700_102823827_FCVColombia</t>
  </si>
  <si>
    <t>COCC11273678_102823796_FCVColombia</t>
  </si>
  <si>
    <t>COCC11273685_102823790_FCVColombia</t>
  </si>
  <si>
    <t>COCC11273694_102823835_FCVColombia</t>
  </si>
  <si>
    <t>COCC11273691_102823837_FCVColombia</t>
  </si>
  <si>
    <t>COCC11273698_102823860_FCVColombia</t>
  </si>
  <si>
    <t>COCC11273709_102823876_FCVColombia</t>
  </si>
  <si>
    <t>CO11412702_102823825_FCVColombia</t>
  </si>
  <si>
    <t>COCC11273718_102823877_FCVColombia</t>
  </si>
  <si>
    <t>CO11412703_102823849_FCVColombia</t>
  </si>
  <si>
    <t>CO11412621_102823880_FCVColombia</t>
  </si>
  <si>
    <t>COCC11273699_102823836_FCVColombia</t>
  </si>
  <si>
    <t>CO11412622_102823879_FCVColombia</t>
  </si>
  <si>
    <t>CO11412620_102823878_FCVColombia</t>
  </si>
  <si>
    <t>CO11412625_102823885_FCVColombia</t>
  </si>
  <si>
    <t>COCC11273720_102823889_FCVColombia</t>
  </si>
  <si>
    <t>CO11412624_102823888_FCVColombia</t>
  </si>
  <si>
    <t>CO11412699_102823803_FCVColombia</t>
  </si>
  <si>
    <t>CO11412626_102823886_FCVColombia</t>
  </si>
  <si>
    <t>CO11412705_102823916_FCVColombia</t>
  </si>
  <si>
    <t>COCC11273729_102823917_FCVColombia</t>
  </si>
  <si>
    <t>COCC11273726_102823934_FCVColombia</t>
  </si>
  <si>
    <t>CO11412628_102823930_FCVColombia</t>
  </si>
  <si>
    <t>COCC11273732_102823918_FCVColombia</t>
  </si>
  <si>
    <t>COCC11273705_102823881_FCVColombia</t>
  </si>
  <si>
    <t>CO11412710_102823929_FCVColombia</t>
  </si>
  <si>
    <t>CO11412712_102823941_FCVColombia</t>
  </si>
  <si>
    <t>CO11412713_102823940_FCVColombia</t>
  </si>
  <si>
    <t>COCC11273738_102823946_FCVColombia</t>
  </si>
  <si>
    <t>CO11412630_102823944_FCVColombia</t>
  </si>
  <si>
    <t>CO11412708_102823914_FCVColombia</t>
  </si>
  <si>
    <t>COCC11273746_102823982_FCVColombia</t>
  </si>
  <si>
    <t>COCC11273744_102823961_FCVColombia</t>
  </si>
  <si>
    <t>CO11412719_102823992_FCVColombia</t>
  </si>
  <si>
    <t>COCC11273751_102823993_FCVColombia</t>
  </si>
  <si>
    <t>CO11412633_102823957_FCVColombia</t>
  </si>
  <si>
    <t>CO11412632_102823990_FCVColombia</t>
  </si>
  <si>
    <t>CO11412720_102823991_FCVColombia</t>
  </si>
  <si>
    <t>CO11412707_102823913_FCVColombia</t>
  </si>
  <si>
    <t>CO11412723_102824004_FCVColombia</t>
  </si>
  <si>
    <t>COCC11273758_102824019_FCVColombia</t>
  </si>
  <si>
    <t>COCC11273759_102824021_FCVColombia</t>
  </si>
  <si>
    <t>CO11412729_102824026_FCVColombia</t>
  </si>
  <si>
    <t>CO11412639_102824028_FCVColombia</t>
  </si>
  <si>
    <t>CO11412634_102823989_FCVColombia</t>
  </si>
  <si>
    <t>COCC11273753_102824011_FCVColombia</t>
  </si>
  <si>
    <t>CO11412726_102824031_FCVColombia</t>
  </si>
  <si>
    <t>CO11412728_102824027_FCVColombia</t>
  </si>
  <si>
    <t>COCC11273774_102824049_FCVColombia</t>
  </si>
  <si>
    <t>COCC11273743_102823983_FCVColombia</t>
  </si>
  <si>
    <t>COCC11273765_102824045_FCVColombia</t>
  </si>
  <si>
    <t>CO11412643_102824061_FCVColombia</t>
  </si>
  <si>
    <t>CO11412636_102824025_FCVColombia</t>
  </si>
  <si>
    <t>CO11412732_102824078_FCVColombia</t>
  </si>
  <si>
    <t>COCC11273731_102824032_FCVColombia</t>
  </si>
  <si>
    <t>CO11412641_102824079_FCVColombia</t>
  </si>
  <si>
    <t>COCC11273784_102824084_FCVColombia</t>
  </si>
  <si>
    <t>CO11412648_102824093_FCVColombia</t>
  </si>
  <si>
    <t>COCC11273791_102824087_FCVColombia</t>
  </si>
  <si>
    <t>COCC11273742_102824085_FCVColombia</t>
  </si>
  <si>
    <t>COCC11273763_102824042_FCVColombia</t>
  </si>
  <si>
    <t>COCC11273787_102824082_FCVColombia</t>
  </si>
  <si>
    <t>COCC11273785_102824114_FCVColombia</t>
  </si>
  <si>
    <t>COCC11273781_102824066_FCVColombia</t>
  </si>
  <si>
    <t>CO11412650_102824092_FCVColombia</t>
  </si>
  <si>
    <t>CO11412647_102824118_FCVColombia</t>
  </si>
  <si>
    <t>CO11412733_102824094_FCVColombia</t>
  </si>
  <si>
    <t>CO11412649_102824091_FCVColombia</t>
  </si>
  <si>
    <t>COCC11273794_102824095_FCVColombia</t>
  </si>
  <si>
    <t>CO11412716_102824115_FCVColombia</t>
  </si>
  <si>
    <t>COCC11273782_102824083_FCVColombia</t>
  </si>
  <si>
    <t>CO11412651_102824119_FCVColombia</t>
  </si>
  <si>
    <t>CO11412736_102824116_FCVColombia</t>
  </si>
  <si>
    <t>CO11412742_102824135_FCVColombia</t>
  </si>
  <si>
    <t>COCC11273817_102824158_FCVColombia</t>
  </si>
  <si>
    <t>CO11412645_102824090_FCVColombia</t>
  </si>
  <si>
    <t>CO11412740_102824136_FCVColombia</t>
  </si>
  <si>
    <t>CO11412741_102824137_FCVColombia</t>
  </si>
  <si>
    <t>COCC11273804_102824134_FCVColombia</t>
  </si>
  <si>
    <t>CO11412646_102824089_FCVColombia</t>
  </si>
  <si>
    <t>CO11412655_102824189_FCVColombia</t>
  </si>
  <si>
    <t>COCC11273783_102824088_FCVColombia</t>
  </si>
  <si>
    <t>CO11412737_102824122_FCVColombia</t>
  </si>
  <si>
    <t>CO11412746_102824185_FCVColombia</t>
  </si>
  <si>
    <t>COCC11273806_102824126_FCVColombia</t>
  </si>
  <si>
    <t>COCC11273829_102824203_FCVColombia</t>
  </si>
  <si>
    <t>CO11412739_102824184_FCVColombia</t>
  </si>
  <si>
    <t>COCC11273821_102824181_FCVColombia</t>
  </si>
  <si>
    <t>COCC11273826_102824205_FCVColombia</t>
  </si>
  <si>
    <t>CO11412744_102824186_FCVColombia</t>
  </si>
  <si>
    <t>CO11412657_102824182_FCVColombia</t>
  </si>
  <si>
    <t>COCC11273827_102824204_FCVColombia</t>
  </si>
  <si>
    <t>COCC11273843_102824218_FCVColombia</t>
  </si>
  <si>
    <t>CO11412748_102824216_FCVColombia</t>
  </si>
  <si>
    <t>COCC11273846_102824219_FCVColombia</t>
  </si>
  <si>
    <t>COCC11273849_102824247_FCVColombia</t>
  </si>
  <si>
    <t>CO11412747_102824217_FCVColombia</t>
  </si>
  <si>
    <t>CO11412752_102824236_FCVColombia</t>
  </si>
  <si>
    <t>CO11412660_102824253_FCVColombia</t>
  </si>
  <si>
    <t>CO11412753_102824232_FCVColombia</t>
  </si>
  <si>
    <t>COCC11273807_102824125_FCVColombia</t>
  </si>
  <si>
    <t>CO11412758_102824256_FCVColombia</t>
  </si>
  <si>
    <t>COCC11273840_102824249_FCVColombia</t>
  </si>
  <si>
    <t>COCC11273835_102824252_FCVColombia</t>
  </si>
  <si>
    <t>CO11412762_102824268_FCVColombia</t>
  </si>
  <si>
    <t>COCC11273850_102824250_FCVColombia</t>
  </si>
  <si>
    <t>COCC11273834_102824220_FCVColombia</t>
  </si>
  <si>
    <t>COCC11273857_102824296_FCVColombia</t>
  </si>
  <si>
    <t>COCC11273848_102824305_FCVColombia</t>
  </si>
  <si>
    <t>CO11412663_102824258_FCVColombia</t>
  </si>
  <si>
    <t>COCC11273864_102824306_FCVColombia</t>
  </si>
  <si>
    <t>COCC11273873_102824326_FCVColombia</t>
  </si>
  <si>
    <t>COCC11273868_102824325_FCVColombia</t>
  </si>
  <si>
    <t>COCC11273875_102824323_FCVColombia</t>
  </si>
  <si>
    <t>CO11412665_102824317_FCVColombia</t>
  </si>
  <si>
    <t>CO11412765_102824342_FCVColombia</t>
  </si>
  <si>
    <t>CO11412664_102824319_FCVColombia</t>
  </si>
  <si>
    <t>COCC11273880_102824336_FCVColombia</t>
  </si>
  <si>
    <t>COCC11273862_102824344_FCVColombia</t>
  </si>
  <si>
    <t>CO11412666_102824343_FCVColombia</t>
  </si>
  <si>
    <t>COCC11273836_102824338_FCVColombia</t>
  </si>
  <si>
    <t>COCC11273892_102824355_FCVColombia</t>
  </si>
  <si>
    <t>CO11412669_102824351_FCVColombia</t>
  </si>
  <si>
    <t>COCC11273891_102824354_FCVColombia</t>
  </si>
  <si>
    <t>CO11412767_102824352_FCVColombia</t>
  </si>
  <si>
    <t>CO11412766_102824353_FCVColombia</t>
  </si>
  <si>
    <t>CO11412673_102824348_FCVColombia</t>
  </si>
  <si>
    <t>CO11412761_102824304_FCVColombia</t>
  </si>
  <si>
    <t>CO11412670_102824350_FCVColombia</t>
  </si>
  <si>
    <t>COCC11273894_102824346_FCVColombia</t>
  </si>
  <si>
    <t>COCC11273902_102824382_FCVColombia</t>
  </si>
  <si>
    <t>COCC11273899_102824377_FCVColombia</t>
  </si>
  <si>
    <t>COCC11273854_102824285_FCVColombia</t>
  </si>
  <si>
    <t>COCC11273865_102824299_FCVColombia</t>
  </si>
  <si>
    <t>CO11412769_102824379_FCVColombia</t>
  </si>
  <si>
    <t>COCC11273909_102824383_FCVColombia</t>
  </si>
  <si>
    <t>COCC11273872_102824324_FCVColombia</t>
  </si>
  <si>
    <t>COCC11273897_102824376_FCVColombia</t>
  </si>
  <si>
    <t>COCC11273870_102824394_FCVColombia</t>
  </si>
  <si>
    <t>COCC11273908_102824378_FCVColombia</t>
  </si>
  <si>
    <t>COCC11273920_102824408_FCVColombia</t>
  </si>
  <si>
    <t>CO11412759_102824298_FCVColombia</t>
  </si>
  <si>
    <t>COCC11273881_102824405_FCVColombia</t>
  </si>
  <si>
    <t>COCC11273915_102824406_FCVColombia</t>
  </si>
  <si>
    <t>COCC11273847_102824337_FCVColombia</t>
  </si>
  <si>
    <t>CO11412770_102824411_FCVColombia</t>
  </si>
  <si>
    <t>CO11412674_102824381_FCVColombia</t>
  </si>
  <si>
    <t>COCC11273911_102824418_FCVColombia</t>
  </si>
  <si>
    <t>CO11412678_102824412_FCVColombia</t>
  </si>
  <si>
    <t>COCC11273921_102824419_FCVColombia</t>
  </si>
  <si>
    <t>CO11412676_102824414_FCVColombia</t>
  </si>
  <si>
    <t>COCC11273905_102824416_FCVColombia</t>
  </si>
  <si>
    <t>COCC11273863_102824385_FCVColombia</t>
  </si>
  <si>
    <t>COCC11273919_102824417_FCVColombia</t>
  </si>
  <si>
    <t>CO11412773_102824429_FCVColombia</t>
  </si>
  <si>
    <t>COCC11273925_102824451_FCVColombia</t>
  </si>
  <si>
    <t>CO11412774_102824450_FCVColombia</t>
  </si>
  <si>
    <t>COCC11273883_102824452_FCVColombia</t>
  </si>
  <si>
    <t>CO11412681_102824467_FCVColombia</t>
  </si>
  <si>
    <t>CO11412679_102824428_FCVColombia</t>
  </si>
  <si>
    <t>CO11412777_102824465_FCVColombia</t>
  </si>
  <si>
    <t>COCC11273935_102824471_FCVColombia</t>
  </si>
  <si>
    <t>CO11412677_102824413_FCVColombia</t>
  </si>
  <si>
    <t>COCC11273940_102824474_FCVColombia</t>
  </si>
  <si>
    <t>COCC11273929_102824481_FCVColombia</t>
  </si>
  <si>
    <t>COCC11273937_102824489_FCVColombia</t>
  </si>
  <si>
    <t>CO11412782_102824466_FCVColombia</t>
  </si>
  <si>
    <t>CO11412786_102824501_FCVColombia</t>
  </si>
  <si>
    <t>CO11412776_102824498_FCVColombia</t>
  </si>
  <si>
    <t>COCC11273931_102824453_FCVColombia</t>
  </si>
  <si>
    <t>CO11412785_102824502_FCVColombia</t>
  </si>
  <si>
    <t>COCC11273943_102824490_FCVColombia</t>
  </si>
  <si>
    <t>COCC11273947_102824480_FCVColombia</t>
  </si>
  <si>
    <t>COCC11273951_102824513_FCVColombia</t>
  </si>
  <si>
    <t>COCC11273936_102824472_FCVColombia</t>
  </si>
  <si>
    <t>COCC11273934_102824473_FCVColombia</t>
  </si>
  <si>
    <t>COCC11273944_102824493_FCVColombia</t>
  </si>
  <si>
    <t>COCC11273808_102824455_FCVColombia</t>
  </si>
  <si>
    <t>COCC11273912_102824426_FCVColombia</t>
  </si>
  <si>
    <t>CO11412779_102824503_FCVColombia</t>
  </si>
  <si>
    <t>COCC11273953_102824509_FCVColombia</t>
  </si>
  <si>
    <t>CO11412783_102824495_FCVColombia</t>
  </si>
  <si>
    <t>COCC11273963_102824523_FCVColombia</t>
  </si>
  <si>
    <t>COCC11273927_102824454_FCVColombia</t>
  </si>
  <si>
    <t>COCC11273949_102824521_FCVColombia</t>
  </si>
  <si>
    <t>COCC11273954_102824514_FCVColombia</t>
  </si>
  <si>
    <t>COCC11273838_102824524_FCVColombia</t>
  </si>
  <si>
    <t>CO11412612_102824520_FCVColombia</t>
  </si>
  <si>
    <t>COCC11273962_102824522_FCVColombia</t>
  </si>
  <si>
    <t>COCC11273948_102824547_FCVColombia</t>
  </si>
  <si>
    <t>COCC11273970_102824550_FCVColombia</t>
  </si>
  <si>
    <t>COCC11273945_102824504_FCVColombia</t>
  </si>
  <si>
    <t>COCC11273979_102824551_FCVColombia</t>
  </si>
  <si>
    <t>CO11412784_102824496_FCVColombia</t>
  </si>
  <si>
    <t>CO11412791_102824552_FCVColombia</t>
  </si>
  <si>
    <t>COCC11273971_102824556_FCVColombia</t>
  </si>
  <si>
    <t>CO11412789_102824532_FCVColombia</t>
  </si>
  <si>
    <t>CO11412790_102824554_FCVColombia</t>
  </si>
  <si>
    <t>CO11412883_102824553_FCVColombia</t>
  </si>
  <si>
    <t>CO11412675_102824410_FCVColombia</t>
  </si>
  <si>
    <t>COCC11273973_102824558_FCVColombia</t>
  </si>
  <si>
    <t>COCC11273946_102824546_FCVColombia</t>
  </si>
  <si>
    <t>COCC11273982_102824555_FCVColombia</t>
  </si>
  <si>
    <t>CO11412793_102824588_FCVColombia</t>
  </si>
  <si>
    <t>COCC11273959_102824525_FCVColombia</t>
  </si>
  <si>
    <t>COCC11273987_102824579_FCVColombia</t>
  </si>
  <si>
    <t>COCC11273997_102824584_FCVColombia</t>
  </si>
  <si>
    <t>COCC11273939_102824576_FCVColombia</t>
  </si>
  <si>
    <t>COCC11273986_102824575_FCVColombia</t>
  </si>
  <si>
    <t>COCC11273988_102824589_FCVColombia</t>
  </si>
  <si>
    <t>COCC11274002_102824613_FCVColombia</t>
  </si>
  <si>
    <t>COCC11274003_102824592_FCVColombia</t>
  </si>
  <si>
    <t>COCC11274000_102824591_FCVColombia</t>
  </si>
  <si>
    <t>COCC11274001_102824631_FCVColombia</t>
  </si>
  <si>
    <t>CO11412892_102824617_FCVColombia</t>
  </si>
  <si>
    <t>CO11412893_102824616_FCVColombia</t>
  </si>
  <si>
    <t>CO11412885_102824621_FCVColombia</t>
  </si>
  <si>
    <t>COCC11273957_102824580_FCVColombia</t>
  </si>
  <si>
    <t>COCC11273977_102824615_FCVColombia</t>
  </si>
  <si>
    <t>CO11412889_102824635_FCVColombia</t>
  </si>
  <si>
    <t>CO11412894_102824633_FCVColombia</t>
  </si>
  <si>
    <t>CO11412794_102824632_FCVColombia</t>
  </si>
  <si>
    <t>COCC11274006_102824648_FCVColombia</t>
  </si>
  <si>
    <t>COCC11274033_102824672_FCVColombia</t>
  </si>
  <si>
    <t>CO11412895_102824668_FCVColombia</t>
  </si>
  <si>
    <t>COCC11274010_102824669_FCVColombia</t>
  </si>
  <si>
    <t>CO11412888_102824605_FCVColombia</t>
  </si>
  <si>
    <t>COCC11274021_102824643_FCVColombia</t>
  </si>
  <si>
    <t>CO11412798_102824688_FCVColombia</t>
  </si>
  <si>
    <t>CO11412799_102824687_FCVColombia</t>
  </si>
  <si>
    <t>COCC11274029_102824674_FCVColombia</t>
  </si>
  <si>
    <t>COCC11274022_102824670_FCVColombia</t>
  </si>
  <si>
    <t>COCC11273993_102824673_FCVColombia</t>
  </si>
  <si>
    <t>COCC11274027_102824697_FCVColombia</t>
  </si>
  <si>
    <t>COCC11274017_102824695_FCVColombia</t>
  </si>
  <si>
    <t>CO11412898_102824689_FCVColombia</t>
  </si>
  <si>
    <t>COCC11274023_102824705_FCVColombia</t>
  </si>
  <si>
    <t>CO11412802_102824716_FCVColombia</t>
  </si>
  <si>
    <t>CO11412804_102824717_FCVColombia</t>
  </si>
  <si>
    <t>CO11412800_102824700_FCVColombia</t>
  </si>
  <si>
    <t>COCC11274053_102824754_FCVColombia</t>
  </si>
  <si>
    <t>CO11412902_102824774_FCVColombia</t>
  </si>
  <si>
    <t>COCC11274048_102824752_FCVColombia</t>
  </si>
  <si>
    <t>COCC11274051_102824747_FCVColombia</t>
  </si>
  <si>
    <t>CO11412906_102824771_FCVColombia</t>
  </si>
  <si>
    <t>CO11412904_102824772_FCVColombia</t>
  </si>
  <si>
    <t>COCC11274035_102824780_FCVColombia</t>
  </si>
  <si>
    <t>COCC11274054_102824753_FCVColombia</t>
  </si>
  <si>
    <t>COCC11274058_102824756_FCVColombia</t>
  </si>
  <si>
    <t>CO11412910_102824794_FCVColombia</t>
  </si>
  <si>
    <t>COCC11274061_102824796_FCVColombia</t>
  </si>
  <si>
    <t>CO11412899_102824699_FCVColombia</t>
  </si>
  <si>
    <t>CO11412809_102824792_FCVColombia</t>
  </si>
  <si>
    <t>COCC11274057_102824776_FCVColombia</t>
  </si>
  <si>
    <t>CO11412811_102824801_FCVColombia</t>
  </si>
  <si>
    <t>COCC11274073_102824797_FCVColombia</t>
  </si>
  <si>
    <t>COCC11274075_102824802_FCVColombia</t>
  </si>
  <si>
    <t>CO11412913_102824799_FCVColombia</t>
  </si>
  <si>
    <t>COCC11274055_102824787_FCVColombia</t>
  </si>
  <si>
    <t>COCC11274068_102824817_FCVColombia</t>
  </si>
  <si>
    <t>CO11412813_102824812_FCVColombia</t>
  </si>
  <si>
    <t>COCC11274024_102824837_FCVColombia</t>
  </si>
  <si>
    <t>COCC11274095_102824834_FCVColombia</t>
  </si>
  <si>
    <t>CO11412819_102824842_FCVColombia</t>
  </si>
  <si>
    <t>CO11412903_102824773_FCVColombia</t>
  </si>
  <si>
    <t>COCC11274067_102824786_FCVColombia</t>
  </si>
  <si>
    <t>COCC11274089_102824816_FCVColombia</t>
  </si>
  <si>
    <t>COCC11273120_102824839_FCVColombia</t>
  </si>
  <si>
    <t>CO11412821_102824841_FCVColombia</t>
  </si>
  <si>
    <t>CO11412828_102824867_FCVColombia</t>
  </si>
  <si>
    <t>COCC11274109_102824884_FCVColombia</t>
  </si>
  <si>
    <t>COCC11274111_102824885_FCVColombia</t>
  </si>
  <si>
    <t>CO11412827_102824868_FCVColombia</t>
  </si>
  <si>
    <t>CO11412817_102824843_FCVColombia</t>
  </si>
  <si>
    <t>CO11412916_102824872_FCVColombia</t>
  </si>
  <si>
    <t>CO11412815_102824844_FCVColombia</t>
  </si>
  <si>
    <t>COCC11274084_102824893_FCVColombia</t>
  </si>
  <si>
    <t>COCC11274124_102824895_FCVColombia</t>
  </si>
  <si>
    <t>COCC11274059_102824889_FCVColombia</t>
  </si>
  <si>
    <t>CO11412919_102824869_FCVColombia</t>
  </si>
  <si>
    <t>COCC11274092_102824853_FCVColombia</t>
  </si>
  <si>
    <t>CO11412823_102824875_FCVColombia</t>
  </si>
  <si>
    <t>COCC11274110_102824874_FCVColombia</t>
  </si>
  <si>
    <t>COCC11274105_102824850_FCVColombia</t>
  </si>
  <si>
    <t>COCC11274114_102824888_FCVColombia</t>
  </si>
  <si>
    <t>CO11412921_102824908_FCVColombia</t>
  </si>
  <si>
    <t>Y100134728_102824897_FCVColombia</t>
  </si>
  <si>
    <t>COCC11274123_102824896_FCVColombia</t>
  </si>
  <si>
    <t>CO11412922_102824891_FCVColombia</t>
  </si>
  <si>
    <t>CO11412925_102824910_FCVColombia</t>
  </si>
  <si>
    <t>CO11412924_102824926_FCVColombia</t>
  </si>
  <si>
    <t>COCC11274121_102824913_FCVColombia</t>
  </si>
  <si>
    <t>CO11412834_102824930_FCVColombia</t>
  </si>
  <si>
    <t>CO11412927_102824931_FCVColombia</t>
  </si>
  <si>
    <t>CO11412822_102824847_FCVColombia</t>
  </si>
  <si>
    <t>COCC11274120_102824912_FCVColombia</t>
  </si>
  <si>
    <t>COCC11274126_102824918_FCVColombia</t>
  </si>
  <si>
    <t>CO11412831_102824923_FCVColombia</t>
  </si>
  <si>
    <t>CO11412838_102824945_FCVColombia</t>
  </si>
  <si>
    <t>CO11412928_102824929_FCVColombia</t>
  </si>
  <si>
    <t>Y100134729_102824919_FCVColombia</t>
  </si>
  <si>
    <t>CO11412840_102824944_FCVColombia</t>
  </si>
  <si>
    <t>COCC11274141_102824947_FCVColombia</t>
  </si>
  <si>
    <t>COCC11274081_102824920_FCVColombia</t>
  </si>
  <si>
    <t>COCC11274134_102824957_FCVColombia</t>
  </si>
  <si>
    <t>COCC11274136_102824943_FCVColombia</t>
  </si>
  <si>
    <t>CO11412829_102824892_FCVColombia</t>
  </si>
  <si>
    <t>COCC11273976_102824960_FCVColombia</t>
  </si>
  <si>
    <t>CO11412929_102824958_FCVColombia</t>
  </si>
  <si>
    <t>COCC11274155_102824974_FCVColombia</t>
  </si>
  <si>
    <t>COCC11274151_102824975_FCVColombia</t>
  </si>
  <si>
    <t>CO11412846_102824980_FCVColombia</t>
  </si>
  <si>
    <t>CO11412933_102824969_FCVColombia</t>
  </si>
  <si>
    <t>CO11412935_102824983_FCVColombia</t>
  </si>
  <si>
    <t>COCC11274158_102824977_FCVColombia</t>
  </si>
  <si>
    <t>COCC11274149_102824985_FCVColombia</t>
  </si>
  <si>
    <t>CO11412845_102824984_FCVColombia</t>
  </si>
  <si>
    <t>CO11412936_102824982_FCVColombia</t>
  </si>
  <si>
    <t>COCC11274168_102825003_FCVColombia</t>
  </si>
  <si>
    <t>CO11412843_102825005_FCVColombia</t>
  </si>
  <si>
    <t>COCC11274166_102825001_FCVColombia</t>
  </si>
  <si>
    <t>CO11412938_102825004_FCVColombia</t>
  </si>
  <si>
    <t>COCC11274162_102825002_FCVColombia</t>
  </si>
  <si>
    <t>CO11412937_102825013_FCVColombia</t>
  </si>
  <si>
    <t>CO11412939_102825012_FCVColombia</t>
  </si>
  <si>
    <t>COCC11274180_102825038_FCVColombia</t>
  </si>
  <si>
    <t>COCC11274169_102825006_FCVColombia</t>
  </si>
  <si>
    <t>COCC11274190_102825039_FCVColombia</t>
  </si>
  <si>
    <t>COCC11274146_102824987_FCVColombia</t>
  </si>
  <si>
    <t>CO11412942_102825022_FCVColombia</t>
  </si>
  <si>
    <t>COCC11274179_102825014_FCVColombia</t>
  </si>
  <si>
    <t>CO11412848_102825051_FCVColombia</t>
  </si>
  <si>
    <t>COCC11274193_102825040_FCVColombia</t>
  </si>
  <si>
    <t>CO11412944_102825050_FCVColombia</t>
  </si>
  <si>
    <t>CO11412842_102824981_FCVColombia</t>
  </si>
  <si>
    <t>COCC11274189_102825049_FCVColombia</t>
  </si>
  <si>
    <t>CO11412945_102825052_FCVColombia</t>
  </si>
  <si>
    <t>CO11412849_102825067_FCVColombia</t>
  </si>
  <si>
    <t>COCC11274122_102825066_FCVColombia</t>
  </si>
  <si>
    <t>COCC11274195_102825064_FCVColombia</t>
  </si>
  <si>
    <t>COCC11274177_102825068_FCVColombia</t>
  </si>
  <si>
    <t>CO11412847_102825024_FCVColombia</t>
  </si>
  <si>
    <t>CO11412930_102824979_FCVColombia</t>
  </si>
  <si>
    <t>COCC11274203_102825082_FCVColombia</t>
  </si>
  <si>
    <t>COCC11274200_102825088_FCVColombia</t>
  </si>
  <si>
    <t>COCC11274208_102825085_FCVColombia</t>
  </si>
  <si>
    <t>COCC11274185_102825041_FCVColombia</t>
  </si>
  <si>
    <t>COCC11274213_102825109_FCVColombia</t>
  </si>
  <si>
    <t>CO11412948_102825106_FCVColombia</t>
  </si>
  <si>
    <t>CO11412953_102825101_FCVColombia</t>
  </si>
  <si>
    <t>CO11412806_102825108_FCVColombia</t>
  </si>
  <si>
    <t>CO11412951_102825103_FCVColombia</t>
  </si>
  <si>
    <t>COCC11274214_102825111_FCVColombia</t>
  </si>
  <si>
    <t>CO11412853_102825102_FCVColombia</t>
  </si>
  <si>
    <t>COCC11274205_102825087_FCVColombia</t>
  </si>
  <si>
    <t>CO11412947_102825084_FCVColombia</t>
  </si>
  <si>
    <t>CO11412857_102825118_FCVColombia</t>
  </si>
  <si>
    <t>CO11412952_102825117_FCVColombia</t>
  </si>
  <si>
    <t>COCC11274198_102825113_FCVColombia</t>
  </si>
  <si>
    <t>CO11412856_102825115_FCVColombia</t>
  </si>
  <si>
    <t>COCC11274181_102825119_FCVColombia</t>
  </si>
  <si>
    <t>COCC11274206_102825086_FCVColombia</t>
  </si>
  <si>
    <t>CO11412955_102825135_FCVColombia</t>
  </si>
  <si>
    <t>COCC11274229_102825149_FCVColombia</t>
  </si>
  <si>
    <t>COCC11274211_102825112_FCVColombia</t>
  </si>
  <si>
    <t>COCC11274230_102825150_FCVColombia</t>
  </si>
  <si>
    <t>COCC11274216_102825120_FCVColombia</t>
  </si>
  <si>
    <t>CO11412957_102825157_FCVColombia</t>
  </si>
  <si>
    <t>CO11412959_102825155_FCVColombia</t>
  </si>
  <si>
    <t>CO11412949_102825105_FCVColombia</t>
  </si>
  <si>
    <t>COCC11274231_102825159_FCVColombia</t>
  </si>
  <si>
    <t>CO11412858_102825156_FCVColombia</t>
  </si>
  <si>
    <t>COCC11274018_102825158_FCVColombia</t>
  </si>
  <si>
    <t>CO11412960_102825154_FCVColombia</t>
  </si>
  <si>
    <t>COCC11274220_102825177_FCVColombia</t>
  </si>
  <si>
    <t>COCC11274186_102825179_FCVColombia</t>
  </si>
  <si>
    <t>COCC11274232_102825168_FCVColombia</t>
  </si>
  <si>
    <t>CO11412962_102825170_FCVColombia</t>
  </si>
  <si>
    <t>CO11412859_102825171_FCVColombia</t>
  </si>
  <si>
    <t>COCC11274243_102825200_FCVColombia</t>
  </si>
  <si>
    <t>COCC11274215_102825197_FCVColombia</t>
  </si>
  <si>
    <t>CO11412961_102825204_FCVColombia</t>
  </si>
  <si>
    <t>CO11412860_102825202_FCVColombia</t>
  </si>
  <si>
    <t>CO11412864_102825209_FCVColombia</t>
  </si>
  <si>
    <t>COCC11274251_102825211_FCVColombia</t>
  </si>
  <si>
    <t>CO11412862_102825205_FCVColombia</t>
  </si>
  <si>
    <t>COCC11274236_102825182_FCVColombia</t>
  </si>
  <si>
    <t>CO11412964_102825203_FCVColombia</t>
  </si>
  <si>
    <t>CO11412865_102825207_FCVColombia</t>
  </si>
  <si>
    <t>CO11412966_102825208_FCVColombia</t>
  </si>
  <si>
    <t>COCC11274264_102825234_FCVColombia</t>
  </si>
  <si>
    <t>CO11412867_102825231_FCVColombia</t>
  </si>
  <si>
    <t>COCC11274150_102825235_FCVColombia</t>
  </si>
  <si>
    <t>COCC11274265_102825236_FCVColombia</t>
  </si>
  <si>
    <t>COCC11274249_102825210_FCVColombia</t>
  </si>
  <si>
    <t>CO11412968_102825247_FCVColombia</t>
  </si>
  <si>
    <t>COCC11274263_102825228_FCVColombia</t>
  </si>
  <si>
    <t>COCC11274277_102825255_FCVColombia</t>
  </si>
  <si>
    <t>COCC11274282_102825259_FCVColombia</t>
  </si>
  <si>
    <t>COCC11274280_102825284_FCVColombia</t>
  </si>
  <si>
    <t>COCC11274287_102825285_FCVColombia</t>
  </si>
  <si>
    <t>COCC11274279_102825265_FCVColombia</t>
  </si>
  <si>
    <t>COCC11274284_102825283_FCVColombia</t>
  </si>
  <si>
    <t>CO11412971_102825274_FCVColombia</t>
  </si>
  <si>
    <t>COCC11274292_102825287_FCVColombia</t>
  </si>
  <si>
    <t>COCC11274295_102825288_FCVColombia</t>
  </si>
  <si>
    <t>COCC11274286_102825286_FCVColombia</t>
  </si>
  <si>
    <t>COCC11274297_102825293_FCVColombia</t>
  </si>
  <si>
    <t>COCC11274288_102825290_FCVColombia</t>
  </si>
  <si>
    <t>COCC11274299_102825296_FCVColombia</t>
  </si>
  <si>
    <t>COCC11274289_102825297_FCVColombia</t>
  </si>
  <si>
    <t>COCC11274301_102825309_FCVColombia</t>
  </si>
  <si>
    <t>CO11412870_102825294_FCVColombia</t>
  </si>
  <si>
    <t>COCC11274300_102825307_FCVColombia</t>
  </si>
  <si>
    <t>COCC11274293_102825308_FCVColombia</t>
  </si>
  <si>
    <t>CO11412871_102825305_FCVColombia</t>
  </si>
  <si>
    <t>CO11412974_102825306_FCVColombia</t>
  </si>
  <si>
    <t>CO11412875_102825314_FCVColombia</t>
  </si>
  <si>
    <t>COCC11274303_102825311_FCVColombia</t>
  </si>
  <si>
    <t>COCC11274290_102825310_FCVColombia</t>
  </si>
  <si>
    <t>CO11412873_102825315_FCVColombia</t>
  </si>
  <si>
    <t>COCC11274304_102825340_FCVColombia</t>
  </si>
  <si>
    <t>CO11412976_102825312_FCVColombia</t>
  </si>
  <si>
    <t>COCC11274307_102825336_FCVColombia</t>
  </si>
  <si>
    <t>CO11412876_102825332_FCVColombia</t>
  </si>
  <si>
    <t>CO11412975_102825313_FCVColombia</t>
  </si>
  <si>
    <t>CO11412978_102825333_FCVColombia</t>
  </si>
  <si>
    <t>CO11412977_102825334_FCVColombia</t>
  </si>
  <si>
    <t>CO11412877_102825342_FCVColombia</t>
  </si>
  <si>
    <t>COCC11274312_102825346_FCVColombia</t>
  </si>
  <si>
    <t>COCC11274310_102825345_FCVColombia</t>
  </si>
  <si>
    <t>COCC11274313_102825347_FCVColombia</t>
  </si>
  <si>
    <t>COCC11274317_102825359_FCVColombia</t>
  </si>
  <si>
    <t>COCC11274320_102825372_FCVColombia</t>
  </si>
  <si>
    <t>CO11412879_102825368_FCVColombia</t>
  </si>
  <si>
    <t>COCC11274315_102825358_FCVColombia</t>
  </si>
  <si>
    <t>COCC11274311_102825360_FCVColombia</t>
  </si>
  <si>
    <t>CO11412878_102825356_FCVColombia</t>
  </si>
  <si>
    <t>COCC11274326_102825374_FCVColombia</t>
  </si>
  <si>
    <t>CO11412987_102825383_FCVColombia</t>
  </si>
  <si>
    <t>CO11412990_102825380_FCVColombia</t>
  </si>
  <si>
    <t>COCC11274319_102825375_FCVColombia</t>
  </si>
  <si>
    <t>CO11412986_102825382_FCVColombia</t>
  </si>
  <si>
    <t>CO11412989_102825381_FCVColombia</t>
  </si>
  <si>
    <t>COCC11274337_102825402_FCVColombia</t>
  </si>
  <si>
    <t>COCC11274336_102825405_FCVColombia</t>
  </si>
  <si>
    <t>COCC11274324_102825403_FCVColombia</t>
  </si>
  <si>
    <t>COCC11274305_102825369_FCVColombia</t>
  </si>
  <si>
    <t>COCC11274341_102825414_FCVColombia</t>
  </si>
  <si>
    <t>COCC11274349_102825409_FCVColombia</t>
  </si>
  <si>
    <t>COCC11274346_102825408_FCVColombia</t>
  </si>
  <si>
    <t>CO11412993_102825410_FCVColombia</t>
  </si>
  <si>
    <t>COCC11274335_102825379_FCVColombia</t>
  </si>
  <si>
    <t>CO11413087_102825430_FCVColombia</t>
  </si>
  <si>
    <t>COCC11274345_102825418_FCVColombia</t>
  </si>
  <si>
    <t>COCC11274357_102825421_FCVColombia</t>
  </si>
  <si>
    <t>CO11412995_102825432_FCVColombia</t>
  </si>
  <si>
    <t>CO11413085_102825435_FCVColombia</t>
  </si>
  <si>
    <t>COCC11274358_102825454_FCVColombia</t>
  </si>
  <si>
    <t>COCC11274353_102825420_FCVColombia</t>
  </si>
  <si>
    <t>COCC11274371_102825484_FCVColombia</t>
  </si>
  <si>
    <t>COCC11274334_102825407_FCVColombia</t>
  </si>
  <si>
    <t>CO11413086_102825475_FCVColombia</t>
  </si>
  <si>
    <t>COCC11274363_102825470_FCVColombia</t>
  </si>
  <si>
    <t>COCC11274360_102825471_FCVColombia</t>
  </si>
  <si>
    <t>CO11412997_102825473_FCVColombia</t>
  </si>
  <si>
    <t>CO11412998_102825476_FCVColombia</t>
  </si>
  <si>
    <t>COCC11274364_102825469_FCVColombia</t>
  </si>
  <si>
    <t>COCC11274365_102825483_FCVColombia</t>
  </si>
  <si>
    <t>CO11413082_102825412_FCVColombia</t>
  </si>
  <si>
    <t>COCC11274356_102825445_FCVColombia</t>
  </si>
  <si>
    <t>CO11412999_102825485_FCVColombia</t>
  </si>
  <si>
    <t>CO11412996_102825477_FCVColombia</t>
  </si>
  <si>
    <t>CO11413092_102825497_FCVColombia</t>
  </si>
  <si>
    <t>COCC11274379_102825503_FCVColombia</t>
  </si>
  <si>
    <t>COCC11274375_102825500_FCVColombia</t>
  </si>
  <si>
    <t>COCC11274368_102825504_FCVColombia</t>
  </si>
  <si>
    <t>COCC11274388_102825518_FCVColombia</t>
  </si>
  <si>
    <t>COCC11274366_102825517_FCVColombia</t>
  </si>
  <si>
    <t>COCC11274385_102825519_FCVColombia</t>
  </si>
  <si>
    <t>COCC11274396_102825520_FCVColombia</t>
  </si>
  <si>
    <t>COCC11274403_102825529_FCVColombia</t>
  </si>
  <si>
    <t>COCC11274390_102825515_FCVColombia</t>
  </si>
  <si>
    <t>CO11413093_102825531_FCVColombia</t>
  </si>
  <si>
    <t>COCC11274395_102825522_FCVColombia</t>
  </si>
  <si>
    <t>CO11413095_102825528_FCVColombia</t>
  </si>
  <si>
    <t>COCC11274376_102825501_FCVColombia</t>
  </si>
  <si>
    <t>COCC11274397_102825538_FCVColombia</t>
  </si>
  <si>
    <t>CO11413011_102825553_FCVColombia</t>
  </si>
  <si>
    <t>COCC11274400_102825535_FCVColombia</t>
  </si>
  <si>
    <t>COCC11274401_102825523_FCVColombia</t>
  </si>
  <si>
    <t>COCC11274398_102825521_FCVColombia</t>
  </si>
  <si>
    <t>CO11413013_102825552_FCVColombia</t>
  </si>
  <si>
    <t>CO11413102_102825550_FCVColombia</t>
  </si>
  <si>
    <t>COCC11274409_102825564_FCVColombia</t>
  </si>
  <si>
    <t>CO11413103_102825578_FCVColombia</t>
  </si>
  <si>
    <t>COCC11274418_102825579_FCVColombia</t>
  </si>
  <si>
    <t>COCC11274386_102825576_FCVColombia</t>
  </si>
  <si>
    <t>COCC11274408_102825566_FCVColombia</t>
  </si>
  <si>
    <t>COCC11274416_102825575_FCVColombia</t>
  </si>
  <si>
    <t>CO11413010_102825557_FCVColombia</t>
  </si>
  <si>
    <t>CO11413099_102825525_FCVColombia</t>
  </si>
  <si>
    <t>CO11413009_102825572_FCVColombia</t>
  </si>
  <si>
    <t>CO11413014_102825598_FCVColombia</t>
  </si>
  <si>
    <t>COCC11274407_102825568_FCVColombia</t>
  </si>
  <si>
    <t>CO11413104_102825599_FCVColombia</t>
  </si>
  <si>
    <t>COCC11274405_102825536_FCVColombia</t>
  </si>
  <si>
    <t>COCC11274427_102825602_FCVColombia</t>
  </si>
  <si>
    <t>COCC11274422_102825582_FCVColombia</t>
  </si>
  <si>
    <t>CO11413101_102825554_FCVColombia</t>
  </si>
  <si>
    <t>CO11413012_102825551_FCVColombia</t>
  </si>
  <si>
    <t>CO11413002_102825499_FCVColombia</t>
  </si>
  <si>
    <t>CO11413096_102825516_FCVColombia</t>
  </si>
  <si>
    <t>COCC11274423_102825610_FCVColombia</t>
  </si>
  <si>
    <t>COCC11274425_102825586_FCVColombia</t>
  </si>
  <si>
    <t>COCC11274432_102825629_FCVColombia</t>
  </si>
  <si>
    <t>COCC11274431_102825616_FCVColombia</t>
  </si>
  <si>
    <t>CO11413111_102825623_FCVColombia</t>
  </si>
  <si>
    <t>CO11413020_102825618_FCVColombia</t>
  </si>
  <si>
    <t>COCC11274419_102825630_FCVColombia</t>
  </si>
  <si>
    <t>CO11413008_102825600_FCVColombia</t>
  </si>
  <si>
    <t>CO11413106_102825626_FCVColombia</t>
  </si>
  <si>
    <t>COCC11274354_102825628_FCVColombia</t>
  </si>
  <si>
    <t>COCC11274430_102825627_FCVColombia</t>
  </si>
  <si>
    <t>COCC11274417_102825580_FCVColombia</t>
  </si>
  <si>
    <t>CO11413018_102825646_FCVColombia</t>
  </si>
  <si>
    <t>CO11413022_102825634_FCVColombia</t>
  </si>
  <si>
    <t>COCC11274434_102825635_FCVColombia</t>
  </si>
  <si>
    <t>CO11413112_102825633_FCVColombia</t>
  </si>
  <si>
    <t>COCC11274451_102825648_FCVColombia</t>
  </si>
  <si>
    <t>COCC11274411_102825611_FCVColombia</t>
  </si>
  <si>
    <t>COCC11274448_102825647_FCVColombia</t>
  </si>
  <si>
    <t>COCC11274439_102825652_FCVColombia</t>
  </si>
  <si>
    <t>COCC11274453_102825650_FCVColombia</t>
  </si>
  <si>
    <t>COCC11274426_102825614_FCVColombia</t>
  </si>
  <si>
    <t>CO11413024_102825656_FCVColombia</t>
  </si>
  <si>
    <t>COCC11274454_102825653_FCVColombia</t>
  </si>
  <si>
    <t>CO11413108_102825625_FCVColombia</t>
  </si>
  <si>
    <t>COCC11274450_102825657_FCVColombia</t>
  </si>
  <si>
    <t>COCC11274447_102825662_FCVColombia</t>
  </si>
  <si>
    <t>CO11413025_102825655_FCVColombia</t>
  </si>
  <si>
    <t>COCC11274460_102825669_FCVColombia</t>
  </si>
  <si>
    <t>COCC11274449_102825651_FCVColombia</t>
  </si>
  <si>
    <t>CO11413115_102825678_FCVColombia</t>
  </si>
  <si>
    <t>COCC11274420_102825573_FCVColombia</t>
  </si>
  <si>
    <t>COCC11274455_102825687_FCVColombia</t>
  </si>
  <si>
    <t>CO11413118_102825694_FCVColombia</t>
  </si>
  <si>
    <t>CO11413117_102825697_FCVColombia</t>
  </si>
  <si>
    <t>CO11413028_102825695_FCVColombia</t>
  </si>
  <si>
    <t>COCC11274446_102825658_FCVColombia</t>
  </si>
  <si>
    <t>COCC11274468_102825703_FCVColombia</t>
  </si>
  <si>
    <t>COCC11274466_102825702_FCVColombia</t>
  </si>
  <si>
    <t>COCC11274472_102825733_FCVColombia</t>
  </si>
  <si>
    <t>CO11413030_102825713_FCVColombia</t>
  </si>
  <si>
    <t>COCC11274479_102825740_FCVColombia</t>
  </si>
  <si>
    <t>COCC11274474_102825719_FCVColombia</t>
  </si>
  <si>
    <t>COCC11274469_102825735_FCVColombia</t>
  </si>
  <si>
    <t>COCC11274473_102825737_FCVColombia</t>
  </si>
  <si>
    <t>COCC11274462_102825744_FCVColombia</t>
  </si>
  <si>
    <t>CO11413122_102825743_FCVColombia</t>
  </si>
  <si>
    <t>COCC11274362_102825693_FCVColombia</t>
  </si>
  <si>
    <t>COCC11274471_102825746_FCVColombia</t>
  </si>
  <si>
    <t>CO11413119_102825738_FCVColombia</t>
  </si>
  <si>
    <t>CO11413121_102825755_FCVColombia</t>
  </si>
  <si>
    <t>CO11413032_102825754_FCVColombia</t>
  </si>
  <si>
    <t>COCC11274459_102825673_FCVColombia</t>
  </si>
  <si>
    <t>COCC11274482_102825761_FCVColombia</t>
  </si>
  <si>
    <t>CO11413031_102825742_FCVColombia</t>
  </si>
  <si>
    <t>CO11413125_102825773_FCVColombia</t>
  </si>
  <si>
    <t>CO11413127_102825774_FCVColombia</t>
  </si>
  <si>
    <t>CO11413126_102825772_FCVColombia</t>
  </si>
  <si>
    <t>COCC11274478_102825762_FCVColombia</t>
  </si>
  <si>
    <t>COCC11274488_102825771_FCVColombia</t>
  </si>
  <si>
    <t>CO11413033_102825776_FCVColombia</t>
  </si>
  <si>
    <t>CO11413129_102825785_FCVColombia</t>
  </si>
  <si>
    <t>CO11413128_102825788_FCVColombia</t>
  </si>
  <si>
    <t>CO11413038_102825787_FCVColombia</t>
  </si>
  <si>
    <t>COCC11274493_102825791_FCVColombia</t>
  </si>
  <si>
    <t>COCC11274496_102825790_FCVColombia</t>
  </si>
  <si>
    <t>COCC11274494_102825805_FCVColombia</t>
  </si>
  <si>
    <t>COCC11274489_102825789_FCVColombia</t>
  </si>
  <si>
    <t>COCC11274491_102825804_FCVColombia</t>
  </si>
  <si>
    <t>COCC11274486_102825803_FCVColombia</t>
  </si>
  <si>
    <t>COCC11274502_102825806_FCVColombia</t>
  </si>
  <si>
    <t>CO11413044_102825844_FCVColombia</t>
  </si>
  <si>
    <t>COCC11274495_102825798_FCVColombia</t>
  </si>
  <si>
    <t>COCC11274498_102825824_FCVColombia</t>
  </si>
  <si>
    <t>CO11413046_102825834_FCVColombia</t>
  </si>
  <si>
    <t>CO11413045_102825835_FCVColombia</t>
  </si>
  <si>
    <t>COCC11274507_102825833_FCVColombia</t>
  </si>
  <si>
    <t>COCC11274512_102825827_FCVColombia</t>
  </si>
  <si>
    <t>CO11413137_102825842_FCVColombia</t>
  </si>
  <si>
    <t>CO11413134_102825837_FCVColombia</t>
  </si>
  <si>
    <t>COCC11274499_102825802_FCVColombia</t>
  </si>
  <si>
    <t>CO11413135_102825836_FCVColombia</t>
  </si>
  <si>
    <t>COCC11274500_102825801_FCVColombia</t>
  </si>
  <si>
    <t>CO11413136_102825843_FCVColombia</t>
  </si>
  <si>
    <t>COCC11274515_102825853_FCVColombia</t>
  </si>
  <si>
    <t>CO11413138_102825852_FCVColombia</t>
  </si>
  <si>
    <t>COCC11274519_102825856_FCVColombia</t>
  </si>
  <si>
    <t>COCC11274516_102825859_FCVColombia</t>
  </si>
  <si>
    <t>COCC11274514_102825855_FCVColombia</t>
  </si>
  <si>
    <t>COCC11274504_102825831_FCVColombia</t>
  </si>
  <si>
    <t>CO11413133_102825838_FCVColombia</t>
  </si>
  <si>
    <t>COCC11274511_102825857_FCVColombia</t>
  </si>
  <si>
    <t>COCC11274525_102825901_FCVColombia</t>
  </si>
  <si>
    <t>COCC11274531_102825896_FCVColombia</t>
  </si>
  <si>
    <t>COCC11274508_102825832_FCVColombia</t>
  </si>
  <si>
    <t>CO11413049_102825914_FCVColombia</t>
  </si>
  <si>
    <t>COCC11274527_102825908_FCVColombia</t>
  </si>
  <si>
    <t>COCC11274543_102825910_FCVColombia</t>
  </si>
  <si>
    <t>COCC11274551_102825919_FCVColombia</t>
  </si>
  <si>
    <t>COCC11274529_102825920_FCVColombia</t>
  </si>
  <si>
    <t>COCC11274548_102825924_FCVColombia</t>
  </si>
  <si>
    <t>COCC11274544_102825922_FCVColombia</t>
  </si>
  <si>
    <t>COCC11274528_102825927_FCVColombia</t>
  </si>
  <si>
    <t>COCC11274509_102825866_FCVColombia</t>
  </si>
  <si>
    <t>COCC11274532_102825928_FCVColombia</t>
  </si>
  <si>
    <t>COCC11274539_102825931_FCVColombia</t>
  </si>
  <si>
    <t>COCC11274554_102825929_FCVColombia</t>
  </si>
  <si>
    <t>CO11413143_102825941_FCVColombia</t>
  </si>
  <si>
    <t>COCC11274560_102825944_FCVColombia</t>
  </si>
  <si>
    <t>COCC11274484_102825939_FCVColombia</t>
  </si>
  <si>
    <t>COCC11274557_102825946_FCVColombia</t>
  </si>
  <si>
    <t>CO11413052_102825965_FCVColombia</t>
  </si>
  <si>
    <t>CO11413142_102825942_FCVColombia</t>
  </si>
  <si>
    <t>COCC11274555_102825932_FCVColombia</t>
  </si>
  <si>
    <t>CO11413054_102825980_FCVColombia</t>
  </si>
  <si>
    <t>COCC11274559_102825945_FCVColombia</t>
  </si>
  <si>
    <t>COCC11274563_102825993_FCVColombia</t>
  </si>
  <si>
    <t>COCC11274570_102825997_FCVColombia</t>
  </si>
  <si>
    <t>COCC11273565_102825999_FCVColombia</t>
  </si>
  <si>
    <t>COCC11274573_102825996_FCVColombia</t>
  </si>
  <si>
    <t>COCC11274567_102825968_FCVColombia</t>
  </si>
  <si>
    <t>CO11413150_102826003_FCVColombia</t>
  </si>
  <si>
    <t>CO11413055_102826002_FCVColombia</t>
  </si>
  <si>
    <t>CO11413144_102825967_FCVColombia</t>
  </si>
  <si>
    <t>CO11413151_102826001_FCVColombia</t>
  </si>
  <si>
    <t>COCC11274125_102826009_FCVColombia</t>
  </si>
  <si>
    <t>CO11413053_102825966_FCVColombia</t>
  </si>
  <si>
    <t>COCC11274581_102826004_FCVColombia</t>
  </si>
  <si>
    <t>COCC11274562_102825998_FCVColombia</t>
  </si>
  <si>
    <t>CO11413058_102826036_FCVColombia</t>
  </si>
  <si>
    <t>COCC11274585_102826041_FCVColombia</t>
  </si>
  <si>
    <t>CO11413057_102826038_FCVColombia</t>
  </si>
  <si>
    <t>COCC11274587_102826042_FCVColombia</t>
  </si>
  <si>
    <t>CO11413059_102826037_FCVColombia</t>
  </si>
  <si>
    <t>CO11413060_102826035_FCVColombia</t>
  </si>
  <si>
    <t>CO11413155_102826039_FCVColombia</t>
  </si>
  <si>
    <t>COCC11274594_102826068_FCVColombia</t>
  </si>
  <si>
    <t>COCC11274596_102826066_FCVColombia</t>
  </si>
  <si>
    <t>COCC11274605_102826078_FCVColombia</t>
  </si>
  <si>
    <t>COCC11274586_102826077_FCVColombia</t>
  </si>
  <si>
    <t>CO11413154_102826076_FCVColombia</t>
  </si>
  <si>
    <t>CO11413069_102826088_FCVColombia</t>
  </si>
  <si>
    <t>CO11413063_102826074_FCVColombia</t>
  </si>
  <si>
    <t>COCC11274593_102826079_FCVColombia</t>
  </si>
  <si>
    <t>CO11413066_102826090_FCVColombia</t>
  </si>
  <si>
    <t>COCC11274552_102826098_FCVColombia</t>
  </si>
  <si>
    <t>COCC11274599_102826067_FCVColombia</t>
  </si>
  <si>
    <t>COCC11274603_102826100_FCVColombia</t>
  </si>
  <si>
    <t>CO11413056_102826095_FCVColombia</t>
  </si>
  <si>
    <t>COCC11274598_102826072_FCVColombia</t>
  </si>
  <si>
    <t>COCC11274612_102826103_FCVColombia</t>
  </si>
  <si>
    <t>CO11413157_102826106_FCVColombia</t>
  </si>
  <si>
    <t>COCC11274606_102826102_FCVColombia</t>
  </si>
  <si>
    <t>CO11413078_102826120_FCVColombia</t>
  </si>
  <si>
    <t>CO11413067_102826104_FCVColombia</t>
  </si>
  <si>
    <t>CO11413074_102826125_FCVColombia</t>
  </si>
  <si>
    <t>CO11413075_102826123_FCVColombia</t>
  </si>
  <si>
    <t>COCC11274615_102826137_FCVColombia</t>
  </si>
  <si>
    <t>CO11413158_102826108_FCVColombia</t>
  </si>
  <si>
    <t>CO11413077_102826145_FCVColombia</t>
  </si>
  <si>
    <t>COCC11274625_102826143_FCVColombia</t>
  </si>
  <si>
    <t>COCC11274614_102826136_FCVColombia</t>
  </si>
  <si>
    <t>COCC11274623_102826149_FCVColombia</t>
  </si>
  <si>
    <t>COCC11274628_102826148_FCVColombia</t>
  </si>
  <si>
    <t>COCC11274572_102826141_FCVColombia</t>
  </si>
  <si>
    <t>COCC11274613_102826138_FCVColombia</t>
  </si>
  <si>
    <t>COCC11274627_102826168_FCVColombia</t>
  </si>
  <si>
    <t>COCC11274624_102826147_FCVColombia</t>
  </si>
  <si>
    <t>COCC11274600_102826184_FCVColombia</t>
  </si>
  <si>
    <t>COCC11274634_102826188_FCVColombia</t>
  </si>
  <si>
    <t>COCC11274617_102826194_FCVColombia</t>
  </si>
  <si>
    <t>CO11413079_102826193_FCVColombia</t>
  </si>
  <si>
    <t>CO11413160_102826160_FCVColombia</t>
  </si>
  <si>
    <t>CO11413162_102826190_FCVColombia</t>
  </si>
  <si>
    <t>COCC11274632_102826210_FCVColombia</t>
  </si>
  <si>
    <t>CO11413182_102826214_FCVColombia</t>
  </si>
  <si>
    <t>COCC11274645_102826216_FCVColombia</t>
  </si>
  <si>
    <t>COCC11274639_102826226_FCVColombia</t>
  </si>
  <si>
    <t>COCC11274592_102826187_FCVColombia</t>
  </si>
  <si>
    <t>CO11413081_102826237_FCVColombia</t>
  </si>
  <si>
    <t>COCC11274653_102826234_FCVColombia</t>
  </si>
  <si>
    <t>COCC11274658_102826248_FCVColombia</t>
  </si>
  <si>
    <t>COCC11274633_102826167_FCVColombia</t>
  </si>
  <si>
    <t>CO11413168_102826241_FCVColombia</t>
  </si>
  <si>
    <t>CO11413186_102826245_FCVColombia</t>
  </si>
  <si>
    <t>CO11413185_102826247_FCVColombia</t>
  </si>
  <si>
    <t>CO11413188_102826243_FCVColombia</t>
  </si>
  <si>
    <t>COCC11274662_102826268_FCVColombia</t>
  </si>
  <si>
    <t>CO11413190_102826240_FCVColombia</t>
  </si>
  <si>
    <t>COCC11274642_102826270_FCVColombia</t>
  </si>
  <si>
    <t>CO11413183_102826213_FCVColombia</t>
  </si>
  <si>
    <t>CO11413172_102826265_FCVColombia</t>
  </si>
  <si>
    <t>CO11413173_102826263_FCVColombia</t>
  </si>
  <si>
    <t>COCC11274641_102826231_FCVColombia</t>
  </si>
  <si>
    <t>CO11413174_102826264_FCVColombia</t>
  </si>
  <si>
    <t>CO11413170_102826266_FCVColombia</t>
  </si>
  <si>
    <t>COCC11274656_102826267_FCVColombia</t>
  </si>
  <si>
    <t>COCC11274667_102826279_FCVColombia</t>
  </si>
  <si>
    <t>CO11413191_102826277_FCVColombia</t>
  </si>
  <si>
    <t>COCC11274161_102826274_FCVColombia</t>
  </si>
  <si>
    <t>COCC11274663_102826272_FCVColombia</t>
  </si>
  <si>
    <t>COCC11274647_102826280_FCVColombia</t>
  </si>
  <si>
    <t>CO11413180_102826299_FCVColombia</t>
  </si>
  <si>
    <t>CO11413171_102826284_FCVColombia</t>
  </si>
  <si>
    <t>CO11413192_102826275_FCVColombia</t>
  </si>
  <si>
    <t>COCC11274682_102826337_FCVColombia</t>
  </si>
  <si>
    <t>CO11413175_102826302_FCVColombia</t>
  </si>
  <si>
    <t>CO11413189_102826285_FCVColombia</t>
  </si>
  <si>
    <t>CO11413196_102826332_FCVColombia</t>
  </si>
  <si>
    <t>COCC11274649_102826273_FCVColombia</t>
  </si>
  <si>
    <t>CO11413286_102826334_FCVColombia</t>
  </si>
  <si>
    <t>COCC11274680_102826344_FCVColombia</t>
  </si>
  <si>
    <t>CO11413178_102826300_FCVColombia</t>
  </si>
  <si>
    <t>COCC11274652_102826236_FCVColombia</t>
  </si>
  <si>
    <t>COCC11274636_102826281_FCVColombia</t>
  </si>
  <si>
    <t>CO11413288_102826346_FCVColombia</t>
  </si>
  <si>
    <t>COCC11274702_102826352_FCVColombia</t>
  </si>
  <si>
    <t>CO11413282_102826331_FCVColombia</t>
  </si>
  <si>
    <t>COCC11274676_102826282_FCVColombia</t>
  </si>
  <si>
    <t>CO11413285_102826335_FCVColombia</t>
  </si>
  <si>
    <t>CO11413200_102826348_FCVColombia</t>
  </si>
  <si>
    <t>COCC11274695_102826375_FCVColombia</t>
  </si>
  <si>
    <t>COCC11274708_102826365_FCVColombia</t>
  </si>
  <si>
    <t>COCC11274706_102826374_FCVColombia</t>
  </si>
  <si>
    <t>CO11413202_102826370_FCVColombia</t>
  </si>
  <si>
    <t>COCC11274683_102826366_FCVColombia</t>
  </si>
  <si>
    <t>COCC11274711_102826371_FCVColombia</t>
  </si>
  <si>
    <t>CO11413201_102826345_FCVColombia</t>
  </si>
  <si>
    <t>COCC11274714_102826402_FCVColombia</t>
  </si>
  <si>
    <t>COCC11274698_102826381_FCVColombia</t>
  </si>
  <si>
    <t>COCC11274715_102826401_FCVColombia</t>
  </si>
  <si>
    <t>COCC11274717_102826407_FCVColombia</t>
  </si>
  <si>
    <t>CO11413293_102826406_FCVColombia</t>
  </si>
  <si>
    <t>COCC11274696_102826412_FCVColombia</t>
  </si>
  <si>
    <t>CO11413207_102826417_FCVColombia</t>
  </si>
  <si>
    <t>COCC11274684_102826423_FCVColombia</t>
  </si>
  <si>
    <t>COCC11274724_102826437_FCVColombia</t>
  </si>
  <si>
    <t>COCC11274722_102826435_FCVColombia</t>
  </si>
  <si>
    <t>CO11413209_102826445_FCVColombia</t>
  </si>
  <si>
    <t>COCC11274713_102826438_FCVColombia</t>
  </si>
  <si>
    <t>COCC11274723_102826448_FCVColombia</t>
  </si>
  <si>
    <t>COCC11274721_102826449_FCVColombia</t>
  </si>
  <si>
    <t>COCC11274733_102826463_FCVColombia</t>
  </si>
  <si>
    <t>COCC11274728_102826442_FCVColombia</t>
  </si>
  <si>
    <t>COCC11274731_102826464_FCVColombia</t>
  </si>
  <si>
    <t>CO11413208_102826447_FCVColombia</t>
  </si>
  <si>
    <t>COCC11274732_102826465_FCVColombia</t>
  </si>
  <si>
    <t>CO11413292_102826450_FCVColombia</t>
  </si>
  <si>
    <t>COCC11274720_102826436_FCVColombia</t>
  </si>
  <si>
    <t>CO11413211_102826443_FCVColombia</t>
  </si>
  <si>
    <t>COCC11274736_102826479_FCVColombia</t>
  </si>
  <si>
    <t>CO11413218_102826497_FCVColombia</t>
  </si>
  <si>
    <t>COCC11274743_102826496_FCVColombia</t>
  </si>
  <si>
    <t>CO11413215_102826483_FCVColombia</t>
  </si>
  <si>
    <t>COCC11274735_102826481_FCVColombia</t>
  </si>
  <si>
    <t>COCC11274738_102826484_FCVColombia</t>
  </si>
  <si>
    <t>CO11413301_102826511_FCVColombia</t>
  </si>
  <si>
    <t>COCC11274751_102826518_FCVColombia</t>
  </si>
  <si>
    <t>CO11413300_102826512_FCVColombia</t>
  </si>
  <si>
    <t>CO11413221_102826525_FCVColombia</t>
  </si>
  <si>
    <t>COCC11274757_102826521_FCVColombia</t>
  </si>
  <si>
    <t>CO11413304_102826544_FCVColombia</t>
  </si>
  <si>
    <t>COCC11274729_102826480_FCVColombia</t>
  </si>
  <si>
    <t>COCC11274761_102826566_FCVColombia</t>
  </si>
  <si>
    <t>COCC11274756_102826562_FCVColombia</t>
  </si>
  <si>
    <t>COCC11274772_102826576_FCVColombia</t>
  </si>
  <si>
    <t>CO11413223_102826540_FCVColombia</t>
  </si>
  <si>
    <t>COCC11274770_102826568_FCVColombia</t>
  </si>
  <si>
    <t>COCC11274759_102826524_FCVColombia</t>
  </si>
  <si>
    <t>COCC11274741_102826564_FCVColombia</t>
  </si>
  <si>
    <t>COCC11274773_102826575_FCVColombia</t>
  </si>
  <si>
    <t>COCC11274774_102826577_FCVColombia</t>
  </si>
  <si>
    <t>COCC11274764_102826526_FCVColombia</t>
  </si>
  <si>
    <t>CO11413307_102826590_FCVColombia</t>
  </si>
  <si>
    <t>COCC11274769_102826571_FCVColombia</t>
  </si>
  <si>
    <t>CO11413224_102826573_FCVColombia</t>
  </si>
  <si>
    <t>CO11413308_102826589_FCVColombia</t>
  </si>
  <si>
    <t>COCC11274763_102826599_FCVColombia</t>
  </si>
  <si>
    <t>COCC11274777_102826600_FCVColombia</t>
  </si>
  <si>
    <t>CO11413310_102826625_FCVColombia</t>
  </si>
  <si>
    <t>CO11413297_102826459_FCVColombia</t>
  </si>
  <si>
    <t>COCC11274785_102826614_FCVColombia</t>
  </si>
  <si>
    <t>CO11413225_102826593_FCVColombia</t>
  </si>
  <si>
    <t>COCC11274790_102826641_FCVColombia</t>
  </si>
  <si>
    <t>COCC11274782_102826640_FCVColombia</t>
  </si>
  <si>
    <t>COCC11274786_102826624_FCVColombia</t>
  </si>
  <si>
    <t>COCC11274792_102826647_FCVColombia</t>
  </si>
  <si>
    <t>CO11413312_102826664_FCVColombia</t>
  </si>
  <si>
    <t>CO11413314_102826662_FCVColombia</t>
  </si>
  <si>
    <t>CO11413313_102826667_FCVColombia</t>
  </si>
  <si>
    <t>CO11413227_102826654_FCVColombia</t>
  </si>
  <si>
    <t>CO11413316_102826666_FCVColombia</t>
  </si>
  <si>
    <t>COCC11274794_102826670_FCVColombia</t>
  </si>
  <si>
    <t>COCC11274796_102826661_FCVColombia</t>
  </si>
  <si>
    <t>CO11413226_102826655_FCVColombia</t>
  </si>
  <si>
    <t>CO11413229_102826688_FCVColombia</t>
  </si>
  <si>
    <t>COCC11274797_102826669_FCVColombia</t>
  </si>
  <si>
    <t>CO11413230_102826687_FCVColombia</t>
  </si>
  <si>
    <t>COCC11274798_102826693_FCVColombia</t>
  </si>
  <si>
    <t>COCC11274692_102826691_FCVColombia</t>
  </si>
  <si>
    <t>CO11413232_102826703_FCVColombia</t>
  </si>
  <si>
    <t>CO11413234_102826701_FCVColombia</t>
  </si>
  <si>
    <t>CO11413319_102826700_FCVColombia</t>
  </si>
  <si>
    <t>COCC11274802_102826698_FCVColombia</t>
  </si>
  <si>
    <t>CO11413233_102826702_FCVColombia</t>
  </si>
  <si>
    <t>COCC11274816_102826736_FCVColombia</t>
  </si>
  <si>
    <t>COCC11274804_102826731_FCVColombia</t>
  </si>
  <si>
    <t>COCC11274808_102826727_FCVColombia</t>
  </si>
  <si>
    <t>CO11413320_102826718_FCVColombia</t>
  </si>
  <si>
    <t>COCC11274815_102826751_FCVColombia</t>
  </si>
  <si>
    <t>COCC11274822_102826767_FCVColombia</t>
  </si>
  <si>
    <t>COCC11274818_102826746_FCVColombia</t>
  </si>
  <si>
    <t>COCC11274825_102826749_FCVColombia</t>
  </si>
  <si>
    <t>COCC11274831_102826786_FCVColombia</t>
  </si>
  <si>
    <t>CO11413324_102826781_FCVColombia</t>
  </si>
  <si>
    <t>COCC11274832_102826779_FCVColombia</t>
  </si>
  <si>
    <t>COCC11274814_102826750_FCVColombia</t>
  </si>
  <si>
    <t>COCC11274835_102826785_FCVColombia</t>
  </si>
  <si>
    <t>CO11413238_102826798_FCVColombia</t>
  </si>
  <si>
    <t>COCC11274833_102826789_FCVColombia</t>
  </si>
  <si>
    <t>COCC11274836_102826819_FCVColombia</t>
  </si>
  <si>
    <t>CO11413327_102826823_FCVColombia</t>
  </si>
  <si>
    <t>COCC11274842_102826818_FCVColombia</t>
  </si>
  <si>
    <t>COCC11274840_102826826_FCVColombia</t>
  </si>
  <si>
    <t>CO11413240_102826824_FCVColombia</t>
  </si>
  <si>
    <t>COCC11274837_102826827_FCVColombia</t>
  </si>
  <si>
    <t>CO11413329_102826825_FCVColombia</t>
  </si>
  <si>
    <t>CO11413331_102826860_FCVColombia</t>
  </si>
  <si>
    <t>CO11413328_102826856_FCVColombia</t>
  </si>
  <si>
    <t>COCC11274844_102826857_FCVColombia</t>
  </si>
  <si>
    <t>CO11413332_102826861_FCVColombia</t>
  </si>
  <si>
    <t>COCC11274841_102826851_FCVColombia</t>
  </si>
  <si>
    <t>COCC11274847_102826863_FCVColombia</t>
  </si>
  <si>
    <t>COCC11274850_102826886_FCVColombia</t>
  </si>
  <si>
    <t>COCC11274846_102826880_FCVColombia</t>
  </si>
  <si>
    <t>CO11413336_102826891_FCVColombia</t>
  </si>
  <si>
    <t>COCC11274852_102826895_FCVColombia</t>
  </si>
  <si>
    <t>COCC11274856_102826923_FCVColombia</t>
  </si>
  <si>
    <t>CO11413334_102826924_FCVColombia</t>
  </si>
  <si>
    <t>COCC11274851_102826898_FCVColombia</t>
  </si>
  <si>
    <t>COCC11274854_102826926_FCVColombia</t>
  </si>
  <si>
    <t>COCC11274858_102826927_FCVColombia</t>
  </si>
  <si>
    <t>CO11413246_102826874_FCVColombia</t>
  </si>
  <si>
    <t>COCC11274862_102826958_FCVColombia</t>
  </si>
  <si>
    <t>COCC11274864_102826964_FCVColombia</t>
  </si>
  <si>
    <t>COCC11274809_102826962_FCVColombia</t>
  </si>
  <si>
    <t>CO11413340_102826939_FCVColombia</t>
  </si>
  <si>
    <t>COCC11274799_102826894_FCVColombia</t>
  </si>
  <si>
    <t>CO11413245_102826873_FCVColombia</t>
  </si>
  <si>
    <t>COCC11274869_102826965_FCVColombia</t>
  </si>
  <si>
    <t>COCC11274853_102826963_FCVColombia</t>
  </si>
  <si>
    <t>CO11413339_102826896_FCVColombia</t>
  </si>
  <si>
    <t>COCC11274867_102827004_FCVColombia</t>
  </si>
  <si>
    <t>CO11413250_102826980_FCVColombia</t>
  </si>
  <si>
    <t>COCC11274855_102826957_FCVColombia</t>
  </si>
  <si>
    <t>CO11413344_102826960_FCVColombia</t>
  </si>
  <si>
    <t>COCC11274874_102827027_FCVColombia</t>
  </si>
  <si>
    <t>CO11413349_102827023_FCVColombia</t>
  </si>
  <si>
    <t>COCC11274871_102827009_FCVColombia</t>
  </si>
  <si>
    <t>CO11413351_102827041_FCVColombia</t>
  </si>
  <si>
    <t>CO11413341_102826937_FCVColombia</t>
  </si>
  <si>
    <t>COCC11274872_102827017_FCVColombia</t>
  </si>
  <si>
    <t>COCC11274877_102827048_FCVColombia</t>
  </si>
  <si>
    <t>COCC11274876_102827055_FCVColombia</t>
  </si>
  <si>
    <t>CO11413254_102827038_FCVColombia</t>
  </si>
  <si>
    <t>CO11413255_102827006_FCVColombia</t>
  </si>
  <si>
    <t>CO11413350_102827040_FCVColombia</t>
  </si>
  <si>
    <t>CO11413259_102827069_FCVColombia</t>
  </si>
  <si>
    <t>COCC11274821_102827072_FCVColombia</t>
  </si>
  <si>
    <t>CO11413359_102827068_FCVColombia</t>
  </si>
  <si>
    <t>COCC11274881_102827049_FCVColombia</t>
  </si>
  <si>
    <t>COCC11274887_102827066_FCVColombia</t>
  </si>
  <si>
    <t>COCC11274882_102827050_FCVColombia</t>
  </si>
  <si>
    <t>COCC11274883_102827071_FCVColombia</t>
  </si>
  <si>
    <t>CO11413355_102827102_FCVColombia</t>
  </si>
  <si>
    <t>COCC11274885_102827067_FCVColombia</t>
  </si>
  <si>
    <t>CO11413358_102827086_FCVColombia</t>
  </si>
  <si>
    <t>CO11413353_102827052_FCVColombia</t>
  </si>
  <si>
    <t>COCC11274859_102826955_FCVColombia</t>
  </si>
  <si>
    <t>CO11413258_102827070_FCVColombia</t>
  </si>
  <si>
    <t>COCC11274734_102827104_FCVColombia</t>
  </si>
  <si>
    <t>CO11413260_102827087_FCVColombia</t>
  </si>
  <si>
    <t>CO11413261_102827089_FCVColombia</t>
  </si>
  <si>
    <t>COCC11274868_102827008_FCVColombia</t>
  </si>
  <si>
    <t>COCC11274889_102827108_FCVColombia</t>
  </si>
  <si>
    <t>CO11413360_102827109_FCVColombia</t>
  </si>
  <si>
    <t>COCC11274886_102827110_FCVColombia</t>
  </si>
  <si>
    <t>COCC11274892_102827128_FCVColombia</t>
  </si>
  <si>
    <t>CO11413362_102827133_FCVColombia</t>
  </si>
  <si>
    <t>COCC11274891_102827132_FCVColombia</t>
  </si>
  <si>
    <t>COCC11274895_102827135_FCVColombia</t>
  </si>
  <si>
    <t>COCC11274894_102827188_FCVColombia</t>
  </si>
  <si>
    <t>CO11413366_102827207_FCVColombia</t>
  </si>
  <si>
    <t>CO11413263_102827148_FCVColombia</t>
  </si>
  <si>
    <t>CO11413267_102827236_FCVColombia</t>
  </si>
  <si>
    <t>CO11413363_102827192_FCVColombia</t>
  </si>
  <si>
    <t>COCC11274901_102827208_FCVColombia</t>
  </si>
  <si>
    <t>CO11413262_102827149_FCVColombia</t>
  </si>
  <si>
    <t>CO11413361_102827191_FCVColombia</t>
  </si>
  <si>
    <t>COCC11274884_102827253_FCVColombia</t>
  </si>
  <si>
    <t>CO11413364_102827147_FCVColombia</t>
  </si>
  <si>
    <t>COCC11274909_102827254_FCVColombia</t>
  </si>
  <si>
    <t>COCC11274902_102827223_FCVColombia</t>
  </si>
  <si>
    <t>CO11413273_102827292_FCVColombia</t>
  </si>
  <si>
    <t>COCC11274906_102827285_FCVColombia</t>
  </si>
  <si>
    <t>COCC11274820_102827252_FCVColombia</t>
  </si>
  <si>
    <t>CO11413368_102827294_FCVColombia</t>
  </si>
  <si>
    <t>COCC11274913_102827291_FCVColombia</t>
  </si>
  <si>
    <t>CO11413371_102827329_FCVColombia</t>
  </si>
  <si>
    <t>CO11413369_102827325_FCVColombia</t>
  </si>
  <si>
    <t>COCC11274918_102827352_FCVColombia</t>
  </si>
  <si>
    <t>CO11413382_102827356_FCVColombia</t>
  </si>
  <si>
    <t>COCC11274860_102827367_FCVColombia</t>
  </si>
  <si>
    <t>CO11413384_102827364_FCVColombia</t>
  </si>
  <si>
    <t>CO11413278_102827358_FCVColombia</t>
  </si>
  <si>
    <t>COCC11274924_102827384_FCVColombia</t>
  </si>
  <si>
    <t>COCC11274926_102827385_FCVColombia</t>
  </si>
  <si>
    <t>CO11413377_102827359_FCVColombia</t>
  </si>
  <si>
    <t>CO11413277_102827353_FCVColombia</t>
  </si>
  <si>
    <t>CO11413379_102827360_FCVColombia</t>
  </si>
  <si>
    <t>CO11413373_102827363_FCVColombia</t>
  </si>
  <si>
    <t>COCC11274925_102827396_FCVColombia</t>
  </si>
  <si>
    <t>CO11413280_102827397_FCVColombia</t>
  </si>
  <si>
    <t>CO11413281_102827400_FCVColombia</t>
  </si>
  <si>
    <t>CO11413375_102827371_FCVColombia</t>
  </si>
  <si>
    <t>CO11413482_102827398_FCVColombia</t>
  </si>
  <si>
    <t>CO11413271_102827289_FCVColombia</t>
  </si>
  <si>
    <t>COCC11274930_102827414_FCVColombia</t>
  </si>
  <si>
    <t>COCC11274933_102827429_FCVColombia</t>
  </si>
  <si>
    <t>CO11413485_102827406_FCVColombia</t>
  </si>
  <si>
    <t>COCC11274934_102827438_FCVColombia</t>
  </si>
  <si>
    <t>CO11413390_102827413_FCVColombia</t>
  </si>
  <si>
    <t>CO11413395_102827450_FCVColombia</t>
  </si>
  <si>
    <t>CO11413488_102827430_FCVColombia</t>
  </si>
  <si>
    <t>CO11413489_102827449_FCVColombia</t>
  </si>
  <si>
    <t>CO11413492_102827461_FCVColombia</t>
  </si>
  <si>
    <t>CO11413491_102827468_FCVColombia</t>
  </si>
  <si>
    <t>CO11413494_102827476_FCVColombia</t>
  </si>
  <si>
    <t>CO11413496_102827480_FCVColombia</t>
  </si>
  <si>
    <t>CO11413502_102827500_FCVColombia</t>
  </si>
  <si>
    <t>CO11413404_102827510_FCVColombia</t>
  </si>
  <si>
    <t>CO11413403_102827511_FCVColombia</t>
  </si>
  <si>
    <t>CO11413503_102827523_FCVColombia</t>
  </si>
  <si>
    <t>COCC11274945_102827532_FCVColombia</t>
  </si>
  <si>
    <t>CO11413409_102827540_FCVColombia</t>
  </si>
  <si>
    <t>COCC11274950_102827559_FCVColombia</t>
  </si>
  <si>
    <t>CO11413414_102827569_FCVColombia</t>
  </si>
  <si>
    <t>COCC11274951_102827570_FCVColombia</t>
  </si>
  <si>
    <t>COCC11274952_102827572_FCVColombia</t>
  </si>
  <si>
    <t>COCC11274953_102827576_FCVColombia</t>
  </si>
  <si>
    <t>COCC11274954_102827592_FCVColombia</t>
  </si>
  <si>
    <t>CO11413511_102827612_FCVColombia</t>
  </si>
  <si>
    <t>CO11413247_102826862_FCVColombia</t>
  </si>
  <si>
    <t>CO11413487_102827423_FCVColombia</t>
  </si>
  <si>
    <t>CO11413517_102827636_FCVColombia</t>
  </si>
  <si>
    <t>CO11413419_102827634_FCVColombia</t>
  </si>
  <si>
    <t>CO11413518_102827658_FCVColombia</t>
  </si>
  <si>
    <t>COCC11274958_102827672_FCVColombia</t>
  </si>
  <si>
    <t>CO11413520_102827671_FCVColombia</t>
  </si>
  <si>
    <t>COCC11274959_102827674_FCVColombia</t>
  </si>
  <si>
    <t>COCC11274943_102827690_FCVColombia</t>
  </si>
  <si>
    <t>CO11413508_102827553_FCVColombia</t>
  </si>
  <si>
    <t>CO11413264_102827517_FCVColombia</t>
  </si>
  <si>
    <t>CO11413519_102827660_FCVColombia</t>
  </si>
  <si>
    <t>CO11413515_102827630_FCVColombia</t>
  </si>
  <si>
    <t>COCC11274963_102827699_FCVColombia</t>
  </si>
  <si>
    <t>CO11413425_102827681_FCVColombia</t>
  </si>
  <si>
    <t>CO11413527_102827696_FCVColombia</t>
  </si>
  <si>
    <t>COCC11273747_102827709_FCVColombia</t>
  </si>
  <si>
    <t>CO11413051_102826028_FCVColombia</t>
  </si>
  <si>
    <t>CO11413417_102827604_FCVColombia</t>
  </si>
  <si>
    <t>COCC11274654_102826271_FCVColombia</t>
  </si>
  <si>
    <t>COCC11274966_102827710_FCVColombia</t>
  </si>
  <si>
    <t>CO11413428_102827717_FCVColombia</t>
  </si>
  <si>
    <t>CO11413396_102827451_FCVColombia</t>
  </si>
  <si>
    <t>COCC11274968_102827720_FCVColombia</t>
  </si>
  <si>
    <t>CO11413269_102827249_FCVColombia</t>
  </si>
  <si>
    <t>CO11413065_102826092_FCVColombia</t>
  </si>
  <si>
    <t>CO11413391_102827443_FCVColombia</t>
  </si>
  <si>
    <t>CO11413529_102827731_FCVColombia</t>
  </si>
  <si>
    <t>CO11413072_102826161_FCVColombia</t>
  </si>
  <si>
    <t>CO11413526_102827695_FCVColombia</t>
  </si>
  <si>
    <t>CO11413499_102827485_FCVColombia</t>
  </si>
  <si>
    <t>COCC11274908_102827734_FCVColombia</t>
  </si>
  <si>
    <t>CO11413427_102827691_FCVColombia</t>
  </si>
  <si>
    <t>CO11413509_102827567_FCVColombia</t>
  </si>
  <si>
    <t>CO11413531_102827739_FCVColombia</t>
  </si>
  <si>
    <t>COCC11274972_102827744_FCVColombia</t>
  </si>
  <si>
    <t>CO11413433_102827751_FCVColombia</t>
  </si>
  <si>
    <t>COCC11274973_102827745_FCVColombia</t>
  </si>
  <si>
    <t>COCC11274975_102827752_FCVColombia</t>
  </si>
  <si>
    <t>COCC11274870_102827740_FCVColombia</t>
  </si>
  <si>
    <t>CO11413424_102827677_FCVColombia</t>
  </si>
  <si>
    <t>CO11413370_102827452_FCVColombia</t>
  </si>
  <si>
    <t>CO11413438_102827780_FCVColombia</t>
  </si>
  <si>
    <t>COCC11274978_102827785_FCVColombia</t>
  </si>
  <si>
    <t>CO11413442_102827788_FCVColombia</t>
  </si>
  <si>
    <t>CO11413535_102827804_FCVColombia</t>
  </si>
  <si>
    <t>COCC11274982_102827805_FCVColombia</t>
  </si>
  <si>
    <t>CO11413408_102827538_FCVColombia</t>
  </si>
  <si>
    <t>CO11413538_102827806_FCVColombia</t>
  </si>
  <si>
    <t>COCC11274983_102827808_FCVColombia</t>
  </si>
  <si>
    <t>CO11413352_102827090_FCVColombia</t>
  </si>
  <si>
    <t>CO11413537_102827817_FCVColombia</t>
  </si>
  <si>
    <t>CO11413256_102827091_FCVColombia</t>
  </si>
  <si>
    <t>CO11413436_102827771_FCVColombia</t>
  </si>
  <si>
    <t>CO11413347_102826979_FCVColombia</t>
  </si>
  <si>
    <t>CO11413447_102827807_FCVColombia</t>
  </si>
  <si>
    <t>CO11413541_102827829_FCVColombia</t>
  </si>
  <si>
    <t>CO11413452_102827839_FCVColombia</t>
  </si>
  <si>
    <t>COCC11274674_102826372_FCVColombia</t>
  </si>
  <si>
    <t>COCC11274989_102827846_FCVColombia</t>
  </si>
  <si>
    <t>COCC11274991_102827850_FCVColombia</t>
  </si>
  <si>
    <t>COCC11274957_102827862_FCVColombia</t>
  </si>
  <si>
    <t>COCC11274976_102827753_FCVColombia</t>
  </si>
  <si>
    <t>COCC11274986_102827825_FCVColombia</t>
  </si>
  <si>
    <t>COCC11274997_102827864_FCVColombia</t>
  </si>
  <si>
    <t>COCC11274980_102827861_FCVColombia</t>
  </si>
  <si>
    <t>CO11413455_102827860_FCVColombia</t>
  </si>
  <si>
    <t>CO11413484_102827412_FCVColombia</t>
  </si>
  <si>
    <t>COCC11274998_102827863_FCVColombia</t>
  </si>
  <si>
    <t>COCC11274990_102827849_FCVColombia</t>
  </si>
  <si>
    <t>CO11413546_102827859_FCVColombia</t>
  </si>
  <si>
    <t>CO11413461_102827877_FCVColombia</t>
  </si>
  <si>
    <t>CO11413462_102827876_FCVColombia</t>
  </si>
  <si>
    <t>COCC11274970_102827831_FCVColombia</t>
  </si>
  <si>
    <t>CO11413458_102827858_FCVColombia</t>
  </si>
  <si>
    <t>COCC11274974_102827747_FCVColombia</t>
  </si>
  <si>
    <t>CO11413466_102827890_FCVColombia</t>
  </si>
  <si>
    <t>CO11413437_102827809_FCVColombia</t>
  </si>
  <si>
    <t>COCC11275004_102827889_FCVColombia</t>
  </si>
  <si>
    <t>CO11413465_102827898_FCVColombia</t>
  </si>
  <si>
    <t>COCC11275008_102827910_FCVColombia</t>
  </si>
  <si>
    <t>COCC11275007_102827901_FCVColombia</t>
  </si>
  <si>
    <t>COCC11275006_102827900_FCVColombia</t>
  </si>
  <si>
    <t>COCC11275002_102827923_FCVColombia</t>
  </si>
  <si>
    <t>CO11413468_102827909_FCVColombia</t>
  </si>
  <si>
    <t>CO11412832_102824924_FCVColombia</t>
  </si>
  <si>
    <t>COCC11275013_102827922_FCVColombia</t>
  </si>
  <si>
    <t>COCC11275010_102827926_FCVColombia</t>
  </si>
  <si>
    <t>CO11413471_102827929_FCVColombia</t>
  </si>
  <si>
    <t>CO11413550_102827930_FCVColombia</t>
  </si>
  <si>
    <t>CO11413549_102827932_FCVColombia</t>
  </si>
  <si>
    <t>CO11413474_102827940_FCVColombia</t>
  </si>
  <si>
    <t>CO11413453_102827944_FCVColombia</t>
  </si>
  <si>
    <t>COCC11274987_102827948_FCVColombia</t>
  </si>
  <si>
    <t>CO11413551_102827946_FCVColombia</t>
  </si>
  <si>
    <t>COCC11275024_102827941_FCVColombia</t>
  </si>
  <si>
    <t>Y100134812_102827927_FCVColombia</t>
  </si>
  <si>
    <t>COCC11275040_102827962_FCVColombia</t>
  </si>
  <si>
    <t>COCC11275032_102827949_FCVColombia</t>
  </si>
  <si>
    <t>COCC11275039_102827964_FCVColombia</t>
  </si>
  <si>
    <t>COCC11275031_102827963_FCVColombia</t>
  </si>
  <si>
    <t>COCC11275023_102827942_FCVColombia</t>
  </si>
  <si>
    <t>CO11413475_102827960_FCVColombia</t>
  </si>
  <si>
    <t>COCC11275016_102827925_FCVColombia</t>
  </si>
  <si>
    <t>COCC11275027_102827945_FCVColombia</t>
  </si>
  <si>
    <t>CO11413554_102827981_FCVColombia</t>
  </si>
  <si>
    <t>CO11413555_102827980_FCVColombia</t>
  </si>
  <si>
    <t>CO11413556_102827979_FCVColombia</t>
  </si>
  <si>
    <t>CO11413472_102827931_FCVColombia</t>
  </si>
  <si>
    <t>COCC11275044_102827990_FCVColombia</t>
  </si>
  <si>
    <t>CO11413552_102827961_FCVColombia</t>
  </si>
  <si>
    <t>COCC11275046_102827992_FCVColombia</t>
  </si>
  <si>
    <t>CO11413481_102827999_FCVColombia</t>
  </si>
  <si>
    <t>COCC11275035_102828001_FCVColombia</t>
  </si>
  <si>
    <t>CO11413557_102828000_FCVColombia</t>
  </si>
  <si>
    <t>CO11413558_102827998_FCVColombia</t>
  </si>
  <si>
    <t>CO11413480_102828008_FCVColombia</t>
  </si>
  <si>
    <t>CO11413588_102828021_FCVColombia</t>
  </si>
  <si>
    <t>CO11413589_102828020_FCVColombia</t>
  </si>
  <si>
    <t>COCC11275029_102828004_FCVColombia</t>
  </si>
  <si>
    <t>COCC11275059_102828024_FCVColombia</t>
  </si>
  <si>
    <t>COCC11275065_102828025_FCVColombia</t>
  </si>
  <si>
    <t>CO11413561_102828031_FCVColombia</t>
  </si>
  <si>
    <t>COCC11275028_102828012_FCVColombia</t>
  </si>
  <si>
    <t>CO11413586_102828034_FCVColombia</t>
  </si>
  <si>
    <t>CO11413590_102828046_FCVColombia</t>
  </si>
  <si>
    <t>COCC11275061_102828051_FCVColombia</t>
  </si>
  <si>
    <t>COCC11275063_102828033_FCVColombia</t>
  </si>
  <si>
    <t>CO11413596_102828061_FCVColombia</t>
  </si>
  <si>
    <t>CO11413598_102828064_FCVColombia</t>
  </si>
  <si>
    <t>COCC11275064_102828032_FCVColombia</t>
  </si>
  <si>
    <t>COCC11275077_102828076_FCVColombia</t>
  </si>
  <si>
    <t>COCC11275068_102828077_FCVColombia</t>
  </si>
  <si>
    <t>COCC11275078_102828069_FCVColombia</t>
  </si>
  <si>
    <t>CO11413569_102828072_FCVColombia</t>
  </si>
  <si>
    <t>COCC11275075_102828078_FCVColombia</t>
  </si>
  <si>
    <t>CO11413599_102828070_FCVColombia</t>
  </si>
  <si>
    <t>COCC11275069_102828057_FCVColombia</t>
  </si>
  <si>
    <t>COCC11275084_102828085_FCVColombia</t>
  </si>
  <si>
    <t>CO11413567_102828074_FCVColombia</t>
  </si>
  <si>
    <t>CO11413568_102828071_FCVColombia</t>
  </si>
  <si>
    <t>COCC11275067_102828035_FCVColombia</t>
  </si>
  <si>
    <t>CO11413565_102828090_FCVColombia</t>
  </si>
  <si>
    <t>CO11413603_102828087_FCVColombia</t>
  </si>
  <si>
    <t>CO11413605_102828099_FCVColombia</t>
  </si>
  <si>
    <t>COCC11275076_102828079_FCVColombia</t>
  </si>
  <si>
    <t>COCC11275050_102828091_FCVColombia</t>
  </si>
  <si>
    <t>CO11413600_102828089_FCVColombia</t>
  </si>
  <si>
    <t>COCC11275082_102828109_FCVColombia</t>
  </si>
  <si>
    <t>COCC11275066_102828115_FCVColombia</t>
  </si>
  <si>
    <t>COCC11275091_102828118_FCVColombia</t>
  </si>
  <si>
    <t>CO11413177_102826276_FCVColombia</t>
  </si>
  <si>
    <t>COCC11275086_102828092_FCVColombia</t>
  </si>
  <si>
    <t>CO11413571_102828102_FCVColombia</t>
  </si>
  <si>
    <t>COCC11275047_102828116_FCVColombia</t>
  </si>
  <si>
    <t>COCC11274896_102827180_FCVColombia</t>
  </si>
  <si>
    <t>CO11413575_102828113_FCVColombia</t>
  </si>
  <si>
    <t>CO11413597_102828105_FCVColombia</t>
  </si>
  <si>
    <t>COCC11275087_102828130_FCVColombia</t>
  </si>
  <si>
    <t>CO11413581_102828140_FCVColombia</t>
  </si>
  <si>
    <t>CO11413579_102828139_FCVColombia</t>
  </si>
  <si>
    <t>COCC11275105_102828147_FCVColombia</t>
  </si>
  <si>
    <t>CO11413572_102828101_FCVColombia</t>
  </si>
  <si>
    <t>COCC11275111_102828145_FCVColombia</t>
  </si>
  <si>
    <t>CO11413595_102828146_FCVColombia</t>
  </si>
  <si>
    <t>COCC11275125_102828159_FCVColombia</t>
  </si>
  <si>
    <t>CO11413615_102828158_FCVColombia</t>
  </si>
  <si>
    <t>COCC11275128_102828160_FCVColombia</t>
  </si>
  <si>
    <t>COCC11275113_102828157_FCVColombia</t>
  </si>
  <si>
    <t>COCC11275132_102828168_FCVColombia</t>
  </si>
  <si>
    <t>COCC11275122_102828174_FCVColombia</t>
  </si>
  <si>
    <t>COCC11275114_102828156_FCVColombia</t>
  </si>
  <si>
    <t>COCC11275129_102828173_FCVColombia</t>
  </si>
  <si>
    <t>COCC11275115_102828177_FCVColombia</t>
  </si>
  <si>
    <t>CO11413617_102828175_FCVColombia</t>
  </si>
  <si>
    <t>COCC11275127_102828161_FCVColombia</t>
  </si>
  <si>
    <t>CO11413618_102828185_FCVColombia</t>
  </si>
  <si>
    <t>CO11413616_102828186_FCVColombia</t>
  </si>
  <si>
    <t>COCC11275138_102828188_FCVColombia</t>
  </si>
  <si>
    <t>COCC11275120_102828189_FCVColombia</t>
  </si>
  <si>
    <t>COCC11275136_102828192_FCVColombia</t>
  </si>
  <si>
    <t>COCC11275124_102828167_FCVColombia</t>
  </si>
  <si>
    <t>CO11413692_102828195_FCVColombia</t>
  </si>
  <si>
    <t>CO11413691_102828194_FCVColombia</t>
  </si>
  <si>
    <t>COCC11275150_102828216_FCVColombia</t>
  </si>
  <si>
    <t>COCC11275140_102828190_FCVColombia</t>
  </si>
  <si>
    <t>COCC11275107_102828191_FCVColombia</t>
  </si>
  <si>
    <t>CO11413621_102828198_FCVColombia</t>
  </si>
  <si>
    <t>CO11413695_102828211_FCVColombia</t>
  </si>
  <si>
    <t>CO11413689_102828199_FCVColombia</t>
  </si>
  <si>
    <t>CO11413690_102828196_FCVColombia</t>
  </si>
  <si>
    <t>CO11413697_102828224_FCVColombia</t>
  </si>
  <si>
    <t>CO11413627_102828208_FCVColombia</t>
  </si>
  <si>
    <t>CO11413698_102828221_FCVColombia</t>
  </si>
  <si>
    <t>CO11413632_102828233_FCVColombia</t>
  </si>
  <si>
    <t>CO11413701_102828234_FCVColombia</t>
  </si>
  <si>
    <t>CO11413633_102828242_FCVColombia</t>
  </si>
  <si>
    <t>CO11413626_102828210_FCVColombia</t>
  </si>
  <si>
    <t>CO11413623_102828213_FCVColombia</t>
  </si>
  <si>
    <t>COCC11275171_102828250_FCVColombia</t>
  </si>
  <si>
    <t>CO11413619_102828193_FCVColombia</t>
  </si>
  <si>
    <t>CO11413705_102828258_FCVColombia</t>
  </si>
  <si>
    <t>CO11413708_102828257_FCVColombia</t>
  </si>
  <si>
    <t>COCC11275097_102828226_FCVColombia</t>
  </si>
  <si>
    <t>COCC11275170_102828261_FCVColombia</t>
  </si>
  <si>
    <t>COCC11275022_102828254_FCVColombia</t>
  </si>
  <si>
    <t>COCC11275163_102828265_FCVColombia</t>
  </si>
  <si>
    <t>COCC11275180_102828262_FCVColombia</t>
  </si>
  <si>
    <t>COCC11275121_102828259_FCVColombia</t>
  </si>
  <si>
    <t>CO11413707_102828278_FCVColombia</t>
  </si>
  <si>
    <t>CO11413638_102828277_FCVColombia</t>
  </si>
  <si>
    <t>COCC11275196_102828285_FCVColombia</t>
  </si>
  <si>
    <t>COCC11275176_102828287_FCVColombia</t>
  </si>
  <si>
    <t>CO11413639_102828268_FCVColombia</t>
  </si>
  <si>
    <t>COCC11275173_102828251_FCVColombia</t>
  </si>
  <si>
    <t>COCC11275192_102828290_FCVColombia</t>
  </si>
  <si>
    <t>COCC11275195_102828286_FCVColombia</t>
  </si>
  <si>
    <t>CO11413712_102828295_FCVColombia</t>
  </si>
  <si>
    <t>CO11413714_102828299_FCVColombia</t>
  </si>
  <si>
    <t>COCC11274618_102828308_FCVColombia</t>
  </si>
  <si>
    <t>CO11413715_102828313_FCVColombia</t>
  </si>
  <si>
    <t>CO11413644_102828309_FCVColombia</t>
  </si>
  <si>
    <t>CO11413718_102828310_FCVColombia</t>
  </si>
  <si>
    <t>CO11413642_102828297_FCVColombia</t>
  </si>
  <si>
    <t>CO11413643_102828311_FCVColombia</t>
  </si>
  <si>
    <t>COCC11275201_102828307_FCVColombia</t>
  </si>
  <si>
    <t>COCC11275198_102828316_FCVColombia</t>
  </si>
  <si>
    <t>COCC11275206_102828319_FCVColombia</t>
  </si>
  <si>
    <t>COCC11275191_102828318_FCVColombia</t>
  </si>
  <si>
    <t>COCC11275166_102828317_FCVColombia</t>
  </si>
  <si>
    <t>COCC11275203_102828322_FCVColombia</t>
  </si>
  <si>
    <t>CO11413645_102828330_FCVColombia</t>
  </si>
  <si>
    <t>CO11413710_102828279_FCVColombia</t>
  </si>
  <si>
    <t>COCC11275221_102828342_FCVColombia</t>
  </si>
  <si>
    <t>CO11413649_102828320_FCVColombia</t>
  </si>
  <si>
    <t>CO11413640_102828346_FCVColombia</t>
  </si>
  <si>
    <t>COCC11275219_102828323_FCVColombia</t>
  </si>
  <si>
    <t>CO11413646_102828321_FCVColombia</t>
  </si>
  <si>
    <t>CO11413647_102828331_FCVColombia</t>
  </si>
  <si>
    <t>CO11413654_102828354_FCVColombia</t>
  </si>
  <si>
    <t>CO11413659_102828363_FCVColombia</t>
  </si>
  <si>
    <t>CO11413724_102828362_FCVColombia</t>
  </si>
  <si>
    <t>CO11413651_102828349_FCVColombia</t>
  </si>
  <si>
    <t>COCC11275232_102828357_FCVColombia</t>
  </si>
  <si>
    <t>COCC11275226_102828358_FCVColombia</t>
  </si>
  <si>
    <t>CO11413721_102828353_FCVColombia</t>
  </si>
  <si>
    <t>COCC11275208_102828343_FCVColombia</t>
  </si>
  <si>
    <t>CO11413726_102828371_FCVColombia</t>
  </si>
  <si>
    <t>COCC11275225_102828356_FCVColombia</t>
  </si>
  <si>
    <t>COCC11275233_102828369_FCVColombia</t>
  </si>
  <si>
    <t>CO11413655_102828348_FCVColombia</t>
  </si>
  <si>
    <t>COCC11275209_102828384_FCVColombia</t>
  </si>
  <si>
    <t>CO11413728_102828378_FCVColombia</t>
  </si>
  <si>
    <t>COCC11275110_102828386_FCVColombia</t>
  </si>
  <si>
    <t>CO11413662_102828379_FCVColombia</t>
  </si>
  <si>
    <t>COCC11275244_102828387_FCVColombia</t>
  </si>
  <si>
    <t>COCC11274929_102828391_FCVColombia</t>
  </si>
  <si>
    <t>COCC11274810_102828390_FCVColombia</t>
  </si>
  <si>
    <t>CO11413736_102828395_FCVColombia</t>
  </si>
  <si>
    <t>COCC11274984_102828374_FCVColombia</t>
  </si>
  <si>
    <t>CO11413735_102828397_FCVColombia</t>
  </si>
  <si>
    <t>CO11413664_102828398_FCVColombia</t>
  </si>
  <si>
    <t>CO11413738_102828416_FCVColombia</t>
  </si>
  <si>
    <t>CO11413731_102828393_FCVColombia</t>
  </si>
  <si>
    <t>COCC11275246_102828421_FCVColombia</t>
  </si>
  <si>
    <t>CO11413732_102828392_FCVColombia</t>
  </si>
  <si>
    <t>CO11413669_102828415_FCVColombia</t>
  </si>
  <si>
    <t>COCC11275245_102828388_FCVColombia</t>
  </si>
  <si>
    <t>COCC11275251_102828401_FCVColombia</t>
  </si>
  <si>
    <t>CO11413741_102828412_FCVColombia</t>
  </si>
  <si>
    <t>CO11413737_102828418_FCVColombia</t>
  </si>
  <si>
    <t>COCC11275256_102828429_FCVColombia</t>
  </si>
  <si>
    <t>COCC11275254_102828425_FCVColombia</t>
  </si>
  <si>
    <t>CO11413668_102828417_FCVColombia</t>
  </si>
  <si>
    <t>CO11413670_102828438_FCVColombia</t>
  </si>
  <si>
    <t>CO11413740_102828414_FCVColombia</t>
  </si>
  <si>
    <t>CO11413743_102828433_FCVColombia</t>
  </si>
  <si>
    <t>CO11413674_102828435_FCVColombia</t>
  </si>
  <si>
    <t>CO11413742_102828436_FCVColombia</t>
  </si>
  <si>
    <t>COCC11275268_102828423_FCVColombia</t>
  </si>
  <si>
    <t>COCC11275220_102828422_FCVColombia</t>
  </si>
  <si>
    <t>COCC11275265_102828431_FCVColombia</t>
  </si>
  <si>
    <t>COCC11275253_102828440_FCVColombia</t>
  </si>
  <si>
    <t>CO11413671_102828413_FCVColombia</t>
  </si>
  <si>
    <t>CO11413676_102828450_FCVColombia</t>
  </si>
  <si>
    <t>CO11413748_102828451_FCVColombia</t>
  </si>
  <si>
    <t>COCC11275260_102828400_FCVColombia</t>
  </si>
  <si>
    <t>COCC11275274_102828456_FCVColombia</t>
  </si>
  <si>
    <t>CO11413680_102828458_FCVColombia</t>
  </si>
  <si>
    <t>CO11413677_102828461_FCVColombia</t>
  </si>
  <si>
    <t>COCC11275228_102828457_FCVColombia</t>
  </si>
  <si>
    <t>CO11413747_102828466_FCVColombia</t>
  </si>
  <si>
    <t>CO11413746_102828432_FCVColombia</t>
  </si>
  <si>
    <t>CO11413681_102828459_FCVColombia</t>
  </si>
  <si>
    <t>CO11413782_102828471_FCVColombia</t>
  </si>
  <si>
    <t>COCC11275286_102828473_FCVColombia</t>
  </si>
  <si>
    <t>CO11413785_102828470_FCVColombia</t>
  </si>
  <si>
    <t>CO11413784_102828472_FCVColombia</t>
  </si>
  <si>
    <t>CO11413751_102828479_FCVColombia</t>
  </si>
  <si>
    <t>CO11413757_102828494_FCVColombia</t>
  </si>
  <si>
    <t>COCC11275283_102828490_FCVColombia</t>
  </si>
  <si>
    <t>COCC11275291_102828480_FCVColombia</t>
  </si>
  <si>
    <t>CO11413787_102828496_FCVColombia</t>
  </si>
  <si>
    <t>COCC11275282_102828481_FCVColombia</t>
  </si>
  <si>
    <t>CO11413790_102828502_FCVColombia</t>
  </si>
  <si>
    <t>COCC11275289_102828475_FCVColombia</t>
  </si>
  <si>
    <t>CO11413759_102828504_FCVColombia</t>
  </si>
  <si>
    <t>COCC11275290_102828488_FCVColombia</t>
  </si>
  <si>
    <t>CO11413761_102828501_FCVColombia</t>
  </si>
  <si>
    <t>COCC11275273_102828513_FCVColombia</t>
  </si>
  <si>
    <t>COCC11275263_102828430_FCVColombia</t>
  </si>
  <si>
    <t>COCC11275292_102828519_FCVColombia</t>
  </si>
  <si>
    <t>COCC11275294_102828512_FCVColombia</t>
  </si>
  <si>
    <t>COCC11275270_102828439_FCVColombia</t>
  </si>
  <si>
    <t>CO11413801_102828530_FCVColombia</t>
  </si>
  <si>
    <t>CO11413797_102828522_FCVColombia</t>
  </si>
  <si>
    <t>CO11413753_102828477_FCVColombia</t>
  </si>
  <si>
    <t>COCC11275293_102828487_FCVColombia</t>
  </si>
  <si>
    <t>CO11413764_102828534_FCVColombia</t>
  </si>
  <si>
    <t>CO11413795_102828523_FCVColombia</t>
  </si>
  <si>
    <t>CO11413762_102828535_FCVColombia</t>
  </si>
  <si>
    <t>CO11413799_102828533_FCVColombia</t>
  </si>
  <si>
    <t>CO11413798_102828520_FCVColombia</t>
  </si>
  <si>
    <t>COCC11275310_102828536_FCVColombia</t>
  </si>
  <si>
    <t>CO11413766_102828531_FCVColombia</t>
  </si>
  <si>
    <t>CO11413791_102828529_FCVColombia</t>
  </si>
  <si>
    <t>CO11413803_102828528_FCVColombia</t>
  </si>
  <si>
    <t>CO11413796_102828524_FCVColombia</t>
  </si>
  <si>
    <t>CO11413768_102828547_FCVColombia</t>
  </si>
  <si>
    <t>COCC11275297_102828514_FCVColombia</t>
  </si>
  <si>
    <t>COCC11275309_102828553_FCVColombia</t>
  </si>
  <si>
    <t>CO11413806_102828569_FCVColombia</t>
  </si>
  <si>
    <t>COCC11275311_102828562_FCVColombia</t>
  </si>
  <si>
    <t>CO11413793_102828526_FCVColombia</t>
  </si>
  <si>
    <t>CO11413800_102828532_FCVColombia</t>
  </si>
  <si>
    <t>COCC11275307_102828518_FCVColombia</t>
  </si>
  <si>
    <t>COCC11275303_102828558_FCVColombia</t>
  </si>
  <si>
    <t>COCC11275304_102828578_FCVColombia</t>
  </si>
  <si>
    <t>COCC11275315_102828573_FCVColombia</t>
  </si>
  <si>
    <t>CO11413807_102828588_FCVColombia</t>
  </si>
  <si>
    <t>COCC11275325_102828592_FCVColombia</t>
  </si>
  <si>
    <t>COCC11275313_102828591_FCVColombia</t>
  </si>
  <si>
    <t>CO11413770_102828597_FCVColombia</t>
  </si>
  <si>
    <t>CO11413774_102828589_FCVColombia</t>
  </si>
  <si>
    <t>CO11413767_102828548_FCVColombia</t>
  </si>
  <si>
    <t>CO11413812_102828605_FCVColombia</t>
  </si>
  <si>
    <t>COCC11275333_102828613_FCVColombia</t>
  </si>
  <si>
    <t>COCC11275341_102828620_FCVColombia</t>
  </si>
  <si>
    <t>CO11413819_102828622_FCVColombia</t>
  </si>
  <si>
    <t>CO11413776_102828610_FCVColombia</t>
  </si>
  <si>
    <t>CO11413816_102828611_FCVColombia</t>
  </si>
  <si>
    <t>CO11413818_102828623_FCVColombia</t>
  </si>
  <si>
    <t>COCC11275328_102828628_FCVColombia</t>
  </si>
  <si>
    <t>COCC11275316_102828559_FCVColombia</t>
  </si>
  <si>
    <t>COCC11275327_102828571_FCVColombia</t>
  </si>
  <si>
    <t>COCC11275323_102828598_FCVColombia</t>
  </si>
  <si>
    <t>COCC11275350_102828636_FCVColombia</t>
  </si>
  <si>
    <t>COCC11275343_102828627_FCVColombia</t>
  </si>
  <si>
    <t>COCC11275340_102828619_FCVColombia</t>
  </si>
  <si>
    <t>CO11413822_102828641_FCVColombia</t>
  </si>
  <si>
    <t>COCC11275326_102828648_FCVColombia</t>
  </si>
  <si>
    <t>CO11413777_102828621_FCVColombia</t>
  </si>
  <si>
    <t>CO11413821_102828631_FCVColombia</t>
  </si>
  <si>
    <t>COCC11275248_102828647_FCVColombia</t>
  </si>
  <si>
    <t>CO11413778_102828632_FCVColombia</t>
  </si>
  <si>
    <t>COCC11275353_102828646_FCVColombia</t>
  </si>
  <si>
    <t>CO11413883_102828658_FCVColombia</t>
  </si>
  <si>
    <t>CO11413884_102828657_FCVColombia</t>
  </si>
  <si>
    <t>COCC11275360_102828649_FCVColombia</t>
  </si>
  <si>
    <t>CO11413885_102828655_FCVColombia</t>
  </si>
  <si>
    <t>COCC11275357_102828667_FCVColombia</t>
  </si>
  <si>
    <t>COCC11275345_102828660_FCVColombia</t>
  </si>
  <si>
    <t>COCC11275354_102828673_FCVColombia</t>
  </si>
  <si>
    <t>CO11413809_102828607_FCVColombia</t>
  </si>
  <si>
    <t>COCC11275368_102828680_FCVColombia</t>
  </si>
  <si>
    <t>COCC11275358_102828679_FCVColombia</t>
  </si>
  <si>
    <t>COCC11275363_102828672_FCVColombia</t>
  </si>
  <si>
    <t>CO11413829_102828685_FCVColombia</t>
  </si>
  <si>
    <t>COCC11275334_102828686_FCVColombia</t>
  </si>
  <si>
    <t>CO11413831_102828705_FCVColombia</t>
  </si>
  <si>
    <t>CO11413832_102828716_FCVColombia</t>
  </si>
  <si>
    <t>COCC11275379_102828710_FCVColombia</t>
  </si>
  <si>
    <t>CO11413891_102828703_FCVColombia</t>
  </si>
  <si>
    <t>COCC11275349_102828687_FCVColombia</t>
  </si>
  <si>
    <t>COCC11275362_102828674_FCVColombia</t>
  </si>
  <si>
    <t>COCC11275374_102828712_FCVColombia</t>
  </si>
  <si>
    <t>CO11413834_102828713_FCVColombia</t>
  </si>
  <si>
    <t>CO11413896_102828715_FCVColombia</t>
  </si>
  <si>
    <t>CO11413895_102828736_FCVColombia</t>
  </si>
  <si>
    <t>COCC11275382_102828727_FCVColombia</t>
  </si>
  <si>
    <t>CO11413838_102828740_FCVColombia</t>
  </si>
  <si>
    <t>COCC11275384_102828739_FCVColombia</t>
  </si>
  <si>
    <t>COCC11275364_102828744_FCVColombia</t>
  </si>
  <si>
    <t>CO11413833_102828714_FCVColombia</t>
  </si>
  <si>
    <t>COCC11275391_102828752_FCVColombia</t>
  </si>
  <si>
    <t>CO11413827_102828747_FCVColombia</t>
  </si>
  <si>
    <t>CO11413898_102828732_FCVColombia</t>
  </si>
  <si>
    <t>COCC11275359_102828730_FCVColombia</t>
  </si>
  <si>
    <t>COCC11275396_102828758_FCVColombia</t>
  </si>
  <si>
    <t>COCC11275394_102828751_FCVColombia</t>
  </si>
  <si>
    <t>COCC11275381_102828757_FCVColombia</t>
  </si>
  <si>
    <t>CO11413836_102828741_FCVColombia</t>
  </si>
  <si>
    <t>CO11413893_102828735_FCVColombia</t>
  </si>
  <si>
    <t>COCC11275400_102828760_FCVColombia</t>
  </si>
  <si>
    <t>CO11413840_102828766_FCVColombia</t>
  </si>
  <si>
    <t>COCC11275390_102828746_FCVColombia</t>
  </si>
  <si>
    <t>CO11413901_102828767_FCVColombia</t>
  </si>
  <si>
    <t>COCC11275397_102828780_FCVColombia</t>
  </si>
  <si>
    <t>CO11413900_102828756_FCVColombia</t>
  </si>
  <si>
    <t>CO11413903_102828784_FCVColombia</t>
  </si>
  <si>
    <t>CO11413842_102828782_FCVColombia</t>
  </si>
  <si>
    <t>CO11413844_102828786_FCVColombia</t>
  </si>
  <si>
    <t>CO11413843_102828783_FCVColombia</t>
  </si>
  <si>
    <t>COCC11275378_102828778_FCVColombia</t>
  </si>
  <si>
    <t>CO11413845_102828785_FCVColombia</t>
  </si>
  <si>
    <t>COCC11275410_102828775_FCVColombia</t>
  </si>
  <si>
    <t>CO11413841_102828787_FCVColombia</t>
  </si>
  <si>
    <t>COCC11275411_102828810_FCVColombia</t>
  </si>
  <si>
    <t>COCC11275420_102828811_FCVColombia</t>
  </si>
  <si>
    <t>COCC11275419_102828802_FCVColombia</t>
  </si>
  <si>
    <t>COCC11275373_102828776_FCVColombia</t>
  </si>
  <si>
    <t>COCC11275409_102828788_FCVColombia</t>
  </si>
  <si>
    <t>CO11413904_102828798_FCVColombia</t>
  </si>
  <si>
    <t>CO11413846_102828814_FCVColombia</t>
  </si>
  <si>
    <t>COCC11275424_102828804_FCVColombia</t>
  </si>
  <si>
    <t>COCC11275408_102828779_FCVColombia</t>
  </si>
  <si>
    <t>COCC11275436_102828833_FCVColombia</t>
  </si>
  <si>
    <t>COCC11275429_102828816_FCVColombia</t>
  </si>
  <si>
    <t>CO11413908_102828837_FCVColombia</t>
  </si>
  <si>
    <t>CO11413848_102828840_FCVColombia</t>
  </si>
  <si>
    <t>COCC11275401_102828801_FCVColombia</t>
  </si>
  <si>
    <t>CO11413911_102828844_FCVColombia</t>
  </si>
  <si>
    <t>COCC11275444_102828842_FCVColombia</t>
  </si>
  <si>
    <t>CO11413906_102828838_FCVColombia</t>
  </si>
  <si>
    <t>COCC11275335_102828803_FCVColombia</t>
  </si>
  <si>
    <t>COCC11269735_102828859_FCVColombia</t>
  </si>
  <si>
    <t>CO11413853_102828865_FCVColombia</t>
  </si>
  <si>
    <t>COCC11275449_102828868_FCVColombia</t>
  </si>
  <si>
    <t>CO11413910_102828846_FCVColombia</t>
  </si>
  <si>
    <t>CO11413849_102828836_FCVColombia</t>
  </si>
  <si>
    <t>CO11413854_102828879_FCVColombia</t>
  </si>
  <si>
    <t>CO11413851_102828845_FCVColombia</t>
  </si>
  <si>
    <t>COCC11275458_102828867_FCVColombia</t>
  </si>
  <si>
    <t>CO11413859_102828874_FCVColombia</t>
  </si>
  <si>
    <t>CO11413856_102828877_FCVColombia</t>
  </si>
  <si>
    <t>COCC11275459_102828889_FCVColombia</t>
  </si>
  <si>
    <t>CO11413855_102828864_FCVColombia</t>
  </si>
  <si>
    <t>CO11413862_102828895_FCVColombia</t>
  </si>
  <si>
    <t>COCC11275385_102828890_FCVColombia</t>
  </si>
  <si>
    <t>CO11413864_102828893_FCVColombia</t>
  </si>
  <si>
    <t>CO11413865_102828909_FCVColombia</t>
  </si>
  <si>
    <t>CO11413917_102828908_FCVColombia</t>
  </si>
  <si>
    <t>COCC11275474_102828898_FCVColombia</t>
  </si>
  <si>
    <t>COCC11275422_102828809_FCVColombia</t>
  </si>
  <si>
    <t>CO11413915_102828876_FCVColombia</t>
  </si>
  <si>
    <t>CO11413918_102828907_FCVColombia</t>
  </si>
  <si>
    <t>COCC11275450_102828916_FCVColombia</t>
  </si>
  <si>
    <t>CO11413920_102828920_FCVColombia</t>
  </si>
  <si>
    <t>CO11413921_102828919_FCVColombia</t>
  </si>
  <si>
    <t>CO11413919_102828921_FCVColombia</t>
  </si>
  <si>
    <t>CO11413912_102828880_FCVColombia</t>
  </si>
  <si>
    <t>COCC11275478_102828913_FCVColombia</t>
  </si>
  <si>
    <t>CO11413922_102828931_FCVColombia</t>
  </si>
  <si>
    <t>COCC11275494_102828949_FCVColombia</t>
  </si>
  <si>
    <t>CO11413869_102828956_FCVColombia</t>
  </si>
  <si>
    <t>COCC11275471_102828962_FCVColombia</t>
  </si>
  <si>
    <t>COCC11275498_102828953_FCVColombia</t>
  </si>
  <si>
    <t>CO11413926_102828959_FCVColombia</t>
  </si>
  <si>
    <t>CO11413925_102828937_FCVColombia</t>
  </si>
  <si>
    <t>CO11413928_102828958_FCVColombia</t>
  </si>
  <si>
    <t>CO11413929_102828955_FCVColombia</t>
  </si>
  <si>
    <t>COCC11275457_102828970_FCVColombia</t>
  </si>
  <si>
    <t>COCC11275506_102828967_FCVColombia</t>
  </si>
  <si>
    <t>CO11413931_102828972_FCVColombia</t>
  </si>
  <si>
    <t>COCC11275481_102828922_FCVColombia</t>
  </si>
  <si>
    <t>COCC11275467_102828935_FCVColombia</t>
  </si>
  <si>
    <t>CO11413933_102828976_FCVColombia</t>
  </si>
  <si>
    <t>COCC11275493_102828961_FCVColombia</t>
  </si>
  <si>
    <t>CO11413930_102828954_FCVColombia</t>
  </si>
  <si>
    <t>COCC11275508_102828978_FCVColombia</t>
  </si>
  <si>
    <t>CO11413706_102828975_FCVColombia</t>
  </si>
  <si>
    <t>CO11413867_102828977_FCVColombia</t>
  </si>
  <si>
    <t>COCC11275499_102828983_FCVColombia</t>
  </si>
  <si>
    <t>COCC11275512_102828979_FCVColombia</t>
  </si>
  <si>
    <t>COCC11275507_102828985_FCVColombia</t>
  </si>
  <si>
    <t>CO11413936_102828991_FCVColombia</t>
  </si>
  <si>
    <t>COCC11275495_102828984_FCVColombia</t>
  </si>
  <si>
    <t>CO11413934_102828993_FCVColombia</t>
  </si>
  <si>
    <t>COCC11275525_102828995_FCVColombia</t>
  </si>
  <si>
    <t>CO11413937_102829006_FCVColombia</t>
  </si>
  <si>
    <t>CO11413873_102829007_FCVColombia</t>
  </si>
  <si>
    <t>CO11413877_102829004_FCVColombia</t>
  </si>
  <si>
    <t>COCC11275530_102829010_FCVColombia</t>
  </si>
  <si>
    <t>CO11413874_102828989_FCVColombia</t>
  </si>
  <si>
    <t>COCC11275521_102829012_FCVColombia</t>
  </si>
  <si>
    <t>CO11413935_102828992_FCVColombia</t>
  </si>
  <si>
    <t>COCC11275510_102828969_FCVColombia</t>
  </si>
  <si>
    <t>COCC11275536_102829011_FCVColombia</t>
  </si>
  <si>
    <t>COCC11275483_102828963_FCVColombia</t>
  </si>
  <si>
    <t>COCC11275545_102829014_FCVColombia</t>
  </si>
  <si>
    <t>CO11413876_102828986_FCVColombia</t>
  </si>
  <si>
    <t>COCC11275526_102829013_FCVColombia</t>
  </si>
  <si>
    <t>CO11413878_102829022_FCVColombia</t>
  </si>
  <si>
    <t>CO11413871_102828971_FCVColombia</t>
  </si>
  <si>
    <t>CO11413945_102829018_FCVColombia</t>
  </si>
  <si>
    <t>COCC11275532_102829031_FCVColombia</t>
  </si>
  <si>
    <t>CO11413940_102828988_FCVColombia</t>
  </si>
  <si>
    <t>CO11413987_102829025_FCVColombia</t>
  </si>
  <si>
    <t>CO11413881_102829019_FCVColombia</t>
  </si>
  <si>
    <t>CO11413986_102829026_FCVColombia</t>
  </si>
  <si>
    <t>COCC11275539_102829032_FCVColombia</t>
  </si>
  <si>
    <t>CO11413941_102829023_FCVColombia</t>
  </si>
  <si>
    <t>CO11413990_102829043_FCVColombia</t>
  </si>
  <si>
    <t>CO11413992_102829056_FCVColombia</t>
  </si>
  <si>
    <t>CO11413951_102829052_FCVColombia</t>
  </si>
  <si>
    <t>COCC11275476_102829051_FCVColombia</t>
  </si>
  <si>
    <t>CO11413991_102829055_FCVColombia</t>
  </si>
  <si>
    <t>COCC11275560_102829059_FCVColombia</t>
  </si>
  <si>
    <t>CO11413996_102829070_FCVColombia</t>
  </si>
  <si>
    <t>CO11413948_102829054_FCVColombia</t>
  </si>
  <si>
    <t>COCC11275570_102829072_FCVColombia</t>
  </si>
  <si>
    <t>COCC11275548_102829047_FCVColombia</t>
  </si>
  <si>
    <t>CO11413949_102829053_FCVColombia</t>
  </si>
  <si>
    <t>COCC11275578_102829073_FCVColombia</t>
  </si>
  <si>
    <t>COCC11275575_102829097_FCVColombia</t>
  </si>
  <si>
    <t>CO11413997_102829087_FCVColombia</t>
  </si>
  <si>
    <t>CO11413957_102829078_FCVColombia</t>
  </si>
  <si>
    <t>CO11413958_102829077_FCVColombia</t>
  </si>
  <si>
    <t>CO11413954_102829080_FCVColombia</t>
  </si>
  <si>
    <t>CO11413952_102829082_FCVColombia</t>
  </si>
  <si>
    <t>COCC11275567_102829101_FCVColombia</t>
  </si>
  <si>
    <t>CO11413953_102829089_FCVColombia</t>
  </si>
  <si>
    <t>CO11413995_102829081_FCVColombia</t>
  </si>
  <si>
    <t>COCC11275577_102829074_FCVColombia</t>
  </si>
  <si>
    <t>COCC11275583_102829099_FCVColombia</t>
  </si>
  <si>
    <t>CO11413960_102829107_FCVColombia</t>
  </si>
  <si>
    <t>CO11414000_102829085_FCVColombia</t>
  </si>
  <si>
    <t>COCC11275555_102829109_FCVColombia</t>
  </si>
  <si>
    <t>CO11413947_102829083_FCVColombia</t>
  </si>
  <si>
    <t>COCC11275569_102829100_FCVColombia</t>
  </si>
  <si>
    <t>CO11413999_102829084_FCVColombia</t>
  </si>
  <si>
    <t>COCC11275587_102829108_FCVColombia</t>
  </si>
  <si>
    <t>COCC11275599_102829118_FCVColombia</t>
  </si>
  <si>
    <t>CO11413955_102829088_FCVColombia</t>
  </si>
  <si>
    <t>CO11413964_102829120_FCVColombia</t>
  </si>
  <si>
    <t>COCC11275591_102829116_FCVColombia</t>
  </si>
  <si>
    <t>CO11414006_102829132_FCVColombia</t>
  </si>
  <si>
    <t>COCC11275607_102829127_FCVColombia</t>
  </si>
  <si>
    <t>CO11413965_102829121_FCVColombia</t>
  </si>
  <si>
    <t>COCC11275592_102829114_FCVColombia</t>
  </si>
  <si>
    <t>COCC11275589_102829144_FCVColombia</t>
  </si>
  <si>
    <t>COCC11275601_102829113_FCVColombia</t>
  </si>
  <si>
    <t>COCC11275590_102829143_FCVColombia</t>
  </si>
  <si>
    <t>CO11414004_102829133_FCVColombia</t>
  </si>
  <si>
    <t>COCC11275614_102829159_FCVColombia</t>
  </si>
  <si>
    <t>CO11414010_102829158_FCVColombia</t>
  </si>
  <si>
    <t>CO11414008_102829152_FCVColombia</t>
  </si>
  <si>
    <t>CO11414005_102829156_FCVColombia</t>
  </si>
  <si>
    <t>CO11413967_102829155_FCVColombia</t>
  </si>
  <si>
    <t>COCC11275608_102829151_FCVColombia</t>
  </si>
  <si>
    <t>CO11413972_102829171_FCVColombia</t>
  </si>
  <si>
    <t>COCC11275623_102829173_FCVColombia</t>
  </si>
  <si>
    <t>COCC11275610_102829176_FCVColombia</t>
  </si>
  <si>
    <t>COCC11275617_102829174_FCVColombia</t>
  </si>
  <si>
    <t>COCC11275616_102829177_FCVColombia</t>
  </si>
  <si>
    <t>COCC11275621_102829172_FCVColombia</t>
  </si>
  <si>
    <t>COCC11275622_102829175_FCVColombia</t>
  </si>
  <si>
    <t>COCC11275613_102829182_FCVColombia</t>
  </si>
  <si>
    <t>CO11414012_102829183_FCVColombia</t>
  </si>
  <si>
    <t>COCC11275488_102829161_FCVColombia</t>
  </si>
  <si>
    <t>COCC11275522_102829146_FCVColombia</t>
  </si>
  <si>
    <t>COCC11275629_102829197_FCVColombia</t>
  </si>
  <si>
    <t>COCC11275627_102829187_FCVColombia</t>
  </si>
  <si>
    <t>CO11414013_102829184_FCVColombia</t>
  </si>
  <si>
    <t>COCC11275615_102829181_FCVColombia</t>
  </si>
  <si>
    <t>COCC11275611_102829178_FCVColombia</t>
  </si>
  <si>
    <t>CO11413975_102829196_FCVColombia</t>
  </si>
  <si>
    <t>COCC11275620_102829162_FCVColombia</t>
  </si>
  <si>
    <t>COCC11275646_102829199_FCVColombia</t>
  </si>
  <si>
    <t>COCC11275630_102829203_FCVColombia</t>
  </si>
  <si>
    <t>COCC11275632_102829198_FCVColombia</t>
  </si>
  <si>
    <t>CO11414017_102829217_FCVColombia</t>
  </si>
  <si>
    <t>CO11414014_102829211_FCVColombia</t>
  </si>
  <si>
    <t>COCC11275550_102829218_FCVColombia</t>
  </si>
  <si>
    <t>COCC11275557_102829188_FCVColombia</t>
  </si>
  <si>
    <t>CO11414016_102829210_FCVColombia</t>
  </si>
  <si>
    <t>CO11414082_102829213_FCVColombia</t>
  </si>
  <si>
    <t>COCC11275656_102829232_FCVColombia</t>
  </si>
  <si>
    <t>COCC11275643_102829220_FCVColombia</t>
  </si>
  <si>
    <t>CO11413976_102829212_FCVColombia</t>
  </si>
  <si>
    <t>CO11414022_102829222_FCVColombia</t>
  </si>
  <si>
    <t>CO11414084_102829238_FCVColombia</t>
  </si>
  <si>
    <t>COCC11275651_102829233_FCVColombia</t>
  </si>
  <si>
    <t>CO11414018_102829216_FCVColombia</t>
  </si>
  <si>
    <t>COCC11275668_102829249_FCVColombia</t>
  </si>
  <si>
    <t>CO11414085_102829246_FCVColombia</t>
  </si>
  <si>
    <t>COCC11275674_102829248_FCVColombia</t>
  </si>
  <si>
    <t>CO11414023_102829247_FCVColombia</t>
  </si>
  <si>
    <t>COCC11275655_102829234_FCVColombia</t>
  </si>
  <si>
    <t>COCC11275675_102829252_FCVColombia</t>
  </si>
  <si>
    <t>COCC11275677_102829250_FCVColombia</t>
  </si>
  <si>
    <t>COCC11275669_102829251_FCVColombia</t>
  </si>
  <si>
    <t>CO11414086_102829255_FCVColombia</t>
  </si>
  <si>
    <t>CO11414024_102829253_FCVColombia</t>
  </si>
  <si>
    <t>COCC11275680_102829256_FCVColombia</t>
  </si>
  <si>
    <t>CO11413978_102829209_FCVColombia</t>
  </si>
  <si>
    <t>COCC11275693_102829270_FCVColombia</t>
  </si>
  <si>
    <t>CO11414090_102829266_FCVColombia</t>
  </si>
  <si>
    <t>CO11414030_102829276_FCVColombia</t>
  </si>
  <si>
    <t>COCC11275692_102829268_FCVColombia</t>
  </si>
  <si>
    <t>CO11414031_102829274_FCVColombia</t>
  </si>
  <si>
    <t>CO11414029_102829295_FCVColombia</t>
  </si>
  <si>
    <t>COCC11275618_102829272_FCVColombia</t>
  </si>
  <si>
    <t>CO11414095_102829291_FCVColombia</t>
  </si>
  <si>
    <t>CO11414098_102829299_FCVColombia</t>
  </si>
  <si>
    <t>CO11414092_102829278_FCVColombia</t>
  </si>
  <si>
    <t>CO11414097_102829303_FCVColombia</t>
  </si>
  <si>
    <t>CO11414034_102829301_FCVColombia</t>
  </si>
  <si>
    <t>COCC11275712_102829307_FCVColombia</t>
  </si>
  <si>
    <t>COCC11275670_102829297_FCVColombia</t>
  </si>
  <si>
    <t>COCC11275695_102829310_FCVColombia</t>
  </si>
  <si>
    <t>COCC11275663_102829237_FCVColombia</t>
  </si>
  <si>
    <t>COCC11275708_102829322_FCVColombia</t>
  </si>
  <si>
    <t>CO11414036_102829315_FCVColombia</t>
  </si>
  <si>
    <t>CO11414083_102829239_FCVColombia</t>
  </si>
  <si>
    <t>CO11414020_102829240_FCVColombia</t>
  </si>
  <si>
    <t>COCC11275701_102829309_FCVColombia</t>
  </si>
  <si>
    <t>COCC11275713_102829326_FCVColombia</t>
  </si>
  <si>
    <t>COCC11275711_102829327_FCVColombia</t>
  </si>
  <si>
    <t>COCC11275694_102829333_FCVColombia</t>
  </si>
  <si>
    <t>CO11414102_102829324_FCVColombia</t>
  </si>
  <si>
    <t>CO11414040_102829341_FCVColombia</t>
  </si>
  <si>
    <t>COCC11275672_102829308_FCVColombia</t>
  </si>
  <si>
    <t>CO11414104_102829338_FCVColombia</t>
  </si>
  <si>
    <t>COCC11275722_102829343_FCVColombia</t>
  </si>
  <si>
    <t>CO11414103_102829339_FCVColombia</t>
  </si>
  <si>
    <t>CO11414021_102829346_FCVColombia</t>
  </si>
  <si>
    <t>CO11414028_102829279_FCVColombia</t>
  </si>
  <si>
    <t>CO11414039_102829342_FCVColombia</t>
  </si>
  <si>
    <t>COCC11275719_102829349_FCVColombia</t>
  </si>
  <si>
    <t>COCC11275721_102829362_FCVColombia</t>
  </si>
  <si>
    <t>CO11414106_102829354_FCVColombia</t>
  </si>
  <si>
    <t>CO11414105_102829356_FCVColombia</t>
  </si>
  <si>
    <t>CO11414043_102829370_FCVColombia</t>
  </si>
  <si>
    <t>CO11414108_102829372_FCVColombia</t>
  </si>
  <si>
    <t>CO11414107_102829369_FCVColombia</t>
  </si>
  <si>
    <t>CO11414042_102829357_FCVColombia</t>
  </si>
  <si>
    <t>CO11414045_102829386_FCVColombia</t>
  </si>
  <si>
    <t>COCC11275653_102829387_FCVColombia</t>
  </si>
  <si>
    <t>COCC11275747_102829389_FCVColombia</t>
  </si>
  <si>
    <t>COCC11275728_102829395_FCVColombia</t>
  </si>
  <si>
    <t>CO11414112_102829391_FCVColombia</t>
  </si>
  <si>
    <t>COCC11275749_102829394_FCVColombia</t>
  </si>
  <si>
    <t>CO11414110_102829393_FCVColombia</t>
  </si>
  <si>
    <t>COCC11275752_102829400_FCVColombia</t>
  </si>
  <si>
    <t>COCC11275760_102829418_FCVColombia</t>
  </si>
  <si>
    <t>CO11414117_102829406_FCVColombia</t>
  </si>
  <si>
    <t>COCC11275732_102829348_FCVColombia</t>
  </si>
  <si>
    <t>CO11414119_102829423_FCVColombia</t>
  </si>
  <si>
    <t>CO11414115_102829409_FCVColombia</t>
  </si>
  <si>
    <t>CO11414050_102829407_FCVColombia</t>
  </si>
  <si>
    <t>CO11414051_102829424_FCVColombia</t>
  </si>
  <si>
    <t>COCC11275758_102829429_FCVColombia</t>
  </si>
  <si>
    <t>CO11414053_102829434_FCVColombia</t>
  </si>
  <si>
    <t>CO11414120_102829435_FCVColombia</t>
  </si>
  <si>
    <t>COCC11275772_102829437_FCVColombia</t>
  </si>
  <si>
    <t>CO11414047_102829384_FCVColombia</t>
  </si>
  <si>
    <t>COCC11275770_102829432_FCVColombia</t>
  </si>
  <si>
    <t>CO11414121_102829433_FCVColombia</t>
  </si>
  <si>
    <t>CO11414055_102829450_FCVColombia</t>
  </si>
  <si>
    <t>CO11414026_102829396_FCVColombia</t>
  </si>
  <si>
    <t>CO11414125_102829449_FCVColombia</t>
  </si>
  <si>
    <t>COCC11275767_102829452_FCVColombia</t>
  </si>
  <si>
    <t>COCC11275777_102829444_FCVColombia</t>
  </si>
  <si>
    <t>CO11414057_102829462_FCVColombia</t>
  </si>
  <si>
    <t>CO11414122_102829448_FCVColombia</t>
  </si>
  <si>
    <t>CO11414058_102829461_FCVColombia</t>
  </si>
  <si>
    <t>COCC11275771_102829453_FCVColombia</t>
  </si>
  <si>
    <t>COCC11275769_102829440_FCVColombia</t>
  </si>
  <si>
    <t>COCC11275739_102829465_FCVColombia</t>
  </si>
  <si>
    <t>COCC11275774_102829436_FCVColombia</t>
  </si>
  <si>
    <t>CO11414127_102829469_FCVColombia</t>
  </si>
  <si>
    <t>CO11414059_102829471_FCVColombia</t>
  </si>
  <si>
    <t>CO11414061_102829486_FCVColombia</t>
  </si>
  <si>
    <t>CO11414124_102829463_FCVColombia</t>
  </si>
  <si>
    <t>CO11414063_102829484_FCVColombia</t>
  </si>
  <si>
    <t>CO11414128_102829468_FCVColombia</t>
  </si>
  <si>
    <t>COCC11275796_102829491_FCVColombia</t>
  </si>
  <si>
    <t>COCC11275788_102829493_FCVColombia</t>
  </si>
  <si>
    <t>CO11414138_102829494_FCVColombia</t>
  </si>
  <si>
    <t>COCC11275784_102829487_FCVColombia</t>
  </si>
  <si>
    <t>CO11414123_102829447_FCVColombia</t>
  </si>
  <si>
    <t>CO11414064_102829512_FCVColombia</t>
  </si>
  <si>
    <t>CO11414072_102829506_FCVColombia</t>
  </si>
  <si>
    <t>CO11414071_102829505_FCVColombia</t>
  </si>
  <si>
    <t>COCC11275782_102829489_FCVColombia</t>
  </si>
  <si>
    <t>CO11414062_102829497_FCVColombia</t>
  </si>
  <si>
    <t>COCC11275744_102829499_FCVColombia</t>
  </si>
  <si>
    <t>COCC11275793_102829513_FCVColombia</t>
  </si>
  <si>
    <t>CO11414074_102829520_FCVColombia</t>
  </si>
  <si>
    <t>COCC11275791_102829526_FCVColombia</t>
  </si>
  <si>
    <t>CO11414068_102829508_FCVColombia</t>
  </si>
  <si>
    <t>CO11414141_102829509_FCVColombia</t>
  </si>
  <si>
    <t>CO11414146_102829523_FCVColombia</t>
  </si>
  <si>
    <t>CO11414145_102829524_FCVColombia</t>
  </si>
  <si>
    <t>COCC11275809_102829519_FCVColombia</t>
  </si>
  <si>
    <t>CO11414148_102829521_FCVColombia</t>
  </si>
  <si>
    <t>CO11414150_102829529_FCVColombia</t>
  </si>
  <si>
    <t>COCC11275787_102829528_FCVColombia</t>
  </si>
  <si>
    <t>CO11414144_102829514_FCVColombia</t>
  </si>
  <si>
    <t>COCC11275792_102829518_FCVColombia</t>
  </si>
  <si>
    <t>CO11414066_102829511_FCVColombia</t>
  </si>
  <si>
    <t>CO11414143_102829525_FCVColombia</t>
  </si>
  <si>
    <t>CO11414131_102829482_FCVColombia</t>
  </si>
  <si>
    <t>COCC11275810_102829527_FCVColombia</t>
  </si>
  <si>
    <t>COCC11275738_102829543_FCVColombia</t>
  </si>
  <si>
    <t>CO11414149_102829530_FCVColombia</t>
  </si>
  <si>
    <t>CO11414077_102829547_FCVColombia</t>
  </si>
  <si>
    <t>CO11414080_102829553_FCVColombia</t>
  </si>
  <si>
    <t>CO11414159_102829552_FCVColombia</t>
  </si>
  <si>
    <t>CO11414155_102829558_FCVColombia</t>
  </si>
  <si>
    <t>CO11414162_102829574_FCVColombia</t>
  </si>
  <si>
    <t>CO11414158_102829554_FCVColombia</t>
  </si>
  <si>
    <t>CO11414156_102829557_FCVColombia</t>
  </si>
  <si>
    <t>CO11414152_102829545_FCVColombia</t>
  </si>
  <si>
    <t>COCC11275820_102829562_FCVColombia</t>
  </si>
  <si>
    <t>CO11414153_102829571_FCVColombia</t>
  </si>
  <si>
    <t>CO11414067_102829510_FCVColombia</t>
  </si>
  <si>
    <t>CO11414166_102829586_FCVColombia</t>
  </si>
  <si>
    <t>COCC11275821_102829563_FCVColombia</t>
  </si>
  <si>
    <t>CO11414165_102829572_FCVColombia</t>
  </si>
  <si>
    <t>COCC11275824_102829566_FCVColombia</t>
  </si>
  <si>
    <t>COCC11275832_102829594_FCVColombia</t>
  </si>
  <si>
    <t>CO11414078_102829544_FCVColombia</t>
  </si>
  <si>
    <t>COCC11275813_102829568_FCVColombia</t>
  </si>
  <si>
    <t>CO11414164_102829588_FCVColombia</t>
  </si>
  <si>
    <t>CO11414157_102829555_FCVColombia</t>
  </si>
  <si>
    <t>CO11414183_102829575_FCVColombia</t>
  </si>
  <si>
    <t>COCC11275818_102829548_FCVColombia</t>
  </si>
  <si>
    <t>COCC11275829_102829578_FCVColombia</t>
  </si>
  <si>
    <t>CO11414186_102829595_FCVColombia</t>
  </si>
  <si>
    <t>CO11414192_102829626_FCVColombia</t>
  </si>
  <si>
    <t>CO11414194_102829624_FCVColombia</t>
  </si>
  <si>
    <t>COCC11275855_102829618_FCVColombia</t>
  </si>
  <si>
    <t>CO11414173_102829621_FCVColombia</t>
  </si>
  <si>
    <t>COCC11275797_102829620_FCVColombia</t>
  </si>
  <si>
    <t>CO11414195_102829623_FCVColombia</t>
  </si>
  <si>
    <t>CO11414170_102829627_FCVColombia</t>
  </si>
  <si>
    <t>COCC11275845_102829615_FCVColombia</t>
  </si>
  <si>
    <t>CO11414184_102829573_FCVColombia</t>
  </si>
  <si>
    <t>COCC11275842_102829612_FCVColombia</t>
  </si>
  <si>
    <t>CO11414199_102829633_FCVColombia</t>
  </si>
  <si>
    <t>CO11414197_102829634_FCVColombia</t>
  </si>
  <si>
    <t>COCC11275862_102829636_FCVColombia</t>
  </si>
  <si>
    <t>COCC11275854_102829637_FCVColombia</t>
  </si>
  <si>
    <t>COCC11275867_102829638_FCVColombia</t>
  </si>
  <si>
    <t>COCC11275876_102829660_FCVColombia</t>
  </si>
  <si>
    <t>COCC11275859_102829639_FCVColombia</t>
  </si>
  <si>
    <t>CO11414203_102829645_FCVColombia</t>
  </si>
  <si>
    <t>CO11414174_102829646_FCVColombia</t>
  </si>
  <si>
    <t>COCC11275850_102829628_FCVColombia</t>
  </si>
  <si>
    <t>CO11414179_102829664_FCVColombia</t>
  </si>
  <si>
    <t>COCC11275879_102829661_FCVColombia</t>
  </si>
  <si>
    <t>CO11414181_102829663_FCVColombia</t>
  </si>
  <si>
    <t>CO11414175_102829651_FCVColombia</t>
  </si>
  <si>
    <t>COCC11275873_102829672_FCVColombia</t>
  </si>
  <si>
    <t>CO11414204_102829678_FCVColombia</t>
  </si>
  <si>
    <t>CO11414178_102829648_FCVColombia</t>
  </si>
  <si>
    <t>CO11414283_102829679_FCVColombia</t>
  </si>
  <si>
    <t>CO11414289_102829690_FCVColombia</t>
  </si>
  <si>
    <t>CO11414196_102829635_FCVColombia</t>
  </si>
  <si>
    <t>COCC11275886_102829674_FCVColombia</t>
  </si>
  <si>
    <t>CO11414286_102829677_FCVColombia</t>
  </si>
  <si>
    <t>COCC11275885_102829676_FCVColombia</t>
  </si>
  <si>
    <t>CO11414180_102829665_FCVColombia</t>
  </si>
  <si>
    <t>COCC11275894_102829696_FCVColombia</t>
  </si>
  <si>
    <t>CO11414291_102829702_FCVColombia</t>
  </si>
  <si>
    <t>CO11414205_102829691_FCVColombia</t>
  </si>
  <si>
    <t>CO11414214_102829707_FCVColombia</t>
  </si>
  <si>
    <t>COCC11275898_102829708_FCVColombia</t>
  </si>
  <si>
    <t>CO11414292_102829701_FCVColombia</t>
  </si>
  <si>
    <t>COCC11275889_102829697_FCVColombia</t>
  </si>
  <si>
    <t>CO11414213_102829700_FCVColombia</t>
  </si>
  <si>
    <t>CO11414216_102829705_FCVColombia</t>
  </si>
  <si>
    <t>CO11414210_102829688_FCVColombia</t>
  </si>
  <si>
    <t>CO11414295_102829715_FCVColombia</t>
  </si>
  <si>
    <t>CO11414294_102829716_FCVColombia</t>
  </si>
  <si>
    <t>COCC11275903_102829717_FCVColombia</t>
  </si>
  <si>
    <t>CO11414217_102829713_FCVColombia</t>
  </si>
  <si>
    <t>CO11414215_102829714_FCVColombia</t>
  </si>
  <si>
    <t>CO11414226_102829739_FCVColombia</t>
  </si>
  <si>
    <t>CO11414223_102829728_FCVColombia</t>
  </si>
  <si>
    <t>COCC11275882_102829731_FCVColombia</t>
  </si>
  <si>
    <t>COCC11275891_102829680_FCVColombia</t>
  </si>
  <si>
    <t>CO11414297_102829727_FCVColombia</t>
  </si>
  <si>
    <t>CO11414296_102829712_FCVColombia</t>
  </si>
  <si>
    <t>CO11414299_102829742_FCVColombia</t>
  </si>
  <si>
    <t>CO11414228_102829754_FCVColombia</t>
  </si>
  <si>
    <t>CO11414306_102829752_FCVColombia</t>
  </si>
  <si>
    <t>CO11414307_102829750_FCVColombia</t>
  </si>
  <si>
    <t>CO11414305_102829753_FCVColombia</t>
  </si>
  <si>
    <t>CO11414001_102829122_FCVColombia</t>
  </si>
  <si>
    <t>COCC11275915_102829746_FCVColombia</t>
  </si>
  <si>
    <t>CO11414308_102829769_FCVColombia</t>
  </si>
  <si>
    <t>COCC11275936_102829780_FCVColombia</t>
  </si>
  <si>
    <t>CO11414310_102829778_FCVColombia</t>
  </si>
  <si>
    <t>CO11414311_102829777_FCVColombia</t>
  </si>
  <si>
    <t>COCC11275917_102829745_FCVColombia</t>
  </si>
  <si>
    <t>COCC11275918_102829776_FCVColombia</t>
  </si>
  <si>
    <t>COCC11275943_102829794_FCVColombia</t>
  </si>
  <si>
    <t>COCC11275944_102829797_FCVColombia</t>
  </si>
  <si>
    <t>COCC11275928_102829795_FCVColombia</t>
  </si>
  <si>
    <t>COCC11275940_102829796_FCVColombia</t>
  </si>
  <si>
    <t>CO11414312_102829811_FCVColombia</t>
  </si>
  <si>
    <t>CO11414319_102829802_FCVColombia</t>
  </si>
  <si>
    <t>COCC11275934_102829782_FCVColombia</t>
  </si>
  <si>
    <t>CO11414232_102829809_FCVColombia</t>
  </si>
  <si>
    <t>CO11414313_102829808_FCVColombia</t>
  </si>
  <si>
    <t>COCC11275945_102829812_FCVColombia</t>
  </si>
  <si>
    <t>CO11414231_102829792_FCVColombia</t>
  </si>
  <si>
    <t>CO11414233_102829810_FCVColombia</t>
  </si>
  <si>
    <t>COCC11275926_102829757_FCVColombia</t>
  </si>
  <si>
    <t>COCC11275959_102829814_FCVColombia</t>
  </si>
  <si>
    <t>COCC11275935_102829775_FCVColombia</t>
  </si>
  <si>
    <t>CO11414236_102829834_FCVColombia</t>
  </si>
  <si>
    <t>CO11414322_102829839_FCVColombia</t>
  </si>
  <si>
    <t>CO11414314_102829807_FCVColombia</t>
  </si>
  <si>
    <t>CO11414317_102829803_FCVColombia</t>
  </si>
  <si>
    <t>COCC11275972_102829843_FCVColombia</t>
  </si>
  <si>
    <t>CO11414230_102829779_FCVColombia</t>
  </si>
  <si>
    <t>CO11414327_102829836_FCVColombia</t>
  </si>
  <si>
    <t>COCC11275960_102829831_FCVColombia</t>
  </si>
  <si>
    <t>COCC11275974_102829855_FCVColombia</t>
  </si>
  <si>
    <t>CO11414325_102829838_FCVColombia</t>
  </si>
  <si>
    <t>CO11414318_102829806_FCVColombia</t>
  </si>
  <si>
    <t>CO11414238_102829853_FCVColombia</t>
  </si>
  <si>
    <t>COCC11275983_102829861_FCVColombia</t>
  </si>
  <si>
    <t>COCC11275932_102829862_FCVColombia</t>
  </si>
  <si>
    <t>COCC11275970_102829842_FCVColombia</t>
  </si>
  <si>
    <t>COCC11275975_102829858_FCVColombia</t>
  </si>
  <si>
    <t>COCC11275964_102829841_FCVColombia</t>
  </si>
  <si>
    <t>CO11414332_102829866_FCVColombia</t>
  </si>
  <si>
    <t>CO11414243_102829873_FCVColombia</t>
  </si>
  <si>
    <t>COCC11275971_102829857_FCVColombia</t>
  </si>
  <si>
    <t>CO11414324_102829840_FCVColombia</t>
  </si>
  <si>
    <t>CO11414336_102829874_FCVColombia</t>
  </si>
  <si>
    <t>COCC11275981_102829859_FCVColombia</t>
  </si>
  <si>
    <t>COCC11275984_102829860_FCVColombia</t>
  </si>
  <si>
    <t>CO11414237_102829835_FCVColombia</t>
  </si>
  <si>
    <t>CO11414315_102829804_FCVColombia</t>
  </si>
  <si>
    <t>COCC11275985_102829875_FCVColombia</t>
  </si>
  <si>
    <t>COCC11275914_102829863_FCVColombia</t>
  </si>
  <si>
    <t>CO11414240_102829865_FCVColombia</t>
  </si>
  <si>
    <t>CO11414239_102829872_FCVColombia</t>
  </si>
  <si>
    <t>CO11414242_102829888_FCVColombia</t>
  </si>
  <si>
    <t>CO11414346_102829895_FCVColombia</t>
  </si>
  <si>
    <t>CO11414234_102829819_FCVColombia</t>
  </si>
  <si>
    <t>CO11414344_102829897_FCVColombia</t>
  </si>
  <si>
    <t>CO11414246_102829899_FCVColombia</t>
  </si>
  <si>
    <t>CO11414339_102829900_FCVColombia</t>
  </si>
  <si>
    <t>COCC11275993_102829893_FCVColombia</t>
  </si>
  <si>
    <t>CO11414248_102829894_FCVColombia</t>
  </si>
  <si>
    <t>COCC11275988_102829889_FCVColombia</t>
  </si>
  <si>
    <t>CO11414333_102829867_FCVColombia</t>
  </si>
  <si>
    <t>COCC11275992_102829914_FCVColombia</t>
  </si>
  <si>
    <t>CO11414343_102829883_FCVColombia</t>
  </si>
  <si>
    <t>COCC11276008_102829902_FCVColombia</t>
  </si>
  <si>
    <t>COCC11275982_102829890_FCVColombia</t>
  </si>
  <si>
    <t>COCC11276004_102829921_FCVColombia</t>
  </si>
  <si>
    <t>CO11414341_102829911_FCVColombia</t>
  </si>
  <si>
    <t>COCC11275880_102829920_FCVColombia</t>
  </si>
  <si>
    <t>COCC11276010_102829924_FCVColombia</t>
  </si>
  <si>
    <t>CO11414352_102829927_FCVColombia</t>
  </si>
  <si>
    <t>CO11414349_102829925_FCVColombia</t>
  </si>
  <si>
    <t>CO11414350_102829940_FCVColombia</t>
  </si>
  <si>
    <t>CO11414252_102829936_FCVColombia</t>
  </si>
  <si>
    <t>COCC11275979_102829942_FCVColombia</t>
  </si>
  <si>
    <t>COCC11275937_102829946_FCVColombia</t>
  </si>
  <si>
    <t>CO11414354_102829939_FCVColombia</t>
  </si>
  <si>
    <t>CO11414355_102829953_FCVColombia</t>
  </si>
  <si>
    <t>CO11414251_102829951_FCVColombia</t>
  </si>
  <si>
    <t>CO11414357_102829964_FCVColombia</t>
  </si>
  <si>
    <t>COCC11276019_102829952_FCVColombia</t>
  </si>
  <si>
    <t>CO11414361_102829949_FCVColombia</t>
  </si>
  <si>
    <t>CO11414356_102829950_FCVColombia</t>
  </si>
  <si>
    <t>COCC11276029_102829966_FCVColombia</t>
  </si>
  <si>
    <t>COCC11276024_102829965_FCVColombia</t>
  </si>
  <si>
    <t>COCC11275907_102829968_FCVColombia</t>
  </si>
  <si>
    <t>COCC11276026_102829967_FCVColombia</t>
  </si>
  <si>
    <t>CO11414362_102829961_FCVColombia</t>
  </si>
  <si>
    <t>CO11414260_102829978_FCVColombia</t>
  </si>
  <si>
    <t>COCC11275956_102829983_FCVColombia</t>
  </si>
  <si>
    <t>CO11414258_102829980_FCVColombia</t>
  </si>
  <si>
    <t>CO11414255_102829937_FCVColombia</t>
  </si>
  <si>
    <t>CO11414368_102829969_FCVColombia</t>
  </si>
  <si>
    <t>CO11414367_102829970_FCVColombia</t>
  </si>
  <si>
    <t>CO11414264_102829988_FCVColombia</t>
  </si>
  <si>
    <t>CO11414366_102829971_FCVColombia</t>
  </si>
  <si>
    <t>CO11414261_102829989_FCVColombia</t>
  </si>
  <si>
    <t>COCC11276055_102830011_FCVColombia</t>
  </si>
  <si>
    <t>COCC11276049_102830007_FCVColombia</t>
  </si>
  <si>
    <t>COCC11276051_102829991_FCVColombia</t>
  </si>
  <si>
    <t>COCC11276034_102830009_FCVColombia</t>
  </si>
  <si>
    <t>CO11414263_102830006_FCVColombia</t>
  </si>
  <si>
    <t>COCC11276052_102830010_FCVColombia</t>
  </si>
  <si>
    <t>CO11414257_102829981_FCVColombia</t>
  </si>
  <si>
    <t>COCC11276033_102830029_FCVColombia</t>
  </si>
  <si>
    <t>CO11414270_102830019_FCVColombia</t>
  </si>
  <si>
    <t>CO11414275_102830023_FCVColombia</t>
  </si>
  <si>
    <t>COCC11276066_102830015_FCVColombia</t>
  </si>
  <si>
    <t>COCC11276050_102830016_FCVColombia</t>
  </si>
  <si>
    <t>CO11414269_102830020_FCVColombia</t>
  </si>
  <si>
    <t>CO11414364_102829972_FCVColombia</t>
  </si>
  <si>
    <t>CO11414272_102830018_FCVColombia</t>
  </si>
  <si>
    <t>CO11414371_102830034_FCVColombia</t>
  </si>
  <si>
    <t>COCC11276071_102830033_FCVColombia</t>
  </si>
  <si>
    <t>CO11414378_102830037_FCVColombia</t>
  </si>
  <si>
    <t>COCC11276047_102830030_FCVColombia</t>
  </si>
  <si>
    <t>CO11414365_102829973_FCVColombia</t>
  </si>
  <si>
    <t>CO11414241_102829985_FCVColombia</t>
  </si>
  <si>
    <t>CO11414376_102830022_FCVColombia</t>
  </si>
  <si>
    <t>COCC11276032_102829993_FCVColombia</t>
  </si>
  <si>
    <t>CO11414274_102830025_FCVColombia</t>
  </si>
  <si>
    <t>COCC11276020_102830031_FCVColombia</t>
  </si>
  <si>
    <t>COCC11276046_102829990_FCVColombia</t>
  </si>
  <si>
    <t>CO11414379_102830046_FCVColombia</t>
  </si>
  <si>
    <t>COCC11276057_102830045_FCVColombia</t>
  </si>
  <si>
    <t>COCC11276068_102830035_FCVColombia</t>
  </si>
  <si>
    <t>CO11414277_102830038_FCVColombia</t>
  </si>
  <si>
    <t>COCC11276082_102830049_FCVColombia</t>
  </si>
  <si>
    <t>COCC11276091_102830068_FCVColombia</t>
  </si>
  <si>
    <t>CO11414385_102830076_FCVColombia</t>
  </si>
  <si>
    <t>CO11414279_102830047_FCVColombia</t>
  </si>
  <si>
    <t>CO11414388_102830072_FCVColombia</t>
  </si>
  <si>
    <t>CO11414281_102830070_FCVColombia</t>
  </si>
  <si>
    <t>CO11414484_102830077_FCVColombia</t>
  </si>
  <si>
    <t>COCC11276098_102830079_FCVColombia</t>
  </si>
  <si>
    <t>CO11414380_102830060_FCVColombia</t>
  </si>
  <si>
    <t>CO11414485_102830078_FCVColombia</t>
  </si>
  <si>
    <t>CO11414383_102830069_FCVColombia</t>
  </si>
  <si>
    <t>CO11414386_102830074_FCVColombia</t>
  </si>
  <si>
    <t>COCC11276103_102830091_FCVColombia</t>
  </si>
  <si>
    <t>CO11414486_102830075_FCVColombia</t>
  </si>
  <si>
    <t>COCC11276102_102830099_FCVColombia</t>
  </si>
  <si>
    <t>COCC11276073_102830101_FCVColombia</t>
  </si>
  <si>
    <t>COCC11276095_102830062_FCVColombia</t>
  </si>
  <si>
    <t>COCC11276111_102830102_FCVColombia</t>
  </si>
  <si>
    <t>CO11414489_102830109_FCVColombia</t>
  </si>
  <si>
    <t>CO11414488_102830106_FCVColombia</t>
  </si>
  <si>
    <t>CO11414394_102830115_FCVColombia</t>
  </si>
  <si>
    <t>COCC11276122_102830120_FCVColombia</t>
  </si>
  <si>
    <t>CO11414393_102830117_FCVColombia</t>
  </si>
  <si>
    <t>CO11414398_102830127_FCVColombia</t>
  </si>
  <si>
    <t>COCC11276125_102830123_FCVColombia</t>
  </si>
  <si>
    <t>COCC11276096_102830098_FCVColombia</t>
  </si>
  <si>
    <t>COCC11276074_102830039_FCVColombia</t>
  </si>
  <si>
    <t>CO11414493_102830131_FCVColombia</t>
  </si>
  <si>
    <t>CO11414391_102830105_FCVColombia</t>
  </si>
  <si>
    <t>CO11414399_102830132_FCVColombia</t>
  </si>
  <si>
    <t>COCC11276129_102830129_FCVColombia</t>
  </si>
  <si>
    <t>COCC11276093_102830067_FCVColombia</t>
  </si>
  <si>
    <t>COCC11276120_102830130_FCVColombia</t>
  </si>
  <si>
    <t>CO11414395_102830116_FCVColombia</t>
  </si>
  <si>
    <t>CO11414496_102830145_FCVColombia</t>
  </si>
  <si>
    <t>CO11414404_102830148_FCVColombia</t>
  </si>
  <si>
    <t>COCC11276070_102830135_FCVColombia</t>
  </si>
  <si>
    <t>CO11414402_102830151_FCVColombia</t>
  </si>
  <si>
    <t>CO11414494_102830142_FCVColombia</t>
  </si>
  <si>
    <t>COCC11276148_102830154_FCVColombia</t>
  </si>
  <si>
    <t>CO11414405_102830147_FCVColombia</t>
  </si>
  <si>
    <t>COCC11276136_102830153_FCVColombia</t>
  </si>
  <si>
    <t>CO11414495_102830150_FCVColombia</t>
  </si>
  <si>
    <t>COCC11276116_102830125_FCVColombia</t>
  </si>
  <si>
    <t>CO11414499_102830158_FCVColombia</t>
  </si>
  <si>
    <t>CO11414500_102830159_FCVColombia</t>
  </si>
  <si>
    <t>CO11414504_102830162_FCVColombia</t>
  </si>
  <si>
    <t>COCC11276158_102830177_FCVColombia</t>
  </si>
  <si>
    <t>CO11414411_102830175_FCVColombia</t>
  </si>
  <si>
    <t>CO11414497_102830146_FCVColombia</t>
  </si>
  <si>
    <t>CO11414409_102830161_FCVColombia</t>
  </si>
  <si>
    <t>COCC11276159_102830165_FCVColombia</t>
  </si>
  <si>
    <t>CO11414506_102830172_FCVColombia</t>
  </si>
  <si>
    <t>COCC11276163_102830189_FCVColombia</t>
  </si>
  <si>
    <t>CO11414414_102830186_FCVColombia</t>
  </si>
  <si>
    <t>CO11414502_102830156_FCVColombia</t>
  </si>
  <si>
    <t>CO11414508_102830173_FCVColombia</t>
  </si>
  <si>
    <t>COCC11275995_102830190_FCVColombia</t>
  </si>
  <si>
    <t>CO11414413_102830187_FCVColombia</t>
  </si>
  <si>
    <t>COCC11276147_102830192_FCVColombia</t>
  </si>
  <si>
    <t>CO11414511_102830185_FCVColombia</t>
  </si>
  <si>
    <t>COCC11276141_102830152_FCVColombia</t>
  </si>
  <si>
    <t>CO11414513_102830199_FCVColombia</t>
  </si>
  <si>
    <t>CO11414412_102830191_FCVColombia</t>
  </si>
  <si>
    <t>CO11414418_102830206_FCVColombia</t>
  </si>
  <si>
    <t>CO11414522_102830212_FCVColombia</t>
  </si>
  <si>
    <t>COCC11276100_102830201_FCVColombia</t>
  </si>
  <si>
    <t>COCC11276166_102830204_FCVColombia</t>
  </si>
  <si>
    <t>CO11414425_102830226_FCVColombia</t>
  </si>
  <si>
    <t>CO11414525_102830227_FCVColombia</t>
  </si>
  <si>
    <t>CO11414520_102830228_FCVColombia</t>
  </si>
  <si>
    <t>CO11414526_102830225_FCVColombia</t>
  </si>
  <si>
    <t>CO11414514_102830209_FCVColombia</t>
  </si>
  <si>
    <t>COCC11276181_102830240_FCVColombia</t>
  </si>
  <si>
    <t>CO11414427_102830235_FCVColombia</t>
  </si>
  <si>
    <t>CO11414419_102830207_FCVColombia</t>
  </si>
  <si>
    <t>COCC11276176_102830231_FCVColombia</t>
  </si>
  <si>
    <t>COCC11276174_102830234_FCVColombia</t>
  </si>
  <si>
    <t>CO11414527_102830239_FCVColombia</t>
  </si>
  <si>
    <t>COCC11276058_102830217_FCVColombia</t>
  </si>
  <si>
    <t>COCC11276183_102830256_FCVColombia</t>
  </si>
  <si>
    <t>CO11414507_102830229_FCVColombia</t>
  </si>
  <si>
    <t>COCC11276172_102830230_FCVColombia</t>
  </si>
  <si>
    <t>COCC11276144_102830243_FCVColombia</t>
  </si>
  <si>
    <t>COCC11276169_102830257_FCVColombia</t>
  </si>
  <si>
    <t>CO11414531_102830252_FCVColombia</t>
  </si>
  <si>
    <t>COCC11276194_102830258_FCVColombia</t>
  </si>
  <si>
    <t>COCC11276182_102830247_FCVColombia</t>
  </si>
  <si>
    <t>COCC11276170_102830203_FCVColombia</t>
  </si>
  <si>
    <t>COCC11276190_102830241_FCVColombia</t>
  </si>
  <si>
    <t>CO11414532_102830249_FCVColombia</t>
  </si>
  <si>
    <t>CO11414434_102830266_FCVColombia</t>
  </si>
  <si>
    <t>CO11414435_102830265_FCVColombia</t>
  </si>
  <si>
    <t>CO11414518_102830214_FCVColombia</t>
  </si>
  <si>
    <t>CO11414528_102830237_FCVColombia</t>
  </si>
  <si>
    <t>CO11414540_102830264_FCVColombia</t>
  </si>
  <si>
    <t>CO11414539_102830268_FCVColombia</t>
  </si>
  <si>
    <t>CO11414512_102830184_FCVColombia</t>
  </si>
  <si>
    <t>CO11414431_102830261_FCVColombia</t>
  </si>
  <si>
    <t>CO11414534_102830272_FCVColombia</t>
  </si>
  <si>
    <t>CO11414537_102830269_FCVColombia</t>
  </si>
  <si>
    <t>CO11414546_102830282_FCVColombia</t>
  </si>
  <si>
    <t>CO11414437_102830263_FCVColombia</t>
  </si>
  <si>
    <t>CO11414516_102830215_FCVColombia</t>
  </si>
  <si>
    <t>CO11414432_102830289_FCVColombia</t>
  </si>
  <si>
    <t>CO11414440_102830286_FCVColombia</t>
  </si>
  <si>
    <t>CO11414545_102830284_FCVColombia</t>
  </si>
  <si>
    <t>CO11414442_102830283_FCVColombia</t>
  </si>
  <si>
    <t>COCC11276203_102830280_FCVColombia</t>
  </si>
  <si>
    <t>COCC11276211_102830296_FCVColombia</t>
  </si>
  <si>
    <t>COCC11276191_102830291_FCVColombia</t>
  </si>
  <si>
    <t>CO11414439_102830287_FCVColombia</t>
  </si>
  <si>
    <t>COCC11276208_102830294_FCVColombia</t>
  </si>
  <si>
    <t>COCC11276193_102830292_FCVColombia</t>
  </si>
  <si>
    <t>CO11414550_102830309_FCVColombia</t>
  </si>
  <si>
    <t>COCC11276206_102830315_FCVColombia</t>
  </si>
  <si>
    <t>CO11414548_102830310_FCVColombia</t>
  </si>
  <si>
    <t>COCC11276210_102830295_FCVColombia</t>
  </si>
  <si>
    <t>CO11414549_102830308_FCVColombia</t>
  </si>
  <si>
    <t>CO11414444_102830312_FCVColombia</t>
  </si>
  <si>
    <t>CO11414544_102830285_FCVColombia</t>
  </si>
  <si>
    <t>CO11414554_102830329_FCVColombia</t>
  </si>
  <si>
    <t>CO11414552_102830332_FCVColombia</t>
  </si>
  <si>
    <t>CO11414555_102830328_FCVColombia</t>
  </si>
  <si>
    <t>COCC11276197_102830325_FCVColombia</t>
  </si>
  <si>
    <t>CO11414449_102830330_FCVColombia</t>
  </si>
  <si>
    <t>CO11414448_102830334_FCVColombia</t>
  </si>
  <si>
    <t>COCC11276220_102830341_FCVColombia</t>
  </si>
  <si>
    <t>CO11414558_102830338_FCVColombia</t>
  </si>
  <si>
    <t>COCC11276217_102830340_FCVColombia</t>
  </si>
  <si>
    <t>COCC11276224_102830343_FCVColombia</t>
  </si>
  <si>
    <t>COCC11276212_102830346_FCVColombia</t>
  </si>
  <si>
    <t>CO11414458_102830352_FCVColombia</t>
  </si>
  <si>
    <t>COCC11276232_102830348_FCVColombia</t>
  </si>
  <si>
    <t>CO11414455_102830354_FCVColombia</t>
  </si>
  <si>
    <t>CO11414453_102830355_FCVColombia</t>
  </si>
  <si>
    <t>COCC11276230_102830359_FCVColombia</t>
  </si>
  <si>
    <t>COCC11276231_102830349_FCVColombia</t>
  </si>
  <si>
    <t>COCC11276237_102830361_FCVColombia</t>
  </si>
  <si>
    <t>CO11414541_102830342_FCVColombia</t>
  </si>
  <si>
    <t>CO11414457_102830372_FCVColombia</t>
  </si>
  <si>
    <t>CO11414559_102830339_FCVColombia</t>
  </si>
  <si>
    <t>CO11414459_102830371_FCVColombia</t>
  </si>
  <si>
    <t>COCC11276204_102830347_FCVColombia</t>
  </si>
  <si>
    <t>COCC11276236_102830351_FCVColombia</t>
  </si>
  <si>
    <t>CO11414566_102830380_FCVColombia</t>
  </si>
  <si>
    <t>COCC11276248_102830386_FCVColombia</t>
  </si>
  <si>
    <t>CO11414570_102830378_FCVColombia</t>
  </si>
  <si>
    <t>CO11414460_102830370_FCVColombia</t>
  </si>
  <si>
    <t>CO11414572_102830382_FCVColombia</t>
  </si>
  <si>
    <t>COCC11276240_102830381_FCVColombia</t>
  </si>
  <si>
    <t>CO11414451_102830360_FCVColombia</t>
  </si>
  <si>
    <t>CO11414567_102830384_FCVColombia</t>
  </si>
  <si>
    <t>CO11414564_102830385_FCVColombia</t>
  </si>
  <si>
    <t>COCC11276227_102830344_FCVColombia</t>
  </si>
  <si>
    <t>COCC11276246_102830387_FCVColombia</t>
  </si>
  <si>
    <t>CO11414571_102830383_FCVColombia</t>
  </si>
  <si>
    <t>CO11414461_102830400_FCVColombia</t>
  </si>
  <si>
    <t>COCC11276254_102830413_FCVColombia</t>
  </si>
  <si>
    <t>COCC11276215_102830406_FCVColombia</t>
  </si>
  <si>
    <t>COCC11276257_102830411_FCVColombia</t>
  </si>
  <si>
    <t>CO11414575_102830419_FCVColombia</t>
  </si>
  <si>
    <t>CO11414470_102830430_FCVColombia</t>
  </si>
  <si>
    <t>CO11414469_102830429_FCVColombia</t>
  </si>
  <si>
    <t>COCC11276276_102830435_FCVColombia</t>
  </si>
  <si>
    <t>CO11414467_102830433_FCVColombia</t>
  </si>
  <si>
    <t>COCC11276255_102830412_FCVColombia</t>
  </si>
  <si>
    <t>COCC11276256_102830436_FCVColombia</t>
  </si>
  <si>
    <t>CO11414586_102830437_FCVColombia</t>
  </si>
  <si>
    <t>COCC11276250_102830410_FCVColombia</t>
  </si>
  <si>
    <t>CO11414473_102830443_FCVColombia</t>
  </si>
  <si>
    <t>COCC11276261_102830447_FCVColombia</t>
  </si>
  <si>
    <t>CO11414588_102830457_FCVColombia</t>
  </si>
  <si>
    <t>CO11414471_102830431_FCVColombia</t>
  </si>
  <si>
    <t>CO11414474_102830441_FCVColombia</t>
  </si>
  <si>
    <t>CO11414582_102830445_FCVColombia</t>
  </si>
  <si>
    <t>CO11414579_102830427_FCVColombia</t>
  </si>
  <si>
    <t>COCC11276290_102830453_FCVColombia</t>
  </si>
  <si>
    <t>CO11414477_102830438_FCVColombia</t>
  </si>
  <si>
    <t>CO11414466_102830434_FCVColombia</t>
  </si>
  <si>
    <t>CO11414481_102830465_FCVColombia</t>
  </si>
  <si>
    <t>CO11414682_102830464_FCVColombia</t>
  </si>
  <si>
    <t>COCC11276252_102830473_FCVColombia</t>
  </si>
  <si>
    <t>CO11414589_102830469_FCVColombia</t>
  </si>
  <si>
    <t>COCC11276288_102830463_FCVColombia</t>
  </si>
  <si>
    <t>COCC11276285_102830476_FCVColombia</t>
  </si>
  <si>
    <t>CO11414596_102830485_FCVColombia</t>
  </si>
  <si>
    <t>CO11414592_102830486_FCVColombia</t>
  </si>
  <si>
    <t>COCC11276310_102830501_FCVColombia</t>
  </si>
  <si>
    <t>COCC11276262_102830504_FCVColombia</t>
  </si>
  <si>
    <t>COCC11276316_102830488_FCVColombia</t>
  </si>
  <si>
    <t>CO11414594_102830498_FCVColombia</t>
  </si>
  <si>
    <t>COCC11276279_102830506_FCVColombia</t>
  </si>
  <si>
    <t>COCC11276293_102830513_FCVColombia</t>
  </si>
  <si>
    <t>CO11414599_102830510_FCVColombia</t>
  </si>
  <si>
    <t>COCC11276322_102830519_FCVColombia</t>
  </si>
  <si>
    <t>COCC11276263_102830423_FCVColombia</t>
  </si>
  <si>
    <t>COCC11276318_102830502_FCVColombia</t>
  </si>
  <si>
    <t>COCC11276291_102830455_FCVColombia</t>
  </si>
  <si>
    <t>COCC11276344_102830523_FCVColombia</t>
  </si>
  <si>
    <t>COCC11276339_102830537_FCVColombia</t>
  </si>
  <si>
    <t>COCC11276314_102830489_FCVColombia</t>
  </si>
  <si>
    <t>CO11414604_102830521_FCVColombia</t>
  </si>
  <si>
    <t>COCC11276342_102830534_FCVColombia</t>
  </si>
  <si>
    <t>COCC11276319_102830530_FCVColombia</t>
  </si>
  <si>
    <t>CO11414697_102830547_FCVColombia</t>
  </si>
  <si>
    <t>COCC11276351_102830532_FCVColombia</t>
  </si>
  <si>
    <t>COCC11276338_102830529_FCVColombia</t>
  </si>
  <si>
    <t>CO11414696_102830549_FCVColombia</t>
  </si>
  <si>
    <t>COCC11276352_102830554_FCVColombia</t>
  </si>
  <si>
    <t>CO11414693_102830539_FCVColombia</t>
  </si>
  <si>
    <t>COCC11276347_102830531_FCVColombia</t>
  </si>
  <si>
    <t>CO11414692_102830540_FCVColombia</t>
  </si>
  <si>
    <t>COCC11276311_102830512_FCVColombia</t>
  </si>
  <si>
    <t>CO11414695_102830550_FCVColombia</t>
  </si>
  <si>
    <t>CO11414694_102830551_FCVColombia</t>
  </si>
  <si>
    <t>COCC11276304_102830536_FCVColombia</t>
  </si>
  <si>
    <t>COCC11276259_102830538_FCVColombia</t>
  </si>
  <si>
    <t>CO11414699_102830556_FCVColombia</t>
  </si>
  <si>
    <t>CO11414605_102830546_FCVColombia</t>
  </si>
  <si>
    <t>COCC11276363_102830560_FCVColombia</t>
  </si>
  <si>
    <t>COCC11276359_102830555_FCVColombia</t>
  </si>
  <si>
    <t>CO11414688_102830520_FCVColombia</t>
  </si>
  <si>
    <t>COCC11276357_102830573_FCVColombia</t>
  </si>
  <si>
    <t>CO11414700_102830570_FCVColombia</t>
  </si>
  <si>
    <t>CO11414704_102830565_FCVColombia</t>
  </si>
  <si>
    <t>COCC11276362_102830564_FCVColombia</t>
  </si>
  <si>
    <t>CO11414609_102830569_FCVColombia</t>
  </si>
  <si>
    <t>COCC11276355_102830553_FCVColombia</t>
  </si>
  <si>
    <t>CO11414612_102830567_FCVColombia</t>
  </si>
  <si>
    <t>CO11414691_102830542_FCVColombia</t>
  </si>
  <si>
    <t>CO11414702_102830568_FCVColombia</t>
  </si>
  <si>
    <t>CO11414613_102830581_FCVColombia</t>
  </si>
  <si>
    <t>CO11414616_102830578_FCVColombia</t>
  </si>
  <si>
    <t>COCC11276329_102830535_FCVColombia</t>
  </si>
  <si>
    <t>CO11414624_102830587_FCVColombia</t>
  </si>
  <si>
    <t>COCC11276361_102830572_FCVColombia</t>
  </si>
  <si>
    <t>COCC11276372_102830582_FCVColombia</t>
  </si>
  <si>
    <t>CO11414614_102830580_FCVColombia</t>
  </si>
  <si>
    <t>CO11414618_102830586_FCVColombia</t>
  </si>
  <si>
    <t>CO11414711_102830589_FCVColombia</t>
  </si>
  <si>
    <t>CO11414707_102830585_FCVColombia</t>
  </si>
  <si>
    <t>COCC11276390_102830605_FCVColombia</t>
  </si>
  <si>
    <t>CO11414628_102830613_FCVColombia</t>
  </si>
  <si>
    <t>CO11414712_102830611_FCVColombia</t>
  </si>
  <si>
    <t>COCC11276277_102830606_FCVColombia</t>
  </si>
  <si>
    <t>CO11414714_102830608_FCVColombia</t>
  </si>
  <si>
    <t>CO11414631_102830607_FCVColombia</t>
  </si>
  <si>
    <t>CO11414709_102830593_FCVColombia</t>
  </si>
  <si>
    <t>CO11414713_102830609_FCVColombia</t>
  </si>
  <si>
    <t>CO11414629_102830610_FCVColombia</t>
  </si>
  <si>
    <t>COCC11276349_102830558_FCVColombia</t>
  </si>
  <si>
    <t>COCC11276392_102830604_FCVColombia</t>
  </si>
  <si>
    <t>Y100134918_102830615_FCVColombia</t>
  </si>
  <si>
    <t>CO11414715_102830617_FCVColombia</t>
  </si>
  <si>
    <t>COCC11276364_102830561_FCVColombia</t>
  </si>
  <si>
    <t>COCC11276370_102830571_FCVColombia</t>
  </si>
  <si>
    <t>COCC11276404_102830623_FCVColombia</t>
  </si>
  <si>
    <t>COCC11276385_102830635_FCVColombia</t>
  </si>
  <si>
    <t>CO11414611_102830622_FCVColombia</t>
  </si>
  <si>
    <t>CO11414635_102830632_FCVColombia</t>
  </si>
  <si>
    <t>CO11414634_102830631_FCVColombia</t>
  </si>
  <si>
    <t>COCC11276350_102830524_FCVColombia</t>
  </si>
  <si>
    <t>CO11414718_102830630_FCVColombia</t>
  </si>
  <si>
    <t>CO11414722_102830644_FCVColombia</t>
  </si>
  <si>
    <t>COCC11276414_102830651_FCVColombia</t>
  </si>
  <si>
    <t>CO11414622_102830590_FCVColombia</t>
  </si>
  <si>
    <t>COCC11276389_102830637_FCVColombia</t>
  </si>
  <si>
    <t>COCC11276407_102830636_FCVColombia</t>
  </si>
  <si>
    <t>CO11414633_102830633_FCVColombia</t>
  </si>
  <si>
    <t>COCC11276412_102830652_FCVColombia</t>
  </si>
  <si>
    <t>CO11414637_102830659_FCVColombia</t>
  </si>
  <si>
    <t>CO11414641_102830656_FCVColombia</t>
  </si>
  <si>
    <t>CO11414642_102830654_FCVColombia</t>
  </si>
  <si>
    <t>COCC11276416_102830661_FCVColombia</t>
  </si>
  <si>
    <t>CO11414719_102830646_FCVColombia</t>
  </si>
  <si>
    <t>CO11414639_102830648_FCVColombia</t>
  </si>
  <si>
    <t>CO11414640_102830657_FCVColombia</t>
  </si>
  <si>
    <t>COCC11276426_102830664_FCVColombia</t>
  </si>
  <si>
    <t>COCC11276397_102830650_FCVColombia</t>
  </si>
  <si>
    <t>COCC11276434_102830681_FCVColombia</t>
  </si>
  <si>
    <t>COCC11276408_102830677_FCVColombia</t>
  </si>
  <si>
    <t>COCC11276429_102830679_FCVColombia</t>
  </si>
  <si>
    <t>CO11414644_102830674_FCVColombia</t>
  </si>
  <si>
    <t>COCC11276312_102830671_FCVColombia</t>
  </si>
  <si>
    <t>CO11414725_102830675_FCVColombia</t>
  </si>
  <si>
    <t>COCC11276396_102830662_FCVColombia</t>
  </si>
  <si>
    <t>COCC11276394_102830640_FCVColombia</t>
  </si>
  <si>
    <t>COCC11276418_102830694_FCVColombia</t>
  </si>
  <si>
    <t>CO11414728_102830672_FCVColombia</t>
  </si>
  <si>
    <t>CO11414646_102830692_FCVColombia</t>
  </si>
  <si>
    <t>CO11414732_102830702_FCVColombia</t>
  </si>
  <si>
    <t>COCC11276424_102830678_FCVColombia</t>
  </si>
  <si>
    <t>CO11414652_102830703_FCVColombia</t>
  </si>
  <si>
    <t>COCC11276442_102830712_FCVColombia</t>
  </si>
  <si>
    <t>CO11414735_102830707_FCVColombia</t>
  </si>
  <si>
    <t>COCC11276406_102830620_FCVColombia</t>
  </si>
  <si>
    <t>CO11414651_102830704_FCVColombia</t>
  </si>
  <si>
    <t>COCC11276431_102830700_FCVColombia</t>
  </si>
  <si>
    <t>CO11414723_102830699_FCVColombia</t>
  </si>
  <si>
    <t>CO11414643_102830676_FCVColombia</t>
  </si>
  <si>
    <t>CO11414734_102830725_FCVColombia</t>
  </si>
  <si>
    <t>COCC11276458_102830733_FCVColombia</t>
  </si>
  <si>
    <t>COCC11276448_102830710_FCVColombia</t>
  </si>
  <si>
    <t>CO11414649_102830691_FCVColombia</t>
  </si>
  <si>
    <t>COCC11276437_102830732_FCVColombia</t>
  </si>
  <si>
    <t>CO11414655_102830736_FCVColombia</t>
  </si>
  <si>
    <t>COCC11276011_102830735_FCVColombia</t>
  </si>
  <si>
    <t>CO11410055_102815245_FCVColombia</t>
  </si>
  <si>
    <t>CO11410177_102815813_FCVColombia</t>
  </si>
  <si>
    <t>CO11410808_102817257_FCVColombia</t>
  </si>
  <si>
    <t>CO11410759_102817594_FCVColombia</t>
  </si>
  <si>
    <t>CO11410890_102817687_FCVColombia</t>
  </si>
  <si>
    <t>CO11410921_102817819_FCVColombia</t>
  </si>
  <si>
    <t>CO11411005_102817866_FCVColombia</t>
  </si>
  <si>
    <t>CO11410950_102817954_FCVColombia</t>
  </si>
  <si>
    <t>CO11410976_102818087_FCVColombia</t>
  </si>
  <si>
    <t>CO11411084_102818132_FCVColombia</t>
  </si>
  <si>
    <t>COCC11271661_102818511_FCVColombia</t>
  </si>
  <si>
    <t>CO11411149_102818488_FCVColombia</t>
  </si>
  <si>
    <t>CO11411167_102818547_FCVColombia</t>
  </si>
  <si>
    <t>CO11411385_102818920_FCVColombia</t>
  </si>
  <si>
    <t>CO11411320_102818894_FCVColombia</t>
  </si>
  <si>
    <t>COCC11271952_102818943_FCVColombia</t>
  </si>
  <si>
    <t>CO11411350_102818979_FCVColombia</t>
  </si>
  <si>
    <t>CO11409540</t>
  </si>
  <si>
    <t>COCC11271412</t>
  </si>
  <si>
    <t>CO11411541_102819494_FCVColombia</t>
  </si>
  <si>
    <t>CO11411587_102819556_FCVColombia</t>
  </si>
  <si>
    <t>CO11411629_102819739_FCVColombia</t>
  </si>
  <si>
    <t>CO11411642_102819819_FCVColombia</t>
  </si>
  <si>
    <t>CO11411696_102819832_FCVColombia</t>
  </si>
  <si>
    <t>CO11411667_102819944_FCVColombia</t>
  </si>
  <si>
    <t>COCC11272494_102819990_FCVColombia</t>
  </si>
  <si>
    <t>CO11411679_102819983_FCVColombia</t>
  </si>
  <si>
    <t>COCC11272553_102820047_FCVColombia</t>
  </si>
  <si>
    <t>CO11411741_102820057_FCVColombia</t>
  </si>
  <si>
    <t>CO11411786_102820066_FCVColombia</t>
  </si>
  <si>
    <t>CO11411747_102820076_FCVColombia</t>
  </si>
  <si>
    <t>CO11411746_102820078_FCVColombia</t>
  </si>
  <si>
    <t>COCC11272568_102820095_FCVColombia</t>
  </si>
  <si>
    <t>CO11411799_102820121_FCVColombia</t>
  </si>
  <si>
    <t>COCC11271848</t>
  </si>
  <si>
    <t>CO11411802_102820116_FCVColombia</t>
  </si>
  <si>
    <t>CO11411759_102820138_FCVColombia</t>
  </si>
  <si>
    <t>COCC11272548_102820124_FCVColombia</t>
  </si>
  <si>
    <t>CO11411763_102820153_FCVColombia</t>
  </si>
  <si>
    <t>CO11411808_102820152_FCVColombia</t>
  </si>
  <si>
    <t>CO11411816_102820216_FCVColombia</t>
  </si>
  <si>
    <t>COCC11272619_102820252_FCVColombia</t>
  </si>
  <si>
    <t>CO11411828_102820319_FCVColombia</t>
  </si>
  <si>
    <t>CO11411829_102820336_FCVColombia</t>
  </si>
  <si>
    <t>CO11411836_102820379_FCVColombia</t>
  </si>
  <si>
    <t>CO11411839_102820416_FCVColombia</t>
  </si>
  <si>
    <t>CO11411899_102820420_FCVColombia</t>
  </si>
  <si>
    <t>COCC11271733</t>
  </si>
  <si>
    <t>COCC11272671_102820463_FCVColombia</t>
  </si>
  <si>
    <t xml:space="preserve"> COCC11272137</t>
  </si>
  <si>
    <t>CO11411913_102820467_FCVColombia</t>
  </si>
  <si>
    <t>CO11411915_102820487_FCVColombia</t>
  </si>
  <si>
    <t xml:space="preserve"> COCC11272395</t>
  </si>
  <si>
    <t>CO11411793_102820490_FCVColombia</t>
  </si>
  <si>
    <t>CO11411917_102820512_FCVColombia</t>
  </si>
  <si>
    <t>CO11411923_102820535_FCVColombia</t>
  </si>
  <si>
    <t>CO11411858_102820541_FCVColombia</t>
  </si>
  <si>
    <t>COCC11272626</t>
  </si>
  <si>
    <t>CO11411861_102820574_FCVColombia</t>
  </si>
  <si>
    <t>COCC11272677</t>
  </si>
  <si>
    <t>COCC11272684_102820621_FCVColombia</t>
  </si>
  <si>
    <t>COCC11272685_102820627_FCVColombia</t>
  </si>
  <si>
    <t>CO11411952_102820637_FCVColombia</t>
  </si>
  <si>
    <t>102577235</t>
  </si>
  <si>
    <t>CO11411873_102820674_FCVColombia</t>
  </si>
  <si>
    <t>COCC11272690_102820675_FCVColombia</t>
  </si>
  <si>
    <t>CO11411957_102820713_FCVColombia</t>
  </si>
  <si>
    <t>CO11411958_102820721_FCVColombia</t>
  </si>
  <si>
    <t>CO11411959_102820731_FCVColombia</t>
  </si>
  <si>
    <t>CO11411879_102820746_FCVColombia</t>
  </si>
  <si>
    <t>CO11411982_102820778_FCVColombia</t>
  </si>
  <si>
    <t>CO11410892</t>
  </si>
  <si>
    <t>CO11411986_102820813_FCVColombia</t>
  </si>
  <si>
    <t>CO11411989_102820825_FCVColombia</t>
  </si>
  <si>
    <t>CO11411967_102820833_FCVColombia</t>
  </si>
  <si>
    <t>COCC11272702_102820845_FCVColombia</t>
  </si>
  <si>
    <t>CO11411969_102820841_FCVColombia</t>
  </si>
  <si>
    <t>CO11411881_102820750_FCVColombia</t>
  </si>
  <si>
    <t>CO11411042</t>
  </si>
  <si>
    <t>CO11411988_102820819_FCVColombia</t>
  </si>
  <si>
    <t>CO11411970_102820846_FCVColombia</t>
  </si>
  <si>
    <t>COCC11272650_102820866_FCVColombia</t>
  </si>
  <si>
    <t>COCC11272655_102820868_FCVColombia</t>
  </si>
  <si>
    <t>COCC11272670_102820876_FCVColombia</t>
  </si>
  <si>
    <t>COCC11272708_102820895_FCVColombia</t>
  </si>
  <si>
    <t>Y100134382</t>
  </si>
  <si>
    <t>CO11411999_102820933_FCVColombia</t>
  </si>
  <si>
    <t>COCC11272709_102820896_FCVColombia</t>
  </si>
  <si>
    <t>CO11411975_102820931_FCVColombia</t>
  </si>
  <si>
    <t>COCC11272711_102820922_FCVColombia</t>
  </si>
  <si>
    <t>COCC11271611_102820940_FCVColombia</t>
  </si>
  <si>
    <t>CO11412000_102820935_FCVColombia</t>
  </si>
  <si>
    <t>COCC11272716_102820936_FCVColombia</t>
  </si>
  <si>
    <t>COCC11272719_102820959_FCVColombia</t>
  </si>
  <si>
    <t>CO11412004_102820949_FCVColombia</t>
  </si>
  <si>
    <t>CO11412008_102820981_FCVColombia</t>
  </si>
  <si>
    <t>COCC11272724_102820997_FCVColombia</t>
  </si>
  <si>
    <t>CO11411980_102820983_FCVColombia</t>
  </si>
  <si>
    <t>CO11412009_102821000_FCVColombia</t>
  </si>
  <si>
    <t>CO11412006_102820984_FCVColombia</t>
  </si>
  <si>
    <t>COCC11272525_102820282_FCVColombia</t>
  </si>
  <si>
    <t>CO11411973_102820884_FCVColombia</t>
  </si>
  <si>
    <t>CO11412014_102821038_FCVColombia</t>
  </si>
  <si>
    <t>CO11412013_102821040_FCVColombia</t>
  </si>
  <si>
    <t>COCC11272730_102821056_FCVColombia</t>
  </si>
  <si>
    <t>CO11412018_102821060_FCVColombia</t>
  </si>
  <si>
    <t>CO11411354_102819045_FCVColombia</t>
  </si>
  <si>
    <t>CO11411567_102819694_FCVColombia</t>
  </si>
  <si>
    <t>CO11411575_102819693_FCVColombia</t>
  </si>
  <si>
    <t>COCC11272550_102820049_FCVColombia</t>
  </si>
  <si>
    <t>Y100134548_102819661_FCVColombia</t>
  </si>
  <si>
    <t>COCC11272642_102820360_FCVColombia</t>
  </si>
  <si>
    <t>COCC11272704_102820865_FCVColombia</t>
  </si>
  <si>
    <t>Y100134598_102820958_FCVColombia</t>
  </si>
  <si>
    <t>Y100134522_102818944_FCVColombia</t>
  </si>
  <si>
    <t>CO11411709_102819910_FCVColombia</t>
  </si>
  <si>
    <t>COCC11272750_102821133_FCVColombia</t>
  </si>
  <si>
    <t>CO11412093_102821122_FCVColombia</t>
  </si>
  <si>
    <t>CO11411994_102820864_FCVColombia</t>
  </si>
  <si>
    <t>COCC11272707_102820878_FCVColombia</t>
  </si>
  <si>
    <t>CO11412001_102820943_FCVColombia</t>
  </si>
  <si>
    <t>CO11412022_102821149_FCVColombia</t>
  </si>
  <si>
    <t>COCC11272727_102821036_FCVColombia</t>
  </si>
  <si>
    <t>COCC11272736_102821172_FCVColombia</t>
  </si>
  <si>
    <t>COCC11272755_102821195_FCVColombia</t>
  </si>
  <si>
    <t>CO11412028_102821180_FCVColombia</t>
  </si>
  <si>
    <t>CO11412100_102821201_FCVColombia</t>
  </si>
  <si>
    <t>COCC11272751_102821170_FCVColombia</t>
  </si>
  <si>
    <t>CO11412103_102821205_FCVColombia</t>
  </si>
  <si>
    <t>COCC11272759_102821199_FCVColombia</t>
  </si>
  <si>
    <t>CO11411377_102821207_FCVColombia</t>
  </si>
  <si>
    <t>CO11412101_102821233_FCVColombia</t>
  </si>
  <si>
    <t>COCC11272746_102821141_FCVColombia</t>
  </si>
  <si>
    <t>COCC11272783_102821250_FCVColombia</t>
  </si>
  <si>
    <t>COCC11272761_102821235_FCVColombia</t>
  </si>
  <si>
    <t>CO11412038_102821293_FCVColombia</t>
  </si>
  <si>
    <t>CO11412110_102821309_FCVColombia</t>
  </si>
  <si>
    <t>COCC11272785_102821266_FCVColombia</t>
  </si>
  <si>
    <t>CO11411609_102821257_FCVColombia</t>
  </si>
  <si>
    <t>COCC11272786_102821276_FCVColombia</t>
  </si>
  <si>
    <t>COCC11272676_102821256_FCVColombia</t>
  </si>
  <si>
    <t xml:space="preserve"> CO11411932</t>
  </si>
  <si>
    <t>COCC11272784_102821268_FCVColombia</t>
  </si>
  <si>
    <t>COCC11272812_102821348_FCVColombia</t>
  </si>
  <si>
    <t>CO11412048_102821396_FCVColombia</t>
  </si>
  <si>
    <t>CO11412045_102821356_FCVColombia</t>
  </si>
  <si>
    <t>CO11412046_102821395_FCVColombia</t>
  </si>
  <si>
    <t>CO11412051_102821411_FCVColombia</t>
  </si>
  <si>
    <t>COCC11272813_102821392_FCVColombia</t>
  </si>
  <si>
    <t>COCC11272825_102821409_FCVColombia</t>
  </si>
  <si>
    <t>CO11412049_102821397_FCVColombia</t>
  </si>
  <si>
    <t>CO11412118_102821412_FCVColombia</t>
  </si>
  <si>
    <t>CO11412057_102821457_FCVColombia</t>
  </si>
  <si>
    <t>COCC11272846_102821451_FCVColombia</t>
  </si>
  <si>
    <t>CO11412125_102821435_FCVColombia</t>
  </si>
  <si>
    <t>COCC11272797_102821434_FCVColombia</t>
  </si>
  <si>
    <t>COCC11272753_102821504_FCVColombia</t>
  </si>
  <si>
    <t>COCC11272852_102821510_FCVColombia</t>
  </si>
  <si>
    <t>COCC11272862_102821508_FCVColombia</t>
  </si>
  <si>
    <t>COCC11272834_102821467_FCVColombia</t>
  </si>
  <si>
    <t xml:space="preserve">Y100134611	</t>
  </si>
  <si>
    <t>COCC11272826_102821540_FCVColombia</t>
  </si>
  <si>
    <t>CO11412133_102821517_FCVColombia</t>
  </si>
  <si>
    <t>COCC11272849_102821556_FCVColombia</t>
  </si>
  <si>
    <t>COCC11272851_102821502_FCVColombia</t>
  </si>
  <si>
    <t>CO11412063_102821568_FCVColombia</t>
  </si>
  <si>
    <t>COCC11272817_102821541_FCVColombia</t>
  </si>
  <si>
    <t>CO11412140_102821597_FCVColombia</t>
  </si>
  <si>
    <t>CO11412068_102821596_FCVColombia</t>
  </si>
  <si>
    <t>COCC11272886_102821600_FCVColombia</t>
  </si>
  <si>
    <t>COCC11272880_102821602_FCVColombia</t>
  </si>
  <si>
    <t>CO11412142_102821605_FCVColombia</t>
  </si>
  <si>
    <t>CO11412144_102821626_FCVColombia</t>
  </si>
  <si>
    <t>CO11412145_102821630_FCVColombia</t>
  </si>
  <si>
    <t>CO11412071_102821628_FCVColombia</t>
  </si>
  <si>
    <t>CO11412073_102821663_FCVColombia</t>
  </si>
  <si>
    <t>CO11412076_102821660_FCVColombia</t>
  </si>
  <si>
    <t>COCC11272899_102821665_FCVColombia</t>
  </si>
  <si>
    <t>COCC11272893_102821695_FCVColombia</t>
  </si>
  <si>
    <t>CO11412078_102821699_FCVColombia</t>
  </si>
  <si>
    <t>COCC11272909_102821701_FCVColombia</t>
  </si>
  <si>
    <t xml:space="preserve">COCC11271303	</t>
  </si>
  <si>
    <t>CO11412182_102821727_FCVColombia</t>
  </si>
  <si>
    <t>COCC11272924_102821725_FCVColombia</t>
  </si>
  <si>
    <t>COCC11272937_102821771_FCVColombia</t>
  </si>
  <si>
    <t>CO11412160_102821779_FCVColombia</t>
  </si>
  <si>
    <t>COCC11272929_102821784_FCVColombia</t>
  </si>
  <si>
    <t>CO11412163_102821786_FCVColombia</t>
  </si>
  <si>
    <t>CO11412191_102821850_FCVColombia</t>
  </si>
  <si>
    <t>CO11412167_102821837_FCVColombia</t>
  </si>
  <si>
    <t>COCC11272294</t>
  </si>
  <si>
    <t>CO11412190_102821851_FCVColombia</t>
  </si>
  <si>
    <t xml:space="preserve"> Y100134626</t>
  </si>
  <si>
    <t>COCC11272976_102821890_FCVColombia</t>
  </si>
  <si>
    <t>CO11412175_102821894_FCVColombia</t>
  </si>
  <si>
    <t>CO11411335_102821731_FCVColombia</t>
  </si>
  <si>
    <t>COCC11272983_102821908_FCVColombia</t>
  </si>
  <si>
    <t>COCC11272961_102821876_FCVColombia</t>
  </si>
  <si>
    <t>COCC11272962_102821909_FCVColombia</t>
  </si>
  <si>
    <t>COCC11272987_102821916_FCVColombia</t>
  </si>
  <si>
    <t>COCC11273009_102821921_FCVColombia</t>
  </si>
  <si>
    <t>CO11412201_102821930_FCVColombia</t>
  </si>
  <si>
    <t xml:space="preserve"> Y100134631</t>
  </si>
  <si>
    <t>COCC11273007_102821927_FCVColombia</t>
  </si>
  <si>
    <t>COCC11272997_102821928_FCVColombia</t>
  </si>
  <si>
    <t>CO11412199_102821911_FCVColombia</t>
  </si>
  <si>
    <t>COCC11273013_102821935_FCVColombia</t>
  </si>
  <si>
    <t>Y100134632_102821937_FCVColombia</t>
  </si>
  <si>
    <t>COCC11273010_102821936_FCVColombia</t>
  </si>
  <si>
    <t xml:space="preserve"> COCC11272279</t>
  </si>
  <si>
    <t>COCC11273028_102821953_FCVColombia</t>
  </si>
  <si>
    <t>CO11412283_102821958_FCVColombia</t>
  </si>
  <si>
    <t>COCC11272269</t>
  </si>
  <si>
    <t>CO11412287_102821963_FCVColombia</t>
  </si>
  <si>
    <t>COCC11272978_102821997_FCVColombia</t>
  </si>
  <si>
    <t>COCC11272424_102821971_FCVColombia</t>
  </si>
  <si>
    <t>COCC11273016_102821991_FCVColombia</t>
  </si>
  <si>
    <t>COCC11273034_102822018_FCVColombia</t>
  </si>
  <si>
    <t>CO11412212_102822008_FCVColombia</t>
  </si>
  <si>
    <t>Y100134635_102822016_FCVColombia</t>
  </si>
  <si>
    <t>COCC11272714_102822022_FCVColombia</t>
  </si>
  <si>
    <t>CO11412296_102822067_FCVColombia</t>
  </si>
  <si>
    <t>COCC11273051_102822073_FCVColombia</t>
  </si>
  <si>
    <t>CO11412217_102822068_FCVColombia</t>
  </si>
  <si>
    <t>COCC11273050_102822093_FCVColombia</t>
  </si>
  <si>
    <t>COCC11273056_102822111_FCVColombia</t>
  </si>
  <si>
    <t>COCC11273067_102822110_FCVColombia</t>
  </si>
  <si>
    <t>CO11412219_102822109_FCVColombia</t>
  </si>
  <si>
    <t>COCC11273065_102822102_FCVColombia</t>
  </si>
  <si>
    <t>COCC11273089_102822160_FCVColombia</t>
  </si>
  <si>
    <t>CO11412299_102822122_FCVColombia</t>
  </si>
  <si>
    <t>CO11412302_102822153_FCVColombia</t>
  </si>
  <si>
    <t>CO11412303_102822175_FCVColombia</t>
  </si>
  <si>
    <t>CO11412224_102822155_FCVColombia</t>
  </si>
  <si>
    <t>CO11412216_102822086_FCVColombia</t>
  </si>
  <si>
    <t>COCC11273071_102822214_FCVColombia</t>
  </si>
  <si>
    <t>CO11412231_102822192_FCVColombia</t>
  </si>
  <si>
    <t>CO11412230_102822193_FCVColombia</t>
  </si>
  <si>
    <t>CO11412307_102822187_FCVColombia</t>
  </si>
  <si>
    <t>CO11411788</t>
  </si>
  <si>
    <t>COCC11273103_102822275_FCVColombia</t>
  </si>
  <si>
    <t>CO11412312_102822285_FCVColombia</t>
  </si>
  <si>
    <t>COCC11273128_102822290_FCVColombia</t>
  </si>
  <si>
    <t>COCC11273122_102822274_FCVColombia</t>
  </si>
  <si>
    <t>COCC11273111_102822304_FCVColombia</t>
  </si>
  <si>
    <t>CO11412323_102822302_FCVColombia</t>
  </si>
  <si>
    <t>CO11412238_102822288_FCVColombia</t>
  </si>
  <si>
    <t>CO11412316_102822282_FCVColombia</t>
  </si>
  <si>
    <t>CO11412246_102822318_FCVColombia</t>
  </si>
  <si>
    <t>COCC11273106_102822306_FCVColombia</t>
  </si>
  <si>
    <t>CO11412256_102822351_FCVColombia</t>
  </si>
  <si>
    <t>COCC11273137_102822362_FCVColombia</t>
  </si>
  <si>
    <t>CO11412322_102822340_FCVColombia</t>
  </si>
  <si>
    <t>CO11412250_102822334_FCVColombia</t>
  </si>
  <si>
    <t>COCC11273152_102822361_FCVColombia</t>
  </si>
  <si>
    <t>COCC11273015_102822364_FCVColombia</t>
  </si>
  <si>
    <t>COCC11273173_102822404_FCVColombia</t>
  </si>
  <si>
    <t>COCC11273161_102822363_FCVColombia</t>
  </si>
  <si>
    <t>CO11412330_102822359_FCVColombia</t>
  </si>
  <si>
    <t>CO11412254_102822355_FCVColombia</t>
  </si>
  <si>
    <t>CO11412258_102822378_FCVColombia</t>
  </si>
  <si>
    <t>COCC11273172_102822417_FCVColombia</t>
  </si>
  <si>
    <t>COCC11273183_102822437_FCVColombia</t>
  </si>
  <si>
    <t>COCC11273184_102822433_FCVColombia</t>
  </si>
  <si>
    <t>CO11412336_102822425_FCVColombia</t>
  </si>
  <si>
    <t>COCC11273193_102822446_FCVColombia</t>
  </si>
  <si>
    <t>CO11412265_102822453_FCVColombia</t>
  </si>
  <si>
    <t>CO11412340_102822454_FCVColombia</t>
  </si>
  <si>
    <t>CO11412266_102822461_FCVColombia</t>
  </si>
  <si>
    <t>CO11412269_102822486_FCVColombia</t>
  </si>
  <si>
    <t>CO11412268_102822458_FCVColombia</t>
  </si>
  <si>
    <t>COCC11273216_102822491_FCVColombia</t>
  </si>
  <si>
    <t>COCC11273149_102822416_FCVColombia</t>
  </si>
  <si>
    <t>COCC11273187_102822519_FCVColombia</t>
  </si>
  <si>
    <t>COCC11273227_102822518_FCVColombia</t>
  </si>
  <si>
    <t>COCC11273074_102822514_FCVColombia</t>
  </si>
  <si>
    <t>COCC11273228_102822530_FCVColombia</t>
  </si>
  <si>
    <t>COCC11273220_102822523_FCVColombia</t>
  </si>
  <si>
    <t>CO11412352_102822606_FCVColombia</t>
  </si>
  <si>
    <t>CO11412384_102822614_FCVColombia</t>
  </si>
  <si>
    <t>COCC11273271_102822618_FCVColombia</t>
  </si>
  <si>
    <t>CO11412358_102822653_FCVColombia</t>
  </si>
  <si>
    <t>CO11412362_102822660_FCVColombia</t>
  </si>
  <si>
    <t>CO11412365_102822688_FCVColombia</t>
  </si>
  <si>
    <t>CO11412393_102822663_FCVColombia</t>
  </si>
  <si>
    <t>COCC11273310_102822715_FCVColombia</t>
  </si>
  <si>
    <t>COCC11273300_102822732_FCVColombia</t>
  </si>
  <si>
    <t>COCC11273321_102822740_FCVColombia</t>
  </si>
  <si>
    <t>COCC11273320_102822742_FCVColombia</t>
  </si>
  <si>
    <t>COCC11273325_102822759_FCVColombia</t>
  </si>
  <si>
    <t>CO11412376_102822745_FCVColombia</t>
  </si>
  <si>
    <t>CO11412400_102822747_FCVColombia</t>
  </si>
  <si>
    <t>CO11411049</t>
  </si>
  <si>
    <t>COCC11273317_102822801_FCVColombia</t>
  </si>
  <si>
    <t>CO11412401_102822743_FCVColombia</t>
  </si>
  <si>
    <t>CO11412359_102822790_FCVColombia</t>
  </si>
  <si>
    <t>CO11412406_102822797_FCVColombia</t>
  </si>
  <si>
    <t>COCC11273273_102822807_FCVColombia</t>
  </si>
  <si>
    <t>CO11412379_102822808_FCVColombia</t>
  </si>
  <si>
    <t>COCC11273340_102822783_FCVColombia</t>
  </si>
  <si>
    <t>COCC11254635</t>
  </si>
  <si>
    <t>COCC11273348_102822805_FCVColombia</t>
  </si>
  <si>
    <t>CO11412402_102822778_FCVColombia</t>
  </si>
  <si>
    <t>CO11412484_102822815_FCVColombia</t>
  </si>
  <si>
    <t>COCC11273308_102822823_FCVColombia</t>
  </si>
  <si>
    <t>CO11412486_102822813_FCVColombia</t>
  </si>
  <si>
    <t>CO11412415_102822877_FCVColombia</t>
  </si>
  <si>
    <t>COCC11273377_102822869_FCVColombia</t>
  </si>
  <si>
    <t>COCC11273357_102822862_FCVColombia</t>
  </si>
  <si>
    <t>CO11412491_102822894_FCVColombia</t>
  </si>
  <si>
    <t>CO11412493_102822908_FCVColombia</t>
  </si>
  <si>
    <t>COCC11273373_102822913_FCVColombia</t>
  </si>
  <si>
    <t>COCC11273386_102822924_FCVColombia</t>
  </si>
  <si>
    <t>CO11412421_102822928_FCVColombia</t>
  </si>
  <si>
    <t>CO11412408_102822821_FCVColombia</t>
  </si>
  <si>
    <t>COCC11273401_102822939_FCVColombia</t>
  </si>
  <si>
    <t>COCC11273402_102822965_FCVColombia</t>
  </si>
  <si>
    <t>COCC11273415_102822984_FCVColombia</t>
  </si>
  <si>
    <t>CO11412430_102822979_FCVColombia</t>
  </si>
  <si>
    <t>CO11412427_102822985_FCVColombia</t>
  </si>
  <si>
    <t>COCC11273420_102822989_FCVColombia</t>
  </si>
  <si>
    <t>CO11412096</t>
  </si>
  <si>
    <t>CO11412431_102822999_FCVColombia</t>
  </si>
  <si>
    <t>COCC11273429_102823004_FCVColombia</t>
  </si>
  <si>
    <t>CO11412509_102823015_FCVColombia</t>
  </si>
  <si>
    <t>COCC11273412_102823001_FCVColombia</t>
  </si>
  <si>
    <t>CO11412437_102823045_FCVColombia</t>
  </si>
  <si>
    <t>CO11412438_102823044_FCVColombia</t>
  </si>
  <si>
    <t>COCC11273427_102823039_FCVColombia</t>
  </si>
  <si>
    <t>CO11412518_102823076_FCVColombia</t>
  </si>
  <si>
    <t>CO11412444_102823073_FCVColombia</t>
  </si>
  <si>
    <t>COCC11273434_102823088_FCVColombia</t>
  </si>
  <si>
    <t>CO11412446_102823072_FCVColombia</t>
  </si>
  <si>
    <t>CO11412439_102823067_FCVColombia</t>
  </si>
  <si>
    <t>COCC11273435_102823083_FCVColombia</t>
  </si>
  <si>
    <t>CO11412516_102823069_FCVColombia</t>
  </si>
  <si>
    <t>COCC11273461_102823108_FCVColombia</t>
  </si>
  <si>
    <t>COCC11273475_102823114_FCVColombia</t>
  </si>
  <si>
    <t>CO11411635</t>
  </si>
  <si>
    <t>CO11412450_102823124_FCVColombia</t>
  </si>
  <si>
    <t>COCC11273486_102823158_FCVColombia</t>
  </si>
  <si>
    <t>COCC11273477_102823140_FCVColombia</t>
  </si>
  <si>
    <t>COCC11273497_102823174_FCVColombia</t>
  </si>
  <si>
    <t>CO11412453_102823169_FCVColombia</t>
  </si>
  <si>
    <t>COCC11273513_102823183_FCVColombia</t>
  </si>
  <si>
    <t>COCC11273492_102823210_FCVColombia</t>
  </si>
  <si>
    <t>CO11412464_102823228_FCVColombia</t>
  </si>
  <si>
    <t>COCC11273525_102823231_FCVColombia</t>
  </si>
  <si>
    <t>CO11412536_102823243_FCVColombia</t>
  </si>
  <si>
    <t>CO11412535_102823245_FCVColombia</t>
  </si>
  <si>
    <t>CO11412546_102823292_FCVColombia</t>
  </si>
  <si>
    <t>CO11412545_102823293_FCVColombia</t>
  </si>
  <si>
    <t>CO11412473_102823294_FCVColombia</t>
  </si>
  <si>
    <t>CO11412549_102823309_FCVColombia</t>
  </si>
  <si>
    <t>CO11412550_102823338_FCVColombia</t>
  </si>
  <si>
    <t>CO11412475_102823312_FCVColombia</t>
  </si>
  <si>
    <t>CO11412477_102823339_FCVColombia</t>
  </si>
  <si>
    <t>COCC11273547_102823343_FCVColombia</t>
  </si>
  <si>
    <t>COCC11273543_102823377_FCVColombia</t>
  </si>
  <si>
    <t>COCC11273559_102823379_FCVColombia</t>
  </si>
  <si>
    <t>CO11412556_102823385_FCVColombia</t>
  </si>
  <si>
    <t>COCC11273555_102823378_FCVColombia</t>
  </si>
  <si>
    <t xml:space="preserve"> CO11412087</t>
  </si>
  <si>
    <t>COCC11273585_102823428_FCVColombia</t>
  </si>
  <si>
    <t>COCC11273580_102823429_FCVColombia</t>
  </si>
  <si>
    <t>CO11412589_102823461_FCVColombia</t>
  </si>
  <si>
    <t>CO11412588_102823465_FCVColombia</t>
  </si>
  <si>
    <t>COCC11273593_102823442_FCVColombia</t>
  </si>
  <si>
    <t>COCC11273600_102823488_FCVColombia</t>
  </si>
  <si>
    <t>COCC11273608_102823511_FCVColombia</t>
  </si>
  <si>
    <t>COCC11273616_102823539_FCVColombia</t>
  </si>
  <si>
    <t>COCC11273594_102823485_FCVColombia</t>
  </si>
  <si>
    <t>COCC11273595_102823486_FCVColombia</t>
  </si>
  <si>
    <t>COCC11273611_102823520_FCVColombia</t>
  </si>
  <si>
    <t>COCC11273638_102823561_FCVColombia</t>
  </si>
  <si>
    <t>CO11412596_102823527_FCVColombia</t>
  </si>
  <si>
    <t>CO11411867</t>
  </si>
  <si>
    <t>CO11412602_102823599_FCVColombia</t>
  </si>
  <si>
    <t>COCC11273623_102823544_FCVColombia</t>
  </si>
  <si>
    <t>CO11412575_102823602_FCVColombia</t>
  </si>
  <si>
    <t>COCC11273631_102823592_FCVColombia</t>
  </si>
  <si>
    <t>CO11412604_102823597_FCVColombia</t>
  </si>
  <si>
    <t>COCC11273636_102823563_FCVColombia</t>
  </si>
  <si>
    <t>COCC11273628_102823604_FCVColombia</t>
  </si>
  <si>
    <t>CO11412577_102823627_FCVColombia</t>
  </si>
  <si>
    <t>CO11411869</t>
  </si>
  <si>
    <t>CO11412607_102823628_FCVColombia</t>
  </si>
  <si>
    <t>COCC11273646_102823640_FCVColombia</t>
  </si>
  <si>
    <t>COCC11273650_102823670_FCVColombia</t>
  </si>
  <si>
    <t>CO11412603_102823600_FCVColombia</t>
  </si>
  <si>
    <t>COCC11273660_102823699_FCVColombia</t>
  </si>
  <si>
    <t>CO11412685_102823694_FCVColombia</t>
  </si>
  <si>
    <t>COCC11273653_102823718_FCVColombia</t>
  </si>
  <si>
    <t>CO11412600_102823700_FCVColombia</t>
  </si>
  <si>
    <t>CO11412691_102823737_FCVColombia</t>
  </si>
  <si>
    <t>COCC11273676_102823731_FCVColombia</t>
  </si>
  <si>
    <t>COCC11273682_102823781_FCVColombia</t>
  </si>
  <si>
    <t>COCC11273656_102823780_FCVColombia</t>
  </si>
  <si>
    <t>CO11412697_102823789_FCVColombia</t>
  </si>
  <si>
    <t>COCC11273687_102823783_FCVColombia</t>
  </si>
  <si>
    <t>COCC11273696_102823829_FCVColombia</t>
  </si>
  <si>
    <t>COCC11273700_102823838_FCVColombia</t>
  </si>
  <si>
    <t>CO11412619_102823824_FCVColombia</t>
  </si>
  <si>
    <t>CO11411724</t>
  </si>
  <si>
    <t>COCC11273702_102823830_FCVColombia</t>
  </si>
  <si>
    <t>COCC11273489_102823839_FCVColombia</t>
  </si>
  <si>
    <t>COCC11273710_102823882_FCVColombia</t>
  </si>
  <si>
    <t>COCC11273665_102823861_FCVColombia</t>
  </si>
  <si>
    <t>CO11412706_102823915_FCVColombia</t>
  </si>
  <si>
    <t>COCC11273728_102823907_FCVColombia</t>
  </si>
  <si>
    <t>COCC11273733_102823924_FCVColombia</t>
  </si>
  <si>
    <t>CO11412709_102823942_FCVColombia</t>
  </si>
  <si>
    <t>COCC11273727_102823937_FCVColombia</t>
  </si>
  <si>
    <t>CO11412714_102823939_FCVColombia</t>
  </si>
  <si>
    <t>CO11412631_102823945_FCVColombia</t>
  </si>
  <si>
    <t>COCC11273713_102823981_FCVColombia</t>
  </si>
  <si>
    <t>CO11412718_102823958_FCVColombia</t>
  </si>
  <si>
    <t>COCC11273724_102823967_FCVColombia</t>
  </si>
  <si>
    <t>CO11412627_102823931_FCVColombia</t>
  </si>
  <si>
    <t>COCC11273736_102823980_FCVColombia</t>
  </si>
  <si>
    <t>CO11412721_102823987_FCVColombia</t>
  </si>
  <si>
    <t>COCC11273749_102823994_FCVColombia</t>
  </si>
  <si>
    <t>CO11412724_102823988_FCVColombia</t>
  </si>
  <si>
    <t>CO11412722_102824005_FCVColombia</t>
  </si>
  <si>
    <t>CO11412727_102824030_FCVColombia</t>
  </si>
  <si>
    <t>CO11412637_102824029_FCVColombia</t>
  </si>
  <si>
    <t>COCC11273755_102824046_FCVColombia</t>
  </si>
  <si>
    <t>COCC11273768_102824044_FCVColombia</t>
  </si>
  <si>
    <t>CO11412640_102824043_FCVColombia</t>
  </si>
  <si>
    <t>COCC11273775_102824065_FCVColombia</t>
  </si>
  <si>
    <t>Y100134704_102824068_FCVColombia</t>
  </si>
  <si>
    <t>COCC11273666_102824060_FCVColombia</t>
  </si>
  <si>
    <t>CO11412644_102824077_FCVColombia</t>
  </si>
  <si>
    <t>CO11412515_102824064_FCVColombia</t>
  </si>
  <si>
    <t>CO11412734_102824117_FCVColombia</t>
  </si>
  <si>
    <t>COCC11273805_102824124_FCVColombia</t>
  </si>
  <si>
    <t>COCC11273810_102824127_FCVColombia</t>
  </si>
  <si>
    <t>CO11412652_102824139_FCVColombia</t>
  </si>
  <si>
    <t>COCC11273777_102824157_FCVColombia</t>
  </si>
  <si>
    <t>CO11412654_102824138_FCVColombia</t>
  </si>
  <si>
    <t>COCC11273803_102824190_FCVColombia</t>
  </si>
  <si>
    <t>CO11412658_102824188_FCVColombia</t>
  </si>
  <si>
    <t>CO11412743_102824187_FCVColombia</t>
  </si>
  <si>
    <t>COCC11273822_102824178_FCVColombia</t>
  </si>
  <si>
    <t>COCC11273819_102824214_FCVColombia</t>
  </si>
  <si>
    <t>COCC11273789_102824123_FCVColombia</t>
  </si>
  <si>
    <t>COCC11273831_102824207_FCVColombia</t>
  </si>
  <si>
    <t>COCC11273832_102824213_FCVColombia</t>
  </si>
  <si>
    <t>CO11412754_102824233_FCVColombia</t>
  </si>
  <si>
    <t>CO11412755_102824255_FCVColombia</t>
  </si>
  <si>
    <t>CO11412751_102824238_FCVColombia</t>
  </si>
  <si>
    <t>CO11412760_102824269_FCVColombia</t>
  </si>
  <si>
    <t>COCC11273851_102824297_FCVColombia</t>
  </si>
  <si>
    <t>COCC11273833_102824303_FCVColombia</t>
  </si>
  <si>
    <t>CO11411832_102820370_FCVColombia</t>
  </si>
  <si>
    <t>CO11412757_102824259_FCVColombia</t>
  </si>
  <si>
    <t>CO11412763_102824302_FCVColombia</t>
  </si>
  <si>
    <t>CO11412764_102824318_FCVColombia</t>
  </si>
  <si>
    <t>CO11412667_102824340_FCVColombia</t>
  </si>
  <si>
    <t>COCC11273882_102824339_FCVColombia</t>
  </si>
  <si>
    <t>CO11412668_102824341_FCVColombia</t>
  </si>
  <si>
    <t>COCC11273861_102824374_FCVColombia</t>
  </si>
  <si>
    <t>CO11412768_102824380_FCVColombia</t>
  </si>
  <si>
    <t>COCC11273886_102824375_FCVColombia</t>
  </si>
  <si>
    <t>COCC11273907_102824386_FCVColombia</t>
  </si>
  <si>
    <t>COCC11273906_102824404_FCVColombia</t>
  </si>
  <si>
    <t>COCC11271377</t>
  </si>
  <si>
    <t>COCC11273394</t>
  </si>
  <si>
    <t xml:space="preserve"> CO11405341</t>
  </si>
  <si>
    <t>COCC11273901_102824448_FCVColombia</t>
  </si>
  <si>
    <t>COCC11273938_102824470_FCVColombia</t>
  </si>
  <si>
    <t>CO11412780_102824499_FCVColombia</t>
  </si>
  <si>
    <t>COCC11273923_102824494_FCVColombia</t>
  </si>
  <si>
    <t>CO11412787_102824500_FCVColombia</t>
  </si>
  <si>
    <t>COCC11273790_102824512_FCVColombia</t>
  </si>
  <si>
    <t>CO11412788_102824511_FCVColombia</t>
  </si>
  <si>
    <t>COCC11273966_102824548_FCVColombia</t>
  </si>
  <si>
    <t>COCC11273950_102824526_FCVColombia</t>
  </si>
  <si>
    <t>COCC11273974_102824557_FCVColombia</t>
  </si>
  <si>
    <t>COCC11273989_102824578_FCVColombia</t>
  </si>
  <si>
    <t>CO11412792_102824577_FCVColombia</t>
  </si>
  <si>
    <t>COCC11273958_102824574_FCVColombia</t>
  </si>
  <si>
    <t>COCC11273972_102824549_FCVColombia</t>
  </si>
  <si>
    <t>CO11412887_102824585_FCVColombia</t>
  </si>
  <si>
    <t>CO11412886_102824586_FCVColombia</t>
  </si>
  <si>
    <t>CO11412890_102824603_FCVColombia</t>
  </si>
  <si>
    <t>COCC11273965_102824583_FCVColombia</t>
  </si>
  <si>
    <t>COCC11273990_102824614_FCVColombia</t>
  </si>
  <si>
    <t>CO11412891_102824619_FCVColombia</t>
  </si>
  <si>
    <t>COCC11274019_102824646_FCVColombia</t>
  </si>
  <si>
    <t>CO11412896_102824645_FCVColombia</t>
  </si>
  <si>
    <t>CO11412897_102824644_FCVColombia</t>
  </si>
  <si>
    <t>COCC11273553</t>
  </si>
  <si>
    <t>COCC11274007_102824671_FCVColombia</t>
  </si>
  <si>
    <t>CO11412797_102824667_FCVColombia</t>
  </si>
  <si>
    <t>COCC11273590</t>
  </si>
  <si>
    <t>COCC11274026_102824696_FCVColombia</t>
  </si>
  <si>
    <t>CO11412796_102824676_FCVColombia</t>
  </si>
  <si>
    <t>CO11412801_102824701_FCVColombia</t>
  </si>
  <si>
    <t>COCC11273932_102824703_FCVColombia</t>
  </si>
  <si>
    <t>COCC11273641</t>
  </si>
  <si>
    <t>COCC11274044_102824704_FCVColombia</t>
  </si>
  <si>
    <t>CO11412900_102824715_FCVColombia</t>
  </si>
  <si>
    <t>COCC11274040_102824745_FCVColombia</t>
  </si>
  <si>
    <t>COCC11274012_102824665_FCVColombia</t>
  </si>
  <si>
    <t>CO11412805_102824749_FCVColombia</t>
  </si>
  <si>
    <t>CO11412901_102824750_FCVColombia</t>
  </si>
  <si>
    <t>COCC11274056_102824777_FCVColombia</t>
  </si>
  <si>
    <t>COCC11274062_102824778_FCVColombia</t>
  </si>
  <si>
    <t>COCC11274045_102824755_FCVColombia</t>
  </si>
  <si>
    <t>CO11412911_102824789_FCVColombia</t>
  </si>
  <si>
    <t>COCC11274063_102824788_FCVColombia</t>
  </si>
  <si>
    <t>CO11412912_102824800_FCVColombia</t>
  </si>
  <si>
    <t>COCC11274074_102824798_FCVColombia</t>
  </si>
  <si>
    <t>CO11412909_102824795_FCVColombia</t>
  </si>
  <si>
    <t>CO11412908_102824790_FCVColombia</t>
  </si>
  <si>
    <t>COCC11274077_102824803_FCVColombia</t>
  </si>
  <si>
    <t>CO11412914_102824811_FCVColombia</t>
  </si>
  <si>
    <t>COCC11274085_102824813_FCVColombia</t>
  </si>
  <si>
    <t>COCC11274086_102824833_FCVColombia</t>
  </si>
  <si>
    <t>COCC11274071_102824835_FCVColombia</t>
  </si>
  <si>
    <t>COCC11274079_102824818_FCVColombia</t>
  </si>
  <si>
    <t>CO11412816_102824826_FCVColombia</t>
  </si>
  <si>
    <t>COCC11274090_102824832_FCVColombia</t>
  </si>
  <si>
    <t>COCC11274091_102824849_FCVColombia</t>
  </si>
  <si>
    <t>COCC11273196_102824840_FCVColombia</t>
  </si>
  <si>
    <t>CO11412917_102824846_FCVColombia</t>
  </si>
  <si>
    <t>CO11412820_102824848_FCVColombia</t>
  </si>
  <si>
    <t>CO11412920_102824866_FCVColombia</t>
  </si>
  <si>
    <t>COCC11274093_102824851_FCVColombia</t>
  </si>
  <si>
    <t>CO11412918_102824845_FCVColombia</t>
  </si>
  <si>
    <t>CO11412825_102824870_FCVColombia</t>
  </si>
  <si>
    <t>COCC11273780_102824854_FCVColombia</t>
  </si>
  <si>
    <t>CO11412824_102824873_FCVColombia</t>
  </si>
  <si>
    <t>COCC11274116_102824894_FCVColombia</t>
  </si>
  <si>
    <t>COCC11274113_102824887_FCVColombia</t>
  </si>
  <si>
    <t>CO11412830_102824890_FCVColombia</t>
  </si>
  <si>
    <t>COCC11274128_102824917_FCVColombia</t>
  </si>
  <si>
    <t>CO11412837_102824946_FCVColombia</t>
  </si>
  <si>
    <t>CO11412833_102824925_FCVColombia</t>
  </si>
  <si>
    <t>COCC11274138_102824949_FCVColombia</t>
  </si>
  <si>
    <t>COCC11274131_102824942_FCVColombia</t>
  </si>
  <si>
    <t>COCC11274132_102824936_FCVColombia</t>
  </si>
  <si>
    <t>CO11412932_102824970_FCVColombia</t>
  </si>
  <si>
    <t>CO11412844_102824978_FCVColombia</t>
  </si>
  <si>
    <t>COCC11274088_102824986_FCVColombia</t>
  </si>
  <si>
    <t>COCC11274135_102824959_FCVColombia</t>
  </si>
  <si>
    <t>COCC11274170_102825008_FCVColombia</t>
  </si>
  <si>
    <t>COCC11274154_102825021_FCVColombia</t>
  </si>
  <si>
    <t>COCC11274184_102825053_FCVColombia</t>
  </si>
  <si>
    <t>COCC11274143_102825037_FCVColombia</t>
  </si>
  <si>
    <t>COCC11274187_102825048_FCVColombia</t>
  </si>
  <si>
    <t>COCC11274196_102825065_FCVColombia</t>
  </si>
  <si>
    <t>CO11412950_102825104_FCVColombia</t>
  </si>
  <si>
    <t>COCC11274210_102825110_FCVColombia</t>
  </si>
  <si>
    <t>CO11412850_102825107_FCVColombia</t>
  </si>
  <si>
    <t>CO11412854_102825116_FCVColombia</t>
  </si>
  <si>
    <t>COCC11274217_102825122_FCVColombia</t>
  </si>
  <si>
    <t>COCC11274225_102825148_FCVColombia</t>
  </si>
  <si>
    <t>CO11412607</t>
  </si>
  <si>
    <t>CO11412855_102825114_FCVColombia</t>
  </si>
  <si>
    <t>COCC11274234_102825181_FCVColombia</t>
  </si>
  <si>
    <t>COCC11274224_102825180_FCVColombia</t>
  </si>
  <si>
    <t>COCC11274233_102825199_FCVColombia</t>
  </si>
  <si>
    <t>COCC11274238_102825206_FCVColombia</t>
  </si>
  <si>
    <t>CO11412861_102825201_FCVColombia</t>
  </si>
  <si>
    <t>COCC11274250_102825223_FCVColombia</t>
  </si>
  <si>
    <t>COCC11274255_102825224_FCVColombia</t>
  </si>
  <si>
    <t>COCC11274268_102825233_FCVColombia</t>
  </si>
  <si>
    <t>CO11412967_102825232_FCVColombia</t>
  </si>
  <si>
    <t>COCC11274254_102825254_FCVColombia</t>
  </si>
  <si>
    <t>CO11412863_102825248_FCVColombia</t>
  </si>
  <si>
    <t>COCC11274275_102825256_FCVColombia</t>
  </si>
  <si>
    <t>CO11412868_102825246_FCVColombia</t>
  </si>
  <si>
    <t>COCC11274281_102825257_FCVColombia</t>
  </si>
  <si>
    <t>CO11412869_102825263_FCVColombia</t>
  </si>
  <si>
    <t>COCC11274119_102825261_FCVColombia</t>
  </si>
  <si>
    <t xml:space="preserve"> CO11411805</t>
  </si>
  <si>
    <t>COCC11274260_102825295_FCVColombia</t>
  </si>
  <si>
    <t>CO11412872_102825316_FCVColombia</t>
  </si>
  <si>
    <t>COCC11274302_102825331_FCVColombia</t>
  </si>
  <si>
    <t>CO11412025_102825343_FCVColombia</t>
  </si>
  <si>
    <t xml:space="preserve"> CO11411767</t>
  </si>
  <si>
    <t>CO11412982_102825354_FCVColombia</t>
  </si>
  <si>
    <t>CO11412980_102825355_FCVColombia</t>
  </si>
  <si>
    <t>CO11412984_102825367_FCVColombia</t>
  </si>
  <si>
    <t>COCC11274327_102825371_FCVColombia</t>
  </si>
  <si>
    <t>CO11412874_102825335_FCVColombia</t>
  </si>
  <si>
    <t>CO11412880_102825384_FCVColombia</t>
  </si>
  <si>
    <t>COCC11274331_102825385_FCVColombia</t>
  </si>
  <si>
    <t>COCC11274079</t>
  </si>
  <si>
    <t>COCC11274329_102825378_FCVColombia</t>
  </si>
  <si>
    <t>COCC11274325_102825399_FCVColombia</t>
  </si>
  <si>
    <t>COCC11274165_102825401_FCVColombia</t>
  </si>
  <si>
    <t>COCC11274347_102825415_FCVColombia</t>
  </si>
  <si>
    <t>COCC11274318_102825416_FCVColombia</t>
  </si>
  <si>
    <t>COCC11274344_102825413_FCVColombia</t>
  </si>
  <si>
    <t>COCC11274332_102825404_FCVColombia</t>
  </si>
  <si>
    <t>COCC11274351_102825419_FCVColombia</t>
  </si>
  <si>
    <t>CO11412991_102825411_FCVColombia</t>
  </si>
  <si>
    <t>CO11413083_102825436_FCVColombia</t>
  </si>
  <si>
    <t>COCC11274352_102825468_FCVColombia</t>
  </si>
  <si>
    <t>CO11413088_102825474_FCVColombia</t>
  </si>
  <si>
    <t>COCC11274342_102825495_FCVColombia</t>
  </si>
  <si>
    <t>COCC11274370_102825496_FCVColombia</t>
  </si>
  <si>
    <t>COCC11274394_102825506_FCVColombia</t>
  </si>
  <si>
    <t>COCC11274392_102825502_FCVColombia</t>
  </si>
  <si>
    <t>COCC11274391_102825537_FCVColombia</t>
  </si>
  <si>
    <t>CO11413098_102825532_FCVColombia</t>
  </si>
  <si>
    <t>CO11413006_102825533_FCVColombia</t>
  </si>
  <si>
    <t>CO11413005_102825527_FCVColombia</t>
  </si>
  <si>
    <t>COCC11274361_102825494_FCVColombia</t>
  </si>
  <si>
    <t>COCC11274412_102825567_FCVColombia</t>
  </si>
  <si>
    <t>COCC11274406_102825574_FCVColombia</t>
  </si>
  <si>
    <t>COCC11274413_102825601_FCVColombia</t>
  </si>
  <si>
    <t>COCC11274244_102825581_FCVColombia</t>
  </si>
  <si>
    <t>CO11413023_102825622_FCVColombia</t>
  </si>
  <si>
    <t>CO11413016_102825621_FCVColombia</t>
  </si>
  <si>
    <t>CO11413107_102825617_FCVColombia</t>
  </si>
  <si>
    <t>COCC11274437_102825649_FCVColombia</t>
  </si>
  <si>
    <t>COCC11274456_102825686_FCVColombia</t>
  </si>
  <si>
    <t>CO11413027_102825677_FCVColombia</t>
  </si>
  <si>
    <t>COCC11274442_102825661_FCVColombia</t>
  </si>
  <si>
    <t>CO11413114_102825679_FCVColombia</t>
  </si>
  <si>
    <t>CO11413029_102825699_FCVColombia</t>
  </si>
  <si>
    <t>COCC11274461_102825692_FCVColombia</t>
  </si>
  <si>
    <t>COCC11274314_102825659_FCVColombia</t>
  </si>
  <si>
    <t>CO11413113_102825681_FCVColombia</t>
  </si>
  <si>
    <t>COCC11274467_102825734_FCVColombia</t>
  </si>
  <si>
    <t>COCC11274464_102825700_FCVColombia</t>
  </si>
  <si>
    <t>COCC11274475_102825739_FCVColombia</t>
  </si>
  <si>
    <t>COCC11274470_102825731_FCVColombia</t>
  </si>
  <si>
    <t>COCC11274129</t>
  </si>
  <si>
    <t>COCC11274477_102825760_FCVColombia</t>
  </si>
  <si>
    <t>COCC11274382_102825745_FCVColombia</t>
  </si>
  <si>
    <t>COCC11274130</t>
  </si>
  <si>
    <t>CO11413035_102825775_FCVColombia</t>
  </si>
  <si>
    <t>COCC11274296</t>
  </si>
  <si>
    <t>CO11413040_102825799_FCVColombia</t>
  </si>
  <si>
    <t>CO11413132_102825816_FCVColombia</t>
  </si>
  <si>
    <t>COCC11274490_102825800_FCVColombia</t>
  </si>
  <si>
    <t>COCC11274501_102825826_FCVColombia</t>
  </si>
  <si>
    <t>CO11413039_102825825_FCVColombia</t>
  </si>
  <si>
    <t>COCC11274510_102825858_FCVColombia</t>
  </si>
  <si>
    <t>COCC11274487_102825854_FCVColombia</t>
  </si>
  <si>
    <t>CO11413047_102825912_FCVColombia</t>
  </si>
  <si>
    <t>COCC11274458_102825921_FCVColombia</t>
  </si>
  <si>
    <t>COCC11274547_102825938_FCVColombia</t>
  </si>
  <si>
    <t>COCC11274556_102825943_FCVColombia</t>
  </si>
  <si>
    <t>CO11413041_102825845_FCVColombia</t>
  </si>
  <si>
    <t>COCC11274561_102825947_FCVColombia</t>
  </si>
  <si>
    <t>COCC11274545_102825923_FCVColombia</t>
  </si>
  <si>
    <t>CO11413140_102825926_FCVColombia</t>
  </si>
  <si>
    <t>COCC11274574_102825995_FCVColombia</t>
  </si>
  <si>
    <t>COCC11274575_102826005_FCVColombia</t>
  </si>
  <si>
    <t>COCC11274579_102826007_FCVColombia</t>
  </si>
  <si>
    <t>COCC11274098_102826008_FCVColombia</t>
  </si>
  <si>
    <t>COCC11273692_102826000_FCVColombia</t>
  </si>
  <si>
    <t>COCC11274571_102826006_FCVColombia</t>
  </si>
  <si>
    <t>CO11413152_102826015_FCVColombia</t>
  </si>
  <si>
    <t>CO11413064_102826075_FCVColombia</t>
  </si>
  <si>
    <t>CO11413070_102826086_FCVColombia</t>
  </si>
  <si>
    <t>CO11413068_102826091_FCVColombia</t>
  </si>
  <si>
    <t>COCC11274609_102826099_FCVColombia</t>
  </si>
  <si>
    <t>COCC11274619_102826139_FCVColombia</t>
  </si>
  <si>
    <t>CO11413159_102826146_FCVColombia</t>
  </si>
  <si>
    <t>COCC11274608_102826150_FCVColombia</t>
  </si>
  <si>
    <t>CO11413080_102826192_FCVColombia</t>
  </si>
  <si>
    <t>CO11413163_102826189_FCVColombia</t>
  </si>
  <si>
    <t>CO11413166_102826199_FCVColombia</t>
  </si>
  <si>
    <t>CO11413167_102826212_FCVColombia</t>
  </si>
  <si>
    <t>COCC11274640_102826215_FCVColombia</t>
  </si>
  <si>
    <t>CO11413184_102826228_FCVColombia</t>
  </si>
  <si>
    <t>COCC11274644_102826201_FCVColombia</t>
  </si>
  <si>
    <t>COCC11274655_102826269_FCVColombia</t>
  </si>
  <si>
    <t>CO11413187_102826244_FCVColombia</t>
  </si>
  <si>
    <t>CO11413176_102826278_FCVColombia</t>
  </si>
  <si>
    <t>COCC11274670_102826286_FCVColombia</t>
  </si>
  <si>
    <t>COCC11274675_102826317_FCVColombia</t>
  </si>
  <si>
    <t>COCC11274671_102826283_FCVColombia</t>
  </si>
  <si>
    <t>COCC11274520_102826328_FCVColombia</t>
  </si>
  <si>
    <t>COCC11274681_102826327_FCVColombia</t>
  </si>
  <si>
    <t>COCC11274686_102826326_FCVColombia</t>
  </si>
  <si>
    <t>CO11413198_102826336_FCVColombia</t>
  </si>
  <si>
    <t>CO11413283_102826329_FCVColombia</t>
  </si>
  <si>
    <t>CO11413197_102826330_FCVColombia</t>
  </si>
  <si>
    <t>CO11413287_102826347_FCVColombia</t>
  </si>
  <si>
    <t>COCC11274685_102826359_FCVColombia</t>
  </si>
  <si>
    <t>COCC11274704_102826364_FCVColombia</t>
  </si>
  <si>
    <t>CO11413290_102826369_FCVColombia</t>
  </si>
  <si>
    <t>COCC11274665_102826307_FCVColombia</t>
  </si>
  <si>
    <t>COCC11274690_102826367_FCVColombia</t>
  </si>
  <si>
    <t>CO11413205_102826386_FCVColombia</t>
  </si>
  <si>
    <t>CO11413291_102826405_FCVColombia</t>
  </si>
  <si>
    <t>COCC11274669_102826434_FCVColombia</t>
  </si>
  <si>
    <t>CO11413210_102826444_FCVColombia</t>
  </si>
  <si>
    <t>COCC11274730_102826489_FCVColombia</t>
  </si>
  <si>
    <t>CO11413217_102826498_FCVColombia</t>
  </si>
  <si>
    <t>COCC11274737_102826499_FCVColombia</t>
  </si>
  <si>
    <t>COCC11274748_102826520_FCVColombia</t>
  </si>
  <si>
    <t>COCC11274750_102826523_FCVColombia</t>
  </si>
  <si>
    <t>COCC11274758_102826565_FCVColombia</t>
  </si>
  <si>
    <t>CO11413222_102826542_FCVColombia</t>
  </si>
  <si>
    <t>CO11413305_102826541_FCVColombia</t>
  </si>
  <si>
    <t>CO11413306_102826574_FCVColombia</t>
  </si>
  <si>
    <t>COCC11274767_102826567_FCVColombia</t>
  </si>
  <si>
    <t>COCC11274779_102826597_FCVColombia</t>
  </si>
  <si>
    <t>COCC11274766_102826613_FCVColombia</t>
  </si>
  <si>
    <t>COCC11274788_102826627_FCVColombia</t>
  </si>
  <si>
    <t>COCC11274787_102826645_FCVColombia</t>
  </si>
  <si>
    <t>COCC11274780_102826644_FCVColombia</t>
  </si>
  <si>
    <t>CO11413311_102826663_FCVColombia</t>
  </si>
  <si>
    <t>COCC11274784_102826668_FCVColombia</t>
  </si>
  <si>
    <t>CO11413231_102826686_FCVColombia</t>
  </si>
  <si>
    <t>CO11413228_102826665_FCVColombia</t>
  </si>
  <si>
    <t>COCC11274610_102826685_FCVColombia</t>
  </si>
  <si>
    <t>COCC11274703_102826692_FCVColombia</t>
  </si>
  <si>
    <t>COCC11274801_102826694_FCVColombia</t>
  </si>
  <si>
    <t>CO11413317_102826704_FCVColombia</t>
  </si>
  <si>
    <t>COCC11274811_102826706_FCVColombia</t>
  </si>
  <si>
    <t>COCC11274813_102826710_FCVColombia</t>
  </si>
  <si>
    <t>CO11413322_102826754_FCVColombia</t>
  </si>
  <si>
    <t>COCC11274824_102826765_FCVColombia</t>
  </si>
  <si>
    <t>COCC11274819_102826778_FCVColombia</t>
  </si>
  <si>
    <t>COCC11274830_102826783_FCVColombia</t>
  </si>
  <si>
    <t>COCC11274834_102826782_FCVColombia</t>
  </si>
  <si>
    <t>CO11413237_102826780_FCVColombia</t>
  </si>
  <si>
    <t>COCC11274823_102826816_FCVColombia</t>
  </si>
  <si>
    <t>COCC11274839_102826817_FCVColombia</t>
  </si>
  <si>
    <t>COCC11274827_102826812_FCVColombia</t>
  </si>
  <si>
    <t>CO11413239_102826821_FCVColombia</t>
  </si>
  <si>
    <t>COCC11274838_102826820_FCVColombia</t>
  </si>
  <si>
    <t>CO11413333_102826859_FCVColombia</t>
  </si>
  <si>
    <t>CO11413337_102826892_FCVColombia</t>
  </si>
  <si>
    <t>CO11413335_102826893_FCVColombia</t>
  </si>
  <si>
    <t>COCC11274857_102826930_FCVColombia</t>
  </si>
  <si>
    <t>COCC11274865_102826959_FCVColombia</t>
  </si>
  <si>
    <t>CO11413251_102826977_FCVColombia</t>
  </si>
  <si>
    <t>COCC11274765_102827005_FCVColombia</t>
  </si>
  <si>
    <t>COCC11274880_102827054_FCVColombia</t>
  </si>
  <si>
    <t>CO11413357_102827051_FCVColombia</t>
  </si>
  <si>
    <t>CO11413365_102827190_FCVColombia</t>
  </si>
  <si>
    <t>COCC11274899_102827189_FCVColombia</t>
  </si>
  <si>
    <t>CO11413266_102827222_FCVColombia</t>
  </si>
  <si>
    <t>COCC11274903_102827224_FCVColombia</t>
  </si>
  <si>
    <t>COCC11274778_102827251_FCVColombia</t>
  </si>
  <si>
    <t>CO11413268_102827250_FCVColombia</t>
  </si>
  <si>
    <t>COCC11274914_102827312_FCVColombia</t>
  </si>
  <si>
    <t>COCC11274746_102827327_FCVColombia</t>
  </si>
  <si>
    <t>COCC11274916_102827330_FCVColombia</t>
  </si>
  <si>
    <t>CO11413274_102827326_FCVColombia</t>
  </si>
  <si>
    <t>COCC11274752_102827331_FCVColombia</t>
  </si>
  <si>
    <t>COCC11274912_102827290_FCVColombia</t>
  </si>
  <si>
    <t xml:space="preserve"> COCC11274851</t>
  </si>
  <si>
    <t>CO11413380_102827357_FCVColombia</t>
  </si>
  <si>
    <t>COCC11274922_102827366_FCVColombia</t>
  </si>
  <si>
    <t>COCC11274741</t>
  </si>
  <si>
    <t>CO11413385_102827370_FCVColombia</t>
  </si>
  <si>
    <t>COCC11274917_102827365_FCVColombia</t>
  </si>
  <si>
    <t>CO11413386_102827399_FCVColombia</t>
  </si>
  <si>
    <t>CO11413388_102827404_FCVColombia</t>
  </si>
  <si>
    <t>CO11413393_102827440_FCVColombia</t>
  </si>
  <si>
    <t>CO11411774_102820259_FCVColombia</t>
  </si>
  <si>
    <t>CO11412200_102821931_FCVColombia</t>
  </si>
  <si>
    <t>COCC11273510_102823211_FCVColombia</t>
  </si>
  <si>
    <t>COCC11274330_102825400_FCVColombia</t>
  </si>
  <si>
    <t>CO11413015_102825577_FCVColombia</t>
  </si>
  <si>
    <t>CO11413139_102825930_FCVColombia</t>
  </si>
  <si>
    <t>CO11413048_102825911_FCVColombia</t>
  </si>
  <si>
    <t>COCC11274533_102825964_FCVColombia</t>
  </si>
  <si>
    <t>CO11413061_102826034_FCVColombia</t>
  </si>
  <si>
    <t>CO11413203_102826368_FCVColombia</t>
  </si>
  <si>
    <t>CO11413235_102826752_FCVColombia</t>
  </si>
  <si>
    <t>CO11413325_102826801_FCVColombia</t>
  </si>
  <si>
    <t>CO11413326_102826799_FCVColombia</t>
  </si>
  <si>
    <t>CO11413321_102826784_FCVColombia</t>
  </si>
  <si>
    <t>CO11413338_102826897_FCVColombia</t>
  </si>
  <si>
    <t>CO11413249_102826961_FCVColombia</t>
  </si>
  <si>
    <t>CO11413366</t>
  </si>
  <si>
    <t>CO11413279_102827368_FCVColombia</t>
  </si>
  <si>
    <t>CO11413486_102827405_FCVColombia</t>
  </si>
  <si>
    <t>COCC11274802</t>
  </si>
  <si>
    <t>CO11413490_102827469_FCVColombia</t>
  </si>
  <si>
    <t>COCC11274941_102827499_FCVColombia</t>
  </si>
  <si>
    <t>COCC11274944_102827518_FCVColombia</t>
  </si>
  <si>
    <t>CO11413413_102827565_FCVColombia</t>
  </si>
  <si>
    <t>CO11413512_102827617_FCVColombia</t>
  </si>
  <si>
    <t xml:space="preserve"> COCC11274945</t>
  </si>
  <si>
    <t>CO11413516_102827635_FCVColombia</t>
  </si>
  <si>
    <t>CO11413139</t>
  </si>
  <si>
    <t>CO11413324</t>
  </si>
  <si>
    <t>CO11413518</t>
  </si>
  <si>
    <t>CO11413524_102827698_FCVColombia</t>
  </si>
  <si>
    <t>CO11413525_102827697_FCVColombia</t>
  </si>
  <si>
    <t>COCC11274920_102827700_FCVColombia</t>
  </si>
  <si>
    <t>COCC11274960_102827686_FCVColombia</t>
  </si>
  <si>
    <t>CO11413253_102827726_FCVColombia</t>
  </si>
  <si>
    <t>CO11413429_102827728_FCVColombia</t>
  </si>
  <si>
    <t>CO11413432_102827732_FCVColombia</t>
  </si>
  <si>
    <t>COCC11274898_102827741_FCVColombia</t>
  </si>
  <si>
    <t>CO11413528_102827750_FCVColombia</t>
  </si>
  <si>
    <t>COCC11274866_102827729_FCVColombia</t>
  </si>
  <si>
    <t>CO11413434_102827765_FCVColombia</t>
  </si>
  <si>
    <t>CO11413440_102827781_FCVColombia</t>
  </si>
  <si>
    <t>CO11413343</t>
  </si>
  <si>
    <t>CO11413441_102827783_FCVColombia</t>
  </si>
  <si>
    <t>CO11413533_102827791_FCVColombia</t>
  </si>
  <si>
    <t>CO11413536_102827803_FCVColombia</t>
  </si>
  <si>
    <t>COCC11274805_102827793_FCVColombia</t>
  </si>
  <si>
    <t>COCC11274979_102827792_FCVColombia</t>
  </si>
  <si>
    <t>CO11413448_102827816_FCVColombia</t>
  </si>
  <si>
    <t>CO11413539_102827824_FCVColombia</t>
  </si>
  <si>
    <t>CO11413149_102826016_FCVColombia</t>
  </si>
  <si>
    <t>COCC11274985_102827828_FCVColombia</t>
  </si>
  <si>
    <t>CO11413451_102827841_FCVColombia</t>
  </si>
  <si>
    <t>CO11413454_102827848_FCVColombia</t>
  </si>
  <si>
    <t>CO11413545_102827867_FCVColombia</t>
  </si>
  <si>
    <t>CO11413457_102827866_FCVColombia</t>
  </si>
  <si>
    <t>CO11413459_102827865_FCVColombia</t>
  </si>
  <si>
    <t>CO11413547_102827878_FCVColombia</t>
  </si>
  <si>
    <t>COCC11274969_102827746_FCVColombia</t>
  </si>
  <si>
    <t>CO11413463_102827892_FCVColombia</t>
  </si>
  <si>
    <t>COCC11275001_102827894_FCVColombia</t>
  </si>
  <si>
    <t>COCC11274996_102827868_FCVColombia</t>
  </si>
  <si>
    <t>CO11413467_102827899_FCVColombia</t>
  </si>
  <si>
    <t>CO11413473_102827928_FCVColombia</t>
  </si>
  <si>
    <t>COCC11275025_102827934_FCVColombia</t>
  </si>
  <si>
    <t>COCC11275019_102827947_FCVColombia</t>
  </si>
  <si>
    <t>CO11412836_102824927_FCVColombia</t>
  </si>
  <si>
    <t>CO11413479_102827966_FCVColombia</t>
  </si>
  <si>
    <t>COCC11275014_102827933_FCVColombia</t>
  </si>
  <si>
    <t>CO11413476_102827969_FCVColombia</t>
  </si>
  <si>
    <t>CO11413478_102827983_FCVColombia</t>
  </si>
  <si>
    <t>CO11413310</t>
  </si>
  <si>
    <t>COCC11275041_102827984_FCVColombia</t>
  </si>
  <si>
    <t>COCC11275042_102827985_FCVColombia</t>
  </si>
  <si>
    <t>COCC11275043_102827977_FCVColombia</t>
  </si>
  <si>
    <t>COCC11275049_102828002_FCVColombia</t>
  </si>
  <si>
    <t>CO11413563_102828010_FCVColombia</t>
  </si>
  <si>
    <t>CO11413564_102828029_FCVColombia</t>
  </si>
  <si>
    <t>CO11413593_102828044_FCVColombia</t>
  </si>
  <si>
    <t>COCC11275072_102828060_FCVColombia</t>
  </si>
  <si>
    <t>COCC11275074_102828066_FCVColombia</t>
  </si>
  <si>
    <t>COCC11275073_102828067_FCVColombia</t>
  </si>
  <si>
    <t>CO11413566_102828073_FCVColombia</t>
  </si>
  <si>
    <t>CO11413594_102828063_FCVColombia</t>
  </si>
  <si>
    <t>CO11413591_102828030_FCVColombia</t>
  </si>
  <si>
    <t>COCC11275089_102828103_FCVColombia</t>
  </si>
  <si>
    <t>COCC11275054_102828039_FCVColombia</t>
  </si>
  <si>
    <t>CO11413604_102828100_FCVColombia</t>
  </si>
  <si>
    <t>CO11413239</t>
  </si>
  <si>
    <t>COCC11275094_102828119_FCVColombia</t>
  </si>
  <si>
    <t>COCC11275093_102828117_FCVColombia</t>
  </si>
  <si>
    <t>CO11413577_102828127_FCVColombia</t>
  </si>
  <si>
    <t>COCC11275098_102828128_FCVColombia</t>
  </si>
  <si>
    <t>CO11413609_102828112_FCVColombia</t>
  </si>
  <si>
    <t>CO11413519</t>
  </si>
  <si>
    <t>CO11413580_102828132_FCVColombia</t>
  </si>
  <si>
    <t>COCC11275103_102828133_FCVColombia</t>
  </si>
  <si>
    <t>CO11413435_102827766_FCVColombia</t>
  </si>
  <si>
    <t>COCC11275106_102828144_FCVColombia</t>
  </si>
  <si>
    <t>COCC11275102_102828131_FCVColombia</t>
  </si>
  <si>
    <t>CO11413611_102828148_FCVColombia</t>
  </si>
  <si>
    <t>COCC11275101_102828153_FCVColombia</t>
  </si>
  <si>
    <t>CO11413606_102828111_FCVColombia</t>
  </si>
  <si>
    <t>COCC11275119_102828154_FCVColombia</t>
  </si>
  <si>
    <t>CO11413686_102828176_FCVColombia</t>
  </si>
  <si>
    <t>COCC11275137_102828178_FCVColombia</t>
  </si>
  <si>
    <t>CO11413693_102828215_FCVColombia</t>
  </si>
  <si>
    <t>CO11413624_102828214_FCVColombia</t>
  </si>
  <si>
    <t>CO11413625_102828212_FCVColombia</t>
  </si>
  <si>
    <t>COCC11275108_102828218_FCVColombia</t>
  </si>
  <si>
    <t>COCC11275148_102828219_FCVColombia</t>
  </si>
  <si>
    <t>COCC11275151_102828204_FCVColombia</t>
  </si>
  <si>
    <t>CO11413630_102828236_FCVColombia</t>
  </si>
  <si>
    <t>COCC11275164_102828246_FCVColombia</t>
  </si>
  <si>
    <t>COCC11275131_102828239_FCVColombia</t>
  </si>
  <si>
    <t>CO11413703_102828247_FCVColombia</t>
  </si>
  <si>
    <t>CO11413635_102828249_FCVColombia</t>
  </si>
  <si>
    <t>CO11413636_102828248_FCVColombia</t>
  </si>
  <si>
    <t>COCC11275168_102828252_FCVColombia</t>
  </si>
  <si>
    <t>COCC11275155_102828240_FCVColombia</t>
  </si>
  <si>
    <t>CO11413637_102828256_FCVColombia</t>
  </si>
  <si>
    <t>CO11413628_102828225_FCVColombia</t>
  </si>
  <si>
    <t>COCC11275149_102828241_FCVColombia</t>
  </si>
  <si>
    <t>COCC11275178_102828269_FCVColombia</t>
  </si>
  <si>
    <t>COCC11275190_102828270_FCVColombia</t>
  </si>
  <si>
    <t>CO11413717_102828296_FCVColombia</t>
  </si>
  <si>
    <t>COCC11275189_102828291_FCVColombia</t>
  </si>
  <si>
    <t>COCC11274932_102828288_FCVColombia</t>
  </si>
  <si>
    <t>COCC11274937_102828294_FCVColombia</t>
  </si>
  <si>
    <t>COCC11274921_102828315_FCVColombia</t>
  </si>
  <si>
    <t>COCC11275222_102828341_FCVColombia</t>
  </si>
  <si>
    <t>COCC11275211_102828339_FCVColombia</t>
  </si>
  <si>
    <t>COCC11275223_102828344_FCVColombia</t>
  </si>
  <si>
    <t>CO11413652_102828355_FCVColombia</t>
  </si>
  <si>
    <t>CO11413649</t>
  </si>
  <si>
    <t>COCC11275218_102828364_FCVColombia</t>
  </si>
  <si>
    <t>CO11413658_102828352_FCVColombia</t>
  </si>
  <si>
    <t>CO11413656_102828350_FCVColombia</t>
  </si>
  <si>
    <t>COCC11275237_102828365_FCVColombia</t>
  </si>
  <si>
    <t>COCC11275235_102828367_FCVColombia</t>
  </si>
  <si>
    <t>COCC11275227_102828368_FCVColombia</t>
  </si>
  <si>
    <t>CO11412110</t>
  </si>
  <si>
    <t>CO11413727_102828380_FCVColombia</t>
  </si>
  <si>
    <t>COCC11275240_102828385_FCVColombia</t>
  </si>
  <si>
    <t>CO11413723_102828399_FCVColombia</t>
  </si>
  <si>
    <t>CO11413667_102828394_FCVColombia</t>
  </si>
  <si>
    <t>CO11413665_102828396_FCVColombia</t>
  </si>
  <si>
    <t>COCC11275257_102828420_FCVColombia</t>
  </si>
  <si>
    <t>CO11413672_102828437_FCVColombia</t>
  </si>
  <si>
    <t>COCC11275239_102828373_FCVColombia</t>
  </si>
  <si>
    <t>COCC11275267_102828447_FCVColombia</t>
  </si>
  <si>
    <t>CO11413750_102828449_FCVColombia</t>
  </si>
  <si>
    <t>COCC11275269_102828463_FCVColombia</t>
  </si>
  <si>
    <t>CO11413678_102828448_FCVColombia</t>
  </si>
  <si>
    <t>CO11413679_102828460_FCVColombia</t>
  </si>
  <si>
    <t>CO11413754_102828468_FCVColombia</t>
  </si>
  <si>
    <t>CO11413755_102828476_FCVColombia</t>
  </si>
  <si>
    <t>CO11413786_102828478_FCVColombia</t>
  </si>
  <si>
    <t>COCC11275278_102828486_FCVColombia</t>
  </si>
  <si>
    <t>CO11413752_102828469_FCVColombia</t>
  </si>
  <si>
    <t>COCC11275284_102828467_FCVColombia</t>
  </si>
  <si>
    <t>CO11413789_102828495_FCVColombia</t>
  </si>
  <si>
    <t>COCC11275287_102828489_FCVColombia</t>
  </si>
  <si>
    <t>COCC11275299_102828516_FCVColombia</t>
  </si>
  <si>
    <t>CO11413794_102828525_FCVColombia</t>
  </si>
  <si>
    <t>CO11413763_102828521_FCVColombia</t>
  </si>
  <si>
    <t>COCC11275295_102828493_FCVColombia</t>
  </si>
  <si>
    <t>CO11413765_102828549_FCVColombia</t>
  </si>
  <si>
    <t>COCC11275320_102828567_FCVColombia</t>
  </si>
  <si>
    <t>CO11413760_102828568_FCVColombia</t>
  </si>
  <si>
    <t>COCC11275308_102828560_FCVColombia</t>
  </si>
  <si>
    <t>COCC11275306_102828566_FCVColombia</t>
  </si>
  <si>
    <t>CO11413773_102828585_FCVColombia</t>
  </si>
  <si>
    <t>COCC11275329_102828593_FCVColombia</t>
  </si>
  <si>
    <t>CO11413811_102828604_FCVColombia</t>
  </si>
  <si>
    <t>CO11413772_102828586_FCVColombia</t>
  </si>
  <si>
    <t>CO11413775_102828606_FCVColombia</t>
  </si>
  <si>
    <t>CO11413815_102828603_FCVColombia</t>
  </si>
  <si>
    <t>CO11413771_102828590_FCVColombia</t>
  </si>
  <si>
    <t>COCC11275319_102828617_FCVColombia</t>
  </si>
  <si>
    <t>COCC11275312_102828614_FCVColombia</t>
  </si>
  <si>
    <t>CO11413817_102828609_FCVColombia</t>
  </si>
  <si>
    <t>COCC11275347_102828633_FCVColombia</t>
  </si>
  <si>
    <t>COCC11275351_102828635_FCVColombia</t>
  </si>
  <si>
    <t>CO11413780_102828642_FCVColombia</t>
  </si>
  <si>
    <t>CO11413826_102828656_FCVColombia</t>
  </si>
  <si>
    <t>CO11413886_102828653_FCVColombia</t>
  </si>
  <si>
    <t>CO11413781_102828654_FCVColombia</t>
  </si>
  <si>
    <t>CO11413882_102828652_FCVColombia</t>
  </si>
  <si>
    <t>CO11413823_102828659_FCVColombia</t>
  </si>
  <si>
    <t>COCC11275372_102828675_FCVColombia</t>
  </si>
  <si>
    <t>CO11413825_102828671_FCVColombia</t>
  </si>
  <si>
    <t>CO11413888_102828683_FCVColombia</t>
  </si>
  <si>
    <t>COCC11275361_102828688_FCVColombia</t>
  </si>
  <si>
    <t>CO11412289</t>
  </si>
  <si>
    <t>COCC11274868</t>
  </si>
  <si>
    <t>CO11413315</t>
  </si>
  <si>
    <t>CO11413892_102828701_FCVColombia</t>
  </si>
  <si>
    <t>CO11413897_102828733_FCVColombia</t>
  </si>
  <si>
    <t>CO11413890_102828702_FCVColombia</t>
  </si>
  <si>
    <t>COCC11275143_102828681_FCVColombia</t>
  </si>
  <si>
    <t>CO11413894_102828734_FCVColombia</t>
  </si>
  <si>
    <t>CO11413835_102828742_FCVColombia</t>
  </si>
  <si>
    <t>COCC11275332_102828759_FCVColombia</t>
  </si>
  <si>
    <t>COCC11275383_102828754_FCVColombia</t>
  </si>
  <si>
    <t>COCC11275404_102828772_FCVColombia</t>
  </si>
  <si>
    <t>CO11413902_102828768_FCVColombia</t>
  </si>
  <si>
    <t>CO11413830_102828777_FCVColombia</t>
  </si>
  <si>
    <t>COCC11275407_102828781_FCVColombia</t>
  </si>
  <si>
    <t>COCC11275421_102828805_FCVColombia</t>
  </si>
  <si>
    <t>COCC11275402_102828800_FCVColombia</t>
  </si>
  <si>
    <t>CO11413905_102828813_FCVColombia</t>
  </si>
  <si>
    <t>COCC11275425_102828815_FCVColombia</t>
  </si>
  <si>
    <t>COCC11275246</t>
  </si>
  <si>
    <t>CO11413847_102828824_FCVColombia</t>
  </si>
  <si>
    <t>COCC11275433_102828835_FCVColombia</t>
  </si>
  <si>
    <t>CO11413852_102828843_FCVColombia</t>
  </si>
  <si>
    <t>CO11413909_102828847_FCVColombia</t>
  </si>
  <si>
    <t>COCC11275413_102828856_FCVColombia</t>
  </si>
  <si>
    <t>COCC11275375_102828826_FCVColombia</t>
  </si>
  <si>
    <t>COCC11275447_102828862_FCVColombia</t>
  </si>
  <si>
    <t>COCC11275460_102828884_FCVColombia</t>
  </si>
  <si>
    <t>CO11413861_102828896_FCVColombia</t>
  </si>
  <si>
    <t>CO11413857_102828891_FCVColombia</t>
  </si>
  <si>
    <t>COCC11275453_102828866_FCVColombia</t>
  </si>
  <si>
    <t>CO11413914_102828875_FCVColombia</t>
  </si>
  <si>
    <t>COCC11275480_102828912_FCVColombia</t>
  </si>
  <si>
    <t>CO11413858_102828873_FCVColombia</t>
  </si>
  <si>
    <t>COCC11275417_102828911_FCVColombia</t>
  </si>
  <si>
    <t>CO11413923_102828938_FCVColombia</t>
  </si>
  <si>
    <t>CO11413924_102828932_FCVColombia</t>
  </si>
  <si>
    <t>COCC11275487_102828950_FCVColombia</t>
  </si>
  <si>
    <t>COCC11275489_102828948_FCVColombia</t>
  </si>
  <si>
    <t>CO11413927_102828960_FCVColombia</t>
  </si>
  <si>
    <t>COCC11275518_102828974_FCVColombia</t>
  </si>
  <si>
    <t>COCC11275505_102828968_FCVColombia</t>
  </si>
  <si>
    <t>CO11413938_102828990_FCVColombia</t>
  </si>
  <si>
    <t>CO11413870_102828973_FCVColombia</t>
  </si>
  <si>
    <t>COCC11275523_102828996_FCVColombia</t>
  </si>
  <si>
    <t>COCC11275511_102828980_FCVColombia</t>
  </si>
  <si>
    <t>COCC11275542_102829015_FCVColombia</t>
  </si>
  <si>
    <t>CO11413942_102829005_FCVColombia</t>
  </si>
  <si>
    <t>CO11413879_102829021_FCVColombia</t>
  </si>
  <si>
    <t>COCC11275516_102829017_FCVColombia</t>
  </si>
  <si>
    <t>COCC11275551_102829033_FCVColombia</t>
  </si>
  <si>
    <t>CO11413880_102829020_FCVColombia</t>
  </si>
  <si>
    <t>COCC11275541_102829034_FCVColombia</t>
  </si>
  <si>
    <t>CO11413983_102829030_FCVColombia</t>
  </si>
  <si>
    <t>COCC11275556_102829042_FCVColombia</t>
  </si>
  <si>
    <t>COCC11275543_102829024_FCVColombia</t>
  </si>
  <si>
    <t>COCC11275549_102829044_FCVColombia</t>
  </si>
  <si>
    <t>COCC11275552_102829046_FCVColombia</t>
  </si>
  <si>
    <t>COCC11275562_102829049_FCVColombia</t>
  </si>
  <si>
    <t>CO11413985_102829028_FCVColombia</t>
  </si>
  <si>
    <t>CO11413994_102829071_FCVColombia</t>
  </si>
  <si>
    <t>CO11413962_102829106_FCVColombia</t>
  </si>
  <si>
    <t>COCC11275579_102829076_FCVColombia</t>
  </si>
  <si>
    <t>COCC11275573_102829091_FCVColombia</t>
  </si>
  <si>
    <t>COCC11275581_102829103_FCVColombia</t>
  </si>
  <si>
    <t>CO11413998_102829086_FCVColombia</t>
  </si>
  <si>
    <t>COCC11275576_102829090_FCVColombia</t>
  </si>
  <si>
    <t>CO11413956_102829079_FCVColombia</t>
  </si>
  <si>
    <t>CO11413961_102829105_FCVColombia</t>
  </si>
  <si>
    <t>CO11413966_102829119_FCVColombia</t>
  </si>
  <si>
    <t>COCC11275586_102829124_FCVColombia</t>
  </si>
  <si>
    <t>COCC11275609_102829123_FCVColombia</t>
  </si>
  <si>
    <t>COCC11275595_102829126_FCVColombia</t>
  </si>
  <si>
    <t>COCC11275605_102829142_FCVColombia</t>
  </si>
  <si>
    <t>COCC11275603_102829147_FCVColombia</t>
  </si>
  <si>
    <t>CO11414002_102829134_FCVColombia</t>
  </si>
  <si>
    <t>CO11413970_102829157_FCVColombia</t>
  </si>
  <si>
    <t>CO11413974_102829170_FCVColombia</t>
  </si>
  <si>
    <t>COCC11275626_102829185_FCVColombia</t>
  </si>
  <si>
    <t>COCC11275535_102829179_FCVColombia</t>
  </si>
  <si>
    <t>CO11413977_102829195_FCVColombia</t>
  </si>
  <si>
    <t>CO11414015_102829194_FCVColombia</t>
  </si>
  <si>
    <t>COCC11275584_102829186_FCVColombia</t>
  </si>
  <si>
    <t>CO11413981_102829214_FCVColombia</t>
  </si>
  <si>
    <t>COCC11275645_102829219_FCVColombia</t>
  </si>
  <si>
    <t>COCC11275648_102829208_FCVColombia</t>
  </si>
  <si>
    <t>COCC11275665_102829236_FCVColombia</t>
  </si>
  <si>
    <t>COCC11275662_102829241_FCVColombia</t>
  </si>
  <si>
    <t>COCC11275666_102829242_FCVColombia</t>
  </si>
  <si>
    <t>COCC11275673_102829257_FCVColombia</t>
  </si>
  <si>
    <t>COCC11275679_102829259_FCVColombia</t>
  </si>
  <si>
    <t>COCC11275685_102829273_FCVColombia</t>
  </si>
  <si>
    <t>CO11414033_102829292_FCVColombia</t>
  </si>
  <si>
    <t>CO11414032_102829275_FCVColombia</t>
  </si>
  <si>
    <t>COCC11275682_102829296_FCVColombia</t>
  </si>
  <si>
    <t>COCC11275702_102829313_FCVColombia</t>
  </si>
  <si>
    <t>COCC11275689_102829298_FCVColombia</t>
  </si>
  <si>
    <t>CO11413354</t>
  </si>
  <si>
    <t>CO11414035_102829300_FCVColombia</t>
  </si>
  <si>
    <t>CO11414099_102829302_FCVColombia</t>
  </si>
  <si>
    <t>COCC11275707_102829318_FCVColombia</t>
  </si>
  <si>
    <t>COCC11275718_102829337_FCVColombia</t>
  </si>
  <si>
    <t>CO11414037_102829329_FCVColombia</t>
  </si>
  <si>
    <t>COCC11275710_102829317_FCVColombia</t>
  </si>
  <si>
    <t>COCC11275723_102829347_FCVColombia</t>
  </si>
  <si>
    <t>COCC11275714_102829344_FCVColombia</t>
  </si>
  <si>
    <t>COCC11275720_102829364_FCVColombia</t>
  </si>
  <si>
    <t>CO11414100_102829325_FCVColombia</t>
  </si>
  <si>
    <t>COCC11275737_102829373_FCVColombia</t>
  </si>
  <si>
    <t>COCC11275730_102829365_FCVColombia</t>
  </si>
  <si>
    <t>CO11414046_102829385_FCVColombia</t>
  </si>
  <si>
    <t>COCC11275741_102829368_FCVColombia</t>
  </si>
  <si>
    <t>COCC11275740_102829382_FCVColombia</t>
  </si>
  <si>
    <t>CO11414111_102829392_FCVColombia</t>
  </si>
  <si>
    <t>COCC11275759_102829417_FCVColombia</t>
  </si>
  <si>
    <t>CO11414114_102829410_FCVColombia</t>
  </si>
  <si>
    <t>CO11413399_102827488_FCVColombia</t>
  </si>
  <si>
    <t>CO11414116_102829408_FCVColombia</t>
  </si>
  <si>
    <t>COCC11275727_102829383_FCVColombia</t>
  </si>
  <si>
    <t>COCC11275746_102829431_FCVColombia</t>
  </si>
  <si>
    <t>COCC11275717_102829430_FCVColombia</t>
  </si>
  <si>
    <t>COCC11275754_102829425_FCVColombia</t>
  </si>
  <si>
    <t>CO11414054_102829451_FCVColombia</t>
  </si>
  <si>
    <t>COCC11275762_102829445_FCVColombia</t>
  </si>
  <si>
    <t>CO11373421</t>
  </si>
  <si>
    <t>CO11414134_102829481_FCVColombia</t>
  </si>
  <si>
    <t>COCC11275801_102829500_FCVColombia</t>
  </si>
  <si>
    <t>CO11414139_102829495_FCVColombia</t>
  </si>
  <si>
    <t>CO11413412</t>
  </si>
  <si>
    <t>CO11414137_102829496_FCVColombia</t>
  </si>
  <si>
    <t>COCC11275799_102829498_FCVColombia</t>
  </si>
  <si>
    <t>CO11414147_102829522_FCVColombia</t>
  </si>
  <si>
    <t>CO11414070_102829507_FCVColombia</t>
  </si>
  <si>
    <t>COCC11275811_102829538_FCVColombia</t>
  </si>
  <si>
    <t>COCC11275817_102829561_FCVColombia</t>
  </si>
  <si>
    <t xml:space="preserve">CO11413562	</t>
  </si>
  <si>
    <t>CO11414154_102829559_FCVColombia</t>
  </si>
  <si>
    <t>CO11414151_102829560_FCVColombia</t>
  </si>
  <si>
    <t>COCC11275827_102829577_FCVColombia</t>
  </si>
  <si>
    <t>CO11414160_102829576_FCVColombia</t>
  </si>
  <si>
    <t>CO11414079_102829570_FCVColombia</t>
  </si>
  <si>
    <t>CO11414185_102829587_FCVColombia</t>
  </si>
  <si>
    <t>COCC11275819_102829589_FCVColombia</t>
  </si>
  <si>
    <t>COCC11275835_102829593_FCVColombia</t>
  </si>
  <si>
    <t>CO11414161_102829569_FCVColombia</t>
  </si>
  <si>
    <t>COCC11275823_102829564_FCVColombia</t>
  </si>
  <si>
    <t>COCC11275826_102829590_FCVColombia</t>
  </si>
  <si>
    <t>CO11414189_102829607_FCVColombia</t>
  </si>
  <si>
    <t>CO11414191_102829613_FCVColombia</t>
  </si>
  <si>
    <t>CO11414169_102829606_FCVColombia</t>
  </si>
  <si>
    <t>Y100134872_102829614_FCVColombia</t>
  </si>
  <si>
    <t>CO11414172_102829622_FCVColombia</t>
  </si>
  <si>
    <t>CO11414171_102829625_FCVColombia</t>
  </si>
  <si>
    <t>COCC11275869_102829641_FCVColombia</t>
  </si>
  <si>
    <t>COCC11275864_102829652_FCVColombia</t>
  </si>
  <si>
    <t>COCC11275866_102829653_FCVColombia</t>
  </si>
  <si>
    <t>CO11414198_102829650_FCVColombia</t>
  </si>
  <si>
    <t>CO11414176_102829644_FCVColombia</t>
  </si>
  <si>
    <t>COCC11275846_102829662_FCVColombia</t>
  </si>
  <si>
    <t>COCC11275872_102829669_FCVColombia</t>
  </si>
  <si>
    <t>COCC11275806_102829681_FCVColombia</t>
  </si>
  <si>
    <t xml:space="preserve"> Y100134878</t>
  </si>
  <si>
    <t>COCC11275881_102829666_FCVColombia</t>
  </si>
  <si>
    <t>CO11414211_102829706_FCVColombia</t>
  </si>
  <si>
    <t>CO11414290_102829704_FCVColombia</t>
  </si>
  <si>
    <t>CO11414209_102829703_FCVColombia</t>
  </si>
  <si>
    <t>CO11414212_102829699_FCVColombia</t>
  </si>
  <si>
    <t>COCC11275896_102829710_FCVColombia</t>
  </si>
  <si>
    <t>COCC11275897_102829709_FCVColombia</t>
  </si>
  <si>
    <t>COCC11275750_102829718_FCVColombia</t>
  </si>
  <si>
    <t>COCC11275902_102829726_FCVColombia</t>
  </si>
  <si>
    <t>COCC11275912_102829744_FCVColombia</t>
  </si>
  <si>
    <t>COCC11275906_102829743_FCVColombia</t>
  </si>
  <si>
    <t>CO11414300_102829741_FCVColombia</t>
  </si>
  <si>
    <t>CO11414303_102829748_FCVColombia</t>
  </si>
  <si>
    <t>COCC11275923_102829758_FCVColombia</t>
  </si>
  <si>
    <t>CO11414301_102829751_FCVColombia</t>
  </si>
  <si>
    <t>CO11414227_102829755_FCVColombia</t>
  </si>
  <si>
    <t>COCC11275919_102829774_FCVColombia</t>
  </si>
  <si>
    <t>COCC11275921_102829756_FCVColombia</t>
  </si>
  <si>
    <t>CO11414229_102829771_FCVColombia</t>
  </si>
  <si>
    <t>COCC11275927_102829759_FCVColombia</t>
  </si>
  <si>
    <t>COCC11275925_102829781_FCVColombia</t>
  </si>
  <si>
    <t>COCC11275931_102829783_FCVColombia</t>
  </si>
  <si>
    <t>COCC11275953_102829813_FCVColombia</t>
  </si>
  <si>
    <t>CO11414235_102829818_FCVColombia</t>
  </si>
  <si>
    <t>CO11414320_102829856_FCVColombia</t>
  </si>
  <si>
    <t>CO11414331_102829868_FCVColombia</t>
  </si>
  <si>
    <t>CO11414323_102829854_FCVColombia</t>
  </si>
  <si>
    <t>CO11414329_102829871_FCVColombia</t>
  </si>
  <si>
    <t>CO11414338_102829885_FCVColombia</t>
  </si>
  <si>
    <t>CO11414342_102829884_FCVColombia</t>
  </si>
  <si>
    <t>COCC11275977_102829869_FCVColombia</t>
  </si>
  <si>
    <t>COCC11275991_102829876_FCVColombia</t>
  </si>
  <si>
    <t>COCC11275997_102829915_FCVColombia</t>
  </si>
  <si>
    <t>COCC11276000_102829913_FCVColombia</t>
  </si>
  <si>
    <t>COCC11275999_102829901_FCVColombia</t>
  </si>
  <si>
    <t>CO11414250_102829926_FCVColombia</t>
  </si>
  <si>
    <t>COCC11275606_102829916_FCVColombia</t>
  </si>
  <si>
    <t>COCC11275924_102829941_FCVColombia</t>
  </si>
  <si>
    <t>CO11414256_102829948_FCVColombia</t>
  </si>
  <si>
    <t>CO11414358_102829963_FCVColombia</t>
  </si>
  <si>
    <t>CO11414345_102829947_FCVColombia</t>
  </si>
  <si>
    <t>CO11414363_102829960_FCVColombia</t>
  </si>
  <si>
    <t>COCC11276044_102829984_FCVColombia</t>
  </si>
  <si>
    <t>COCC11276037_102829982_FCVColombia</t>
  </si>
  <si>
    <t>COCC11276041_102829992_FCVColombia</t>
  </si>
  <si>
    <t>COCC11276043_102829986_FCVColombia</t>
  </si>
  <si>
    <t>CO11414373_102830002_FCVColombia</t>
  </si>
  <si>
    <t>CO11414328_102829931_FCVColombia</t>
  </si>
  <si>
    <t>COCC11276062_102830027_FCVColombia</t>
  </si>
  <si>
    <t>CO11414374_102830024_FCVColombia</t>
  </si>
  <si>
    <t>CO11414266_102830021_FCVColombia</t>
  </si>
  <si>
    <t>COCC11276072_102830036_FCVColombia</t>
  </si>
  <si>
    <t>CO11414278_102830048_FCVColombia</t>
  </si>
  <si>
    <t>CO11414382_102830059_FCVColombia</t>
  </si>
  <si>
    <t>CO11414487_102830073_FCVColombia</t>
  </si>
  <si>
    <t>COCC11276106_102830108_FCVColombia</t>
  </si>
  <si>
    <t>COCC11276105_102830107_FCVColombia</t>
  </si>
  <si>
    <t>CO11414392_102830118_FCVColombia</t>
  </si>
  <si>
    <t>COCC11276121_102830124_FCVColombia</t>
  </si>
  <si>
    <t>CO11414397_102830126_FCVColombia</t>
  </si>
  <si>
    <t>CO11414492_102830128_FCVColombia</t>
  </si>
  <si>
    <t>COCC11276138_102830138_FCVColombia</t>
  </si>
  <si>
    <t>COCC11276133_102830143_FCVColombia</t>
  </si>
  <si>
    <t>CO11414403_102830149_FCVColombia</t>
  </si>
  <si>
    <t>CO11414498_102830160_FCVColombia</t>
  </si>
  <si>
    <t>CO11414407_102830163_FCVColombia</t>
  </si>
  <si>
    <t>CO11414503_102830176_FCVColombia</t>
  </si>
  <si>
    <t>COCC11276085_102830164_FCVColombia</t>
  </si>
  <si>
    <t>COCC11276126_102830180_FCVColombia</t>
  </si>
  <si>
    <t>COCC11276161_102830179_FCVColombia</t>
  </si>
  <si>
    <t>COCC11276149_102830181_FCVColombia</t>
  </si>
  <si>
    <t>CO11414387_102830188_FCVColombia</t>
  </si>
  <si>
    <t>COCC11276157_102830202_FCVColombia</t>
  </si>
  <si>
    <t>CO11414003_102830200_FCVColombia</t>
  </si>
  <si>
    <t>COCC11276154_102830193_FCVColombia</t>
  </si>
  <si>
    <t>CO11414421_102830213_FCVColombia</t>
  </si>
  <si>
    <t>CO11414416_102830208_FCVColombia</t>
  </si>
  <si>
    <t>CO11414523_102830210_FCVColombia</t>
  </si>
  <si>
    <t>CO11414521_102830211_FCVColombia</t>
  </si>
  <si>
    <t>COCC11276178_102830224_FCVColombia</t>
  </si>
  <si>
    <t>CO11414420_102830205_FCVColombia</t>
  </si>
  <si>
    <t>CO11414430_102830250_FCVColombia</t>
  </si>
  <si>
    <t>CO11414533_102830248_FCVColombia</t>
  </si>
  <si>
    <t>CO11414428_102830251_FCVColombia</t>
  </si>
  <si>
    <t>CO11414536_102830271_FCVColombia</t>
  </si>
  <si>
    <t>CO11414538_102830267_FCVColombia</t>
  </si>
  <si>
    <t>COCC11276187_102830290_FCVColombia</t>
  </si>
  <si>
    <t>COCC11276201_102830270_FCVColombia</t>
  </si>
  <si>
    <t>COCC11276213_102830320_FCVColombia</t>
  </si>
  <si>
    <t>CO11414446_102830311_FCVColombia</t>
  </si>
  <si>
    <t>CO11414443_102830314_FCVColombia</t>
  </si>
  <si>
    <t>CO11414553_102830333_FCVColombia</t>
  </si>
  <si>
    <t>CO11414557_102830358_FCVColombia</t>
  </si>
  <si>
    <t>CO11414560_102830357_FCVColombia</t>
  </si>
  <si>
    <t>CO11414562_102830369_FCVColombia</t>
  </si>
  <si>
    <t>CO11414563_102830367_FCVColombia</t>
  </si>
  <si>
    <t>COCC11276247_102830402_FCVColombia</t>
  </si>
  <si>
    <t>CO11414462_102830399_FCVColombia</t>
  </si>
  <si>
    <t xml:space="preserve"> Y100134905</t>
  </si>
  <si>
    <t>CO11414464_102830405_FCVColombia</t>
  </si>
  <si>
    <t>COCC11276251_102830404_FCVColombia</t>
  </si>
  <si>
    <t>COCC11276127_102830409_FCVColombia</t>
  </si>
  <si>
    <t>COCC11276249_102830403_FCVColombia</t>
  </si>
  <si>
    <t>CO11414576_102830418_FCVColombia</t>
  </si>
  <si>
    <t>COCC11276270_102830425_FCVColombia</t>
  </si>
  <si>
    <t>CO11414551_102830327_FCVColombia</t>
  </si>
  <si>
    <t>COCC11276269_102830426_FCVColombia</t>
  </si>
  <si>
    <t>CO11414472_102830444_FCVColombia</t>
  </si>
  <si>
    <t>CO11414476_102830440_FCVColombia</t>
  </si>
  <si>
    <t>COCC11276260_102830422_FCVColombia</t>
  </si>
  <si>
    <t>CO11414580_102830446_FCVColombia</t>
  </si>
  <si>
    <t>COCC11276282_102830452_FCVColombia</t>
  </si>
  <si>
    <t>CO11414585_102830439_FCVColombia</t>
  </si>
  <si>
    <t>CO11414465_102830428_FCVColombia</t>
  </si>
  <si>
    <t>COCC11276296_102830458_FCVColombia</t>
  </si>
  <si>
    <t>CO11414468_102830432_FCVColombia</t>
  </si>
  <si>
    <t>CO11412860</t>
  </si>
  <si>
    <t>COCC11276289_102830454_FCVColombia</t>
  </si>
  <si>
    <t>CO11414480_102830480_FCVColombia</t>
  </si>
  <si>
    <t>CO11414597_102830483_FCVColombia</t>
  </si>
  <si>
    <t>CO11414684_102830484_FCVColombia</t>
  </si>
  <si>
    <t>CO11414595_102830487_FCVColombia</t>
  </si>
  <si>
    <t>COCC11276313_102830491_FCVColombia</t>
  </si>
  <si>
    <t>COCC11276292_102830479_FCVColombia</t>
  </si>
  <si>
    <t>COCC11276300_102830507_FCVColombia</t>
  </si>
  <si>
    <t>COCC11276317_102830500_FCVColombia</t>
  </si>
  <si>
    <t>COCC11276297_102830503_FCVColombia</t>
  </si>
  <si>
    <t>CO11414603_102830511_FCVColombia</t>
  </si>
  <si>
    <t>CO11414687_102830522_FCVColombia</t>
  </si>
  <si>
    <t>COCC11276332_102830518_FCVColombia</t>
  </si>
  <si>
    <t>COCC11276271_102830514_FCVColombia</t>
  </si>
  <si>
    <t>CO11414690_102830543_FCVColombia</t>
  </si>
  <si>
    <t>CO11414615_102830579_FCVColombia</t>
  </si>
  <si>
    <t>CO11414619_102830592_FCVColombia</t>
  </si>
  <si>
    <t>COCC11276383_102830594_FCVColombia</t>
  </si>
  <si>
    <t>CO11414620_102830591_FCVColombia</t>
  </si>
  <si>
    <t>CO11414708_102830584_FCVColombia</t>
  </si>
  <si>
    <t>CO11414626_102830612_FCVColombia</t>
  </si>
  <si>
    <t>CO11414623_102830614_FCVColombia</t>
  </si>
  <si>
    <t>COCC11276381_102830595_FCVColombia</t>
  </si>
  <si>
    <t>COCC11276400_102830619_FCVColombia</t>
  </si>
  <si>
    <t>CO11414625_102830588_FCVColombia</t>
  </si>
  <si>
    <t>CO11414630_102830618_FCVColombia</t>
  </si>
  <si>
    <t>CO11414717_102830629_FCVColombia</t>
  </si>
  <si>
    <t>CO11414632_102830634_FCVColombia</t>
  </si>
  <si>
    <t>COCC11276371_102830616_FCVColombia</t>
  </si>
  <si>
    <t>CO11414636_102830649_FCVColombia</t>
  </si>
  <si>
    <t>CO11414638_102830647_FCVColombia</t>
  </si>
  <si>
    <t>CO11414720_102830645_FCVColombia</t>
  </si>
  <si>
    <t>CO11414721_102830660_FCVColombia</t>
  </si>
  <si>
    <t>COCC11276427_102830682_FCVColombia</t>
  </si>
  <si>
    <t>COCC11276432_102830680_FCVColombia</t>
  </si>
  <si>
    <t>CO11414726_102830673_FCVColombia</t>
  </si>
  <si>
    <t>COCC11276440_102830698_FCVColombia</t>
  </si>
  <si>
    <t>COCC11276283_102830697_FCVColombia</t>
  </si>
  <si>
    <t>CO11414650_102830705_FCVColombia</t>
  </si>
  <si>
    <t>CO11414648_102830708_FCVColombia</t>
  </si>
  <si>
    <t>CO11414645_102830693_FCVColombia</t>
  </si>
  <si>
    <t>COCC11276447_102830711_FCVColombia</t>
  </si>
  <si>
    <t>COCC11276398_102830695_FCVColombia</t>
  </si>
  <si>
    <t>CO11414730_102830706_FCVColombia</t>
  </si>
  <si>
    <t>COCC11276445_102830726_FCVColombia</t>
  </si>
  <si>
    <t>COCC11276469_102830744_FCVColombia</t>
  </si>
  <si>
    <t>COCC11276467_102830742_FCVColombia</t>
  </si>
  <si>
    <t>COCC11276462_102830756_FCVColombia</t>
  </si>
  <si>
    <t>COCC11276465_102830753_FCVColombia</t>
  </si>
  <si>
    <t>CO11414724_102830655_FCVCOLOMBIA</t>
  </si>
  <si>
    <t>COCC11276377_102830621_FCVCOLOMBIA</t>
  </si>
  <si>
    <t>COCC11276280_102830559_FCVCOLOMBIA</t>
  </si>
  <si>
    <t>COCC11276302_102830470_FCVCOLOMBIA</t>
  </si>
  <si>
    <t>CO11414561_102830356_FCVCOLOMBIA</t>
  </si>
  <si>
    <t>CO11414426_102830236_FCVCOLOMBIA</t>
  </si>
  <si>
    <t>COCC11276087_102830232_FCVCOLOMBIA</t>
  </si>
  <si>
    <t>CO11414501_102830157_FCVCOLOMBIA</t>
  </si>
  <si>
    <t>COCC11276109_102830119_FCVCOLOMBIA</t>
  </si>
  <si>
    <t>CO11414381_102830071_FCVCOLOMBIA</t>
  </si>
  <si>
    <t>CO11414326_102829837_FCVCOLOMBIA</t>
  </si>
  <si>
    <t>CO11414113_102829412_FCVCOLOMBIA</t>
  </si>
  <si>
    <t>COCC11275743_102829390_FCVCOLOMBIA</t>
  </si>
  <si>
    <t>COCC11275733_102829363_FCVCOLOMBIA</t>
  </si>
  <si>
    <t>CO11414094_102829293_FCVCOLOMBIA</t>
  </si>
  <si>
    <t>COCC11275596_102829148_FCVCOLOMBIA</t>
  </si>
  <si>
    <t>COCC11275088_102829112_FCVCOLOMBIA</t>
  </si>
  <si>
    <t>COCC11275456_102829092_FCVCOLOMBIA</t>
  </si>
  <si>
    <t>CO11413939_102828987_FCVCOLOMBIA</t>
  </si>
  <si>
    <t>COCC11275454_102828886_FCVCOLOMBIA</t>
  </si>
  <si>
    <t>COCC11275280_102828511_FCVCOLOMBIA</t>
  </si>
  <si>
    <t>COCC11275275_102828474_FCVCOLOMBIA</t>
  </si>
  <si>
    <t>CO11413673_102828453_FCVCOLOMBIA</t>
  </si>
  <si>
    <t>CO11413716_102828298_FCVCOLOMBIA</t>
  </si>
  <si>
    <t>COCC11275175_102828260_FCVCOLOMBIA</t>
  </si>
  <si>
    <t>CO11413477_102827968_FCVCOLOMBIA</t>
  </si>
  <si>
    <t>COCC11275005_102827893_FCVCOLOMBIA</t>
  </si>
  <si>
    <t>CO11413497_102827504_FCVCOLOMBIA</t>
  </si>
  <si>
    <t>COCC11274536_102825906_FCVCOLOMBIA</t>
  </si>
  <si>
    <t>CO11413116_102825696_FCVCOLOMBIA</t>
  </si>
  <si>
    <t>CO11413026_102825654_FCVCOLOMBIA</t>
  </si>
  <si>
    <t>CO11413100_102825558_FCVCOLOMBIA</t>
  </si>
  <si>
    <t>COCC11274399_102825534_FCVCOLOMBIA</t>
  </si>
  <si>
    <t>CO11413091_102825498_FCVCOLOMBIA</t>
  </si>
  <si>
    <t>CO11413084_102825434_FCVCOLOMBIA</t>
  </si>
  <si>
    <t>CO11412835_102824928_FCVCOLOMBIA</t>
  </si>
  <si>
    <t>COCC11274066_102824814_FCVCOLOMBIA</t>
  </si>
  <si>
    <t>CO11412907_102824775_FCVCOLOMBIA</t>
  </si>
  <si>
    <t>CO11412795_102824620_FCVCOLOMBIA</t>
  </si>
  <si>
    <t>COCC11273914_102824409_FCVCOLOMBIA</t>
  </si>
  <si>
    <t>COCC11273859_102824277_FCVCOLOMBIA</t>
  </si>
  <si>
    <t>CO11412756_102824254_FCVCOLOMBIA</t>
  </si>
  <si>
    <t>CO11412623_102823887_FCVCOLOMBIA</t>
  </si>
  <si>
    <t>COCC11273711_102823883_FCVCOLOMBIA</t>
  </si>
  <si>
    <t>CO11412611_102823712_FCVCOLOMBIA</t>
  </si>
  <si>
    <t>CO11412561_102823441_FCVCOLOMBIA</t>
  </si>
  <si>
    <t>CO11412432_102822993_FCVCOLOMBIA</t>
  </si>
  <si>
    <t>CO11412203_102821959_FCVCOLOMBIA</t>
  </si>
  <si>
    <t>COCC11272832_102821415_FCVCOLOMBIA</t>
  </si>
  <si>
    <t>COCC11272822_102821410_FCVCOLOMBIA</t>
  </si>
  <si>
    <t>CO11412111_102821320_FCVCOLOMBIA</t>
  </si>
  <si>
    <t>CO11411974_102820894_FCVCOLOMBIA</t>
  </si>
  <si>
    <t>CO11412015_102821039_FCVCOLOMBIA</t>
  </si>
  <si>
    <t>No</t>
  </si>
  <si>
    <t>Si</t>
  </si>
  <si>
    <t>Sí</t>
  </si>
  <si>
    <t>SIN NOVEDAD; FALLECIDO</t>
  </si>
  <si>
    <t>SIN NOVEDAD; SIN NOVEDAD</t>
  </si>
  <si>
    <t>SIN NOVEDAD</t>
  </si>
  <si>
    <t>SIN NOVEDAD; NO SE ALCANZÓ A VISITAR AL CLIENTE</t>
  </si>
  <si>
    <t>SIN NOVEDAD; CLIENTE DESISTE DEL PROCESO</t>
  </si>
  <si>
    <t>SIN NOVEDAD; FALLECIDO; SIN NOVEDAD</t>
  </si>
  <si>
    <t>SIN NOVEDAD; SIN NOVEDAD; SIN NOVEDAD</t>
  </si>
  <si>
    <t>SIN NOVEDAD; CLIENTE DESISTE DEL PROCESO; CLIENTE DESISTE DEL PROCESO</t>
  </si>
  <si>
    <t>SIN NOVEDAD; FALLECIDO; FALLECIDO</t>
  </si>
  <si>
    <t>SIN NOVEDAD; FALLECIDO;SIN NOVEDAD; SIN NOVEDAD</t>
  </si>
  <si>
    <t>SIN NOVEDAD; SIN NOVEDAD; CLIENTE DESISTE DEL PROCESO</t>
  </si>
  <si>
    <t>FALLECIDO; FALLECIDO</t>
  </si>
  <si>
    <t>SIN NOVEDAD; DIRECCIÓN ERRADA</t>
  </si>
  <si>
    <t>SIN NOVEDAD; SIN NOVEDAD; SIN NOVEDAD; SIN NOVEDAD</t>
  </si>
  <si>
    <t>SIN NOVEDAD; CERRADO EN HORAS HABILES / NI HAY QUIEN RECIBA</t>
  </si>
  <si>
    <t>SIN NOVEDAD; CERRADO EN HORAS HABILES / NI HAY QUIEN RECIBA; CERRADO EN HORAS HABILES / NI HAY QUIEN RECIBA</t>
  </si>
  <si>
    <t>SIN NOVEDAD; CERRADO EN HORAS HABILES / NI HAY QUIEN RECIBA; NO SE ALCANZÓ A VISITAR AL CLIENTE</t>
  </si>
  <si>
    <t>CLIENTE DESISTE DEL PROCESO; CLIENTE DESISTE DEL PROCESO</t>
  </si>
  <si>
    <t>FALLECIDO; FALLECIDO; FALLECIDO</t>
  </si>
  <si>
    <t>SIN NOVEDAD; CLIENTE DESISTE DEL PROCESO; SIN NOVEDAD</t>
  </si>
  <si>
    <t>SIN NOVEDAD; DIRECCIÓN ERRADA; SIN NOVEDAD</t>
  </si>
  <si>
    <t>SIN NOVEDAD; SIN NOVEDAD; DIRECCION DE DESTINO CORRESPONDE A OTRA CIUDAD.</t>
  </si>
  <si>
    <t>SIN NOVEDAD; DIRECCION DE DESTINO CORRESPONDE A OTRA CIUDAD.</t>
  </si>
  <si>
    <t>SIN NOVEDAD; CLIENTE DESISTE DEL PROCESO; CLIENTE DESISTE DEL PROCESO; CLIENTE DESISTE DEL PROCESO</t>
  </si>
  <si>
    <t>SIN NOVEDAD; NO CONOCEN DESTINATARIO EN DIRECCION DESTINO.; SIN NOVEDAD</t>
  </si>
  <si>
    <t>SIN NOVEDAD; FALLECIDO; SIN NOVEDAD; FALLECIDO;SIN NOVEDAD</t>
  </si>
  <si>
    <t>Rechazado por cliente</t>
  </si>
  <si>
    <t>CLIENTE DESISTE DEL PROCESO</t>
  </si>
  <si>
    <t>DIRECCIÓN ERRADA; SIN NOVEDAD</t>
  </si>
  <si>
    <t>SIN NOVEDAD; FUERA DE COBERTURA; SIN NOVEDAD</t>
  </si>
  <si>
    <t>SIN NOVEDAD; NO CONOCEN DESTINATARIO EN DIRECCION DESTINO.</t>
  </si>
  <si>
    <t>SIN NOVEDAD; CERRADO EN HORAS HABILES / NI HAY QUIEN RECIBA; SIN NOVEDAD</t>
  </si>
  <si>
    <t>SIN NOVEDAD; DIRECCIÓN ERRADA; DIRECCIÓN ERRADA</t>
  </si>
  <si>
    <t>SIN NOVEDAD; SIN NOVEDAD; FALLECIDO</t>
  </si>
  <si>
    <t>CERRADO EN HORAS HABILES / NI HAY QUIEN RECIBA; CERRADO EN HORAS HABILES / NI HAY QUIEN RECIBA</t>
  </si>
  <si>
    <t>SIN NOVEDAD; FALLECIDO; FALLECIDO; SIN NOVEDAD</t>
  </si>
  <si>
    <t>SIN NOVEDAD; CERRADO EN HORAS HABILES / NI HAY QUIEN RECIBA; CLIENTE DESISTE DEL PROCESO</t>
  </si>
  <si>
    <t>DIRECCIÓN ERRADA; DIRECCIÓN ERRADA</t>
  </si>
  <si>
    <t>SIN NOVEDAD; FALLECIDO; FALLECIDO; FALLECIDO</t>
  </si>
  <si>
    <t>SIN NOVEDAD; FALLECIDO; SIN NOVEDAD; SIN NOVEDAD</t>
  </si>
  <si>
    <t>SIN NOVEDAD; NO SE ALCANZÓ A VISITAR AL CLIENTE; NO SE ALCANZÓ A VISITAR AL CLIENTE</t>
  </si>
  <si>
    <t>SIN NOVEDAD; DIRECCIÓN ERRADA; SIN NOVEDAD; SIN NOVEDAD</t>
  </si>
  <si>
    <t>SIN NOVEDAD; FUERA DE COBERTURA; FALLECIDO</t>
  </si>
  <si>
    <t>FALLECIDO</t>
  </si>
  <si>
    <t>SIN NOVEDAD; DIRECCIÓN ERRADA; FALLECIDO; SIN NOVEDAD</t>
  </si>
  <si>
    <t>FALLECIDO; FALLECIDO; SIN NOVEDAD</t>
  </si>
  <si>
    <t>FUERA DE COBERTURA; SIN NOVEDAD</t>
  </si>
  <si>
    <t>CERRADO EN HORAS HABILES / NI HAY QUIEN RECIBA; DIRECCIÓN ERRADA</t>
  </si>
  <si>
    <t>SIN NOVEDAD; DESTINATARIO SE TRASLADO.; DESTINATARIO SE TRASLADO.</t>
  </si>
  <si>
    <t>SIN NOVEDAD; CERRADO EN HORAS HABILES / NI HAY QUIEN RECIBA; FUERA DE COBERTURA</t>
  </si>
  <si>
    <t>CLIENTE DESISTE DEL PROCESO; CLIENTE DESISTE DEL PROCESO; CLIENTE DESISTE DEL PROCESO</t>
  </si>
  <si>
    <t>SIN NOVEDAD; DIRECCIÓN ERRADA; FALLECIDO</t>
  </si>
  <si>
    <t>SIN NOVEDAD; DIRECCIÓN ERRADA;SIN NOVEDAD</t>
  </si>
  <si>
    <t>SIN NOVEDAD; NO SE ALCANZÓ A VISITAR AL CLIENTE; SIN NOVEDAD</t>
  </si>
  <si>
    <t>FUERA DE COBERTURA; FUERA DE COBERTURA</t>
  </si>
  <si>
    <t>SIN NOVEDAD; FUERA DE COBERTURA; FUERA DE COBERTURA</t>
  </si>
  <si>
    <t>SIN NOVEDAD; FALLECIDO; FUERA DE COBERTURA</t>
  </si>
  <si>
    <t>SIN NOVEDAD; FUERA DE COBERTURA;SIN NOVEDAD</t>
  </si>
  <si>
    <t>SIN NOVEDAD; NO CONOCEN DESTINATARIO EN DIRECCION DESTINO.; NO CONOCEN DESTINATARIO EN DIRECCION DESTINO.</t>
  </si>
  <si>
    <t>SIN NOVEDAD; DIRECCIÓN ERRADA;SIN NOVEDAD; DIRECCIÓN ERRADA</t>
  </si>
  <si>
    <t>SIN NOVEDAD; SIN NOVEDAD; FUERA DE COBERTURA</t>
  </si>
  <si>
    <t>SIN NOVEDAD; DIRECCIÓN ERRADA; SIN NOVEDAD; FALLECIDO</t>
  </si>
  <si>
    <t>SIN NOVEDAD; SIN NOVEDAD; DIRECCIÓN ERRADA</t>
  </si>
  <si>
    <t>SIN NOVEDAD; CLIENTE DESISTE DEL PROCESO;SIN NOVEDAD; CLIENTE DESISTE DEL PROCESO</t>
  </si>
  <si>
    <t>SIN NOVEDAD; CLIENTE DESISTE DEL PROCESO; FALLECIDO</t>
  </si>
  <si>
    <t>DIRECCIÓN ERRADA</t>
  </si>
  <si>
    <t>CLIENTE DESISTE DEL PROCESO;SIN NOVEDAD; SIN NOVEDAD</t>
  </si>
  <si>
    <t>SIN NOVEDAD; CLIENTE DESISTE DEL PROCESO; NO CONOCEN DESTINATARIO EN DIRECCION DESTINO.</t>
  </si>
  <si>
    <t>SIN NOVEDAD; DIRECCION DE DESTINO CORRESPONDE A OTRA CIUDAD.; SIN NOVEDAD</t>
  </si>
  <si>
    <t>SIN NOVEDAD; CLIENTE DESISTE DEL PROCESO;SIN NOVEDAD</t>
  </si>
  <si>
    <t>FALLECIDO;SIN NOVEDAD; SIN NOVEDAD; SIN NOVEDAD</t>
  </si>
  <si>
    <t>SIN NOVEDAD; DIRECCION DE DESTINO CORRESPONDE A OTRA CIUDAD.; DIRECCION DE DESTINO CORRESPONDE A OTRA CIUDAD.</t>
  </si>
  <si>
    <t>CERRADO EN HORAS HABILES / NI HAY QUIEN RECIBA;SIN NOVEDAD; CERRADO EN HORAS HABILES / NI HAY QUIEN RECIBA; CERRADO EN HORAS HABILES / NI HAY QUIEN RECIBA</t>
  </si>
  <si>
    <t>CERRADO EN HORAS HABILES / NI HAY QUIEN RECIBA; CERRADO EN HORAS HABILES / NI HAY QUIEN RECIBA; CERRADO EN HORAS HABILES / NI HAY QUIEN RECIBA</t>
  </si>
  <si>
    <t>SIN NOVEDAD; DIRECCIÓN ERRADA; DIRECCIÓN ERRADA; DIRECCIÓN ERRADA</t>
  </si>
  <si>
    <t>SIN NOVEDAD; CLIENTE DESISTE DEL PROCESO; CERRADO EN HORAS HABILES / NI HAY QUIEN RECIBA</t>
  </si>
  <si>
    <t>Direccion Incorrecta</t>
  </si>
  <si>
    <t>Cliente Ausente</t>
  </si>
  <si>
    <t>SIN NOVEDAD; DIRECCIÓN ERRADA;FUERA DE COBERTURA</t>
  </si>
  <si>
    <t>SIN NOVEDAD; CLIENTE DESISTE DEL PROCESO;SIN NOVEDAD; SIN NOVEDAD</t>
  </si>
  <si>
    <t>SIN NOVEDAD; DESTINATARIO SE TRASLADO.; SIN NOVEDAD</t>
  </si>
  <si>
    <t>DIRECCIÓN ERRADA; DIRECCIÓN ERRADA; DIRECCIÓN ERRADA</t>
  </si>
  <si>
    <t>DIRECCION DE DESTINO CORRESPONDE A OTRA CIUDAD.; DIRECCION DE DESTINO CORRESPONDE A OTRA CIUDAD.</t>
  </si>
  <si>
    <t>SIN NOVEDAD; SINIESTRADO; FALLECIDO</t>
  </si>
  <si>
    <t>FALLECIDO; SIN NOVEDAD; FALLECIDO</t>
  </si>
  <si>
    <t>MU</t>
  </si>
  <si>
    <t>Picap</t>
  </si>
  <si>
    <t>Cancelado</t>
  </si>
  <si>
    <t>Finalizado</t>
  </si>
  <si>
    <t>En Espera</t>
  </si>
  <si>
    <t>En Proceso</t>
  </si>
  <si>
    <t>Asignado</t>
  </si>
  <si>
    <t>En Transito</t>
  </si>
  <si>
    <t>En espera</t>
  </si>
  <si>
    <t>CO11413406_102827527_FCVColombia</t>
  </si>
  <si>
    <t>CO11413412_102827541_FCVColombia</t>
  </si>
  <si>
    <t>CO11413400_102827487_FCVColombia</t>
  </si>
  <si>
    <t>CO11413343_102827025_FCVColombia</t>
  </si>
  <si>
    <t>CO11413376_102827369_FCVColombia</t>
  </si>
  <si>
    <t>CO11413504_102827534_FCVColombia</t>
  </si>
  <si>
    <t>CO11413505_102827537_FCVColombia</t>
  </si>
  <si>
    <t>CO11413354_102827088_FCVColombia</t>
  </si>
  <si>
    <t>CO11413405_102827520_FCVColombia</t>
  </si>
  <si>
    <t>CO11413315_102826719_FCVColombia</t>
  </si>
  <si>
    <t>CO11413562_102828011_FCVColombia</t>
  </si>
  <si>
    <t>CO11413248_102826938_FCVColombia</t>
  </si>
  <si>
    <t>CO11413612_102828149_FCVColombia</t>
  </si>
  <si>
    <t>CO11413820_102828608_FCVColombia</t>
  </si>
  <si>
    <t>CO11414049_102829411_FCVColombia</t>
  </si>
  <si>
    <t>CO11414519_102830254_FCVColombia</t>
  </si>
  <si>
    <t>CO11414450_102830335_FCVColombia</t>
  </si>
  <si>
    <t>CO11414422_102830255_FCVColombia</t>
  </si>
  <si>
    <t>CO11414530_102830253_FCVColombia</t>
  </si>
  <si>
    <t>CO11414456_102830353_FCVColombia</t>
  </si>
  <si>
    <t>CO11414478_102830467_FCVColombia</t>
  </si>
  <si>
    <t>CO11414591_102830481_FCVColombia</t>
  </si>
  <si>
    <t>CO11414736_102830723_FCVColombia</t>
  </si>
  <si>
    <t>CO11414733_102830709_FCVColombia</t>
  </si>
  <si>
    <t>CO11414658_102830737_FCVColombia</t>
  </si>
  <si>
    <t>CO11414660_102830749_FCVColombia</t>
  </si>
  <si>
    <t>COCC11276457_102830740_FCVColombia</t>
  </si>
  <si>
    <t>CO11414664_102830759_FCVColombia</t>
  </si>
  <si>
    <t>COCC11276460_102830729_FCVColombia</t>
  </si>
  <si>
    <t>CO11414659_102830752_FCVColombia</t>
  </si>
  <si>
    <t>COCC11276441_102830696_FCVColombia</t>
  </si>
  <si>
    <t>COCC11276475_102830762_FCVColombia</t>
  </si>
  <si>
    <t>CO11414653_102830739_FCVColombia</t>
  </si>
  <si>
    <t>CO11414744_102830765_FCVColombia</t>
  </si>
  <si>
    <t>CO11414654_102830724_FCVColombia</t>
  </si>
  <si>
    <t>COCC11276419_102830668_FCVColombia</t>
  </si>
  <si>
    <t>COCC11276468_102830743_FCVColombia</t>
  </si>
  <si>
    <t>CO11414742_102830755_FCVColombia</t>
  </si>
  <si>
    <t>COCC11276405_102830758_FCVColombia</t>
  </si>
  <si>
    <t>CO11414667_102830767_FCVColombia</t>
  </si>
  <si>
    <t>COCC11276444_102830714_FCVColombia</t>
  </si>
  <si>
    <t>COCC11276472_102830764_FCVColombia</t>
  </si>
  <si>
    <t>COCC11276478_102830770_FCVColombia</t>
  </si>
  <si>
    <t>COCC11276495_102830771_FCVColombia</t>
  </si>
  <si>
    <t>COCC11276483_102830772_FCVColombia</t>
  </si>
  <si>
    <t>CO11414743_102830774_FCVColombia</t>
  </si>
  <si>
    <t>COCC11276487_102830777_FCVColombia</t>
  </si>
  <si>
    <t>COCC11276503_102830779_FCVColombia</t>
  </si>
  <si>
    <t>CO11414661_102830775_FCVColombia</t>
  </si>
  <si>
    <t>COCC11276504_102830780_FCVColombia</t>
  </si>
  <si>
    <t>CO11414677_102830795_FCVColombia</t>
  </si>
  <si>
    <t>CO11414679_102830810_FCVColombia</t>
  </si>
  <si>
    <t>CO11414782_102830807_FCVColombia</t>
  </si>
  <si>
    <t>CO11414673_102830799_FCVColombia</t>
  </si>
  <si>
    <t>CO11414676_102830798_FCVColombia</t>
  </si>
  <si>
    <t>COCC11276367_102830793_FCVColombia</t>
  </si>
  <si>
    <t>COCC11276514_102830813_FCVColombia</t>
  </si>
  <si>
    <t>CO11414678_102830796_FCVColombia</t>
  </si>
  <si>
    <t>COCC11276410_102830776_FCVColombia</t>
  </si>
  <si>
    <t>CO11414666_102830786_FCVColombia</t>
  </si>
  <si>
    <t>CO11414747_102830802_FCVColombia</t>
  </si>
  <si>
    <t>CO11414748_102830809_FCVColombia</t>
  </si>
  <si>
    <t>CO11414672_102830800_FCVColombia</t>
  </si>
  <si>
    <t>CO11414751_102830818_FCVColombia</t>
  </si>
  <si>
    <t>CO11414680_102830820_FCVColombia</t>
  </si>
  <si>
    <t>CO11414784_102830817_FCVColombia</t>
  </si>
  <si>
    <t>COCC11276512_102830788_FCVColombia</t>
  </si>
  <si>
    <t>COCC11276486_102830824_FCVColombia</t>
  </si>
  <si>
    <t>COCC11276511_102830794_FCVColombia</t>
  </si>
  <si>
    <t>CO11414671_102830801_FCVColombia</t>
  </si>
  <si>
    <t>CO11414745_102830804_FCVColombia</t>
  </si>
  <si>
    <t>COCC11276510_102830822_FCVColombia</t>
  </si>
  <si>
    <t>CO11414746_102830803_FCVColombia</t>
  </si>
  <si>
    <t>CO11414750_102830821_FCVColombia</t>
  </si>
  <si>
    <t>COCC11276518_102830833_FCVColombia</t>
  </si>
  <si>
    <t>COCC11276452_102830837_FCVColombia</t>
  </si>
  <si>
    <t>COCC11276480_102830827_FCVColombia</t>
  </si>
  <si>
    <t>CO11414674_102830797_FCVColombia</t>
  </si>
  <si>
    <t>COCC11276524_102830828_FCVColombia</t>
  </si>
  <si>
    <t>CO11414786_102830839_FCVColombia</t>
  </si>
  <si>
    <t>COCC11276529_102830844_FCVColombia</t>
  </si>
  <si>
    <t>COCC11276527_102830843_FCVColombia</t>
  </si>
  <si>
    <t>COCC11276520_102830826_FCVColombia</t>
  </si>
  <si>
    <t>COCC11276451_102830838_FCVColombia</t>
  </si>
  <si>
    <t>CO11414754_102830854_FCVColombia</t>
  </si>
  <si>
    <t>COCC11276525_102830841_FCVColombia</t>
  </si>
  <si>
    <t>COCC11276500_102830842_FCVColombia</t>
  </si>
  <si>
    <t>CO11414789_102830855_FCVColombia</t>
  </si>
  <si>
    <t>CO11414752_102830851_FCVColombia</t>
  </si>
  <si>
    <t>CO11414785_102830850_FCVColombia</t>
  </si>
  <si>
    <t>CO11414762_102830861_FCVColombia</t>
  </si>
  <si>
    <t>COCC11276366_102830866_FCVColombia</t>
  </si>
  <si>
    <t>COCC11276278_102830860_FCVColombia</t>
  </si>
  <si>
    <t>COCC11276543_102830874_FCVColombia</t>
  </si>
  <si>
    <t>COCC11276539_102830869_FCVColombia</t>
  </si>
  <si>
    <t>CO11414793_102830870_FCVColombia</t>
  </si>
  <si>
    <t>CO11414764_102830871_FCVColombia</t>
  </si>
  <si>
    <t>CO11414761_102830872_FCVColombia</t>
  </si>
  <si>
    <t>COCC11276560_102830883_FCVColombia</t>
  </si>
  <si>
    <t>CO11414767_102830890_FCVColombia</t>
  </si>
  <si>
    <t>CO11414766_102830892_FCVColombia</t>
  </si>
  <si>
    <t>CO11414788_102830888_FCVColombia</t>
  </si>
  <si>
    <t>COCC11276564_102830898_FCVColombia</t>
  </si>
  <si>
    <t>COCC11276552_102830897_FCVColombia</t>
  </si>
  <si>
    <t>CO11414768_102830889_FCVColombia</t>
  </si>
  <si>
    <t>CO11414763_102830905_FCVColombia</t>
  </si>
  <si>
    <t>COCC11276554_102830881_FCVColombia</t>
  </si>
  <si>
    <t>COCC11276557_102830884_FCVColombia</t>
  </si>
  <si>
    <t>CO11414804_102830913_FCVColombia</t>
  </si>
  <si>
    <t>CO11414770_102830903_FCVColombia</t>
  </si>
  <si>
    <t>CO11414798_102830904_FCVColombia</t>
  </si>
  <si>
    <t>COCC11276549_102830895_FCVColombia</t>
  </si>
  <si>
    <t>COCC11276585_102830918_FCVColombia</t>
  </si>
  <si>
    <t>COCC11276575_102830919_FCVColombia</t>
  </si>
  <si>
    <t>COCC11276559_102830920_FCVColombia</t>
  </si>
  <si>
    <t>COCC11276573_102830922_FCVColombia</t>
  </si>
  <si>
    <t>COCC11276561_102830917_FCVColombia</t>
  </si>
  <si>
    <t>COCC11276578_102830923_FCVColombia</t>
  </si>
  <si>
    <t>CO11414796_102830891_FCVColombia</t>
  </si>
  <si>
    <t>CO11414774_102830914_FCVColombia</t>
  </si>
  <si>
    <t>CO11414795_102830879_FCVColombia</t>
  </si>
  <si>
    <t>CO11414771_102830906_FCVColombia</t>
  </si>
  <si>
    <t>CO11414779_102830934_FCVColombia</t>
  </si>
  <si>
    <t>CO11414775_102830927_FCVColombia</t>
  </si>
  <si>
    <t>COCC11276378_102830924_FCVColombia</t>
  </si>
  <si>
    <t>CO11414780_102830936_FCVColombia</t>
  </si>
  <si>
    <t>CO11414886_102830945_FCVColombia</t>
  </si>
  <si>
    <t>CO11414781_102830935_FCVColombia</t>
  </si>
  <si>
    <t>COCC11276602_102830948_FCVColombia</t>
  </si>
  <si>
    <t>COCC11276569_102830937_FCVColombia</t>
  </si>
  <si>
    <t>CO11414807_102830944_FCVColombia</t>
  </si>
  <si>
    <t>COCC11276601_102830952_FCVColombia</t>
  </si>
  <si>
    <t>COCC11276608_102830946_FCVColombia</t>
  </si>
  <si>
    <t>COCC11276604_102830960_FCVColombia</t>
  </si>
  <si>
    <t>COCC11276598_102830958_FCVColombia</t>
  </si>
  <si>
    <t>CO11414801_102830907_FCVColombia</t>
  </si>
  <si>
    <t>COCC11276581_102830908_FCVColombia</t>
  </si>
  <si>
    <t>COCC11276605_102830940_FCVColombia</t>
  </si>
  <si>
    <t>CO11414884_102830941_FCVColombia</t>
  </si>
  <si>
    <t>COCC11276610_102830973_FCVColombia</t>
  </si>
  <si>
    <t>CO11414809_102830971_FCVColombia</t>
  </si>
  <si>
    <t>COCC11276595_102830961_FCVColombia</t>
  </si>
  <si>
    <t>CO11414895_102830978_FCVColombia</t>
  </si>
  <si>
    <t>COCC11276619_102830966_FCVColombia</t>
  </si>
  <si>
    <t>CO11414812_102830979_FCVColombia</t>
  </si>
  <si>
    <t>COCC11276614_102830968_FCVColombia</t>
  </si>
  <si>
    <t>CO11414896_102830967_FCVColombia</t>
  </si>
  <si>
    <t>COCC11276628_102830981_FCVColombia</t>
  </si>
  <si>
    <t>COCC11276630_102830982_FCVColombia</t>
  </si>
  <si>
    <t>COCC11276622_102830974_FCVColombia</t>
  </si>
  <si>
    <t>COCC11276620_102830975_FCVColombia</t>
  </si>
  <si>
    <t>CO11414824_102830986_FCVColombia</t>
  </si>
  <si>
    <t>COCC11276634_102830984_FCVColombia</t>
  </si>
  <si>
    <t>CO11414818_102830985_FCVColombia</t>
  </si>
  <si>
    <t>CO11414814_102830988_FCVColombia</t>
  </si>
  <si>
    <t>CO11414901_102830989_FCVColombia</t>
  </si>
  <si>
    <t>CO11414813_102830991_FCVColombia</t>
  </si>
  <si>
    <t>COCC11276565_102830995_FCVColombia</t>
  </si>
  <si>
    <t>COCC11276635_102830996_FCVColombia</t>
  </si>
  <si>
    <t>COCC11276639_102831014_FCVColombia</t>
  </si>
  <si>
    <t>COCC11276142_102831012_FCVColombia</t>
  </si>
  <si>
    <t>CO11414889_102831011_FCVColombia</t>
  </si>
  <si>
    <t>CO11414898_102831003_FCVColombia</t>
  </si>
  <si>
    <t>CO11414820_102830992_FCVColombia</t>
  </si>
  <si>
    <t>CO11414904_102831018_FCVColombia</t>
  </si>
  <si>
    <t>CO11414903_102831020_FCVColombia</t>
  </si>
  <si>
    <t>COCC11276642_102831015_FCVColombia</t>
  </si>
  <si>
    <t>COCC11276645_102831023_FCVColombia</t>
  </si>
  <si>
    <t>CO11414826_102831035_FCVColombia</t>
  </si>
  <si>
    <t>COCC11276654_102831022_FCVColombia</t>
  </si>
  <si>
    <t>CO11414902_102831004_FCVColombia</t>
  </si>
  <si>
    <t>COCC11276651_102831017_FCVColombia</t>
  </si>
  <si>
    <t>COCC11276656_102831027_FCVColombia</t>
  </si>
  <si>
    <t>CO11414827_102831046_FCVColombia</t>
  </si>
  <si>
    <t>COCC11276672_102831054_FCVColombia</t>
  </si>
  <si>
    <t>CO11414908_102831047_FCVColombia</t>
  </si>
  <si>
    <t>CO11414834_102831056_FCVColombia</t>
  </si>
  <si>
    <t>COCC11276629_102830976_FCVColombia</t>
  </si>
  <si>
    <t>COCC11276641_102831032_FCVColombia</t>
  </si>
  <si>
    <t>CO11414831_102831050_FCVColombia</t>
  </si>
  <si>
    <t>COCC11276638_102831052_FCVColombia</t>
  </si>
  <si>
    <t>COCC11276686_102831068_FCVColombia</t>
  </si>
  <si>
    <t>CO11414906_102831036_FCVColombia</t>
  </si>
  <si>
    <t>COCC11276637_102831053_FCVColombia</t>
  </si>
  <si>
    <t>COCC11276685_102831062_FCVColombia</t>
  </si>
  <si>
    <t>COCC11276647_102831021_FCVColombia</t>
  </si>
  <si>
    <t>CO11414832_102831049_FCVColombia</t>
  </si>
  <si>
    <t>COCC11276603_102831067_FCVColombia</t>
  </si>
  <si>
    <t>COCC11276668_102831063_FCVColombia</t>
  </si>
  <si>
    <t>CO11414911_102831057_FCVColombia</t>
  </si>
  <si>
    <t>CO11414835_102831065_FCVColombia</t>
  </si>
  <si>
    <t>COCC11276657_102831058_FCVColombia</t>
  </si>
  <si>
    <t>COCC11276675_102831059_FCVColombia</t>
  </si>
  <si>
    <t>CO11414913_102831066_FCVColombia</t>
  </si>
  <si>
    <t>COCC11276517_102831084_FCVColombia</t>
  </si>
  <si>
    <t>CO11414923_102831095_FCVColombia</t>
  </si>
  <si>
    <t>CO11414829_102831080_FCVColombia</t>
  </si>
  <si>
    <t>COCC11276682_102831081_FCVColombia</t>
  </si>
  <si>
    <t>CO11414924_102831092_FCVColombia</t>
  </si>
  <si>
    <t>CO11414912_102831055_FCVColombia</t>
  </si>
  <si>
    <t>CO11414839_102831093_FCVColombia</t>
  </si>
  <si>
    <t>COCC11276689_102831085_FCVColombia</t>
  </si>
  <si>
    <t>CO11414916_102831091_FCVColombia</t>
  </si>
  <si>
    <t>COCC11276696_102831099_FCVColombia</t>
  </si>
  <si>
    <t>CO11414927_102831108_FCVColombia</t>
  </si>
  <si>
    <t>CO11414925_102831110_FCVColombia</t>
  </si>
  <si>
    <t>COCC11276618_102831107_FCVColombia</t>
  </si>
  <si>
    <t>COCC11276687_102831070_FCVColombia</t>
  </si>
  <si>
    <t>COCC11276661_102831044_FCVColombia</t>
  </si>
  <si>
    <t>COCC11276690_102831094_FCVColombia</t>
  </si>
  <si>
    <t>COCC11276714_102831128_FCVColombia</t>
  </si>
  <si>
    <t>CO11414836_102831089_FCVColombia</t>
  </si>
  <si>
    <t>CO11414841_102831109_FCVColombia</t>
  </si>
  <si>
    <t>COCC11276701_102831120_FCVColombia</t>
  </si>
  <si>
    <t>COCC11276712_102831127_FCVColombia</t>
  </si>
  <si>
    <t>CO11414842_102831119_FCVColombia</t>
  </si>
  <si>
    <t>COCC11276726_102831139_FCVColombia</t>
  </si>
  <si>
    <t>CO11414937_102831132_FCVColombia</t>
  </si>
  <si>
    <t>CO11414846_102831122_FCVColombia</t>
  </si>
  <si>
    <t>CO11414935_102831134_FCVColombia</t>
  </si>
  <si>
    <t>CO11414940_102831131_FCVColombia</t>
  </si>
  <si>
    <t>COCC11276733_102831149_FCVColombia</t>
  </si>
  <si>
    <t>CO11414931_102831137_FCVColombia</t>
  </si>
  <si>
    <t>CO11414938_102831147_FCVColombia</t>
  </si>
  <si>
    <t>Y100134942_102831144_FCVColombia</t>
  </si>
  <si>
    <t>CO11414849_102831160_FCVColombia</t>
  </si>
  <si>
    <t>CO11414837_102831096_FCVColombia</t>
  </si>
  <si>
    <t>COCC11276729_102831157_FCVColombia</t>
  </si>
  <si>
    <t>COCC11276724_102831155_FCVColombia</t>
  </si>
  <si>
    <t>COCC11276738_102831161_FCVColombia</t>
  </si>
  <si>
    <t>COCC11276737_102831167_FCVColombia</t>
  </si>
  <si>
    <t>CO11414919_102831088_FCVColombia</t>
  </si>
  <si>
    <t>CO11414941_102831172_FCVColombia</t>
  </si>
  <si>
    <t>COCC11276732_102831174_FCVColombia</t>
  </si>
  <si>
    <t>CO11414936_102831133_FCVColombia</t>
  </si>
  <si>
    <t>COCC11276700_102831141_FCVColombia</t>
  </si>
  <si>
    <t>COCC11276748_102831175_FCVColombia</t>
  </si>
  <si>
    <t>CO11414944_102831179_FCVColombia</t>
  </si>
  <si>
    <t>COCC11276734_102831159_FCVColombia</t>
  </si>
  <si>
    <t>COCC11276747_102831182_FCVColombia</t>
  </si>
  <si>
    <t>CO11414855_102831176_FCVColombia</t>
  </si>
  <si>
    <t>CO11414857_102831180_FCVColombia</t>
  </si>
  <si>
    <t>CO11414848_102831158_FCVColombia</t>
  </si>
  <si>
    <t>CO11414943_102831171_FCVColombia</t>
  </si>
  <si>
    <t>COCC11276758_102831194_FCVColombia</t>
  </si>
  <si>
    <t>COCC11276760_102831195_FCVColombia</t>
  </si>
  <si>
    <t>COCC11276755_102831187_FCVColombia</t>
  </si>
  <si>
    <t>CO11414947_102831190_FCVColombia</t>
  </si>
  <si>
    <t>CO11414946_102831181_FCVColombia</t>
  </si>
  <si>
    <t>CO11414851_102831169_FCVColombia</t>
  </si>
  <si>
    <t>CO11414861_102831200_FCVColombia</t>
  </si>
  <si>
    <t>CO11414949_102831202_FCVColombia</t>
  </si>
  <si>
    <t>CO11414854_102831177_FCVColombia</t>
  </si>
  <si>
    <t>COCC11276774_102831204_FCVColombia</t>
  </si>
  <si>
    <t>CO11414948_102831216_FCVColombia</t>
  </si>
  <si>
    <t>COCC11276773_102831211_FCVColombia</t>
  </si>
  <si>
    <t>COCC11276754_102831222_FCVColombia</t>
  </si>
  <si>
    <t>CO11414856_102831192_FCVColombia</t>
  </si>
  <si>
    <t>COCC11276781_102831220_FCVColombia</t>
  </si>
  <si>
    <t>CO11414953_102831219_FCVColombia</t>
  </si>
  <si>
    <t>CO11414864_102831233_FCVColombia</t>
  </si>
  <si>
    <t>CO11414866_102831231_FCVColombia</t>
  </si>
  <si>
    <t>COCC11276765_102831237_FCVColombia</t>
  </si>
  <si>
    <t>COCC11276786_102831218_FCVColombia</t>
  </si>
  <si>
    <t>CO11414865_102831232_FCVColombia</t>
  </si>
  <si>
    <t>CO11414852_102831168_FCVColombia</t>
  </si>
  <si>
    <t>COCC11276782_102831236_FCVColombia</t>
  </si>
  <si>
    <t>COCC11276740_102831162_FCVColombia</t>
  </si>
  <si>
    <t>COCC11276769_102831241_FCVColombia</t>
  </si>
  <si>
    <t>COCC11276777_102831227_FCVColombia</t>
  </si>
  <si>
    <t>COCC11276788_102831243_FCVColombia</t>
  </si>
  <si>
    <t>CO11414869_102831229_FCVColombia</t>
  </si>
  <si>
    <t>CO11414955_102831240_FCVColombia</t>
  </si>
  <si>
    <t>CO11414868_102831230_FCVColombia</t>
  </si>
  <si>
    <t>COCC11276798_102831251_FCVColombia</t>
  </si>
  <si>
    <t>CO11414954_102831249_FCVColombia</t>
  </si>
  <si>
    <t>COCC11276779_102831246_FCVColombia</t>
  </si>
  <si>
    <t>COCC11276794_102831250_FCVColombia</t>
  </si>
  <si>
    <t>CO11414870_102831256_FCVColombia</t>
  </si>
  <si>
    <t>COCC11276582_102830921_FCVColombia</t>
  </si>
  <si>
    <t>CO11414957_102831257_FCVColombia</t>
  </si>
  <si>
    <t>CO11414962_102831260_FCVColombia</t>
  </si>
  <si>
    <t>COCC11276719_102831253_FCVColombia</t>
  </si>
  <si>
    <t>CO11414958_102831263_FCVColombia</t>
  </si>
  <si>
    <t>CO11414961_102831261_FCVColombia</t>
  </si>
  <si>
    <t>CO11414871_102831268_FCVColombia</t>
  </si>
  <si>
    <t>COCC11276803_102831269_FCVColombia</t>
  </si>
  <si>
    <t>CO11414875_102831277_FCVColombia</t>
  </si>
  <si>
    <t>CO11414959_102831266_FCVColombia</t>
  </si>
  <si>
    <t>COCC11276818_102831287_FCVColombia</t>
  </si>
  <si>
    <t>COCC11276801_102831284_FCVColombia</t>
  </si>
  <si>
    <t>CO11414874_102831279_FCVColombia</t>
  </si>
  <si>
    <t>COCC11276796_102831259_FCVColombia</t>
  </si>
  <si>
    <t>COCC11276808_102831281_FCVColombia</t>
  </si>
  <si>
    <t>COCC11276815_102831300_FCVColombia</t>
  </si>
  <si>
    <t>CO11414880_102831292_FCVColombia</t>
  </si>
  <si>
    <t>CO11414970_102831294_FCVColombia</t>
  </si>
  <si>
    <t>COCC11276795_102831299_FCVColombia</t>
  </si>
  <si>
    <t>COCC11276821_102831298_FCVColombia</t>
  </si>
  <si>
    <t>CO11414877_102831310_FCVColombia</t>
  </si>
  <si>
    <t>COCC11276807_102831282_FCVColombia</t>
  </si>
  <si>
    <t>CO11414973_102831306_FCVColombia</t>
  </si>
  <si>
    <t>COCC11276587_102831285_FCVColombia</t>
  </si>
  <si>
    <t>CO11414879_102831309_FCVColombia</t>
  </si>
  <si>
    <t>COCC11276804_102831317_FCVColombia</t>
  </si>
  <si>
    <t>COCC11276828_102831328_FCVColombia</t>
  </si>
  <si>
    <t>COCC11276825_102831313_FCVColombia</t>
  </si>
  <si>
    <t>CO11414977_102831319_FCVColombia</t>
  </si>
  <si>
    <t>CO11414980_102831324_FCVColombia</t>
  </si>
  <si>
    <t>CO11414967_102831297_FCVColombia</t>
  </si>
  <si>
    <t>CO11414972_102831307_FCVColombia</t>
  </si>
  <si>
    <t>COCC11276822_102831315_FCVColombia</t>
  </si>
  <si>
    <t>COCC11276826_102831327_FCVColombia</t>
  </si>
  <si>
    <t>CO11414968_102831295_FCVColombia</t>
  </si>
  <si>
    <t>CO11414983_102831321_FCVColombia</t>
  </si>
  <si>
    <t>COCC11276819_102831314_FCVColombia</t>
  </si>
  <si>
    <t>COCC11276837_102831336_FCVColombia</t>
  </si>
  <si>
    <t>CO11414987_102831325_FCVColombia</t>
  </si>
  <si>
    <t>CO11414988_102831323_FCVColombia</t>
  </si>
  <si>
    <t>COCC11276820_102831316_FCVColombia</t>
  </si>
  <si>
    <t>COCC11276839_102831335_FCVColombia</t>
  </si>
  <si>
    <t>COCC11276832_102831329_FCVColombia</t>
  </si>
  <si>
    <t>CO11414976_102831320_FCVColombia</t>
  </si>
  <si>
    <t>COCC11276845_102831344_FCVColombia</t>
  </si>
  <si>
    <t>COCC11276824_102831341_FCVColombia</t>
  </si>
  <si>
    <t>CO11414981_102831332_FCVColombia</t>
  </si>
  <si>
    <t>CO11414858_102831207_FCVColombia</t>
  </si>
  <si>
    <t>CO11414991_102831349_FCVColombia</t>
  </si>
  <si>
    <t>CO11414993_102831355_FCVColombia</t>
  </si>
  <si>
    <t>CO11414995_102831357_FCVColombia</t>
  </si>
  <si>
    <t>COCC11276852_102831362_FCVColombia</t>
  </si>
  <si>
    <t>COCC11276862_102831361_FCVColombia</t>
  </si>
  <si>
    <t>CO11414989_102831322_FCVColombia</t>
  </si>
  <si>
    <t>COCC11276861_102831360_FCVColombia</t>
  </si>
  <si>
    <t>COCC11276854_102831363_FCVColombia</t>
  </si>
  <si>
    <t>CO11415088_102831356_FCVColombia</t>
  </si>
  <si>
    <t>CO11415000_102831376_FCVColombia</t>
  </si>
  <si>
    <t>CO11415093_102831371_FCVColombia</t>
  </si>
  <si>
    <t>CO11415003_102831369_FCVColombia</t>
  </si>
  <si>
    <t>CO11415092_102831372_FCVColombia</t>
  </si>
  <si>
    <t>CO11414999_102831368_FCVColombia</t>
  </si>
  <si>
    <t>CO11415090_102831374_FCVColombia</t>
  </si>
  <si>
    <t>COCC11276838_102831381_FCVColombia</t>
  </si>
  <si>
    <t>CO11415004_102831377_FCVColombia</t>
  </si>
  <si>
    <t>CO11414975_102831304_FCVColombia</t>
  </si>
  <si>
    <t>COCC11276871_102831380_FCVColombia</t>
  </si>
  <si>
    <t>CO11414996_102831370_FCVColombia</t>
  </si>
  <si>
    <t>CO11415095_102831378_FCVColombia</t>
  </si>
  <si>
    <t>COCC11276859_102831384_FCVColombia</t>
  </si>
  <si>
    <t>CO11415002_102831383_FCVColombia</t>
  </si>
  <si>
    <t>CO11415096_102831391_FCVColombia</t>
  </si>
  <si>
    <t>CO11415007_102831390_FCVColombia</t>
  </si>
  <si>
    <t>CO11415094_102831379_FCVColombia</t>
  </si>
  <si>
    <t>COCC11276879_102831395_FCVColombia</t>
  </si>
  <si>
    <t>COCC11276847_102831396_FCVColombia</t>
  </si>
  <si>
    <t>CO11415013_102831399_FCVColombia</t>
  </si>
  <si>
    <t>CO11415005_102831392_FCVColombia</t>
  </si>
  <si>
    <t>CO11414971_102831308_FCVColombia</t>
  </si>
  <si>
    <t>CO11414974_102831305_FCVColombia</t>
  </si>
  <si>
    <t>CO11415006_102831404_FCVColombia</t>
  </si>
  <si>
    <t>COCC11276855_102831405_FCVColombia</t>
  </si>
  <si>
    <t>COCC11276877_102831393_FCVColombia</t>
  </si>
  <si>
    <t>CO11414985_102831318_FCVColombia</t>
  </si>
  <si>
    <t>COCC11276880_102831407_FCVColombia</t>
  </si>
  <si>
    <t>CO11415019_102831415_FCVColombia</t>
  </si>
  <si>
    <t>CO11415101_102831410_FCVColombia</t>
  </si>
  <si>
    <t>CO11415008_102831389_FCVColombia</t>
  </si>
  <si>
    <t>CO11415103_102831422_FCVColombia</t>
  </si>
  <si>
    <t>CO11415011_102831419_FCVColombia</t>
  </si>
  <si>
    <t>CO11415023_102831424_FCVColombia</t>
  </si>
  <si>
    <t>CO11415104_102831421_FCVColombia</t>
  </si>
  <si>
    <t>COCC11276891_102831426_FCVColombia</t>
  </si>
  <si>
    <t>COCC11276895_102831439_FCVColombia</t>
  </si>
  <si>
    <t>COCC11276888_102831437_FCVColombia</t>
  </si>
  <si>
    <t>CO11415021_102831435_FCVColombia</t>
  </si>
  <si>
    <t>CO11415014_102831444_FCVColombia</t>
  </si>
  <si>
    <t>CO11415027_102831442_FCVColombia</t>
  </si>
  <si>
    <t>CO11415024_102831457_FCVColombia</t>
  </si>
  <si>
    <t>COCC11276884_102831432_FCVColombia</t>
  </si>
  <si>
    <t>CO11415030_102831454_FCVColombia</t>
  </si>
  <si>
    <t>COCC11276906_102831446_FCVColombia</t>
  </si>
  <si>
    <t>CO11415026_102831451_FCVColombia</t>
  </si>
  <si>
    <t>COCC11276875_102831394_FCVColombia</t>
  </si>
  <si>
    <t>CO11415111_102831452_FCVColombia</t>
  </si>
  <si>
    <t>CO11415018_102831416_FCVColombia</t>
  </si>
  <si>
    <t>CO11415085_102831359_FCVColombia</t>
  </si>
  <si>
    <t>COCC11276908_102831445_FCVColombia</t>
  </si>
  <si>
    <t>CO11415108_102831447_FCVColombia</t>
  </si>
  <si>
    <t>CO11415033_102831455_FCVColombia</t>
  </si>
  <si>
    <t>COCC11276865_102831463_FCVColombia</t>
  </si>
  <si>
    <t>CO11415109_102831467_FCVColombia</t>
  </si>
  <si>
    <t>COCC11276878_102831409_FCVColombia</t>
  </si>
  <si>
    <t>CO11415032_102831456_FCVColombia</t>
  </si>
  <si>
    <t>COCC11276913_102831468_FCVColombia</t>
  </si>
  <si>
    <t>COCC11276917_102831469_FCVColombia</t>
  </si>
  <si>
    <t>COCC11276900_102831470_FCVColombia</t>
  </si>
  <si>
    <t>CO11415112_102831466_FCVColombia</t>
  </si>
  <si>
    <t>CO11415037_102831474_FCVColombia</t>
  </si>
  <si>
    <t>COCC11276901_102831478_FCVColombia</t>
  </si>
  <si>
    <t>CO11415040_102831473_FCVColombia</t>
  </si>
  <si>
    <t>CO11415114_102831475_FCVColombia</t>
  </si>
  <si>
    <t>CO11415097_102831403_FCVColombia</t>
  </si>
  <si>
    <t>COCC11276925_102831479_FCVColombia</t>
  </si>
  <si>
    <t>CO11415043_102831485_FCVColombia</t>
  </si>
  <si>
    <t>COCC11276933_102831495_FCVColombia</t>
  </si>
  <si>
    <t>CO11415115_102831486_FCVColombia</t>
  </si>
  <si>
    <t>CO11415036_102831477_FCVColombia</t>
  </si>
  <si>
    <t>COCC11276926_102831498_FCVColombia</t>
  </si>
  <si>
    <t>COCC11276928_102831487_FCVColombia</t>
  </si>
  <si>
    <t>COCC11276929_102831488_FCVColombia</t>
  </si>
  <si>
    <t>CO11415041_102831502_FCVColombia</t>
  </si>
  <si>
    <t>CO11415048_102831514_FCVColombia</t>
  </si>
  <si>
    <t>COCC11276934_102831505_FCVColombia</t>
  </si>
  <si>
    <t>COCC11276941_102831519_FCVColombia</t>
  </si>
  <si>
    <t>CO11415119_102831515_FCVColombia</t>
  </si>
  <si>
    <t>CO11415044_102831525_FCVColombia</t>
  </si>
  <si>
    <t>CO11415049_102831512_FCVColombia</t>
  </si>
  <si>
    <t>CO11415034_102831453_FCVColombia</t>
  </si>
  <si>
    <t>COCC11276936_102831517_FCVColombia</t>
  </si>
  <si>
    <t>COCC11276883_102831527_FCVColombia</t>
  </si>
  <si>
    <t>CO11415052_102831534_FCVColombia</t>
  </si>
  <si>
    <t>COCC11276931_102831518_FCVColombia</t>
  </si>
  <si>
    <t>COCC11276949_102831529_FCVColombia</t>
  </si>
  <si>
    <t>COCC11276953_102831537_FCVColombia</t>
  </si>
  <si>
    <t>COCC11276950_102831538_FCVColombia</t>
  </si>
  <si>
    <t>CO11415058_102831547_FCVColombia</t>
  </si>
  <si>
    <t>COCC11276691_102831458_FCVColombia</t>
  </si>
  <si>
    <t>COCC11276948_102831530_FCVColombia</t>
  </si>
  <si>
    <t>CO11415120_102831511_FCVColombia</t>
  </si>
  <si>
    <t>CO11415122_102831542_FCVColombia</t>
  </si>
  <si>
    <t>CO11415056_102831540_FCVColombia</t>
  </si>
  <si>
    <t>CO11415050_102831545_FCVColombia</t>
  </si>
  <si>
    <t>CO11415124_102831551_FCVColombia</t>
  </si>
  <si>
    <t>COCC11276946_102831539_FCVColombia</t>
  </si>
  <si>
    <t>CO11415054_102831541_FCVColombia</t>
  </si>
  <si>
    <t>CO11415129_102831567_FCVColombia</t>
  </si>
  <si>
    <t>CO11415053_102831543_FCVColombia</t>
  </si>
  <si>
    <t>COCC11276896_102831553_FCVColombia</t>
  </si>
  <si>
    <t>CO11415125_102831571_FCVColombia</t>
  </si>
  <si>
    <t>COCC11276920_102831483_FCVColombia</t>
  </si>
  <si>
    <t>CO11415128_102831562_FCVColombia</t>
  </si>
  <si>
    <t>CO11415057_102831577_FCVColombia</t>
  </si>
  <si>
    <t>CO11415127_102831563_FCVColombia</t>
  </si>
  <si>
    <t>COCC11276952_102831570_FCVColombia</t>
  </si>
  <si>
    <t>CO11415132_102831576_FCVColombia</t>
  </si>
  <si>
    <t>COCC11276955_102831564_FCVColombia</t>
  </si>
  <si>
    <t>CO11415059_102831561_FCVColombia</t>
  </si>
  <si>
    <t>CO11415133_102831589_FCVColombia</t>
  </si>
  <si>
    <t>COCC11276966_102831580_FCVColombia</t>
  </si>
  <si>
    <t>COCC11276958_102831584_FCVColombia</t>
  </si>
  <si>
    <t>CO11415066_102831592_FCVColombia</t>
  </si>
  <si>
    <t>CO11415062_102831586_FCVColombia</t>
  </si>
  <si>
    <t>CO11415060_102831569_FCVColombia</t>
  </si>
  <si>
    <t>CO11415135_102831594_FCVColombia</t>
  </si>
  <si>
    <t>COCC11276968_102831591_FCVColombia</t>
  </si>
  <si>
    <t>CO11415134_102831588_FCVColombia</t>
  </si>
  <si>
    <t>COCC11276970_102831603_FCVColombia</t>
  </si>
  <si>
    <t>CO11415137_102831595_FCVColombia</t>
  </si>
  <si>
    <t>CO11415138_102831593_FCVColombia</t>
  </si>
  <si>
    <t>COCC11276972_102831605_FCVColombia</t>
  </si>
  <si>
    <t>CO11415064_102831590_FCVColombia</t>
  </si>
  <si>
    <t>COCC11276965_102831608_FCVColombia</t>
  </si>
  <si>
    <t>CO11415061_102831575_FCVColombia</t>
  </si>
  <si>
    <t>CO11415067_102831618_FCVColombia</t>
  </si>
  <si>
    <t>COCC11276956_102831578_FCVColombia</t>
  </si>
  <si>
    <t>COCC11276849_102831612_FCVColombia</t>
  </si>
  <si>
    <t>CO11415068_102831617_FCVColombia</t>
  </si>
  <si>
    <t>CO11415069_102831628_FCVColombia</t>
  </si>
  <si>
    <t>COCC11276979_102831625_FCVColombia</t>
  </si>
  <si>
    <t>COCC11276893_102831623_FCVColombia</t>
  </si>
  <si>
    <t>COCC11276978_102831624_FCVColombia</t>
  </si>
  <si>
    <t>CO11415142_102831641_FCVColombia</t>
  </si>
  <si>
    <t>CO11415071_102831629_FCVColombia</t>
  </si>
  <si>
    <t>CO11415073_102831627_FCVColombia</t>
  </si>
  <si>
    <t>COCC11276989_102831646_FCVColombia</t>
  </si>
  <si>
    <t>COCC11276993_102831648_FCVColombia</t>
  </si>
  <si>
    <t>COCC11276991_102831647_FCVColombia</t>
  </si>
  <si>
    <t>COCC11276981_102831645_FCVColombia</t>
  </si>
  <si>
    <t>COCC11276974_102831606_FCVColombia</t>
  </si>
  <si>
    <t>COCC11276987_102831662_FCVColombia</t>
  </si>
  <si>
    <t>COCC11276977_102831611_FCVColombia</t>
  </si>
  <si>
    <t>CO11415144_102831652_FCVColombia</t>
  </si>
  <si>
    <t>COCC11276975_102831622_FCVColombia</t>
  </si>
  <si>
    <t>COCC11276983_102831643_FCVColombia</t>
  </si>
  <si>
    <t>CO11415077_102831672_FCVColombia</t>
  </si>
  <si>
    <t>CO11415150_102831670_FCVColombia</t>
  </si>
  <si>
    <t>COCC11276988_102831675_FCVColombia</t>
  </si>
  <si>
    <t>CO11415079_102831668_FCVColombia</t>
  </si>
  <si>
    <t>CO11415154_102831673_FCVColombia</t>
  </si>
  <si>
    <t>CO11415153_102831674_FCVColombia</t>
  </si>
  <si>
    <t>CO11415149_102831671_FCVColombia</t>
  </si>
  <si>
    <t>CO11415182_102831682_FCVColombia</t>
  </si>
  <si>
    <t>CO11415155_102831683_FCVColombia</t>
  </si>
  <si>
    <t>COCC11277005_102831681_FCVColombia</t>
  </si>
  <si>
    <t>COCC11276986_102831665_FCVColombia</t>
  </si>
  <si>
    <t>CO11415081_102831685_FCVColombia</t>
  </si>
  <si>
    <t>COCC11277012_102831691_FCVColombia</t>
  </si>
  <si>
    <t>CO11415080_102831684_FCVColombia</t>
  </si>
  <si>
    <t>COCC11276992_102831667_FCVColombia</t>
  </si>
  <si>
    <t>COCC11277000_102831690_FCVColombia</t>
  </si>
  <si>
    <t>COCC11277009_102831689_FCVColombia</t>
  </si>
  <si>
    <t>CO11415186_102831701_FCVColombia</t>
  </si>
  <si>
    <t>CO11415188_102831699_FCVColombia</t>
  </si>
  <si>
    <t>COCC11276945_102831692_FCVColombia</t>
  </si>
  <si>
    <t>COCC11277010_102831695_FCVColombia</t>
  </si>
  <si>
    <t>COCC11276999_102831666_FCVColombia</t>
  </si>
  <si>
    <t>COCC11277008_102831705_FCVColombia</t>
  </si>
  <si>
    <t>COCC11277014_102831704_FCVColombia</t>
  </si>
  <si>
    <t>CO11415193_102831708_FCVColombia</t>
  </si>
  <si>
    <t>COCC11277015_102831710_FCVColombia</t>
  </si>
  <si>
    <t>COCC11277022_102831711_FCVColombia</t>
  </si>
  <si>
    <t>CO11415185_102831702_FCVColombia</t>
  </si>
  <si>
    <t>CO11415192_102831722_FCVColombia</t>
  </si>
  <si>
    <t>COCC11276905_102831712_FCVColombia</t>
  </si>
  <si>
    <t>CO11415198_102831717_FCVColombia</t>
  </si>
  <si>
    <t>CO11415196_102831718_FCVColombia</t>
  </si>
  <si>
    <t>COCC11277026_102831723_FCVColombia</t>
  </si>
  <si>
    <t>CO11415197_102831724_FCVColombia</t>
  </si>
  <si>
    <t>CO11415162_102831736_FCVColombia</t>
  </si>
  <si>
    <t>COCC11277011_102831716_FCVColombia</t>
  </si>
  <si>
    <t>COCC11277029_102831750_FCVColombia</t>
  </si>
  <si>
    <t>CO11415191_102831742_FCVColombia</t>
  </si>
  <si>
    <t>CO11415201_102831737_FCVColombia</t>
  </si>
  <si>
    <t>CO11415200_102831754_FCVColombia</t>
  </si>
  <si>
    <t>CO11415203_102831752_FCVColombia</t>
  </si>
  <si>
    <t>CO11415199_102831739_FCVColombia</t>
  </si>
  <si>
    <t>COCC11277028_102831744_FCVColombia</t>
  </si>
  <si>
    <t>COCC11277037_102831758_FCVColombia</t>
  </si>
  <si>
    <t>COCC11277027_102831759_FCVColombia</t>
  </si>
  <si>
    <t>CO11415208_102831764_FCVColombia</t>
  </si>
  <si>
    <t>COCC11277033_102831760_FCVColombia</t>
  </si>
  <si>
    <t>CO11415163_102831753_FCVColombia</t>
  </si>
  <si>
    <t>CO11415165_102831768_FCVColombia</t>
  </si>
  <si>
    <t>CO11415207_102831765_FCVColombia</t>
  </si>
  <si>
    <t>COCC11277024_102831777_FCVColombia</t>
  </si>
  <si>
    <t>CO11415167_102831773_FCVColombia</t>
  </si>
  <si>
    <t>COCC11277045_102831776_FCVColombia</t>
  </si>
  <si>
    <t>CO11415211_102831781_FCVColombia</t>
  </si>
  <si>
    <t>COCC11277050_102831801_FCVColombia</t>
  </si>
  <si>
    <t>COCC11276674_102831785_FCVColombia</t>
  </si>
  <si>
    <t>CO11415175_102831799_FCVColombia</t>
  </si>
  <si>
    <t>COCC11277048_102831786_FCVColombia</t>
  </si>
  <si>
    <t>CO11415177_102831798_FCVColombia</t>
  </si>
  <si>
    <t>COCC11276243_102831784_FCVColombia</t>
  </si>
  <si>
    <t>COCC11277046_102831782_FCVColombia</t>
  </si>
  <si>
    <t>COCC11277039_102831770_FCVColombia</t>
  </si>
  <si>
    <t>CO11415174_102831800_FCVColombia</t>
  </si>
  <si>
    <t>COCC11277054_102831802_FCVColombia</t>
  </si>
  <si>
    <t>COCC11277035_102831783_FCVColombia</t>
  </si>
  <si>
    <t>COCC11277049_102831805_FCVColombia</t>
  </si>
  <si>
    <t>CO11415209_102831769_FCVColombia</t>
  </si>
  <si>
    <t>CO11415206_102831775_FCVColombia</t>
  </si>
  <si>
    <t>CO11415214_102831796_FCVColombia</t>
  </si>
  <si>
    <t>CO11415176_102831806_FCVColombia</t>
  </si>
  <si>
    <t>COCC11277060_102831814_FCVColombia</t>
  </si>
  <si>
    <t>COCC11277070_102831830_FCVColombia</t>
  </si>
  <si>
    <t>COCC11277065_102831828_FCVColombia</t>
  </si>
  <si>
    <t>CO11415284_102831832_FCVColombia</t>
  </si>
  <si>
    <t>COCC11277069_102831822_FCVColombia</t>
  </si>
  <si>
    <t>COCC11277073_102831831_FCVColombia</t>
  </si>
  <si>
    <t>COCC11277066_102831829_FCVColombia</t>
  </si>
  <si>
    <t>COCC11277077_102831836_FCVColombia</t>
  </si>
  <si>
    <t>CO11415288_102831843_FCVColombia</t>
  </si>
  <si>
    <t>CO11415221_102831845_FCVColombia</t>
  </si>
  <si>
    <t>CO11415287_102831841_FCVColombia</t>
  </si>
  <si>
    <t>CO11415224_102831856_FCVColombia</t>
  </si>
  <si>
    <t>CO11415220_102831837_FCVColombia</t>
  </si>
  <si>
    <t>COCC11277079_102831849_FCVColombia</t>
  </si>
  <si>
    <t>CO11415292_102831870_FCVColombia</t>
  </si>
  <si>
    <t>COCC11277074_102831860_FCVColombia</t>
  </si>
  <si>
    <t>COCC11277080_102831872_FCVColombia</t>
  </si>
  <si>
    <t>CO11415223_102831858_FCVColombia</t>
  </si>
  <si>
    <t>CO11415291_102831871_FCVColombia</t>
  </si>
  <si>
    <t>CO11415226_102831877_FCVColombia</t>
  </si>
  <si>
    <t>COCC11277086_102831879_FCVColombia</t>
  </si>
  <si>
    <t>CO11415232_102831888_FCVColombia</t>
  </si>
  <si>
    <t>CO11415227_102831889_FCVColombia</t>
  </si>
  <si>
    <t>CO11415298_102831899_FCVColombia</t>
  </si>
  <si>
    <t>CO11415296_102831902_FCVColombia</t>
  </si>
  <si>
    <t>CO11415235_102831905_FCVColombia</t>
  </si>
  <si>
    <t>CO11415299_102831913_FCVColombia</t>
  </si>
  <si>
    <t>COCC11277088_102831907_FCVColombia</t>
  </si>
  <si>
    <t>COCC11277096_102831916_FCVColombia</t>
  </si>
  <si>
    <t>COCC11277089_102831878_FCVColombia</t>
  </si>
  <si>
    <t>CO11415239_102831925_FCVColombia</t>
  </si>
  <si>
    <t>COCC11277084_102831927_FCVColombia</t>
  </si>
  <si>
    <t>CO11415242_102831931_FCVColombia</t>
  </si>
  <si>
    <t>COCC11277098_102831934_FCVColombia</t>
  </si>
  <si>
    <t>CO11415245_102831939_FCVColombia</t>
  </si>
  <si>
    <t>COCC11277099_102831943_FCVColombia</t>
  </si>
  <si>
    <t>COCC11277100_102831937_FCVColombia</t>
  </si>
  <si>
    <t>CO11415248_102831945_FCVColombia</t>
  </si>
  <si>
    <t>CO11415251_102831952_FCVColombia</t>
  </si>
  <si>
    <t>CO11415249_102831953_FCVColombia</t>
  </si>
  <si>
    <t>CO11415243_102831941_FCVColombia</t>
  </si>
  <si>
    <t>CO11415302_102831954_FCVColombia</t>
  </si>
  <si>
    <t>CO11415255_102831977_FCVColombia</t>
  </si>
  <si>
    <t>COCC11277113_102831980_FCVColombia</t>
  </si>
  <si>
    <t>CO11415313_102831983_FCVColombia</t>
  </si>
  <si>
    <t>COCC11277108_102831967_FCVColombia</t>
  </si>
  <si>
    <t>COCC11277111_102831962_FCVColombia</t>
  </si>
  <si>
    <t>COCC11277118_102832003_FCVColombia</t>
  </si>
  <si>
    <t>CO11415264_102831990_FCVColombia</t>
  </si>
  <si>
    <t>COCC11277115_102831984_FCVColombia</t>
  </si>
  <si>
    <t>CO11415307_102831960_FCVColombia</t>
  </si>
  <si>
    <t>CO11415322_102832019_FCVColombia</t>
  </si>
  <si>
    <t>CO11415254_102831978_FCVColombia</t>
  </si>
  <si>
    <t>CO11415323_102832024_FCVColombia</t>
  </si>
  <si>
    <t>CO11415318_102832007_FCVColombia</t>
  </si>
  <si>
    <t>CO11415319_102832006_FCVColombia</t>
  </si>
  <si>
    <t>CO11415272_102832031_FCVColombia</t>
  </si>
  <si>
    <t>CO11415275_102832033_FCVColombia</t>
  </si>
  <si>
    <t>CO11415277_102832045_FCVColombia</t>
  </si>
  <si>
    <t>COCC11277131_102832042_FCVColombia</t>
  </si>
  <si>
    <t>COCC11277135_102832048_FCVColombia</t>
  </si>
  <si>
    <t>COCC11277136_102832049_FCVColombia</t>
  </si>
  <si>
    <t>COCC11277129_102832043_FCVColombia</t>
  </si>
  <si>
    <t>CO11415278_102832044_FCVColombia</t>
  </si>
  <si>
    <t>CO11415280_102832050_FCVColombia</t>
  </si>
  <si>
    <t>CO11415328_102832041_FCVColombia</t>
  </si>
  <si>
    <t>CO11415236_102831903_FCVColombia</t>
  </si>
  <si>
    <t>CO11415332_102832053_FCVColombia</t>
  </si>
  <si>
    <t>COCC11277128_102832078_FCVColombia</t>
  </si>
  <si>
    <t>CO11415252_102831961_FCVColombia</t>
  </si>
  <si>
    <t>COCC11277145_102832089_FCVColombia</t>
  </si>
  <si>
    <t>CO11415336_102832087_FCVColombia</t>
  </si>
  <si>
    <t>CO11415334_102832088_FCVColombia</t>
  </si>
  <si>
    <t>COCC11277153_102832108_FCVColombia</t>
  </si>
  <si>
    <t>COCC11277155_102832110_FCVColombia</t>
  </si>
  <si>
    <t>COCC11277154_102832109_FCVColombia</t>
  </si>
  <si>
    <t>CO11415341_102832117_FCVColombia</t>
  </si>
  <si>
    <t>CO11415343_102832128_FCVColombia</t>
  </si>
  <si>
    <t>CO11415346_102832129_FCVColombia</t>
  </si>
  <si>
    <t>CO11415396_102832134_FCVColombia</t>
  </si>
  <si>
    <t>COCC11277164_102832155_FCVColombia</t>
  </si>
  <si>
    <t>CO11415401_102832161_FCVColombia</t>
  </si>
  <si>
    <t>CO11415407_102832173_FCVColombia</t>
  </si>
  <si>
    <t>CO11415352_102832172_FCVColombia</t>
  </si>
  <si>
    <t>CO11415350_102832167_FCVColombia</t>
  </si>
  <si>
    <t>CO11415405_102832166_FCVColombia</t>
  </si>
  <si>
    <t>CO11415356_102832188_FCVColombia</t>
  </si>
  <si>
    <t>COCC11277168_102832191_FCVColombia</t>
  </si>
  <si>
    <t>CO11415354_102832190_FCVColombia</t>
  </si>
  <si>
    <t>CO11415358_102832199_FCVColombia</t>
  </si>
  <si>
    <t>CO11415415_102832216_FCVColombia</t>
  </si>
  <si>
    <t>CO11415416_102832215_FCVColombia</t>
  </si>
  <si>
    <t>COCC11277170_102832217_FCVColombia</t>
  </si>
  <si>
    <t>CO11414351_102832237_FCVColombia</t>
  </si>
  <si>
    <t>CO11415419_102832234_FCVColombia</t>
  </si>
  <si>
    <t>COCC11277179_102832244_FCVColombia</t>
  </si>
  <si>
    <t>CO11415421_102832245_FCVColombia</t>
  </si>
  <si>
    <t>COCC11277182_102832253_FCVColombia</t>
  </si>
  <si>
    <t>CO11415362_102832254_FCVColombia</t>
  </si>
  <si>
    <t>CO11415363_102832273_FCVColombia</t>
  </si>
  <si>
    <t>CO11415364_102832275_FCVColombia</t>
  </si>
  <si>
    <t>CO11414990_102831331_FCVColombia</t>
  </si>
  <si>
    <t>CO11415098_102831401_FCVColombia</t>
  </si>
  <si>
    <t>CO11415076_102831659_FCVColombia</t>
  </si>
  <si>
    <t>CO11415215_102831817_FCVColombia</t>
  </si>
  <si>
    <t>CO11415268_102832017_FCVColombia</t>
  </si>
  <si>
    <t>CO11415276_102832040_FCVColombia</t>
  </si>
  <si>
    <t>CO11415366_102832286_FCVColombia</t>
  </si>
  <si>
    <t>CO11415425_102832296_FCVColombia</t>
  </si>
  <si>
    <t>CO11415394_102832135_FCVColombia</t>
  </si>
  <si>
    <t>CO11415359_102832309_FCVColombia</t>
  </si>
  <si>
    <t>COCC11277186_102832319_FCVColombia</t>
  </si>
  <si>
    <t>CO11415369_102832327_FCVColombia</t>
  </si>
  <si>
    <t>CO11415370_102832342_FCVColombia</t>
  </si>
  <si>
    <t>CO11415429_102832341_FCVColombia</t>
  </si>
  <si>
    <t>COCC11277190_102832358_FCVColombia</t>
  </si>
  <si>
    <t>CO11415422_102832290_FCVColombia</t>
  </si>
  <si>
    <t>COCC11277189_102832359_FCVColombia</t>
  </si>
  <si>
    <t>COCC11277191_102832365_FCVColombia</t>
  </si>
  <si>
    <t>CO11415387_102832115_FCVColombia</t>
  </si>
  <si>
    <t>COCC11277193_102832368_FCVColombia</t>
  </si>
  <si>
    <t>CO11415431_102832371_FCVColombia</t>
  </si>
  <si>
    <t>CO11415390_102832107_FCVColombia</t>
  </si>
  <si>
    <t>CO11415324_102832028_FCVColombia</t>
  </si>
  <si>
    <t>COCC11276542_102831825_FCVColombia</t>
  </si>
  <si>
    <t>CO11415397_102832148_FCVColombia</t>
  </si>
  <si>
    <t>CO11415179_102831811_FCVColombia</t>
  </si>
  <si>
    <t>CO11415331_102832080_FCVColombia</t>
  </si>
  <si>
    <t>CO11414429_102832179_FCVColombia</t>
  </si>
  <si>
    <t>CO11415430_102832355_FCVColombia</t>
  </si>
  <si>
    <t>COCC11277138_102832052_FCVColombia</t>
  </si>
  <si>
    <t>CO11415400_102832162_FCVColombia</t>
  </si>
  <si>
    <t>CO11415410_102832202_FCVColombia</t>
  </si>
  <si>
    <t>CO11415413_102832204_FCVColombia</t>
  </si>
  <si>
    <t>CO11414438_102832180_FCVColombia</t>
  </si>
  <si>
    <t>CO11415371_102832360_FCVColombia</t>
  </si>
  <si>
    <t>CO11414986_102831358_FCVColombia</t>
  </si>
  <si>
    <t>COCC11277082_102831873_FCVColombia</t>
  </si>
  <si>
    <t>CO11415433_102832382_FCVColombia</t>
  </si>
  <si>
    <t>CO11415386_102832096_FCVColombia</t>
  </si>
  <si>
    <t>COCC11277197_102832383_FCVColombia</t>
  </si>
  <si>
    <t>CO11415436_102832396_FCVColombia</t>
  </si>
  <si>
    <t>CO11415374_102832381_FCVColombia</t>
  </si>
  <si>
    <t>CO11415434_102832398_FCVColombia</t>
  </si>
  <si>
    <t>CO11415435_102832397_FCVColombia</t>
  </si>
  <si>
    <t>CO11415377_102832407_FCVColombia</t>
  </si>
  <si>
    <t>CO11415257_102832067_FCVColombia</t>
  </si>
  <si>
    <t>COCC11277201_102832402_FCVColombia</t>
  </si>
  <si>
    <t>CO11415376_102832411_FCVColombia</t>
  </si>
  <si>
    <t>COCC11277194_102832400_FCVColombia</t>
  </si>
  <si>
    <t>CO11415379_102832424_FCVColombia</t>
  </si>
  <si>
    <t>CO11415378_102832422_FCVColombia</t>
  </si>
  <si>
    <t>COCC11277127_102832086_FCVColombia</t>
  </si>
  <si>
    <t>CO11415439_102832425_FCVColombia</t>
  </si>
  <si>
    <t>CO11415159_102831740_FCVColombia</t>
  </si>
  <si>
    <t>COCC11277204_102832431_FCVColombia</t>
  </si>
  <si>
    <t>COCC11277158_102832164_FCVColombia</t>
  </si>
  <si>
    <t>CO11415441_102832442_FCVColombia</t>
  </si>
  <si>
    <t>CO11415169_102832441_FCVColombia</t>
  </si>
  <si>
    <t>CO11415483_102832461_FCVColombia</t>
  </si>
  <si>
    <t>COCC11277214_102832458_FCVColombia</t>
  </si>
  <si>
    <t>CO11415438_102832426_FCVColombia</t>
  </si>
  <si>
    <t>CO11415442_102832467_FCVColombia</t>
  </si>
  <si>
    <t>COCC11277218_102832469_FCVColombia</t>
  </si>
  <si>
    <t>COCC11277221_102832470_FCVColombia</t>
  </si>
  <si>
    <t>COCC11277213_102832471_FCVColombia</t>
  </si>
  <si>
    <t>CO11415482_102832459_FCVColombia</t>
  </si>
  <si>
    <t>COCC11277223_102832475_FCVColombia</t>
  </si>
  <si>
    <t>CO11415484_102832468_FCVColombia</t>
  </si>
  <si>
    <t>CO11415485_102832476_FCVColombia</t>
  </si>
  <si>
    <t>COCC11277225_102832478_FCVColombia</t>
  </si>
  <si>
    <t>COCC11277203_102832419_FCVColombia</t>
  </si>
  <si>
    <t>COCC11277085_102832466_FCVColombia</t>
  </si>
  <si>
    <t>CO11415051_102831535_FCVColombia</t>
  </si>
  <si>
    <t>COCC11277195_102832377_FCVColombia</t>
  </si>
  <si>
    <t>CO11415486_102832503_FCVColombia</t>
  </si>
  <si>
    <t>COCC11277188_102832343_FCVColombia</t>
  </si>
  <si>
    <t>COCC11277239_102832518_FCVColombia</t>
  </si>
  <si>
    <t>CO11415270_102832023_FCVColombia</t>
  </si>
  <si>
    <t>CO11415381_102832460_FCVColombia</t>
  </si>
  <si>
    <t>CO11415228_102831886_FCVColombia</t>
  </si>
  <si>
    <t>CO11415269_102832034_FCVColombia</t>
  </si>
  <si>
    <t>CO11415338_102832121_FCVColombia</t>
  </si>
  <si>
    <t>CO11415184_102831703_FCVColombia</t>
  </si>
  <si>
    <t>CO11415340_102832120_FCVColombia</t>
  </si>
  <si>
    <t>CO11415445_102832525_FCVColombia</t>
  </si>
  <si>
    <t>CO11415489_102832524_FCVColombia</t>
  </si>
  <si>
    <t>CO11415344_102832138_FCVColombia</t>
  </si>
  <si>
    <t>CO11415385_102832079_FCVColombia</t>
  </si>
  <si>
    <t>COCC11277215_102832504_FCVColombia</t>
  </si>
  <si>
    <t>CO11415349_102832156_FCVColombia</t>
  </si>
  <si>
    <t>COCC11277235_102832506_FCVColombia</t>
  </si>
  <si>
    <t>COCC11277206_102832520_FCVColombia</t>
  </si>
  <si>
    <t>COCC11277247_102832528_FCVColombia</t>
  </si>
  <si>
    <t>CO11415161_102831738_FCVColombia</t>
  </si>
  <si>
    <t>COCC11277244_102832526_FCVColombia</t>
  </si>
  <si>
    <t>COCC11277259_102832543_FCVColombia</t>
  </si>
  <si>
    <t>COCC11277256_102832542_FCVColombia</t>
  </si>
  <si>
    <t>CO11415492_102832546_FCVColombia</t>
  </si>
  <si>
    <t>COCC11277260_102832548_FCVColombia</t>
  </si>
  <si>
    <t>CO11415448_102832560_FCVColombia</t>
  </si>
  <si>
    <t>CO11415450_102832558_FCVColombia</t>
  </si>
  <si>
    <t>COCC11277252_102832567_FCVColombia</t>
  </si>
  <si>
    <t>CO11415452_102832577_FCVColombia</t>
  </si>
  <si>
    <t>CO11415498_102832585_FCVColombia</t>
  </si>
  <si>
    <t>CO11415497_102832588_FCVColombia</t>
  </si>
  <si>
    <t>CO11415447_102832547_FCVColombia</t>
  </si>
  <si>
    <t>CO11415495_102832587_FCVColombia</t>
  </si>
  <si>
    <t>CO11415499_102832594_FCVColombia</t>
  </si>
  <si>
    <t>COCC11277265_102832569_FCVColombia</t>
  </si>
  <si>
    <t>COCC11277258_102832597_FCVColombia</t>
  </si>
  <si>
    <t>COCC11277266_102832583_FCVColombia</t>
  </si>
  <si>
    <t>CO11415449_102832559_FCVColombia</t>
  </si>
  <si>
    <t>COCC11277264_102832606_FCVColombia</t>
  </si>
  <si>
    <t>COCC11277280_102832624_FCVColombia</t>
  </si>
  <si>
    <t>CO11415459_102832612_FCVColombia</t>
  </si>
  <si>
    <t>CO11415462_102832622_FCVColombia</t>
  </si>
  <si>
    <t>COCC11277273_102832614_FCVColombia</t>
  </si>
  <si>
    <t>COCC11277279_102832616_FCVColombia</t>
  </si>
  <si>
    <t>COCC11277276_102832632_FCVColombia</t>
  </si>
  <si>
    <t>CO11415502_102832623_FCVColombia</t>
  </si>
  <si>
    <t>CO11415501_102832619_FCVColombia</t>
  </si>
  <si>
    <t>CO11415503_102832641_FCVColombia</t>
  </si>
  <si>
    <t>COCC11277293_102832635_FCVColombia</t>
  </si>
  <si>
    <t>COCC11277295_102832645_FCVColombia</t>
  </si>
  <si>
    <t>CO11415464_102832654_FCVColombia</t>
  </si>
  <si>
    <t>CO11415465_102832660_FCVColombia</t>
  </si>
  <si>
    <t>CO11415083_102831350_FCVColombia</t>
  </si>
  <si>
    <t>CO11415046_102831522_FCVColombia</t>
  </si>
  <si>
    <t>COCC11277302_102832665_FCVColombia</t>
  </si>
  <si>
    <t>CO11415467_102832667_FCVColombia</t>
  </si>
  <si>
    <t>COCC11277250_102832591_FCVColombia</t>
  </si>
  <si>
    <t>COCC11277304_102832668_FCVColombia</t>
  </si>
  <si>
    <t>CO11415491_102832533_FCVColombia</t>
  </si>
  <si>
    <t>CO11415510_102832676_FCVColombia</t>
  </si>
  <si>
    <t>CO11415500_102832621_FCVColombia</t>
  </si>
  <si>
    <t>COCC11277307_102832682_FCVColombia</t>
  </si>
  <si>
    <t>CO11415468_102832683_FCVColombia</t>
  </si>
  <si>
    <t>COCC11277309_102832687_FCVColombia</t>
  </si>
  <si>
    <t>CO11415466_102832675_FCVColombia</t>
  </si>
  <si>
    <t>COCC11277291_102832669_FCVColombia</t>
  </si>
  <si>
    <t>CO11415509_102832696_FCVColombia</t>
  </si>
  <si>
    <t>COCC11277314_102832702_FCVColombia</t>
  </si>
  <si>
    <t>COCC11277310_102832678_FCVColombia</t>
  </si>
  <si>
    <t>CO11415513_102832695_FCVColombia</t>
  </si>
  <si>
    <t>COCC11277281_102832703_FCVColombia</t>
  </si>
  <si>
    <t>CO11415514_102832707_FCVColombia</t>
  </si>
  <si>
    <t>COCC11277303_102832677_FCVColombia</t>
  </si>
  <si>
    <t>CO11415515_102832706_FCVColombia</t>
  </si>
  <si>
    <t>COCC11277320_102832708_FCVColombia</t>
  </si>
  <si>
    <t>COCC11277315_102832721_FCVColombia</t>
  </si>
  <si>
    <t>COCC11277296_102832719_FCVColombia</t>
  </si>
  <si>
    <t>COCC11277328_102832726_FCVColombia</t>
  </si>
  <si>
    <t>COCC11277305_102832679_FCVColombia</t>
  </si>
  <si>
    <t>CO11415473_102832731_FCVColombia</t>
  </si>
  <si>
    <t>COCC11277317_102832720_FCVColombia</t>
  </si>
  <si>
    <t>COCC11277284_102832729_FCVColombia</t>
  </si>
  <si>
    <t>CO11415512_102832697_FCVColombia</t>
  </si>
  <si>
    <t>COCC11277335_102832733_FCVColombia</t>
  </si>
  <si>
    <t>COCC11277339_102832738_FCVColombia</t>
  </si>
  <si>
    <t>COCC11277313_102832704_FCVColombia</t>
  </si>
  <si>
    <t>COCC11277334_102832735_FCVColombia</t>
  </si>
  <si>
    <t>COCC11276869_102831621_FCVColombia</t>
  </si>
  <si>
    <t>COCC11277338_102832750_FCVColombia</t>
  </si>
  <si>
    <t>CO11415458_102832613_FCVColombia</t>
  </si>
  <si>
    <t>COCC11277327_102832724_FCVColombia</t>
  </si>
  <si>
    <t>CO11415474_102832732_FCVColombia</t>
  </si>
  <si>
    <t>CO11415519_102832752_FCVColombia</t>
  </si>
  <si>
    <t>CO11415517_102832737_FCVColombia</t>
  </si>
  <si>
    <t>COCC11277333_102832734_FCVColombia</t>
  </si>
  <si>
    <t>COCC11277330_102832747_FCVColombia</t>
  </si>
  <si>
    <t>COCC11277345_102832749_FCVColombia</t>
  </si>
  <si>
    <t>CO11415521_102832764_FCVColombia</t>
  </si>
  <si>
    <t>COCC11275475_102832754_FCVColombia</t>
  </si>
  <si>
    <t>COCC11277340_102832768_FCVColombia</t>
  </si>
  <si>
    <t>COCC11277343_102832748_FCVColombia</t>
  </si>
  <si>
    <t>CO11415518_102832753_FCVColombia</t>
  </si>
  <si>
    <t>CO11415477_102832762_FCVColombia</t>
  </si>
  <si>
    <t>CO11415470_102832715_FCVColombia</t>
  </si>
  <si>
    <t>CO11415582_102832773_FCVColombia</t>
  </si>
  <si>
    <t>CO11415478_102832771_FCVColombia</t>
  </si>
  <si>
    <t>COCC11277348_102832756_FCVColombia</t>
  </si>
  <si>
    <t>COCC11277351_102832787_FCVColombia</t>
  </si>
  <si>
    <t>COCC11277355_102832786_FCVColombia</t>
  </si>
  <si>
    <t>CO11415522_102832763_FCVColombia</t>
  </si>
  <si>
    <t>COCC11277352_102832774_FCVColombia</t>
  </si>
  <si>
    <t>CO11415523_102832772_FCVColombia</t>
  </si>
  <si>
    <t>CO11415479_102832770_FCVColombia</t>
  </si>
  <si>
    <t>COCC11277354_102832769_FCVColombia</t>
  </si>
  <si>
    <t>CO11415586_102832789_FCVColombia</t>
  </si>
  <si>
    <t>CO11415584_102832791_FCVColombia</t>
  </si>
  <si>
    <t>CO11415591_102832807_FCVColombia</t>
  </si>
  <si>
    <t>CO11415525_102832792_FCVColombia</t>
  </si>
  <si>
    <t>CO11415588_102832806_FCVColombia</t>
  </si>
  <si>
    <t>COCC11277357_102832808_FCVColombia</t>
  </si>
  <si>
    <t>CO11415593_102832812_FCVColombia</t>
  </si>
  <si>
    <t>COCC11277347_102832803_FCVColombia</t>
  </si>
  <si>
    <t>COCC11277350_102832788_FCVColombia</t>
  </si>
  <si>
    <t>COCC11277378_102832825_FCVColombia</t>
  </si>
  <si>
    <t>COCC11277376_102832820_FCVColombia</t>
  </si>
  <si>
    <t>COCC11277371_102832826_FCVColombia</t>
  </si>
  <si>
    <t>COCC11277364_102832804_FCVColombia</t>
  </si>
  <si>
    <t>CO11415527_102832814_FCVColombia</t>
  </si>
  <si>
    <t>COCC11277384_102832828_FCVColombia</t>
  </si>
  <si>
    <t>CO11415595_102832827_FCVColombia</t>
  </si>
  <si>
    <t>COCC11277368_102832811_FCVColombia</t>
  </si>
  <si>
    <t>COCC11277382_102832840_FCVColombia</t>
  </si>
  <si>
    <t>CO11415597_102832837_FCVColombia</t>
  </si>
  <si>
    <t>COCC11277374_102832819_FCVColombia</t>
  </si>
  <si>
    <t>CO11415528_102832845_FCVColombia</t>
  </si>
  <si>
    <t>CO11415530_102832843_FCVColombia</t>
  </si>
  <si>
    <t>CO11415599_102832844_FCVColombia</t>
  </si>
  <si>
    <t>CO11415533_102832847_FCVColombia</t>
  </si>
  <si>
    <t>CO11415598_102832846_FCVColombia</t>
  </si>
  <si>
    <t>CO11415600_102832848_FCVColombia</t>
  </si>
  <si>
    <t>COCC11277388_102832856_FCVColombia</t>
  </si>
  <si>
    <t>CO11415532_102832859_FCVColombia</t>
  </si>
  <si>
    <t>CO11415601_102832849_FCVColombia</t>
  </si>
  <si>
    <t>COCC11277381_102832838_FCVColombia</t>
  </si>
  <si>
    <t>COCC11277391_102832858_FCVColombia</t>
  </si>
  <si>
    <t>COCC11277245_102832860_FCVColombia</t>
  </si>
  <si>
    <t>COCC11277402_102832880_FCVColombia</t>
  </si>
  <si>
    <t>CO11415541_102832892_FCVColombia</t>
  </si>
  <si>
    <t>CO11415539_102832876_FCVColombia</t>
  </si>
  <si>
    <t>CO11415540_102832894_FCVColombia</t>
  </si>
  <si>
    <t>CO11415604_102832863_FCVColombia</t>
  </si>
  <si>
    <t>CO11415531_102832842_FCVColombia</t>
  </si>
  <si>
    <t>CO11415534_102832864_FCVColombia</t>
  </si>
  <si>
    <t>CO11415542_102832908_FCVColombia</t>
  </si>
  <si>
    <t>CO11415544_102832907_FCVColombia</t>
  </si>
  <si>
    <t>CO11415538_102832875_FCVColombia</t>
  </si>
  <si>
    <t>COCC11277410_102832901_FCVColombia</t>
  </si>
  <si>
    <t>COCC11277419_102832909_FCVColombia</t>
  </si>
  <si>
    <t>CO11415543_102832918_FCVColombia</t>
  </si>
  <si>
    <t>CO11415608_102832916_FCVColombia</t>
  </si>
  <si>
    <t>CO11415603_102832865_FCVColombia</t>
  </si>
  <si>
    <t>CO11415607_102832917_FCVColombia</t>
  </si>
  <si>
    <t>COCC11277403_102832903_FCVColombia</t>
  </si>
  <si>
    <t>CO11415548_102832932_FCVColombia</t>
  </si>
  <si>
    <t>COCC11277406_102832933_FCVColombia</t>
  </si>
  <si>
    <t>CO11415547_102832931_FCVColombia</t>
  </si>
  <si>
    <t>CO11415609_102832948_FCVColombia</t>
  </si>
  <si>
    <t>CO11415549_102832949_FCVColombia</t>
  </si>
  <si>
    <t>COCC11277438_102832967_FCVColombia</t>
  </si>
  <si>
    <t>CO11415610_102832968_FCVColombia</t>
  </si>
  <si>
    <t>COCC11277439_102832983_FCVColombia</t>
  </si>
  <si>
    <t>COCC11277411_102832969_FCVColombia</t>
  </si>
  <si>
    <t>COCC11277435_102832970_FCVColombia</t>
  </si>
  <si>
    <t>CO11415551_102832978_FCVColombia</t>
  </si>
  <si>
    <t>COCC11277453_102832992_FCVColombia</t>
  </si>
  <si>
    <t>CO11415611_102832982_FCVColombia</t>
  </si>
  <si>
    <t>COCC11277463_102832998_FCVColombia</t>
  </si>
  <si>
    <t>CO11415554_102832996_FCVColombia</t>
  </si>
  <si>
    <t>COCC11277462_102832990_FCVColombia</t>
  </si>
  <si>
    <t>COCC11277440_102833005_FCVColombia</t>
  </si>
  <si>
    <t>CO11415614_102832994_FCVColombia</t>
  </si>
  <si>
    <t>CO11415617_102833021_FCVColombia</t>
  </si>
  <si>
    <t>COCC11277456_102833000_FCVColombia</t>
  </si>
  <si>
    <t>COCC11277459_102832997_FCVColombia</t>
  </si>
  <si>
    <t>CO11415620_102833017_FCVColombia</t>
  </si>
  <si>
    <t>CO11415619_102833018_FCVColombia</t>
  </si>
  <si>
    <t>COCC11277444_102832985_FCVColombia</t>
  </si>
  <si>
    <t>COCC11277477_102833024_FCVColombia</t>
  </si>
  <si>
    <t>COCC11277478_102833036_FCVColombia</t>
  </si>
  <si>
    <t>COCC11277486_102833039_FCVColombia</t>
  </si>
  <si>
    <t>COCC11277471_102833013_FCVColombia</t>
  </si>
  <si>
    <t>CO11415557_102833041_FCVColombia</t>
  </si>
  <si>
    <t>COCC11277470_102833016_FCVColombia</t>
  </si>
  <si>
    <t>CO11415556_102833032_FCVColombia</t>
  </si>
  <si>
    <t>COCC11277491_102833044_FCVColombia</t>
  </si>
  <si>
    <t>CO11415612_102832980_FCVColombia</t>
  </si>
  <si>
    <t>COCC11277483_102833034_FCVColombia</t>
  </si>
  <si>
    <t>CO11415623_102833052_FCVColombia</t>
  </si>
  <si>
    <t>COCC11277480_102833046_FCVColombia</t>
  </si>
  <si>
    <t>COCC11277473_102833043_FCVColombia</t>
  </si>
  <si>
    <t>CO11415561_102833058_FCVColombia</t>
  </si>
  <si>
    <t>COCC11277511_102833063_FCVColombia</t>
  </si>
  <si>
    <t>COCC11277488_102833045_FCVColombia</t>
  </si>
  <si>
    <t>COCC11277476_102833033_FCVColombia</t>
  </si>
  <si>
    <t>COCC11277498_102833062_FCVColombia</t>
  </si>
  <si>
    <t>CO11415555_102833022_FCVColombia</t>
  </si>
  <si>
    <t>CO11415560_102833059_FCVColombia</t>
  </si>
  <si>
    <t>COCC11277494_102833056_FCVColombia</t>
  </si>
  <si>
    <t>CO11415550_102833057_FCVColombia</t>
  </si>
  <si>
    <t>CO11415562_102833075_FCVColombia</t>
  </si>
  <si>
    <t>COCC11277510_102833067_FCVColombia</t>
  </si>
  <si>
    <t>COCC11277512_102833088_FCVColombia</t>
  </si>
  <si>
    <t>COCC11277504_102833066_FCVColombia</t>
  </si>
  <si>
    <t>CO11415625_102833078_FCVColombia</t>
  </si>
  <si>
    <t>CO11415627_102833093_FCVColombia</t>
  </si>
  <si>
    <t>COCC11277500_102833083_FCVColombia</t>
  </si>
  <si>
    <t>CO11415558_102833061_FCVColombia</t>
  </si>
  <si>
    <t>CO11415630_102833111_FCVColombia</t>
  </si>
  <si>
    <t>CO11415563_102833091_FCVColombia</t>
  </si>
  <si>
    <t>COCC11277501_102833065_FCVColombia</t>
  </si>
  <si>
    <t>CO11415629_102833113_FCVColombia</t>
  </si>
  <si>
    <t>COCC11277519_102833116_FCVColombia</t>
  </si>
  <si>
    <t>CO11415564_102833112_FCVColombia</t>
  </si>
  <si>
    <t>COCC11277482_102833037_FCVColombia</t>
  </si>
  <si>
    <t>COCC11277528_102833114_FCVColombia</t>
  </si>
  <si>
    <t>COCC11277518_102833100_FCVColombia</t>
  </si>
  <si>
    <t>COCC11277522_102833110_FCVColombia</t>
  </si>
  <si>
    <t>COCC11277485_102833080_FCVColombia</t>
  </si>
  <si>
    <t>COCC11277514_102833072_FCVColombia</t>
  </si>
  <si>
    <t>COCC11277531_102833118_FCVColombia</t>
  </si>
  <si>
    <t>COCC11277520_102833099_FCVColombia</t>
  </si>
  <si>
    <t>CO11415566_102833129_FCVColombia</t>
  </si>
  <si>
    <t>CO11415631_102833131_FCVColombia</t>
  </si>
  <si>
    <t>COCC11277529_102833136_FCVColombia</t>
  </si>
  <si>
    <t>COCC11277536_102833137_FCVColombia</t>
  </si>
  <si>
    <t>COCC11277532_102833133_FCVColombia</t>
  </si>
  <si>
    <t>COCC11277542_102833151_FCVColombia</t>
  </si>
  <si>
    <t>CO11415569_102833138_FCVColombia</t>
  </si>
  <si>
    <t>COCC11277538_102833150_FCVColombia</t>
  </si>
  <si>
    <t>CO11415572_102833139_FCVColombia</t>
  </si>
  <si>
    <t>CO11415634_102833160_FCVColombia</t>
  </si>
  <si>
    <t>COCC11277543_102833155_FCVColombia</t>
  </si>
  <si>
    <t>COCC11277559_102833164_FCVColombia</t>
  </si>
  <si>
    <t>CO11415635_102833161_FCVColombia</t>
  </si>
  <si>
    <t>CO11415633_102833148_FCVColombia</t>
  </si>
  <si>
    <t>CO11415576_102833158_FCVColombia</t>
  </si>
  <si>
    <t>COCC11277553_102833163_FCVColombia</t>
  </si>
  <si>
    <t>COCC11277557_102833157_FCVColombia</t>
  </si>
  <si>
    <t>COCC11277569_102833185_FCVColombia</t>
  </si>
  <si>
    <t>COCC11277560_102833167_FCVColombia</t>
  </si>
  <si>
    <t>COCC11277449_102833153_FCVColombia</t>
  </si>
  <si>
    <t>COCC11277513_102833108_FCVColombia</t>
  </si>
  <si>
    <t>CO11415637_102833177_FCVColombia</t>
  </si>
  <si>
    <t>COCC11277550_102833162_FCVColombia</t>
  </si>
  <si>
    <t>CO11415578_102833191_FCVColombia</t>
  </si>
  <si>
    <t>CO11415638_102833189_FCVColombia</t>
  </si>
  <si>
    <t>COCC11277547_102833187_FCVColombia</t>
  </si>
  <si>
    <t>COCC11277582_102833204_FCVColombia</t>
  </si>
  <si>
    <t>CO11415577_102833182_FCVColombia</t>
  </si>
  <si>
    <t>COCC11277555_102833169_FCVColombia</t>
  </si>
  <si>
    <t>COCC11277565_102833186_FCVColombia</t>
  </si>
  <si>
    <t>COCC11277175_102833168_FCVColombia</t>
  </si>
  <si>
    <t>CO11415579_102833212_FCVColombia</t>
  </si>
  <si>
    <t>CO11415636_102833190_FCVColombia</t>
  </si>
  <si>
    <t>COCC11277584_102833210_FCVColombia</t>
  </si>
  <si>
    <t>COCC11277571_102833217_FCVColombia</t>
  </si>
  <si>
    <t>CO11415683_102833223_FCVColombia</t>
  </si>
  <si>
    <t>CO11415648_102833220_FCVColombia</t>
  </si>
  <si>
    <t>CO11415682_102833224_FCVColombia</t>
  </si>
  <si>
    <t>COCC11277585_102833227_FCVColombia</t>
  </si>
  <si>
    <t>CO11415649_102833219_FCVColombia</t>
  </si>
  <si>
    <t>CO11415684_102833221_FCVColombia</t>
  </si>
  <si>
    <t>COCC11277599_102833240_FCVColombia</t>
  </si>
  <si>
    <t>CO11415685_102833222_FCVColombia</t>
  </si>
  <si>
    <t>CO11415644_102833242_FCVColombia</t>
  </si>
  <si>
    <t>COCC11277605_102833250_FCVColombia</t>
  </si>
  <si>
    <t>COCC11277601_102833241_FCVColombia</t>
  </si>
  <si>
    <t>COCC11277613_102833265_FCVColombia</t>
  </si>
  <si>
    <t>COCC11277595_102833245_FCVColombia</t>
  </si>
  <si>
    <t>COCC11277611_102833268_FCVColombia</t>
  </si>
  <si>
    <t>CO11415690_102833276_FCVColombia</t>
  </si>
  <si>
    <t>COCC11277590_102833254_FCVColombia</t>
  </si>
  <si>
    <t>CO11415653_102833275_FCVColombia</t>
  </si>
  <si>
    <t>CO11415651_102833272_FCVColombia</t>
  </si>
  <si>
    <t>COCC11277616_102833279_FCVColombia</t>
  </si>
  <si>
    <t>COCC11277609_102833281_FCVColombia</t>
  </si>
  <si>
    <t>CO11415655_102833287_FCVColombia</t>
  </si>
  <si>
    <t>COCC11277622_102833282_FCVColombia</t>
  </si>
  <si>
    <t>COCC11277621_102833270_FCVColombia</t>
  </si>
  <si>
    <t>COCC11277615_102833280_FCVColombia</t>
  </si>
  <si>
    <t>CO11415660_102833283_FCVColombia</t>
  </si>
  <si>
    <t>CO11415657_102833297_FCVColombia</t>
  </si>
  <si>
    <t>COCC11277629_102833298_FCVColombia</t>
  </si>
  <si>
    <t>CO11415694_102833304_FCVColombia</t>
  </si>
  <si>
    <t>COCC11277636_102833310_FCVColombia</t>
  </si>
  <si>
    <t>COCC11277635_102833303_FCVColombia</t>
  </si>
  <si>
    <t>CO11415698_102833317_FCVColombia</t>
  </si>
  <si>
    <t>COCC11277610_102833312_FCVColombia</t>
  </si>
  <si>
    <t>COCC11277632_102833309_FCVColombia</t>
  </si>
  <si>
    <t>CO11415688_102833259_FCVColombia</t>
  </si>
  <si>
    <t>CO11415697_102833316_FCVColombia</t>
  </si>
  <si>
    <t>CO11415695_102833320_FCVColombia</t>
  </si>
  <si>
    <t>CO11415696_102833318_FCVColombia</t>
  </si>
  <si>
    <t>CO11415692_102833285_FCVColombia</t>
  </si>
  <si>
    <t>COCC11277625_102833313_FCVColombia</t>
  </si>
  <si>
    <t>COCC11277633_102833324_FCVColombia</t>
  </si>
  <si>
    <t>CO11415665_102833333_FCVColombia</t>
  </si>
  <si>
    <t>COCC11277631_102833325_FCVColombia</t>
  </si>
  <si>
    <t>COCC11277641_102833347_FCVColombia</t>
  </si>
  <si>
    <t>CO11415663_102833321_FCVColombia</t>
  </si>
  <si>
    <t>COCC11277649_102833355_FCVColombia</t>
  </si>
  <si>
    <t>CO11415668_102833349_FCVColombia</t>
  </si>
  <si>
    <t>CO11415666_102833351_FCVColombia</t>
  </si>
  <si>
    <t>Y100135033_102833364_FCVColombia</t>
  </si>
  <si>
    <t>CO11415689_102833269_FCVColombia</t>
  </si>
  <si>
    <t>CO11415701_102833368_FCVColombia</t>
  </si>
  <si>
    <t>CO11415703_102833366_FCVColombia</t>
  </si>
  <si>
    <t>CO11415664_102833353_FCVColombia</t>
  </si>
  <si>
    <t>CO11415672_102833370_FCVColombia</t>
  </si>
  <si>
    <t>COCC11277658_102833373_FCVColombia</t>
  </si>
  <si>
    <t>COCC11277662_102833378_FCVColombia</t>
  </si>
  <si>
    <t>COCC11277660_102833371_FCVColombia</t>
  </si>
  <si>
    <t>COCC11277659_102833379_FCVColombia</t>
  </si>
  <si>
    <t>CO11415704_102833377_FCVColombia</t>
  </si>
  <si>
    <t>CO11415702_102833392_FCVColombia</t>
  </si>
  <si>
    <t>COCC11277665_102833397_FCVColombia</t>
  </si>
  <si>
    <t>CO11415707_102833393_FCVColombia</t>
  </si>
  <si>
    <t>COCC11277656_102833375_FCVColombia</t>
  </si>
  <si>
    <t>CO11415706_102833394_FCVColombia</t>
  </si>
  <si>
    <t>COCC11277506_102833398_FCVColombia</t>
  </si>
  <si>
    <t>COCC11277644_102833409_FCVColombia</t>
  </si>
  <si>
    <t>COCC11277677_102833419_FCVColombia</t>
  </si>
  <si>
    <t>CO11415676_102833418_FCVColombia</t>
  </si>
  <si>
    <t>COCC11277282_102832617_FCVColombia</t>
  </si>
  <si>
    <t>COCC11277675_102833412_FCVColombia</t>
  </si>
  <si>
    <t>CO11415710_102833414_FCVColombia</t>
  </si>
  <si>
    <t>COCC11277664_102833428_FCVColombia</t>
  </si>
  <si>
    <t>COCC11277650_102833388_FCVColombia</t>
  </si>
  <si>
    <t>COCC11277670_102833411_FCVColombia</t>
  </si>
  <si>
    <t>COCC11277661_102833431_FCVColombia</t>
  </si>
  <si>
    <t>COCC11277676_102833429_FCVColombia</t>
  </si>
  <si>
    <t>COCC11277695_102833432_FCVColombia</t>
  </si>
  <si>
    <t>COCC11277287_102832633_FCVColombia</t>
  </si>
  <si>
    <t>COCC11277693_102833438_FCVColombia</t>
  </si>
  <si>
    <t>COCC11277700_102833439_FCVColombia</t>
  </si>
  <si>
    <t>CO11415679_102833427_FCVColombia</t>
  </si>
  <si>
    <t>COCC11277682_102833435_FCVColombia</t>
  </si>
  <si>
    <t>CO11415783_102833448_FCVColombia</t>
  </si>
  <si>
    <t>CO11415717_102833446_FCVColombia</t>
  </si>
  <si>
    <t>CO11415720_102833458_FCVColombia</t>
  </si>
  <si>
    <t>COCC11277564_102833252_FCVColombia</t>
  </si>
  <si>
    <t>CO11415719_102833461_FCVColombia</t>
  </si>
  <si>
    <t>CO11415785_102833460_FCVColombia</t>
  </si>
  <si>
    <t>CO11415718_102833457_FCVColombia</t>
  </si>
  <si>
    <t>COCC11277686_102833440_FCVColombia</t>
  </si>
  <si>
    <t>COCC11277690_102833451_FCVColombia</t>
  </si>
  <si>
    <t>CO11415721_102833468_FCVColombia</t>
  </si>
  <si>
    <t>CO11415782_102833470_FCVColombia</t>
  </si>
  <si>
    <t>COCC11277689_102833434_FCVColombia</t>
  </si>
  <si>
    <t>CO11415716_102833459_FCVColombia</t>
  </si>
  <si>
    <t>COCC11277721_102833474_FCVColombia</t>
  </si>
  <si>
    <t>COCC11277709_102833467_FCVColombia</t>
  </si>
  <si>
    <t>COCC11277708_102833471_FCVColombia</t>
  </si>
  <si>
    <t>COCC11277713_102833476_FCVColombia</t>
  </si>
  <si>
    <t>COCC11277719_102833480_FCVColombia</t>
  </si>
  <si>
    <t>COCC11277718_102833469_FCVColombia</t>
  </si>
  <si>
    <t>COCC11277722_102833473_FCVColombia</t>
  </si>
  <si>
    <t>COCC11277730_102833489_FCVColombia</t>
  </si>
  <si>
    <t>COCC11277671_102833492_FCVColombia</t>
  </si>
  <si>
    <t>COCC11277725_102833483_FCVColombia</t>
  </si>
  <si>
    <t>CO11415787_102833477_FCVColombia</t>
  </si>
  <si>
    <t>CO11415789_102833500_FCVColombia</t>
  </si>
  <si>
    <t>CO11415791_102833497_FCVColombia</t>
  </si>
  <si>
    <t>CO11415790_102833498_FCVColombia</t>
  </si>
  <si>
    <t>CO11415792_102833504_FCVColombia</t>
  </si>
  <si>
    <t>CO11415729_102833501_FCVColombia</t>
  </si>
  <si>
    <t>CO11415728_102833503_FCVColombia</t>
  </si>
  <si>
    <t>COCC11277735_102833490_FCVColombia</t>
  </si>
  <si>
    <t>CO11415727_102833505_FCVColombia</t>
  </si>
  <si>
    <t>CO11415794_102833502_FCVColombia</t>
  </si>
  <si>
    <t>COCC11277739_102833520_FCVColombia</t>
  </si>
  <si>
    <t>COCC11277731_102833508_FCVColombia</t>
  </si>
  <si>
    <t>CO11415730_102833518_FCVColombia</t>
  </si>
  <si>
    <t>CO11415796_102833525_FCVColombia</t>
  </si>
  <si>
    <t>CO11415793_102833519_FCVColombia</t>
  </si>
  <si>
    <t>COCC11277723_102833479_FCVColombia</t>
  </si>
  <si>
    <t>COCC11277744_102833527_FCVColombia</t>
  </si>
  <si>
    <t>CO11415731_102833526_FCVColombia</t>
  </si>
  <si>
    <t>CO11415795_102833532_FCVColombia</t>
  </si>
  <si>
    <t>CO11415725_102833499_FCVColombia</t>
  </si>
  <si>
    <t>CO11415733_102833531_FCVColombia</t>
  </si>
  <si>
    <t>CO11415732_102833544_FCVColombia</t>
  </si>
  <si>
    <t>CO11415736_102833543_FCVColombia</t>
  </si>
  <si>
    <t>CO11415734_102833542_FCVColombia</t>
  </si>
  <si>
    <t>COCC11277746_102833533_FCVColombia</t>
  </si>
  <si>
    <t>COCC11277754_102833551_FCVColombia</t>
  </si>
  <si>
    <t>CO11415739_102833546_FCVColombia</t>
  </si>
  <si>
    <t>CO11415800_102833561_FCVColombia</t>
  </si>
  <si>
    <t>CO11415737_102833548_FCVColombia</t>
  </si>
  <si>
    <t>CO11415741_102833566_FCVColombia</t>
  </si>
  <si>
    <t>CO11415799_102833562_FCVColombia</t>
  </si>
  <si>
    <t>CO11415797_102833545_FCVColombia</t>
  </si>
  <si>
    <t>CO11415738_102833549_FCVColombia</t>
  </si>
  <si>
    <t>CO11415803_102833575_FCVColombia</t>
  </si>
  <si>
    <t>CO11415740_102833547_FCVColombia</t>
  </si>
  <si>
    <t>COCC11277760_102833557_FCVColombia</t>
  </si>
  <si>
    <t>CO11415723_102833590_FCVColombia</t>
  </si>
  <si>
    <t>COCC11277752_102833558_FCVColombia</t>
  </si>
  <si>
    <t>CO11415802_102833586_FCVColombia</t>
  </si>
  <si>
    <t>CO11415806_102833588_FCVColombia</t>
  </si>
  <si>
    <t>COCC11277733_102833589_FCVColombia</t>
  </si>
  <si>
    <t>COCC11277776_102833593_FCVColombia</t>
  </si>
  <si>
    <t>CO11415807_102833587_FCVColombia</t>
  </si>
  <si>
    <t>COCC11277777_102833608_FCVColombia</t>
  </si>
  <si>
    <t>COCC11277774_102833592_FCVColombia</t>
  </si>
  <si>
    <t>CO11415805_102833583_FCVColombia</t>
  </si>
  <si>
    <t>CO11415801_102833577_FCVColombia</t>
  </si>
  <si>
    <t>COCC11277741_102833607_FCVColombia</t>
  </si>
  <si>
    <t>COCC11277781_102833609_FCVColombia</t>
  </si>
  <si>
    <t>COCC11277767_102833582_FCVColombia</t>
  </si>
  <si>
    <t>COCC11277793_102833623_FCVColombia</t>
  </si>
  <si>
    <t>CO11415811_102833616_FCVColombia</t>
  </si>
  <si>
    <t>CO11415810_102833619_FCVColombia</t>
  </si>
  <si>
    <t>COCC11277787_102833615_FCVColombia</t>
  </si>
  <si>
    <t>CO11415808_102833621_FCVColombia</t>
  </si>
  <si>
    <t>CO11415798_102833564_FCVColombia</t>
  </si>
  <si>
    <t>COCC11277791_102833614_FCVColombia</t>
  </si>
  <si>
    <t>COCC11277790_102833626_FCVColombia</t>
  </si>
  <si>
    <t>COCC11277745_102833559_FCVColombia</t>
  </si>
  <si>
    <t>CO11415755_102833633_FCVColombia</t>
  </si>
  <si>
    <t>COCC11277771_102833611_FCVColombia</t>
  </si>
  <si>
    <t>COCC11277792_102833625_FCVColombia</t>
  </si>
  <si>
    <t>COCC11277637_102833315_FCVColombia</t>
  </si>
  <si>
    <t>COCC11277783_102833631_FCVColombia</t>
  </si>
  <si>
    <t>CO11415753_102833618_FCVColombia</t>
  </si>
  <si>
    <t>CO11415760_102833643_FCVColombia</t>
  </si>
  <si>
    <t>COCC11277800_102833635_FCVColombia</t>
  </si>
  <si>
    <t>COCC11277797_102833641_FCVColombia</t>
  </si>
  <si>
    <t>COCC11277802_102833647_FCVColombia</t>
  </si>
  <si>
    <t>CO11415762_102833648_FCVColombia</t>
  </si>
  <si>
    <t>COCC11277810_102833656_FCVColombia</t>
  </si>
  <si>
    <t>COCC11277826_102833667_FCVColombia</t>
  </si>
  <si>
    <t>COCC11277803_102833650_FCVColombia</t>
  </si>
  <si>
    <t>CO11415809_102833620_FCVColombia</t>
  </si>
  <si>
    <t>COCC11277816_102833663_FCVColombia</t>
  </si>
  <si>
    <t>CO11415764_102833661_FCVColombia</t>
  </si>
  <si>
    <t>CO11415763_102833662_FCVColombia</t>
  </si>
  <si>
    <t>CO11415767_102833674_FCVColombia</t>
  </si>
  <si>
    <t>CO11415816_102833659_FCVColombia</t>
  </si>
  <si>
    <t>COCC11277819_102833666_FCVColombia</t>
  </si>
  <si>
    <t>COCC11277784_102833610_FCVColombia</t>
  </si>
  <si>
    <t>COCC11277808_102833679_FCVColombia</t>
  </si>
  <si>
    <t>COCC11277813_102833680_FCVColombia</t>
  </si>
  <si>
    <t>CO11415815_102833675_FCVColombia</t>
  </si>
  <si>
    <t>COCC11277822_102833668_FCVColombia</t>
  </si>
  <si>
    <t>CO11415758_102833681_FCVColombia</t>
  </si>
  <si>
    <t>CO11415817_102833687_FCVColombia</t>
  </si>
  <si>
    <t>CO11415819_102833688_FCVColombia</t>
  </si>
  <si>
    <t>COCC11277829_102833683_FCVColombia</t>
  </si>
  <si>
    <t>COCC11277830_102833700_FCVColombia</t>
  </si>
  <si>
    <t>CO11415765_102833677_FCVColombia</t>
  </si>
  <si>
    <t>COCC11277834_102833702_FCVColombia</t>
  </si>
  <si>
    <t>CO11415818_102833690_FCVColombia</t>
  </si>
  <si>
    <t>COCC11277657_102833698_FCVColombia</t>
  </si>
  <si>
    <t>CO11415778_102833712_FCVColombia</t>
  </si>
  <si>
    <t>CO11415780_102833711_FCVColombia</t>
  </si>
  <si>
    <t>CO11415824_102833715_FCVColombia</t>
  </si>
  <si>
    <t>CO11415822_102833716_FCVColombia</t>
  </si>
  <si>
    <t>COCC11277843_102833714_FCVColombia</t>
  </si>
  <si>
    <t>CO11415777_102833713_FCVColombia</t>
  </si>
  <si>
    <t>CO11415883_102833728_FCVColombia</t>
  </si>
  <si>
    <t>CO11415885_102833725_FCVColombia</t>
  </si>
  <si>
    <t>COCC11277832_102833693_FCVColombia</t>
  </si>
  <si>
    <t>COCC11277837_102833729_FCVColombia</t>
  </si>
  <si>
    <t>COCC11277839_102833724_FCVColombia</t>
  </si>
  <si>
    <t>CO11415884_102833726_FCVColombia</t>
  </si>
  <si>
    <t>COCC11277840_102833723_FCVColombia</t>
  </si>
  <si>
    <t>CO11415882_102833717_FCVColombia</t>
  </si>
  <si>
    <t>COCC11277847_102833736_FCVColombia</t>
  </si>
  <si>
    <t>Y100135045_102833733_FCVColombia</t>
  </si>
  <si>
    <t>CO11415888_102833741_FCVColombia</t>
  </si>
  <si>
    <t>CO11415827_102833735_FCVColombia</t>
  </si>
  <si>
    <t>COCC11277838_102833739_FCVColombia</t>
  </si>
  <si>
    <t>CO11415886_102833740_FCVColombia</t>
  </si>
  <si>
    <t>COCC11277854_102833743_FCVColombia</t>
  </si>
  <si>
    <t>CO11415891_102833750_FCVColombia</t>
  </si>
  <si>
    <t>CO11415772_102833689_FCVColombia</t>
  </si>
  <si>
    <t>CO11415890_102833749_FCVColombia</t>
  </si>
  <si>
    <t>COCC11277855_102833752_FCVColombia</t>
  </si>
  <si>
    <t>COCC11277863_102833766_FCVColombia</t>
  </si>
  <si>
    <t>CO11415892_102833758_FCVColombia</t>
  </si>
  <si>
    <t>COCC11277861_102833764_FCVColombia</t>
  </si>
  <si>
    <t>COCC11277853_102833753_FCVColombia</t>
  </si>
  <si>
    <t>CO11415893_102833761_FCVColombia</t>
  </si>
  <si>
    <t>COCC11277872_102833783_FCVColombia</t>
  </si>
  <si>
    <t>COCC11277852_102833742_FCVColombia</t>
  </si>
  <si>
    <t>COCC11277860_102833786_FCVColombia</t>
  </si>
  <si>
    <t>CO11415899_102833779_FCVColombia</t>
  </si>
  <si>
    <t>CO11415832_102833781_FCVColombia</t>
  </si>
  <si>
    <t>COCC11277877_102833787_FCVColombia</t>
  </si>
  <si>
    <t>COCC11277869_102833784_FCVColombia</t>
  </si>
  <si>
    <t>CO11415834_102833796_FCVColombia</t>
  </si>
  <si>
    <t>CO11415902_102833793_FCVColombia</t>
  </si>
  <si>
    <t>CO11415901_102833795_FCVColombia</t>
  </si>
  <si>
    <t>COCC11277874_102833792_FCVColombia</t>
  </si>
  <si>
    <t>COCC11277871_102833785_FCVColombia</t>
  </si>
  <si>
    <t>COCC11277885_102833808_FCVColombia</t>
  </si>
  <si>
    <t>COCC11277888_102833810_FCVColombia</t>
  </si>
  <si>
    <t>CO11415904_102833813_FCVColombia</t>
  </si>
  <si>
    <t>COCC11277893_102833826_FCVColombia</t>
  </si>
  <si>
    <t>COCC11277884_102833825_FCVColombia</t>
  </si>
  <si>
    <t>COCC11277889_102833822_FCVColombia</t>
  </si>
  <si>
    <t>CO11415905_102833812_FCVColombia</t>
  </si>
  <si>
    <t>CO11415906_102833834_FCVColombia</t>
  </si>
  <si>
    <t>CO11415838_102833833_FCVColombia</t>
  </si>
  <si>
    <t>CO11415908_102833840_FCVColombia</t>
  </si>
  <si>
    <t>COCC11277907_102833843_FCVColombia</t>
  </si>
  <si>
    <t>CO11415839_102833831_FCVColombia</t>
  </si>
  <si>
    <t>COCC11277895_102833835_FCVColombia</t>
  </si>
  <si>
    <t>COCC11277900_102833842_FCVColombia</t>
  </si>
  <si>
    <t>CO11415895_102833857_FCVColombia</t>
  </si>
  <si>
    <t>CO11415191_102831709_FCVColombia</t>
  </si>
  <si>
    <t>COCC11277913_102833875_FCVColombia</t>
  </si>
  <si>
    <t>COCC11277917_102833860_FCVColombia</t>
  </si>
  <si>
    <t>COCC11277920_102833876_FCVColombia</t>
  </si>
  <si>
    <t>COCC11277851_102833844_FCVColombia</t>
  </si>
  <si>
    <t>CO11415909_102833872_FCVColombia</t>
  </si>
  <si>
    <t>COCC11277910_102833858_FCVColombia</t>
  </si>
  <si>
    <t>COCC11277928_102833878_FCVColombia</t>
  </si>
  <si>
    <t>COCC11277924_102833880_FCVColombia</t>
  </si>
  <si>
    <t>CO11415843_102833884_FCVColombia</t>
  </si>
  <si>
    <t>CO11415912_102833886_FCVColombia</t>
  </si>
  <si>
    <t>COCC11277916_102833881_FCVColombia</t>
  </si>
  <si>
    <t>CO11415913_102833893_FCVColombia</t>
  </si>
  <si>
    <t>COCC11277929_102833890_FCVColombia</t>
  </si>
  <si>
    <t>CO11415844_102833894_FCVColombia</t>
  </si>
  <si>
    <t>COCC11277937_102833898_FCVColombia</t>
  </si>
  <si>
    <t>COCC11277940_102833897_FCVColombia</t>
  </si>
  <si>
    <t>COCC11277936_102833899_FCVColombia</t>
  </si>
  <si>
    <t>COCC11277919_102833862_FCVColombia</t>
  </si>
  <si>
    <t>COCC11277923_102833891_FCVColombia</t>
  </si>
  <si>
    <t>COCC11277933_102833887_FCVColombia</t>
  </si>
  <si>
    <t>CO11415846_102833904_FCVColombia</t>
  </si>
  <si>
    <t>COCC11277938_102833908_FCVColombia</t>
  </si>
  <si>
    <t>COCC11277926_102833892_FCVColombia</t>
  </si>
  <si>
    <t>COCC11277942_102833907_FCVColombia</t>
  </si>
  <si>
    <t>CO11415852_102833925_FCVColombia</t>
  </si>
  <si>
    <t>CO11415851_102833924_FCVColombia</t>
  </si>
  <si>
    <t>COCC11277939_102833914_FCVColombia</t>
  </si>
  <si>
    <t>COCC11277952_102833916_FCVColombia</t>
  </si>
  <si>
    <t>CO11415918_102833920_FCVColombia</t>
  </si>
  <si>
    <t>CO11415849_102833919_FCVColombia</t>
  </si>
  <si>
    <t>CO11415845_102833918_FCVColombia</t>
  </si>
  <si>
    <t>CO11415917_102833902_FCVColombia</t>
  </si>
  <si>
    <t>CO11415842_102833873_FCVColombia</t>
  </si>
  <si>
    <t>COCC11277947_102833926_FCVColombia</t>
  </si>
  <si>
    <t>CO11415847_102833922_FCVColombia</t>
  </si>
  <si>
    <t>CO11415919_102833923_FCVColombia</t>
  </si>
  <si>
    <t>CO11415854_102833921_FCVColombia</t>
  </si>
  <si>
    <t>COCC11277904_102833877_FCVColombia</t>
  </si>
  <si>
    <t>COCC11277864_102833936_FCVColombia</t>
  </si>
  <si>
    <t>COCC11277962_102833942_FCVColombia</t>
  </si>
  <si>
    <t>COCC11277968_102833948_FCVColombia</t>
  </si>
  <si>
    <t>COCC11277966_102833951_FCVColombia</t>
  </si>
  <si>
    <t>CO11415920_102833935_FCVColombia</t>
  </si>
  <si>
    <t>COCC11277971_102833965_FCVColombia</t>
  </si>
  <si>
    <t>COCC11277953_102833938_FCVColombia</t>
  </si>
  <si>
    <t>CO11415856_102833946_FCVColombia</t>
  </si>
  <si>
    <t>COCC11277959_102833940_FCVColombia</t>
  </si>
  <si>
    <t>COCC11277957_102833933_FCVColombia</t>
  </si>
  <si>
    <t>CO11415857_102833980_FCVColombia</t>
  </si>
  <si>
    <t>COCC11277974_102833971_FCVColombia</t>
  </si>
  <si>
    <t>CO11415925_102833982_FCVColombia</t>
  </si>
  <si>
    <t>COCC11277978_102833975_FCVColombia</t>
  </si>
  <si>
    <t>CO11415923_102833977_FCVColombia</t>
  </si>
  <si>
    <t>COCC11277972_102833974_FCVColombia</t>
  </si>
  <si>
    <t>CO11415863_102833981_FCVColombia</t>
  </si>
  <si>
    <t>COCC11277979_102833973_FCVColombia</t>
  </si>
  <si>
    <t>COCC11277932_102833934_FCVColombia</t>
  </si>
  <si>
    <t>CO11415859_102833979_FCVColombia</t>
  </si>
  <si>
    <t>CO11415860_102833978_FCVColombia</t>
  </si>
  <si>
    <t>COCC11277880_102833985_FCVColombia</t>
  </si>
  <si>
    <t>COCC11277970_102833964_FCVColombia</t>
  </si>
  <si>
    <t>COCC11277964_102833943_FCVColombia</t>
  </si>
  <si>
    <t>COCC11277990_102834001_FCVColombia</t>
  </si>
  <si>
    <t>COCC11277983_102833990_FCVColombia</t>
  </si>
  <si>
    <t>COCC11277982_102833988_FCVColombia</t>
  </si>
  <si>
    <t>COCC11277991_102834007_FCVColombia</t>
  </si>
  <si>
    <t>CO11415924_102833983_FCVColombia</t>
  </si>
  <si>
    <t>COCC11277955_102833998_FCVColombia</t>
  </si>
  <si>
    <t>COCC11277967_102833950_FCVColombia</t>
  </si>
  <si>
    <t>COCC11277980_102833989_FCVColombia</t>
  </si>
  <si>
    <t>COCC11277994_102834016_FCVColombia</t>
  </si>
  <si>
    <t>CO11415681_102834023_FCVColombia</t>
  </si>
  <si>
    <t>CO11415868_102834025_FCVColombia</t>
  </si>
  <si>
    <t>COCC11277392_102834017_FCVColombia</t>
  </si>
  <si>
    <t>COCC11277976_102833972_FCVColombia</t>
  </si>
  <si>
    <t>CO11415867_102834041_FCVColombia</t>
  </si>
  <si>
    <t>CO11415930_102834042_FCVColombia</t>
  </si>
  <si>
    <t>COCC11277989_102834008_FCVColombia</t>
  </si>
  <si>
    <t>COCC11278013_102834049_FCVColombia</t>
  </si>
  <si>
    <t>CO11415926_102834027_FCVColombia</t>
  </si>
  <si>
    <t>COCC11278012_102834053_FCVColombia</t>
  </si>
  <si>
    <t>CO11415932_102834051_FCVColombia</t>
  </si>
  <si>
    <t>COCC11278007_102834046_FCVColombia</t>
  </si>
  <si>
    <t>COCC11278006_102834055_FCVColombia</t>
  </si>
  <si>
    <t>CO11415871_102834067_FCVColombia</t>
  </si>
  <si>
    <t>COCC11277981_102833993_FCVColombia</t>
  </si>
  <si>
    <t>COCC11278017_102834056_FCVColombia</t>
  </si>
  <si>
    <t>CO11415938_102834084_FCVColombia</t>
  </si>
  <si>
    <t>COCC11278005_102834057_FCVColombia</t>
  </si>
  <si>
    <t>COCC11278023_102834069_FCVColombia</t>
  </si>
  <si>
    <t>COCC11278019_102834071_FCVColombia</t>
  </si>
  <si>
    <t>CO11415870_102834050_FCVColombia</t>
  </si>
  <si>
    <t>CO11415872_102834087_FCVColombia</t>
  </si>
  <si>
    <t>COCC11278025_102834080_FCVColombia</t>
  </si>
  <si>
    <t>CO11415940_102834082_FCVColombia</t>
  </si>
  <si>
    <t>CO11415936_102834064_FCVColombia</t>
  </si>
  <si>
    <t>COCC11278027_102834081_FCVColombia</t>
  </si>
  <si>
    <t>CO11415942_102834090_FCVColombia</t>
  </si>
  <si>
    <t>COCC11278042_102834095_FCVColombia</t>
  </si>
  <si>
    <t>COCC11278037_102834104_FCVColombia</t>
  </si>
  <si>
    <t>COCC11278014_102834094_FCVColombia</t>
  </si>
  <si>
    <t>CO11415875_102834092_FCVColombia</t>
  </si>
  <si>
    <t>COCC11278032_102834096_FCVColombia</t>
  </si>
  <si>
    <t>CO11415876_102834109_FCVColombia</t>
  </si>
  <si>
    <t>COCC11278029_102834106_FCVColombia</t>
  </si>
  <si>
    <t>CO11415944_102834123_FCVColombia</t>
  </si>
  <si>
    <t>COCC11278043_102834113_FCVColombia</t>
  </si>
  <si>
    <t>COCC11278035_102834111_FCVColombia</t>
  </si>
  <si>
    <t>COCC11278045_102834112_FCVColombia</t>
  </si>
  <si>
    <t>COCC11278008_102834088_FCVColombia</t>
  </si>
  <si>
    <t>COCC11278053_102834125_FCVColombia</t>
  </si>
  <si>
    <t>CO11415947_102834130_FCVColombia</t>
  </si>
  <si>
    <t>COCC11278049_102834124_FCVColombia</t>
  </si>
  <si>
    <t>COCC11278048_102834134_FCVColombia</t>
  </si>
  <si>
    <t>COCC11278052_102834127_FCVColombia</t>
  </si>
  <si>
    <t>Y100135065_102834136_FCVColombia</t>
  </si>
  <si>
    <t>COCC11278054_102834145_FCVColombia</t>
  </si>
  <si>
    <t>CO11415948_102834148_FCVColombia</t>
  </si>
  <si>
    <t>CO11415950_102834160_FCVColombia</t>
  </si>
  <si>
    <t>CO11415983_102834162_FCVColombia</t>
  </si>
  <si>
    <t>COCC11278051_102834155_FCVColombia</t>
  </si>
  <si>
    <t>COCC11278062_102834186_FCVColombia</t>
  </si>
  <si>
    <t>CO11415951_102834159_FCVColombia</t>
  </si>
  <si>
    <t>COCC11277570_102834185_FCVColombia</t>
  </si>
  <si>
    <t>CO11415987_102834188_FCVColombia</t>
  </si>
  <si>
    <t>COCC11278064_102834177_FCVColombia</t>
  </si>
  <si>
    <t>COCC11278058_102834157_FCVColombia</t>
  </si>
  <si>
    <t>CO11415986_102834179_FCVColombia</t>
  </si>
  <si>
    <t>CO11415989_102834199_FCVColombia</t>
  </si>
  <si>
    <t>COCC11278038_102834191_FCVColombia</t>
  </si>
  <si>
    <t>CO11415949_102834161_FCVColombia</t>
  </si>
  <si>
    <t>CO11415943_102834108_FCVColombia</t>
  </si>
  <si>
    <t>CO11415956_102834200_FCVColombia</t>
  </si>
  <si>
    <t>CO11415957_102834214_FCVColombia</t>
  </si>
  <si>
    <t>COCC11278060_102834211_FCVColombia</t>
  </si>
  <si>
    <t>CO11415988_102834189_FCVColombia</t>
  </si>
  <si>
    <t>CO11415879_102834150_FCVColombia</t>
  </si>
  <si>
    <t>COCC11278068_102834220_FCVColombia</t>
  </si>
  <si>
    <t>CO11415992_102834227_FCVColombia</t>
  </si>
  <si>
    <t>COCC11278036_102834202_FCVColombia</t>
  </si>
  <si>
    <t>COCC11278071_102834203_FCVColombia</t>
  </si>
  <si>
    <t>COCC11278024_102834221_FCVColombia</t>
  </si>
  <si>
    <t>COCC11278079_102834219_FCVColombia</t>
  </si>
  <si>
    <t>COCC11278080_102834230_FCVColombia</t>
  </si>
  <si>
    <t>CO11415881_102834149_FCVColombia</t>
  </si>
  <si>
    <t>CO11415959_102834231_FCVColombia</t>
  </si>
  <si>
    <t>COCC11278083_102834235_FCVColombia</t>
  </si>
  <si>
    <t>COCC11278096_102834245_FCVColombia</t>
  </si>
  <si>
    <t>COCC11278090_102834244_FCVColombia</t>
  </si>
  <si>
    <t>COCC11278073_102834236_FCVColombia</t>
  </si>
  <si>
    <t>COCC11278092_102834248_FCVColombia</t>
  </si>
  <si>
    <t>CO11415964_102834240_FCVColombia</t>
  </si>
  <si>
    <t>COCC11278085_102834246_FCVColombia</t>
  </si>
  <si>
    <t>COCC11278082_102834234_FCVColombia</t>
  </si>
  <si>
    <t>CO11415997_102834266_FCVColombia</t>
  </si>
  <si>
    <t>COCC11278107_102834272_FCVColombia</t>
  </si>
  <si>
    <t>COCC11278088_102834254_FCVColombia</t>
  </si>
  <si>
    <t>COCC11278104_102834275_FCVColombia</t>
  </si>
  <si>
    <t>COCC11278091_102834242_FCVColombia</t>
  </si>
  <si>
    <t>CO11415969_102834277_FCVColombia</t>
  </si>
  <si>
    <t>COCC11278030_102834267_FCVColombia</t>
  </si>
  <si>
    <t>CO11415965_102834264_FCVColombia</t>
  </si>
  <si>
    <t>CO11415971_102834279_FCVColombia</t>
  </si>
  <si>
    <t>COCC11278087_102834243_FCVColombia</t>
  </si>
  <si>
    <t>COCC11278093_102834247_FCVColombia</t>
  </si>
  <si>
    <t>COCC11278111_102834291_FCVColombia</t>
  </si>
  <si>
    <t>COCC11278109_102834281_FCVColombia</t>
  </si>
  <si>
    <t>COCC11278099_102834289_FCVColombia</t>
  </si>
  <si>
    <t>COCC11278105_102834273_FCVColombia</t>
  </si>
  <si>
    <t>CO11415999_102834288_FCVColombia</t>
  </si>
  <si>
    <t>CO11415974_102834286_FCVColombia</t>
  </si>
  <si>
    <t>COCC11278114_102834297_FCVColombia</t>
  </si>
  <si>
    <t>CO11415967_102834280_FCVColombia</t>
  </si>
  <si>
    <t>COCC11278118_102834290_FCVColombia</t>
  </si>
  <si>
    <t>CO11415968_102834278_FCVColombia</t>
  </si>
  <si>
    <t>CO11416000_102834299_FCVColombia</t>
  </si>
  <si>
    <t>COCC11278121_102834303_FCVColombia</t>
  </si>
  <si>
    <t>CO11415976_102834301_FCVColombia</t>
  </si>
  <si>
    <t>CO11416004_102834310_FCVColombia</t>
  </si>
  <si>
    <t>CO11415973_102834300_FCVColombia</t>
  </si>
  <si>
    <t>COCC11278119_102834312_FCVColombia</t>
  </si>
  <si>
    <t>CO11415975_102834285_FCVColombia</t>
  </si>
  <si>
    <t>COCC11278122_102834302_FCVColombia</t>
  </si>
  <si>
    <t>COCC11278124_102834313_FCVColombia</t>
  </si>
  <si>
    <t>COCC11278120_102834321_FCVColombia</t>
  </si>
  <si>
    <t>CO11416003_102834317_FCVColombia</t>
  </si>
  <si>
    <t>CO11415977_102834315_FCVColombia</t>
  </si>
  <si>
    <t>CO11415978_102834318_FCVColombia</t>
  </si>
  <si>
    <t>COCC11278138_102834343_FCVColombia</t>
  </si>
  <si>
    <t>CO11416082_102834335_FCVColombia</t>
  </si>
  <si>
    <t>CO11415979_102834349_FCVColombia</t>
  </si>
  <si>
    <t>COCC11278133_102834352_FCVColombia</t>
  </si>
  <si>
    <t>COCC11278140_102834350_FCVColombia</t>
  </si>
  <si>
    <t>CO11416009_102834347_FCVColombia</t>
  </si>
  <si>
    <t>CO11416014_102834371_FCVColombia</t>
  </si>
  <si>
    <t>COCC11278152_102834367_FCVColombia</t>
  </si>
  <si>
    <t>CO11416090_102834381_FCVColombia</t>
  </si>
  <si>
    <t>COCC11278097_102834364_FCVColombia</t>
  </si>
  <si>
    <t>CO11416086_102834361_FCVColombia</t>
  </si>
  <si>
    <t>COCC11278106_102834392_FCVColombia</t>
  </si>
  <si>
    <t>COCC11278158_102834391_FCVColombia</t>
  </si>
  <si>
    <t>COCC11278131_102834384_FCVColombia</t>
  </si>
  <si>
    <t>CO11416089_102834382_FCVColombia</t>
  </si>
  <si>
    <t>CO11416088_102834375_FCVColombia</t>
  </si>
  <si>
    <t>COCC11278164_102834393_FCVColombia</t>
  </si>
  <si>
    <t>COCC11278146_102834398_FCVColombia</t>
  </si>
  <si>
    <t>COCC11278135_102834342_FCVColombia</t>
  </si>
  <si>
    <t>COCC11278171_102834408_FCVColombia</t>
  </si>
  <si>
    <t>CO11416091_102834394_FCVColombia</t>
  </si>
  <si>
    <t>COCC11278170_102834407_FCVColombia</t>
  </si>
  <si>
    <t>COCC11278132_102834344_FCVColombia</t>
  </si>
  <si>
    <t>COCC11277987_102834409_FCVColombia</t>
  </si>
  <si>
    <t>CO11416095_102834413_FCVColombia</t>
  </si>
  <si>
    <t>COCC11278130_102834341_FCVColombia</t>
  </si>
  <si>
    <t>COCC11278169_102834416_FCVColombia</t>
  </si>
  <si>
    <t>CO11416022_102834431_FCVColombia</t>
  </si>
  <si>
    <t>CO11416020_102834433_FCVColombia</t>
  </si>
  <si>
    <t>COCC11278181_102834419_FCVColombia</t>
  </si>
  <si>
    <t>CO11416093_102834435_FCVColombia</t>
  </si>
  <si>
    <t>COCC11278178_102834410_FCVColombia</t>
  </si>
  <si>
    <t>COCC11278180_102834420_FCVColombia</t>
  </si>
  <si>
    <t>CO11416098_102834439_FCVColombia</t>
  </si>
  <si>
    <t>CO11416085_102834363_FCVColombia</t>
  </si>
  <si>
    <t>COCC11278173_102834442_FCVColombia</t>
  </si>
  <si>
    <t>CO11416097_102834432_FCVColombia</t>
  </si>
  <si>
    <t>COCC11278179_102834434_FCVColombia</t>
  </si>
  <si>
    <t>COCC11278184_102834438_FCVColombia</t>
  </si>
  <si>
    <t>CO11416101_102834459_FCVColombia</t>
  </si>
  <si>
    <t>CO11416023_102834440_FCVColombia</t>
  </si>
  <si>
    <t>COCC11278166_102834444_FCVColombia</t>
  </si>
  <si>
    <t>COCC11278196_102834463_FCVColombia</t>
  </si>
  <si>
    <t>COCC11278172_102834464_FCVColombia</t>
  </si>
  <si>
    <t>COCC11278151_102834441_FCVColombia</t>
  </si>
  <si>
    <t>COCC11278200_102834472_FCVColombia</t>
  </si>
  <si>
    <t>COCC11278201_102834468_FCVColombia</t>
  </si>
  <si>
    <t>COCC11278203_102834470_FCVColombia</t>
  </si>
  <si>
    <t>COCC11278220_102834485_FCVColombia</t>
  </si>
  <si>
    <t>COCC11278226_102834499_FCVColombia</t>
  </si>
  <si>
    <t>COCC11278219_102834502_FCVColombia</t>
  </si>
  <si>
    <t>COCC11278214_102834482_FCVColombia</t>
  </si>
  <si>
    <t>COCC11278199_102834501_FCVColombia</t>
  </si>
  <si>
    <t>COCC11278228_102834504_FCVColombia</t>
  </si>
  <si>
    <t>COCC11278167_102834503_FCVColombia</t>
  </si>
  <si>
    <t>COCC11278241_102834509_FCVColombia</t>
  </si>
  <si>
    <t>COCC11278236_102834508_FCVColombia</t>
  </si>
  <si>
    <t>CO11416106_102834506_FCVColombia</t>
  </si>
  <si>
    <t>COCC11278221_102834511_FCVColombia</t>
  </si>
  <si>
    <t>COCC11278239_102834512_FCVColombia</t>
  </si>
  <si>
    <t>COCC11278246_102834530_FCVColombia</t>
  </si>
  <si>
    <t>CO11416028_102834467_FCVColombia</t>
  </si>
  <si>
    <t>COCC11278244_102834525_FCVColombia</t>
  </si>
  <si>
    <t>COCC11278247_102834535_FCVColombia</t>
  </si>
  <si>
    <t>COCC11278243_102834526_FCVColombia</t>
  </si>
  <si>
    <t>CO11416036_102834533_FCVColombia</t>
  </si>
  <si>
    <t>COCC11278256_102834538_FCVColombia</t>
  </si>
  <si>
    <t>COCC11278252_102834540_FCVColombia</t>
  </si>
  <si>
    <t>COCC11278251_102834545_FCVColombia</t>
  </si>
  <si>
    <t>CO11416037_102834552_FCVColombia</t>
  </si>
  <si>
    <t>COCC11278248_102834565_FCVColombia</t>
  </si>
  <si>
    <t>CO11416111_102834560_FCVColombia</t>
  </si>
  <si>
    <t>CO11416043_102834570_FCVColombia</t>
  </si>
  <si>
    <t>CO11416046_102834571_FCVColombia</t>
  </si>
  <si>
    <t>CO11416042_102834562_FCVColombia</t>
  </si>
  <si>
    <t>CO11416113_102834572_FCVColombia</t>
  </si>
  <si>
    <t>COCC11278274_102834573_FCVColombia</t>
  </si>
  <si>
    <t>CO11416044_102834569_FCVColombia</t>
  </si>
  <si>
    <t>CO11416114_102834582_FCVColombia</t>
  </si>
  <si>
    <t>COCC11278227_102834585_FCVColombia</t>
  </si>
  <si>
    <t>CO11416038_102834551_FCVColombia</t>
  </si>
  <si>
    <t>CO11416117_102834590_FCVColombia</t>
  </si>
  <si>
    <t>CO11416039_102834549_FCVColombia</t>
  </si>
  <si>
    <t>COCC11278275_102834593_FCVColombia</t>
  </si>
  <si>
    <t>Y100135079_102834587_FCVColombia</t>
  </si>
  <si>
    <t>CO11416116_102834581_FCVColombia</t>
  </si>
  <si>
    <t>COCC11278282_102834592_FCVColombia</t>
  </si>
  <si>
    <t>COCC11278292_102834602_FCVColombia</t>
  </si>
  <si>
    <t>CO11416041_102834559_FCVColombia</t>
  </si>
  <si>
    <t>COCC11278289_102834601_FCVColombia</t>
  </si>
  <si>
    <t>COCC11278264_102834603_FCVColombia</t>
  </si>
  <si>
    <t>CO11416049_102834599_FCVColombia</t>
  </si>
  <si>
    <t>COCC11278287_102834604_FCVColombia</t>
  </si>
  <si>
    <t>CO11416126_102834614_FCVColombia</t>
  </si>
  <si>
    <t>CO11416120_102834608_FCVColombia</t>
  </si>
  <si>
    <t>CO11416119_102834611_FCVColombia</t>
  </si>
  <si>
    <t>CO11416052_102834610_FCVColombia</t>
  </si>
  <si>
    <t>CO11416054_102834613_FCVColombia</t>
  </si>
  <si>
    <t>COCC11278299_102834615_FCVColombia</t>
  </si>
  <si>
    <t>CO11416055_102834622_FCVColombia</t>
  </si>
  <si>
    <t>CO11416128_102834629_FCVColombia</t>
  </si>
  <si>
    <t>COCC11278301_102834623_FCVColombia</t>
  </si>
  <si>
    <t>COCC11278302_102834632_FCVColombia</t>
  </si>
  <si>
    <t>COCC11278197_102834633_FCVColombia</t>
  </si>
  <si>
    <t>CO11416129_102834628_FCVColombia</t>
  </si>
  <si>
    <t>CO11416130_102834636_FCVColombia</t>
  </si>
  <si>
    <t>COCC11278298_102834631_FCVColombia</t>
  </si>
  <si>
    <t>COCC11278306_102834647_FCVColombia</t>
  </si>
  <si>
    <t>CO11416133_102834652_FCVColombia</t>
  </si>
  <si>
    <t>COCC11278314_102834654_FCVColombia</t>
  </si>
  <si>
    <t>CO11416059_102834653_FCVColombia</t>
  </si>
  <si>
    <t>CO11416134_102834651_FCVColombia</t>
  </si>
  <si>
    <t>COCC11278309_102834648_FCVColombia</t>
  </si>
  <si>
    <t>COCC11278281_102834649_FCVColombia</t>
  </si>
  <si>
    <t>CO11416122_102834606_FCVColombia</t>
  </si>
  <si>
    <t>COCC11278313_102834664_FCVColombia</t>
  </si>
  <si>
    <t>CO11416062_102834677_FCVColombia</t>
  </si>
  <si>
    <t>CO11416132_102834679_FCVColombia</t>
  </si>
  <si>
    <t>COCC11278297_102834672_FCVColombia</t>
  </si>
  <si>
    <t>COCC11278315_102834655_FCVColombia</t>
  </si>
  <si>
    <t>COCC11278319_102834671_FCVColombia</t>
  </si>
  <si>
    <t>CO11416138_102834692_FCVColombia</t>
  </si>
  <si>
    <t>CO11415674_102834691_FCVColombia</t>
  </si>
  <si>
    <t>CO11416064_102834699_FCVColombia</t>
  </si>
  <si>
    <t>CO11416005_102834680_FCVColombia</t>
  </si>
  <si>
    <t>CO11416140_102834690_FCVColombia</t>
  </si>
  <si>
    <t>COCC11278245_102834665_FCVColombia</t>
  </si>
  <si>
    <t>CO11416145_102834711_FCVColombia</t>
  </si>
  <si>
    <t>COCC11278318_102834673_FCVColombia</t>
  </si>
  <si>
    <t>CO11416144_102834712_FCVColombia</t>
  </si>
  <si>
    <t>COCC11278327_102834696_FCVColombia</t>
  </si>
  <si>
    <t>COCC11278334_102834704_FCVColombia</t>
  </si>
  <si>
    <t>COCC11278308_102834715_FCVColombia</t>
  </si>
  <si>
    <t>CO11416141_102834714_FCVColombia</t>
  </si>
  <si>
    <t>COCC11278335_102834717_FCVColombia</t>
  </si>
  <si>
    <t>COCC11278332_102834719_FCVColombia</t>
  </si>
  <si>
    <t>CO11416143_102834713_FCVColombia</t>
  </si>
  <si>
    <t>COCC11278342_102834718_FCVColombia</t>
  </si>
  <si>
    <t>COCC11278333_102834716_FCVColombia</t>
  </si>
  <si>
    <t>COCC11278323_102834703_FCVColombia</t>
  </si>
  <si>
    <t>CO11416066_102834721_FCVColombia</t>
  </si>
  <si>
    <t>CO11416065_102834698_FCVColombia</t>
  </si>
  <si>
    <t>CO11416061_102834678_FCVColombia</t>
  </si>
  <si>
    <t>CO11416070_102834730_FCVColombia</t>
  </si>
  <si>
    <t>CO11416147_102834729_FCVColombia</t>
  </si>
  <si>
    <t>CO11416146_102834725_FCVColombia</t>
  </si>
  <si>
    <t>CO11416071_102834723_FCVColombia</t>
  </si>
  <si>
    <t>COCC11278346_102834731_FCVColombia</t>
  </si>
  <si>
    <t>CO11416135_102834675_FCVColombia</t>
  </si>
  <si>
    <t>COCC11278351_102834733_FCVColombia</t>
  </si>
  <si>
    <t>CO11416075_102834742_FCVColombia</t>
  </si>
  <si>
    <t>COCC11278325_102834745_FCVColombia</t>
  </si>
  <si>
    <t>CO11416068_102834720_FCVColombia</t>
  </si>
  <si>
    <t>COCC11278354_102834743_FCVColombia</t>
  </si>
  <si>
    <t>CO11416076_102834756_FCVColombia</t>
  </si>
  <si>
    <t>COCC11278352_102834758_FCVColombia</t>
  </si>
  <si>
    <t>COCC11278356_102834746_FCVColombia</t>
  </si>
  <si>
    <t>CO11416153_102834761_FCVColombia</t>
  </si>
  <si>
    <t>CO11416149_102834753_FCVColombia</t>
  </si>
  <si>
    <t>CO11416152_102834750_FCVColombia</t>
  </si>
  <si>
    <t>CO11416154_102834760_FCVColombia</t>
  </si>
  <si>
    <t>CO11416074_102834752_FCVColombia</t>
  </si>
  <si>
    <t>COCC11278361_102834768_FCVColombia</t>
  </si>
  <si>
    <t>CO11416150_102834765_FCVColombia</t>
  </si>
  <si>
    <t>CO11416151_102834755_FCVColombia</t>
  </si>
  <si>
    <t>COCC11278369_102834770_FCVColombia</t>
  </si>
  <si>
    <t>CO11416077_102834754_FCVColombia</t>
  </si>
  <si>
    <t>COCC11278372_102834774_FCVColombia</t>
  </si>
  <si>
    <t>CO11416155_102834759_FCVColombia</t>
  </si>
  <si>
    <t>CO11416079_102834773_FCVColombia</t>
  </si>
  <si>
    <t>COCC11278365_102834764_FCVColombia</t>
  </si>
  <si>
    <t>COCC11278377_102834777_FCVColombia</t>
  </si>
  <si>
    <t>COCC11278362_102834763_FCVColombia</t>
  </si>
  <si>
    <t>COCC11278373_102834776_FCVColombia</t>
  </si>
  <si>
    <t>CO11416081_102834792_FCVColombia</t>
  </si>
  <si>
    <t>CO11416182_102834788_FCVColombia</t>
  </si>
  <si>
    <t>COCC11278359_102834778_FCVColombia</t>
  </si>
  <si>
    <t>COCC11278366_102834775_FCVColombia</t>
  </si>
  <si>
    <t>CO11416183_102834791_FCVColombia</t>
  </si>
  <si>
    <t>COCC11277845_102833991_FCVColombia</t>
  </si>
  <si>
    <t>CO11416184_102834805_FCVColombia</t>
  </si>
  <si>
    <t>COCC11278387_102834809_FCVColombia</t>
  </si>
  <si>
    <t>CO11416159_102834787_FCVColombia</t>
  </si>
  <si>
    <t>CO11416188_102834828_FCVColombia</t>
  </si>
  <si>
    <t>CO11416157_102834790_FCVColombia</t>
  </si>
  <si>
    <t>COCC11278388_102834808_FCVColombia</t>
  </si>
  <si>
    <t>COCC11278391_102834832_FCVColombia</t>
  </si>
  <si>
    <t>COCC11278368_102834772_FCVColombia</t>
  </si>
  <si>
    <t>CO11416191_102834841_FCVColombia</t>
  </si>
  <si>
    <t>CO11416080_102834789_FCVColombia</t>
  </si>
  <si>
    <t>CO11416187_102834830_FCVColombia</t>
  </si>
  <si>
    <t>CO11416190_102834842_FCVColombia</t>
  </si>
  <si>
    <t>CO11416158_102834784_FCVColombia</t>
  </si>
  <si>
    <t>COCC11278383_102834814_FCVColombia</t>
  </si>
  <si>
    <t>CO11416193_102834846_FCVColombia</t>
  </si>
  <si>
    <t>CO11416189_102834844_FCVColombia</t>
  </si>
  <si>
    <t>CO11416169_102834840_FCVColombia</t>
  </si>
  <si>
    <t>CO11416167_102834826_FCVColombia</t>
  </si>
  <si>
    <t>CO11416170_102834848_FCVColombia</t>
  </si>
  <si>
    <t>CO11416163_102834845_FCVColombia</t>
  </si>
  <si>
    <t>COCC11278403_102834856_FCVColombia</t>
  </si>
  <si>
    <t>CO11416172_102834837_FCVColombia</t>
  </si>
  <si>
    <t>COCC11278396_102834851_FCVColombia</t>
  </si>
  <si>
    <t>CO11416174_102834852_FCVColombia</t>
  </si>
  <si>
    <t>COCC11278400_102834860_FCVColombia</t>
  </si>
  <si>
    <t>COCC11278385_102834849_FCVColombia</t>
  </si>
  <si>
    <t>CO11416165_102834827_FCVColombia</t>
  </si>
  <si>
    <t>CO11416192_102834847_FCVColombia</t>
  </si>
  <si>
    <t>CO11416175_102834866_FCVColombia</t>
  </si>
  <si>
    <t>COCC11278364_102834873_FCVColombia</t>
  </si>
  <si>
    <t>CO11416173_102834854_FCVColombia</t>
  </si>
  <si>
    <t>CO11416176_102834878_FCVColombia</t>
  </si>
  <si>
    <t>CO11416196_102834879_FCVColombia</t>
  </si>
  <si>
    <t>CO11416198_102834876_FCVColombia</t>
  </si>
  <si>
    <t>COCC11278407_102834862_FCVColombia</t>
  </si>
  <si>
    <t>COCC11278412_102834874_FCVColombia</t>
  </si>
  <si>
    <t>COCC11278406_102834865_FCVColombia</t>
  </si>
  <si>
    <t>COCC11278419_102834889_FCVColombia</t>
  </si>
  <si>
    <t>COCC11278423_102834888_FCVColombia</t>
  </si>
  <si>
    <t>CO11416195_102834892_FCVColombia</t>
  </si>
  <si>
    <t>COCC11278358_102834872_FCVColombia</t>
  </si>
  <si>
    <t>COCC11278425_102834906_FCVColombia</t>
  </si>
  <si>
    <t>CO11416200_102834894_FCVColombia</t>
  </si>
  <si>
    <t>CO11416202_102834901_FCVColombia</t>
  </si>
  <si>
    <t>COCC11278409_102834896_FCVColombia</t>
  </si>
  <si>
    <t>CO11416201_102834902_FCVColombia</t>
  </si>
  <si>
    <t>COCC11278434_102834919_FCVColombia</t>
  </si>
  <si>
    <t>COCC11278188_102834913_FCVColombia</t>
  </si>
  <si>
    <t>COCC11278435_102834903_FCVColombia</t>
  </si>
  <si>
    <t>COCC11278436_102834905_FCVColombia</t>
  </si>
  <si>
    <t>COCC11278428_102834904_FCVColombia</t>
  </si>
  <si>
    <t>COCC11278439_102834914_FCVColombia</t>
  </si>
  <si>
    <t>COCC11278440_102834925_FCVColombia</t>
  </si>
  <si>
    <t>COCC11278402_102834920_FCVColombia</t>
  </si>
  <si>
    <t>COCC11278438_102834922_FCVColombia</t>
  </si>
  <si>
    <t>CO11416181_102834923_FCVColombia</t>
  </si>
  <si>
    <t>COCC11278446_102834929_FCVColombia</t>
  </si>
  <si>
    <t>COCC11278414_102834887_FCVColombia</t>
  </si>
  <si>
    <t>COCC11278448_102834934_FCVColombia</t>
  </si>
  <si>
    <t>CO11416284_102834932_FCVColombia</t>
  </si>
  <si>
    <t>CO11416283_102834951_FCVColombia</t>
  </si>
  <si>
    <t>CO11416290_102834946_FCVColombia</t>
  </si>
  <si>
    <t>CO11416292_102834957_FCVColombia</t>
  </si>
  <si>
    <t>COCC11278459_102834960_FCVColombia</t>
  </si>
  <si>
    <t>COCC11278416_102834973_FCVColombia</t>
  </si>
  <si>
    <t>CO11416289_102834970_FCVColombia</t>
  </si>
  <si>
    <t>COCC11278457_102834953_FCVColombia</t>
  </si>
  <si>
    <t>CO11416296_102834971_FCVColombia</t>
  </si>
  <si>
    <t>COCC11278454_102834977_FCVColombia</t>
  </si>
  <si>
    <t>COCC11278452_102834964_FCVColombia</t>
  </si>
  <si>
    <t>COCC11278266_102834940_FCVColombia</t>
  </si>
  <si>
    <t>CO11416288_102834948_FCVColombia</t>
  </si>
  <si>
    <t>CO11416291_102834982_FCVColombia</t>
  </si>
  <si>
    <t>COCC11278466_102834974_FCVColombia</t>
  </si>
  <si>
    <t>COCC11278471_102834981_FCVColombia</t>
  </si>
  <si>
    <t>COCC11278467_102834978_FCVColombia</t>
  </si>
  <si>
    <t>COCC11278450_102834961_FCVColombia</t>
  </si>
  <si>
    <t>COCC11278478_102834987_FCVColombia</t>
  </si>
  <si>
    <t>COCC11278401_102834976_FCVColombia</t>
  </si>
  <si>
    <t>COCC11278464_102834983_FCVColombia</t>
  </si>
  <si>
    <t>CO11416215_102835005_FCVColombia</t>
  </si>
  <si>
    <t>COCC11278461_102835002_FCVColombia</t>
  </si>
  <si>
    <t>COCC11278469_102835001_FCVColombia</t>
  </si>
  <si>
    <t>COCC11278453_102834990_FCVColombia</t>
  </si>
  <si>
    <t>CO11416218_102835011_FCVColombia</t>
  </si>
  <si>
    <t>CO11416301_102835004_FCVColombia</t>
  </si>
  <si>
    <t>CO11416219_102835010_FCVColombia</t>
  </si>
  <si>
    <t>COCC11278477_102834993_FCVColombia</t>
  </si>
  <si>
    <t>CO11416300_102835006_FCVColombia</t>
  </si>
  <si>
    <t>COCC11278491_102835023_FCVColombia</t>
  </si>
  <si>
    <t>COCC11278485_102835015_FCVColombia</t>
  </si>
  <si>
    <t>CO11416224_102835017_FCVColombia</t>
  </si>
  <si>
    <t>CO11416220_102835019_FCVColombia</t>
  </si>
  <si>
    <t>COCC11278142_102835024_FCVColombia</t>
  </si>
  <si>
    <t>COCC11278488_102835022_FCVColombia</t>
  </si>
  <si>
    <t>CO11416303_102835020_FCVColombia</t>
  </si>
  <si>
    <t>CO11416217_102835021_FCVColombia</t>
  </si>
  <si>
    <t>COCC11278480_102835034_FCVColombia</t>
  </si>
  <si>
    <t>CO11416287_102834949_FCVColombia</t>
  </si>
  <si>
    <t>COCC11278149_102835026_FCVColombia</t>
  </si>
  <si>
    <t>CO11416305_102835030_FCVColombia</t>
  </si>
  <si>
    <t>COCC11278499_102835028_FCVColombia</t>
  </si>
  <si>
    <t>COCC11278484_102835042_FCVColombia</t>
  </si>
  <si>
    <t>CO11416223_102835016_FCVColombia</t>
  </si>
  <si>
    <t>COCC11278492_102835032_FCVColombia</t>
  </si>
  <si>
    <t>CO11416307_102835039_FCVColombia</t>
  </si>
  <si>
    <t>CO11416304_102835031_FCVColombia</t>
  </si>
  <si>
    <t>COCC11278494_102835027_FCVColombia</t>
  </si>
  <si>
    <t>CO11416226_102835050_FCVColombia</t>
  </si>
  <si>
    <t>COCC11278502_102835045_FCVColombia</t>
  </si>
  <si>
    <t>CO11416306_102835041_FCVColombia</t>
  </si>
  <si>
    <t>CO11416309_102835063_FCVColombia</t>
  </si>
  <si>
    <t>COCC11278514_102835055_FCVColombia</t>
  </si>
  <si>
    <t>CO11416310_102835065_FCVColombia</t>
  </si>
  <si>
    <t>COCC11278520_102835056_FCVColombia</t>
  </si>
  <si>
    <t>COCC11278511_102835054_FCVColombia</t>
  </si>
  <si>
    <t>COCC11278506_102835067_FCVColombia</t>
  </si>
  <si>
    <t>COCC11278501_102835048_FCVColombia</t>
  </si>
  <si>
    <t>COCC11278521_102835064_FCVColombia</t>
  </si>
  <si>
    <t>CO11416227_102835052_FCVColombia</t>
  </si>
  <si>
    <t>CO11416311_102835049_FCVColombia</t>
  </si>
  <si>
    <t>COCC11278498_102835033_FCVColombia</t>
  </si>
  <si>
    <t>COCC11278527_102835079_FCVColombia</t>
  </si>
  <si>
    <t>CO11416229_102835076_FCVColombia</t>
  </si>
  <si>
    <t>CO11416230_102835085_FCVColombia</t>
  </si>
  <si>
    <t>COCC11276793_102835078_FCVColombia</t>
  </si>
  <si>
    <t>COCC11278460_102835071_FCVColombia</t>
  </si>
  <si>
    <t>COCC11278522_102835070_FCVColombia</t>
  </si>
  <si>
    <t>COCC11278517_102835087_FCVColombia</t>
  </si>
  <si>
    <t>CO11416312_102835091_FCVColombia</t>
  </si>
  <si>
    <t>COCC11278512_102835069_FCVColombia</t>
  </si>
  <si>
    <t>CO11416314_102835089_FCVColombia</t>
  </si>
  <si>
    <t>CO11416232_102835090_FCVColombia</t>
  </si>
  <si>
    <t>COCC11278525_102835084_FCVColombia</t>
  </si>
  <si>
    <t>CO11416231_102835086_FCVColombia</t>
  </si>
  <si>
    <t>COCC11278538_102835104_FCVColombia</t>
  </si>
  <si>
    <t>CO11416233_102835102_FCVColombia</t>
  </si>
  <si>
    <t>COCC11278536_102835100_FCVColombia</t>
  </si>
  <si>
    <t>COCC11278530_102835106_FCVColombia</t>
  </si>
  <si>
    <t>COCC11278510_102835101_FCVColombia</t>
  </si>
  <si>
    <t>COCC11278544_102835115_FCVColombia</t>
  </si>
  <si>
    <t>CO11416313_102835110_FCVColombia</t>
  </si>
  <si>
    <t>COCC11278546_102835114_FCVColombia</t>
  </si>
  <si>
    <t>COCC11278551_102835122_FCVColombia</t>
  </si>
  <si>
    <t>COCC11278549_102835120_FCVColombia</t>
  </si>
  <si>
    <t>COCC11278534_102835107_FCVColombia</t>
  </si>
  <si>
    <t>COCC11278542_102835116_FCVColombia</t>
  </si>
  <si>
    <t>COCC11278277_102835119_FCVColombia</t>
  </si>
  <si>
    <t>COCC11278476_102835121_FCVColombia</t>
  </si>
  <si>
    <t>COCC11278463_102835092_FCVColombia</t>
  </si>
  <si>
    <t>CO11416317_102835117_FCVColombia</t>
  </si>
  <si>
    <t>COCC11278505_102835113_FCVColombia</t>
  </si>
  <si>
    <t>CO11416236_102835130_FCVColombia</t>
  </si>
  <si>
    <t>CO11416318_102835131_FCVColombia</t>
  </si>
  <si>
    <t>CO11416237_102835134_FCVColombia</t>
  </si>
  <si>
    <t>CO11416320_102835133_FCVColombia</t>
  </si>
  <si>
    <t>COCC11278557_102835137_FCVColombia</t>
  </si>
  <si>
    <t>COCC11278552_102835132_FCVColombia</t>
  </si>
  <si>
    <t>CO11416321_102835140_FCVColombia</t>
  </si>
  <si>
    <t>COCC11278547_102835123_FCVColombia</t>
  </si>
  <si>
    <t>COCC11278558_102835141_FCVColombia</t>
  </si>
  <si>
    <t>CO11416324_102835139_FCVColombia</t>
  </si>
  <si>
    <t>COCC11278555_102835136_FCVColombia</t>
  </si>
  <si>
    <t>CO11416238_102835129_FCVColombia</t>
  </si>
  <si>
    <t>CO11416234_102835118_FCVColombia</t>
  </si>
  <si>
    <t>COCC11278560_102835146_FCVColombia</t>
  </si>
  <si>
    <t>COCC11278556_102835147_FCVColombia</t>
  </si>
  <si>
    <t>CO11416326_102835148_FCVColombia</t>
  </si>
  <si>
    <t>COCC11278528_102835112_FCVColombia</t>
  </si>
  <si>
    <t>COCC11278562_102835150_FCVColombia</t>
  </si>
  <si>
    <t>COCC11278563_102835153_FCVColombia</t>
  </si>
  <si>
    <t>CO11416242_102835175_FCVColombia</t>
  </si>
  <si>
    <t>CO11416332_102835176_FCVColombia</t>
  </si>
  <si>
    <t>COCC11278561_102835149_FCVColombia</t>
  </si>
  <si>
    <t>CO11416245_102835173_FCVColombia</t>
  </si>
  <si>
    <t>COCC11278576_102835158_FCVColombia</t>
  </si>
  <si>
    <t>CO11416244_102835174_FCVColombia</t>
  </si>
  <si>
    <t>COCC11278577_102835165_FCVColombia</t>
  </si>
  <si>
    <t>COCC11278582_102835179_FCVColombia</t>
  </si>
  <si>
    <t>COCC11278578_102835164_FCVColombia</t>
  </si>
  <si>
    <t>COCC11278572_102835163_FCVColombia</t>
  </si>
  <si>
    <t>COCC11278587_102835178_FCVColombia</t>
  </si>
  <si>
    <t>CO11416334_102835181_FCVColombia</t>
  </si>
  <si>
    <t>CO11416335_102835185_FCVColombia</t>
  </si>
  <si>
    <t>COCC11278581_102835201_FCVColombia</t>
  </si>
  <si>
    <t>CO11416246_102835183_FCVColombia</t>
  </si>
  <si>
    <t>CO11416338_102835198_FCVColombia</t>
  </si>
  <si>
    <t>COCC11278594_102835203_FCVColombia</t>
  </si>
  <si>
    <t>COCC11278585_102835180_FCVColombia</t>
  </si>
  <si>
    <t>CO11416248_102835199_FCVColombia</t>
  </si>
  <si>
    <t>COCC11278589_102835186_FCVColombia</t>
  </si>
  <si>
    <t>COCC11278590_102835202_FCVColombia</t>
  </si>
  <si>
    <t>COCC11278595_102835207_FCVColombia</t>
  </si>
  <si>
    <t>Y100135100_102835209_FCVColombia</t>
  </si>
  <si>
    <t>COCC11278603_102835205_FCVColombia</t>
  </si>
  <si>
    <t>COCC11278604_102835225_FCVColombia</t>
  </si>
  <si>
    <t>CO11416340_102835221_FCVColombia</t>
  </si>
  <si>
    <t>CO11416339_102835223_FCVColombia</t>
  </si>
  <si>
    <t>COCC11278599_102835226_FCVColombia</t>
  </si>
  <si>
    <t>COCC11278606_102835227_FCVColombia</t>
  </si>
  <si>
    <t>COCC11278602_102835228_FCVColombia</t>
  </si>
  <si>
    <t>COCC11278569_102835197_FCVColombia</t>
  </si>
  <si>
    <t>CO11416247_102835229_FCVColombia</t>
  </si>
  <si>
    <t>COCC11278568_102835156_FCVColombia</t>
  </si>
  <si>
    <t>COCC11278597_102835211_FCVColombia</t>
  </si>
  <si>
    <t>COCC11278605_102835235_FCVColombia</t>
  </si>
  <si>
    <t>CO11416251_102835233_FCVColombia</t>
  </si>
  <si>
    <t>COCC11278550_102835234_FCVColombia</t>
  </si>
  <si>
    <t>CO11416342_102835247_FCVColombia</t>
  </si>
  <si>
    <t>COCC11278609_102835232_FCVColombia</t>
  </si>
  <si>
    <t>CO11416252_102835245_FCVColombia</t>
  </si>
  <si>
    <t>COCC11278619_102835248_FCVColombia</t>
  </si>
  <si>
    <t>CO11416348_102835259_FCVColombia</t>
  </si>
  <si>
    <t>COCC11278616_102835251_FCVColombia</t>
  </si>
  <si>
    <t>COCC11278614_102835243_FCVColombia</t>
  </si>
  <si>
    <t>CO11416350_102835258_FCVColombia</t>
  </si>
  <si>
    <t>COCC11278617_102835252_FCVColombia</t>
  </si>
  <si>
    <t>CO11416346_102835260_FCVColombia</t>
  </si>
  <si>
    <t>COCC11278624_102835266_FCVColombia</t>
  </si>
  <si>
    <t>COCC11278608_102835265_FCVColombia</t>
  </si>
  <si>
    <t>CO11416253_102835269_FCVColombia</t>
  </si>
  <si>
    <t>COCC11278622_102835264_FCVColombia</t>
  </si>
  <si>
    <t>COCC11278613_102835242_FCVColombia</t>
  </si>
  <si>
    <t>CO11416256_102835272_FCVColombia</t>
  </si>
  <si>
    <t>CO11416354_102835288_FCVColombia</t>
  </si>
  <si>
    <t>COCC11278632_102835280_FCVColombia</t>
  </si>
  <si>
    <t>CO11416347_102835271_FCVColombia</t>
  </si>
  <si>
    <t>COCC11278630_102835275_FCVColombia</t>
  </si>
  <si>
    <t>CO11416352_102835290_FCVColombia</t>
  </si>
  <si>
    <t>COCC11278635_102835297_FCVColombia</t>
  </si>
  <si>
    <t>COCC11278628_102835274_FCVColombia</t>
  </si>
  <si>
    <t>COCC11278615_102835300_FCVColombia</t>
  </si>
  <si>
    <t>CO11416261_102835312_FCVColombia</t>
  </si>
  <si>
    <t>COCC11278204_102835302_FCVColombia</t>
  </si>
  <si>
    <t>CO11416351_102835292_FCVColombia</t>
  </si>
  <si>
    <t>CO11416353_102835289_FCVColombia</t>
  </si>
  <si>
    <t>CO11416356_102835311_FCVColombia</t>
  </si>
  <si>
    <t>COCC11278198_102835304_FCVColombia</t>
  </si>
  <si>
    <t>COCC11278580_102835313_FCVColombia</t>
  </si>
  <si>
    <t>CO11416361_102835319_FCVColombia</t>
  </si>
  <si>
    <t>COCC11278637_102835301_FCVColombia</t>
  </si>
  <si>
    <t>COCC11278639_102835320_FCVColombia</t>
  </si>
  <si>
    <t>COCC11278643_102835323_FCVColombia</t>
  </si>
  <si>
    <t>CO11416358_102835318_FCVColombia</t>
  </si>
  <si>
    <t>COCC11278634_102835303_FCVColombia</t>
  </si>
  <si>
    <t>COCC11278649_102835328_FCVColombia</t>
  </si>
  <si>
    <t>COCC11278644_102835321_FCVColombia</t>
  </si>
  <si>
    <t>COCC11278646_102835325_FCVColombia</t>
  </si>
  <si>
    <t>COCC11278652_102835338_FCVColombia</t>
  </si>
  <si>
    <t>COCC11278651_102835330_FCVColombia</t>
  </si>
  <si>
    <t>COCC11278623_102835294_FCVColombia</t>
  </si>
  <si>
    <t>CO11416369_102835336_FCVColombia</t>
  </si>
  <si>
    <t>CO11416267_102835341_FCVColombia</t>
  </si>
  <si>
    <t>CO11416367_102835337_FCVColombia</t>
  </si>
  <si>
    <t>COCC11278645_102835339_FCVColombia</t>
  </si>
  <si>
    <t>CO11416371_102835347_FCVColombia</t>
  </si>
  <si>
    <t>CO11416368_102835344_FCVColombia</t>
  </si>
  <si>
    <t>CO11416370_102835348_FCVColombia</t>
  </si>
  <si>
    <t>COCC11278648_102835329_FCVColombia</t>
  </si>
  <si>
    <t>CO11416269_102835353_FCVColombia</t>
  </si>
  <si>
    <t>CO11416266_102835342_FCVColombia</t>
  </si>
  <si>
    <t>CO11416270_102835358_FCVColombia</t>
  </si>
  <si>
    <t>CO11416377_102835365_FCVColombia</t>
  </si>
  <si>
    <t>COCC11278664_102835360_FCVColombia</t>
  </si>
  <si>
    <t>COCC11278665_102835368_FCVColombia</t>
  </si>
  <si>
    <t>COCC11278655_102835340_FCVColombia</t>
  </si>
  <si>
    <t>COCC11278661_102835354_FCVColombia</t>
  </si>
  <si>
    <t>CO11416374_102835366_FCVColombia</t>
  </si>
  <si>
    <t>COCC11278658_102835349_FCVColombia</t>
  </si>
  <si>
    <t>CO11416378_102835373_FCVColombia</t>
  </si>
  <si>
    <t>CO11416273_102835374_FCVColombia</t>
  </si>
  <si>
    <t>CO11416274_102835378_FCVColombia</t>
  </si>
  <si>
    <t>COCC11278669_102835372_FCVColombia</t>
  </si>
  <si>
    <t>CO11416379_102835377_FCVColombia</t>
  </si>
  <si>
    <t>COCC11278659_102835355_FCVColombia</t>
  </si>
  <si>
    <t>COCC11278668_102835387_FCVColombia</t>
  </si>
  <si>
    <t>CO11416380_102835394_FCVColombia</t>
  </si>
  <si>
    <t>CO11416277_102835393_FCVColombia</t>
  </si>
  <si>
    <t>COCC11278681_102835386_FCVColombia</t>
  </si>
  <si>
    <t>COCC11278422_102835399_FCVColombia</t>
  </si>
  <si>
    <t>CO11416381_102835402_FCVColombia</t>
  </si>
  <si>
    <t>COCC11278684_102835403_FCVColombia</t>
  </si>
  <si>
    <t>COCC11278688_102835400_FCVColombia</t>
  </si>
  <si>
    <t>COCC11278686_102835413_FCVColombia</t>
  </si>
  <si>
    <t>COCC11278689_102835410_FCVColombia</t>
  </si>
  <si>
    <t>COCC11278685_102835415_FCVColombia</t>
  </si>
  <si>
    <t>COCC11278667_102835414_FCVColombia</t>
  </si>
  <si>
    <t>CO11416382_102835412_FCVColombia</t>
  </si>
  <si>
    <t>CO11416279_102835418_FCVColombia</t>
  </si>
  <si>
    <t>CO11416383_102835419_FCVColombia</t>
  </si>
  <si>
    <t>COCC11278683_102835396_FCVColombia</t>
  </si>
  <si>
    <t>CO11416384_102835437_FCVColombia</t>
  </si>
  <si>
    <t>CO11416385_102835429_FCVColombia</t>
  </si>
  <si>
    <t>CO11416386_102835436_FCVColombia</t>
  </si>
  <si>
    <t>CO11416281_102835438_FCVColombia</t>
  </si>
  <si>
    <t>COCC11278702_102835440_FCVColombia</t>
  </si>
  <si>
    <t>CO11416482_102835449_FCVColombia</t>
  </si>
  <si>
    <t>CO11416484_102835447_FCVColombia</t>
  </si>
  <si>
    <t>COCC11278575_102835451_FCVColombia</t>
  </si>
  <si>
    <t>COCC11278698_102835462_FCVColombia</t>
  </si>
  <si>
    <t>COCC11278706_102835454_FCVColombia</t>
  </si>
  <si>
    <t>COCC11278701_102835458_FCVColombia</t>
  </si>
  <si>
    <t>CO11416280_102835435_FCVColombia</t>
  </si>
  <si>
    <t>CO11416391_102835459_FCVColombia</t>
  </si>
  <si>
    <t>COCC11278709_102835464_FCVColombia</t>
  </si>
  <si>
    <t>COCC11278692_102835468_FCVColombia</t>
  </si>
  <si>
    <t>COCC11278570_102835463_FCVColombia</t>
  </si>
  <si>
    <t>CO11416387_102835439_FCVColombia</t>
  </si>
  <si>
    <t>COCC11278707_102835457_FCVColombia</t>
  </si>
  <si>
    <t>COCC11278703_102835455_FCVColombia</t>
  </si>
  <si>
    <t>COCC11278711_102835461_FCVColombia</t>
  </si>
  <si>
    <t>CO11416491_102835477_FCVColombia</t>
  </si>
  <si>
    <t>CO11416393_102835469_FCVColombia</t>
  </si>
  <si>
    <t>CO11416489_102835478_FCVColombia</t>
  </si>
  <si>
    <t>COCC11278715_102835481_FCVColombia</t>
  </si>
  <si>
    <t>CO11416397_102835483_FCVColombia</t>
  </si>
  <si>
    <t>CO11416492_102835485_FCVColombia</t>
  </si>
  <si>
    <t>CO11416493_102835484_FCVColombia</t>
  </si>
  <si>
    <t>COCC11278708_102835487_FCVColombia</t>
  </si>
  <si>
    <t>CO11416485_102835460_FCVColombia</t>
  </si>
  <si>
    <t>COCC11278565_102835486_FCVColombia</t>
  </si>
  <si>
    <t>CO11416398_102835494_FCVColombia</t>
  </si>
  <si>
    <t>CO11416495_102835493_FCVColombia</t>
  </si>
  <si>
    <t>COCC11278719_102835495_FCVColombia</t>
  </si>
  <si>
    <t>COCC11278720_102835503_FCVColombia</t>
  </si>
  <si>
    <t>CO11416494_102835501_FCVColombia</t>
  </si>
  <si>
    <t>COCC11278718_102835497_FCVColombia</t>
  </si>
  <si>
    <t>COCC11278723_102835504_FCVColombia</t>
  </si>
  <si>
    <t>CO11416498_102835507_FCVColombia</t>
  </si>
  <si>
    <t>COCC11278673_102835498_FCVColombia</t>
  </si>
  <si>
    <t>COCC11278733_102835512_FCVColombia</t>
  </si>
  <si>
    <t>COCC11278548_102835506_FCVColombia</t>
  </si>
  <si>
    <t>CO11416500_102835518_FCVColombia</t>
  </si>
  <si>
    <t>CO11416403_102835511_FCVColombia</t>
  </si>
  <si>
    <t>COCC11278730_102835513_FCVColombia</t>
  </si>
  <si>
    <t>COCC11278725_102835520_FCVColombia</t>
  </si>
  <si>
    <t>COCC11278732_102835519_FCVColombia</t>
  </si>
  <si>
    <t>COCC11278731_102835521_FCVColombia</t>
  </si>
  <si>
    <t>CO11416404_102835525_FCVColombia</t>
  </si>
  <si>
    <t>COCC11278735_102835530_FCVColombia</t>
  </si>
  <si>
    <t>CO11416504_102835526_FCVColombia</t>
  </si>
  <si>
    <t>CO11416406_102835540_FCVColombia</t>
  </si>
  <si>
    <t>COCC11278738_102835527_FCVColombia</t>
  </si>
  <si>
    <t>COCC11278739_102835537_FCVColombia</t>
  </si>
  <si>
    <t>COCC11278744_102835538_FCVColombia</t>
  </si>
  <si>
    <t>COCC11278721_102835539_FCVColombia</t>
  </si>
  <si>
    <t>COCC11278742_102835541_FCVColombia</t>
  </si>
  <si>
    <t>CO11416501_102835550_FCVColombia</t>
  </si>
  <si>
    <t>CO11416505_102835524_FCVColombia</t>
  </si>
  <si>
    <t>CO11416506_102835549_FCVColombia</t>
  </si>
  <si>
    <t>COCC11278755_102835562_FCVColombia</t>
  </si>
  <si>
    <t>CO11416409_102835560_FCVColombia</t>
  </si>
  <si>
    <t>CO11416411_102835558_FCVColombia</t>
  </si>
  <si>
    <t>CO11416410_102835559_FCVColombia</t>
  </si>
  <si>
    <t>COCC11278754_102835566_FCVColombia</t>
  </si>
  <si>
    <t>COCC11278759_102835569_FCVColombia</t>
  </si>
  <si>
    <t>COCC11278757_102835564_FCVColombia</t>
  </si>
  <si>
    <t>CO11416413_102835570_FCVColombia</t>
  </si>
  <si>
    <t>COCC11278750_102835565_FCVColombia</t>
  </si>
  <si>
    <t>CO11416507_102835576_FCVColombia</t>
  </si>
  <si>
    <t>CO11416412_102835563_FCVColombia</t>
  </si>
  <si>
    <t>COCC11278766_102835582_FCVColombia</t>
  </si>
  <si>
    <t>COCC11278763_102835579_FCVColombia</t>
  </si>
  <si>
    <t>COCC11278768_102835586_FCVColombia</t>
  </si>
  <si>
    <t>COCC11278769_102835585_FCVColombia</t>
  </si>
  <si>
    <t>CO11416510_102835601_FCVColombia</t>
  </si>
  <si>
    <t>COCC11278771_102835589_FCVColombia</t>
  </si>
  <si>
    <t>CO11416513_102835597_FCVColombia</t>
  </si>
  <si>
    <t>CO11416512_102835598_FCVColombia</t>
  </si>
  <si>
    <t>CO11416509_102835583_FCVColombia</t>
  </si>
  <si>
    <t>COCC11278770_102835606_FCVColombia</t>
  </si>
  <si>
    <t>COCC11278775_102835611_FCVColombia</t>
  </si>
  <si>
    <t>COCC11278776_102835618_FCVColombia</t>
  </si>
  <si>
    <t>COCC11278761_102835614_FCVColombia</t>
  </si>
  <si>
    <t>CO11416511_102835600_FCVColombia</t>
  </si>
  <si>
    <t>COCC11278779_102835615_FCVColombia</t>
  </si>
  <si>
    <t>COCC11278772_102835605_FCVColombia</t>
  </si>
  <si>
    <t>CO11416419_102835613_FCVColombia</t>
  </si>
  <si>
    <t>COCC11278773_102835622_FCVColombia</t>
  </si>
  <si>
    <t>CO11416516_102835628_FCVColombia</t>
  </si>
  <si>
    <t>CO11416424_102835629_FCVColombia</t>
  </si>
  <si>
    <t>CO11416420_102835620_FCVColombia</t>
  </si>
  <si>
    <t>COCC11278786_102835632_FCVColombia</t>
  </si>
  <si>
    <t>CO11416422_102835631_FCVColombia</t>
  </si>
  <si>
    <t>CO11416426_102835642_FCVColombia</t>
  </si>
  <si>
    <t>CO11416427_102835640_FCVColombia</t>
  </si>
  <si>
    <t>CO11416517_102835650_FCVColombia</t>
  </si>
  <si>
    <t>CO11416429_102835649_FCVColombia</t>
  </si>
  <si>
    <t>COCC11278791_102835651_FCVColombia</t>
  </si>
  <si>
    <t>CO11416520_102835656_FCVColombia</t>
  </si>
  <si>
    <t>CO11416428_102835658_FCVColombia</t>
  </si>
  <si>
    <t>CO11416519_102835657_FCVColombia</t>
  </si>
  <si>
    <t>COCC11278795_102835659_FCVColombia</t>
  </si>
  <si>
    <t>COCC11278747_102835626_FCVColombia</t>
  </si>
  <si>
    <t>COCC11278788_102835646_FCVColombia</t>
  </si>
  <si>
    <t>COCC11278778_102835663_FCVColombia</t>
  </si>
  <si>
    <t>COCC11278780_102835644_FCVColombia</t>
  </si>
  <si>
    <t>CO11416431_102835655_FCVColombia</t>
  </si>
  <si>
    <t>COCC11278783_102835660_FCVColombia</t>
  </si>
  <si>
    <t>COCC11278796_102835676_FCVColombia</t>
  </si>
  <si>
    <t>COCC11278799_102835675_FCVColombia</t>
  </si>
  <si>
    <t>CO11416433_102835665_FCVColombia</t>
  </si>
  <si>
    <t>CO11416527_102835682_FCVColombia</t>
  </si>
  <si>
    <t>COCC11278805_102835677_FCVColombia</t>
  </si>
  <si>
    <t>CO11416525_102835685_FCVColombia</t>
  </si>
  <si>
    <t>COCC11278790_102835648_FCVColombia</t>
  </si>
  <si>
    <t>CO11416435_102835683_FCVColombia</t>
  </si>
  <si>
    <t>CO11416432_102835672_FCVColombia</t>
  </si>
  <si>
    <t>COCC11278802_102835689_FCVColombia</t>
  </si>
  <si>
    <t>COCC11278806_102835690_FCVColombia</t>
  </si>
  <si>
    <t>COCC11278801_102835695_FCVColombia</t>
  </si>
  <si>
    <t>COCC11278811_102835696_FCVColombia</t>
  </si>
  <si>
    <t>CO11416423_102835630_FCVColombia</t>
  </si>
  <si>
    <t>COCC11278815_102835700_FCVColombia</t>
  </si>
  <si>
    <t>COCC11278818_102835707_FCVColombia</t>
  </si>
  <si>
    <t>CO11416528_102835688_FCVColombia</t>
  </si>
  <si>
    <t>COCC11278819_102835708_FCVColombia</t>
  </si>
  <si>
    <t>COCC11278814_102835699_FCVColombia</t>
  </si>
  <si>
    <t>COCC11278823_102835713_FCVColombia</t>
  </si>
  <si>
    <t>COCC11278816_102835714_FCVColombia</t>
  </si>
  <si>
    <t>COCC11278820_102835725_FCVColombia</t>
  </si>
  <si>
    <t>COCC11278826_102835726_FCVColombia</t>
  </si>
  <si>
    <t>CO11416437_102835710_FCVColombia</t>
  </si>
  <si>
    <t>CO11416535_102835734_FCVColombia</t>
  </si>
  <si>
    <t>CO11416441_102835736_FCVColombia</t>
  </si>
  <si>
    <t>CO11416536_102835733_FCVColombia</t>
  </si>
  <si>
    <t>CO11416533_102835742_FCVColombia</t>
  </si>
  <si>
    <t>COCC11278831_102835749_FCVColombia</t>
  </si>
  <si>
    <t>CO11416537_102835743_FCVColombia</t>
  </si>
  <si>
    <t>CO11416540_102835768_FCVColombia</t>
  </si>
  <si>
    <t>CO11416447_102835767_FCVColombia</t>
  </si>
  <si>
    <t>COCC11278837_102835766_FCVColombia</t>
  </si>
  <si>
    <t>CO11416444_102835754_FCVColombia</t>
  </si>
  <si>
    <t>COCC11278842_102835783_FCVColombia</t>
  </si>
  <si>
    <t>COCC11278841_102835782_FCVColombia</t>
  </si>
  <si>
    <t>COCC11278832_102835763_FCVColombia</t>
  </si>
  <si>
    <t>CO11416544_102835791_FCVColombia</t>
  </si>
  <si>
    <t>CO11416455_102835797_FCVColombia</t>
  </si>
  <si>
    <t>COCC11278812_102835796_FCVColombia</t>
  </si>
  <si>
    <t>CO11416542_102835793_FCVColombia</t>
  </si>
  <si>
    <t>COCC11278844_102835800_FCVColombia</t>
  </si>
  <si>
    <t>COCC11278846_102835804_FCVColombia</t>
  </si>
  <si>
    <t>COCC11278848_102835807_FCVColombia</t>
  </si>
  <si>
    <t>COCC11278849_102835817_FCVColombia</t>
  </si>
  <si>
    <t>CO11416458_102835806_FCVColombia</t>
  </si>
  <si>
    <t>CO11416547_102835835_FCVColombia</t>
  </si>
  <si>
    <t>COCC11278847_102835821_FCVColombia</t>
  </si>
  <si>
    <t>CO11416460_102835823_FCVColombia</t>
  </si>
  <si>
    <t>COCC11278851_102835836_FCVColombia</t>
  </si>
  <si>
    <t>COCC11278850_102835837_FCVColombia</t>
  </si>
  <si>
    <t>CO11416548_102835834_FCVColombia</t>
  </si>
  <si>
    <t>COCC11278854_102835843_FCVColombia</t>
  </si>
  <si>
    <t>CO11416550_102835839_FCVColombia</t>
  </si>
  <si>
    <t>CO11416463_102835852_FCVColombia</t>
  </si>
  <si>
    <t>CO11416553_102835854_FCVColombia</t>
  </si>
  <si>
    <t>CO11416462_102835853_FCVColombia</t>
  </si>
  <si>
    <t>CO11416464_102835862_FCVColombia</t>
  </si>
  <si>
    <t>CO11416466_102835867_FCVColombia</t>
  </si>
  <si>
    <t>CO11416365_102835869_FCVColombia</t>
  </si>
  <si>
    <t>CO11416555_102835872_FCVColombia</t>
  </si>
  <si>
    <t>CO11416465_102835861_FCVColombia</t>
  </si>
  <si>
    <t>CO11416472_102835877_FCVColombia</t>
  </si>
  <si>
    <t>CO11416473_102835876_FCVColombia</t>
  </si>
  <si>
    <t>COCC11278865_102835878_FCVColombia</t>
  </si>
  <si>
    <t>CO11416556_102835879_FCVColombia</t>
  </si>
  <si>
    <t>COCC11278866_102835888_FCVColombia</t>
  </si>
  <si>
    <t>CO11416559_102835894_FCVColombia</t>
  </si>
  <si>
    <t>CO11416557_102835890_FCVColombia</t>
  </si>
  <si>
    <t>CO11416474_102835893_FCVColombia</t>
  </si>
  <si>
    <t>CO11416566_102835919_FCVColombia</t>
  </si>
  <si>
    <t>COCC11278876_102835920_FCVColombia</t>
  </si>
  <si>
    <t>COCC11278877_102835925_FCVColombia</t>
  </si>
  <si>
    <t>CO11416567_102835926_FCVColombia</t>
  </si>
  <si>
    <t>CO11416478_102835930_FCVColombia</t>
  </si>
  <si>
    <t>CO11416475_102835909_FCVColombia</t>
  </si>
  <si>
    <t>CO11416568_102835931_FCVColombia</t>
  </si>
  <si>
    <t>CO11416479_102835934_FCVColombia</t>
  </si>
  <si>
    <t>CO11416477_102835936_FCVColombia</t>
  </si>
  <si>
    <t>CO11416587_102835964_FCVColombia</t>
  </si>
  <si>
    <t>CO11416576_102835965_FCVColombia</t>
  </si>
  <si>
    <t>CO11416589_102835972_FCVColombia</t>
  </si>
  <si>
    <t>COCC11278890_102835977_FCVColombia</t>
  </si>
  <si>
    <t>COCC11278896_102835998_FCVColombia</t>
  </si>
  <si>
    <t>COCC11278889_102835990_FCVColombia</t>
  </si>
  <si>
    <t>CO11416591_102836016_FCVColombia</t>
  </si>
  <si>
    <t>CO11416682_102836024_FCVColombia</t>
  </si>
  <si>
    <t>CO11416598_102836033_FCVColombia</t>
  </si>
  <si>
    <t>CO11416684_102836037_FCVColombia</t>
  </si>
  <si>
    <t>CO11416687_102836059_FCVColombia</t>
  </si>
  <si>
    <t>CO11416585_102835966_FCVColombia</t>
  </si>
  <si>
    <t>CO11416592_102836001_FCVColombia</t>
  </si>
  <si>
    <t>CO11416600_102836052_FCVColombia</t>
  </si>
  <si>
    <t>COCC11278904_102836064_FCVColombia</t>
  </si>
  <si>
    <t>COCC11278905_102836072_FCVColombia</t>
  </si>
  <si>
    <t>CO11416601_102836075_FCVColombia</t>
  </si>
  <si>
    <t>CO11416688_102836073_FCVColombia</t>
  </si>
  <si>
    <t>CO11416689_102836079_FCVColombia</t>
  </si>
  <si>
    <t>CO11416602_102836087_FCVColombia</t>
  </si>
  <si>
    <t>CO11416692_102836092_FCVColombia</t>
  </si>
  <si>
    <t>COCC11278911_102836081_FCVColombia</t>
  </si>
  <si>
    <t>CO11416580_102835999_FCVColombia</t>
  </si>
  <si>
    <t>CO11416454_102835815_FCVColombia</t>
  </si>
  <si>
    <t>COCC11278777_102836112_FCVColombia</t>
  </si>
  <si>
    <t>CO11416694_102836115_FCVColombia</t>
  </si>
  <si>
    <t>COCC11278921_102836117_FCVColombia</t>
  </si>
  <si>
    <t>COCC11278573_102836121_FCVColombia</t>
  </si>
  <si>
    <t>COCC11278923_102836122_FCVColombia</t>
  </si>
  <si>
    <t>COCC11278924_102836124_FCVColombia</t>
  </si>
  <si>
    <t>CO11416696_102836125_FCVColombia</t>
  </si>
  <si>
    <t>COCC11278925_102836126_FCVColombia</t>
  </si>
  <si>
    <t>COCC11278926_102836127_FCVColombia</t>
  </si>
  <si>
    <t>COCC11278928_102836128_FCVColombia</t>
  </si>
  <si>
    <t>CO11416698_102836131_FCVColombia</t>
  </si>
  <si>
    <t>COCC11278932_102836137_FCVColombia</t>
  </si>
  <si>
    <t>COCC11278933_102836141_FCVColombia</t>
  </si>
  <si>
    <t>CO11416701_102836159_FCVColombia</t>
  </si>
  <si>
    <t>CO11416606_102836161_FCVColombia</t>
  </si>
  <si>
    <t>CO11416703_102836162_FCVColombia</t>
  </si>
  <si>
    <t>CO11416605_102836157_FCVColombia</t>
  </si>
  <si>
    <t>CO11416417_102835604_FCVColombia</t>
  </si>
  <si>
    <t>COCC11278941_102836184_FCVColombia</t>
  </si>
  <si>
    <t>CO11416430_102835673_FCVColombia</t>
  </si>
  <si>
    <t>CO11416705_102836174_FCVColombia</t>
  </si>
  <si>
    <t>COCC11278943_102836191_FCVColombia</t>
  </si>
  <si>
    <t>CO11416702_102836198_FCVColombia</t>
  </si>
  <si>
    <t>COCC11278951_102836205_FCVColombia</t>
  </si>
  <si>
    <t>COCC11278953_102836213_FCVColombia</t>
  </si>
  <si>
    <t>COCC11278945_102836190_FCVColombia</t>
  </si>
  <si>
    <t>CO11416616_102836228_FCVColombia</t>
  </si>
  <si>
    <t>COCC11278964_102836234_FCVColombia</t>
  </si>
  <si>
    <t>COCC11278954_102836219_FCVColombia</t>
  </si>
  <si>
    <t>COCC11278955_102836216_FCVColombia</t>
  </si>
  <si>
    <t>CO11416713_102836231_FCVColombia</t>
  </si>
  <si>
    <t>COCC11278949_102836204_FCVColombia</t>
  </si>
  <si>
    <t>CO11416720_102836237_FCVColombia</t>
  </si>
  <si>
    <t>COCC11278961_102836241_FCVColombia</t>
  </si>
  <si>
    <t>COCC11278938_102836170_FCVColombia</t>
  </si>
  <si>
    <t>CO11416717_102836238_FCVColombia</t>
  </si>
  <si>
    <t>COCC11278861_102835895_FCVColombia</t>
  </si>
  <si>
    <t>COCC11278965_102836240_FCVColombia</t>
  </si>
  <si>
    <t>CO11416721_102836248_FCVColombia</t>
  </si>
  <si>
    <t>COCC11278974_102836251_FCVColombia</t>
  </si>
  <si>
    <t>COCC11278867_102835921_FCVColombia</t>
  </si>
  <si>
    <t>COCC11278971_102836249_FCVColombia</t>
  </si>
  <si>
    <t>CO11416584_102835980_FCVColombia</t>
  </si>
  <si>
    <t>COCC11278970_102836250_FCVColombia</t>
  </si>
  <si>
    <t>CO11416574_102835979_FCVColombia</t>
  </si>
  <si>
    <t>CO11416709_102836206_FCVColombia</t>
  </si>
  <si>
    <t>CO11416691_102836093_FCVColombia</t>
  </si>
  <si>
    <t>COCC11278983_102836266_FCVColombia</t>
  </si>
  <si>
    <t>CO11416621_102836259_FCVColombia</t>
  </si>
  <si>
    <t>COCC11278424_102836094_FCVColombia</t>
  </si>
  <si>
    <t>CO11416726_102836269_FCVColombia</t>
  </si>
  <si>
    <t>CO11416551_102835841_FCVColombia</t>
  </si>
  <si>
    <t>COCC11278988_102836273_FCVColombia</t>
  </si>
  <si>
    <t>CO11416622_102836270_FCVColombia</t>
  </si>
  <si>
    <t>COCC11278980_102836272_FCVColombia</t>
  </si>
  <si>
    <t>COCC11278976_102836267_FCVColombia</t>
  </si>
  <si>
    <t>CO11416623_102836278_FCVColombia</t>
  </si>
  <si>
    <t>COCC11278987_102836279_FCVColombia</t>
  </si>
  <si>
    <t>COCC11278986_102836268_FCVColombia</t>
  </si>
  <si>
    <t>COCC11278982_102836280_FCVColombia</t>
  </si>
  <si>
    <t>CO11416608_102836167_FCVColombia</t>
  </si>
  <si>
    <t>CO11416470_102835873_FCVColombia</t>
  </si>
  <si>
    <t>CO11416728_102836285_FCVColombia</t>
  </si>
  <si>
    <t>Y100135138_102836283_FCVColombia</t>
  </si>
  <si>
    <t>CO11416625_102836287_FCVColombia</t>
  </si>
  <si>
    <t>CO11416452_102835816_FCVColombia</t>
  </si>
  <si>
    <t>CO11416626_102836288_FCVColombia</t>
  </si>
  <si>
    <t>COCC11278996_102836295_FCVColombia</t>
  </si>
  <si>
    <t>COCC11278993_102836296_FCVColombia</t>
  </si>
  <si>
    <t>COCC11278963_102836236_FCVColombia</t>
  </si>
  <si>
    <t>COCC11278989_102836286_FCVColombia</t>
  </si>
  <si>
    <t>COCC11279003_102836302_FCVColombia</t>
  </si>
  <si>
    <t>COCC11278997_102836294_FCVColombia</t>
  </si>
  <si>
    <t>CO11416734_102836315_FCVColombia</t>
  </si>
  <si>
    <t>CO11416737_102836317_FCVColombia</t>
  </si>
  <si>
    <t>COCC11279011_102836320_FCVColombia</t>
  </si>
  <si>
    <t>COCC11279005_102836325_FCVColombia</t>
  </si>
  <si>
    <t>Y100135145_102836330_FCVColombia</t>
  </si>
  <si>
    <t>CO11416629_102836335_FCVColombia</t>
  </si>
  <si>
    <t>COCC11278734_102836326_FCVColombia</t>
  </si>
  <si>
    <t>CO11416738_102836336_FCVColombia</t>
  </si>
  <si>
    <t>COCC11279010_102836329_FCVColombia</t>
  </si>
  <si>
    <t>CO11416628_102836328_FCVColombia</t>
  </si>
  <si>
    <t>CO11416740_102836342_FCVColombia</t>
  </si>
  <si>
    <t>COCC11279025_102836350_FCVColombia</t>
  </si>
  <si>
    <t>COCC11279022_102836352_FCVColombia</t>
  </si>
  <si>
    <t>CO11416741_102836353_FCVColombia</t>
  </si>
  <si>
    <t>CO11416727_102836354_FCVColombia</t>
  </si>
  <si>
    <t>COCC11279026_102836367_FCVColombia</t>
  </si>
  <si>
    <t>COCC11279030_102836366_FCVColombia</t>
  </si>
  <si>
    <t>CO11416729_102836355_FCVColombia</t>
  </si>
  <si>
    <t>COCC11279004_102836358_FCVColombia</t>
  </si>
  <si>
    <t>COCC11279024_102836365_FCVColombia</t>
  </si>
  <si>
    <t>COCC11279019_102836357_FCVColombia</t>
  </si>
  <si>
    <t>COCC11279035_102836374_FCVColombia</t>
  </si>
  <si>
    <t>CO11416639_102836369_FCVColombia</t>
  </si>
  <si>
    <t>CO11416636_102836371_FCVColombia</t>
  </si>
  <si>
    <t>COCC11279034_102836383_FCVColombia</t>
  </si>
  <si>
    <t>COCC11279032_102836364_FCVColombia</t>
  </si>
  <si>
    <t>COCC11279036_102836380_FCVColombia</t>
  </si>
  <si>
    <t>CO11416744_102836400_FCVColombia</t>
  </si>
  <si>
    <t>CO11416745_102836401_FCVColombia</t>
  </si>
  <si>
    <t>COCC11279020_102836356_FCVColombia</t>
  </si>
  <si>
    <t>CO11416743_102836385_FCVColombia</t>
  </si>
  <si>
    <t>COCC11279045_102836408_FCVColombia</t>
  </si>
  <si>
    <t>COCC11279052_102836411_FCVColombia</t>
  </si>
  <si>
    <t>CO11416644_102836406_FCVColombia</t>
  </si>
  <si>
    <t>CO11416645_102836412_FCVColombia</t>
  </si>
  <si>
    <t>COCC11279058_102836415_FCVColombia</t>
  </si>
  <si>
    <t>COCC11279057_102836414_FCVColombia</t>
  </si>
  <si>
    <t>COCC11279039_102836386_FCVColombia</t>
  </si>
  <si>
    <t>COCC11278940_102836169_FCVColombia</t>
  </si>
  <si>
    <t>COCC11279054_102836423_FCVColombia</t>
  </si>
  <si>
    <t>COCC11279066_102836428_FCVColombia</t>
  </si>
  <si>
    <t>COCC11279056_102836413_FCVColombia</t>
  </si>
  <si>
    <t>CO11416647_102836437_FCVColombia</t>
  </si>
  <si>
    <t>COCC11279053_102836430_FCVColombia</t>
  </si>
  <si>
    <t>COCC11279063_102836438_FCVColombia</t>
  </si>
  <si>
    <t>COCC11279073_102836439_FCVColombia</t>
  </si>
  <si>
    <t>CO11416276_102835398_FCVColombia</t>
  </si>
  <si>
    <t>CO11416700_102836160_FCVColombia</t>
  </si>
  <si>
    <t>COCC11279072_102836440_FCVColombia</t>
  </si>
  <si>
    <t>CO11416518_102835674_FCVColombia</t>
  </si>
  <si>
    <t>CO11416699_102836135_FCVColombia</t>
  </si>
  <si>
    <t>COCC11279082_102836456_FCVColombia</t>
  </si>
  <si>
    <t>COCC11279083_102836455_FCVColombia</t>
  </si>
  <si>
    <t>COCC11279088_102836460_FCVColombia</t>
  </si>
  <si>
    <t>COCC11279084_102836458_FCVColombia</t>
  </si>
  <si>
    <t>COCC11279031_102836381_FCVColombia</t>
  </si>
  <si>
    <t>COCC11279081_102836454_FCVColombia</t>
  </si>
  <si>
    <t>CO11416649_102836452_FCVColombia</t>
  </si>
  <si>
    <t>CO11416653_102836459_FCVColombia</t>
  </si>
  <si>
    <t>CO11416646_102836427_FCVColombia</t>
  </si>
  <si>
    <t>COCC11279092_102836469_FCVColombia</t>
  </si>
  <si>
    <t>CO11416751_102836472_FCVColombia</t>
  </si>
  <si>
    <t>CO11416471_102835887_FCVColombia</t>
  </si>
  <si>
    <t>COCC11279096_102836474_FCVColombia</t>
  </si>
  <si>
    <t>CO11416640_102836391_FCVColombia</t>
  </si>
  <si>
    <t>COCC11279064_102836475_FCVColombia</t>
  </si>
  <si>
    <t>COCC11279098_102836484_FCVColombia</t>
  </si>
  <si>
    <t>COCC11279077_102836457_FCVColombia</t>
  </si>
  <si>
    <t>CO11416749_102836436_FCVColombia</t>
  </si>
  <si>
    <t>CO11416650_102836482_FCVColombia</t>
  </si>
  <si>
    <t>CO11416752_102836488_FCVColombia</t>
  </si>
  <si>
    <t>CO11416546_102835814_FCVColombia</t>
  </si>
  <si>
    <t>CO11416754_102836494_FCVColombia</t>
  </si>
  <si>
    <t>CO11416753_102836487_FCVColombia</t>
  </si>
  <si>
    <t>CO11416604_102836150_FCVColombia</t>
  </si>
  <si>
    <t>CO11416685_102836042_FCVColombia</t>
  </si>
  <si>
    <t>COCC11279094_102836495_FCVColombia</t>
  </si>
  <si>
    <t>COCC11279109_102836496_FCVColombia</t>
  </si>
  <si>
    <t>COCC11279113_102836499_FCVColombia</t>
  </si>
  <si>
    <t>COCC11279115_102836500_FCVColombia</t>
  </si>
  <si>
    <t>COCC11279107_102836511_FCVColombia</t>
  </si>
  <si>
    <t>COCC11279116_102836514_FCVColombia</t>
  </si>
  <si>
    <t>COCC11279119_102836517_FCVColombia</t>
  </si>
  <si>
    <t>COCC11279117_102836519_FCVColombia</t>
  </si>
  <si>
    <t>COCC11279120_102836526_FCVColombia</t>
  </si>
  <si>
    <t>CO11416760_102836544_FCVColombia</t>
  </si>
  <si>
    <t>COCC11279127_102836535_FCVColombia</t>
  </si>
  <si>
    <t>COCC11279134_102836536_FCVColombia</t>
  </si>
  <si>
    <t>COCC11279136_102836546_FCVColombia</t>
  </si>
  <si>
    <t>CO11416758_102836545_FCVColombia</t>
  </si>
  <si>
    <t>COCC11279126_102836532_FCVColombia</t>
  </si>
  <si>
    <t>COCC11279138_102836549_FCVColombia</t>
  </si>
  <si>
    <t>CO11416762_102836550_FCVColombia</t>
  </si>
  <si>
    <t>COCC11279139_102836547_FCVColombia</t>
  </si>
  <si>
    <t>COCC11279142_102836557_FCVColombia</t>
  </si>
  <si>
    <t>CO11416654_102836548_FCVColombia</t>
  </si>
  <si>
    <t>CO11416761_102836553_FCVColombia</t>
  </si>
  <si>
    <t>COCC11279143_102836565_FCVColombia</t>
  </si>
  <si>
    <t>COCC11279148_102836564_FCVColombia</t>
  </si>
  <si>
    <t>CO11416765_102836562_FCVColombia</t>
  </si>
  <si>
    <t>COCC11279147_102836563_FCVColombia</t>
  </si>
  <si>
    <t>COCC11279145_102836561_FCVColombia</t>
  </si>
  <si>
    <t>CO11416658_102836571_FCVColombia</t>
  </si>
  <si>
    <t>COCC11279151_102836574_FCVColombia</t>
  </si>
  <si>
    <t>COCC11279140_102836579_FCVColombia</t>
  </si>
  <si>
    <t>COCC11279149_102836591_FCVColombia</t>
  </si>
  <si>
    <t>COCC11279150_102836575_FCVColombia</t>
  </si>
  <si>
    <t>COCC11279152_102836584_FCVColombia</t>
  </si>
  <si>
    <t>COCC11279154_102836588_FCVColombia</t>
  </si>
  <si>
    <t>COCC11279146_102836577_FCVColombia</t>
  </si>
  <si>
    <t>COCC11279157_102836599_FCVColombia</t>
  </si>
  <si>
    <t>CO11416660_102836597_FCVColombia</t>
  </si>
  <si>
    <t>CO11416767_102836590_FCVColombia</t>
  </si>
  <si>
    <t>COCC11279168_102836602_FCVColombia</t>
  </si>
  <si>
    <t>COCC11279158_102836589_FCVColombia</t>
  </si>
  <si>
    <t>CO11416661_102836605_FCVColombia</t>
  </si>
  <si>
    <t>COCC11279171_102836609_FCVColombia</t>
  </si>
  <si>
    <t>COCC11279161_102836607_FCVColombia</t>
  </si>
  <si>
    <t>CO11416662_102836620_FCVColombia</t>
  </si>
  <si>
    <t>COCC11279160_102836592_FCVColombia</t>
  </si>
  <si>
    <t>COCC11279182_102836624_FCVColombia</t>
  </si>
  <si>
    <t>COCC11279193_102836630_FCVColombia</t>
  </si>
  <si>
    <t>COCC11279184_102836622_FCVColombia</t>
  </si>
  <si>
    <t>COCC11279206_102836654_FCVColombia</t>
  </si>
  <si>
    <t>CO11416771_102836641_FCVColombia</t>
  </si>
  <si>
    <t>CO11416772_102836648_FCVColombia</t>
  </si>
  <si>
    <t>COCC11279153_102836618_FCVColombia</t>
  </si>
  <si>
    <t>COCC11279197_102836644_FCVColombia</t>
  </si>
  <si>
    <t>COCC11279203_102836655_FCVColombia</t>
  </si>
  <si>
    <t>COCC11279192_102836642_FCVColombia</t>
  </si>
  <si>
    <t>COCC11279208_102836659_FCVColombia</t>
  </si>
  <si>
    <t>CO11416668_102836664_FCVColombia</t>
  </si>
  <si>
    <t>COCC11279209_102836658_FCVColombia</t>
  </si>
  <si>
    <t>CO11416659_102836604_FCVColombia</t>
  </si>
  <si>
    <t>COCC11279205_102836667_FCVColombia</t>
  </si>
  <si>
    <t>COCC11279217_102836668_FCVColombia</t>
  </si>
  <si>
    <t>COCC11279220_102836670_FCVColombia</t>
  </si>
  <si>
    <t>COCC11279222_102836685_FCVColombia</t>
  </si>
  <si>
    <t>CO11416775_102836683_FCVColombia</t>
  </si>
  <si>
    <t>COCC11279213_102836686_FCVColombia</t>
  </si>
  <si>
    <t>COCC11279231_102836691_FCVColombia</t>
  </si>
  <si>
    <t>COCC11279235_102836690_FCVColombia</t>
  </si>
  <si>
    <t>COCC11279226_102836693_FCVColombia</t>
  </si>
  <si>
    <t>COCC11279233_102836689_FCVColombia</t>
  </si>
  <si>
    <t>CO11416673_102836700_FCVColombia</t>
  </si>
  <si>
    <t>COCC11279236_102836694_FCVColombia</t>
  </si>
  <si>
    <t>CO11416670_102836703_FCVColombia</t>
  </si>
  <si>
    <t>COCC11279244_102836713_FCVColombia</t>
  </si>
  <si>
    <t>CO11416781_102836716_FCVColombia</t>
  </si>
  <si>
    <t>COCC11279250_102836719_FCVColombia</t>
  </si>
  <si>
    <t>CO11416669_102836673_FCVColombia</t>
  </si>
  <si>
    <t>COCC11279223_102836718_FCVColombia</t>
  </si>
  <si>
    <t>COCC11279242_102836707_FCVColombia</t>
  </si>
  <si>
    <t>COCC11279251_102836726_FCVColombia</t>
  </si>
  <si>
    <t>COCC11279249_102836721_FCVColombia</t>
  </si>
  <si>
    <t>COCC11279239_102836722_FCVColombia</t>
  </si>
  <si>
    <t>COCC11279252_102836723_FCVColombia</t>
  </si>
  <si>
    <t>COCC11279253_102836727_FCVColombia</t>
  </si>
  <si>
    <t>COCC11279254_102836730_FCVColombia</t>
  </si>
  <si>
    <t>COCC11279256_102836731_FCVColombia</t>
  </si>
  <si>
    <t>COCC11279240_102836728_FCVColombia</t>
  </si>
  <si>
    <t>COCC11279259_102836732_FCVColombia</t>
  </si>
  <si>
    <t>COCC11279257_102836744_FCVColombia</t>
  </si>
  <si>
    <t>COCC11279261_102836742_FCVColombia</t>
  </si>
  <si>
    <t>CO11416675_102836739_FCVColombia</t>
  </si>
  <si>
    <t>CO11416676_102836740_FCVColombia</t>
  </si>
  <si>
    <t>CO11416778_102836741_FCVColombia</t>
  </si>
  <si>
    <t>CO11416681_102836754_FCVColombia</t>
  </si>
  <si>
    <t>COCC11279268_102836759_FCVColombia</t>
  </si>
  <si>
    <t>CO11416784_102836757_FCVColombia</t>
  </si>
  <si>
    <t>CO11416679_102836758_FCVColombia</t>
  </si>
  <si>
    <t>COCC11279211_102836738_FCVColombia</t>
  </si>
  <si>
    <t>COCC11279263_102836745_FCVColombia</t>
  </si>
  <si>
    <t>CO11416883_102836772_FCVColombia</t>
  </si>
  <si>
    <t>CO11416885_102836770_FCVColombia</t>
  </si>
  <si>
    <t>COCC11279270_102836760_FCVColombia</t>
  </si>
  <si>
    <t>CO11416882_102836773_FCVColombia</t>
  </si>
  <si>
    <t>COCC11279262_102836779_FCVColombia</t>
  </si>
  <si>
    <t>COCC11279272_102836780_FCVColombia</t>
  </si>
  <si>
    <t>CO11416788_102836783_FCVColombia</t>
  </si>
  <si>
    <t>COCC11279278_102836787_FCVColombia</t>
  </si>
  <si>
    <t>CO11416884_102836781_FCVColombia</t>
  </si>
  <si>
    <t>CO11416678_102836747_FCVColombia</t>
  </si>
  <si>
    <t>CO11416886_102836791_FCVColombia</t>
  </si>
  <si>
    <t>CO11416791_102836798_FCVColombia</t>
  </si>
  <si>
    <t>COCC11279284_102836799_FCVColombia</t>
  </si>
  <si>
    <t>CO11416792_102836797_FCVColombia</t>
  </si>
  <si>
    <t>COCC11279281_102836806_FCVColombia</t>
  </si>
  <si>
    <t>COCC11279289_102836812_FCVColombia</t>
  </si>
  <si>
    <t>CO11416790_102836807_FCVColombia</t>
  </si>
  <si>
    <t>COCC11279285_102836808_FCVColombia</t>
  </si>
  <si>
    <t>CO11416793_102836804_FCVColombia</t>
  </si>
  <si>
    <t>CO11416797_102836816_FCVColombia</t>
  </si>
  <si>
    <t>CO11416798_102836828_FCVColombia</t>
  </si>
  <si>
    <t>COCC11279295_102836820_FCVColombia</t>
  </si>
  <si>
    <t>CO11416786_102836771_FCVColombia</t>
  </si>
  <si>
    <t>CO11416794_102836818_FCVColombia</t>
  </si>
  <si>
    <t>CO11416799_102836827_FCVColombia</t>
  </si>
  <si>
    <t>COCC11279300_102836832_FCVColombia</t>
  </si>
  <si>
    <t>COCC11279298_102836830_FCVColombia</t>
  </si>
  <si>
    <t>CO11416887_102836805_FCVColombia</t>
  </si>
  <si>
    <t>COCC11279299_102836831_FCVColombia</t>
  </si>
  <si>
    <t>CO11416892_102836834_FCVColombia</t>
  </si>
  <si>
    <t>CO11416800_102836833_FCVColombia</t>
  </si>
  <si>
    <t>COCC11279260_102836835_FCVColombia</t>
  </si>
  <si>
    <t>CO11416801_102836842_FCVColombia</t>
  </si>
  <si>
    <t>CO11416795_102836813_FCVColombia</t>
  </si>
  <si>
    <t>CO11416895_102836845_FCVColombia</t>
  </si>
  <si>
    <t>COCC11279305_102836849_FCVColombia</t>
  </si>
  <si>
    <t>COCC11279307_102836855_FCVColombia</t>
  </si>
  <si>
    <t>COCC11279315_102836856_FCVColombia</t>
  </si>
  <si>
    <t>COCC11279317_102836859_FCVColombia</t>
  </si>
  <si>
    <t>COCC11279277_102836868_FCVColombia</t>
  </si>
  <si>
    <t>CO11416806_102836870_FCVColombia</t>
  </si>
  <si>
    <t>COCC11279320_102836867_FCVColombia</t>
  </si>
  <si>
    <t>CO11416808_102836882_FCVColombia</t>
  </si>
  <si>
    <t>CO11416809_102836881_FCVColombia</t>
  </si>
  <si>
    <t>COCC11279337_102836888_FCVColombia</t>
  </si>
  <si>
    <t>COCC11279332_102836887_FCVColombia</t>
  </si>
  <si>
    <t>COCC11279329_102836895_FCVColombia</t>
  </si>
  <si>
    <t>COCC11279333_102836897_FCVColombia</t>
  </si>
  <si>
    <t>COCC11279326_102836899_FCVColombia</t>
  </si>
  <si>
    <t>CO11416903_102836908_FCVColombia</t>
  </si>
  <si>
    <t>CO11416899_102836909_FCVColombia</t>
  </si>
  <si>
    <t>CO11416811_102836905_FCVColombia</t>
  </si>
  <si>
    <t>CO11416897_102836886_FCVColombia</t>
  </si>
  <si>
    <t>COCC11279338_102836917_FCVColombia</t>
  </si>
  <si>
    <t>COCC11279343_102836918_FCVColombia</t>
  </si>
  <si>
    <t>COCC11279351_102836920_FCVColombia</t>
  </si>
  <si>
    <t>COCC11279347_102836919_FCVColombia</t>
  </si>
  <si>
    <t>CO11416814_102836922_FCVColombia</t>
  </si>
  <si>
    <t>COCC11279325_102836896_FCVColombia</t>
  </si>
  <si>
    <t>CO11416904_102836916_FCVColombia</t>
  </si>
  <si>
    <t>CO11416909_102836935_FCVColombia</t>
  </si>
  <si>
    <t>COCC11279350_102836933_FCVColombia</t>
  </si>
  <si>
    <t>COCC11279364_102836930_FCVColombia</t>
  </si>
  <si>
    <t>CO11416900_102836932_FCVColombia</t>
  </si>
  <si>
    <t>CO11416816_102836951_FCVColombia</t>
  </si>
  <si>
    <t>COCC11279366_102836946_FCVColombia</t>
  </si>
  <si>
    <t>COCC11279372_102836949_FCVColombia</t>
  </si>
  <si>
    <t>COCC11279354_102836948_FCVColombia</t>
  </si>
  <si>
    <t>CO11416898_102836904_FCVColombia</t>
  </si>
  <si>
    <t>COCC11279368_102836959_FCVColombia</t>
  </si>
  <si>
    <t>COCC11279384_102836958_FCVColombia</t>
  </si>
  <si>
    <t>COCC11279382_102836963_FCVColombia</t>
  </si>
  <si>
    <t>COCC11279360_102836927_FCVColombia</t>
  </si>
  <si>
    <t>CO11416910_102836944_FCVColombia</t>
  </si>
  <si>
    <t>COCC11279395_102836975_FCVColombia</t>
  </si>
  <si>
    <t>CO11416912_102836973_FCVColombia</t>
  </si>
  <si>
    <t>COCC11279346_102836967_FCVColombia</t>
  </si>
  <si>
    <t>COCC11279398_102836983_FCVColombia</t>
  </si>
  <si>
    <t>COCC11279385_102836980_FCVColombia</t>
  </si>
  <si>
    <t>CO11416913_102836982_FCVColombia</t>
  </si>
  <si>
    <t>COCC11279381_102836981_FCVColombia</t>
  </si>
  <si>
    <t>COCC11279375_102836945_FCVColombia</t>
  </si>
  <si>
    <t>COCC11279406_102836990_FCVColombia</t>
  </si>
  <si>
    <t>COCC11279392_102836985_FCVColombia</t>
  </si>
  <si>
    <t>COCC11279394_102836976_FCVColombia</t>
  </si>
  <si>
    <t>COCC11279402_102836992_FCVColombia</t>
  </si>
  <si>
    <t>COCC11279393_102836984_FCVColombia</t>
  </si>
  <si>
    <t>COCC11279401_102836988_FCVColombia</t>
  </si>
  <si>
    <t>COCC11279414_102836998_FCVColombia</t>
  </si>
  <si>
    <t>COCC11279412_102836999_FCVColombia</t>
  </si>
  <si>
    <t>CO11416822_102836986_FCVColombia</t>
  </si>
  <si>
    <t>COCC11279403_102837002_FCVColombia</t>
  </si>
  <si>
    <t>COCC11279417_102837015_FCVColombia</t>
  </si>
  <si>
    <t>COCC11279409_102837013_FCVColombia</t>
  </si>
  <si>
    <t>COCC11279415_102837018_FCVColombia</t>
  </si>
  <si>
    <t>CO11416916_102837016_FCVColombia</t>
  </si>
  <si>
    <t>COCC11279389_102836996_FCVColombia</t>
  </si>
  <si>
    <t>COCC11279420_102837017_FCVColombia</t>
  </si>
  <si>
    <t>COCC11279423_102837033_FCVColombia</t>
  </si>
  <si>
    <t>CO11416825_102837031_FCVColombia</t>
  </si>
  <si>
    <t>CO11416917_102837039_FCVColombia</t>
  </si>
  <si>
    <t>COCC11279432_102837040_FCVColombia</t>
  </si>
  <si>
    <t>CO11416827_102837047_FCVColombia</t>
  </si>
  <si>
    <t>COCC11279430_102837041_FCVColombia</t>
  </si>
  <si>
    <t>CO11416914_102837007_FCVColombia</t>
  </si>
  <si>
    <t>COCC11279429_102837055_FCVColombia</t>
  </si>
  <si>
    <t>COCC11279426_102837062_FCVColombia</t>
  </si>
  <si>
    <t>COCC11279198_102836821_FCVColombia</t>
  </si>
  <si>
    <t>CO11416918_102837061_FCVColombia</t>
  </si>
  <si>
    <t>COCC11279445_102837064_FCVColombia</t>
  </si>
  <si>
    <t>COCC11279424_102837063_FCVColombia</t>
  </si>
  <si>
    <t>COCC11279447_102837069_FCVColombia</t>
  </si>
  <si>
    <t>CO11416830_102837074_FCVColombia</t>
  </si>
  <si>
    <t>CO11416920_102837077_FCVColombia</t>
  </si>
  <si>
    <t>CO11416923_102837087_FCVColombia</t>
  </si>
  <si>
    <t>CO11416922_102837088_FCVColombia</t>
  </si>
  <si>
    <t>CO11416835_102837106_FCVColombia</t>
  </si>
  <si>
    <t>COCC11279459_102837107_FCVColombia</t>
  </si>
  <si>
    <t>CO11416924_102837112_FCVColombia</t>
  </si>
  <si>
    <t>COCC11279451_102837085_FCVColombia</t>
  </si>
  <si>
    <t>COCC11279456_102837111_FCVColombia</t>
  </si>
  <si>
    <t>COCC11279448_102837108_FCVColombia</t>
  </si>
  <si>
    <t>COCC11279466_102837125_FCVColombia</t>
  </si>
  <si>
    <t>CO11416926_102837119_FCVColombia</t>
  </si>
  <si>
    <t>CO11416839_102837128_FCVColombia</t>
  </si>
  <si>
    <t>CO11416837_102837126_FCVColombia</t>
  </si>
  <si>
    <t>CO11416841_102837133_FCVColombia</t>
  </si>
  <si>
    <t>COCC11279464_102837124_FCVColombia</t>
  </si>
  <si>
    <t>COCC11279471_102837138_FCVColombia</t>
  </si>
  <si>
    <t>CO11416846_102837146_FCVColombia</t>
  </si>
  <si>
    <t>CO11416842_102837132_FCVColombia</t>
  </si>
  <si>
    <t>COCC11279481_102837160_FCVColombia</t>
  </si>
  <si>
    <t>CO11416928_102837167_FCVColombia</t>
  </si>
  <si>
    <t>COCC11279472_102837162_FCVColombia</t>
  </si>
  <si>
    <t>Y100135185_102837163_FCVColombia</t>
  </si>
  <si>
    <t>COCC11279483_102837172_FCVColombia</t>
  </si>
  <si>
    <t>COCC11279478_102837159_FCVColombia</t>
  </si>
  <si>
    <t>COCC11279484_102837166_FCVColombia</t>
  </si>
  <si>
    <t>CO11416849_102837177_FCVColombia</t>
  </si>
  <si>
    <t>CO11416851_102837180_FCVColombia</t>
  </si>
  <si>
    <t>COCC11279486_102837174_FCVColombia</t>
  </si>
  <si>
    <t>CO11416852_102837190_FCVColombia</t>
  </si>
  <si>
    <t>CO11416933_102837192_FCVColombia</t>
  </si>
  <si>
    <t>CO11416934_102837191_FCVColombia</t>
  </si>
  <si>
    <t>COCC11279499_102837193_FCVColombia</t>
  </si>
  <si>
    <t>CO11416854_102837202_FCVColombia</t>
  </si>
  <si>
    <t>CO11416855_102837201_FCVColombia</t>
  </si>
  <si>
    <t>CO11416853_102837204_FCVColombia</t>
  </si>
  <si>
    <t>COCC11279491_102837195_FCVColombia</t>
  </si>
  <si>
    <t>CO11416931_102837171_FCVColombia</t>
  </si>
  <si>
    <t>COCC11279498_102837206_FCVColombia</t>
  </si>
  <si>
    <t>CO11416858_102837217_FCVColombia</t>
  </si>
  <si>
    <t>COCC11279503_102837224_FCVColombia</t>
  </si>
  <si>
    <t>COCC11279508_102837223_FCVColombia</t>
  </si>
  <si>
    <t>COCC11279501_102837230_FCVColombia</t>
  </si>
  <si>
    <t>COCC11279497_102837209_FCVColombia</t>
  </si>
  <si>
    <t>COCC11279514_102837228_FCVColombia</t>
  </si>
  <si>
    <t>CO11416942_102837241_FCVColombia</t>
  </si>
  <si>
    <t>CO11416940_102837229_FCVColombia</t>
  </si>
  <si>
    <t>COCC11279516_102837242_FCVColombia</t>
  </si>
  <si>
    <t>COCC11279520_102837237_FCVColombia</t>
  </si>
  <si>
    <t>COCC11279519_102837245_FCVColombia</t>
  </si>
  <si>
    <t>CO11416850_102837252_FCVColombia</t>
  </si>
  <si>
    <t>CO11416944_102837253_FCVColombia</t>
  </si>
  <si>
    <t>COCC11279526_102837251_FCVColombia</t>
  </si>
  <si>
    <t>COCC11279522_102837247_FCVColombia</t>
  </si>
  <si>
    <t>COCC11279473_102837264_FCVColombia</t>
  </si>
  <si>
    <t>CO11416945_102837263_FCVColombia</t>
  </si>
  <si>
    <t>COCC11279533_102837273_FCVColombia</t>
  </si>
  <si>
    <t>COCC11279536_102837278_FCVColombia</t>
  </si>
  <si>
    <t>COCC11279529_102837279_FCVColombia</t>
  </si>
  <si>
    <t>CO11416861_102837276_FCVColombia</t>
  </si>
  <si>
    <t>COCC11279535_102837277_FCVColombia</t>
  </si>
  <si>
    <t>COCC11279527_102837286_FCVColombia</t>
  </si>
  <si>
    <t>CO11416947_102837272_FCVColombia</t>
  </si>
  <si>
    <t>COCC11279532_102837274_FCVColombia</t>
  </si>
  <si>
    <t>COCC11279539_102837292_FCVColombia</t>
  </si>
  <si>
    <t>CO11416863_102837300_FCVColombia</t>
  </si>
  <si>
    <t>COCC11279543_102837294_FCVColombia</t>
  </si>
  <si>
    <t>CO11416862_102837293_FCVColombia</t>
  </si>
  <si>
    <t>CO11416865_102837309_FCVColombia</t>
  </si>
  <si>
    <t>CO11416864_102837310_FCVColombia</t>
  </si>
  <si>
    <t>CO11416867_102837307_FCVColombia</t>
  </si>
  <si>
    <t>CO11416866_102837308_FCVColombia</t>
  </si>
  <si>
    <t>COCC11279528_102837299_FCVColombia</t>
  </si>
  <si>
    <t>CO11416948_102837271_FCVColombia</t>
  </si>
  <si>
    <t>CO11416950_102837315_FCVColombia</t>
  </si>
  <si>
    <t>CO11416395_102835472_FCVColombia</t>
  </si>
  <si>
    <t>CO11416954_102837331_FCVColombia</t>
  </si>
  <si>
    <t>CO11416955_102837342_FCVColombia</t>
  </si>
  <si>
    <t>COCC11279557_102837334_FCVColombia</t>
  </si>
  <si>
    <t>COCC11279544_102837333_FCVColombia</t>
  </si>
  <si>
    <t>CO11416951_102837326_FCVColombia</t>
  </si>
  <si>
    <t>CO11416871_102837341_FCVColombia</t>
  </si>
  <si>
    <t>CO11416872_102837348_FCVColombia</t>
  </si>
  <si>
    <t>COCC11279554_102837325_FCVColombia</t>
  </si>
  <si>
    <t>CO11416873_102837352_FCVColombia</t>
  </si>
  <si>
    <t>COCC11279572_102837353_FCVColombia</t>
  </si>
  <si>
    <t>CO11416960_102837361_FCVColombia</t>
  </si>
  <si>
    <t>COCC11279507_102837349_FCVColombia</t>
  </si>
  <si>
    <t>COCC11279564_102837350_FCVColombia</t>
  </si>
  <si>
    <t>COCC11279574_102837360_FCVColombia</t>
  </si>
  <si>
    <t>COCC11279576_102837362_FCVColombia</t>
  </si>
  <si>
    <t>COCC11279592_102837370_FCVColombia</t>
  </si>
  <si>
    <t>COCC11279585_102837368_FCVColombia</t>
  </si>
  <si>
    <t>CO11416876_102837366_FCVColombia</t>
  </si>
  <si>
    <t>CO11416958_102837367_FCVColombia</t>
  </si>
  <si>
    <t>COCC11279570_102837357_FCVColombia</t>
  </si>
  <si>
    <t>CO11416962_102837365_FCVColombia</t>
  </si>
  <si>
    <t>COCC11279594_102837375_FCVColombia</t>
  </si>
  <si>
    <t>COCC11279598_102837379_FCVColombia</t>
  </si>
  <si>
    <t>CO11416879_102837381_FCVColombia</t>
  </si>
  <si>
    <t>CO11416878_102837382_FCVColombia</t>
  </si>
  <si>
    <t>CO11416880_102837383_FCVColombia</t>
  </si>
  <si>
    <t>COCC11279583_102837384_FCVColombia</t>
  </si>
  <si>
    <t>COCC11279549_102837386_FCVColombia</t>
  </si>
  <si>
    <t>COCC11279590_102837369_FCVColombia</t>
  </si>
  <si>
    <t>CO11416965_102837395_FCVColombia</t>
  </si>
  <si>
    <t>COCC11279563_102837402_FCVColombia</t>
  </si>
  <si>
    <t>COCC11279599_102837392_FCVColombia</t>
  </si>
  <si>
    <t>COCC11279556_102837403_FCVColombia</t>
  </si>
  <si>
    <t>CO11416964_102837396_FCVColombia</t>
  </si>
  <si>
    <t>COCC11278726_102837401_FCVColombia</t>
  </si>
  <si>
    <t>CO11416877_102837393_FCVColombia</t>
  </si>
  <si>
    <t>COCC11279608_102837409_FCVColombia</t>
  </si>
  <si>
    <t>COCC11279605_102837411_FCVColombia</t>
  </si>
  <si>
    <t>CO11416966_102837416_FCVColombia</t>
  </si>
  <si>
    <t>COCC11279596_102837385_FCVColombia</t>
  </si>
  <si>
    <t>COCC11279606_102837413_FCVColombia</t>
  </si>
  <si>
    <t>COCC11279602_102837406_FCVColombia</t>
  </si>
  <si>
    <t>COCC11279579_102837420_FCVColombia</t>
  </si>
  <si>
    <t>CO11416986_102837425_FCVColombia</t>
  </si>
  <si>
    <t>COCC11279617_102837423_FCVColombia</t>
  </si>
  <si>
    <t>COCC11279613_102837422_FCVColombia</t>
  </si>
  <si>
    <t>CO11416988_102837434_FCVColombia</t>
  </si>
  <si>
    <t>COCC11279610_102837415_FCVColombia</t>
  </si>
  <si>
    <t>COCC11279614_102837435_FCVColombia</t>
  </si>
  <si>
    <t>COCC11279619_102837437_FCVColombia</t>
  </si>
  <si>
    <t>COCC11279620_102837440_FCVColombia</t>
  </si>
  <si>
    <t>CO11416985_102837424_FCVColombia</t>
  </si>
  <si>
    <t>COCC11279618_102837436_FCVColombia</t>
  </si>
  <si>
    <t>COCC11279626_102837445_FCVColombia</t>
  </si>
  <si>
    <t>CO11416992_102837459_FCVColombia</t>
  </si>
  <si>
    <t>COCC11279625_102837456_FCVColombia</t>
  </si>
  <si>
    <t>CO11416971_102837460_FCVColombia</t>
  </si>
  <si>
    <t>CO11416969_102837443_FCVColombia</t>
  </si>
  <si>
    <t>COCC11279630_102837465_FCVColombia</t>
  </si>
  <si>
    <t>COCC11279631_102837458_FCVColombia</t>
  </si>
  <si>
    <t>COCC11279629_102837467_FCVColombia</t>
  </si>
  <si>
    <t>COCC11279623_102837451_FCVColombia</t>
  </si>
  <si>
    <t>COCC11279633_102837469_FCVColombia</t>
  </si>
  <si>
    <t>COCC11279632_102837472_FCVColombia</t>
  </si>
  <si>
    <t>COCC11279635_102837470_FCVColombia</t>
  </si>
  <si>
    <t>CO11416994_102837481_FCVColombia</t>
  </si>
  <si>
    <t>COCC11279634_102837473_FCVColombia</t>
  </si>
  <si>
    <t>COCC11279639_102837483_FCVColombia</t>
  </si>
  <si>
    <t>CO11416998_102837487_FCVColombia</t>
  </si>
  <si>
    <t>COCC11279652_102837491_FCVColombia</t>
  </si>
  <si>
    <t>CO11416999_102837504_FCVColombia</t>
  </si>
  <si>
    <t>COCC11279653_102837506_FCVColombia</t>
  </si>
  <si>
    <t>COCC11279658_102837507_FCVColombia</t>
  </si>
  <si>
    <t>COCC11279651_102837499_FCVColombia</t>
  </si>
  <si>
    <t>COCC11279660_102837512_FCVColombia</t>
  </si>
  <si>
    <t>COCC11279663_102837514_FCVColombia</t>
  </si>
  <si>
    <t>CO11416975_102837520_FCVColombia</t>
  </si>
  <si>
    <t>COCC11279659_102837518_FCVColombia</t>
  </si>
  <si>
    <t>COCC11279661_102837519_FCVColombia</t>
  </si>
  <si>
    <t>COCC11279664_102837523_FCVColombia</t>
  </si>
  <si>
    <t>CO11416991_102837526_FCVColombia</t>
  </si>
  <si>
    <t>CO11416976_102837524_FCVColombia</t>
  </si>
  <si>
    <t>COCC11279669_102837525_FCVColombia</t>
  </si>
  <si>
    <t>COCC11279666_102837534_FCVColombia</t>
  </si>
  <si>
    <t>COCC11279676_102837535_FCVColombia</t>
  </si>
  <si>
    <t>COCC11279675_102837539_FCVColombia</t>
  </si>
  <si>
    <t>COCC11279673_102837536_FCVColombia</t>
  </si>
  <si>
    <t>CO11417003_102837556_FCVColombia</t>
  </si>
  <si>
    <t>CO11417001_102837533_FCVColombia</t>
  </si>
  <si>
    <t>CO11416977_102837547_FCVColombia</t>
  </si>
  <si>
    <t>COCC11279677_102837550_FCVColombia</t>
  </si>
  <si>
    <t>CO11417084_102837565_FCVColombia</t>
  </si>
  <si>
    <t>CO11417085_102837574_FCVColombia</t>
  </si>
  <si>
    <t>CO11417007_102837582_FCVColombia</t>
  </si>
  <si>
    <t>COCC11279655_102837576_FCVColombia</t>
  </si>
  <si>
    <t>CO11417006_102837583_FCVColombia</t>
  </si>
  <si>
    <t>COCC11279369_102837585_FCVColombia</t>
  </si>
  <si>
    <t>COCC11279672_102837537_FCVColombia</t>
  </si>
  <si>
    <t>COCC11279693_102837591_FCVColombia</t>
  </si>
  <si>
    <t>COCC11279694_102837594_FCVColombia</t>
  </si>
  <si>
    <t>CO11417086_102837592_FCVColombia</t>
  </si>
  <si>
    <t>COCC11279689_102837593_FCVColombia</t>
  </si>
  <si>
    <t>CO11417083_102837554_FCVColombia</t>
  </si>
  <si>
    <t>COCC11279692_102837595_FCVColombia</t>
  </si>
  <si>
    <t>CO11416979_102837566_FCVColombia</t>
  </si>
  <si>
    <t>COCC11279695_102837599_FCVColombia</t>
  </si>
  <si>
    <t>COCC11279687_102837590_FCVColombia</t>
  </si>
  <si>
    <t>COCC11279670_102837601_FCVColombia</t>
  </si>
  <si>
    <t>CO11417090_102837615_FCVColombia</t>
  </si>
  <si>
    <t>COCC11279649_102837567_FCVColombia</t>
  </si>
  <si>
    <t>COCC11279710_102837613_FCVColombia</t>
  </si>
  <si>
    <t>CO11417089_102837625_FCVColombia</t>
  </si>
  <si>
    <t>CO11417092_102837622_FCVColombia</t>
  </si>
  <si>
    <t>COCC11279708_102837628_FCVColombia</t>
  </si>
  <si>
    <t>COCC11279706_102837616_FCVColombia</t>
  </si>
  <si>
    <t>COCC11279714_102837641_FCVColombia</t>
  </si>
  <si>
    <t>COCC11279640_102837644_FCVColombia</t>
  </si>
  <si>
    <t>COCC11279691_102837633_FCVColombia</t>
  </si>
  <si>
    <t>COCC11279716_102837650_FCVColombia</t>
  </si>
  <si>
    <t>COCC11279721_102837651_FCVColombia</t>
  </si>
  <si>
    <t>CO11417098_102837649_FCVColombia</t>
  </si>
  <si>
    <t>COCC11279712_102837621_FCVColombia</t>
  </si>
  <si>
    <t>CO11417097_102837647_FCVColombia</t>
  </si>
  <si>
    <t>COCC11279717_102837643_FCVColombia</t>
  </si>
  <si>
    <t>COCC11279729_102837665_FCVColombia</t>
  </si>
  <si>
    <t>CO11417099_102837661_FCVColombia</t>
  </si>
  <si>
    <t>CO11417091_102837673_FCVColombia</t>
  </si>
  <si>
    <t>COCC11279704_102837669_FCVColombia</t>
  </si>
  <si>
    <t>COCC11279584_102837672_FCVColombia</t>
  </si>
  <si>
    <t>CO11417101_102837670_FCVColombia</t>
  </si>
  <si>
    <t>COCC11279724_102837677_FCVColombia</t>
  </si>
  <si>
    <t>COCC11279731_102837683_FCVColombia</t>
  </si>
  <si>
    <t>CO11417013_102837689_FCVColombia</t>
  </si>
  <si>
    <t>CO11417105_102837688_FCVColombia</t>
  </si>
  <si>
    <t>COCC11279725_102837681_FCVColombia</t>
  </si>
  <si>
    <t>COCC11279738_102837690_FCVColombia</t>
  </si>
  <si>
    <t>CO11417014_102837696_FCVColombia</t>
  </si>
  <si>
    <t>COCC11279735_102837685_FCVColombia</t>
  </si>
  <si>
    <t>COCC11279732_102837682_FCVColombia</t>
  </si>
  <si>
    <t>CO11417011_102837680_FCVColombia</t>
  </si>
  <si>
    <t>COCC11279739_102837691_FCVColombia</t>
  </si>
  <si>
    <t>CO11417109_102837705_FCVColombia</t>
  </si>
  <si>
    <t>COCC11279718_102837662_FCVColombia</t>
  </si>
  <si>
    <t>COCC11279744_102837708_FCVColombia</t>
  </si>
  <si>
    <t>CO11417102_102837671_FCVColombia</t>
  </si>
  <si>
    <t>COCC11279748_102837712_FCVColombia</t>
  </si>
  <si>
    <t>COCC11279751_102837713_FCVColombia</t>
  </si>
  <si>
    <t>COCC11279753_102837715_FCVColombia</t>
  </si>
  <si>
    <t>COCC11279758_102837720_FCVColombia</t>
  </si>
  <si>
    <t>COCC11279759_102837722_FCVColombia</t>
  </si>
  <si>
    <t>CO11417015_102837723_FCVColombia</t>
  </si>
  <si>
    <t>COCC11279763_102837731_FCVColombia</t>
  </si>
  <si>
    <t>CO11417018_102837734_FCVColombia</t>
  </si>
  <si>
    <t>CO11417020_102837744_FCVColombia</t>
  </si>
  <si>
    <t>CO11417019_102837743_FCVColombia</t>
  </si>
  <si>
    <t>CO11417112_102837745_FCVColombia</t>
  </si>
  <si>
    <t>COCC11279766_102837735_FCVColombia</t>
  </si>
  <si>
    <t>COCC11279762_102837748_FCVColombia</t>
  </si>
  <si>
    <t>COCC11279750_102837714_FCVColombia</t>
  </si>
  <si>
    <t>CO11417021_102837749_FCVColombia</t>
  </si>
  <si>
    <t>CO11417114_102837752_FCVColombia</t>
  </si>
  <si>
    <t>COCC11279771_102837754_FCVColombia</t>
  </si>
  <si>
    <t>COCC11279770_102837755_FCVColombia</t>
  </si>
  <si>
    <t>COCC11279776_102837765_FCVColombia</t>
  </si>
  <si>
    <t>CO11417027_102837769_FCVColombia</t>
  </si>
  <si>
    <t>COCC11279778_102837772_FCVColombia</t>
  </si>
  <si>
    <t>CO11417024_102837771_FCVColombia</t>
  </si>
  <si>
    <t>CO11417022_102837767_FCVColombia</t>
  </si>
  <si>
    <t>CO11417025_102837766_FCVColombia</t>
  </si>
  <si>
    <t>CO11417028_102837768_FCVColombia</t>
  </si>
  <si>
    <t>COCC11279765_102837757_FCVColombia</t>
  </si>
  <si>
    <t>CO11417115_102837780_FCVColombia</t>
  </si>
  <si>
    <t>COCC11279789_102837783_FCVColombia</t>
  </si>
  <si>
    <t>CO11417030_102837781_FCVColombia</t>
  </si>
  <si>
    <t>COCC11279787_102837785_FCVColombia</t>
  </si>
  <si>
    <t>CO11417034_102837794_FCVColombia</t>
  </si>
  <si>
    <t>CO11417037_102837803_FCVColombia</t>
  </si>
  <si>
    <t>COCC11279788_102837801_FCVColombia</t>
  </si>
  <si>
    <t>CO11417116_102837806_FCVColombia</t>
  </si>
  <si>
    <t>CO11417035_102837805_FCVColombia</t>
  </si>
  <si>
    <t>COCC11279785_102837784_FCVColombia</t>
  </si>
  <si>
    <t>COCC11279807_102837820_FCVColombia</t>
  </si>
  <si>
    <t>COCC11279777_102837802_FCVColombia</t>
  </si>
  <si>
    <t>COCC11279800_102837809_FCVColombia</t>
  </si>
  <si>
    <t>COCC11279803_102837810_FCVColombia</t>
  </si>
  <si>
    <t>COCC11279801_102837818_FCVColombia</t>
  </si>
  <si>
    <t>COCC11279802_102837808_FCVColombia</t>
  </si>
  <si>
    <t>CO11416957_102837823_FCVColombia</t>
  </si>
  <si>
    <t>CO11417029_102837832_FCVColombia</t>
  </si>
  <si>
    <t>COCC11279808_102837833_FCVColombia</t>
  </si>
  <si>
    <t>COCC11279811_102837831_FCVColombia</t>
  </si>
  <si>
    <t>CO11417117_102837837_FCVColombia</t>
  </si>
  <si>
    <t>CO11417039_102837830_FCVColombia</t>
  </si>
  <si>
    <t>COCC11279795_102837824_FCVColombia</t>
  </si>
  <si>
    <t>CO11417040_102837838_FCVColombia</t>
  </si>
  <si>
    <t>COCC11279791_102837825_FCVColombia</t>
  </si>
  <si>
    <t>CO11417042_102837854_FCVColombia</t>
  </si>
  <si>
    <t>COCC11279805_102837821_FCVColombia</t>
  </si>
  <si>
    <t>COCC11279806_102837834_FCVColombia</t>
  </si>
  <si>
    <t>COCC11279816_102837856_FCVColombia</t>
  </si>
  <si>
    <t>COCC11279818_102837865_FCVColombia</t>
  </si>
  <si>
    <t>CO11417124_102837863_FCVColombia</t>
  </si>
  <si>
    <t>COCC11279814_102837840_FCVColombia</t>
  </si>
  <si>
    <t>COCC11279825_102837866_FCVColombia</t>
  </si>
  <si>
    <t>COCC11279779_102837864_FCVColombia</t>
  </si>
  <si>
    <t>CO11417045_102837880_FCVColombia</t>
  </si>
  <si>
    <t>COCC11279821_102837867_FCVColombia</t>
  </si>
  <si>
    <t>COCC11279824_102837877_FCVColombia</t>
  </si>
  <si>
    <t>CO11417123_102837879_FCVColombia</t>
  </si>
  <si>
    <t>CO11417126_102837884_FCVColombia</t>
  </si>
  <si>
    <t>COCC11279830_102837882_FCVColombia</t>
  </si>
  <si>
    <t>COCC11279819_102837862_FCVColombia</t>
  </si>
  <si>
    <t>COCC11279841_102837888_FCVColombia</t>
  </si>
  <si>
    <t>COCC11279835_102837887_FCVColombia</t>
  </si>
  <si>
    <t>COCC11279833_102837889_FCVColombia</t>
  </si>
  <si>
    <t>CO11417130_102837902_FCVColombia</t>
  </si>
  <si>
    <t>COCC11279843_102837896_FCVColombia</t>
  </si>
  <si>
    <t>COCC11279846_102837911_FCVColombia</t>
  </si>
  <si>
    <t>CO11417132_102837914_FCVColombia</t>
  </si>
  <si>
    <t>COCC11279809_102837913_FCVColombia</t>
  </si>
  <si>
    <t>CO11417047_102837915_FCVColombia</t>
  </si>
  <si>
    <t>CO11417048_102837926_FCVColombia</t>
  </si>
  <si>
    <t>CO11417131_102837916_FCVColombia</t>
  </si>
  <si>
    <t>COCC11279839_102837918_FCVColombia</t>
  </si>
  <si>
    <t>COCC11279849_102837932_FCVColombia</t>
  </si>
  <si>
    <t>COCC11279812_102837930_FCVColombia</t>
  </si>
  <si>
    <t>CO11417049_102837933_FCVColombia</t>
  </si>
  <si>
    <t>COCC11279815_102837897_FCVColombia</t>
  </si>
  <si>
    <t>COCC11279866_102837939_FCVColombia</t>
  </si>
  <si>
    <t>COCC11279855_102837944_FCVColombia</t>
  </si>
  <si>
    <t>CO11417051_102837945_FCVColombia</t>
  </si>
  <si>
    <t>COCC11279865_102837935_FCVColombia</t>
  </si>
  <si>
    <t>COCC11279859_102837936_FCVColombia</t>
  </si>
  <si>
    <t>COCC11279868_102837948_FCVColombia</t>
  </si>
  <si>
    <t>COCC11279869_102837968_FCVColombia</t>
  </si>
  <si>
    <t>CO11417135_102837960_FCVColombia</t>
  </si>
  <si>
    <t>CO11417136_102837969_FCVColombia</t>
  </si>
  <si>
    <t>COCC11279850_102837962_FCVColombia</t>
  </si>
  <si>
    <t>COCC11279873_102837971_FCVColombia</t>
  </si>
  <si>
    <t>CO11417052_102837959_FCVColombia</t>
  </si>
  <si>
    <t>COCC11279876_102837970_FCVColombia</t>
  </si>
  <si>
    <t>CO11417138_102837977_FCVColombia</t>
  </si>
  <si>
    <t>COCC11279877_102837967_FCVColombia</t>
  </si>
  <si>
    <t>CO11417055_102837974_FCVColombia</t>
  </si>
  <si>
    <t>CO11417053_102837979_FCVColombia</t>
  </si>
  <si>
    <t>CO11417137_102837978_FCVColombia</t>
  </si>
  <si>
    <t>COCC11279878_102837980_FCVColombia</t>
  </si>
  <si>
    <t>CO11417057_102837988_FCVColombia</t>
  </si>
  <si>
    <t>CO11417058_102837987_FCVColombia</t>
  </si>
  <si>
    <t>CO11417142_102837993_FCVColombia</t>
  </si>
  <si>
    <t>COCC11279879_102837994_FCVColombia</t>
  </si>
  <si>
    <t>COCC11279890_102837996_FCVColombia</t>
  </si>
  <si>
    <t>COCC11279889_102837986_FCVColombia</t>
  </si>
  <si>
    <t>CO11417060_102837998_FCVColombia</t>
  </si>
  <si>
    <t>CO11417143_102838000_FCVColombia</t>
  </si>
  <si>
    <t>CO11417061_102837999_FCVColombia</t>
  </si>
  <si>
    <t>CO11417134_102838010_FCVColombia</t>
  </si>
  <si>
    <t>CO11417145_102838009_FCVColombia</t>
  </si>
  <si>
    <t>COCC11279893_102837997_FCVColombia</t>
  </si>
  <si>
    <t>CO11417146_102838008_FCVColombia</t>
  </si>
  <si>
    <t>COCC11279883_102837991_FCVColombia</t>
  </si>
  <si>
    <t>CO11417148_102838022_FCVColombia</t>
  </si>
  <si>
    <t>CO11417147_102838023_FCVColombia</t>
  </si>
  <si>
    <t>COCC11279897_102838021_FCVColombia</t>
  </si>
  <si>
    <t>CO11417063_102838036_FCVColombia</t>
  </si>
  <si>
    <t>COCC11279898_102838025_FCVColombia</t>
  </si>
  <si>
    <t>COCC11279899_102838024_FCVColombia</t>
  </si>
  <si>
    <t>COCC11279900_102838031_FCVColombia</t>
  </si>
  <si>
    <t>CO11417150_102838035_FCVColombia</t>
  </si>
  <si>
    <t>CO11417149_102838030_FCVColombia</t>
  </si>
  <si>
    <t>COCC11279906_102838032_FCVColombia</t>
  </si>
  <si>
    <t>CO11417154_102838051_FCVColombia</t>
  </si>
  <si>
    <t>COCC11279902_102838038_FCVColombia</t>
  </si>
  <si>
    <t>COCC11279914_102838054_FCVColombia</t>
  </si>
  <si>
    <t>COCC11279896_102838037_FCVColombia</t>
  </si>
  <si>
    <t>COCC11279909_102838045_FCVColombia</t>
  </si>
  <si>
    <t>COCC11279916_102838062_FCVColombia</t>
  </si>
  <si>
    <t>COCC11279926_102838071_FCVColombia</t>
  </si>
  <si>
    <t>COCC11279922_102838074_FCVColombia</t>
  </si>
  <si>
    <t>COCC11279928_102838073_FCVColombia</t>
  </si>
  <si>
    <t>COCC11279931_102838084_FCVColombia</t>
  </si>
  <si>
    <t>COCC11279924_102838086_FCVColombia</t>
  </si>
  <si>
    <t>COCC11279934_102838087_FCVColombia</t>
  </si>
  <si>
    <t>COCC11279923_102838075_FCVColombia</t>
  </si>
  <si>
    <t>CO11417067_102838083_FCVColombia</t>
  </si>
  <si>
    <t>COCC11279930_102838076_FCVColombia</t>
  </si>
  <si>
    <t>CO11417155_102838089_FCVColombia</t>
  </si>
  <si>
    <t>COCC11279932_102838090_FCVColombia</t>
  </si>
  <si>
    <t>CO11417156_102838102_FCVColombia</t>
  </si>
  <si>
    <t>COCC11279945_102838118_FCVColombia</t>
  </si>
  <si>
    <t>COCC11279949_102838122_FCVColombia</t>
  </si>
  <si>
    <t>COCC11279952_102838121_FCVColombia</t>
  </si>
  <si>
    <t>COCC11279946_102838113_FCVColombia</t>
  </si>
  <si>
    <t>COCC11279942_102838119_FCVColombia</t>
  </si>
  <si>
    <t>CO11417069_102838110_FCVColombia</t>
  </si>
  <si>
    <t>CO11417072_102838135_FCVColombia</t>
  </si>
  <si>
    <t>CO11417071_102838136_FCVColombia</t>
  </si>
  <si>
    <t>CO11417160_102838146_FCVColombia</t>
  </si>
  <si>
    <t>COCC11279961_102838148_FCVColombia</t>
  </si>
  <si>
    <t>CO11417073_102838147_FCVColombia</t>
  </si>
  <si>
    <t>COCC11279940_102838128_FCVColombia</t>
  </si>
  <si>
    <t>COCC11279956_102838149_FCVColombia</t>
  </si>
  <si>
    <t>CO11417075_102838157_FCVColombia</t>
  </si>
  <si>
    <t>COCC11279955_102838144_FCVColombia</t>
  </si>
  <si>
    <t>COCC11279948_102838142_FCVColombia</t>
  </si>
  <si>
    <t>CO11417074_102838145_FCVColombia</t>
  </si>
  <si>
    <t>COCC11279963_102838159_FCVColombia</t>
  </si>
  <si>
    <t>COCC11279962_102838158_FCVColombia</t>
  </si>
  <si>
    <t>CO11417161_102838162_FCVColombia</t>
  </si>
  <si>
    <t>COCC11279967_102838164_FCVColombia</t>
  </si>
  <si>
    <t>COCC11279965_102838161_FCVColombia</t>
  </si>
  <si>
    <t>COCC11279959_102838165_FCVColombia</t>
  </si>
  <si>
    <t>COCC11279935_102838143_FCVColombia</t>
  </si>
  <si>
    <t>COCC11279937_102838181_FCVColombia</t>
  </si>
  <si>
    <t>CO11417076_102838190_FCVColombia</t>
  </si>
  <si>
    <t>CO11417078_102838188_FCVColombia</t>
  </si>
  <si>
    <t>COCC11279974_102838187_FCVColombia</t>
  </si>
  <si>
    <t>COCC11279971_102838196_FCVColombia</t>
  </si>
  <si>
    <t>COCC11279968_102838182_FCVColombia</t>
  </si>
  <si>
    <t>COCC11279975_102838199_FCVColombia</t>
  </si>
  <si>
    <t>COCC11279969_102838192_FCVColombia</t>
  </si>
  <si>
    <t>CO11417080_102838197_FCVColombia</t>
  </si>
  <si>
    <t>CO11417077_102838204_FCVColombia</t>
  </si>
  <si>
    <t>COCC11279978_102838203_FCVColombia</t>
  </si>
  <si>
    <t>COCC11279966_102838195_FCVColombia</t>
  </si>
  <si>
    <t>COCC11279977_102838206_FCVColombia</t>
  </si>
  <si>
    <t>COCC11279979_102838205_FCVColombia</t>
  </si>
  <si>
    <t>COCC11279982_102838218_FCVColombia</t>
  </si>
  <si>
    <t>CO11417183_102838212_FCVColombia</t>
  </si>
  <si>
    <t>COCC11279981_102838221_FCVColombia</t>
  </si>
  <si>
    <t>COCC11279983_102838222_FCVColombia</t>
  </si>
  <si>
    <t>CO11417168_102838233_FCVColombia</t>
  </si>
  <si>
    <t>CO11417081_102838215_FCVColombia</t>
  </si>
  <si>
    <t>CO11417184_102838240_FCVColombia</t>
  </si>
  <si>
    <t>COCC11279994_102838244_FCVColombia</t>
  </si>
  <si>
    <t>COCC11279960_102838237_FCVColombia</t>
  </si>
  <si>
    <t>COCC11279993_102838257_FCVColombia</t>
  </si>
  <si>
    <t>COCC11279997_102838258_FCVColombia</t>
  </si>
  <si>
    <t>COCC11279988_102838242_FCVColombia</t>
  </si>
  <si>
    <t>CO11417170_102838255_FCVColombia</t>
  </si>
  <si>
    <t>COCC11280001_102838264_FCVColombia</t>
  </si>
  <si>
    <t>CO11417172_102838265_FCVColombia</t>
  </si>
  <si>
    <t>COCC11280000_102838277_FCVColombia</t>
  </si>
  <si>
    <t>CO11417187_102838279_FCVColombia</t>
  </si>
  <si>
    <t>CO11417173_102838280_FCVColombia</t>
  </si>
  <si>
    <t>COCC11280002_102838295_FCVColombia</t>
  </si>
  <si>
    <t>COCC11280005_102838305_FCVColombia</t>
  </si>
  <si>
    <t>COCC11280011_102838299_FCVColombia</t>
  </si>
  <si>
    <t>COCC11280006_102838286_FCVColombia</t>
  </si>
  <si>
    <t>COCC11280017_102838306_FCVColombia</t>
  </si>
  <si>
    <t>COCC11280010_102838298_FCVColombia</t>
  </si>
  <si>
    <t>COCC11280012_102838302_FCVColombia</t>
  </si>
  <si>
    <t>COCC11280020_102838325_FCVColombia</t>
  </si>
  <si>
    <t>COCC11280018_102838327_FCVColombia</t>
  </si>
  <si>
    <t>COCC11280025_102838343_FCVColombia</t>
  </si>
  <si>
    <t>COCC11280015_102838332_FCVColombia</t>
  </si>
  <si>
    <t>COCC11280023_102838344_FCVColombia</t>
  </si>
  <si>
    <t>COCC11280009_102838307_FCVColombia</t>
  </si>
  <si>
    <t>CO11417189_102838330_FCVColombia</t>
  </si>
  <si>
    <t>CO11417176_102838353_FCVColombia</t>
  </si>
  <si>
    <t>CO11417175_102838329_FCVColombia</t>
  </si>
  <si>
    <t>CO11417177_102838352_FCVColombia</t>
  </si>
  <si>
    <t>CO11417181_102838354_FCVColombia</t>
  </si>
  <si>
    <t>CO11417178_102838355_FCVColombia</t>
  </si>
  <si>
    <t>CO11417179_102838363_FCVColombia</t>
  </si>
  <si>
    <t>CO11417191_102838362_FCVColombia</t>
  </si>
  <si>
    <t>COCC11280013_102838364_FCVColombia</t>
  </si>
  <si>
    <t>COCC11280031_102838370_FCVColombia</t>
  </si>
  <si>
    <t>CO11417192_102838361_FCVColombia</t>
  </si>
  <si>
    <t>COCC11280036_102838372_FCVColombia</t>
  </si>
  <si>
    <t>COCC11280033_102838373_FCVColombia</t>
  </si>
  <si>
    <t>COCC11280037_102838380_FCVColombia</t>
  </si>
  <si>
    <t>CO11417285_102838383_FCVColombia</t>
  </si>
  <si>
    <t>CO11417194_102838401_FCVColombia</t>
  </si>
  <si>
    <t>CO11417284_102838386_FCVColombia</t>
  </si>
  <si>
    <t>COCC11280046_102838403_FCVColombia</t>
  </si>
  <si>
    <t>COCC11280040_102838399_FCVColombia</t>
  </si>
  <si>
    <t>CO11417195_102838384_FCVColombia</t>
  </si>
  <si>
    <t>CO11417286_102838402_FCVColombia</t>
  </si>
  <si>
    <t>COCC11280043_102838404_FCVColombia</t>
  </si>
  <si>
    <t>CO11417199_102838412_FCVColombia</t>
  </si>
  <si>
    <t>COCC11280039_102838398_FCVColombia</t>
  </si>
  <si>
    <t>COCC11280045_102838419_FCVColombia</t>
  </si>
  <si>
    <t>COCC11280047_102838418_FCVColombia</t>
  </si>
  <si>
    <t>CO11417200_102838427_FCVColombia</t>
  </si>
  <si>
    <t>CO11417197_102838428_FCVColombia</t>
  </si>
  <si>
    <t>CO11417203_102838437_FCVColombia</t>
  </si>
  <si>
    <t>COCC11280049_102838439_FCVColombia</t>
  </si>
  <si>
    <t>CO11417288_102838426_FCVColombia</t>
  </si>
  <si>
    <t>COCC11280048_102838461_FCVColombia</t>
  </si>
  <si>
    <t>CO11417205_102838458_FCVColombia</t>
  </si>
  <si>
    <t>COCC11280056_102838465_FCVColombia</t>
  </si>
  <si>
    <t>COCC11280057_102838466_FCVColombia</t>
  </si>
  <si>
    <t>CO11417206_102838471_FCVColombia</t>
  </si>
  <si>
    <t>COCC11280053_102838476_FCVColombia</t>
  </si>
  <si>
    <t>COCC11280060_102838493_FCVColombia</t>
  </si>
  <si>
    <t>CO11417208_102838469_FCVColombia</t>
  </si>
  <si>
    <t>CO11417289_102838468_FCVColombia</t>
  </si>
  <si>
    <t>CO11417207_102838467_FCVColombia</t>
  </si>
  <si>
    <t>CO11417209_102838483_FCVColombia</t>
  </si>
  <si>
    <t>COCC11280063_102838497_FCVColombia</t>
  </si>
  <si>
    <t>CO11417293_102838515_FCVColombia</t>
  </si>
  <si>
    <t>CO11417297_102838516_FCVColombia</t>
  </si>
  <si>
    <t>COCC11280070_102838532_FCVColombia</t>
  </si>
  <si>
    <t>COCC11280073_102838531_FCVColombia</t>
  </si>
  <si>
    <t>CO11417296_102838517_FCVColombia</t>
  </si>
  <si>
    <t>CO11417210_102838514_FCVColombia</t>
  </si>
  <si>
    <t>COCC11280071_102838530_FCVColombia</t>
  </si>
  <si>
    <t>COCC11280078_102838545_FCVColombia</t>
  </si>
  <si>
    <t>COCC11280075_102838546_FCVColombia</t>
  </si>
  <si>
    <t>COCC11280083_102838548_FCVColombia</t>
  </si>
  <si>
    <t>CO11417215_102838551_FCVColombia</t>
  </si>
  <si>
    <t>CO11417214_102838549_FCVColombia</t>
  </si>
  <si>
    <t>CO11417292_102838504_FCVColombia</t>
  </si>
  <si>
    <t>COCC11280077_102838553_FCVColombia</t>
  </si>
  <si>
    <t>COCC11280074_102838547_FCVColombia</t>
  </si>
  <si>
    <t>CO11417291_102838505_FCVColombia</t>
  </si>
  <si>
    <t>COCC11280089_102838582_FCVColombia</t>
  </si>
  <si>
    <t>COCC11280093_102838581_FCVColombia</t>
  </si>
  <si>
    <t>COCC11280090_102838596_FCVColombia</t>
  </si>
  <si>
    <t>COCC11280101_102838611_FCVColombia</t>
  </si>
  <si>
    <t>COCC11280102_102838624_FCVColombia</t>
  </si>
  <si>
    <t>CO11417303_102838629_FCVColombia</t>
  </si>
  <si>
    <t>COCC11280103_102838625_FCVColombia</t>
  </si>
  <si>
    <t>COCC11280107_102838639_FCVColombia</t>
  </si>
  <si>
    <t>CO11417307_102838652_FCVColombia</t>
  </si>
  <si>
    <t>COCC11280112_102838672_FCVColombia</t>
  </si>
  <si>
    <t>CO11417218_102838641_FCVColombia</t>
  </si>
  <si>
    <t>COCC11280114_102838680_FCVColombia</t>
  </si>
  <si>
    <t>CO11417220_102838653_FCVColombia</t>
  </si>
  <si>
    <t>COCC11280095_102838673_FCVColombia</t>
  </si>
  <si>
    <t>COCC11280115_102838675_FCVColombia</t>
  </si>
  <si>
    <t>COCC11280119_102838700_FCVColombia</t>
  </si>
  <si>
    <t>COCC11280121_102838715_FCVColombia</t>
  </si>
  <si>
    <t>CO11417223_102838718_FCVColombia</t>
  </si>
  <si>
    <t>CO11417311_102838720_FCVColombia</t>
  </si>
  <si>
    <t>CO11417312_102838740_FCVColombia</t>
  </si>
  <si>
    <t>COCC11280131_102838741_FCVColombia</t>
  </si>
  <si>
    <t>COCC11280133_102838764_FCVColombia</t>
  </si>
  <si>
    <t>CO11417317_102838775_FCVColombia</t>
  </si>
  <si>
    <t>CO11417316_102838776_FCVColombia</t>
  </si>
  <si>
    <t>COCC11280138_102838780_FCVColombia</t>
  </si>
  <si>
    <t>CO11417318_102838778_FCVColombia</t>
  </si>
  <si>
    <t>COCC11280135_102838765_FCVColombia</t>
  </si>
  <si>
    <t>COCC11280132_102838810_FCVColombia</t>
  </si>
  <si>
    <t>CO11417323_102838822_FCVColombia</t>
  </si>
  <si>
    <t>CO11417321_102838821_FCVColombia</t>
  </si>
  <si>
    <t>CO11417320_102838836_FCVColombia</t>
  </si>
  <si>
    <t>COCC11280143_102838844_FCVColombia</t>
  </si>
  <si>
    <t>COCC11280111_102838845_FCVColombia</t>
  </si>
  <si>
    <t>COCC11280145_102838852_FCVColombia</t>
  </si>
  <si>
    <t>CO11417326_102838860_FCVColombia</t>
  </si>
  <si>
    <t>COCC11280146_102838862_FCVColombia</t>
  </si>
  <si>
    <t>CO11417224_102838895_FCVColombia</t>
  </si>
  <si>
    <t>COCC11280149_102838907_FCVColombia</t>
  </si>
  <si>
    <t>COCC11280152_102838923_FCVColombia</t>
  </si>
  <si>
    <t>COCC11280155_102838939_FCVColombia</t>
  </si>
  <si>
    <t>CO11417227_102838950_FCVColombia</t>
  </si>
  <si>
    <t>CO11417229_102838968_FCVColombia</t>
  </si>
  <si>
    <t>COCC11280159_102838964_FCVColombia</t>
  </si>
  <si>
    <t>CO11417230_102838982_FCVColombia</t>
  </si>
  <si>
    <t>CO11417231_102838985_FCVColombia</t>
  </si>
  <si>
    <t>CO11417327_102839007_FCVColombia</t>
  </si>
  <si>
    <t>COCC11280160_102839011_FCVColombia</t>
  </si>
  <si>
    <t>CO11417329_102839013_FCVColombia</t>
  </si>
  <si>
    <t>COCC11280161_102839022_FCVColombia</t>
  </si>
  <si>
    <t>CO11417331_102839023_FCVColombia</t>
  </si>
  <si>
    <t>CO11417234_102839028_FCVColombia</t>
  </si>
  <si>
    <t>CO11417235_102839032_FCVColombia</t>
  </si>
  <si>
    <t>CO11417236_102839035_FCVColombia</t>
  </si>
  <si>
    <t>COCC11280163_102839041_FCVColombia</t>
  </si>
  <si>
    <t>COCC11280164_102839044_FCVColombia</t>
  </si>
  <si>
    <t>COCC11280166_102839052_FCVColombia</t>
  </si>
  <si>
    <t>CO11417237_102839066_FCVColombia</t>
  </si>
  <si>
    <t>COCC11280158_102838960_FCVColombia</t>
  </si>
  <si>
    <t>COCC11280167_102839092_FCVColombia</t>
  </si>
  <si>
    <t>CO11417332_102839109_FCVColombia</t>
  </si>
  <si>
    <t>CO11417240_102839123_FCVColombia</t>
  </si>
  <si>
    <t>CO11417241_102839127_FCVColombia</t>
  </si>
  <si>
    <t>CO11417242_102839140_FCVColombia</t>
  </si>
  <si>
    <t>CO11417333_102839160_FCVColombia</t>
  </si>
  <si>
    <t>COCC11280171_102839151_FCVColombia</t>
  </si>
  <si>
    <t>CO11417334_102839179_FCVColombia</t>
  </si>
  <si>
    <t>COCC11280173_102839172_FCVColombia</t>
  </si>
  <si>
    <t>CO11417244_102839194_FCVColombia</t>
  </si>
  <si>
    <t>CO11417336_102839208_FCVColombia</t>
  </si>
  <si>
    <t>COCC11280174_102839210_FCVColombia</t>
  </si>
  <si>
    <t>COCC11280175_102839220_FCVColombia</t>
  </si>
  <si>
    <t>CO11417246_102839207_FCVColombia</t>
  </si>
  <si>
    <t>CO11417247_102839221_FCVColombia</t>
  </si>
  <si>
    <t>COCC11280176_102839234_FCVColombia</t>
  </si>
  <si>
    <t>CO11417250_102839287_FCVColombia</t>
  </si>
  <si>
    <t>COCC11280182_102839278_FCVColombia</t>
  </si>
  <si>
    <t>COCC11280181_102839300_FCVColombia</t>
  </si>
  <si>
    <t>CO11417253_102839343_FCVColombia</t>
  </si>
  <si>
    <t>CO11417251_102839335_FCVColombia</t>
  </si>
  <si>
    <t>CO11417254_102839355_FCVColombia</t>
  </si>
  <si>
    <t>CO11417339_102839363_FCVColombia</t>
  </si>
  <si>
    <t>CO11417342_102839410_FCVColombia</t>
  </si>
  <si>
    <t>CO11417256_102839411_FCVColombia</t>
  </si>
  <si>
    <t>CO11417257_102839423_FCVColombia</t>
  </si>
  <si>
    <t>COCC11280184_102839408_FCVColombia</t>
  </si>
  <si>
    <t>COCC11280192_102839421_FCVColombia</t>
  </si>
  <si>
    <t>CO11417295_102838518_FCVColombia</t>
  </si>
  <si>
    <t>COCC11280196_102839444_FCVColombia</t>
  </si>
  <si>
    <t>COCC11280194_102839441_FCVColombia</t>
  </si>
  <si>
    <t>COCC11280197_102839442_FCVColombia</t>
  </si>
  <si>
    <t>CO11417258_102839430_FCVColombia</t>
  </si>
  <si>
    <t>CO11417338_102839468_FCVColombia</t>
  </si>
  <si>
    <t>COCC11280200_102839465_FCVColombia</t>
  </si>
  <si>
    <t>CO11417190_102838379_FCVColombia</t>
  </si>
  <si>
    <t>COCC11280199_102839482_FCVColombia</t>
  </si>
  <si>
    <t>CO11417262_102839486_FCVColombia</t>
  </si>
  <si>
    <t>COCC11280204_102839499_FCVColombia</t>
  </si>
  <si>
    <t>COCC11280207_102839519_FCVColombia</t>
  </si>
  <si>
    <t>CO11417268_102839551_FCVColombia</t>
  </si>
  <si>
    <t>COCC11280130_102838739_FCVColombia</t>
  </si>
  <si>
    <t>CO11417269_102839555_FCVColombia</t>
  </si>
  <si>
    <t>CO11417271_102839558_FCVColombia</t>
  </si>
  <si>
    <t>COCC11280177_102839247_FCVColombia</t>
  </si>
  <si>
    <t>COCC11280210_102839552_FCVColombia</t>
  </si>
  <si>
    <t>CO11417347_102839527_FCVColombia</t>
  </si>
  <si>
    <t>COCC11280228_102839614_FCVColombia</t>
  </si>
  <si>
    <t>COCC11280220_102839612_FCVColombia</t>
  </si>
  <si>
    <t>COCC11280205_102839509_FCVColombia</t>
  </si>
  <si>
    <t>CO11417267_102839633_FCVColombia</t>
  </si>
  <si>
    <t>COCC11280225_102839603_FCVColombia</t>
  </si>
  <si>
    <t>CO11417263_102839498_FCVColombia</t>
  </si>
  <si>
    <t>COCC11280092_102838591_FCVColombia</t>
  </si>
  <si>
    <t>COCC11280217_102839637_FCVColombia</t>
  </si>
  <si>
    <t>CO11417186_102838290_FCVColombia</t>
  </si>
  <si>
    <t>COCC11280237_102839643_FCVColombia</t>
  </si>
  <si>
    <t>COCC11280236_102839641_FCVColombia</t>
  </si>
  <si>
    <t>CO11417351_102839616_FCVColombia</t>
  </si>
  <si>
    <t>COCC11280238_102839644_FCVColombia</t>
  </si>
  <si>
    <t>COCC11280239_102839666_FCVColombia</t>
  </si>
  <si>
    <t>CO11417335_102839235_FCVColombia</t>
  </si>
  <si>
    <t>CO11417343_102839443_FCVColombia</t>
  </si>
  <si>
    <t>CO11417272_102839591_FCVColombia</t>
  </si>
  <si>
    <t>COCC11280223_102839617_FCVColombia</t>
  </si>
  <si>
    <t>CO11417274_102839703_FCVColombia</t>
  </si>
  <si>
    <t>CO11417275_102839697_FCVColombia</t>
  </si>
  <si>
    <t>CO11417348_102839537_FCVColombia</t>
  </si>
  <si>
    <t>COCC11280067_102838533_FCVColombia</t>
  </si>
  <si>
    <t>COCC11280229_102839645_FCVColombia</t>
  </si>
  <si>
    <t>COCC11280231_102839667_FCVColombia</t>
  </si>
  <si>
    <t>Y100135242_102839707_FCVColombia</t>
  </si>
  <si>
    <t>CO11417276_102839710_FCVColombia</t>
  </si>
  <si>
    <t>COCC11280251_102839713_FCVColombia</t>
  </si>
  <si>
    <t>Y100135243_102839714_FCVColombia</t>
  </si>
  <si>
    <t>COCC11280241_102839665_FCVColombia</t>
  </si>
  <si>
    <t>COCC11280233_102839634_FCVColombia</t>
  </si>
  <si>
    <t>CO11417228_102838959_FCVColombia</t>
  </si>
  <si>
    <t>CO11417277_102839709_FCVColombia</t>
  </si>
  <si>
    <t>CO11417279_102839758_FCVColombia</t>
  </si>
  <si>
    <t>CO11417358_102839759_FCVColombia</t>
  </si>
  <si>
    <t>COCC11280262_102839787_FCVColombia</t>
  </si>
  <si>
    <t>COCC11280260_102839792_FCVColombia</t>
  </si>
  <si>
    <t>CO11417359_102839800_FCVColombia</t>
  </si>
  <si>
    <t>CO11417355_102839711_FCVColombia</t>
  </si>
  <si>
    <t>CO11417360_102839799_FCVColombia</t>
  </si>
  <si>
    <t>COCC11280271_102839823_FCVColombia</t>
  </si>
  <si>
    <t>COCC11280274_102839837_FCVColombia</t>
  </si>
  <si>
    <t>COCC11280266_102839840_FCVColombia</t>
  </si>
  <si>
    <t>COCC11280270_102839839_FCVColombia</t>
  </si>
  <si>
    <t>CO11417383_102839852_FCVColombia</t>
  </si>
  <si>
    <t>COCC11280279_102839841_FCVColombia</t>
  </si>
  <si>
    <t>CO11417382_102839854_FCVColombia</t>
  </si>
  <si>
    <t>COCC11280265_102839838_FCVColombia</t>
  </si>
  <si>
    <t>COCC11280291_102839891_FCVColombia</t>
  </si>
  <si>
    <t>COCC11280290_102839889_FCVColombia</t>
  </si>
  <si>
    <t>COCC11280286_102839886_FCVColombia</t>
  </si>
  <si>
    <t>COCC11280277_102839851_FCVColombia</t>
  </si>
  <si>
    <t>COCC11280287_102839885_FCVColombia</t>
  </si>
  <si>
    <t>COCC11280283_102839931_FCVColombia</t>
  </si>
  <si>
    <t>CO11417281_102839855_FCVColombia</t>
  </si>
  <si>
    <t>COCC11280311_102839949_FCVColombia</t>
  </si>
  <si>
    <t>COCC11280298_102839927_FCVColombia</t>
  </si>
  <si>
    <t>COCC11280293_102839915_FCVColombia</t>
  </si>
  <si>
    <t>COCC11280289_102839953_FCVColombia</t>
  </si>
  <si>
    <t>COCC11280302_102839952_FCVColombia</t>
  </si>
  <si>
    <t>COCC11280299_102839942_FCVColombia</t>
  </si>
  <si>
    <t>CO11417280_102839856_FCVColombia</t>
  </si>
  <si>
    <t>COCC11280276_102839956_FCVColombia</t>
  </si>
  <si>
    <t>CO11417216_102839928_FCVColombia</t>
  </si>
  <si>
    <t>COCC11280305_102839955_FCVColombia</t>
  </si>
  <si>
    <t>COCC11280318_102839972_FCVColombia</t>
  </si>
  <si>
    <t>CO11417366_102839965_FCVColombia</t>
  </si>
  <si>
    <t>COCC11280301_102839940_FCVColombia</t>
  </si>
  <si>
    <t>CO11417365_102839888_FCVColombia</t>
  </si>
  <si>
    <t>CO11417387_102839982_FCVColombia</t>
  </si>
  <si>
    <t>CO11417370_102839983_FCVColombia</t>
  </si>
  <si>
    <t>CO11417368_102839967_FCVColombia</t>
  </si>
  <si>
    <t>CO11417388_102839984_FCVColombia</t>
  </si>
  <si>
    <t>COCC11280314_102839979_FCVColombia</t>
  </si>
  <si>
    <t>COCC11280321_102840021_FCVColombia</t>
  </si>
  <si>
    <t>COCC11280315_102840022_FCVColombia</t>
  </si>
  <si>
    <t>COCC11280008_102838331_FCVColombia</t>
  </si>
  <si>
    <t>CO11417371_102839985_FCVColombia</t>
  </si>
  <si>
    <t>COCC11280323_102839987_FCVColombia</t>
  </si>
  <si>
    <t>CO11417392_102840038_FCVColombia</t>
  </si>
  <si>
    <t>CO11417373_102839996_FCVColombia</t>
  </si>
  <si>
    <t>COCC11280328_102840029_FCVColombia</t>
  </si>
  <si>
    <t>CO11417393_102840057_FCVColombia</t>
  </si>
  <si>
    <t>COCC11280306_102840025_FCVColombia</t>
  </si>
  <si>
    <t>CO11417376_102840059_FCVColombia</t>
  </si>
  <si>
    <t>CO11417375_102840058_FCVColombia</t>
  </si>
  <si>
    <t>COCC11280342_102840067_FCVColombia</t>
  </si>
  <si>
    <t>CO11417397_102840064_FCVColombia</t>
  </si>
  <si>
    <t>CO11417378_102840066_FCVColombia</t>
  </si>
  <si>
    <t>COCC11280334_102840061_FCVColombia</t>
  </si>
  <si>
    <t>COCC11280344_102840083_FCVColombia</t>
  </si>
  <si>
    <t>CO11417400_102840085_FCVColombia</t>
  </si>
  <si>
    <t>COCC11280336_102840060_FCVColombia</t>
  </si>
  <si>
    <t>COCC11280332_102840049_FCVColombia</t>
  </si>
  <si>
    <t>COCC11280335_102840068_FCVColombia</t>
  </si>
  <si>
    <t>CO11417402_102840093_FCVColombia</t>
  </si>
  <si>
    <t>COCC11280345_102840086_FCVColombia</t>
  </si>
  <si>
    <t>CO11417380_102840110_FCVColombia</t>
  </si>
  <si>
    <t>CO11417405_102840106_FCVColombia</t>
  </si>
  <si>
    <t>COCC11280354_102840101_FCVColombia</t>
  </si>
  <si>
    <t>CO11417395_102840055_FCVColombia</t>
  </si>
  <si>
    <t>CO11417193_102838378_FCVColombia</t>
  </si>
  <si>
    <t>CO11417401_102840084_FCVColombia</t>
  </si>
  <si>
    <t>CO11417404_102840107_FCVColombia</t>
  </si>
  <si>
    <t>CO11417396_102840063_FCVColombia</t>
  </si>
  <si>
    <t>CO11417399_102840062_FCVColombia</t>
  </si>
  <si>
    <t>COCC11280363_102840135_FCVColombia</t>
  </si>
  <si>
    <t>COCC11280355_102840104_FCVColombia</t>
  </si>
  <si>
    <t>COCC11280360_102840150_FCVColombia</t>
  </si>
  <si>
    <t>CO11417482_102840146_FCVColombia</t>
  </si>
  <si>
    <t>COCC11280365_102840148_FCVColombia</t>
  </si>
  <si>
    <t>CO11417391_102840039_FCVColombia</t>
  </si>
  <si>
    <t>CO11417407_102840147_FCVColombia</t>
  </si>
  <si>
    <t>COCC11280361_102840139_FCVColombia</t>
  </si>
  <si>
    <t>CO11417483_102840160_FCVColombia</t>
  </si>
  <si>
    <t>CO11417394_102840056_FCVColombia</t>
  </si>
  <si>
    <t>COCC11280359_102840149_FCVColombia</t>
  </si>
  <si>
    <t>COCC11280373_102840181_FCVColombia</t>
  </si>
  <si>
    <t>CO11417166_102838256_FCVColombia</t>
  </si>
  <si>
    <t>COCC11280352_102840134_FCVColombia</t>
  </si>
  <si>
    <t>COCC11280350_102840140_FCVColombia</t>
  </si>
  <si>
    <t>COCC11280372_102840186_FCVColombia</t>
  </si>
  <si>
    <t>COCC11280377_102840212_FCVColombia</t>
  </si>
  <si>
    <t>COCC11280374_102840201_FCVColombia</t>
  </si>
  <si>
    <t>COCC11280387_102840219_FCVColombia</t>
  </si>
  <si>
    <t>COCC11279951_102840218_FCVColombia</t>
  </si>
  <si>
    <t>CO11417486_102840216_FCVColombia</t>
  </si>
  <si>
    <t>COCC11280322_102840187_FCVColombia</t>
  </si>
  <si>
    <t>COCC11280366_102840138_FCVColombia</t>
  </si>
  <si>
    <t>COCC11280386_102840215_FCVColombia</t>
  </si>
  <si>
    <t>CO11417414_102840243_FCVColombia</t>
  </si>
  <si>
    <t>COCC11280388_102840211_FCVColombia</t>
  </si>
  <si>
    <t>CO11417412_102840225_FCVColombia</t>
  </si>
  <si>
    <t>COCC11280394_102840244_FCVColombia</t>
  </si>
  <si>
    <t>CO11417415_102840242_FCVColombia</t>
  </si>
  <si>
    <t>CO11417413_102840239_FCVColombia</t>
  </si>
  <si>
    <t>CO11417488_102840240_FCVColombia</t>
  </si>
  <si>
    <t>COCC11280343_102840247_FCVColombia</t>
  </si>
  <si>
    <t>COCC11279919_102840245_FCVColombia</t>
  </si>
  <si>
    <t>COCC11280390_102840235_FCVColombia</t>
  </si>
  <si>
    <t>COCC11280317_102840246_FCVColombia</t>
  </si>
  <si>
    <t>COCC11280402_102840271_FCVColombia</t>
  </si>
  <si>
    <t>CO11417416_102840267_FCVColombia</t>
  </si>
  <si>
    <t>Y100135258_102840269_FCVColombia</t>
  </si>
  <si>
    <t>CO11417490_102840272_FCVColombia</t>
  </si>
  <si>
    <t>COCC11280407_102840276_FCVColombia</t>
  </si>
  <si>
    <t>COCC11280406_102840270_FCVColombia</t>
  </si>
  <si>
    <t>COCC11280384_102840202_FCVColombia</t>
  </si>
  <si>
    <t>COCC11280410_102840277_FCVColombia</t>
  </si>
  <si>
    <t>CO11417419_102840318_FCVColombia</t>
  </si>
  <si>
    <t>COCC11280391_102840313_FCVColombia</t>
  </si>
  <si>
    <t>COCC11280408_102840273_FCVColombia</t>
  </si>
  <si>
    <t>CO11417493_102840316_FCVColombia</t>
  </si>
  <si>
    <t>COCC11280414_102840332_FCVColombia</t>
  </si>
  <si>
    <t>COCC11280339_102840337_FCVColombia</t>
  </si>
  <si>
    <t>COCC11280415_102840321_FCVColombia</t>
  </si>
  <si>
    <t>CO11417418_102840265_FCVColombia</t>
  </si>
  <si>
    <t>COCC11280403_102840333_FCVColombia</t>
  </si>
  <si>
    <t>CO11417421_102840356_FCVColombia</t>
  </si>
  <si>
    <t>COCC11280431_102840369_FCVColombia</t>
  </si>
  <si>
    <t>COCC11280427_102840367_FCVColombia</t>
  </si>
  <si>
    <t>COCC11280432_102840366_FCVColombia</t>
  </si>
  <si>
    <t>COCC11280434_102840370_FCVColombia</t>
  </si>
  <si>
    <t>CO11417495_102840346_FCVColombia</t>
  </si>
  <si>
    <t>CO11417500_102840375_FCVColombia</t>
  </si>
  <si>
    <t>CO11417492_102840317_FCVColombia</t>
  </si>
  <si>
    <t>CO11417499_102840373_FCVColombia</t>
  </si>
  <si>
    <t>CO11417498_102840372_FCVColombia</t>
  </si>
  <si>
    <t>COCC11280443_102840408_FCVColombia</t>
  </si>
  <si>
    <t>CO11417422_102840382_FCVColombia</t>
  </si>
  <si>
    <t>CO11417501_102840410_FCVColombia</t>
  </si>
  <si>
    <t>CO11417505_102840421_FCVColombia</t>
  </si>
  <si>
    <t>CO11417426_102840420_FCVColombia</t>
  </si>
  <si>
    <t>COCC11280445_102840413_FCVColombia</t>
  </si>
  <si>
    <t>COCC11280435_102840409_FCVColombia</t>
  </si>
  <si>
    <t>COCC11280441_102840407_FCVColombia</t>
  </si>
  <si>
    <t>CO11417427_102840452_FCVColombia</t>
  </si>
  <si>
    <t>COCC11280451_102840446_FCVColombia</t>
  </si>
  <si>
    <t>CO11417504_102840447_FCVColombia</t>
  </si>
  <si>
    <t>COCC11280449_102840453_FCVColombia</t>
  </si>
  <si>
    <t>COCC11280456_102840466_FCVColombia</t>
  </si>
  <si>
    <t>CO11417428_102840471_FCVColombia</t>
  </si>
  <si>
    <t>COCC11280458_102840470_FCVColombia</t>
  </si>
  <si>
    <t>CO11417508_102840455_FCVColombia</t>
  </si>
  <si>
    <t>CO11417509_102840483_FCVColombia</t>
  </si>
  <si>
    <t>COCC11280473_102840476_FCVColombia</t>
  </si>
  <si>
    <t>COCC11280453_102840443_FCVColombia</t>
  </si>
  <si>
    <t>COCC11280436_102840368_FCVColombia</t>
  </si>
  <si>
    <t>COCC11280455_102840474_FCVColombia</t>
  </si>
  <si>
    <t>COCC11280454_102840467_FCVColombia</t>
  </si>
  <si>
    <t>CO11417423_102840499_FCVColombia</t>
  </si>
  <si>
    <t>CO11417430_102840507_FCVColombia</t>
  </si>
  <si>
    <t>CO11417432_102840508_FCVColombia</t>
  </si>
  <si>
    <t>COCC11280481_102840510_FCVColombia</t>
  </si>
  <si>
    <t>COCC11280483_102840547_FCVColombia</t>
  </si>
  <si>
    <t>COCC11280468_102840502_FCVColombia</t>
  </si>
  <si>
    <t>COCC11280461_102840501_FCVColombia</t>
  </si>
  <si>
    <t>COCC11280491_102840546_FCVColombia</t>
  </si>
  <si>
    <t>CO11417434_102840518_FCVColombia</t>
  </si>
  <si>
    <t>CO11417433_102840551_FCVColombia</t>
  </si>
  <si>
    <t>CO11417511_102840549_FCVColombia</t>
  </si>
  <si>
    <t>COCC11280471_102840477_FCVColombia</t>
  </si>
  <si>
    <t>COCC11280477_102840587_FCVColombia</t>
  </si>
  <si>
    <t>CO11417510_102840519_FCVColombia</t>
  </si>
  <si>
    <t>COCC11280493_102840586_FCVColombia</t>
  </si>
  <si>
    <t>CO11417438_102840592_FCVColombia</t>
  </si>
  <si>
    <t>CO11417514_102840590_FCVColombia</t>
  </si>
  <si>
    <t>COCC11280492_102840554_FCVColombia</t>
  </si>
  <si>
    <t>COCC11280498_102840605_FCVColombia</t>
  </si>
  <si>
    <t>CO11417516_102840591_FCVColombia</t>
  </si>
  <si>
    <t>COCC11280490_102840577_FCVColombia</t>
  </si>
  <si>
    <t>CO11417440_102840612_FCVColombia</t>
  </si>
  <si>
    <t>COCC11280500_102840611_FCVColombia</t>
  </si>
  <si>
    <t>CO11417437_102840589_FCVColombia</t>
  </si>
  <si>
    <t>COCC11280446_102840411_FCVColombia</t>
  </si>
  <si>
    <t>COCC11280495_102840641_FCVColombia</t>
  </si>
  <si>
    <t>COCC11280512_102840645_FCVColombia</t>
  </si>
  <si>
    <t>COCC11280509_102840663_FCVColombia</t>
  </si>
  <si>
    <t>COCC11280488_102840662_FCVColombia</t>
  </si>
  <si>
    <t>COCC11280518_102840664_FCVColombia</t>
  </si>
  <si>
    <t>COCC11280515_102840661_FCVColombia</t>
  </si>
  <si>
    <t>COCC11280460_102840553_FCVColombia</t>
  </si>
  <si>
    <t>COCC11280497_102840595_FCVColombia</t>
  </si>
  <si>
    <t>COCC11280531_102840690_FCVColombia</t>
  </si>
  <si>
    <t>COCC11280506_102840667_FCVColombia</t>
  </si>
  <si>
    <t>CO11417442_102840668_FCVColombia</t>
  </si>
  <si>
    <t>COCC11280530_102840700_FCVColombia</t>
  </si>
  <si>
    <t>CO11417444_102840705_FCVColombia</t>
  </si>
  <si>
    <t>COCC11280546_102840715_FCVColombia</t>
  </si>
  <si>
    <t>CO11417521_102840716_FCVColombia</t>
  </si>
  <si>
    <t>COCC11280533_102840726_FCVColombia</t>
  </si>
  <si>
    <t>COCC11280540_102840714_FCVColombia</t>
  </si>
  <si>
    <t>CO11417443_102840691_FCVColombia</t>
  </si>
  <si>
    <t>CO11417445_102840729_FCVColombia</t>
  </si>
  <si>
    <t>COCC11280525_102840703_FCVColombia</t>
  </si>
  <si>
    <t>COCC11280554_102840744_FCVColombia</t>
  </si>
  <si>
    <t>COCC11280551_102840746_FCVColombia</t>
  </si>
  <si>
    <t>CO11417524_102840738_FCVColombia</t>
  </si>
  <si>
    <t>CO11417447_102840747_FCVColombia</t>
  </si>
  <si>
    <t>COCC11280552_102840745_FCVColombia</t>
  </si>
  <si>
    <t>CO11417525_102840737_FCVColombia</t>
  </si>
  <si>
    <t>CO11417533_102840762_FCVColombia</t>
  </si>
  <si>
    <t>CO11417531_102840761_FCVColombia</t>
  </si>
  <si>
    <t>CO11417449_102840789_FCVColombia</t>
  </si>
  <si>
    <t>COCC11280553_102840792_FCVColombia</t>
  </si>
  <si>
    <t>COCC11280527_102840689_FCVColombia</t>
  </si>
  <si>
    <t>CO11417534_102840787_FCVColombia</t>
  </si>
  <si>
    <t>COCC11280536_102840702_FCVColombia</t>
  </si>
  <si>
    <t>COCC11280572_102840794_FCVColombia</t>
  </si>
  <si>
    <t>COCC11280573_102840790_FCVColombia</t>
  </si>
  <si>
    <t>CO11417454_102840820_FCVColombia</t>
  </si>
  <si>
    <t>CO11417530_102840764_FCVColombia</t>
  </si>
  <si>
    <t>CO11417451_102840821_FCVColombia</t>
  </si>
  <si>
    <t>COCC11280565_102840823_FCVColombia</t>
  </si>
  <si>
    <t>COCC11280581_102840853_FCVColombia</t>
  </si>
  <si>
    <t>COCC11280589_102840863_FCVColombia</t>
  </si>
  <si>
    <t>COCC11280575_102840864_FCVColombia</t>
  </si>
  <si>
    <t>CO11417539_102840858_FCVColombia</t>
  </si>
  <si>
    <t>COCC11280584_102840835_FCVColombia</t>
  </si>
  <si>
    <t>CO11417536_102840860_FCVColombia</t>
  </si>
  <si>
    <t>COCC11280580_102840857_FCVColombia</t>
  </si>
  <si>
    <t>COCC11280588_102840862_FCVColombia</t>
  </si>
  <si>
    <t>CO11417541_102840870_FCVColombia</t>
  </si>
  <si>
    <t>COCC11280592_102840884_FCVColombia</t>
  </si>
  <si>
    <t>COCC11280522_102840886_FCVColombia</t>
  </si>
  <si>
    <t>COCC11280600_102840893_FCVColombia</t>
  </si>
  <si>
    <t>COCC11280594_102840888_FCVColombia</t>
  </si>
  <si>
    <t>CO11417458_102840871_FCVColombia</t>
  </si>
  <si>
    <t>CO11417544_102840890_FCVColombia</t>
  </si>
  <si>
    <t>CO11417542_102840891_FCVColombia</t>
  </si>
  <si>
    <t>COCC11280599_102840923_FCVColombia</t>
  </si>
  <si>
    <t>CO11417462_102840906_FCVColombia</t>
  </si>
  <si>
    <t>COCC11280591_102840894_FCVColombia</t>
  </si>
  <si>
    <t>COCC11280595_102840895_FCVColombia</t>
  </si>
  <si>
    <t>COCC11280598_102840897_FCVColombia</t>
  </si>
  <si>
    <t>COCC11280549_102840924_FCVColombia</t>
  </si>
  <si>
    <t>CO11417461_102840930_FCVColombia</t>
  </si>
  <si>
    <t>COCC11280606_102840933_FCVColombia</t>
  </si>
  <si>
    <t>CO11417465_102840944_FCVColombia</t>
  </si>
  <si>
    <t>CO11417466_102840943_FCVColombia</t>
  </si>
  <si>
    <t>CO11417468_102840952_FCVColombia</t>
  </si>
  <si>
    <t>COCC11280590_102840896_FCVColombia</t>
  </si>
  <si>
    <t>CO11417469_102840979_FCVColombia</t>
  </si>
  <si>
    <t>COCC11280608_102840938_FCVColombia</t>
  </si>
  <si>
    <t>COCC11280605_102840964_FCVColombia</t>
  </si>
  <si>
    <t>COCC11280617_102840977_FCVColombia</t>
  </si>
  <si>
    <t>COCC11280618_102840991_FCVColombia</t>
  </si>
  <si>
    <t>COCC11280627_102840987_FCVColombia</t>
  </si>
  <si>
    <t>COCC11280622_102840983_FCVColombia</t>
  </si>
  <si>
    <t>COCC11280613_102840982_FCVColombia</t>
  </si>
  <si>
    <t>CO11417549_102841000_FCVColombia</t>
  </si>
  <si>
    <t>COCC11280619_102840980_FCVColombia</t>
  </si>
  <si>
    <t>CO11417548_102840992_FCVColombia</t>
  </si>
  <si>
    <t>CO11417471_102841001_FCVColombia</t>
  </si>
  <si>
    <t>COCC11280631_102841014_FCVColombia</t>
  </si>
  <si>
    <t>COCC11280641_102841039_FCVColombia</t>
  </si>
  <si>
    <t>COCC11280634_102841016_FCVColombia</t>
  </si>
  <si>
    <t>COCC11280638_102841036_FCVColombia</t>
  </si>
  <si>
    <t>COCC11280629_102841017_FCVColombia</t>
  </si>
  <si>
    <t>COCC11280637_102841035_FCVColombia</t>
  </si>
  <si>
    <t>COCC11280614_102841037_FCVColombia</t>
  </si>
  <si>
    <t>CO11417475_102841038_FCVColombia</t>
  </si>
  <si>
    <t>CO11417472_102841040_FCVColombia</t>
  </si>
  <si>
    <t>COCC11280648_102841044_FCVColombia</t>
  </si>
  <si>
    <t>COCC11280651_102841073_FCVColombia</t>
  </si>
  <si>
    <t>COCC11280644_102841085_FCVColombia</t>
  </si>
  <si>
    <t>COCC11280647_102841083_FCVColombia</t>
  </si>
  <si>
    <t>COCC11280645_102841068_FCVColombia</t>
  </si>
  <si>
    <t>CO11417477_102841094_FCVColombia</t>
  </si>
  <si>
    <t>COCC11280659_102841098_FCVColombia</t>
  </si>
  <si>
    <t>COCC11280656_102841095_FCVColombia</t>
  </si>
  <si>
    <t>COCC11280658_102841097_FCVColombia</t>
  </si>
  <si>
    <t>COCC11280671_102841115_FCVColombia</t>
  </si>
  <si>
    <t>CO11417554_102841111_FCVColombia</t>
  </si>
  <si>
    <t>CO11417553_102841112_FCVColombia</t>
  </si>
  <si>
    <t>COCC11280660_102841109_FCVColombia</t>
  </si>
  <si>
    <t>CO11417551_102841113_FCVColombia</t>
  </si>
  <si>
    <t>COCC11280666_102841110_FCVColombia</t>
  </si>
  <si>
    <t>COCC11280664_102841117_FCVColombia</t>
  </si>
  <si>
    <t>COCC11280661_102841086_FCVColombia</t>
  </si>
  <si>
    <t>COCC11280667_102841131_FCVColombia</t>
  </si>
  <si>
    <t>COCC11280670_102841135_FCVColombia</t>
  </si>
  <si>
    <t>CO11417480_102841159_FCVColombia</t>
  </si>
  <si>
    <t>CO11417555_102841132_FCVColombia</t>
  </si>
  <si>
    <t>COCC11280679_102841154_FCVColombia</t>
  </si>
  <si>
    <t>COCC11280674_102841136_FCVColombia</t>
  </si>
  <si>
    <t>COCC11280685_102841181_FCVColombia</t>
  </si>
  <si>
    <t>CO11417559_102841171_FCVColombia</t>
  </si>
  <si>
    <t>COCC11280635_102841162_FCVColombia</t>
  </si>
  <si>
    <t>CO11417558_102841174_FCVColombia</t>
  </si>
  <si>
    <t>COCC11280690_102841188_FCVColombia</t>
  </si>
  <si>
    <t>CO11417582_102841192_FCVColombia</t>
  </si>
  <si>
    <t>COCC11280681_102841160_FCVColombia</t>
  </si>
  <si>
    <t>COCC11280695_102841213_FCVColombia</t>
  </si>
  <si>
    <t>COCC11280693_102841194_FCVColombia</t>
  </si>
  <si>
    <t>CO11417557_102841197_FCVColombia</t>
  </si>
  <si>
    <t>CO11417585_102841196_FCVColombia</t>
  </si>
  <si>
    <t>COCC11280680_102841155_FCVColombia</t>
  </si>
  <si>
    <t>COCC11280694_102841190_FCVColombia</t>
  </si>
  <si>
    <t>COCC11280677_102841156_FCVColombia</t>
  </si>
  <si>
    <t>COCC11280682_102841157_FCVColombia</t>
  </si>
  <si>
    <t>COCC11280683_102841193_FCVColombia</t>
  </si>
  <si>
    <t>CO11417584_102841219_FCVColombia</t>
  </si>
  <si>
    <t>COCC11280675_102841220_FCVColombia</t>
  </si>
  <si>
    <t>COCC11280696_102841222_FCVColombia</t>
  </si>
  <si>
    <t>CO11417583_102841191_FCVColombia</t>
  </si>
  <si>
    <t>COCC11280701_102841240_FCVColombia</t>
  </si>
  <si>
    <t>CO11417563_102841251_FCVColombia</t>
  </si>
  <si>
    <t>COCC11280705_102841239_FCVColombia</t>
  </si>
  <si>
    <t>CO11417564_102841277_FCVColombia</t>
  </si>
  <si>
    <t>COCC11280698_102841269_FCVColombia</t>
  </si>
  <si>
    <t>COCC11280710_102841274_FCVColombia</t>
  </si>
  <si>
    <t>COCC11280709_102841271_FCVColombia</t>
  </si>
  <si>
    <t>CO11417565_102841276_FCVColombia</t>
  </si>
  <si>
    <t>CO11417566_102841278_FCVColombia</t>
  </si>
  <si>
    <t>CO11417590_102841250_FCVColombia</t>
  </si>
  <si>
    <t>CO11417594_102841305_FCVColombia</t>
  </si>
  <si>
    <t>COCC11280711_102841279_FCVColombia</t>
  </si>
  <si>
    <t>COCC11280716_102841308_FCVColombia</t>
  </si>
  <si>
    <t>CO11417569_102841320_FCVColombia</t>
  </si>
  <si>
    <t>CO11417595_102841322_FCVColombia</t>
  </si>
  <si>
    <t>COCC11280728_102841338_FCVColombia</t>
  </si>
  <si>
    <t>COCC11280724_102841333_FCVColombia</t>
  </si>
  <si>
    <t>CO11417570_102841337_FCVColombia</t>
  </si>
  <si>
    <t>CO11417588_102841238_FCVColombia</t>
  </si>
  <si>
    <t>COCC11280720_102841323_FCVColombia</t>
  </si>
  <si>
    <t>CO11417597_102841354_FCVColombia</t>
  </si>
  <si>
    <t>COCC11280732_102841374_FCVColombia</t>
  </si>
  <si>
    <t>COCC11280731_102841389_FCVColombia</t>
  </si>
  <si>
    <t>COCC11280746_102841401_FCVColombia</t>
  </si>
  <si>
    <t>CO11417574_102841409_FCVColombia</t>
  </si>
  <si>
    <t>COCC11280733_102841375_FCVColombia</t>
  </si>
  <si>
    <t>COCC11280744_102841431_FCVColombia</t>
  </si>
  <si>
    <t>CO11417599_102841432_FCVColombia</t>
  </si>
  <si>
    <t>COCC11280747_102841426_FCVColombia</t>
  </si>
  <si>
    <t>COCC11280714_102841445_FCVColombia</t>
  </si>
  <si>
    <t>COCC11280749_102841429_FCVColombia</t>
  </si>
  <si>
    <t>COCC11280750_102841427_FCVColombia</t>
  </si>
  <si>
    <t>CO11417598_102841353_FCVColombia</t>
  </si>
  <si>
    <t>CO11417577_102841461_FCVColombia</t>
  </si>
  <si>
    <t>COCC11280756_102841462_FCVColombia</t>
  </si>
  <si>
    <t>COCC11280760_102841478_FCVColombia</t>
  </si>
  <si>
    <t>COCC11280755_102841480_FCVColombia</t>
  </si>
  <si>
    <t>CO11417579_102841483_FCVColombia</t>
  </si>
  <si>
    <t>CO11417580_102841486_FCVColombia</t>
  </si>
  <si>
    <t>COCC11280759_102841479_FCVColombia</t>
  </si>
  <si>
    <t>COCC11280758_102841487_FCVColombia</t>
  </si>
  <si>
    <t>CO11417603_102841497_FCVColombia</t>
  </si>
  <si>
    <t>COCC11280736_102841488_FCVColombia</t>
  </si>
  <si>
    <t>COCC11280767_102841511_FCVColombia</t>
  </si>
  <si>
    <t>COCC11280769_102841512_FCVColombia</t>
  </si>
  <si>
    <t>COCC11280761_102841481_FCVColombia</t>
  </si>
  <si>
    <t>COCC11280768_102841517_FCVColombia</t>
  </si>
  <si>
    <t>CO11417682_102841526_FCVColombia</t>
  </si>
  <si>
    <t>COCC11280772_102841515_FCVColombia</t>
  </si>
  <si>
    <t>COCC11280776_102841518_FCVColombia</t>
  </si>
  <si>
    <t>CO11417605_102841545_FCVColombia</t>
  </si>
  <si>
    <t>CO11417683_102841547_FCVColombia</t>
  </si>
  <si>
    <t>CO11417604_102841546_FCVColombia</t>
  </si>
  <si>
    <t>COCC11280743_102841519_FCVColombia</t>
  </si>
  <si>
    <t>CO11417607_102841552_FCVColombia</t>
  </si>
  <si>
    <t>COCC11280774_102841516_FCVColombia</t>
  </si>
  <si>
    <t>CO11417684_102841553_FCVColombia</t>
  </si>
  <si>
    <t>COCC11280794_102841579_FCVColombia</t>
  </si>
  <si>
    <t>COCC11280762_102841514_FCVColombia</t>
  </si>
  <si>
    <t>COCC11280796_102841580_FCVColombia</t>
  </si>
  <si>
    <t>COCC11280795_102841575_FCVColombia</t>
  </si>
  <si>
    <t>COCC11280803_102841603_FCVColombia</t>
  </si>
  <si>
    <t>COCC11280780_102841549_FCVColombia</t>
  </si>
  <si>
    <t>COCC11280787_102841576_FCVColombia</t>
  </si>
  <si>
    <t>CO11417611_102841607_FCVColombia</t>
  </si>
  <si>
    <t>COCC11280801_102841581_FCVColombia</t>
  </si>
  <si>
    <t>CO11417686_102841606_FCVColombia</t>
  </si>
  <si>
    <t>COCC11280791_102841555_FCVColombia</t>
  </si>
  <si>
    <t>COCC11280814_102841635_FCVColombia</t>
  </si>
  <si>
    <t>COCC11280815_102841640_FCVColombia</t>
  </si>
  <si>
    <t>CO11417609_102841605_FCVColombia</t>
  </si>
  <si>
    <t>COCC11280802_102841587_FCVColombia</t>
  </si>
  <si>
    <t>COCC11280808_102841631_FCVColombia</t>
  </si>
  <si>
    <t>COCC11280820_102841637_FCVColombia</t>
  </si>
  <si>
    <t>COCC11280798_102841683_FCVColombia</t>
  </si>
  <si>
    <t>CO11417690_102841687_FCVColombia</t>
  </si>
  <si>
    <t>COCC11280821_102841680_FCVColombia</t>
  </si>
  <si>
    <t>CO11417688_102841636_FCVColombia</t>
  </si>
  <si>
    <t>CO11417615_102841700_FCVColombia</t>
  </si>
  <si>
    <t>COCC11280828_102841699_FCVColombia</t>
  </si>
  <si>
    <t>COCC11280818_102841697_FCVColombia</t>
  </si>
  <si>
    <t>CO11417614_102841688_FCVColombia</t>
  </si>
  <si>
    <t>COCC11280806_102841681_FCVColombia</t>
  </si>
  <si>
    <t>COCC11280827_102841677_FCVColombia</t>
  </si>
  <si>
    <t>CO11417691_102841722_FCVColombia</t>
  </si>
  <si>
    <t>COCC11280826_102841713_FCVColombia</t>
  </si>
  <si>
    <t>CO11417616_102841711_FCVColombia</t>
  </si>
  <si>
    <t>COCC11280842_102841727_FCVColombia</t>
  </si>
  <si>
    <t>COCC11280831_102841701_FCVColombia</t>
  </si>
  <si>
    <t>COCC11280847_102841747_FCVColombia</t>
  </si>
  <si>
    <t>COCC11280812_102841682_FCVColombia</t>
  </si>
  <si>
    <t>COCC11280843_102841745_FCVColombia</t>
  </si>
  <si>
    <t>COCC11280832_102841750_FCVColombia</t>
  </si>
  <si>
    <t>CO11417694_102841761_FCVColombia</t>
  </si>
  <si>
    <t>CO11417619_102841797_FCVColombia</t>
  </si>
  <si>
    <t>CO11417620_102841795_FCVColombia</t>
  </si>
  <si>
    <t>CO11417697_102841798_FCVColombia</t>
  </si>
  <si>
    <t>COCC11280845_102841808_FCVColombia</t>
  </si>
  <si>
    <t>COCC11280839_102841794_FCVColombia</t>
  </si>
  <si>
    <t>CO11417699_102841824_FCVColombia</t>
  </si>
  <si>
    <t>CO11417696_102841796_FCVColombia</t>
  </si>
  <si>
    <t>COCC11280861_102841819_FCVColombia</t>
  </si>
  <si>
    <t>COCC11280836_102841818_FCVColombia</t>
  </si>
  <si>
    <t>CO11417621_102841854_FCVColombia</t>
  </si>
  <si>
    <t>COCC11280870_102841828_FCVColombia</t>
  </si>
  <si>
    <t>CO11417701_102841853_FCVColombia</t>
  </si>
  <si>
    <t>CO11417702_102841866_FCVColombia</t>
  </si>
  <si>
    <t>COCC11280871_102841855_FCVColombia</t>
  </si>
  <si>
    <t>COCC11280867_102841825_FCVColombia</t>
  </si>
  <si>
    <t>CO11417622_102841865_FCVColombia</t>
  </si>
  <si>
    <t>COCC11280858_102841851_FCVColombia</t>
  </si>
  <si>
    <t>COCC11280880_102841890_FCVColombia</t>
  </si>
  <si>
    <t>CO11417624_102841892_FCVColombia</t>
  </si>
  <si>
    <t>CO11417623_102841893_FCVColombia</t>
  </si>
  <si>
    <t>CO11417706_102841912_FCVColombia</t>
  </si>
  <si>
    <t>CO11417705_102841913_FCVColombia</t>
  </si>
  <si>
    <t>COCC11280846_102841915_FCVColombia</t>
  </si>
  <si>
    <t>CO11417707_102841909_FCVColombia</t>
  </si>
  <si>
    <t>CO11417704_102841914_FCVColombia</t>
  </si>
  <si>
    <t>CO11417628_102841911_FCVColombia</t>
  </si>
  <si>
    <t>CO11417629_102841931_FCVColombia</t>
  </si>
  <si>
    <t>COCC11280893_102841935_FCVColombia</t>
  </si>
  <si>
    <t>CO11417630_102841930_FCVColombia</t>
  </si>
  <si>
    <t>COCC11280886_102841926_FCVColombia</t>
  </si>
  <si>
    <t>COCC11280887_102841949_FCVColombia</t>
  </si>
  <si>
    <t>CO11417711_102841937_FCVColombia</t>
  </si>
  <si>
    <t>CO11417631_102841957_FCVColombia</t>
  </si>
  <si>
    <t>CO11417712_102841955_FCVColombia</t>
  </si>
  <si>
    <t>COCC11280904_102841971_FCVColombia</t>
  </si>
  <si>
    <t>COCC11280898_102841950_FCVColombia</t>
  </si>
  <si>
    <t>COCC11280885_102841958_FCVColombia</t>
  </si>
  <si>
    <t>COCC11280899_102841970_FCVColombia</t>
  </si>
  <si>
    <t>COCC11280905_102841972_FCVColombia</t>
  </si>
  <si>
    <t>COCC11280902_102841981_FCVColombia</t>
  </si>
  <si>
    <t>COCC11280903_102842009_FCVColombia</t>
  </si>
  <si>
    <t>COCC11280906_102841982_FCVColombia</t>
  </si>
  <si>
    <t>CO11417635_102841992_FCVColombia</t>
  </si>
  <si>
    <t>CO11417715_102841979_FCVColombia</t>
  </si>
  <si>
    <t>CO11417639_102842034_FCVColombia</t>
  </si>
  <si>
    <t>CO11417637_102842025_FCVColombia</t>
  </si>
  <si>
    <t>CO11417717_102842037_FCVColombia</t>
  </si>
  <si>
    <t>COCC11280910_102842011_FCVColombia</t>
  </si>
  <si>
    <t>CO11417636_102841993_FCVColombia</t>
  </si>
  <si>
    <t>COCC11280912_102842032_FCVColombia</t>
  </si>
  <si>
    <t>CO11417638_102842026_FCVColombia</t>
  </si>
  <si>
    <t>CO11417713_102842023_FCVColombia</t>
  </si>
  <si>
    <t>COCC11280907_102842014_FCVColombia</t>
  </si>
  <si>
    <t>CO11417634_102841978_FCVColombia</t>
  </si>
  <si>
    <t>COCC11280915_102842040_FCVColombia</t>
  </si>
  <si>
    <t>COCC11280921_102842052_FCVColombia</t>
  </si>
  <si>
    <t>CO11417640_102842047_FCVColombia</t>
  </si>
  <si>
    <t>CO11417718_102842061_FCVColombia</t>
  </si>
  <si>
    <t>COCC11280920_102842058_FCVColombia</t>
  </si>
  <si>
    <t>COCC11280914_102842062_FCVColombia</t>
  </si>
  <si>
    <t>CO11417641_102842060_FCVColombia</t>
  </si>
  <si>
    <t>CO11417633_102841980_FCVColombia</t>
  </si>
  <si>
    <t>COCC11280923_102842079_FCVColombia</t>
  </si>
  <si>
    <t>COCC11280918_102842066_FCVColombia</t>
  </si>
  <si>
    <t>CO11417719_102842076_FCVColombia</t>
  </si>
  <si>
    <t>COCC11280933_102842084_FCVColombia</t>
  </si>
  <si>
    <t>COCC11280908_102842010_FCVColombia</t>
  </si>
  <si>
    <t>CO11417644_102842103_FCVColombia</t>
  </si>
  <si>
    <t>COCC11280924_102842063_FCVColombia</t>
  </si>
  <si>
    <t>COCC11280927_102842101_FCVColombia</t>
  </si>
  <si>
    <t>CO11417721_102842102_FCVColombia</t>
  </si>
  <si>
    <t>COCC11280931_102842106_FCVColombia</t>
  </si>
  <si>
    <t>COCC11280928_102842082_FCVColombia</t>
  </si>
  <si>
    <t>CO11417643_102842104_FCVColombia</t>
  </si>
  <si>
    <t>COCC11280937_102842111_FCVColombia</t>
  </si>
  <si>
    <t>COCC11280941_102842129_FCVColombia</t>
  </si>
  <si>
    <t>CO11417720_102842083_FCVColombia</t>
  </si>
  <si>
    <t>COCC11280946_102842135_FCVColombia</t>
  </si>
  <si>
    <t>CO11417646_102842136_FCVColombia</t>
  </si>
  <si>
    <t>COCC11280932_102842139_FCVColombia</t>
  </si>
  <si>
    <t>COCC11280949_102842142_FCVColombia</t>
  </si>
  <si>
    <t>COCC11280954_102842151_FCVColombia</t>
  </si>
  <si>
    <t>COCC11280866_102842149_FCVColombia</t>
  </si>
  <si>
    <t>COCC11280958_102842161_FCVColombia</t>
  </si>
  <si>
    <t>CO11417722_102842164_FCVColombia</t>
  </si>
  <si>
    <t>COCC11280957_102842165_FCVColombia</t>
  </si>
  <si>
    <t>CO11417723_102842163_FCVColombia</t>
  </si>
  <si>
    <t>COCC11280963_102842177_FCVColombia</t>
  </si>
  <si>
    <t>COCC11280959_102842179_FCVColombia</t>
  </si>
  <si>
    <t>CO11417652_102842183_FCVColombia</t>
  </si>
  <si>
    <t>CO11417653_102842195_FCVColombia</t>
  </si>
  <si>
    <t>CO11417724_102842193_FCVColombia</t>
  </si>
  <si>
    <t>COCC11280969_102842208_FCVColombia</t>
  </si>
  <si>
    <t>COCC11280966_102842185_FCVColombia</t>
  </si>
  <si>
    <t>COCC11280974_102842228_FCVColombia</t>
  </si>
  <si>
    <t>CO11417725_102842229_FCVColombia</t>
  </si>
  <si>
    <t>COCC11280978_102842249_FCVColombia</t>
  </si>
  <si>
    <t>COCC11280940_102842233_FCVColombia</t>
  </si>
  <si>
    <t>CO11417726_102842232_FCVColombia</t>
  </si>
  <si>
    <t>CO11417656_102842253_FCVColombia</t>
  </si>
  <si>
    <t>COCC11280977_102842252_FCVColombia</t>
  </si>
  <si>
    <t>COCC11280967_102842221_FCVColombia</t>
  </si>
  <si>
    <t>COCC11280938_102842210_FCVColombia</t>
  </si>
  <si>
    <t>CO11417659_102842260_FCVColombia</t>
  </si>
  <si>
    <t>CO11417730_102842274_FCVColombia</t>
  </si>
  <si>
    <t>COCC11280972_102842272_FCVColombia</t>
  </si>
  <si>
    <t>CO11417729_102842273_FCVColombia</t>
  </si>
  <si>
    <t>CO11417661_102842286_FCVColombia</t>
  </si>
  <si>
    <t>COCC11280981_102842276_FCVColombia</t>
  </si>
  <si>
    <t>COCC11280985_102842295_FCVColombia</t>
  </si>
  <si>
    <t>CO11417663_102842298_FCVColombia</t>
  </si>
  <si>
    <t>COCC11280984_102842297_FCVColombia</t>
  </si>
  <si>
    <t>CO11417731_102842310_FCVColombia</t>
  </si>
  <si>
    <t>COCC11280989_102842316_FCVColombia</t>
  </si>
  <si>
    <t>COCC11280988_102842317_FCVColombia</t>
  </si>
  <si>
    <t>CO11417733_102842330_FCVColombia</t>
  </si>
  <si>
    <t>COCC11280991_102842338_FCVColombia</t>
  </si>
  <si>
    <t>CO11417665_102842336_FCVColombia</t>
  </si>
  <si>
    <t>COCC11280999_102842341_FCVColombia</t>
  </si>
  <si>
    <t>COCC11280994_102842339_FCVColombia</t>
  </si>
  <si>
    <t>CO11417738_102842360_FCVColombia</t>
  </si>
  <si>
    <t>CO11417740_102842366_FCVColombia</t>
  </si>
  <si>
    <t>COCC11281007_102842368_FCVColombia</t>
  </si>
  <si>
    <t>CO11417736_102842359_FCVColombia</t>
  </si>
  <si>
    <t>COCC11281013_102842387_FCVColombia</t>
  </si>
  <si>
    <t>CO11417669_102842385_FCVColombia</t>
  </si>
  <si>
    <t>CO11417742_102842386_FCVColombia</t>
  </si>
  <si>
    <t>COCC11281019_102842390_FCVColombia</t>
  </si>
  <si>
    <t>COCC11281021_102842393_FCVColombia</t>
  </si>
  <si>
    <t>CO11417743_102842402_FCVColombia</t>
  </si>
  <si>
    <t>COCC11281028_102842408_FCVColombia</t>
  </si>
  <si>
    <t>COCC11281017_102842388_FCVColombia</t>
  </si>
  <si>
    <t>CO11417748_102842426_FCVColombia</t>
  </si>
  <si>
    <t>CO11417747_102842419_FCVColombia</t>
  </si>
  <si>
    <t>CO11417746_102842420_FCVColombia</t>
  </si>
  <si>
    <t>CO11417670_102842445_FCVColombia</t>
  </si>
  <si>
    <t>COCC11281035_102842449_FCVColombia</t>
  </si>
  <si>
    <t>COCC11281034_102842452_FCVColombia</t>
  </si>
  <si>
    <t>CO11417753_102842459_FCVColombia</t>
  </si>
  <si>
    <t>CO11417752_102842456_FCVColombia</t>
  </si>
  <si>
    <t>COCC11281045_102842462_FCVColombia</t>
  </si>
  <si>
    <t>COCC11281037_102842460_FCVColombia</t>
  </si>
  <si>
    <t>COCC11281015_102842392_FCVColombia</t>
  </si>
  <si>
    <t>CO11417672_102842457_FCVColombia</t>
  </si>
  <si>
    <t>COCC11281042_102842486_FCVColombia</t>
  </si>
  <si>
    <t>COCC11281043_102842461_FCVColombia</t>
  </si>
  <si>
    <t>CO11417755_102842487_FCVColombia</t>
  </si>
  <si>
    <t>CO11417758_102842500_FCVColombia</t>
  </si>
  <si>
    <t>CO11417757_102842501_FCVColombia</t>
  </si>
  <si>
    <t>COCC11281049_102842489_FCVColombia</t>
  </si>
  <si>
    <t>COCC11281044_102842488_FCVColombia</t>
  </si>
  <si>
    <t>COCC11281050_102842490_FCVColombia</t>
  </si>
  <si>
    <t>COCC11281023_102842427_FCVColombia</t>
  </si>
  <si>
    <t>COCC11281054_102842491_FCVColombia</t>
  </si>
  <si>
    <t>COCC11281061_102842540_FCVColombia</t>
  </si>
  <si>
    <t>CO11417763_102842537_FCVColombia</t>
  </si>
  <si>
    <t>COCC11281076_102842557_FCVColombia</t>
  </si>
  <si>
    <t>COCC11281062_102842522_FCVColombia</t>
  </si>
  <si>
    <t>COCC11281070_102842556_FCVColombia</t>
  </si>
  <si>
    <t>CO11417766_102842564_FCVColombia</t>
  </si>
  <si>
    <t>COCC11281056_102842582_FCVColombia</t>
  </si>
  <si>
    <t>CO11417676_102842563_FCVColombia</t>
  </si>
  <si>
    <t>COCC11281080_102842565_FCVColombia</t>
  </si>
  <si>
    <t>CO11417678_102842596_FCVColombia</t>
  </si>
  <si>
    <t>CO11417761_102842523_FCVColombia</t>
  </si>
  <si>
    <t>CO11417677_102842598_FCVColombia</t>
  </si>
  <si>
    <t>COCC11281081_102842568_FCVColombia</t>
  </si>
  <si>
    <t>COCC11281088_102842599_FCVColombia</t>
  </si>
  <si>
    <t>CO11417768_102842604_FCVColombia</t>
  </si>
  <si>
    <t>CO11417681_102842616_FCVColombia</t>
  </si>
  <si>
    <t>COCC11281093_102842617_FCVColombia</t>
  </si>
  <si>
    <t>CO11417783_102842615_FCVColombia</t>
  </si>
  <si>
    <t>CO11417680_102842605_FCVColombia</t>
  </si>
  <si>
    <t>COCC11281097_102842612_FCVColombia</t>
  </si>
  <si>
    <t>CO11417782_102842614_FCVColombia</t>
  </si>
  <si>
    <t>COCC11281086_102842606_FCVColombia</t>
  </si>
  <si>
    <t>CO11417784_102842623_FCVColombia</t>
  </si>
  <si>
    <t>COCC11281100_102842622_FCVColombia</t>
  </si>
  <si>
    <t>COCC11281101_102842628_FCVColombia</t>
  </si>
  <si>
    <t>CO11417786_102842632_FCVColombia</t>
  </si>
  <si>
    <t>COCC11281078_102842627_FCVColombia</t>
  </si>
  <si>
    <t>COCC11281104_102842641_FCVColombia</t>
  </si>
  <si>
    <t>CO11417789_102842642_FCVColombia</t>
  </si>
  <si>
    <t>COCC11281111_102842648_FCVColombia</t>
  </si>
  <si>
    <t>CO11417790_102842650_FCVColombia</t>
  </si>
  <si>
    <t>COCC11281072_102842651_FCVColombia</t>
  </si>
  <si>
    <t>CO11417792_102842658_FCVColombia</t>
  </si>
  <si>
    <t>COCC11281112_102842667_FCVColombia</t>
  </si>
  <si>
    <t>COCC11281120_102842670_FCVColombia</t>
  </si>
  <si>
    <t>CO11417794_102842681_FCVColombia</t>
  </si>
  <si>
    <t>CO11417772_102842682_FCVColombia</t>
  </si>
  <si>
    <t>CO11417797_102842683_FCVColombia</t>
  </si>
  <si>
    <t>COCC11281108_102842645_FCVColombia</t>
  </si>
  <si>
    <t>CO11417774_102842696_FCVColombia</t>
  </si>
  <si>
    <t>CO11417775_102842686_FCVColombia</t>
  </si>
  <si>
    <t>COCC11281128_102842703_FCVColombia</t>
  </si>
  <si>
    <t>COCC11281110_102842700_FCVColombia</t>
  </si>
  <si>
    <t>CO11417798_102842694_FCVColombia</t>
  </si>
  <si>
    <t>COCC11281127_102842707_FCVColombia</t>
  </si>
  <si>
    <t>COCC11281094_102842708_FCVColombia</t>
  </si>
  <si>
    <t>CO11417803_102842718_FCVColombia</t>
  </si>
  <si>
    <t>COCC11281113_102842723_FCVColombia</t>
  </si>
  <si>
    <t>COCC11281134_102842727_FCVColombia</t>
  </si>
  <si>
    <t>CO11417805_102842716_FCVColombia</t>
  </si>
  <si>
    <t>COCC11281139_102842735_FCVColombia</t>
  </si>
  <si>
    <t>CO11417779_102842733_FCVColombia</t>
  </si>
  <si>
    <t>COCC11281095_102842731_FCVColombia</t>
  </si>
  <si>
    <t>CO11417806_102842732_FCVColombia</t>
  </si>
  <si>
    <t>CO11417882_102842744_FCVColombia</t>
  </si>
  <si>
    <t>COCC11281133_102842726_FCVColombia</t>
  </si>
  <si>
    <t>COCC11281114_102842711_FCVColombia</t>
  </si>
  <si>
    <t>CO11417807_102842734_FCVColombia</t>
  </si>
  <si>
    <t>COCC11281131_102842730_FCVColombia</t>
  </si>
  <si>
    <t>COCC11281140_102842757_FCVColombia</t>
  </si>
  <si>
    <t>COCC11281136_102842758_FCVColombia</t>
  </si>
  <si>
    <t>CO11417800_102842706_FCVColombia</t>
  </si>
  <si>
    <t>CO11417802_102842705_FCVColombia</t>
  </si>
  <si>
    <t>COCC11281122_102842679_FCVColombia</t>
  </si>
  <si>
    <t>COCC11281161_102842781_FCVColombia</t>
  </si>
  <si>
    <t>CO11417883_102842787_FCVColombia</t>
  </si>
  <si>
    <t>COCC11281164_102842790_FCVColombia</t>
  </si>
  <si>
    <t>COCC11281160_102842786_FCVColombia</t>
  </si>
  <si>
    <t>COCC11281166_102842803_FCVColombia</t>
  </si>
  <si>
    <t>CO11417812_102842809_FCVColombia</t>
  </si>
  <si>
    <t>CO11417886_102842822_FCVColombia</t>
  </si>
  <si>
    <t>CO11417884_102842810_FCVColombia</t>
  </si>
  <si>
    <t>COCC11281178_102842827_FCVColombia</t>
  </si>
  <si>
    <t>COCC11281180_102842828_FCVColombia</t>
  </si>
  <si>
    <t>COCC11281172_102842812_FCVColombia</t>
  </si>
  <si>
    <t>COCC11281177_102842832_FCVColombia</t>
  </si>
  <si>
    <t>COCC11281167_102842834_FCVColombia</t>
  </si>
  <si>
    <t>COCC11281169_102842805_FCVColombia</t>
  </si>
  <si>
    <t>CO11417818_102842845_FCVColombia</t>
  </si>
  <si>
    <t>CO11417888_102842857_FCVColombia</t>
  </si>
  <si>
    <t>COCC11281187_102842860_FCVColombia</t>
  </si>
  <si>
    <t>COCC11281185_102842856_FCVColombia</t>
  </si>
  <si>
    <t>CO11417819_102842858_FCVColombia</t>
  </si>
  <si>
    <t>COCC11281195_102842885_FCVColombia</t>
  </si>
  <si>
    <t>COCC11280890_102842882_FCVColombia</t>
  </si>
  <si>
    <t>CO11417890_102842871_FCVColombia</t>
  </si>
  <si>
    <t>COCC11281192_102842873_FCVColombia</t>
  </si>
  <si>
    <t>COCC11281194_102842887_FCVColombia</t>
  </si>
  <si>
    <t>COCC11281157_102842793_FCVColombia</t>
  </si>
  <si>
    <t>CO11417820_102842891_FCVColombia</t>
  </si>
  <si>
    <t>CO11417822_102842890_FCVColombia</t>
  </si>
  <si>
    <t>CO11417891_102842889_FCVColombia</t>
  </si>
  <si>
    <t>COCC11281203_102842897_FCVColombia</t>
  </si>
  <si>
    <t>CO11417892_102842898_FCVColombia</t>
  </si>
  <si>
    <t>COCC11281205_102842909_FCVColombia</t>
  </si>
  <si>
    <t>COCC11281202_102842901_FCVColombia</t>
  </si>
  <si>
    <t>COCC11281186_102842881_FCVColombia</t>
  </si>
  <si>
    <t>COCC11281212_102842912_FCVColombia</t>
  </si>
  <si>
    <t>COCC11281206_102842914_FCVColombia</t>
  </si>
  <si>
    <t>CO11417815_102842831_FCVColombia</t>
  </si>
  <si>
    <t>COCC11281210_102842911_FCVColombia</t>
  </si>
  <si>
    <t>COCC11281171_102842934_FCVColombia</t>
  </si>
  <si>
    <t>COCC11281188_102842931_FCVColombia</t>
  </si>
  <si>
    <t>CO11417824_102842935_FCVColombia</t>
  </si>
  <si>
    <t>CO11417823_102842936_FCVColombia</t>
  </si>
  <si>
    <t>CO11417885_102842933_FCVColombia</t>
  </si>
  <si>
    <t>CO11417898_102842948_FCVColombia</t>
  </si>
  <si>
    <t>CO11417825_102842949_FCVColombia</t>
  </si>
  <si>
    <t>COCC11281222_102842952_FCVColombia</t>
  </si>
  <si>
    <t>CO11417893_102842925_FCVColombia</t>
  </si>
  <si>
    <t>COCC11281219_102842954_FCVColombia</t>
  </si>
  <si>
    <t>COCC11281224_102842953_FCVColombia</t>
  </si>
  <si>
    <t>CO11417902_102842966_FCVColombia</t>
  </si>
  <si>
    <t>CO11417897_102842967_FCVColombia</t>
  </si>
  <si>
    <t>COCC11281225_102842971_FCVColombia</t>
  </si>
  <si>
    <t>COCC11281138_102842957_FCVColombia</t>
  </si>
  <si>
    <t>CO11417903_102842980_FCVColombia</t>
  </si>
  <si>
    <t>CO11417899_102842955_FCVColombia</t>
  </si>
  <si>
    <t>COCC11281237_102842986_FCVColombia</t>
  </si>
  <si>
    <t>COCC11281235_102842987_FCVColombia</t>
  </si>
  <si>
    <t>COCC11281231_102842999_FCVColombia</t>
  </si>
  <si>
    <t>COCC11281232_102842998_FCVColombia</t>
  </si>
  <si>
    <t>COCC11281245_102843002_FCVColombia</t>
  </si>
  <si>
    <t>COCC11281218_102842947_FCVColombia</t>
  </si>
  <si>
    <t>COCC11281223_102842951_FCVColombia</t>
  </si>
  <si>
    <t>CO11417904_102843012_FCVColombia</t>
  </si>
  <si>
    <t>COCC11281247_102843011_FCVColombia</t>
  </si>
  <si>
    <t>COCC11281249_102843021_FCVColombia</t>
  </si>
  <si>
    <t>COCC11281257_102843026_FCVColombia</t>
  </si>
  <si>
    <t>COCC11281242_102843001_FCVColombia</t>
  </si>
  <si>
    <t>COCC11281253_102843025_FCVColombia</t>
  </si>
  <si>
    <t>COCC11281267_102843049_FCVColombia</t>
  </si>
  <si>
    <t>COCC11281260_102843029_FCVColombia</t>
  </si>
  <si>
    <t>CO11417829_102843053_FCVColombia</t>
  </si>
  <si>
    <t>COCC11281255_102843020_FCVColombia</t>
  </si>
  <si>
    <t>COCC11281266_102843031_FCVColombia</t>
  </si>
  <si>
    <t>CO11417905_102843054_FCVColombia</t>
  </si>
  <si>
    <t>COCC11281271_102843050_FCVColombia</t>
  </si>
  <si>
    <t>CO11417828_102843028_FCVColombia</t>
  </si>
  <si>
    <t>CO11417830_102843055_FCVColombia</t>
  </si>
  <si>
    <t>COCC11281261_102843030_FCVColombia</t>
  </si>
  <si>
    <t>COCC11281274_102843062_FCVColombia</t>
  </si>
  <si>
    <t>COCC11281277_102843058_FCVColombia</t>
  </si>
  <si>
    <t>COCC11281273_102843060_FCVColombia</t>
  </si>
  <si>
    <t>COCC11281279_102843085_FCVColombia</t>
  </si>
  <si>
    <t>CO11417906_102843076_FCVColombia</t>
  </si>
  <si>
    <t>COCC11281297_102843095_FCVColombia</t>
  </si>
  <si>
    <t>COCC11281284_102843093_FCVColombia</t>
  </si>
  <si>
    <t>COCC11281293_102843092_FCVColombia</t>
  </si>
  <si>
    <t>CO11417833_102843094_FCVColombia</t>
  </si>
  <si>
    <t>COCC11281303_102843097_FCVColombia</t>
  </si>
  <si>
    <t>COCC11281280_102843096_FCVColombia</t>
  </si>
  <si>
    <t>CO11417908_102843112_FCVColombia</t>
  </si>
  <si>
    <t>COCC11281306_102843114_FCVColombia</t>
  </si>
  <si>
    <t>COCC11281290_102843116_FCVColombia</t>
  </si>
  <si>
    <t>CO11417909_102843115_FCVColombia</t>
  </si>
  <si>
    <t>COCC11281302_102843108_FCVColombia</t>
  </si>
  <si>
    <t>COCC11281304_102843113_FCVColombia</t>
  </si>
  <si>
    <t>COCC11281278_102843059_FCVColombia</t>
  </si>
  <si>
    <t>COCC11281307_102843133_FCVColombia</t>
  </si>
  <si>
    <t>COCC11281289_102843075_FCVColombia</t>
  </si>
  <si>
    <t>CO11417834_102843124_FCVColombia</t>
  </si>
  <si>
    <t>COCC11281308_102843118_FCVColombia</t>
  </si>
  <si>
    <t>COCC11281296_102843090_FCVColombia</t>
  </si>
  <si>
    <t>COCC11281288_102843117_FCVColombia</t>
  </si>
  <si>
    <t>COCC11281312_102843135_FCVColombia</t>
  </si>
  <si>
    <t>COCC11281250_102843131_FCVColombia</t>
  </si>
  <si>
    <t>CO11417911_102843136_FCVColombia</t>
  </si>
  <si>
    <t>CO11417913_102843147_FCVColombia</t>
  </si>
  <si>
    <t>COCC11281310_102843158_FCVColombia</t>
  </si>
  <si>
    <t>COCC11281321_102843162_FCVColombia</t>
  </si>
  <si>
    <t>COCC11281317_102843163_FCVColombia</t>
  </si>
  <si>
    <t>COCC11281320_102843165_FCVColombia</t>
  </si>
  <si>
    <t>COCC11281322_102843193_FCVColombia</t>
  </si>
  <si>
    <t>COCC11281326_102843192_FCVColombia</t>
  </si>
  <si>
    <t>CO11417837_102843190_FCVColombia</t>
  </si>
  <si>
    <t>COCC11281331_102843199_FCVColombia</t>
  </si>
  <si>
    <t>CO11417838_102843200_FCVColombia</t>
  </si>
  <si>
    <t>COCC11281315_102843189_FCVColombia</t>
  </si>
  <si>
    <t>COCC11281335_102843204_FCVColombia</t>
  </si>
  <si>
    <t>COCC11281333_102843203_FCVColombia</t>
  </si>
  <si>
    <t>CO11417836_102843181_FCVColombia</t>
  </si>
  <si>
    <t>COCC11281329_102843202_FCVColombia</t>
  </si>
  <si>
    <t>COCC11281324_102843180_FCVColombia</t>
  </si>
  <si>
    <t>COCC11281338_102843219_FCVColombia</t>
  </si>
  <si>
    <t>COCC11281339_102843231_FCVColombia</t>
  </si>
  <si>
    <t>CO11417917_102843212_FCVColombia</t>
  </si>
  <si>
    <t>COCC11281295_102843210_FCVColombia</t>
  </si>
  <si>
    <t>CO11417925_102843238_FCVColombia</t>
  </si>
  <si>
    <t>COCC11281341_102843234_FCVColombia</t>
  </si>
  <si>
    <t>CO11417922_102843236_FCVColombia</t>
  </si>
  <si>
    <t>CO11417841_102843239_FCVColombia</t>
  </si>
  <si>
    <t>COCC11281336_102843229_FCVColombia</t>
  </si>
  <si>
    <t>COCC11281347_102843248_FCVColombia</t>
  </si>
  <si>
    <t>CO11417914_102843182_FCVColombia</t>
  </si>
  <si>
    <t>COCC11281346_102843249_FCVColombia</t>
  </si>
  <si>
    <t>COCC11281355_102843280_FCVColombia</t>
  </si>
  <si>
    <t>CO11417844_102843272_FCVColombia</t>
  </si>
  <si>
    <t>COCC11281349_102843250_FCVColombia</t>
  </si>
  <si>
    <t>COCC11281357_102843282_FCVColombia</t>
  </si>
  <si>
    <t>CO11417843_102843260_FCVColombia</t>
  </si>
  <si>
    <t>COCC11281363_102843288_FCVColombia</t>
  </si>
  <si>
    <t>COCC11281358_102843296_FCVColombia</t>
  </si>
  <si>
    <t>CO11417926_102843273_FCVColombia</t>
  </si>
  <si>
    <t>COCC11281361_102843298_FCVColombia</t>
  </si>
  <si>
    <t>COCC11281362_102843287_FCVColombia</t>
  </si>
  <si>
    <t>CO11417847_102843297_FCVColombia</t>
  </si>
  <si>
    <t>CO11417929_102843310_FCVColombia</t>
  </si>
  <si>
    <t>COCC11281369_102843322_FCVColombia</t>
  </si>
  <si>
    <t>COCC11281368_102843345_FCVColombia</t>
  </si>
  <si>
    <t>COCC11281373_102843348_FCVColombia</t>
  </si>
  <si>
    <t>CO11417932_102843331_FCVColombia</t>
  </si>
  <si>
    <t>CO11417931_102843347_FCVColombia</t>
  </si>
  <si>
    <t>CO11417849_102843346_FCVColombia</t>
  </si>
  <si>
    <t>COCC11281370_102843320_FCVColombia</t>
  </si>
  <si>
    <t>CO11417846_102843311_FCVColombia</t>
  </si>
  <si>
    <t>CO11417853_102843383_FCVColombia</t>
  </si>
  <si>
    <t>COCC11281384_102843377_FCVColombia</t>
  </si>
  <si>
    <t>CO11417854_102843382_FCVColombia</t>
  </si>
  <si>
    <t>COCC11281381_102843385_FCVColombia</t>
  </si>
  <si>
    <t>COCC11281379_102843389_FCVColombia</t>
  </si>
  <si>
    <t>CO11417852_102843379_FCVColombia</t>
  </si>
  <si>
    <t>CO11417855_102843411_FCVColombia</t>
  </si>
  <si>
    <t>COCC11281382_102843384_FCVColombia</t>
  </si>
  <si>
    <t>CO11417856_102843386_FCVColombia</t>
  </si>
  <si>
    <t>CO11417928_102843312_FCVColombia</t>
  </si>
  <si>
    <t>COCC11281377_102843350_FCVColombia</t>
  </si>
  <si>
    <t>COCC11281392_102843439_FCVColombia</t>
  </si>
  <si>
    <t>CO11417857_102843422_FCVColombia</t>
  </si>
  <si>
    <t>CO11417858_102843444_FCVColombia</t>
  </si>
  <si>
    <t>COCC11281400_102843448_FCVColombia</t>
  </si>
  <si>
    <t>COCC11281411_102843476_FCVColombia</t>
  </si>
  <si>
    <t>COCC11281402_102843446_FCVColombia</t>
  </si>
  <si>
    <t>COCC11281395_102843447_FCVColombia</t>
  </si>
  <si>
    <t>CO11417860_102843481_FCVColombia</t>
  </si>
  <si>
    <t>COCC11281409_102843482_FCVColombia</t>
  </si>
  <si>
    <t>COCC11281407_102843473_FCVColombia</t>
  </si>
  <si>
    <t>COCC11281413_102843483_FCVColombia</t>
  </si>
  <si>
    <t>CO11417861_102843479_FCVColombia</t>
  </si>
  <si>
    <t>COCC11281410_102843509_FCVColombia</t>
  </si>
  <si>
    <t>CO11417940_102843512_FCVColombia</t>
  </si>
  <si>
    <t>CO11417941_102843511_FCVColombia</t>
  </si>
  <si>
    <t>CO11417943_102843513_FCVColombia</t>
  </si>
  <si>
    <t>COCC11281412_102843515_FCVColombia</t>
  </si>
  <si>
    <t>COCC11281419_102843516_FCVColombia</t>
  </si>
  <si>
    <t>COCC11281418_102843525_FCVColombia</t>
  </si>
  <si>
    <t>COCC11281416_102843524_FCVColombia</t>
  </si>
  <si>
    <t>COCC11281417_102843526_FCVColombia</t>
  </si>
  <si>
    <t>CO11417944_102843539_FCVColombia</t>
  </si>
  <si>
    <t>COCC11281422_102843535_FCVColombia</t>
  </si>
  <si>
    <t>CO11417864_102843548_FCVColombia</t>
  </si>
  <si>
    <t>COCC11281420_102843534_FCVColombia</t>
  </si>
  <si>
    <t>CO11417948_102843575_FCVColombia</t>
  </si>
  <si>
    <t>COCC11281398_102843559_FCVColombia</t>
  </si>
  <si>
    <t>CO11417946_102843577_FCVColombia</t>
  </si>
  <si>
    <t>CO11417947_102843578_FCVColombia</t>
  </si>
  <si>
    <t>COCC11281433_102843584_FCVColombia</t>
  </si>
  <si>
    <t>COCC11281432_102843583_FCVColombia</t>
  </si>
  <si>
    <t>COCC11281404_102843579_FCVColombia</t>
  </si>
  <si>
    <t>COCC11281435_102843599_FCVColombia</t>
  </si>
  <si>
    <t>COCC11281434_102843585_FCVColombia</t>
  </si>
  <si>
    <t>CO11417868_102843621_FCVColombia</t>
  </si>
  <si>
    <t>COCC11281443_102843636_FCVColombia</t>
  </si>
  <si>
    <t>COCC11281430_102843649_FCVColombia</t>
  </si>
  <si>
    <t>COCC11281442_102843652_FCVColombia</t>
  </si>
  <si>
    <t>CO11417951_102843665_FCVColombia</t>
  </si>
  <si>
    <t>COCC11281431_102843637_FCVColombia</t>
  </si>
  <si>
    <t>COCC11281447_102843647_FCVColombia</t>
  </si>
  <si>
    <t>COCC11281448_102843650_FCVColombia</t>
  </si>
  <si>
    <t>COCC11281445_102843648_FCVColombia</t>
  </si>
  <si>
    <t>COCC11281452_102843673_FCVColombia</t>
  </si>
  <si>
    <t>COCC11281453_102843677_FCVColombia</t>
  </si>
  <si>
    <t>COCC11281449_102843676_FCVColombia</t>
  </si>
  <si>
    <t>COCC11281455_102843714_FCVColombia</t>
  </si>
  <si>
    <t>COCC11281458_102843707_FCVColombia</t>
  </si>
  <si>
    <t>COCC11281457_102843736_FCVColombia</t>
  </si>
  <si>
    <t>COCC11281462_102843735_FCVColombia</t>
  </si>
  <si>
    <t>CO11417876_102843739_FCVColombia</t>
  </si>
  <si>
    <t>CO11417955_102843740_FCVColombia</t>
  </si>
  <si>
    <t>COCC11281465_102843745_FCVColombia</t>
  </si>
  <si>
    <t>COCC11281460_102843763_FCVColombia</t>
  </si>
  <si>
    <t>COCC11281467_102843764_FCVColombia</t>
  </si>
  <si>
    <t>CO11417877_102843773_FCVColombia</t>
  </si>
  <si>
    <t>CO11417956_102843765_FCVColombia</t>
  </si>
  <si>
    <t>CO11417959_102843785_FCVColombia</t>
  </si>
  <si>
    <t>CO11417960_102843783_FCVColombia</t>
  </si>
  <si>
    <t>CO11417878_102843784_FCVColombia</t>
  </si>
  <si>
    <t>COCC11281478_102843826_FCVColombia</t>
  </si>
  <si>
    <t>CO11417879_102843825_FCVColombia</t>
  </si>
  <si>
    <t>COCC11281470_102843823_FCVColombia</t>
  </si>
  <si>
    <t>COCC11281472_102843824_FCVColombia</t>
  </si>
  <si>
    <t>COCC11281477_102843827_FCVColombia</t>
  </si>
  <si>
    <t>COCC11281474_102843851_FCVColombia</t>
  </si>
  <si>
    <t>CO11417965_102843874_FCVColombia</t>
  </si>
  <si>
    <t>COCC11281480_102843852_FCVColombia</t>
  </si>
  <si>
    <t>COCC11281490_102843876_FCVColombia</t>
  </si>
  <si>
    <t>COCC11281486_102843886_FCVColombia</t>
  </si>
  <si>
    <t>COCC11281484_102843889_FCVColombia</t>
  </si>
  <si>
    <t>CO11417982_102843903_FCVColombia</t>
  </si>
  <si>
    <t>CO11417962_102843857_FCVColombia</t>
  </si>
  <si>
    <t>CO11417880_102843858_FCVColombia</t>
  </si>
  <si>
    <t>COCC11281492_102843897_FCVColombia</t>
  </si>
  <si>
    <t>CO11417964_102843875_FCVColombia</t>
  </si>
  <si>
    <t>CO11417874_102843909_FCVColombia</t>
  </si>
  <si>
    <t>COCC11281495_102843914_FCVColombia</t>
  </si>
  <si>
    <t>CO11417985_102843913_FCVColombia</t>
  </si>
  <si>
    <t>CO11417983_102843911_FCVColombia</t>
  </si>
  <si>
    <t>COCC11281491_102843933_FCVColombia</t>
  </si>
  <si>
    <t>COCC11281505_102843939_FCVColombia</t>
  </si>
  <si>
    <t>CO11417987_102843936_FCVColombia</t>
  </si>
  <si>
    <t>CO11417967_102843948_FCVColombia</t>
  </si>
  <si>
    <t>COCC11281504_102843942_FCVColombia</t>
  </si>
  <si>
    <t>COCC11281498_102843929_FCVColombia</t>
  </si>
  <si>
    <t>COCC11281502_102843938_FCVColombia</t>
  </si>
  <si>
    <t>COCC11281469_102843928_FCVColombia</t>
  </si>
  <si>
    <t>COCC11281476_102843931_FCVColombia</t>
  </si>
  <si>
    <t>COCC11281497_102843937_FCVColombia</t>
  </si>
  <si>
    <t>COCC11281516_102844000_FCVColombia</t>
  </si>
  <si>
    <t>COCC11281515_102844001_FCVColombia</t>
  </si>
  <si>
    <t>CO11417969_102844031_FCVColombia</t>
  </si>
  <si>
    <t>COCC11281520_102844053_FCVColombia</t>
  </si>
  <si>
    <t>COCC11281511_102843999_FCVColombia</t>
  </si>
  <si>
    <t>CO11417991_102844054_FCVColombia</t>
  </si>
  <si>
    <t>CO11417992_102844057_FCVColombia</t>
  </si>
  <si>
    <t>CO11417972_102844079_FCVColombia</t>
  </si>
  <si>
    <t>COCC11281524_102844087_FCVColombia</t>
  </si>
  <si>
    <t>CO11417994_102844090_FCVColombia</t>
  </si>
  <si>
    <t>COCC11281525_102844091_FCVColombia</t>
  </si>
  <si>
    <t>COCC11281522_102844098_FCVColombia</t>
  </si>
  <si>
    <t>COCC11281530_102844102_FCVColombia</t>
  </si>
  <si>
    <t>COCC11281531_102844112_FCVColombia</t>
  </si>
  <si>
    <t>COCC11281532_102844114_FCVColombia</t>
  </si>
  <si>
    <t>CO11417995_102844128_FCVColombia</t>
  </si>
  <si>
    <t>CO11417974_102844139_FCVColombia</t>
  </si>
  <si>
    <t>COCC11281537_102844141_FCVColombia</t>
  </si>
  <si>
    <t>COCC11281541_102844155_FCVColombia</t>
  </si>
  <si>
    <t>COCC11281427_102844140_FCVColombia</t>
  </si>
  <si>
    <t>CO11417976_102844169_FCVColombia</t>
  </si>
  <si>
    <t>CO11418000_102844178_FCVColombia</t>
  </si>
  <si>
    <t>CO11418002_102844181_FCVColombia</t>
  </si>
  <si>
    <t>CO11417978_102844182_FCVColombia</t>
  </si>
  <si>
    <t>COCC11281549_102844208_FCVColombia</t>
  </si>
  <si>
    <t>CO11418006_102844209_FCVColombia</t>
  </si>
  <si>
    <t>CO11417980_102844216_FCVColombia</t>
  </si>
  <si>
    <t>COCC11281551_102844217_FCVColombia</t>
  </si>
  <si>
    <t>COCC11281554_102844233_FCVColombia</t>
  </si>
  <si>
    <t>CO11418009_102844240_FCVColombia</t>
  </si>
  <si>
    <t>CO11418083_102844242_FCVColombia</t>
  </si>
  <si>
    <t>COCC11281556_102844244_FCVColombia</t>
  </si>
  <si>
    <t>COCC11281557_102844249_FCVColombia</t>
  </si>
  <si>
    <t>COCC11281559_102844264_FCVColombia</t>
  </si>
  <si>
    <t>CO11418084_102844266_FCVColombia</t>
  </si>
  <si>
    <t>CO11418082_102844229_FCVColombia</t>
  </si>
  <si>
    <t>CO11417981_102844236_FCVColombia</t>
  </si>
  <si>
    <t>CO11417945_102843562_FCVColombia</t>
  </si>
  <si>
    <t>CO11417771_102842630_FCVColombia</t>
  </si>
  <si>
    <t>CO11418086_102844277_FCVColombia</t>
  </si>
  <si>
    <t>COCC11281562_102844290_FCVColombia</t>
  </si>
  <si>
    <t>CO11417617_102844130_FCVColombia</t>
  </si>
  <si>
    <t>COCC11281270_102843056_FCVColombia</t>
  </si>
  <si>
    <t>COCC11281301_102843091_FCVColombia</t>
  </si>
  <si>
    <t>CO11417870_102843781_FCVColombia</t>
  </si>
  <si>
    <t>COCC11281318_102843159_FCVColombia</t>
  </si>
  <si>
    <t>CO11417871_102843821_FCVColombia</t>
  </si>
  <si>
    <t>CO11418087_102844304_FCVColombia</t>
  </si>
  <si>
    <t>COCC11281461_102843743_FCVColombia</t>
  </si>
  <si>
    <t>COCC11281485_102843891_FCVColombia</t>
  </si>
  <si>
    <t>CO11417996_102844156_FCVColombia</t>
  </si>
  <si>
    <t>COCC11281563_102844315_FCVColombia</t>
  </si>
  <si>
    <t>CO11418010_102844245_FCVColombia</t>
  </si>
  <si>
    <t>CO11417842_102843247_FCVColombia</t>
  </si>
  <si>
    <t>CO11417958_102844142_FCVColombia</t>
  </si>
  <si>
    <t>COCC11281519_102844018_FCVColombia</t>
  </si>
  <si>
    <t>CO11417935_102844137_FCVColombia</t>
  </si>
  <si>
    <t>CO11418017_102844327_FCVColombia</t>
  </si>
  <si>
    <t>CO11418088_102844333_FCVColombia</t>
  </si>
  <si>
    <t>COCC11281566_102844328_FCVColombia</t>
  </si>
  <si>
    <t>CO11417934_102843416_FCVColombia</t>
  </si>
  <si>
    <t>CO11417930_102843318_FCVColombia</t>
  </si>
  <si>
    <t>COCC11281564_102844326_FCVColombia</t>
  </si>
  <si>
    <t>CO11417988_102843987_FCVColombia</t>
  </si>
  <si>
    <t>COCC11281569_102844338_FCVColombia</t>
  </si>
  <si>
    <t>COCC11281567_102844329_FCVColombia</t>
  </si>
  <si>
    <t>COCC11281234_102844337_FCVColombia</t>
  </si>
  <si>
    <t>CO11418089_102844352_FCVColombia</t>
  </si>
  <si>
    <t>COCC11281360_102843295_FCVColombia</t>
  </si>
  <si>
    <t>COCC11281408_102843538_FCVColombia</t>
  </si>
  <si>
    <t>COCC11281576_102844357_FCVColombia</t>
  </si>
  <si>
    <t>CO11418022_102844362_FCVColombia</t>
  </si>
  <si>
    <t>CO11418008_102844220_FCVColombia</t>
  </si>
  <si>
    <t>COCC11281533_102844148_FCVColombia</t>
  </si>
  <si>
    <t>CO11418090_102844375_FCVColombia</t>
  </si>
  <si>
    <t>CO11418091_102844390_FCVColombia</t>
  </si>
  <si>
    <t>COCC11281583_102844395_FCVColombia</t>
  </si>
  <si>
    <t>COCC11281582_102844396_FCVColombia</t>
  </si>
  <si>
    <t>CO11418023_102844385_FCVColombia</t>
  </si>
  <si>
    <t>COCC11281588_102844399_FCVColombia</t>
  </si>
  <si>
    <t>COCC11281578_102844361_FCVColombia</t>
  </si>
  <si>
    <t>COCC11281585_102844404_FCVColombia</t>
  </si>
  <si>
    <t>CO11418025_102844403_FCVColombia</t>
  </si>
  <si>
    <t>COCC11281599_102844416_FCVColombia</t>
  </si>
  <si>
    <t>COCC11281572_102844413_FCVColombia</t>
  </si>
  <si>
    <t>COCC11281595_102844414_FCVColombia</t>
  </si>
  <si>
    <t>COCC11281602_102844423_FCVColombia</t>
  </si>
  <si>
    <t>COCC11281597_102844422_FCVColombia</t>
  </si>
  <si>
    <t>CO11418027_102844418_FCVColombia</t>
  </si>
  <si>
    <t>COCC11281570_102844339_FCVColombia</t>
  </si>
  <si>
    <t>COCC11281589_102844407_FCVColombia</t>
  </si>
  <si>
    <t>CO11418095_102844432_FCVColombia</t>
  </si>
  <si>
    <t>COCC11281603_102844431_FCVColombia</t>
  </si>
  <si>
    <t>COCC11281605_102844433_FCVColombia</t>
  </si>
  <si>
    <t>CO11417840_102843259_FCVColombia</t>
  </si>
  <si>
    <t>CO11418094_102844412_FCVColombia</t>
  </si>
  <si>
    <t>CO11418033_102844444_FCVColombia</t>
  </si>
  <si>
    <t>COCC11281406_102843472_FCVColombia</t>
  </si>
  <si>
    <t>CO11417997_102844157_FCVColombia</t>
  </si>
  <si>
    <t>COCC11281609_102844453_FCVColombia</t>
  </si>
  <si>
    <t>COCC11281608_102844450_FCVColombia</t>
  </si>
  <si>
    <t>COCC11281620_102844458_FCVColombia</t>
  </si>
  <si>
    <t>COCC11281611_102844452_FCVColombia</t>
  </si>
  <si>
    <t>CO11418035_102844462_FCVColombia</t>
  </si>
  <si>
    <t>COCC11281622_102844464_FCVColombia</t>
  </si>
  <si>
    <t>COCC11281618_102844459_FCVColombia</t>
  </si>
  <si>
    <t>CO11418034_102844463_FCVColombia</t>
  </si>
  <si>
    <t>CO11418018_102844346_FCVColombia</t>
  </si>
  <si>
    <t>COCC11281623_102844465_FCVColombia</t>
  </si>
  <si>
    <t>CO11418099_102844474_FCVColombia</t>
  </si>
  <si>
    <t>CO11418101_102844473_FCVColombia</t>
  </si>
  <si>
    <t>COCC11281600_102844480_FCVColombia</t>
  </si>
  <si>
    <t>CO11418102_102844481_FCVColombia</t>
  </si>
  <si>
    <t>COCC11281627_102844483_FCVColombia</t>
  </si>
  <si>
    <t>CO11418106_102844501_FCVColombia</t>
  </si>
  <si>
    <t>COCC11281634_102844505_FCVColombia</t>
  </si>
  <si>
    <t>CO11418037_102844496_FCVColombia</t>
  </si>
  <si>
    <t>COCC11281636_102844504_FCVColombia</t>
  </si>
  <si>
    <t>COCC11281644_102844502_FCVColombia</t>
  </si>
  <si>
    <t>COCC11281641_102844514_FCVColombia</t>
  </si>
  <si>
    <t>CO11418109_102844512_FCVColombia</t>
  </si>
  <si>
    <t>CO11418108_102844520_FCVColombia</t>
  </si>
  <si>
    <t>CO11418040_102844531_FCVColombia</t>
  </si>
  <si>
    <t>CO11418111_102844534_FCVColombia</t>
  </si>
  <si>
    <t>COCC11281628_102844513_FCVColombia</t>
  </si>
  <si>
    <t>COCC11281653_102844540_FCVColombia</t>
  </si>
  <si>
    <t>COCC11281643_102844530_FCVColombia</t>
  </si>
  <si>
    <t>CO11418110_102844533_FCVColombia</t>
  </si>
  <si>
    <t>COCC11281658_102844542_FCVColombia</t>
  </si>
  <si>
    <t>CO11418112_102844541_FCVColombia</t>
  </si>
  <si>
    <t>COCC11281654_102844546_FCVColombia</t>
  </si>
  <si>
    <t>CO11418115_102844556_FCVColombia</t>
  </si>
  <si>
    <t>COCC11281663_102844552_FCVColombia</t>
  </si>
  <si>
    <t>COCC11281665_102844550_FCVColombia</t>
  </si>
  <si>
    <t>COCC11281660_102844544_FCVColombia</t>
  </si>
  <si>
    <t>CO11418114_102844549_FCVColombia</t>
  </si>
  <si>
    <t>COCC11281668_102844562_FCVColombia</t>
  </si>
  <si>
    <t>CO11418118_102844570_FCVColombia</t>
  </si>
  <si>
    <t>COCC11281672_102844571_FCVColombia</t>
  </si>
  <si>
    <t>CO11418038_102844572_FCVColombia</t>
  </si>
  <si>
    <t>CO11418041_102844564_FCVColombia</t>
  </si>
  <si>
    <t>CO11418120_102844589_FCVColombia</t>
  </si>
  <si>
    <t>COCC11281678_102844590_FCVColombia</t>
  </si>
  <si>
    <t>CO11418044_102844592_FCVColombia</t>
  </si>
  <si>
    <t>COCC11281680_102844593_FCVColombia</t>
  </si>
  <si>
    <t>CO11418126_102844604_FCVColombia</t>
  </si>
  <si>
    <t>COCC11281681_102844595_FCVColombia</t>
  </si>
  <si>
    <t>COCC11281689_102844609_FCVColombia</t>
  </si>
  <si>
    <t>COCC11281682_102844610_FCVColombia</t>
  </si>
  <si>
    <t>CO11418124_102844606_FCVColombia</t>
  </si>
  <si>
    <t>COCC11281693_102844613_FCVColombia</t>
  </si>
  <si>
    <t>CO11418049_102844624_FCVColombia</t>
  </si>
  <si>
    <t>CO11418127_102844622_FCVColombia</t>
  </si>
  <si>
    <t>COCC11281706_102844637_FCVColombia</t>
  </si>
  <si>
    <t>CO11418128_102844636_FCVColombia</t>
  </si>
  <si>
    <t>COCC11281705_102844645_FCVColombia</t>
  </si>
  <si>
    <t>COCC11281014_102842559_FCVColombia</t>
  </si>
  <si>
    <t>COCC11280998_102842363_FCVColombia</t>
  </si>
  <si>
    <t>CO11418056_102844649_FCVColombia</t>
  </si>
  <si>
    <t>COCC11281695_102844621_FCVColombia</t>
  </si>
  <si>
    <t>COCC11281719_102844659_FCVColombia</t>
  </si>
  <si>
    <t>COCC11281725_102844663_FCVColombia</t>
  </si>
  <si>
    <t>CO11418134_102844664_FCVColombia</t>
  </si>
  <si>
    <t>COCC11281720_102844661_FCVColombia</t>
  </si>
  <si>
    <t>COCC11281712_102844660_FCVColombia</t>
  </si>
  <si>
    <t>COCC11281726_102844668_FCVColombia</t>
  </si>
  <si>
    <t>CO11418058_102844682_FCVColombia</t>
  </si>
  <si>
    <t>COCC11281692_102844625_FCVColombia</t>
  </si>
  <si>
    <t>CO11418135_102844683_FCVColombia</t>
  </si>
  <si>
    <t>COCC11281731_102844681_FCVColombia</t>
  </si>
  <si>
    <t>COCC11281715_102844667_FCVColombia</t>
  </si>
  <si>
    <t>COCC11281717_102844666_FCVColombia</t>
  </si>
  <si>
    <t>CO11418063_102844687_FCVColombia</t>
  </si>
  <si>
    <t>CO11418060_102844676_FCVColombia</t>
  </si>
  <si>
    <t>CO11418061_102844688_FCVColombia</t>
  </si>
  <si>
    <t>CO11418064_102844699_FCVColombia</t>
  </si>
  <si>
    <t>COCC11281735_102844701_FCVColombia</t>
  </si>
  <si>
    <t>COCC11281751_102844702_FCVColombia</t>
  </si>
  <si>
    <t>COCC11281743_102844696_FCVColombia</t>
  </si>
  <si>
    <t>COCC11281749_102844704_FCVColombia</t>
  </si>
  <si>
    <t>CO11418131_102844648_FCVColombia</t>
  </si>
  <si>
    <t>COCC11281744_102844713_FCVColombia</t>
  </si>
  <si>
    <t>COCC11281733_102844690_FCVColombia</t>
  </si>
  <si>
    <t>Y100135356_102844711_FCVColombia</t>
  </si>
  <si>
    <t>COCC11281759_102844729_FCVColombia</t>
  </si>
  <si>
    <t>CO11418141_102844719_FCVColombia</t>
  </si>
  <si>
    <t>CO11418070_102844739_FCVColombia</t>
  </si>
  <si>
    <t>COCC11281753_102844708_FCVColombia</t>
  </si>
  <si>
    <t>COCC11281770_102844751_FCVColombia</t>
  </si>
  <si>
    <t>COCC11281769_102844750_FCVColombia</t>
  </si>
  <si>
    <t>CO11418071_102844748_FCVColombia</t>
  </si>
  <si>
    <t>CO11418073_102844756_FCVColombia</t>
  </si>
  <si>
    <t>COCC11281773_102844755_FCVColombia</t>
  </si>
  <si>
    <t>CO11418144_102844759_FCVColombia</t>
  </si>
  <si>
    <t>COCC11281738_102844715_FCVColombia</t>
  </si>
  <si>
    <t>COCC11281762_102844730_FCVColombia</t>
  </si>
  <si>
    <t>COCC11281707_102844754_FCVColombia</t>
  </si>
  <si>
    <t>COCC11281764_102844747_FCVColombia</t>
  </si>
  <si>
    <t>COCC11281780_102844781_FCVColombia</t>
  </si>
  <si>
    <t>COCC11281776_102844761_FCVColombia</t>
  </si>
  <si>
    <t>COCC11281779_102844780_FCVColombia</t>
  </si>
  <si>
    <t>COCC11281778_102844766_FCVColombia</t>
  </si>
  <si>
    <t>CO11418077_102844772_FCVColombia</t>
  </si>
  <si>
    <t>CO11418138_102844689_FCVColombia</t>
  </si>
  <si>
    <t>CO11418075_102844786_FCVColombia</t>
  </si>
  <si>
    <t>CO11418143_102844735_FCVColombia</t>
  </si>
  <si>
    <t>CO11418140_102844698_FCVColombia</t>
  </si>
  <si>
    <t>CO11418069_102844736_FCVColombia</t>
  </si>
  <si>
    <t>CO11418142_102844720_FCVColombia</t>
  </si>
  <si>
    <t>CO11418148_102844785_FCVColombia</t>
  </si>
  <si>
    <t>COCC11281766_102844782_FCVColombia</t>
  </si>
  <si>
    <t>CO11418145_102844757_FCVColombia</t>
  </si>
  <si>
    <t>CO11418147_102844771_FCVColombia</t>
  </si>
  <si>
    <t>COCC11281777_102844789_FCVColombia</t>
  </si>
  <si>
    <t>CO11418081_102844793_FCVColombia</t>
  </si>
  <si>
    <t>CO11418068_102844738_FCVColombia</t>
  </si>
  <si>
    <t>COCC11280965_102844796_FCVColombia</t>
  </si>
  <si>
    <t>CO11418150_102844788_FCVColombia</t>
  </si>
  <si>
    <t>CO11418183_102844807_FCVColombia</t>
  </si>
  <si>
    <t>CO11418067_102844737_FCVColombia</t>
  </si>
  <si>
    <t>COCC11281785_102844790_FCVColombia</t>
  </si>
  <si>
    <t>CO11418149_102844795_FCVColombia</t>
  </si>
  <si>
    <t>CO11418157_102844823_FCVColombia</t>
  </si>
  <si>
    <t>CO11418155_102844826_FCVColombia</t>
  </si>
  <si>
    <t>CO11418151_102844811_FCVColombia</t>
  </si>
  <si>
    <t>CO11418080_102844794_FCVColombia</t>
  </si>
  <si>
    <t>COCC11281801_102844844_FCVColombia</t>
  </si>
  <si>
    <t>CO11418158_102844839_FCVColombia</t>
  </si>
  <si>
    <t>CO11418159_102844842_FCVColombia</t>
  </si>
  <si>
    <t>COCC11281786_102844814_FCVColombia</t>
  </si>
  <si>
    <t>COCC11281793_102844837_FCVColombia</t>
  </si>
  <si>
    <t>CO11418186_102844838_FCVColombia</t>
  </si>
  <si>
    <t>CO11418161_102844855_FCVColombia</t>
  </si>
  <si>
    <t>CO11418162_102844856_FCVColombia</t>
  </si>
  <si>
    <t>CO11418187_102844859_FCVColombia</t>
  </si>
  <si>
    <t>COCC11281796_102844836_FCVColombia</t>
  </si>
  <si>
    <t>COCC11281787_102844813_FCVColombia</t>
  </si>
  <si>
    <t>CO11418185_102844840_FCVColombia</t>
  </si>
  <si>
    <t>CO11418189_102844853_FCVColombia</t>
  </si>
  <si>
    <t>COCC11281809_102844879_FCVColombia</t>
  </si>
  <si>
    <t>CO11418165_102844872_FCVColombia</t>
  </si>
  <si>
    <t>COCC11281811_102844881_FCVColombia</t>
  </si>
  <si>
    <t>COCC11281817_102844884_FCVColombia</t>
  </si>
  <si>
    <t>CO11418160_102844858_FCVColombia</t>
  </si>
  <si>
    <t>CO11418166_102844885_FCVColombia</t>
  </si>
  <si>
    <t>CO11418192_102844888_FCVColombia</t>
  </si>
  <si>
    <t>CO11418191_102844887_FCVColombia</t>
  </si>
  <si>
    <t>CO11418164_102844886_FCVColombia</t>
  </si>
  <si>
    <t>COCC11281813_102844876_FCVColombia</t>
  </si>
  <si>
    <t>COCC11281748_102844882_FCVColombia</t>
  </si>
  <si>
    <t>CO11418193_102844896_FCVColombia</t>
  </si>
  <si>
    <t>COCC11281820_102844891_FCVColombia</t>
  </si>
  <si>
    <t>COCC11281732_102844907_FCVColombia</t>
  </si>
  <si>
    <t>CO11418194_102844895_FCVColombia</t>
  </si>
  <si>
    <t>COCC11281799_102844893_FCVColombia</t>
  </si>
  <si>
    <t>CO11418167_102844889_FCVColombia</t>
  </si>
  <si>
    <t>COCC11281828_102844911_FCVColombia</t>
  </si>
  <si>
    <t>COCC11281843_102844921_FCVColombia</t>
  </si>
  <si>
    <t>COCC11281836_102844923_FCVColombia</t>
  </si>
  <si>
    <t>COCC11281812_102844913_FCVColombia</t>
  </si>
  <si>
    <t>COCC11281831_102844924_FCVColombia</t>
  </si>
  <si>
    <t>COCC11281842_102844926_FCVColombia</t>
  </si>
  <si>
    <t>COCC11281829_102844918_FCVColombia</t>
  </si>
  <si>
    <t>COCC11281839_102844920_FCVColombia</t>
  </si>
  <si>
    <t>COCC11281821_102844919_FCVColombia</t>
  </si>
  <si>
    <t>COCC11281848_102844941_FCVColombia</t>
  </si>
  <si>
    <t>COCC11281856_102844949_FCVColombia</t>
  </si>
  <si>
    <t>COCC11281837_102844927_FCVColombia</t>
  </si>
  <si>
    <t>COCC11281816_102844944_FCVColombia</t>
  </si>
  <si>
    <t>COCC11281859_102844947_FCVColombia</t>
  </si>
  <si>
    <t>COCC11281846_102844945_FCVColombia</t>
  </si>
  <si>
    <t>COCC11281854_102844946_FCVColombia</t>
  </si>
  <si>
    <t>COCC11281858_102844964_FCVColombia</t>
  </si>
  <si>
    <t>CO11418203_102844968_FCVColombia</t>
  </si>
  <si>
    <t>Y100135366_102844929_FCVColombia</t>
  </si>
  <si>
    <t>COCC11281862_102844962_FCVColombia</t>
  </si>
  <si>
    <t>CO11418171_102844970_FCVColombia</t>
  </si>
  <si>
    <t>CO11418201_102844966_FCVColombia</t>
  </si>
  <si>
    <t>CO11418204_102844980_FCVColombia</t>
  </si>
  <si>
    <t>CO11418205_102844979_FCVColombia</t>
  </si>
  <si>
    <t>COCC11281871_102844976_FCVColombia</t>
  </si>
  <si>
    <t>COCC11281870_102844981_FCVColombia</t>
  </si>
  <si>
    <t>CO11418176_102844978_FCVColombia</t>
  </si>
  <si>
    <t>COCC11281860_102844975_FCVColombia</t>
  </si>
  <si>
    <t>COCC11281823_102844942_FCVColombia</t>
  </si>
  <si>
    <t>CO11418200_102844967_FCVColombia</t>
  </si>
  <si>
    <t>COCC11281876_102844985_FCVColombia</t>
  </si>
  <si>
    <t>COCC11281855_102844963_FCVColombia</t>
  </si>
  <si>
    <t>COCC11281268_102844990_FCVColombia</t>
  </si>
  <si>
    <t>COCC11281875_102844982_FCVColombia</t>
  </si>
  <si>
    <t>COCC11281867_102844961_FCVColombia</t>
  </si>
  <si>
    <t>COCC11281884_102845003_FCVColombia</t>
  </si>
  <si>
    <t>CO11418175_102844988_FCVColombia</t>
  </si>
  <si>
    <t>CO11418212_102845010_FCVColombia</t>
  </si>
  <si>
    <t>COCC11281894_102845014_FCVColombia</t>
  </si>
  <si>
    <t>CO11418282_102845012_FCVColombia</t>
  </si>
  <si>
    <t>CO11418211_102845011_FCVColombia</t>
  </si>
  <si>
    <t>COCC11281792_102845006_FCVColombia</t>
  </si>
  <si>
    <t>CO11418181_102845009_FCVColombia</t>
  </si>
  <si>
    <t>CO11418285_102845020_FCVColombia</t>
  </si>
  <si>
    <t>COCC11281883_102844989_FCVColombia</t>
  </si>
  <si>
    <t>CO11418284_102845021_FCVColombia</t>
  </si>
  <si>
    <t>COCC11281880_102845024_FCVColombia</t>
  </si>
  <si>
    <t>COCC11281861_102844965_FCVColombia</t>
  </si>
  <si>
    <t>CO11418286_102845028_FCVColombia</t>
  </si>
  <si>
    <t>COCC11281907_102845029_FCVColombia</t>
  </si>
  <si>
    <t>COCC11281902_102845025_FCVColombia</t>
  </si>
  <si>
    <t>CO11418178_102845002_FCVColombia</t>
  </si>
  <si>
    <t>CO11418288_102845041_FCVColombia</t>
  </si>
  <si>
    <t>CO11418289_102845040_FCVColombia</t>
  </si>
  <si>
    <t>COCC11281896_102845008_FCVColombia</t>
  </si>
  <si>
    <t>COCC11281912_102845050_FCVColombia</t>
  </si>
  <si>
    <t>COCC11281898_102845035_FCVColombia</t>
  </si>
  <si>
    <t>COCC11281901_102845031_FCVColombia</t>
  </si>
  <si>
    <t>COCC11281918_102845064_FCVColombia</t>
  </si>
  <si>
    <t>CO11418292_102845059_FCVColombia</t>
  </si>
  <si>
    <t>COCC11281908_102845055_FCVColombia</t>
  </si>
  <si>
    <t>COCC11281911_102845063_FCVColombia</t>
  </si>
  <si>
    <t>CO11418218_102845060_FCVColombia</t>
  </si>
  <si>
    <t>CO11418293_102845058_FCVColombia</t>
  </si>
  <si>
    <t>COCC11281923_102845056_FCVColombia</t>
  </si>
  <si>
    <t>COCC11281879_102845062_FCVColombia</t>
  </si>
  <si>
    <t>CO11418216_102845042_FCVColombia</t>
  </si>
  <si>
    <t>COCC11281926_102845061_FCVColombia</t>
  </si>
  <si>
    <t>CO11418291_102845072_FCVColombia</t>
  </si>
  <si>
    <t>COCC11281899_102845022_FCVColombia</t>
  </si>
  <si>
    <t>COCC11281917_102845065_FCVColombia</t>
  </si>
  <si>
    <t>CO11418297_102845085_FCVColombia</t>
  </si>
  <si>
    <t>CO11418299_102845083_FCVColombia</t>
  </si>
  <si>
    <t>CO11418298_102845082_FCVColombia</t>
  </si>
  <si>
    <t>COCC11281928_102845087_FCVColombia</t>
  </si>
  <si>
    <t>CO11418305_102845096_FCVColombia</t>
  </si>
  <si>
    <t>CO11418306_102845092_FCVColombia</t>
  </si>
  <si>
    <t>CO11418225_102845089_FCVColombia</t>
  </si>
  <si>
    <t>COCC11281910_102845088_FCVColombia</t>
  </si>
  <si>
    <t>CO11418303_102845095_FCVColombia</t>
  </si>
  <si>
    <t>CO11418223_102845094_FCVColombia</t>
  </si>
  <si>
    <t>CO11418226_102845115_FCVColombia</t>
  </si>
  <si>
    <t>COCC11281889_102845102_FCVColombia</t>
  </si>
  <si>
    <t>CO11418300_102845081_FCVColombia</t>
  </si>
  <si>
    <t>CO11418062_102845111_FCVColombia</t>
  </si>
  <si>
    <t>COCC11281930_102845086_FCVColombia</t>
  </si>
  <si>
    <t>COCC11281945_102845103_FCVColombia</t>
  </si>
  <si>
    <t>COCC11281937_102845117_FCVColombia</t>
  </si>
  <si>
    <t>CO11418219_102845057_FCVColombia</t>
  </si>
  <si>
    <t>CO11418227_102845114_FCVColombia</t>
  </si>
  <si>
    <t>Y100135368_102845100_FCVColombia</t>
  </si>
  <si>
    <t>CO11418224_102845093_FCVColombia</t>
  </si>
  <si>
    <t>COCC11281952_102845128_FCVColombia</t>
  </si>
  <si>
    <t>COCC11281953_102845142_FCVColombia</t>
  </si>
  <si>
    <t>CO11418214_102845145_FCVColombia</t>
  </si>
  <si>
    <t>CO11418234_102845131_FCVColombia</t>
  </si>
  <si>
    <t>CO11418233_102845143_FCVColombia</t>
  </si>
  <si>
    <t>CO11418311_102845153_FCVColombia</t>
  </si>
  <si>
    <t>CO11418312_102845152_FCVColombia</t>
  </si>
  <si>
    <t>COCC11281961_102845156_FCVColombia</t>
  </si>
  <si>
    <t>CO11418232_102845144_FCVColombia</t>
  </si>
  <si>
    <t>COCC11281967_102845169_FCVColombia</t>
  </si>
  <si>
    <t>CO11418240_102845171_FCVColombia</t>
  </si>
  <si>
    <t>COCC11281970_102845174_FCVColombia</t>
  </si>
  <si>
    <t>CO11418242_102845170_FCVColombia</t>
  </si>
  <si>
    <t>COCC11281849_102845168_FCVColombia</t>
  </si>
  <si>
    <t>COCC11281957_102845157_FCVColombia</t>
  </si>
  <si>
    <t>CO11418243_102845182_FCVColombia</t>
  </si>
  <si>
    <t>CO11418238_102845173_FCVColombia</t>
  </si>
  <si>
    <t>COCC11281984_102845195_FCVColombia</t>
  </si>
  <si>
    <t>COCC11281877_102845184_FCVColombia</t>
  </si>
  <si>
    <t>COCC11281976_102845192_FCVColombia</t>
  </si>
  <si>
    <t>CO11418245_102845194_FCVColombia</t>
  </si>
  <si>
    <t>COCC11281991_102845210_FCVColombia</t>
  </si>
  <si>
    <t>COCC11281985_102845197_FCVColombia</t>
  </si>
  <si>
    <t>COCC11281968_102845209_FCVColombia</t>
  </si>
  <si>
    <t>CO11418316_102845205_FCVColombia</t>
  </si>
  <si>
    <t>CO11418247_102845211_FCVColombia</t>
  </si>
  <si>
    <t>CO11418320_102845220_FCVColombia</t>
  </si>
  <si>
    <t>CO11418317_102845206_FCVColombia</t>
  </si>
  <si>
    <t>COCC11281989_102845216_FCVColombia</t>
  </si>
  <si>
    <t>COCC11281995_102845224_FCVColombia</t>
  </si>
  <si>
    <t>COCC11281956_102845196_FCVColombia</t>
  </si>
  <si>
    <t>CO11418246_102845214_FCVColombia</t>
  </si>
  <si>
    <t>COCC11281996_102845222_FCVColombia</t>
  </si>
  <si>
    <t>COCC11281993_102845229_FCVColombia</t>
  </si>
  <si>
    <t>COCC11281994_102845239_FCVColombia</t>
  </si>
  <si>
    <t>COCC11282008_102845242_FCVColombia</t>
  </si>
  <si>
    <t>CO11418325_102845234_FCVColombia</t>
  </si>
  <si>
    <t>COCC11282004_102845237_FCVColombia</t>
  </si>
  <si>
    <t>CO11418251_102845236_FCVColombia</t>
  </si>
  <si>
    <t>CO11418326_102845251_FCVColombia</t>
  </si>
  <si>
    <t>COCC11282011_102845246_FCVColombia</t>
  </si>
  <si>
    <t>COCC11281999_102845245_FCVColombia</t>
  </si>
  <si>
    <t>COCC11282020_102845256_FCVColombia</t>
  </si>
  <si>
    <t>COCC11281992_102845215_FCVColombia</t>
  </si>
  <si>
    <t>COCC11282028_102845269_FCVColombia</t>
  </si>
  <si>
    <t>CO11418258_102845264_FCVColombia</t>
  </si>
  <si>
    <t>COCC11282002_102845258_FCVColombia</t>
  </si>
  <si>
    <t>Quick Go</t>
  </si>
  <si>
    <t>COCC11276450_102830728_FCVColombia</t>
  </si>
  <si>
    <t>COCC11276476_102830760_FCVColombia</t>
  </si>
  <si>
    <t>CO11414738_102830751_FCVColombia</t>
  </si>
  <si>
    <t>COCC11276474_102830761_FCVColombia</t>
  </si>
  <si>
    <t>COCC11276449_102830745_FCVColombia</t>
  </si>
  <si>
    <t>CO11414741_102830754_FCVColombia</t>
  </si>
  <si>
    <t>COCC11276171_102830763_FCVColombia</t>
  </si>
  <si>
    <t>CO11414665_102830766_FCVColombia</t>
  </si>
  <si>
    <t>COCC11276481_102830778_FCVColombia</t>
  </si>
  <si>
    <t>CO11414670_102830785_FCVColombia</t>
  </si>
  <si>
    <t>COCC11276515_102830790_FCVColombia</t>
  </si>
  <si>
    <t>CO11414675_102830811_FCVColombia</t>
  </si>
  <si>
    <t>COCC11276513_102830791_FCVColombia</t>
  </si>
  <si>
    <t>CO11414681_102830808_FCVColombia</t>
  </si>
  <si>
    <t>CO11414749_102830806_FCVColombia</t>
  </si>
  <si>
    <t>CO11414669_102830805_FCVColombia</t>
  </si>
  <si>
    <t>COCC11276522_102830823_FCVColombia</t>
  </si>
  <si>
    <t>COCC11276502_102830829_FCVColombia</t>
  </si>
  <si>
    <t>COCC11276507_102830792_FCVColombia</t>
  </si>
  <si>
    <t>CO11414753_102830840_FCVColombia</t>
  </si>
  <si>
    <t>CO11414254_102829935_FCVColombia</t>
  </si>
  <si>
    <t>COCC11276471_102830830_FCVColombia</t>
  </si>
  <si>
    <t>COCC11276508_102830832_FCVColombia</t>
  </si>
  <si>
    <t>CO11414787_102830849_FCVColombia</t>
  </si>
  <si>
    <t>CO11414760_102830863_FCVColombia</t>
  </si>
  <si>
    <t>COCC11276526_102830859_FCVColombia</t>
  </si>
  <si>
    <t>COCC11276523_102830852_FCVColombia</t>
  </si>
  <si>
    <t>COCC11276544_102830873_FCVColombia</t>
  </si>
  <si>
    <t>COCC11276536_102830862_FCVColombia</t>
  </si>
  <si>
    <t>CO11414755_102830853_FCVColombia</t>
  </si>
  <si>
    <t>CO11414794_102830880_FCVColombia</t>
  </si>
  <si>
    <t>COCC11276541_102830875_FCVColombia</t>
  </si>
  <si>
    <t>COCC11276555_102830894_FCVColombia</t>
  </si>
  <si>
    <t>COCC11276547_102830900_FCVColombia</t>
  </si>
  <si>
    <t>COCC11276562_102830893_FCVColombia</t>
  </si>
  <si>
    <t>COCC11275614</t>
  </si>
  <si>
    <t>CO11414800_102830902_FCVColombia</t>
  </si>
  <si>
    <t>COCC11276572_102830912_FCVColombia</t>
  </si>
  <si>
    <t>CO11414803_102830915_FCVColombia</t>
  </si>
  <si>
    <t>COCC11276570_102830901_FCVColombia</t>
  </si>
  <si>
    <t>CO11414806_102830943_FCVColombia</t>
  </si>
  <si>
    <t>COCC11276606_102830947_FCVColombia</t>
  </si>
  <si>
    <t>CO11414892_102830954_FCVColombia</t>
  </si>
  <si>
    <t>CO11414883_102830942_FCVColombia</t>
  </si>
  <si>
    <t>CO11414808_102830955_FCVColombia</t>
  </si>
  <si>
    <t>CO11414811_102830969_FCVColombia</t>
  </si>
  <si>
    <t>CO11414894_102830970_FCVColombia</t>
  </si>
  <si>
    <t>CO11414891_102830980_FCVColombia</t>
  </si>
  <si>
    <t>COCC11276124_</t>
  </si>
  <si>
    <t>CO11414897_102830977_FCVColombia</t>
  </si>
  <si>
    <t>CO11414817_102830987_FCVColombia</t>
  </si>
  <si>
    <t>COCC11276627_102830994_FCVColombia</t>
  </si>
  <si>
    <t>CO11414815_102831005_FCVColombia</t>
  </si>
  <si>
    <t>CO11414819_102831006_FCVColombia</t>
  </si>
  <si>
    <t>CO11412736</t>
  </si>
  <si>
    <t>COCC11276631_102831013_FCVColombia</t>
  </si>
  <si>
    <t>COCC11276652_102831025_FCVColombia</t>
  </si>
  <si>
    <t>COCC11275090_102831016_FCVColombia</t>
  </si>
  <si>
    <t>COCC11276653_102831039_FCVColombia</t>
  </si>
  <si>
    <t>CO11414825_102831019_FCVColombia</t>
  </si>
  <si>
    <t>CO11414833_102831048_FCVColombia</t>
  </si>
  <si>
    <t>COCC11276666_102831051_FCVColombia</t>
  </si>
  <si>
    <t>CO11414907_102831033_FCVColombia</t>
  </si>
  <si>
    <t>COCC11276678_102831064_FCVColombia</t>
  </si>
  <si>
    <t>CO11414915_102831076_FCVColombia</t>
  </si>
  <si>
    <t>CO11414917_102831090_FCVColombia</t>
  </si>
  <si>
    <t>CO11414920_102831086_FCVColombia</t>
  </si>
  <si>
    <t>COCC11276697_102831105_FCVColombia</t>
  </si>
  <si>
    <t>CO11414816_102831106_FCVColombia</t>
  </si>
  <si>
    <t>COCC11276698_102831112_FCVColombia</t>
  </si>
  <si>
    <t>CO11414918_102831097_FCVColombia</t>
  </si>
  <si>
    <t>COCC11276706_102831121_FCVColombia</t>
  </si>
  <si>
    <t>CO11414843_102831118_FCVColombia</t>
  </si>
  <si>
    <t>COCC11276716_102831143_FCVColombia</t>
  </si>
  <si>
    <t>CO11414932_102831138_FCVColombia</t>
  </si>
  <si>
    <t>CO11414930_102831124_FCVColombia</t>
  </si>
  <si>
    <t>CO11414933_102831146_FCVColombia</t>
  </si>
  <si>
    <t>CO11414928_102831142_FCVColombia</t>
  </si>
  <si>
    <t>COCC11276730_102831150_FCVColombia</t>
  </si>
  <si>
    <t>CO11414934_102831136_FCVColombia</t>
  </si>
  <si>
    <t>COCC11276731_102831163_FCVColombia</t>
  </si>
  <si>
    <t>COCC11276742_102831173_FCVColombia</t>
  </si>
  <si>
    <t>CO11414942_102831170_FCVColombia</t>
  </si>
  <si>
    <t>COCC11276750_102831183_FCVColombia</t>
  </si>
  <si>
    <t>COCC11276763_102831189_FCVColombia</t>
  </si>
  <si>
    <t>COCC11276723_102831196_FCVColombia</t>
  </si>
  <si>
    <t>CO11414859_102831203_FCVColombia</t>
  </si>
  <si>
    <t>CO11414952_102831212_FCVColombia</t>
  </si>
  <si>
    <t>CO11414950_102831201_FCVColombia</t>
  </si>
  <si>
    <t>CO11414862_102831215_FCVColombia</t>
  </si>
  <si>
    <t>CO11414863_102831213_FCVColombia</t>
  </si>
  <si>
    <t>COCC11276746_102831198_FCVColombia</t>
  </si>
  <si>
    <t>COCC11276757_102831199_FCVColombia</t>
  </si>
  <si>
    <t>CO11414867_102831228_FCVColombia</t>
  </si>
  <si>
    <t>COCC11276771_102831235_FCVColombia</t>
  </si>
  <si>
    <t>CO11414951_102831214_FCVColombia</t>
  </si>
  <si>
    <t>COCC11276780_102831242_FCVColombia</t>
  </si>
  <si>
    <t>COCC11276745_102831197_FCVColombia</t>
  </si>
  <si>
    <t>COCC11276766_102831205_FCVColombia</t>
  </si>
  <si>
    <t>CO11414963_102831267_FCVColombia</t>
  </si>
  <si>
    <t>COCC11276799_102831270_FCVColombia</t>
  </si>
  <si>
    <t>CO11414876_102831276_FCVColombia</t>
  </si>
  <si>
    <t>CO11414965_102831264_FCVColombia</t>
  </si>
  <si>
    <t>CO11414960_102831262_FCVColombia</t>
  </si>
  <si>
    <t>COCC11276806_102831283_FCVColombia</t>
  </si>
  <si>
    <t>COCC11276707_102831286_FCVColombia</t>
  </si>
  <si>
    <t>CO11414982_102831290_FCVColombia</t>
  </si>
  <si>
    <t>COCC11276810_102831301_FCVColombia</t>
  </si>
  <si>
    <t>COCC11276809_102831291_FCVColombia</t>
  </si>
  <si>
    <t>CO11414969_102831296_FCVColombia</t>
  </si>
  <si>
    <t>CO11415084_102831330_FCVColombia</t>
  </si>
  <si>
    <t>COCC11276843_102831343_FCVColombia</t>
  </si>
  <si>
    <t>CO11415086_102831347_FCVColombia</t>
  </si>
  <si>
    <t>CO11414992_102831348_FCVColombia</t>
  </si>
  <si>
    <t>CO11414964_102831265_FCVColombia</t>
  </si>
  <si>
    <t>COCC11276830_102831342_FCVColombia</t>
  </si>
  <si>
    <t>CO11414997_102831367_FCVColombia</t>
  </si>
  <si>
    <t>CO11414998_102831375_FCVColombia</t>
  </si>
  <si>
    <t>COCC11276863_102831385_FCVColombia</t>
  </si>
  <si>
    <t>CO11415009_102831388_FCVColombia</t>
  </si>
  <si>
    <t>CO11415099_102831400_FCVColombia</t>
  </si>
  <si>
    <t>CO11415017_102831417_FCVColombia</t>
  </si>
  <si>
    <t>COCC11276881_102831418_FCVColombia</t>
  </si>
  <si>
    <t>CO11415015_102831412_FCVColombia</t>
  </si>
  <si>
    <t>CO11415100_102831411_FCVColombia</t>
  </si>
  <si>
    <t>CO11415020_102831414_FCVColombia</t>
  </si>
  <si>
    <t>CO11415022_102831413_FCVColombia</t>
  </si>
  <si>
    <t>CO11415105_102831420_FCVColombia</t>
  </si>
  <si>
    <t>CO11415102_102831423_FCVColombia</t>
  </si>
  <si>
    <t>COCC11276866_102831427_FCVColombia</t>
  </si>
  <si>
    <t>COCC11276644_102831431_FCVColombia</t>
  </si>
  <si>
    <t>COCC11276894_102831438_FCVColombia</t>
  </si>
  <si>
    <t>CO11415025_102831433_FCVColombia</t>
  </si>
  <si>
    <t>CO11415107_102831450_FCVColombia</t>
  </si>
  <si>
    <t>CO11415028_102831449_FCVColombia</t>
  </si>
  <si>
    <t>CO11415106_102831443_FCVColombia</t>
  </si>
  <si>
    <t>COCC11276923_102831472_FCVColombia</t>
  </si>
  <si>
    <t>COCC11276892_102831462_FCVColombia</t>
  </si>
  <si>
    <t>COCC11276919_102831476_FCVColombia</t>
  </si>
  <si>
    <t>CO11415045_102831501_FCVColombia</t>
  </si>
  <si>
    <t>COCC11276922_102831504_FCVColombia</t>
  </si>
  <si>
    <t>COCC11276927_102831513_FCVColombia</t>
  </si>
  <si>
    <t>COCC11276943_102831526_FCVColombia</t>
  </si>
  <si>
    <t>CO11415055_102831550_FCVColombia</t>
  </si>
  <si>
    <t>CO11415121_102831544_FCVColombia</t>
  </si>
  <si>
    <t>CO11415126_102831548_FCVColombia</t>
  </si>
  <si>
    <t>CO11415063_102831573_FCVColombia</t>
  </si>
  <si>
    <t>COCC11276962_102831579_FCVColombia</t>
  </si>
  <si>
    <t>COCC11276971_102831602_FCVColombia</t>
  </si>
  <si>
    <t>CO11415136_102831610_FCVColombia</t>
  </si>
  <si>
    <t>CO11415140_102831616_FCVColombia</t>
  </si>
  <si>
    <t>CO11415143_102831640_FCVColombia</t>
  </si>
  <si>
    <t>COCC11277001_102831686_FCVColombia</t>
  </si>
  <si>
    <t>CO11415187_102831700_FCVColombia</t>
  </si>
  <si>
    <t>CO11415194_102831720_FCVColombia</t>
  </si>
  <si>
    <t>COCC11277025_102831721_FCVColombia</t>
  </si>
  <si>
    <t>COCC11277031_102831743_FCVColombia</t>
  </si>
  <si>
    <t>CO11415205_102831756_FCVColombia</t>
  </si>
  <si>
    <t>CO11415202_102831755_FCVColombia</t>
  </si>
  <si>
    <t>CO11415210_102831774_FCVColombia</t>
  </si>
  <si>
    <t>CO11415178_102831797_FCVColombia</t>
  </si>
  <si>
    <t>COCC11276829_102831788_FCVColombia</t>
  </si>
  <si>
    <t>COCC11277052_102831807_FCVColombia</t>
  </si>
  <si>
    <t>CO11415216_102831816_FCVColombia</t>
  </si>
  <si>
    <t>COCC11277067_102831833_FCVColombia</t>
  </si>
  <si>
    <t>CO11414397</t>
  </si>
  <si>
    <t>CO11415285_102831847_FCVColombia</t>
  </si>
  <si>
    <t>CO11415290_102831842_FCVColombia</t>
  </si>
  <si>
    <t>CO11415289_102831859_FCVColombia</t>
  </si>
  <si>
    <t>COCC11277057_102831851_FCVColombia</t>
  </si>
  <si>
    <t>CO11415229_102831894_FCVColombia</t>
  </si>
  <si>
    <t>COCC11277093_102831895_FCVColombia</t>
  </si>
  <si>
    <t>COCC11277090_102831898_FCVColombia</t>
  </si>
  <si>
    <t>COCC11277055_102831906_FCVColombia</t>
  </si>
  <si>
    <t>COCC11277094_102831915_FCVColombia</t>
  </si>
  <si>
    <t>COCC11277101_102831944_FCVColombia</t>
  </si>
  <si>
    <t>CO11415250_102831958_FCVColombia</t>
  </si>
  <si>
    <t>CO11415308_102831959_FCVColombia</t>
  </si>
  <si>
    <t>COCC11277110_102831968_FCVColombia</t>
  </si>
  <si>
    <t>COCC11277107_102831979_FCVColombia</t>
  </si>
  <si>
    <t>CO11415309_102831972_FCVColombia</t>
  </si>
  <si>
    <t>CO11414838_102831976_FCVColombia</t>
  </si>
  <si>
    <t>CO11415265_102831988_FCVColombia</t>
  </si>
  <si>
    <t>COCC11277119_102832004_FCVColombia</t>
  </si>
  <si>
    <t>CO11415321_102832020_FCVColombia</t>
  </si>
  <si>
    <t xml:space="preserve"> COCC11277090</t>
  </si>
  <si>
    <t>CO11415281_102832054_FCVColombia</t>
  </si>
  <si>
    <t>COCC11277137_102832069_FCVColombia</t>
  </si>
  <si>
    <t>COCC11277140_102832073_FCVColombia</t>
  </si>
  <si>
    <t>COCC11277147_102832093_FCVColombia</t>
  </si>
  <si>
    <t>CO11415337_102832095_FCVColombia</t>
  </si>
  <si>
    <t>CO11415392_102832118_FCVColombia</t>
  </si>
  <si>
    <t>COCC11277152_102832116_FCVColombia</t>
  </si>
  <si>
    <t>CO11415347_102832137_FCVColombia</t>
  </si>
  <si>
    <t>CO11415348_102832136_FCVColombia</t>
  </si>
  <si>
    <t>COCC11277060</t>
  </si>
  <si>
    <t>CO11413345_102827026_FCVColombia</t>
  </si>
  <si>
    <t>CO11414200_102829649_FCVColombia</t>
  </si>
  <si>
    <t>COCC11276538_102830865_FCVColombia</t>
  </si>
  <si>
    <t xml:space="preserve"> COCC11276565</t>
  </si>
  <si>
    <t>CO11414828_102831034_FCVColombia</t>
  </si>
  <si>
    <t>COCC11276705_102831148_FCVColombia</t>
  </si>
  <si>
    <t>CO11414945_102831178_FCVColombia</t>
  </si>
  <si>
    <t>COCC11276778_102831217_FCVColombia</t>
  </si>
  <si>
    <t>COCC11276874_102831387_FCVColombia</t>
  </si>
  <si>
    <t>CO11415038_102831464_FCVColombia</t>
  </si>
  <si>
    <t>COCC11276930_102831493_FCVColombia</t>
  </si>
  <si>
    <t>CO11415130_102831568_FCVColombia</t>
  </si>
  <si>
    <t>CO11415072_102831630_FCVColombia</t>
  </si>
  <si>
    <t>CO11415204_102831757_FCVColombia</t>
  </si>
  <si>
    <t>CO11415173_102831780_FCVColombia</t>
  </si>
  <si>
    <t>CO11415181_102831815_FCVColombia</t>
  </si>
  <si>
    <t>CO11415217_102831848_FCVColombia</t>
  </si>
  <si>
    <t>CO11414254</t>
  </si>
  <si>
    <t xml:space="preserve"> CO11415092</t>
  </si>
  <si>
    <t>CO11415237_102831914_FCVColombia</t>
  </si>
  <si>
    <t>CO11415247_102831938_FCVColombia</t>
  </si>
  <si>
    <t>CO11415246_102831955_FCVColombia</t>
  </si>
  <si>
    <t>CO11415310_102831970_FCVColombia</t>
  </si>
  <si>
    <t>CO11415311_102831969_FCVColombia</t>
  </si>
  <si>
    <t>CO11415316_102831989_FCVColombia</t>
  </si>
  <si>
    <t>CO11415263_102831991_FCVColombia</t>
  </si>
  <si>
    <t>CO11415267_102832000_FCVColombia</t>
  </si>
  <si>
    <t>CO11415326_102832022_FCVColombia</t>
  </si>
  <si>
    <t>CO11415327_102832029_FCVColombia</t>
  </si>
  <si>
    <t>CO11415273_102832030_FCVColombia</t>
  </si>
  <si>
    <t>CO11415330_102832051_FCVColombia</t>
  </si>
  <si>
    <t>CO11415333_102832068_FCVColombia</t>
  </si>
  <si>
    <t>CO11415383_102832071_FCVColombia</t>
  </si>
  <si>
    <t>CO11415384_102832070_FCVColombia</t>
  </si>
  <si>
    <t>COCC11276705</t>
  </si>
  <si>
    <t>CO11415279_102832081_FCVColombia</t>
  </si>
  <si>
    <t>CO11415389_102832094_FCVColombia</t>
  </si>
  <si>
    <t>CO11415398_102832151_FCVColombia</t>
  </si>
  <si>
    <t>COCC11277161_102832152_FCVColombia</t>
  </si>
  <si>
    <t>COCC11277165_102832160_FCVColombia</t>
  </si>
  <si>
    <t>COCC11277099</t>
  </si>
  <si>
    <t>COCC11277166_102832171_FCVColombia</t>
  </si>
  <si>
    <t>CO11415408_102832189_FCVColombia</t>
  </si>
  <si>
    <t>COCC11277177_102832220_FCVColombia</t>
  </si>
  <si>
    <t>CO11415417_102832225_FCVColombia</t>
  </si>
  <si>
    <t>COCC11277128</t>
  </si>
  <si>
    <t>102577738</t>
  </si>
  <si>
    <t>COCC11277180_102832251_FCVColombia</t>
  </si>
  <si>
    <t>COCC11277183_102832258_FCVColombia</t>
  </si>
  <si>
    <t>COCC11277184_102832281_FCVColombia</t>
  </si>
  <si>
    <t>CO11415367_102832297_FCVColombia</t>
  </si>
  <si>
    <t>COCC11277185_102832312_FCVColombia</t>
  </si>
  <si>
    <t>CO11415428_102832326_FCVColombia</t>
  </si>
  <si>
    <t>CO11415368_102832335_FCVColombia</t>
  </si>
  <si>
    <t>COCC11277171_102832349_FCVColombia</t>
  </si>
  <si>
    <t>CO11415372_102832366_FCVColombia</t>
  </si>
  <si>
    <t>CO11415432_102832375_FCVColombia</t>
  </si>
  <si>
    <t>CO11415350</t>
  </si>
  <si>
    <t>COCC11277210_102832440_FCVColombia</t>
  </si>
  <si>
    <t>CO11415375_102832401_FCVColombia</t>
  </si>
  <si>
    <t xml:space="preserve"> CO11415307</t>
  </si>
  <si>
    <t>CO11415329_102832046_FCVColombia</t>
  </si>
  <si>
    <t>COCC11277199_102832399_FCVColombia</t>
  </si>
  <si>
    <t>COCC11277200_102832408_FCVColombia</t>
  </si>
  <si>
    <t>COCC11277208_102832428_FCVColombia</t>
  </si>
  <si>
    <t>COCC11277212_102832447_FCVColombia</t>
  </si>
  <si>
    <t>COCC11277211_102832445_FCVColombia</t>
  </si>
  <si>
    <t>COCC11277222_102832474_FCVColombia</t>
  </si>
  <si>
    <t>COCC11277224_102832479_FCVColombia</t>
  </si>
  <si>
    <t>CO11415443_102832484_FCVColombia</t>
  </si>
  <si>
    <t>COCC11277230_102832490_FCVColombia</t>
  </si>
  <si>
    <t>COCC11277207_102832427_FCVColombia</t>
  </si>
  <si>
    <t>COCC11277219_102832464_FCVColombia</t>
  </si>
  <si>
    <t>CO11415437_102832410_FCVColombia</t>
  </si>
  <si>
    <t>COCC11277216_102832463_FCVColombia</t>
  </si>
  <si>
    <t>COCC11277233_102832501_FCVColombia</t>
  </si>
  <si>
    <t>COCC11277059_102831826_FCVColombia</t>
  </si>
  <si>
    <t>CO11415487_102832502_FCVColombia</t>
  </si>
  <si>
    <t>COCC11277237_102832505_FCVColombia</t>
  </si>
  <si>
    <t>CO11415444_102832513_FCVColombia</t>
  </si>
  <si>
    <t>COCC11277240_102832522_FCVColombia</t>
  </si>
  <si>
    <t>COCC11277232_102832527_FCVColombia</t>
  </si>
  <si>
    <t>CO11415490_102832534_FCVColombia</t>
  </si>
  <si>
    <t>COCC11277253_102832535_FCVColombia</t>
  </si>
  <si>
    <t>COCC11277243_102832549_FCVColombia</t>
  </si>
  <si>
    <t>COCC11277263_102832566_FCVColombia</t>
  </si>
  <si>
    <t>CO11415494_102832564_FCVColombia</t>
  </si>
  <si>
    <t>CO11415493_102832565_FCVColombia</t>
  </si>
  <si>
    <t>COCC11277269_102832593_FCVColombia</t>
  </si>
  <si>
    <t>CO11415453_102832586_FCVColombia</t>
  </si>
  <si>
    <t>Y100135006_102832568_FCVColombia</t>
  </si>
  <si>
    <t>CO11415496_102832576_FCVColombia</t>
  </si>
  <si>
    <t>COCC11277274_102832599_FCVColombia</t>
  </si>
  <si>
    <t>COCC11277267_102832598_FCVColombia</t>
  </si>
  <si>
    <t>CO11415454_102832615_FCVColombia</t>
  </si>
  <si>
    <t>COCC11277278_102832604_FCVColombia</t>
  </si>
  <si>
    <t>CO11415461_102832618_FCVColombia</t>
  </si>
  <si>
    <t>COCC11277288_102832634_FCVColombia</t>
  </si>
  <si>
    <t>CO11414257</t>
  </si>
  <si>
    <t>COCC11277301_102832681_FCVColombia</t>
  </si>
  <si>
    <t>COCC11277311_102832686_FCVColombia</t>
  </si>
  <si>
    <t>CO11415508_102832684_FCVColombia</t>
  </si>
  <si>
    <t>COCC11277316_102832701_FCVColombia</t>
  </si>
  <si>
    <t>CO11415511_102832685_FCVColombia</t>
  </si>
  <si>
    <t>COCC11277322_102832709_FCVColombia</t>
  </si>
  <si>
    <t>CO11415469_102832705_FCVColombia</t>
  </si>
  <si>
    <t>CO11415516_102832716_FCVColombia</t>
  </si>
  <si>
    <t>COCC11277329_102832722_FCVColombia</t>
  </si>
  <si>
    <t>CO11415472_102832730_FCVColombia</t>
  </si>
  <si>
    <t>CO11415520_102832736_FCVColombia</t>
  </si>
  <si>
    <t>COCC11277336_102832739_FCVColombia</t>
  </si>
  <si>
    <t>COCC11277341_102832751_FCVColombia</t>
  </si>
  <si>
    <t>COCC11277325_102832775_FCVColombia</t>
  </si>
  <si>
    <t>CO11415583_102832781_FCVColombia</t>
  </si>
  <si>
    <t>CO11415585_102832790_FCVColombia</t>
  </si>
  <si>
    <t>CO11415526_102832805_FCVColombia</t>
  </si>
  <si>
    <t>CO11415587_102832799_FCVColombia</t>
  </si>
  <si>
    <t>CO11415590_102832815_FCVColombia</t>
  </si>
  <si>
    <t>COCC11277372_102832816_FCVColombia</t>
  </si>
  <si>
    <t>CO11415592_102832813_FCVColombia</t>
  </si>
  <si>
    <t>COCC11276905</t>
  </si>
  <si>
    <t>COCC11277380_102832829_FCVColombia</t>
  </si>
  <si>
    <t>CO11415515</t>
  </si>
  <si>
    <t>COCC11277383_102832830_FCVColombia</t>
  </si>
  <si>
    <t>COCC11277393_102832857_FCVColombia</t>
  </si>
  <si>
    <t>CO11415537_102832862_FCVColombia</t>
  </si>
  <si>
    <t>COCC11277395_102832866_FCVColombia</t>
  </si>
  <si>
    <t>CO11415536_102832877_FCVColombia</t>
  </si>
  <si>
    <t>CO11415605_102832878_FCVColombia</t>
  </si>
  <si>
    <t>CO11415606_102832893_FCVColombia</t>
  </si>
  <si>
    <t>COCC11277396_102832891_FCVColombia</t>
  </si>
  <si>
    <t>COCC11277397_102832900_FCVColombia</t>
  </si>
  <si>
    <t>COCC11277413_102832910_FCVColombia</t>
  </si>
  <si>
    <t>COCC11277404_102832906_FCVColombia</t>
  </si>
  <si>
    <t>COCC11277424_102832914_FCVColombia</t>
  </si>
  <si>
    <t>COCC11277416_102832913_FCVColombia</t>
  </si>
  <si>
    <t>CO11415545_102832919_FCVColombia</t>
  </si>
  <si>
    <t>COCC11277423_102832921_FCVColombia</t>
  </si>
  <si>
    <t>COCC11277418_102832915_FCVColombia</t>
  </si>
  <si>
    <t>COCC11277422_102832920_FCVColombia</t>
  </si>
  <si>
    <t xml:space="preserve"> CO11415358</t>
  </si>
  <si>
    <t>COCC11277429_102832930_FCVColombia</t>
  </si>
  <si>
    <t>COCC11277436_102832937_FCVColombia</t>
  </si>
  <si>
    <t>COCC11272387_102832935_FCVColombia</t>
  </si>
  <si>
    <t>COCC11277433_102832938_FCVColombia</t>
  </si>
  <si>
    <t>COCC11272387_102832936_FCVColombia</t>
  </si>
  <si>
    <t>COCC11277421_102832934_FCVColombia</t>
  </si>
  <si>
    <t>CO11415613_102832993_FCVColombia</t>
  </si>
  <si>
    <t>COCC11277442_102832965_FCVColombia</t>
  </si>
  <si>
    <t>COCC11277454_102832984_FCVColombia</t>
  </si>
  <si>
    <t>COCC11277461_102833004_FCVColombia</t>
  </si>
  <si>
    <t>COCC11277465_102833001_FCVColombia</t>
  </si>
  <si>
    <t>CO11415616_102833020_FCVColombia</t>
  </si>
  <si>
    <t>CO11415615_102833002_FCVColombia</t>
  </si>
  <si>
    <t>CO11415618_102833019_FCVColombia</t>
  </si>
  <si>
    <t>CO11415553_102833003_FCVColombia</t>
  </si>
  <si>
    <t>COCC11277468_102833015_FCVColombia</t>
  </si>
  <si>
    <t>COCC11277466_102832999_FCVColombia</t>
  </si>
  <si>
    <t>COCC11277452_102833038_FCVColombia</t>
  </si>
  <si>
    <t>COCC11277474_102833035_FCVColombia</t>
  </si>
  <si>
    <t>CO11415621_102833042_FCVColombia</t>
  </si>
  <si>
    <t>CO11415559_102833060_FCVColombia</t>
  </si>
  <si>
    <t>COCC11277515_102833082_FCVColombia</t>
  </si>
  <si>
    <t>COCC11276431</t>
  </si>
  <si>
    <t>CO11415628_102833092_FCVColombia</t>
  </si>
  <si>
    <t>COCC11277526_102833102_FCVColombia</t>
  </si>
  <si>
    <t>COCC11277524_102833117_FCVColombia</t>
  </si>
  <si>
    <t>COCC11277497_102833101_FCVColombia</t>
  </si>
  <si>
    <t>COCC11277521_102833115_FCVColombia</t>
  </si>
  <si>
    <t>COCC11277446_102833132_FCVColombia</t>
  </si>
  <si>
    <t>CO11415565_102833130_FCVColombia</t>
  </si>
  <si>
    <t>CO11415570_102833140_FCVColombia</t>
  </si>
  <si>
    <t>COCC11277546_102833154_FCVColombia</t>
  </si>
  <si>
    <t>COCC11277523_102833166_FCVColombia</t>
  </si>
  <si>
    <t>COCC11277548_102833156_FCVColombia</t>
  </si>
  <si>
    <t>CO11404528</t>
  </si>
  <si>
    <t>COCC11277576_102833205_FCVColombia</t>
  </si>
  <si>
    <t>CO11415641_102833195_FCVColombia</t>
  </si>
  <si>
    <t>CO11415640_102833197_FCVColombia</t>
  </si>
  <si>
    <t>COCC11277579_102833203_FCVColombia</t>
  </si>
  <si>
    <t>COCC11277568_102833218_FCVColombia</t>
  </si>
  <si>
    <t>CO11415647_102833225_FCVColombia</t>
  </si>
  <si>
    <t>CO11415643_102833213_FCVColombia</t>
  </si>
  <si>
    <t>COCC11277603_102833243_FCVColombia</t>
  </si>
  <si>
    <t>CO11415687_102833248_FCVColombia</t>
  </si>
  <si>
    <t>COCC11277604_102833253_FCVColombia</t>
  </si>
  <si>
    <t>COCC11277562_102833246_FCVColombia</t>
  </si>
  <si>
    <t>COCC11277596_102833251_FCVColombia</t>
  </si>
  <si>
    <t>CO11415652_102833271_FCVColombia</t>
  </si>
  <si>
    <t>CO11415691_102833273_FCVColombia</t>
  </si>
  <si>
    <t>CO11415654_102833274_FCVColombia</t>
  </si>
  <si>
    <t>CO11415693_102833295_FCVColombia</t>
  </si>
  <si>
    <t>CO11415656_102833286_FCVColombia</t>
  </si>
  <si>
    <t>CO11415661_102833319_FCVColombia</t>
  </si>
  <si>
    <t>COCC11277634_102833308_FCVColombia</t>
  </si>
  <si>
    <t>COCC11277646_102833346_FCVColombia</t>
  </si>
  <si>
    <t>COCC11277003_102833311_FCVColombia</t>
  </si>
  <si>
    <t>COCC11277642_102833348_FCVColombia</t>
  </si>
  <si>
    <t>CO11415669_102833363_FCVColombia</t>
  </si>
  <si>
    <t>COCC11277645_102833354_FCVColombia</t>
  </si>
  <si>
    <t>CO11415671_102833362_FCVColombia</t>
  </si>
  <si>
    <t>CO11415699_102833352_FCVColombia</t>
  </si>
  <si>
    <t>CO11415670_102833369_FCVColombia</t>
  </si>
  <si>
    <t>CO11415667_102833350_FCVColombia</t>
  </si>
  <si>
    <t>COCC11277648_102833374_FCVColombia</t>
  </si>
  <si>
    <t>CO11415673_102833376_FCVColombia</t>
  </si>
  <si>
    <t>CO11415705_102833395_FCVColombia</t>
  </si>
  <si>
    <t>COCC11277651_102833391_FCVColombia</t>
  </si>
  <si>
    <t>CO11415708_102833404_FCVColombia</t>
  </si>
  <si>
    <t>COCC11277673_102833408_FCVColombia</t>
  </si>
  <si>
    <t>CO11415712_102833416_FCVColombia</t>
  </si>
  <si>
    <t>CO11415678_102833415_FCVColombia</t>
  </si>
  <si>
    <t>COCC11277666_102833430_FCVColombia</t>
  </si>
  <si>
    <t>COCC11277702_102833453_FCVColombia</t>
  </si>
  <si>
    <t>COCC11277667_102833452_FCVColombia</t>
  </si>
  <si>
    <t>CO11415715_102833447_FCVColombia</t>
  </si>
  <si>
    <t>COCC11276981</t>
  </si>
  <si>
    <t>COCC11277703_102833462_FCVColombia</t>
  </si>
  <si>
    <t>COCC11277710_102833463_FCVColombia</t>
  </si>
  <si>
    <t xml:space="preserve"> COCC11276987</t>
  </si>
  <si>
    <t>COCC11277684_102833475_FCVColombia</t>
  </si>
  <si>
    <t>COCC11277726_102833481_FCVColombia</t>
  </si>
  <si>
    <t>COCC11277715_102833482_FCVColombia</t>
  </si>
  <si>
    <t>COCC11277654_102833472_FCVColombia</t>
  </si>
  <si>
    <t>COCC11277728_102833507_FCVColombia</t>
  </si>
  <si>
    <t>COCC11277742_102833521_FCVColombia</t>
  </si>
  <si>
    <t>COCC11277736_102833524_FCVColombia</t>
  </si>
  <si>
    <t>COCC11277697_102833523_FCVColombia</t>
  </si>
  <si>
    <t>COCC11277749_102833550_FCVColombia</t>
  </si>
  <si>
    <t>COCC11277770_102833560_FCVColombia</t>
  </si>
  <si>
    <t>CO11415742_102833565_FCVColombia</t>
  </si>
  <si>
    <t>CO11415744_102833576_FCVColombia</t>
  </si>
  <si>
    <t>CO11415745_102833584_FCVColombia</t>
  </si>
  <si>
    <t>CO11415743_102833578_FCVColombia</t>
  </si>
  <si>
    <t>COCC11277765_102833594_FCVColombia</t>
  </si>
  <si>
    <t>COCC11277773_102833591_FCVColombia</t>
  </si>
  <si>
    <t>COCC11277782_102833612_FCVColombia</t>
  </si>
  <si>
    <t>COCC11277779_102833613_FCVColombia</t>
  </si>
  <si>
    <t>CO11415750_102833599_FCVColombia</t>
  </si>
  <si>
    <t>COCC11277729_102833624_FCVColombia</t>
  </si>
  <si>
    <t>CO11415754_102833617_FCVColombia</t>
  </si>
  <si>
    <t>CO11415757_102833646_FCVColombia</t>
  </si>
  <si>
    <t>CO11415814_102833642_FCVColombia</t>
  </si>
  <si>
    <t>CO11415759_102833644_FCVColombia</t>
  </si>
  <si>
    <t>CO11415761_102833649_FCVColombia</t>
  </si>
  <si>
    <t>CO11415766_102833660_FCVColombia</t>
  </si>
  <si>
    <t>COCC11277817_102833678_FCVColombia</t>
  </si>
  <si>
    <t>COCC11277831_102833682_FCVColombia</t>
  </si>
  <si>
    <t>CO11415770_102833686_FCVColombia</t>
  </si>
  <si>
    <t>COCC11277833_102833694_FCVColombia</t>
  </si>
  <si>
    <t>COCC11277795_102833634_FCVColombia</t>
  </si>
  <si>
    <t>COCC11277806_102833699_FCVColombia</t>
  </si>
  <si>
    <t>CO11415776_102833695_FCVColombia</t>
  </si>
  <si>
    <t>CO11415821_102833697_FCVColombia</t>
  </si>
  <si>
    <t>CO11415823_102833701_FCVColombia</t>
  </si>
  <si>
    <t>CO11415779_102833710_FCVColombia</t>
  </si>
  <si>
    <t xml:space="preserve">CO11415074	</t>
  </si>
  <si>
    <t>COCC11277827_102833703_FCVColombia</t>
  </si>
  <si>
    <t>CO11415826_102833727_FCVColombia</t>
  </si>
  <si>
    <t>CO11415828_102833759_FCVColombia</t>
  </si>
  <si>
    <t>CO11415897_102833771_FCVColombia</t>
  </si>
  <si>
    <t>Y100135049_102833765_FCVColombia</t>
  </si>
  <si>
    <t>COCC11277868_102833782_FCVColombia</t>
  </si>
  <si>
    <t>COCC11277865_102833778_FCVColombia</t>
  </si>
  <si>
    <t>CO11415833_102833798_FCVColombia</t>
  </si>
  <si>
    <t>COCC11277873_102833799_FCVColombia</t>
  </si>
  <si>
    <t>CO11415835_102833794_FCVColombia</t>
  </si>
  <si>
    <t>CO11415837_102833814_FCVColombia</t>
  </si>
  <si>
    <t>COCC11277890_102833811_FCVColombia</t>
  </si>
  <si>
    <t>COCC11277850_102833821_FCVColombia</t>
  </si>
  <si>
    <t xml:space="preserve"> Y100135050</t>
  </si>
  <si>
    <t>COCC11277544_102833823_FCVColombia</t>
  </si>
  <si>
    <t>CO11415907_102833824_FCVColombia</t>
  </si>
  <si>
    <t>COCC11277879_102833837_FCVColombia</t>
  </si>
  <si>
    <t>COCC11277905_102833838_FCVColombia</t>
  </si>
  <si>
    <t>COCC11277902_102833841_FCVColombia</t>
  </si>
  <si>
    <t>COCC11277891_102833845_FCVColombia</t>
  </si>
  <si>
    <t>COCC11277896_102833836_FCVColombia</t>
  </si>
  <si>
    <t>CO11415840_102833839_FCVColombia</t>
  </si>
  <si>
    <t>COCC11277925_102833864_FCVColombia</t>
  </si>
  <si>
    <t>COCC11277912_102833859_FCVColombia</t>
  </si>
  <si>
    <t>COCC11277918_102833863_FCVColombia</t>
  </si>
  <si>
    <t>CO11415841_102833861_FCVColombia</t>
  </si>
  <si>
    <t>COCC11274130_102824921_FCVColombia</t>
  </si>
  <si>
    <t>COCC11274129_102824922_FCVColombia</t>
  </si>
  <si>
    <t>CO11415911_102833885_FCVColombia</t>
  </si>
  <si>
    <t>CO11415440</t>
  </si>
  <si>
    <t>COCC11277943_102833900_FCVColombia</t>
  </si>
  <si>
    <t>COCC11277934_102833901_FCVColombia</t>
  </si>
  <si>
    <t>CO11415914_102833905_FCVColombia</t>
  </si>
  <si>
    <t>CO11415916_102833903_FCVColombia</t>
  </si>
  <si>
    <t>CO11415182</t>
  </si>
  <si>
    <t>COCC11277950_102833917_FCVColombia</t>
  </si>
  <si>
    <t>COCC11277844_102833939_FCVColombia</t>
  </si>
  <si>
    <t>COCC11277963_102833937_FCVColombia</t>
  </si>
  <si>
    <t>COCC11277958_102833947_FCVColombia</t>
  </si>
  <si>
    <t>CO11415855_102833945_FCVColombia</t>
  </si>
  <si>
    <t>CO11415922_102833944_FCVColombia</t>
  </si>
  <si>
    <t>CO11415185</t>
  </si>
  <si>
    <t>CO11415862_102833976_FCVColombia</t>
  </si>
  <si>
    <t>COCC11277984_102833992_FCVColombia</t>
  </si>
  <si>
    <t>COCC11277973_102834003_FCVColombia</t>
  </si>
  <si>
    <t>COCC11277949_102834004_FCVColombia</t>
  </si>
  <si>
    <t>CO11415864_102834005_FCVColombia</t>
  </si>
  <si>
    <t>CO11415927_102834015_FCVColombia</t>
  </si>
  <si>
    <t>CO11415184</t>
  </si>
  <si>
    <t>COCC11277998_102834018_FCVColombia</t>
  </si>
  <si>
    <t>COCC11277999_102834019_FCVColombia</t>
  </si>
  <si>
    <t>CO11415869_102834040_FCVColombia</t>
  </si>
  <si>
    <t>CO11415931_102834039_FCVColombia</t>
  </si>
  <si>
    <t>COCC11277927_102834028_FCVColombia</t>
  </si>
  <si>
    <t>COCC11278015_102834052_FCVColombia</t>
  </si>
  <si>
    <t>COCC11278022_102834070_FCVColombia</t>
  </si>
  <si>
    <t>COCC11277988_102834068_FCVColombia</t>
  </si>
  <si>
    <t>CO11415935_102834072_FCVColombia</t>
  </si>
  <si>
    <t>CO11415937_102834086_FCVColombia</t>
  </si>
  <si>
    <t>CO11415934_102834066_FCVColombia</t>
  </si>
  <si>
    <t>CO11415873_102834085_FCVColombia</t>
  </si>
  <si>
    <t>CO11415939_102834083_FCVColombia</t>
  </si>
  <si>
    <t>COCC11278020_102834093_FCVColombia</t>
  </si>
  <si>
    <t>CO11415941_102834091_FCVColombia</t>
  </si>
  <si>
    <t>CO11415209</t>
  </si>
  <si>
    <t>COCC11278040_102834105_FCVColombia</t>
  </si>
  <si>
    <t>COCC11278046_102834107_FCVColombia</t>
  </si>
  <si>
    <t>CO11415187</t>
  </si>
  <si>
    <t>CO11415866_102834126_FCVColombia</t>
  </si>
  <si>
    <t>CO11415179</t>
  </si>
  <si>
    <t>COCC11277977_102834135_FCVColombia</t>
  </si>
  <si>
    <t>CO11415945_102834131_FCVColombia</t>
  </si>
  <si>
    <t>COCC11278041_102834129_FCVColombia</t>
  </si>
  <si>
    <t>CO11415880_102834128_FCVColombia</t>
  </si>
  <si>
    <t>COCC11278001_102834156_FCVColombia</t>
  </si>
  <si>
    <t>COCC11278055_102834158_FCVColombia</t>
  </si>
  <si>
    <t>COCC11278061_102834184_FCVColombia</t>
  </si>
  <si>
    <t>CO11415954_102834190_FCVColombia</t>
  </si>
  <si>
    <t>COCC11277899_102834204_FCVColombia</t>
  </si>
  <si>
    <t>COCC11278067_102834209_FCVColombia</t>
  </si>
  <si>
    <t>COCC11278066_102834201_FCVColombia</t>
  </si>
  <si>
    <t>COCC11278077_102834210_FCVColombia</t>
  </si>
  <si>
    <t>CO11415991_102834212_FCVColombia</t>
  </si>
  <si>
    <t>COCC11278057_102834239_FCVColombia</t>
  </si>
  <si>
    <t>CO11415984_102834216_FCVColombia</t>
  </si>
  <si>
    <t>CO11415962_102834233_FCVColombia</t>
  </si>
  <si>
    <t>CO11415993_102834232_FCVColombia</t>
  </si>
  <si>
    <t>COCC11278057</t>
  </si>
  <si>
    <t>COCC11278094_102834253_FCVColombia</t>
  </si>
  <si>
    <t>CO11415994_102834250_FCVColombia</t>
  </si>
  <si>
    <t>COCC11278028_102834276_FCVColombia</t>
  </si>
  <si>
    <t>CO11415998_102834268_FCVColombia</t>
  </si>
  <si>
    <t>COCC11278098_102834274_FCVColombia</t>
  </si>
  <si>
    <t>COCC11278108_102834282_FCVColombia</t>
  </si>
  <si>
    <t>CO11415970_102834287_FCVColombia</t>
  </si>
  <si>
    <t>CO11416002_102834298_FCVColombia</t>
  </si>
  <si>
    <t>COCC11278125_102834305_FCVColombia</t>
  </si>
  <si>
    <t>COCC11278102_102834304_FCVColombia</t>
  </si>
  <si>
    <t>CO11415524</t>
  </si>
  <si>
    <t>CO11415980_102834316_FCVColombia</t>
  </si>
  <si>
    <t>CO11415173</t>
  </si>
  <si>
    <t>COCC11278129_102834320_FCVColombia</t>
  </si>
  <si>
    <t>COCC11278136_102834319_FCVColombia</t>
  </si>
  <si>
    <t>COCC11277961_102834314_FCVColombia</t>
  </si>
  <si>
    <t>COCC11278137_102834322_FCVColombia</t>
  </si>
  <si>
    <t>COCC11278143_102834323_FCVColombia</t>
  </si>
  <si>
    <t>CO11416084_102834345_FCVColombia</t>
  </si>
  <si>
    <t>CO11415981_102834348_FCVColombia</t>
  </si>
  <si>
    <t>CO11416011_102834360_FCVColombia</t>
  </si>
  <si>
    <t>CO11416083_102834346_FCVColombia</t>
  </si>
  <si>
    <t>CO11416012_102834373_FCVColombia</t>
  </si>
  <si>
    <t>COCC11278155_102834378_FCVColombia</t>
  </si>
  <si>
    <t>COCC11278157_102834379_FCVColombia</t>
  </si>
  <si>
    <t>CO11416087_102834370_FCVColombia</t>
  </si>
  <si>
    <t>CO11416092_102834380_FCVColombia</t>
  </si>
  <si>
    <t>COCC11278160_102834396_FCVColombia</t>
  </si>
  <si>
    <t>COCC11278168_102834397_FCVColombia</t>
  </si>
  <si>
    <t>CO11416013_102834377_FCVColombia</t>
  </si>
  <si>
    <t>CO11416019_102834414_FCVColombia</t>
  </si>
  <si>
    <t>CO11416096_102834412_FCVColombia</t>
  </si>
  <si>
    <t>CO11416094_102834404_FCVColombia</t>
  </si>
  <si>
    <t>CO11416021_102834415_FCVColombia</t>
  </si>
  <si>
    <t>COCC11278174_102834418_FCVColombia</t>
  </si>
  <si>
    <t>CO11416017_102834411_FCVColombia</t>
  </si>
  <si>
    <t>COCC11278186_102834443_FCVColombia</t>
  </si>
  <si>
    <t>COCC11278187_102834445_FCVColombia</t>
  </si>
  <si>
    <t>COCC11278177_102834421_FCVColombia</t>
  </si>
  <si>
    <t>CO11416026_102834454_FCVColombia</t>
  </si>
  <si>
    <t>CO11416024_102834455_FCVColombia</t>
  </si>
  <si>
    <t>COCC11278194_102834451_FCVColombia</t>
  </si>
  <si>
    <t>CO11416100_102834452_FCVColombia</t>
  </si>
  <si>
    <t>CO11416099_102834453_FCVColombia</t>
  </si>
  <si>
    <t>CO11415698</t>
  </si>
  <si>
    <t>COCC11278208_102834469_FCVColombia</t>
  </si>
  <si>
    <t>COCC11278207_102834471_FCVColombia</t>
  </si>
  <si>
    <t>CO11416032_102834479_FCVColombia</t>
  </si>
  <si>
    <t>CO11416030_102834480_FCVColombia</t>
  </si>
  <si>
    <t>COCC11278215_102834481_FCVColombia</t>
  </si>
  <si>
    <t>COCC11278206_102834473_FCVColombia</t>
  </si>
  <si>
    <t>CO11416034_102834489_FCVColombia</t>
  </si>
  <si>
    <t>COCC11278218_102834483_FCVColombia</t>
  </si>
  <si>
    <t>COCC11278216_102834487_FCVColombia</t>
  </si>
  <si>
    <t>CO11416104_102834488_FCVColombia</t>
  </si>
  <si>
    <t>COCC11278217_102834486_FCVColombia</t>
  </si>
  <si>
    <t>CO11416102_102834491_FCVColombia</t>
  </si>
  <si>
    <t>COCC11278211_102834500_FCVColombia</t>
  </si>
  <si>
    <t>COCC11278213_102834505_FCVColombia</t>
  </si>
  <si>
    <t>CO11416031_102834490_FCVColombia</t>
  </si>
  <si>
    <t>COCC11278235_102834510_FCVColombia</t>
  </si>
  <si>
    <t>COCC11278225_102834507_FCVColombia</t>
  </si>
  <si>
    <t>CO11416108_102834534_FCVColombia</t>
  </si>
  <si>
    <t>CO11416109_102834532_FCVColombia</t>
  </si>
  <si>
    <t>COCC11278237_102834522_FCVColombia</t>
  </si>
  <si>
    <t>CO11416107_102834531_FCVColombia</t>
  </si>
  <si>
    <t>CO11416035_102834539_FCVColombia</t>
  </si>
  <si>
    <t>COCC11278254_102834541_FCVColombia</t>
  </si>
  <si>
    <t>CO11416110_102834553_FCVColombia</t>
  </si>
  <si>
    <t>COCC11278238_102834555_FCVColombia</t>
  </si>
  <si>
    <t>COCC11278258_102834556_FCVColombia</t>
  </si>
  <si>
    <t>COCC11278249_102834547_FCVColombia</t>
  </si>
  <si>
    <t>COCC11278268_102834564_FCVColombia</t>
  </si>
  <si>
    <t>COCC11278260_102834567_FCVColombia</t>
  </si>
  <si>
    <t>COCC11278250_102834542_FCVColombia</t>
  </si>
  <si>
    <t>COCC11278276_102834588_FCVColombia</t>
  </si>
  <si>
    <t>COCC11278257_102834563_FCVColombia</t>
  </si>
  <si>
    <t>CO11416118_102834589_FCVColombia</t>
  </si>
  <si>
    <t>COCC11278263_102834566_FCVColombia</t>
  </si>
  <si>
    <t>CO11415730</t>
  </si>
  <si>
    <t>CO11416047_102834591_FCVColombia</t>
  </si>
  <si>
    <t>COCC11278284_102834594_FCVColombia</t>
  </si>
  <si>
    <t>CO11416053_102834607_FCVColombia</t>
  </si>
  <si>
    <t>CO11416124_102834616_FCVColombia</t>
  </si>
  <si>
    <t>CO11416123_102834605_FCVColombia</t>
  </si>
  <si>
    <t>COCC11278273_102834600_FCVColombia</t>
  </si>
  <si>
    <t>CO11416125_102834630_FCVColombia</t>
  </si>
  <si>
    <t>COCC11278304_102834624_FCVColombia</t>
  </si>
  <si>
    <t>CO11414658</t>
  </si>
  <si>
    <t>CO11416057_102834637_FCVColombia</t>
  </si>
  <si>
    <t>CO11416056_102834638_FCVColombia</t>
  </si>
  <si>
    <t>COCC11278310_102834646_FCVColombia</t>
  </si>
  <si>
    <t>CO11416058_102834645_FCVColombia</t>
  </si>
  <si>
    <t>CO11416060_102834663_FCVColombia</t>
  </si>
  <si>
    <t>COCC11278312_102834670_FCVColombia</t>
  </si>
  <si>
    <t>CO11416115_102834682_FCVColombia</t>
  </si>
  <si>
    <t>COCC11278320_102834681_FCVColombia</t>
  </si>
  <si>
    <t>COCC11278267_102834687_FCVColombia</t>
  </si>
  <si>
    <t>CO11416137_102834676_FCVColombia</t>
  </si>
  <si>
    <t>CO11416063_102834689_FCVColombia</t>
  </si>
  <si>
    <t>COCC11278328_102834695_FCVColombia</t>
  </si>
  <si>
    <t>COCC11278317_102834700_FCVColombia</t>
  </si>
  <si>
    <t>CO11414986</t>
  </si>
  <si>
    <t>CO11416139_102834697_FCVColombia</t>
  </si>
  <si>
    <t>CO11416142_102834724_FCVColombia</t>
  </si>
  <si>
    <t>CO11416069_102834726_FCVColombia</t>
  </si>
  <si>
    <t>CO11416072_102834722_FCVColombia</t>
  </si>
  <si>
    <t>CO11416148_102834734_FCVColombia</t>
  </si>
  <si>
    <t>Y100135085_102834732_FCVColombia</t>
  </si>
  <si>
    <t>COCC11278357_102834747_FCVColombia</t>
  </si>
  <si>
    <t>CO11416078_102834762_FCVColombia</t>
  </si>
  <si>
    <t>COCC11278370_102834771_FCVColombia</t>
  </si>
  <si>
    <t>COCC11278378_102834786_FCVColombia</t>
  </si>
  <si>
    <t>CO11415388_102834793_FCVColombia</t>
  </si>
  <si>
    <t>CO11416185_102834803_FCVColombia</t>
  </si>
  <si>
    <t>CO11416162_102834829_FCVColombia</t>
  </si>
  <si>
    <t>COCC11278384_102834813_FCVColombia</t>
  </si>
  <si>
    <t>COCC11278390_102834831_FCVColombia</t>
  </si>
  <si>
    <t>CO11416171_102834838_FCVColombia</t>
  </si>
  <si>
    <t>COCC11278374_102834785_FCVColombia</t>
  </si>
  <si>
    <t>COCC11278395_102834850_FCVColombia</t>
  </si>
  <si>
    <t>COCC11277131</t>
  </si>
  <si>
    <t>COCC11278380_102834812_FCVColombia</t>
  </si>
  <si>
    <t>CO11416194_102834867_FCVColombia</t>
  </si>
  <si>
    <t>COCC11278405_102834864_FCVColombia</t>
  </si>
  <si>
    <t>COCC11278345_102834868_FCVColombia</t>
  </si>
  <si>
    <t>CO11416197_102834875_FCVColombia</t>
  </si>
  <si>
    <t>CO11416177_102834877_FCVColombia</t>
  </si>
  <si>
    <t>COCC11278415_102834880_FCVColombia</t>
  </si>
  <si>
    <t>COCC11278421_102834881_FCVColombia</t>
  </si>
  <si>
    <t>COCC11278413_102834890_FCVColombia</t>
  </si>
  <si>
    <t>CO11416178_102834895_FCVColombia</t>
  </si>
  <si>
    <t>CO11416179_102834916_FCVColombia</t>
  </si>
  <si>
    <t>COCC11278437_102834918_FCVColombia</t>
  </si>
  <si>
    <t>CO11416282_102834917_FCVColombia</t>
  </si>
  <si>
    <t>COCC11278427_102834897_FCVColombia</t>
  </si>
  <si>
    <t>CO11416286_102834930_FCVColombia</t>
  </si>
  <si>
    <t>COCC11278447_102834952_FCVColombia</t>
  </si>
  <si>
    <t>CO11416206_102834950_FCVColombia</t>
  </si>
  <si>
    <t>CO11416294_102834955_FCVColombia</t>
  </si>
  <si>
    <t>CO11416293_102834956_FCVColombia</t>
  </si>
  <si>
    <t>CO11416211_102834954_FCVColombia</t>
  </si>
  <si>
    <t>COCC11278462_102834980_FCVColombia</t>
  </si>
  <si>
    <t>COCC11278475_102834989_FCVColombia</t>
  </si>
  <si>
    <t>CO11416297_102834985_FCVColombia</t>
  </si>
  <si>
    <t>COCC11278473_102834988_FCVColombia</t>
  </si>
  <si>
    <t>CO11416214_102834984_FCVColombia</t>
  </si>
  <si>
    <t>COCC11278481_102835008_FCVColombia</t>
  </si>
  <si>
    <t>CO11416221_102835009_FCVColombia</t>
  </si>
  <si>
    <t>CO11416222_102835018_FCVColombia</t>
  </si>
  <si>
    <t>COCC11278497_102835029_FCVColombia</t>
  </si>
  <si>
    <t>CO11416205_102834931_FCVColombia</t>
  </si>
  <si>
    <t>COCC11278495_102835043_FCVColombia</t>
  </si>
  <si>
    <t>COCC11278496_102835046_FCVColombia</t>
  </si>
  <si>
    <t>CO11416225_102835040_FCVColombia</t>
  </si>
  <si>
    <t>CO11416308_102835053_FCVColombia</t>
  </si>
  <si>
    <t>CO11416212_102834972_FCVColombia</t>
  </si>
  <si>
    <t>COCC11278519_102835057_FCVColombia</t>
  </si>
  <si>
    <t>COCC11278507_102835066_FCVColombia</t>
  </si>
  <si>
    <t>COCC11278518_102835068_FCVColombia</t>
  </si>
  <si>
    <t>COCC11278526_102835077_FCVColombia</t>
  </si>
  <si>
    <t>COCC11278529_102835099_FCVColombia</t>
  </si>
  <si>
    <t>COCC11278539_102835111_FCVColombia</t>
  </si>
  <si>
    <t>CO11416319_102835135_FCVColombia</t>
  </si>
  <si>
    <t>COCC11278545_102835145_FCVColombia</t>
  </si>
  <si>
    <t>CO11416240_102835143_FCVColombia</t>
  </si>
  <si>
    <t>COCC11278564_102835152_FCVColombia</t>
  </si>
  <si>
    <t>CO11416241_102835151_FCVColombia</t>
  </si>
  <si>
    <t>COCC11278583_102835177_FCVColombia</t>
  </si>
  <si>
    <t>CO11416336_102835184_FCVColombia</t>
  </si>
  <si>
    <t>COCC11278567_102835160_FCVColombia</t>
  </si>
  <si>
    <t>COCC11278598_102835210_FCVColombia</t>
  </si>
  <si>
    <t>CO11416098</t>
  </si>
  <si>
    <t>CO11416341_102835219_FCVColombia</t>
  </si>
  <si>
    <t>CO11416250_102835230_FCVColombia</t>
  </si>
  <si>
    <t>CO11415138</t>
  </si>
  <si>
    <t>CO11415296</t>
  </si>
  <si>
    <t>COCC11278042</t>
  </si>
  <si>
    <t>COCC11278607_102835237_FCVColombia</t>
  </si>
  <si>
    <t xml:space="preserve"> COCC11278485</t>
  </si>
  <si>
    <t>COCC11278610_102835239_FCVColombia</t>
  </si>
  <si>
    <t>COCC11278601_102835244_FCVColombia</t>
  </si>
  <si>
    <t>COCC11278620_102835253_FCVColombia</t>
  </si>
  <si>
    <t>COCC11278611_102835261_FCVColombia</t>
  </si>
  <si>
    <t>COCC11278612_102835262_FCVColombia</t>
  </si>
  <si>
    <t>COCC11278456_102835250_FCVColombia</t>
  </si>
  <si>
    <t>CO11416254_102835268_FCVColombia</t>
  </si>
  <si>
    <t>COCC11278631_102835296_FCVColombia</t>
  </si>
  <si>
    <t>CO11416260_102835298_FCVColombia</t>
  </si>
  <si>
    <t>CO11416258_102835299_FCVColombia</t>
  </si>
  <si>
    <t>CO11416360_102835316_FCVColombia</t>
  </si>
  <si>
    <t>CO11416363_102835327_FCVColombia</t>
  </si>
  <si>
    <t>COCC11278653_102835331_FCVColombia</t>
  </si>
  <si>
    <t>CO11416268_102835346_FCVColombia</t>
  </si>
  <si>
    <t>CO11416265_102835343_FCVColombia</t>
  </si>
  <si>
    <t>CO11416372_102835345_FCVColombia</t>
  </si>
  <si>
    <t>COCC11278654_102835356_FCVColombia</t>
  </si>
  <si>
    <t>COCC11278663_102835361_FCVColombia</t>
  </si>
  <si>
    <t>CO11416271_102835357_FCVColombia</t>
  </si>
  <si>
    <t>CO11416373_102835359_FCVColombia</t>
  </si>
  <si>
    <t>COCC11278391</t>
  </si>
  <si>
    <t>CO11416272_102835375_FCVColombia</t>
  </si>
  <si>
    <t>COCC11278675_102835379_FCVColombia</t>
  </si>
  <si>
    <t>CO11416376_102835367_FCVColombia</t>
  </si>
  <si>
    <t>CO11416275_102835376_FCVColombia</t>
  </si>
  <si>
    <t>COCC11278678_102835384_FCVColombia</t>
  </si>
  <si>
    <t>COCC11278680_102835383_FCVColombia</t>
  </si>
  <si>
    <t>COCC11278682_102835397_FCVColombia</t>
  </si>
  <si>
    <t>CO11416278_102835401_FCVColombia</t>
  </si>
  <si>
    <t>COCC11278691_102835417_FCVColombia</t>
  </si>
  <si>
    <t>COCC11278690_102835411_FCVColombia</t>
  </si>
  <si>
    <t>CO11416483_102835448_FCVColombia</t>
  </si>
  <si>
    <t>CO11416392_102835474_FCVColombia</t>
  </si>
  <si>
    <t>COCC11278712_102835479_FCVColombia</t>
  </si>
  <si>
    <t>COCC11278717_102835499_FCVColombia</t>
  </si>
  <si>
    <t>CO11416502_102835523_FCVColombia</t>
  </si>
  <si>
    <t>CO11416405_102835522_FCVColombia</t>
  </si>
  <si>
    <t>COCC11278736_102835529_FCVColombia</t>
  </si>
  <si>
    <t>COCC11278751_102835557_FCVColombia</t>
  </si>
  <si>
    <t>COCC11278745_102835554_FCVColombia</t>
  </si>
  <si>
    <t>COCC11278743_102835553_FCVColombia</t>
  </si>
  <si>
    <t>COCC11278746_102835555_FCVColombia</t>
  </si>
  <si>
    <t>COCC11278753_102835561_FCVColombia</t>
  </si>
  <si>
    <t>COCC11278749_102835567_FCVColombia</t>
  </si>
  <si>
    <t>COCC11278760_102835568_FCVColombia</t>
  </si>
  <si>
    <t>CO11416418_102835599_FCVColombia</t>
  </si>
  <si>
    <t>CO11416514_102835612_FCVColombia</t>
  </si>
  <si>
    <t>CO11416421_102835643_FCVColombia</t>
  </si>
  <si>
    <t>COCC11278787_102835645_FCVColombia</t>
  </si>
  <si>
    <t>CO11416523_102835664_FCVColombia</t>
  </si>
  <si>
    <t>COCC11278800_102835666_FCVColombia</t>
  </si>
  <si>
    <t>CO11416434_102835681_FCVColombia</t>
  </si>
  <si>
    <t>CO11416526_102835684_FCVColombia</t>
  </si>
  <si>
    <t>COCC11278803_102835686_FCVColombia</t>
  </si>
  <si>
    <t>CO11416436_102835698_FCVColombia</t>
  </si>
  <si>
    <t>CO11416529_102835711_FCVColombia</t>
  </si>
  <si>
    <t>CO11416438_102835724_FCVColombia</t>
  </si>
  <si>
    <t>COCC11278830_102835741_FCVColombia</t>
  </si>
  <si>
    <t>COCC11278828_102835753_FCVColombia</t>
  </si>
  <si>
    <t>COCC11278839_102835779_FCVColombia</t>
  </si>
  <si>
    <t>CO11416457_102835803_FCVColombia</t>
  </si>
  <si>
    <t xml:space="preserve"> CO11416516</t>
  </si>
  <si>
    <t>CO11416467_102835866_FCVColombia</t>
  </si>
  <si>
    <t>CO11416554_102835870_FCVColombia</t>
  </si>
  <si>
    <t>CO11416468_102835868_FCVColombia</t>
  </si>
  <si>
    <t>COCC11278865</t>
  </si>
  <si>
    <t>CO11416558_102835889_FCVColombia</t>
  </si>
  <si>
    <t>COCC11278874_102835913_FCVColombia</t>
  </si>
  <si>
    <t>COCC11278871_102835924_FCVColombia</t>
  </si>
  <si>
    <t>CO11415074_102831661_FCVColombia</t>
  </si>
  <si>
    <t>CO11415440_102832433_FCVColombia</t>
  </si>
  <si>
    <t>CO11415524_102832793_FCVColombia</t>
  </si>
  <si>
    <t>CO11415686_102833266_FCVColombia</t>
  </si>
  <si>
    <t>CO11415955_102834178_FCVColombia</t>
  </si>
  <si>
    <t>COCC11278132</t>
  </si>
  <si>
    <t>CO11416345_102835246_FCVColombia</t>
  </si>
  <si>
    <t>CO11416255_102835273_FCVColombia</t>
  </si>
  <si>
    <t>CO11416359_102835317_FCVColombia</t>
  </si>
  <si>
    <t>COCC11278674_102835385_FCVColombia</t>
  </si>
  <si>
    <t>CO11416408_102835547_FCVColombia</t>
  </si>
  <si>
    <t>COCC11278674</t>
  </si>
  <si>
    <t>CO11416415_102835603_FCVColombia</t>
  </si>
  <si>
    <t>CO11416515_102835641_FCVColombia</t>
  </si>
  <si>
    <t>CO11416524_102835687_FCVColombia</t>
  </si>
  <si>
    <t>CO11415275</t>
  </si>
  <si>
    <t>CO11416453_102835799_FCVColombia</t>
  </si>
  <si>
    <t>COCC11278831</t>
  </si>
  <si>
    <t>CO11416459_102835822_FCVColombia</t>
  </si>
  <si>
    <t>CO11416461_102835840_FCVColombia</t>
  </si>
  <si>
    <t>COCC11278862_102835885_FCVColombia</t>
  </si>
  <si>
    <t>CO11416565_102835914_FCVColombia</t>
  </si>
  <si>
    <t>CO11416481_102835949_FCVColombia</t>
  </si>
  <si>
    <t>CO11416583_102835952_FCVColombia</t>
  </si>
  <si>
    <t>COCC11278886_102835954_FCVColombia</t>
  </si>
  <si>
    <t>COCC11278887_102835962_FCVColombia</t>
  </si>
  <si>
    <t>COCC11278884_102835963_FCVColombia</t>
  </si>
  <si>
    <t>COCC11278891_102835983_FCVColombia</t>
  </si>
  <si>
    <t>COCC11278897_102836004_FCVColombia</t>
  </si>
  <si>
    <t>CO11416581_102836006_FCVColombia</t>
  </si>
  <si>
    <t>CO11416594_102836007_FCVColombia</t>
  </si>
  <si>
    <t>COCC11278899_102836017_FCVColombia</t>
  </si>
  <si>
    <t>COCC11278901_102836025_FCVColombia</t>
  </si>
  <si>
    <t>CO11416597_102836030_FCVColombia</t>
  </si>
  <si>
    <t>COCC11278896</t>
  </si>
  <si>
    <t>CO11416683_102836035_FCVColombia</t>
  </si>
  <si>
    <t>CO11416599_102836038_FCVColombia</t>
  </si>
  <si>
    <t>CO11416686_102836046_FCVColombia</t>
  </si>
  <si>
    <t>CO11416591</t>
  </si>
  <si>
    <t>COCC11278906_102836069_FCVColombia</t>
  </si>
  <si>
    <t>COCC11278910_102836076_FCVColombia</t>
  </si>
  <si>
    <t>CO11416690_102836088_FCVColombia</t>
  </si>
  <si>
    <t>COCC11278917_102836101_FCVColombia</t>
  </si>
  <si>
    <t>COCC11278918_102836102_FCVColombia</t>
  </si>
  <si>
    <t>COCC11278914_102836104_FCVColombia</t>
  </si>
  <si>
    <t>CO11416693_102836108_FCVColombia</t>
  </si>
  <si>
    <t>COCC11278920_102836111_FCVColombia</t>
  </si>
  <si>
    <t>COCC11278840_102836123_FCVColombia</t>
  </si>
  <si>
    <t>CO11416695_102836119_FCVColombia</t>
  </si>
  <si>
    <t xml:space="preserve"> CO11416269</t>
  </si>
  <si>
    <t>COCC11278934_102836140_FCVColombia</t>
  </si>
  <si>
    <t>CO11416607_102836175_FCVColombia</t>
  </si>
  <si>
    <t>CO11416006_102835860_FCVColombia</t>
  </si>
  <si>
    <t>CO11416609_102836177_FCVColombia</t>
  </si>
  <si>
    <t>CO11416706_102836173_FCVColombia</t>
  </si>
  <si>
    <t>CO11416611_102836181_FCVColombia</t>
  </si>
  <si>
    <t>COCC11278942_102836183_FCVColombia</t>
  </si>
  <si>
    <t>CO11416447</t>
  </si>
  <si>
    <t>COCC11278947_102836207_FCVColombia</t>
  </si>
  <si>
    <t>CO11416614_102836220_FCVColombia</t>
  </si>
  <si>
    <t>CO11416618_102836230_FCVColombia</t>
  </si>
  <si>
    <t>COCC11278962_102836232_FCVColombia</t>
  </si>
  <si>
    <t>CO11416719_102836233_FCVColombia</t>
  </si>
  <si>
    <t>CO11416722_102836247_FCVColombia</t>
  </si>
  <si>
    <t>CO11416617_102836226_FCVColombia</t>
  </si>
  <si>
    <t>CO11416708_102836192_FCVColombia</t>
  </si>
  <si>
    <t>COCC11278966_102836242_FCVColombia</t>
  </si>
  <si>
    <t>COCC11278956_102836221_FCVColombia</t>
  </si>
  <si>
    <t>CO11416613_102836254_FCVColombia</t>
  </si>
  <si>
    <t>CO11416715_102836239_FCVColombia</t>
  </si>
  <si>
    <t>CO11416725_102836257_FCVColombia</t>
  </si>
  <si>
    <t>COCC11278981_102836271_FCVColombia</t>
  </si>
  <si>
    <t>COCC11278973_102836253_FCVColombia</t>
  </si>
  <si>
    <t>COCC11278950_102836202_FCVColombia</t>
  </si>
  <si>
    <t>CO11416619_102836246_FCVColombia</t>
  </si>
  <si>
    <t>COCC11278991_102836281_FCVColombia</t>
  </si>
  <si>
    <t>COCC11278992_102836289_FCVColombia</t>
  </si>
  <si>
    <t>CO11416627_102836301_FCVColombia</t>
  </si>
  <si>
    <t>CO11416707_102836178_FCVColombia</t>
  </si>
  <si>
    <t>COCC11279002_102836310_FCVColombia</t>
  </si>
  <si>
    <t>COCC11279001_102836312_FCVColombia</t>
  </si>
  <si>
    <t>CO11416735_102836314_FCVColombia</t>
  </si>
  <si>
    <t>CO11416733_102836316_FCVColombia</t>
  </si>
  <si>
    <t>COCC11279008_102836323_FCVColombia</t>
  </si>
  <si>
    <t>COCC11279007_102836321_FCVColombia</t>
  </si>
  <si>
    <t>CO11416710_102836327_FCVColombia</t>
  </si>
  <si>
    <t>COCC11279014_102836331_FCVColombia</t>
  </si>
  <si>
    <t>CO11416633_102836347_FCVColombia</t>
  </si>
  <si>
    <t>COCC11279013_102836338_FCVColombia</t>
  </si>
  <si>
    <t>CO11416638_102836370_FCVColombia</t>
  </si>
  <si>
    <t>CO11416637_102836372_FCVColombia</t>
  </si>
  <si>
    <t>CO11416742_102836373_FCVColombia</t>
  </si>
  <si>
    <t>COCC11279037_102836382_FCVColombia</t>
  </si>
  <si>
    <t>CO11416641_102836384_FCVColombia</t>
  </si>
  <si>
    <t>COCC11279042_102836395_FCVColombia</t>
  </si>
  <si>
    <t>COCC11279038_102836396_FCVColombia</t>
  </si>
  <si>
    <t>COCC11279051_102836407_FCVColombia</t>
  </si>
  <si>
    <t xml:space="preserve"> COCC11278548</t>
  </si>
  <si>
    <t>COCC11279060_102836424_FCVColombia</t>
  </si>
  <si>
    <t>COCC11279059_102836425_FCVColombia</t>
  </si>
  <si>
    <t>CO11416748_102836435_FCVColombia</t>
  </si>
  <si>
    <t>COCC11279062_102836429_FCVColombia</t>
  </si>
  <si>
    <t>CO11416750_102836444_FCVColombia</t>
  </si>
  <si>
    <t>CO11416652_102836451_FCVColombia</t>
  </si>
  <si>
    <t>CO11416651_102836453_FCVColombia</t>
  </si>
  <si>
    <t>COCC11279086_102836462_FCVColombia</t>
  </si>
  <si>
    <t>COCC11279093_102836476_FCVColombia</t>
  </si>
  <si>
    <t>COCC11279078_102836473_FCVColombia</t>
  </si>
  <si>
    <t>COCC11279091_102836480_FCVColombia</t>
  </si>
  <si>
    <t>COCC11279089_102836485_FCVColombia</t>
  </si>
  <si>
    <t>COCC11279112_102836497_FCVColombia</t>
  </si>
  <si>
    <t xml:space="preserve"> CO11416404</t>
  </si>
  <si>
    <t>COCC11279108_102836501_FCVColombia</t>
  </si>
  <si>
    <t>COCC11279110_102836498_FCVColombia</t>
  </si>
  <si>
    <t>CO11416757_102836524_FCVColombia</t>
  </si>
  <si>
    <t>CO11416755_102836518_FCVColombia</t>
  </si>
  <si>
    <t>COCC11279123_102836525_FCVColombia</t>
  </si>
  <si>
    <t>COCC11279111_102836522_FCVColombia</t>
  </si>
  <si>
    <t>COCC11279132_102836537_FCVColombia</t>
  </si>
  <si>
    <t>COCC11279121_102836530_FCVColombia</t>
  </si>
  <si>
    <t>CO11416763_102836551_FCVColombia</t>
  </si>
  <si>
    <t>COCC11279137_102836538_FCVColombia</t>
  </si>
  <si>
    <t>COCC11279133_102836554_FCVColombia</t>
  </si>
  <si>
    <t>CO11416764_102836559_FCVColombia</t>
  </si>
  <si>
    <t>CO11416766_102836568_FCVColombia</t>
  </si>
  <si>
    <t>CO11416656_102836552_FCVColombia</t>
  </si>
  <si>
    <t>COCC11279104_102836585_FCVColombia</t>
  </si>
  <si>
    <t>CO11415404</t>
  </si>
  <si>
    <t>COCC11279155_102836601_FCVColombia</t>
  </si>
  <si>
    <t>COCC11279169_102836603_FCVColombia</t>
  </si>
  <si>
    <t>CO11416768_102836606_FCVColombia</t>
  </si>
  <si>
    <t>COCC11279170_102836610_FCVColombia</t>
  </si>
  <si>
    <t>COCC11279165_102836617_FCVColombia</t>
  </si>
  <si>
    <t>CO11416769_102836628_FCVColombia</t>
  </si>
  <si>
    <t>COCC11279181_102836623_FCVColombia</t>
  </si>
  <si>
    <t>CO11416663_102836626_FCVColombia</t>
  </si>
  <si>
    <t>CO11416770_102836627_FCVColombia</t>
  </si>
  <si>
    <t>COCC11279200_102836643_FCVColombia</t>
  </si>
  <si>
    <t>COCC11279180_102836629_FCVColombia</t>
  </si>
  <si>
    <t>COCC11279194_102836645_FCVColombia</t>
  </si>
  <si>
    <t>COCC11279199_102836646_FCVColombia</t>
  </si>
  <si>
    <t>CO11416667_102836665_FCVColombia</t>
  </si>
  <si>
    <t>CO11416773_102836671_FCVColombia</t>
  </si>
  <si>
    <t>COCC11279219_102836674_FCVColombia</t>
  </si>
  <si>
    <t>COCC11279173_102836621_FCVColombia</t>
  </si>
  <si>
    <t>CO11415551</t>
  </si>
  <si>
    <t>COCC11279187_102836649_FCVColombia</t>
  </si>
  <si>
    <t>COCC11279215_102836675_FCVColombia</t>
  </si>
  <si>
    <t>COCC11279230_102836687_FCVColombia</t>
  </si>
  <si>
    <t>CO11416674_102836698_FCVColombia</t>
  </si>
  <si>
    <t>COCC11279221_102836692_FCVColombia</t>
  </si>
  <si>
    <t>CO11416672_102836710_FCVColombia</t>
  </si>
  <si>
    <t>COCC11279224_102836743_FCVColombia</t>
  </si>
  <si>
    <t>CO11416680_102836755_FCVColombia</t>
  </si>
  <si>
    <t>CO11416783_102836756_FCVColombia</t>
  </si>
  <si>
    <t>COCC11279267_102836764_FCVColombia</t>
  </si>
  <si>
    <t>COCC11279271_102836763_FCVColombia</t>
  </si>
  <si>
    <t>CO11416785_102836765_FCVColombia</t>
  </si>
  <si>
    <t>COCC11279269_102836776_FCVColombia</t>
  </si>
  <si>
    <t>COCC11279275_102836778_FCVColombia</t>
  </si>
  <si>
    <t>CO11416782_102836786_FCVColombia</t>
  </si>
  <si>
    <t>CO11416789_102836782_FCVColombia</t>
  </si>
  <si>
    <t>COCC11279280_102836796_FCVColombia</t>
  </si>
  <si>
    <t>COCC11279288_102836810_FCVColombia</t>
  </si>
  <si>
    <t>CO11416888_102836814_FCVColombia</t>
  </si>
  <si>
    <t>CO11416891_102836815_FCVColombia</t>
  </si>
  <si>
    <t xml:space="preserve"> CO11416454</t>
  </si>
  <si>
    <t>CO11416796_102836817_FCVColombia</t>
  </si>
  <si>
    <t>CO11416893_102836826_FCVColombia</t>
  </si>
  <si>
    <t>COCC11279292_102836819_FCVColombia</t>
  </si>
  <si>
    <t>COCC11279296_102836829_FCVColombia</t>
  </si>
  <si>
    <t>COCC11279297_102836843_FCVColombia</t>
  </si>
  <si>
    <t>COCC11279304_102836847_FCVColombia</t>
  </si>
  <si>
    <t>CO11416802_102836846_FCVColombia</t>
  </si>
  <si>
    <t>COCC11279306_102836850_FCVColombia</t>
  </si>
  <si>
    <t>CO11416803_102836844_FCVColombia</t>
  </si>
  <si>
    <t>COCC11279319_102836860_FCVColombia</t>
  </si>
  <si>
    <t>COCC11279310_102836861_FCVColombia</t>
  </si>
  <si>
    <t>CO11416804_102836857_FCVColombia</t>
  </si>
  <si>
    <t>COCC11279311_102836858_FCVColombia</t>
  </si>
  <si>
    <t>CO11416896_102836866_FCVColombia</t>
  </si>
  <si>
    <t>CO11416805_102836865_FCVColombia</t>
  </si>
  <si>
    <t>COCC11279321_102836871_FCVColombia</t>
  </si>
  <si>
    <t>COCC11279322_102836873_FCVColombia</t>
  </si>
  <si>
    <t>CO11416901_102836906_FCVColombia</t>
  </si>
  <si>
    <t>CO11416902_102836910_FCVColombia</t>
  </si>
  <si>
    <t>COCC11279330_102836914_FCVColombia</t>
  </si>
  <si>
    <t>CO11416905_102836921_FCVColombia</t>
  </si>
  <si>
    <t>COCC11279353_102836925_FCVColombia</t>
  </si>
  <si>
    <t>COCC11279348_102836923_FCVColombia</t>
  </si>
  <si>
    <t>COCC11279356_102836929_FCVColombia</t>
  </si>
  <si>
    <t>CO11416817_102836950_FCVColombia</t>
  </si>
  <si>
    <t>CO11416911_102836955_FCVColombia</t>
  </si>
  <si>
    <t>COCC11279373_102836957_FCVColombia</t>
  </si>
  <si>
    <t>COCC11279379_102836960_FCVColombia</t>
  </si>
  <si>
    <t>COCC11279388_102836971_FCVColombia</t>
  </si>
  <si>
    <t>COCC11279386_102836964_FCVColombia</t>
  </si>
  <si>
    <t>COCC11279391_102836979_FCVColombia</t>
  </si>
  <si>
    <t>CO11416820_102836974_FCVColombia</t>
  </si>
  <si>
    <t>CO11416819_102836966_FCVColombia</t>
  </si>
  <si>
    <t>CO11416823_102836994_FCVColombia</t>
  </si>
  <si>
    <t>CO11416821_102836987_FCVColombia</t>
  </si>
  <si>
    <t>COCC11279416_102837000_FCVColombia</t>
  </si>
  <si>
    <t>CO11416824_102837014_FCVColombia</t>
  </si>
  <si>
    <t>COCC11279421_102837027_FCVColombia</t>
  </si>
  <si>
    <t>CO11416826_102837030_FCVColombia</t>
  </si>
  <si>
    <t>COCC11279425_102837034_FCVColombia</t>
  </si>
  <si>
    <t>CO11416603_102836143_FCVColombia</t>
  </si>
  <si>
    <t>COCC11279437_102837056_FCVColombia</t>
  </si>
  <si>
    <t>CO11416828_102837057_FCVColombia</t>
  </si>
  <si>
    <t>CO11416921_102837073_FCVColombia</t>
  </si>
  <si>
    <t>CO11416919_102837078_FCVColombia</t>
  </si>
  <si>
    <t>COCC11279440_102837065_FCVColombia</t>
  </si>
  <si>
    <t>CO11416829_102837075_FCVColombia</t>
  </si>
  <si>
    <t>COCC11279450_102837089_FCVColombia</t>
  </si>
  <si>
    <t>CO11416833_102837098_FCVColombia</t>
  </si>
  <si>
    <t>CO11416834_102837097_FCVColombia</t>
  </si>
  <si>
    <t>COCC11279455_102837100_FCVColombia</t>
  </si>
  <si>
    <t>COCC11279460_102837099_FCVColombia</t>
  </si>
  <si>
    <t>CO11416925_102837105_FCVColombia</t>
  </si>
  <si>
    <t>COCC11279454_102837103_FCVColombia</t>
  </si>
  <si>
    <t>CO11416836_102837104_FCVColombia</t>
  </si>
  <si>
    <t>COCC11279458_102837109_FCVColombia</t>
  </si>
  <si>
    <t>COCC11279462_102837110_FCVColombia</t>
  </si>
  <si>
    <t>CO11416838_102837127_FCVColombia</t>
  </si>
  <si>
    <t>CO11416840_102837129_FCVColombia</t>
  </si>
  <si>
    <t>CO11416843_102837139_FCVColombia</t>
  </si>
  <si>
    <t>CO11416845_102837144_FCVColombia</t>
  </si>
  <si>
    <t>CO11416929_102837165_FCVColombia</t>
  </si>
  <si>
    <t>CO11416847_102837164_FCVColombia</t>
  </si>
  <si>
    <t>COCC11279482_102837168_FCVColombia</t>
  </si>
  <si>
    <t>CO11416932_102837176_FCVColombia</t>
  </si>
  <si>
    <t>CO11416936_102837205_FCVColombia</t>
  </si>
  <si>
    <t>CO11416937_102837220_FCVColombia</t>
  </si>
  <si>
    <t>CO11416857_102837221_FCVColombia</t>
  </si>
  <si>
    <t>CO11416939_102837218_FCVColombia</t>
  </si>
  <si>
    <t>CO11416938_102837219_FCVColombia</t>
  </si>
  <si>
    <t>COCC11279511_102837225_FCVColombia</t>
  </si>
  <si>
    <t>CO11416856_102837222_FCVColombia</t>
  </si>
  <si>
    <t>CO11416941_102837239_FCVColombia</t>
  </si>
  <si>
    <t>COCC11279531_102837270_FCVColombia</t>
  </si>
  <si>
    <t>COCC11279525_102837275_FCVColombia</t>
  </si>
  <si>
    <t>COCC11279541_102837288_FCVColombia</t>
  </si>
  <si>
    <t>COCC11279523_102837285_FCVColombia</t>
  </si>
  <si>
    <t>COCC11279545_102837302_FCVColombia</t>
  </si>
  <si>
    <t>CO11416868_102837314_FCVColombia</t>
  </si>
  <si>
    <t>CO11416869_102837316_FCVColombia</t>
  </si>
  <si>
    <t>COCC11279546_102837301_FCVColombia</t>
  </si>
  <si>
    <t>COCC11279552_102837327_FCVColombia</t>
  </si>
  <si>
    <t>CO11416870_102837330_FCVColombia</t>
  </si>
  <si>
    <t>COCC11279562_102837336_FCVColombia</t>
  </si>
  <si>
    <t>COCC11279568_102837346_FCVColombia</t>
  </si>
  <si>
    <t>COCC11279566_102837345_FCVColombia</t>
  </si>
  <si>
    <t>COCC11279573_102837354_FCVColombia</t>
  </si>
  <si>
    <t>CO11416875_102837363_FCVColombia</t>
  </si>
  <si>
    <t>COCC11279559_102837344_FCVColombia</t>
  </si>
  <si>
    <t>CO11416417</t>
  </si>
  <si>
    <t>CO11416983_102837391_FCVColombia</t>
  </si>
  <si>
    <t>COCC11279595_102837394_FCVColombia</t>
  </si>
  <si>
    <t>COCC11279601_102837407_FCVColombia</t>
  </si>
  <si>
    <t>CO11416984_102837405_FCVColombia</t>
  </si>
  <si>
    <t>COCC11279609_102837412_FCVColombia</t>
  </si>
  <si>
    <t>COCC11279604_102837419_FCVColombia</t>
  </si>
  <si>
    <t>COCC11279624_102837439_FCVColombia</t>
  </si>
  <si>
    <t>COCC11279587_102837441_FCVColombia</t>
  </si>
  <si>
    <t>COCC11279622_102837438_FCVColombia</t>
  </si>
  <si>
    <t>CO11416970_102837442_FCVColombia</t>
  </si>
  <si>
    <t>COCC11279627_102837446_FCVColombia</t>
  </si>
  <si>
    <t>CO11416995_102837471_FCVColombia</t>
  </si>
  <si>
    <t>CO11416972_102837478_FCVColombia</t>
  </si>
  <si>
    <t>CO11416974_102837489_FCVColombia</t>
  </si>
  <si>
    <t>COCC11279646_102837492_FCVColombia</t>
  </si>
  <si>
    <t>COCC11279657_102837515_FCVColombia</t>
  </si>
  <si>
    <t>CO11417000_102837511_FCVColombia</t>
  </si>
  <si>
    <t>COCC11279654_102837513_FCVColombia</t>
  </si>
  <si>
    <t>CO11416978_102837532_FCVColombia</t>
  </si>
  <si>
    <t>CO11417002_102837545_FCVColombia</t>
  </si>
  <si>
    <t>COCC11279671_102837538_FCVColombia</t>
  </si>
  <si>
    <t>COCC11279628_102837549_FCVColombia</t>
  </si>
  <si>
    <t>CO11416981_102837555_FCVColombia</t>
  </si>
  <si>
    <t>CO11416980_102837552_FCVColombia</t>
  </si>
  <si>
    <t>COCC11279674_102837548_FCVColombia</t>
  </si>
  <si>
    <t>COCC11279656_102837584_FCVColombia</t>
  </si>
  <si>
    <t>COCC11279700_102837597_FCVColombia</t>
  </si>
  <si>
    <t>COCC11279701_102837600_FCVColombia</t>
  </si>
  <si>
    <t>COCC11279699_102837602_FCVColombia</t>
  </si>
  <si>
    <t>CO11417087_102837598_FCVColombia</t>
  </si>
  <si>
    <t>CO11417088_102837605_FCVColombia</t>
  </si>
  <si>
    <t>COCC11279709_102837626_FCVColombia</t>
  </si>
  <si>
    <t>CO11417093_102837623_FCVColombia</t>
  </si>
  <si>
    <t>CO11417096_102837639_FCVColombia</t>
  </si>
  <si>
    <t>CO11417008_102837640_FCVColombia</t>
  </si>
  <si>
    <t>COCC11279726_102837653_FCVColombia</t>
  </si>
  <si>
    <t>CO11417012_102837679_FCVColombia</t>
  </si>
  <si>
    <t>COCC11279730_102837687_FCVColombia</t>
  </si>
  <si>
    <t>CO11417016_102837697_FCVColombia</t>
  </si>
  <si>
    <t>COCC11279741_102837698_FCVColombia</t>
  </si>
  <si>
    <t>CO11417108_102837707_FCVColombia</t>
  </si>
  <si>
    <t>CO11417107_102837704_FCVColombia</t>
  </si>
  <si>
    <t>COCC11279745_102837718_FCVColombia</t>
  </si>
  <si>
    <t>CO11417110_102837721_FCVColombia</t>
  </si>
  <si>
    <t>COCC11278995_</t>
  </si>
  <si>
    <t>CO11417017_102837730_FCVColombia</t>
  </si>
  <si>
    <t>COCC11279764_102837732_FCVColombia</t>
  </si>
  <si>
    <t>COCC11279767_102837747_FCVColombia</t>
  </si>
  <si>
    <t>COCC11279578_</t>
  </si>
  <si>
    <t>CO11417023_102837760_FCVColombia</t>
  </si>
  <si>
    <t>COCC11279756_102837761_FCVColombia</t>
  </si>
  <si>
    <t>COCC11279769_102837764_FCVColombia</t>
  </si>
  <si>
    <t>102577991</t>
  </si>
  <si>
    <t>COCC11278498_</t>
  </si>
  <si>
    <t>CO11417033_102837795_FCVColombia</t>
  </si>
  <si>
    <t>COCC11279793_102837797_FCVColombia</t>
  </si>
  <si>
    <t>CO11417036_102837804_FCVColombia</t>
  </si>
  <si>
    <t>CO11417026_102837770_FCVColombia</t>
  </si>
  <si>
    <t>CO11417119_102837852_FCVColombia</t>
  </si>
  <si>
    <t>COCC11279810_102837841_FCVColombia</t>
  </si>
  <si>
    <t>CO11417041_102837839_FCVColombia</t>
  </si>
  <si>
    <t>CO11417120_102837851_FCVColombia</t>
  </si>
  <si>
    <t>COCC11279827_102837881_FCVColombia</t>
  </si>
  <si>
    <t>CO11417046_102837878_FCVColombia</t>
  </si>
  <si>
    <t>COCC11279838_102837901_FCVColombia</t>
  </si>
  <si>
    <t>CO11417129_102837903_FCVColombia</t>
  </si>
  <si>
    <t>CO11417050_102837934_FCVColombia</t>
  </si>
  <si>
    <t>COCC11279864_102837946_FCVColombia</t>
  </si>
  <si>
    <t>COCC11279852_102837947_FCVColombia</t>
  </si>
  <si>
    <t>COCC11279870_102837956_FCVColombia</t>
  </si>
  <si>
    <t>CO11417133_102837961_FCVColombia</t>
  </si>
  <si>
    <t>COCC11279884_102837981_FCVColombia</t>
  </si>
  <si>
    <t>CO11417140_102837985_FCVColombia</t>
  </si>
  <si>
    <t>CO11417054_102837995_FCVColombia</t>
  </si>
  <si>
    <t>CO11417056_102838001_FCVColombia</t>
  </si>
  <si>
    <t>COCC11279891_102838002_FCVColombia</t>
  </si>
  <si>
    <t>COCC11279894_102838007_FCVColombia</t>
  </si>
  <si>
    <t>CO11417151_102838034_FCVColombia</t>
  </si>
  <si>
    <t>COCC11279904_102838039_FCVColombia</t>
  </si>
  <si>
    <t>CO11417064_102838044_FCVColombia</t>
  </si>
  <si>
    <t>CO11417153_102838052_FCVColombia</t>
  </si>
  <si>
    <t>COCC11279917_102838060_FCVColombia</t>
  </si>
  <si>
    <t>CO11417065_102838061_FCVColombia</t>
  </si>
  <si>
    <t>CO11417066_102838068_FCVColombia</t>
  </si>
  <si>
    <t>CO11416395</t>
  </si>
  <si>
    <t>COCC11279925_102838085_FCVColombia</t>
  </si>
  <si>
    <t>COCC11279927_102838092_FCVColombia</t>
  </si>
  <si>
    <t>COCC11279933_102838096_FCVColombia</t>
  </si>
  <si>
    <t>CO11417068_102838112_FCVColombia</t>
  </si>
  <si>
    <t>COCC11279950_102838114_FCVColombia</t>
  </si>
  <si>
    <t>CO11417158_102838111_FCVColombia</t>
  </si>
  <si>
    <t>COCC11279947_102838117_FCVColombia</t>
  </si>
  <si>
    <t>COCC11279953_102838120_FCVColombia</t>
  </si>
  <si>
    <t>COCC11279881_102838115_FCVColombia</t>
  </si>
  <si>
    <t>COCC11279957_102838156_FCVColombia</t>
  </si>
  <si>
    <t>COCC11279958_102838150_FCVColombia</t>
  </si>
  <si>
    <t>CO11417079_102838191_FCVColombia</t>
  </si>
  <si>
    <t>CO11417162_102838198_FCVColombia</t>
  </si>
  <si>
    <t>CO11417164_102838214_FCVColombia</t>
  </si>
  <si>
    <t>CO11417165_102838213_FCVColombia</t>
  </si>
  <si>
    <t>COCC11279985_102838220_FCVColombia</t>
  </si>
  <si>
    <t>COCC11279707_102838223_FCVColombia</t>
  </si>
  <si>
    <t>COCC11279980_102838236_FCVColombia</t>
  </si>
  <si>
    <t>CO11417185_102838241_FCVColombia</t>
  </si>
  <si>
    <t>COCC11279995_102838243_FCVColombia</t>
  </si>
  <si>
    <t>COCC11279989_102838238_FCVColombia</t>
  </si>
  <si>
    <t>COCC11280014_102838304_FCVColombia</t>
  </si>
  <si>
    <t>COCC11280004_102838371_FCVColombia</t>
  </si>
  <si>
    <t>COCC11280029_102838381_FCVColombia</t>
  </si>
  <si>
    <t>CO11417283_102838385_FCVColombia</t>
  </si>
  <si>
    <t>COCC11279834_102838424_FCVColombia</t>
  </si>
  <si>
    <t>COCC11280041_102838422_FCVColombia</t>
  </si>
  <si>
    <t>COCC11280050_102838438_FCVColombia</t>
  </si>
  <si>
    <t>CO11417287_102838429_FCVColombia</t>
  </si>
  <si>
    <t>CO11417290_102838470_FCVColombia</t>
  </si>
  <si>
    <t>COCC11280061_102838495_FCVColombia</t>
  </si>
  <si>
    <t>COCC11280066_102838512_FCVColombia</t>
  </si>
  <si>
    <t>CO11417294_102838513_FCVColombia</t>
  </si>
  <si>
    <t>COCC11280064_102838511_FCVColombia</t>
  </si>
  <si>
    <t>CO11417211_102838528_FCVColombia</t>
  </si>
  <si>
    <t>COCC11280072_102838534_FCVColombia</t>
  </si>
  <si>
    <t>CO11417298_102838543_FCVColombia</t>
  </si>
  <si>
    <t>CO11417213_102838550_FCVColombia</t>
  </si>
  <si>
    <t>CO11417299_102838578_FCVColombia</t>
  </si>
  <si>
    <t>COCC11280099_102838608_FCVColombia</t>
  </si>
  <si>
    <t>CO11417302_102838620_FCVColombia</t>
  </si>
  <si>
    <t>COCC11280088_102838610_FCVColombia</t>
  </si>
  <si>
    <t>CO11417219_102838642_FCVColombia</t>
  </si>
  <si>
    <t>CO11417221_102838674_FCVColombia</t>
  </si>
  <si>
    <t>CO11417310_102838703_FCVColombia</t>
  </si>
  <si>
    <t>COCC11280116_102838688_FCVColombia</t>
  </si>
  <si>
    <t>COCC11280129_102838738_FCVColombia</t>
  </si>
  <si>
    <t>COCC11280136_102838774_FCVColombia</t>
  </si>
  <si>
    <t>CO11417315_102838777_FCVColombia</t>
  </si>
  <si>
    <t>COCC11280120_102838803_FCVColombia</t>
  </si>
  <si>
    <t>CO11416570_102836013_FCVColombia</t>
  </si>
  <si>
    <t>CO11416442_102835762_FCVColombia</t>
  </si>
  <si>
    <t>CO11416578_102835989_FCVColombia</t>
  </si>
  <si>
    <t>CO11416445_102836657_FCVColombia</t>
  </si>
  <si>
    <t>COCC11279505_102837232_FCVColombia</t>
  </si>
  <si>
    <t>CO11416989_102837444_FCVColombia</t>
  </si>
  <si>
    <t>CO11417100_102837666_FCVColombia</t>
  </si>
  <si>
    <t>COCC11279219_</t>
  </si>
  <si>
    <t>CO11417163_102838216_FCVColombia</t>
  </si>
  <si>
    <t>COCC11280034_102838446_FCVColombia</t>
  </si>
  <si>
    <t>COCC11280030_102838462_FCVColombia</t>
  </si>
  <si>
    <t>CO11417301_102838609_FCVColombia</t>
  </si>
  <si>
    <t>CO11417305_102838640_FCVColombia</t>
  </si>
  <si>
    <t>COCC11280140_102838819_FCVColombia</t>
  </si>
  <si>
    <t>CO11417325_102838861_FCVColombia</t>
  </si>
  <si>
    <t>COCC11280147_102838888_FCVColombia</t>
  </si>
  <si>
    <t>COCC11280151_102838922_FCVColombia</t>
  </si>
  <si>
    <t>COCC11280077</t>
  </si>
  <si>
    <t>CO11417226_102838944_FCVColombia</t>
  </si>
  <si>
    <t>CO11417330_102839014_FCVColombia</t>
  </si>
  <si>
    <t>CO11417233_102839025_FCVColombia</t>
  </si>
  <si>
    <t>COCC11280162_102839031_FCVColombia</t>
  </si>
  <si>
    <t>CO11417235</t>
  </si>
  <si>
    <t>COCC11280160</t>
  </si>
  <si>
    <t>COCC11280162</t>
  </si>
  <si>
    <t>CO11417238_102839097_FCVColombia</t>
  </si>
  <si>
    <t>COCC11280169_102839129_FCVColombia</t>
  </si>
  <si>
    <t>CO11417243_102839144_FCVColombia</t>
  </si>
  <si>
    <t>COCC11280172_102839171_FCVColombia</t>
  </si>
  <si>
    <t>CO11417248_102839236_FCVColombia</t>
  </si>
  <si>
    <t>CO11417249_102839277_FCVColombia</t>
  </si>
  <si>
    <t>CO11417252_102839344_FCVColombia</t>
  </si>
  <si>
    <t>COCC11280155</t>
  </si>
  <si>
    <t>COCC11280186_102839401_FCVColombia</t>
  </si>
  <si>
    <t>CO11417255_102839389_FCVColombia</t>
  </si>
  <si>
    <t>COCC11280193_102839424_FCVColombia</t>
  </si>
  <si>
    <t>COCC11280201_102839484_FCVColombia</t>
  </si>
  <si>
    <t>COCC11280206_102839535_FCVColombia</t>
  </si>
  <si>
    <t>CO11417266_102839529_FCVColombia</t>
  </si>
  <si>
    <t>COCC11280215_102839549_FCVColombia</t>
  </si>
  <si>
    <t>COCC11280211_102839542_FCVColombia</t>
  </si>
  <si>
    <t>CO11417349_102839539_FCVColombia</t>
  </si>
  <si>
    <t>COCC11280213_102839553_FCVColombia</t>
  </si>
  <si>
    <t>COCC11280227_102839602_FCVColombia</t>
  </si>
  <si>
    <t>COCC11280198_102839481_FCVColombia</t>
  </si>
  <si>
    <t>COCC11280219_102839578_FCVColombia</t>
  </si>
  <si>
    <t>COCC11280226_102839611_FCVColombia</t>
  </si>
  <si>
    <t>CO11417273_102839624_FCVColombia</t>
  </si>
  <si>
    <t>COCC11280234_102839638_FCVColombia</t>
  </si>
  <si>
    <t>CO11416337</t>
  </si>
  <si>
    <t>COCC11280202_102839483_FCVColombia</t>
  </si>
  <si>
    <t>CO11417350_102839538_FCVColombia</t>
  </si>
  <si>
    <t>COCC11280235_102839642_FCVColombia</t>
  </si>
  <si>
    <t>CO11417152_102838033_FCVColombia</t>
  </si>
  <si>
    <t>COCC11280139_102839664_FCVColombia</t>
  </si>
  <si>
    <t>CO11417196_102838397_FCVColombia</t>
  </si>
  <si>
    <t>CO11417265_102839507_FCVColombia</t>
  </si>
  <si>
    <t>CO11417352_102839601_FCVColombia</t>
  </si>
  <si>
    <t>CO11417070_102838127_FCVColombia</t>
  </si>
  <si>
    <t>CO11417354_102839669_FCVColombia</t>
  </si>
  <si>
    <t>COCC11280244_102839671_FCVColombia</t>
  </si>
  <si>
    <t>COCC11280254_102839708_FCVColombia</t>
  </si>
  <si>
    <t>COCC11280243_102839716_FCVColombia</t>
  </si>
  <si>
    <t>COCC11280257_102839739_FCVColombia</t>
  </si>
  <si>
    <t>COCC11280253_102839712_FCVColombia</t>
  </si>
  <si>
    <t>COCC11280250_102839715_FCVColombia</t>
  </si>
  <si>
    <t>COCC11280263_102839754_FCVColombia</t>
  </si>
  <si>
    <t>CO11417356_102839747_FCVColombia</t>
  </si>
  <si>
    <t>CO11417357_102839757_FCVColombia</t>
  </si>
  <si>
    <t>CO11416440</t>
  </si>
  <si>
    <t>COCC11280264_102839788_FCVColombia</t>
  </si>
  <si>
    <t>CO11417363_102839832_FCVColombia</t>
  </si>
  <si>
    <t>CO11417362_102839824_FCVColombia</t>
  </si>
  <si>
    <t>COCC11280280_102839866_FCVColombia</t>
  </si>
  <si>
    <t>CO11417364_102839868_FCVColombia</t>
  </si>
  <si>
    <t>COCC11280285_102839883_FCVColombia</t>
  </si>
  <si>
    <t>CO11417384_102839869_FCVColombia</t>
  </si>
  <si>
    <t>COCC11280288_102839890_FCVColombia</t>
  </si>
  <si>
    <t>COCC11280292_102839893_FCVColombia</t>
  </si>
  <si>
    <t>CO11417385_102839933_FCVColombia</t>
  </si>
  <si>
    <t>CO11417386_102839932_FCVColombia</t>
  </si>
  <si>
    <t>CO11417032_102839941_FCVColombia</t>
  </si>
  <si>
    <t>COCC11280297_102839939_FCVColombia</t>
  </si>
  <si>
    <t>CO11417367_102839954_FCVColombia</t>
  </si>
  <si>
    <t>CO11417372_102839997_FCVColombia</t>
  </si>
  <si>
    <t>CO11417374_102839995_FCVColombia</t>
  </si>
  <si>
    <t>COCC11280325_102840024_FCVColombia</t>
  </si>
  <si>
    <t>CO11417390_102840028_FCVColombia</t>
  </si>
  <si>
    <t>COCC11280330_102840050_FCVColombia</t>
  </si>
  <si>
    <t>COCC11280331_102840048_FCVColombia</t>
  </si>
  <si>
    <t>CO11417369_102839964_FCVColombia</t>
  </si>
  <si>
    <t>COCC11280320_102840020_FCVColombia</t>
  </si>
  <si>
    <t>COCC11280346_102840087_FCVColombia</t>
  </si>
  <si>
    <t>CO11417381_102840109_FCVColombia</t>
  </si>
  <si>
    <t>COCC11280356_102840136_FCVColombia</t>
  </si>
  <si>
    <t>CO11417377_102840065_FCVColombia</t>
  </si>
  <si>
    <t>CO11417379_102840108_FCVColombia</t>
  </si>
  <si>
    <t>CO11417408_102840161_FCVColombia</t>
  </si>
  <si>
    <t>COCC11280378_102840184_FCVColombia</t>
  </si>
  <si>
    <t>COCC11280379_102840200_FCVColombia</t>
  </si>
  <si>
    <t>COCC11280381_102840198_FCVColombia</t>
  </si>
  <si>
    <t>CO11417484_102840217_FCVColombia</t>
  </si>
  <si>
    <t>COCC11280393_102840236_FCVColombia</t>
  </si>
  <si>
    <t>COCC11280280</t>
  </si>
  <si>
    <t>CO11417489_102840266_FCVColombia</t>
  </si>
  <si>
    <t>CO11417491_102840264_FCVColombia</t>
  </si>
  <si>
    <t>COCC11280395_102840263_FCVColombia</t>
  </si>
  <si>
    <t>Y100135257_102840268_FCVColombia</t>
  </si>
  <si>
    <t>CO11417420_102840319_FCVColombia</t>
  </si>
  <si>
    <t>COCC11280421_102840334_FCVColombia</t>
  </si>
  <si>
    <t>COCC11280420_102840343_FCVColombia</t>
  </si>
  <si>
    <t>COCC11280422_102840349_FCVColombia</t>
  </si>
  <si>
    <t>COCC11280419_102840348_FCVColombia</t>
  </si>
  <si>
    <t>COCC11280418_102840347_FCVColombia</t>
  </si>
  <si>
    <t>COCC11280428_102840376_FCVColombia</t>
  </si>
  <si>
    <t>CO11417497_102840374_FCVColombia</t>
  </si>
  <si>
    <t>COCC11280440_102840412_FCVColombia</t>
  </si>
  <si>
    <t>COCC11280452_102840433_FCVColombia</t>
  </si>
  <si>
    <t>CO11417425_102840448_FCVColombia</t>
  </si>
  <si>
    <t>CO11417506_102840454_FCVColombia</t>
  </si>
  <si>
    <t>COCC11280459_102840456_FCVColombia</t>
  </si>
  <si>
    <t>COCC11280476_102840498_FCVColombia</t>
  </si>
  <si>
    <t>COCC11280467_102840473_FCVColombia</t>
  </si>
  <si>
    <t>COCC11280469_102840475_FCVColombia</t>
  </si>
  <si>
    <t>COCC11280457_102840500_FCVColombia</t>
  </si>
  <si>
    <t>CO11417431_102840506_FCVColombia</t>
  </si>
  <si>
    <t>COCC11280466_102840509_FCVColombia</t>
  </si>
  <si>
    <t>COCC11280417_102840468_FCVColombia</t>
  </si>
  <si>
    <t>CO11416796</t>
  </si>
  <si>
    <t>COCC11280478_102840548_FCVColombia</t>
  </si>
  <si>
    <t>COCC11280489_102840552_FCVColombia</t>
  </si>
  <si>
    <t>CO11417512_102840564_FCVColombia</t>
  </si>
  <si>
    <t>CO11417436_102840563_FCVColombia</t>
  </si>
  <si>
    <t>CO11417513_102840593_FCVColombia</t>
  </si>
  <si>
    <t>CO11417439_102840613_FCVColombia</t>
  </si>
  <si>
    <t>CO11417515_102840594_FCVColombia</t>
  </si>
  <si>
    <t>COCC11280507_102840632_FCVColombia</t>
  </si>
  <si>
    <t>CO11417517_102840644_FCVColombia</t>
  </si>
  <si>
    <t>COCC11280494_102840642_FCVColombia</t>
  </si>
  <si>
    <t>COCC11280516_102840669_FCVColombia</t>
  </si>
  <si>
    <t>CO11417446_102840739_FCVColombia</t>
  </si>
  <si>
    <t>CO11417529_102840748_FCVColombia</t>
  </si>
  <si>
    <t>COCC11280561_102840751_FCVColombia</t>
  </si>
  <si>
    <t>COCC11280557_102840780_FCVColombia</t>
  </si>
  <si>
    <t>CO11417526_102840749_FCVColombia</t>
  </si>
  <si>
    <t>CO11417448_102840763_FCVColombia</t>
  </si>
  <si>
    <t>CO11417532_102840788_FCVColombia</t>
  </si>
  <si>
    <t>COCC11280568_102840793_FCVColombia</t>
  </si>
  <si>
    <t>CO11417424_102840472_FCVColombia</t>
  </si>
  <si>
    <t>COCC11280570_102840784_FCVColombia</t>
  </si>
  <si>
    <t>CO11417453_102840817_FCVColombia</t>
  </si>
  <si>
    <t>CO11417522_102840805_FCVColombia</t>
  </si>
  <si>
    <t>CO11417452_102840818_FCVColombia</t>
  </si>
  <si>
    <t>CO11417456_102840822_FCVColombia</t>
  </si>
  <si>
    <t>COCC11280576_102840855_FCVColombia</t>
  </si>
  <si>
    <t>CO11417538_102840859_FCVColombia</t>
  </si>
  <si>
    <t>CO11417457_102840861_FCVColombia</t>
  </si>
  <si>
    <t>CO11417535_102840819_FCVColombia</t>
  </si>
  <si>
    <t>COCC11280577_102840854_FCVColombia</t>
  </si>
  <si>
    <t>CO11417537_102840873_FCVColombia</t>
  </si>
  <si>
    <t>CO11417540_102840872_FCVColombia</t>
  </si>
  <si>
    <t>COCC11280571_102840885_FCVColombia</t>
  </si>
  <si>
    <t>COCC11280558_102840887_FCVColombia</t>
  </si>
  <si>
    <t>COCC11280578_102840892_FCVColombia</t>
  </si>
  <si>
    <t>CO11417543_102840889_FCVColombia</t>
  </si>
  <si>
    <t>COCC11280603_102840925_FCVColombia</t>
  </si>
  <si>
    <t>COCC11280587_102840926_FCVColombia</t>
  </si>
  <si>
    <t>CO11417545_102840907_FCVColombia</t>
  </si>
  <si>
    <t>COCC11280607_102840927_FCVColombia</t>
  </si>
  <si>
    <t>CO11417464_102840929_FCVColombia</t>
  </si>
  <si>
    <t>COCC11280597_102840931_FCVColombia</t>
  </si>
  <si>
    <t>COCC11280602_102840932_FCVColombia</t>
  </si>
  <si>
    <t>CO11417463_102840953_FCVColombia</t>
  </si>
  <si>
    <t>COCC11280612_102840951_FCVColombia</t>
  </si>
  <si>
    <t>CO11417467_102840945_FCVColombia</t>
  </si>
  <si>
    <t>CO11417301</t>
  </si>
  <si>
    <t>CO11417547_102840978_FCVColombia</t>
  </si>
  <si>
    <t>COCC11280615_102840989_FCVColombia</t>
  </si>
  <si>
    <t>CO11417470_102840993_FCVColombia</t>
  </si>
  <si>
    <t>CO11417546_102840965_FCVColombia</t>
  </si>
  <si>
    <t>COCC11280630_102841021_FCVColombia</t>
  </si>
  <si>
    <t>COCC11280632_102841015_FCVColombia</t>
  </si>
  <si>
    <t>COCC11280628_102841006_FCVColombia</t>
  </si>
  <si>
    <t>CO11417473_102841019_FCVColombia</t>
  </si>
  <si>
    <t>COCC11280625_102841041_FCVColombia</t>
  </si>
  <si>
    <t>CO11417476_102841043_FCVColombia</t>
  </si>
  <si>
    <t>COCC11280655_102841096_FCVColombia</t>
  </si>
  <si>
    <t>COCC11280650_102841045_FCVColombia</t>
  </si>
  <si>
    <t>COCC11280663_102841114_FCVColombia</t>
  </si>
  <si>
    <t>COCC11280665_102841108_FCVColombia</t>
  </si>
  <si>
    <t>COCC11280668_102841134_FCVColombia</t>
  </si>
  <si>
    <t>COCC11280684_102841158_FCVColombia</t>
  </si>
  <si>
    <t>COCC11280687_102841161_FCVColombia</t>
  </si>
  <si>
    <t>COCC11280669_102841195_FCVColombia</t>
  </si>
  <si>
    <t>CO11417586_102841218_FCVColombia</t>
  </si>
  <si>
    <t>COCC11280703_102841221_FCVColombia</t>
  </si>
  <si>
    <t>CO11417587_102841216_FCVColombia</t>
  </si>
  <si>
    <t>COCC11280708_102841272_FCVColombia</t>
  </si>
  <si>
    <t>COCC11280712_102841273_FCVColombia</t>
  </si>
  <si>
    <t>CO11417596_102841321_FCVColombia</t>
  </si>
  <si>
    <t>CO11417572_102841336_FCVColombia</t>
  </si>
  <si>
    <t>COCC11280726_102841334_FCVColombia</t>
  </si>
  <si>
    <t>CO11417591_102841275_FCVColombia</t>
  </si>
  <si>
    <t>CO11417592_102841287_FCVColombia</t>
  </si>
  <si>
    <t>COCC11280742_102841391_FCVColombia</t>
  </si>
  <si>
    <t>COCC11280737_102841379_FCVColombia</t>
  </si>
  <si>
    <t>CO11417575_102841430_FCVColombia</t>
  </si>
  <si>
    <t>COCC11280752_102841458_FCVColombia</t>
  </si>
  <si>
    <t>COCC11280748_102841446_FCVColombia</t>
  </si>
  <si>
    <t>COCC11280727_102841459_FCVColombia</t>
  </si>
  <si>
    <t>CO11417578_102841484_FCVColombia</t>
  </si>
  <si>
    <t>COCC11280770_102841513_FCVColombia</t>
  </si>
  <si>
    <t>COCC11280778_102841524_FCVColombia</t>
  </si>
  <si>
    <t>COCC11280777_102841544_FCVColombia</t>
  </si>
  <si>
    <t>COCC11280786_102841543_FCVColombia</t>
  </si>
  <si>
    <t>COCC11280783_102841554_FCVColombia</t>
  </si>
  <si>
    <t>COCC11280792_102841550_FCVColombia</t>
  </si>
  <si>
    <t>COCC11280805_102841604_FCVColombia</t>
  </si>
  <si>
    <t>CO11417606_102841548_FCVColombia</t>
  </si>
  <si>
    <t>COCC11280804_102841602_FCVColombia</t>
  </si>
  <si>
    <t>COCC11280369_102841633_FCVColombia</t>
  </si>
  <si>
    <t>CO11417613_102841686_FCVColombia</t>
  </si>
  <si>
    <t>CO11417689_102841651_FCVColombia</t>
  </si>
  <si>
    <t>CO11417608_102841710_FCVColombia</t>
  </si>
  <si>
    <t>COCC11280829_102841725_FCVColombia</t>
  </si>
  <si>
    <t>CO11417692_102841746_FCVColombia</t>
  </si>
  <si>
    <t>COCC11280837_102841726_FCVColombia</t>
  </si>
  <si>
    <t>COCC11280852_102841799_FCVColombia</t>
  </si>
  <si>
    <t>COCC11280857_102841807_FCVColombia</t>
  </si>
  <si>
    <t>COCC11280865_102841823_FCVColombia</t>
  </si>
  <si>
    <t>COCC11280862_102841820_FCVColombia</t>
  </si>
  <si>
    <t>COCC11280868_102841826_FCVColombia</t>
  </si>
  <si>
    <t>COCC11280864_102841827_FCVColombia</t>
  </si>
  <si>
    <t>COCC11280876_102841894_FCVColombia</t>
  </si>
  <si>
    <t>CO11417700_102841852_FCVColombia</t>
  </si>
  <si>
    <t>COCC11280877_102841886_FCVColombia</t>
  </si>
  <si>
    <t>COCC11280884_102841917_FCVColombia</t>
  </si>
  <si>
    <t>COCC11280874_102841885_FCVColombia</t>
  </si>
  <si>
    <t>CO11417709_102841932_FCVColombia</t>
  </si>
  <si>
    <t>COCC11280873_102841916_FCVColombia</t>
  </si>
  <si>
    <t>COCC11280897_102841936_FCVColombia</t>
  </si>
  <si>
    <t>COCC11280895_102841933_FCVColombia</t>
  </si>
  <si>
    <t>COCC11280875_102841934_FCVColombia</t>
  </si>
  <si>
    <t>COCC11280564_102840783_FCVColombia</t>
  </si>
  <si>
    <t>CO11417710_102841956_FCVColombia</t>
  </si>
  <si>
    <t>CO11417632_102841976_FCVColombia</t>
  </si>
  <si>
    <t>CO11417716_102841977_FCVColombia</t>
  </si>
  <si>
    <t>COCC11280911_102842013_FCVColombia</t>
  </si>
  <si>
    <t>COCC11280917_102842046_FCVColombia</t>
  </si>
  <si>
    <t>COCC11280930_102842100_FCVColombia</t>
  </si>
  <si>
    <t>COCC11280943_102842109_FCVColombia</t>
  </si>
  <si>
    <t>COCC11280925_102842110_FCVColombia</t>
  </si>
  <si>
    <t>CO11417647_102842138_FCVColombia</t>
  </si>
  <si>
    <t>COCC11280948_102842140_FCVColombia</t>
  </si>
  <si>
    <t>CO11417648_102842137_FCVColombia</t>
  </si>
  <si>
    <t>COCC11280952_102842159_FCVColombia</t>
  </si>
  <si>
    <t>COCC11280947_102842150_FCVColombia</t>
  </si>
  <si>
    <t>CO11417202_102838459_FCVColombia</t>
  </si>
  <si>
    <t>CO11417650_102842162_FCVColombia</t>
  </si>
  <si>
    <t>COCC11280955_102842158_FCVColombia</t>
  </si>
  <si>
    <t>CO11417324_102838872_FCVColombia</t>
  </si>
  <si>
    <t>COCC11280942_102842176_FCVColombia</t>
  </si>
  <si>
    <t>CO11416791</t>
  </si>
  <si>
    <t>COCC11280964_102842180_FCVColombia</t>
  </si>
  <si>
    <t>COCC11280960_102842181_FCVColombia</t>
  </si>
  <si>
    <t>COCC11280968_102842207_FCVColombia</t>
  </si>
  <si>
    <t xml:space="preserve"> CO11417622</t>
  </si>
  <si>
    <t>CO11417234</t>
  </si>
  <si>
    <t>CO11417651_102842215_FCVColombia</t>
  </si>
  <si>
    <t>COCC11280975_102842227_FCVColombia</t>
  </si>
  <si>
    <t>COCC11280976_102842234_FCVColombia</t>
  </si>
  <si>
    <t>CO11417237</t>
  </si>
  <si>
    <t>CO11417727_102842231_FCVColombia</t>
  </si>
  <si>
    <t>CO11417728_102842230_FCVColombia</t>
  </si>
  <si>
    <t>COCC11280980_102842267_FCVColombia</t>
  </si>
  <si>
    <t>CO11417660_102842275_FCVColombia</t>
  </si>
  <si>
    <t>CO11417240</t>
  </si>
  <si>
    <t>COCC11280893</t>
  </si>
  <si>
    <t>COCC11280987_102842299_FCVColombia</t>
  </si>
  <si>
    <t>COCC11280986_102842300_FCVColombia</t>
  </si>
  <si>
    <t>CO11417732_102842328_FCVColombia</t>
  </si>
  <si>
    <t>CO11417734_102842329_FCVColombia</t>
  </si>
  <si>
    <t>CO11417735_102842337_FCVColombia</t>
  </si>
  <si>
    <t>CO11417664_102842331_FCVColombia</t>
  </si>
  <si>
    <t>COCC11281003_102842348_FCVColombia</t>
  </si>
  <si>
    <t>COCC11281000_102842351_FCVColombia</t>
  </si>
  <si>
    <t>COCC11280993_102842347_FCVColombia</t>
  </si>
  <si>
    <t>COCC11281002_102842350_FCVColombia</t>
  </si>
  <si>
    <t>CO11417666_102842349_FCVColombia</t>
  </si>
  <si>
    <t>CO11417667_102842361_FCVColombia</t>
  </si>
  <si>
    <t>COCC11280983_102842362_FCVColombia</t>
  </si>
  <si>
    <t>CO11417668_102842384_FCVColombia</t>
  </si>
  <si>
    <t>CO11417737_102842364_FCVColombia</t>
  </si>
  <si>
    <t>CO11417741_102842365_FCVColombia</t>
  </si>
  <si>
    <t>COCC11281006_102842383_FCVColombia</t>
  </si>
  <si>
    <t>CO11417739_102842367_FCVColombia</t>
  </si>
  <si>
    <t>COCC11281026_102842409_FCVColombia</t>
  </si>
  <si>
    <t>CO11417744_102842401_FCVColombia</t>
  </si>
  <si>
    <t>COCC11281022_102842391_FCVColombia</t>
  </si>
  <si>
    <t>CO11417749_102842425_FCVColombia</t>
  </si>
  <si>
    <t>Y100135300_102842450_FCVColombia</t>
  </si>
  <si>
    <t>COCC11281039_102842451_FCVColombia</t>
  </si>
  <si>
    <t>CO11417754_102842458_FCVColombia</t>
  </si>
  <si>
    <t>COCC11281038_102842454_FCVColombia</t>
  </si>
  <si>
    <t>COCC11281029_102842484_FCVColombia</t>
  </si>
  <si>
    <t>COCC11281040_102842473_FCVColombia</t>
  </si>
  <si>
    <t>CO11417756_102842502_FCVColombia</t>
  </si>
  <si>
    <t>CO11417760_102842508_FCVColombia</t>
  </si>
  <si>
    <t>COCC11281060_102842519_FCVColombia</t>
  </si>
  <si>
    <t>CO11417762_102842528_FCVColombia</t>
  </si>
  <si>
    <t>COCC11281069_102842536_FCVColombia</t>
  </si>
  <si>
    <t>CO11417764_102842538_FCVColombia</t>
  </si>
  <si>
    <t>COCC11281057_102842539_FCVColombia</t>
  </si>
  <si>
    <t>CO11417674_102842562_FCVColombia</t>
  </si>
  <si>
    <t>CO11417675_102842561_FCVColombia</t>
  </si>
  <si>
    <t>CO11417679_102842597_FCVColombia</t>
  </si>
  <si>
    <t>CO11417254</t>
  </si>
  <si>
    <t>COCC11281091_102842611_FCVColombia</t>
  </si>
  <si>
    <t>CO11417769_102842613_FCVColombia</t>
  </si>
  <si>
    <t>COCC11281102_102842629_FCVColombia</t>
  </si>
  <si>
    <t>COCC11281096_102842644_FCVColombia</t>
  </si>
  <si>
    <t>CO11417770_102842631_FCVColombia</t>
  </si>
  <si>
    <t>CO11417787_102842643_FCVColombia</t>
  </si>
  <si>
    <t>CO11417791_102842649_FCVColombia</t>
  </si>
  <si>
    <t>COCC11281109_102842668_FCVColombia</t>
  </si>
  <si>
    <t>CO11417796_102842684_FCVColombia</t>
  </si>
  <si>
    <t>CO11417773_102842685_FCVColombia</t>
  </si>
  <si>
    <t>COCC11281116_102842693_FCVColombia</t>
  </si>
  <si>
    <t>CO11416269</t>
  </si>
  <si>
    <t>CO11417801_102842695_FCVColombia</t>
  </si>
  <si>
    <t>COCC11281099_102842725_FCVColombia</t>
  </si>
  <si>
    <t>CO11417776_102842719_FCVColombia</t>
  </si>
  <si>
    <t>CO11417778_102842717_FCVColombia</t>
  </si>
  <si>
    <t>COCC11281132_102842736_FCVColombia</t>
  </si>
  <si>
    <t>COCC11281137_102842729_FCVColombia</t>
  </si>
  <si>
    <t>CO11417810_102842760_FCVColombia</t>
  </si>
  <si>
    <t>COCC11281150_102842762_FCVColombia</t>
  </si>
  <si>
    <t>CO11417809_102842761_FCVColombia</t>
  </si>
  <si>
    <t>COCC11281145_102842788_FCVColombia</t>
  </si>
  <si>
    <t>COCC11281165_102842789_FCVColombia</t>
  </si>
  <si>
    <t>COCC11281174_102842826_FCVColombia</t>
  </si>
  <si>
    <t>CO11417814_102842821_FCVColombia</t>
  </si>
  <si>
    <t>CO11417817_102842829_FCVColombia</t>
  </si>
  <si>
    <t>CO11417816_102842830_FCVColombia</t>
  </si>
  <si>
    <t>CO11417887_102842859_FCVColombia</t>
  </si>
  <si>
    <t>CO11417889_102842872_FCVColombia</t>
  </si>
  <si>
    <t>CO11417821_102842899_FCVColombia</t>
  </si>
  <si>
    <t>COCC11281213_102842910_FCVColombia</t>
  </si>
  <si>
    <t>COCC11281209_102842913_FCVColombia</t>
  </si>
  <si>
    <t>COCC11281211_102842929_FCVColombia</t>
  </si>
  <si>
    <t>CO11417896_102842937_FCVColombia</t>
  </si>
  <si>
    <t>CO11417894_102842938_FCVColombia</t>
  </si>
  <si>
    <t xml:space="preserve"> CO11417631</t>
  </si>
  <si>
    <t>COCC11281215_102842950_FCVColombia</t>
  </si>
  <si>
    <t>COCC11281229_102843015_FCVColombia</t>
  </si>
  <si>
    <t>COCC11281286_102843084_FCVColombia</t>
  </si>
  <si>
    <t>CO11417907_102843089_FCVColombia</t>
  </si>
  <si>
    <t>COCC11281293</t>
  </si>
  <si>
    <t>COCC11281294_102843119_FCVColombia</t>
  </si>
  <si>
    <t>CO11417835_102843137_FCVColombia</t>
  </si>
  <si>
    <t>COCC11281272_102843134_FCVColombia</t>
  </si>
  <si>
    <t>Y100135317_102843164_FCVColombia</t>
  </si>
  <si>
    <t>CO11417918_102843201_FCVColombia</t>
  </si>
  <si>
    <t>COCC11281340_102843230_FCVColombia</t>
  </si>
  <si>
    <t>COCC11281337_102843213_FCVColombia</t>
  </si>
  <si>
    <t>CO11417923_102843237_FCVColombia</t>
  </si>
  <si>
    <t>COCC11281350_102843269_FCVColombia</t>
  </si>
  <si>
    <t>COCC11281351_102843270_FCVColombia</t>
  </si>
  <si>
    <t>COCC11281344_102843251_FCVColombia</t>
  </si>
  <si>
    <t>CO11417845_102843281_FCVColombia</t>
  </si>
  <si>
    <t>CO11417848_102843319_FCVColombia</t>
  </si>
  <si>
    <t>COCC11281371_102843349_FCVColombia</t>
  </si>
  <si>
    <t>COCC11281372_102843366_FCVColombia</t>
  </si>
  <si>
    <t>CO11417850_102843361_FCVColombia</t>
  </si>
  <si>
    <t>COCC11281378_102843365_FCVColombia</t>
  </si>
  <si>
    <t>COCC11281385_102843412_FCVColombia</t>
  </si>
  <si>
    <t>COCC11281386_102843388_FCVColombia</t>
  </si>
  <si>
    <t>CO11417859_102843445_FCVColombia</t>
  </si>
  <si>
    <t>COCC11281391_102843440_FCVColombia</t>
  </si>
  <si>
    <t>COCC11281389_102843441_FCVColombia</t>
  </si>
  <si>
    <t>COCC11281399_102843450_FCVColombia</t>
  </si>
  <si>
    <t>COCC11281401_102843449_FCVColombia</t>
  </si>
  <si>
    <t>CO11417936_102843461_FCVColombia</t>
  </si>
  <si>
    <t>CO11417863_102843514_FCVColombia</t>
  </si>
  <si>
    <t>COCC11281425_102843561_FCVColombia</t>
  </si>
  <si>
    <t>CO11417865_102843563_FCVColombia</t>
  </si>
  <si>
    <t>COCC11281426_102843560_FCVColombia</t>
  </si>
  <si>
    <t>CO11417866_102843576_FCVColombia</t>
  </si>
  <si>
    <t>CO11417949_102843581_FCVColombia</t>
  </si>
  <si>
    <t>COCC11281436_102843608_FCVColombia</t>
  </si>
  <si>
    <t>COCC11281446_102843651_FCVColombia</t>
  </si>
  <si>
    <t>COCC11281439_102843671_FCVColombia</t>
  </si>
  <si>
    <t>COCC11281454_102843705_FCVColombia</t>
  </si>
  <si>
    <t>COCC11281463_102843742_FCVColombia</t>
  </si>
  <si>
    <t>CO11417961_102843837_FCVColombia</t>
  </si>
  <si>
    <t>COCC11281479_102843855_FCVColombia</t>
  </si>
  <si>
    <t>COCC11281482_102843854_FCVColombia</t>
  </si>
  <si>
    <t>CO11417963_102843856_FCVColombia</t>
  </si>
  <si>
    <t>COCC11281489_102843892_FCVColombia</t>
  </si>
  <si>
    <t>CO11417984_102843912_FCVColombia</t>
  </si>
  <si>
    <t>COCC11281464_102843910_FCVColombia</t>
  </si>
  <si>
    <t>COCC11281499_102843932_FCVColombia</t>
  </si>
  <si>
    <t>COCC11281509_102843962_FCVColombia</t>
  </si>
  <si>
    <t>COCC11281488_102843877_FCVColombia</t>
  </si>
  <si>
    <t>CO11417881_102843890_FCVColombia</t>
  </si>
  <si>
    <t>COCC11281510_102843986_FCVColombia</t>
  </si>
  <si>
    <t>COCC11281518_102844019_FCVColombia</t>
  </si>
  <si>
    <t>CO11417971_102844056_FCVColombia</t>
  </si>
  <si>
    <t>CO11417990_102844055_FCVColombia</t>
  </si>
  <si>
    <t>CO11417993_102844080_FCVColombia</t>
  </si>
  <si>
    <t>COCC11281535_102844129_FCVColombia</t>
  </si>
  <si>
    <t>CO11417912_102844135_FCVColombia</t>
  </si>
  <si>
    <t>CO11415385</t>
  </si>
  <si>
    <t>CO11417313_102838779_FCVColombia</t>
  </si>
  <si>
    <t>CO11417900_102842956_FCVColombia</t>
  </si>
  <si>
    <t>CO11417916_102843225_FCVColombia</t>
  </si>
  <si>
    <t>CO11417920_102843261_FCVColombia</t>
  </si>
  <si>
    <t>CO11417927_102843271_FCVColombia</t>
  </si>
  <si>
    <t>COCC11281383_102843387_FCVColombia</t>
  </si>
  <si>
    <t>CO11417938_102843478_FCVColombia</t>
  </si>
  <si>
    <t>COCC11281354_102843527_FCVColombia</t>
  </si>
  <si>
    <t>CO11417869_102843622_FCVColombia</t>
  </si>
  <si>
    <t>COCC11281450_102843672_FCVColombia</t>
  </si>
  <si>
    <t>COCC11281503_102843935_FCVColombia</t>
  </si>
  <si>
    <t>COCC11281543_102844170_FCVColombia</t>
  </si>
  <si>
    <t>CO11417998_102844174_FCVColombia</t>
  </si>
  <si>
    <t>COCC11281545_102844197_FCVColombia</t>
  </si>
  <si>
    <t>CO11418005_102844192_FCVColombia</t>
  </si>
  <si>
    <t>COCC11281555_102844222_FCVColombia</t>
  </si>
  <si>
    <t>COCC11281558_102844254_FCVColombia</t>
  </si>
  <si>
    <t>CO11418011_102844258_FCVColombia</t>
  </si>
  <si>
    <t>CO11418013_102844265_FCVColombia</t>
  </si>
  <si>
    <t>COCC11281560_102844268_FCVColombia</t>
  </si>
  <si>
    <t>CO11418015_102844270_FCVColombia</t>
  </si>
  <si>
    <t>CO11417937_102844138_FCVColombia</t>
  </si>
  <si>
    <t>CO11418019_102844353_FCVColombia</t>
  </si>
  <si>
    <t>CO11418020_102844363_FCVColombia</t>
  </si>
  <si>
    <t>CO11416682</t>
  </si>
  <si>
    <t>CO11417186</t>
  </si>
  <si>
    <t>CO11418024_102844389_FCVColombia</t>
  </si>
  <si>
    <t>COCC11281587_102844402_FCVColombia</t>
  </si>
  <si>
    <t>CO11417942_102843549_FCVColombia</t>
  </si>
  <si>
    <t>COCC11281598_102844421_FCVColombia</t>
  </si>
  <si>
    <t>COCC11281596_102844420_FCVColombia</t>
  </si>
  <si>
    <t>CO11418030_102844427_FCVColombia</t>
  </si>
  <si>
    <t>CO11418026_102844411_FCVColombia</t>
  </si>
  <si>
    <t>CO11418029_102844428_FCVColombia</t>
  </si>
  <si>
    <t>COCC11281607_102844443_FCVColombia</t>
  </si>
  <si>
    <t>COCC11281581_102844376_FCVColombia</t>
  </si>
  <si>
    <t>CO11418096_102844439_FCVColombia</t>
  </si>
  <si>
    <t>CO11418098_102844461_FCVColombia</t>
  </si>
  <si>
    <t>CO11418104_102844472_FCVColombia</t>
  </si>
  <si>
    <t>CO11418092_102844398_FCVColombia</t>
  </si>
  <si>
    <t>COCC11281624_102844482_FCVColombia</t>
  </si>
  <si>
    <t>CO11417516</t>
  </si>
  <si>
    <t>COCC11281659_102844551_FCVColombia</t>
  </si>
  <si>
    <t>CO11418116_102844563_FCVColombia</t>
  </si>
  <si>
    <t>CO11418043_102844569_FCVColombia</t>
  </si>
  <si>
    <t>CO11418119_102844579_FCVColombia</t>
  </si>
  <si>
    <t>COCC11281676_102844580_FCVColombia</t>
  </si>
  <si>
    <t>COCC11281677_102844594_FCVColombia</t>
  </si>
  <si>
    <t>CO11418046_102844605_FCVColombia</t>
  </si>
  <si>
    <t>CO11418048_102844608_FCVColombia</t>
  </si>
  <si>
    <t>CO11418130_102844644_FCVColombia</t>
  </si>
  <si>
    <t>CO11418054_102844643_FCVColombia</t>
  </si>
  <si>
    <t>CO11418055_102844650_FCVColombia</t>
  </si>
  <si>
    <t>COCC11281696_102844651_FCVColombia</t>
  </si>
  <si>
    <t xml:space="preserve"> Y100135353</t>
  </si>
  <si>
    <t>COCC11281723_102844662_FCVColombia</t>
  </si>
  <si>
    <t>CO11418057_102844678_FCVColombia</t>
  </si>
  <si>
    <t>CO11418136_102844677_FCVColombia</t>
  </si>
  <si>
    <t>COCC11281722_102844679_FCVColombia</t>
  </si>
  <si>
    <t>COCC11281734_102844691_FCVColombia</t>
  </si>
  <si>
    <t>COCC11281728_102844680_FCVColombia</t>
  </si>
  <si>
    <t>CO11418139_102844700_FCVColombia</t>
  </si>
  <si>
    <t>CO11417114</t>
  </si>
  <si>
    <t>COCC11281736_102844709_FCVColombia</t>
  </si>
  <si>
    <t>COCC11281754_102844703_FCVColombia</t>
  </si>
  <si>
    <t>COCC11281703_102844634_FCVColombia</t>
  </si>
  <si>
    <t>COCC11281755_102844717_FCVColombia</t>
  </si>
  <si>
    <t xml:space="preserve"> Y100135357</t>
  </si>
  <si>
    <t>COCC11281746_102844716_FCVColombia</t>
  </si>
  <si>
    <t>COCC11281752_102844718_FCVColombia</t>
  </si>
  <si>
    <t>CO11417979_102844193_FCVColombia</t>
  </si>
  <si>
    <t>CO11418072_102844758_FCVColombia</t>
  </si>
  <si>
    <t>COCC11281771_102844749_FCVColombia</t>
  </si>
  <si>
    <t>COCC11281656_102844760_FCVColombia</t>
  </si>
  <si>
    <t>CO11418182_102844809_FCVColombia</t>
  </si>
  <si>
    <t>CO11417701</t>
  </si>
  <si>
    <t>CO11418152_102844810_FCVColombia</t>
  </si>
  <si>
    <t>CO11417950_102843666_FCVColombia</t>
  </si>
  <si>
    <t>COCC11281741_102844806_FCVColombia</t>
  </si>
  <si>
    <t>COCC11281782_102844815_FCVColombia</t>
  </si>
  <si>
    <t>CO11418184_102844843_FCVColombia</t>
  </si>
  <si>
    <t>COCC11281798_102844834_FCVColombia</t>
  </si>
  <si>
    <t>COCC11281794_102844835_FCVColombia</t>
  </si>
  <si>
    <t>CO11418188_102844857_FCVColombia</t>
  </si>
  <si>
    <t>COCC11281800_102844860_FCVColombia</t>
  </si>
  <si>
    <t>CO11418079_102844804_FCVColombia</t>
  </si>
  <si>
    <t>CO11418190_102844863_FCVColombia</t>
  </si>
  <si>
    <t>COCC11281802_102844864_FCVColombia</t>
  </si>
  <si>
    <t>COCC11281827_102844892_FCVColombia</t>
  </si>
  <si>
    <t>CO11417993</t>
  </si>
  <si>
    <t>CO11418168_102844894_FCVColombia</t>
  </si>
  <si>
    <t>COCC11281824_102844908_FCVColombia</t>
  </si>
  <si>
    <t>COCC11281739_102844922_FCVColombia</t>
  </si>
  <si>
    <t>COCC11281830_102844909_FCVColombia</t>
  </si>
  <si>
    <t>COCC11281845_102844925_FCVColombia</t>
  </si>
  <si>
    <t>CO11417957</t>
  </si>
  <si>
    <t>COCC11281833_102844928_FCVColombia</t>
  </si>
  <si>
    <t>102578268</t>
  </si>
  <si>
    <t>COCC11281819_102844936_FCVColombia</t>
  </si>
  <si>
    <t>COCC11281851_102844948_FCVColombia</t>
  </si>
  <si>
    <t>CO11417881</t>
  </si>
  <si>
    <t>COCC11281872_102844977_FCVColombia</t>
  </si>
  <si>
    <t>CO11418202_102844969_FCVColombia</t>
  </si>
  <si>
    <t>COCC11281864_102844983_FCVColombia</t>
  </si>
  <si>
    <t>CO11418206_102844987_FCVColombia</t>
  </si>
  <si>
    <t>CO11417451</t>
  </si>
  <si>
    <t>CO11418208_102844986_FCVColombia</t>
  </si>
  <si>
    <t>COCC11281882_102844991_FCVColombia</t>
  </si>
  <si>
    <t>CO11417968</t>
  </si>
  <si>
    <t>CO11418179_102845000_FCVColombia</t>
  </si>
  <si>
    <t>CO11418210_102844999_FCVColombia</t>
  </si>
  <si>
    <t>COCC11281892_102845007_FCVColombia</t>
  </si>
  <si>
    <t>CO11417971</t>
  </si>
  <si>
    <t>CO11418209_102845019_FCVColombia</t>
  </si>
  <si>
    <t>CO11418215_102845026_FCVColombia</t>
  </si>
  <si>
    <t>COCC11281834_102845030_FCVColombia</t>
  </si>
  <si>
    <t>CO11418217_102845039_FCVColombia</t>
  </si>
  <si>
    <t>COCC11281895_102845069_FCVColombia</t>
  </si>
  <si>
    <t>CO11418004</t>
  </si>
  <si>
    <t>COCC11281940_102845098_FCVColombia</t>
  </si>
  <si>
    <t>CO11418220_102845084_FCVColombia</t>
  </si>
  <si>
    <t>CO11418302_102845090_FCVColombia</t>
  </si>
  <si>
    <t>COCC11281949_102845122_FCVColombia</t>
  </si>
  <si>
    <t>COCC11281942_102845097_FCVColombia</t>
  </si>
  <si>
    <t>CO11418307_102845091_FCVColombia</t>
  </si>
  <si>
    <t>COCC11281936_102845123_FCVColombia</t>
  </si>
  <si>
    <t>COCC11281954_102845133_FCVColombia</t>
  </si>
  <si>
    <t>COCC11281950_102845146_FCVColombia</t>
  </si>
  <si>
    <t>CO11418313_102845154_FCVColombia</t>
  </si>
  <si>
    <t>COCC11281959_102845160_FCVColombia</t>
  </si>
  <si>
    <t>COCC11281965_102845155_FCVColombia</t>
  </si>
  <si>
    <t>CO11418239_102845158_FCVColombia</t>
  </si>
  <si>
    <t>COCC11281966_102845161_FCVColombia</t>
  </si>
  <si>
    <t>COCC11281977_102845175_FCVColombia</t>
  </si>
  <si>
    <t>COCC11281980_102845188_FCVColombia</t>
  </si>
  <si>
    <t>COCC11281983_102845187_FCVColombia</t>
  </si>
  <si>
    <t>COCC11281955_102845149_FCVColombia</t>
  </si>
  <si>
    <t>CO11418241_102845181_FCVColombia</t>
  </si>
  <si>
    <t>Y100135374_102845189_FCVColombia</t>
  </si>
  <si>
    <t>COCC11281982_102845185_FCVColombia</t>
  </si>
  <si>
    <t>CO11418244_102845193_FCVColombia</t>
  </si>
  <si>
    <t>CO11418318_102845213_FCVColombia</t>
  </si>
  <si>
    <t>COCC11281941_102845223_FCVColombia</t>
  </si>
  <si>
    <t>COCC11281987_102845225_FCVColombia</t>
  </si>
  <si>
    <t>COCC11281998_102845226_FCVColombia</t>
  </si>
  <si>
    <t>CO11418249_102845227_FCVColombia</t>
  </si>
  <si>
    <t>CO11418252_102845235_FCVColombia</t>
  </si>
  <si>
    <t>COCC11282007_102845244_FCVColombia</t>
  </si>
  <si>
    <t>COCC11282017_102845253_FCVColombia</t>
  </si>
  <si>
    <t>COCC11281997_102845266_FCVColombia</t>
  </si>
  <si>
    <t>COCC11282024_102845255_FCVColombia</t>
  </si>
  <si>
    <t>COCC11282000_102845257_FCVColombia</t>
  </si>
  <si>
    <t>COCC11282026_102845270_FCVColombia</t>
  </si>
  <si>
    <t>CO11418260_102845272_FCVColombia</t>
  </si>
  <si>
    <t>COCC11282057_102845294_FCVColombia</t>
  </si>
  <si>
    <t>COCC11282040_102845302_FCVColombia</t>
  </si>
  <si>
    <t>CO11418335_102845322_FCVColombia</t>
  </si>
  <si>
    <t>COCC11282065_102845325_FCVColombia</t>
  </si>
  <si>
    <t>COCC11282030_102845260_FCVCOLOMBIA</t>
  </si>
  <si>
    <t>Entregado</t>
  </si>
  <si>
    <t>CO11418301_102845080_FCVCOLOMBIA</t>
  </si>
  <si>
    <t>CO11418156_102844824_FCVCOLOMBIA</t>
  </si>
  <si>
    <t>COCC11281673_102844578_FCVCOLOMBIA</t>
  </si>
  <si>
    <t>COCC11281648_102844529_FCVCOLOMBIA</t>
  </si>
  <si>
    <t>CO11418092_102844398_FCVCOLOMBIA</t>
  </si>
  <si>
    <t>COCC11281626_102844479_FCVCOLOMBIA</t>
  </si>
  <si>
    <t>CO11418021_102844369_FCVCOLOMBIA</t>
  </si>
  <si>
    <t>CO11417795_102842680_FCVCOLOMBIA</t>
  </si>
  <si>
    <t>COCC11281041_102842669_FCVCOLOMBIA</t>
  </si>
  <si>
    <t>CO11417750_102842435_FCVCOLOMBIA</t>
  </si>
  <si>
    <t>CO11417658_102842259_FCVCOLOMBIA</t>
  </si>
  <si>
    <t>CO11417602_102841485_FCVCOLOMBIA</t>
  </si>
  <si>
    <t>COCC11280654_102841105_FCVCOLOMBIA</t>
  </si>
  <si>
    <t>CO11417435_102840550_FCVCOLOMBIA</t>
  </si>
  <si>
    <t>CO11417487_102840241_FCVCOLOMBIA</t>
  </si>
  <si>
    <t>COCC11280319_102839980_FCVCOLOMBIA</t>
  </si>
  <si>
    <t>CO11417353_102839639_FCVCOLOMBIA</t>
  </si>
  <si>
    <t>COCC11279783_102837778_FCVCOLOMBIA</t>
  </si>
  <si>
    <t>CO11417095_102837630_FCVCOLOMBIA</t>
  </si>
  <si>
    <t>COCC11279698_102837596_FCVCOLOMBIA</t>
  </si>
  <si>
    <t>COCC11279668_102837529_FCVCOLOMBIA</t>
  </si>
  <si>
    <t>CO11416963_102837374_FCVCOLOMBIA</t>
  </si>
  <si>
    <t>CO11416952_102837322_FCVCOLOMBIA</t>
  </si>
  <si>
    <t>CO11416776_102836699_FCVCOLOMBIA</t>
  </si>
  <si>
    <t>CO11416665_102836647_FCVCOLOMBIA</t>
  </si>
  <si>
    <t>CO11416759_102836533_FCVCOLOMBIA</t>
  </si>
  <si>
    <t>COCC11279097_102836486_FCVCOLOMBIA</t>
  </si>
  <si>
    <t>CO11416643_102836402_FCVCOLOMBIA</t>
  </si>
  <si>
    <t>CO11416440_102835737_FCVCOLOMBIA</t>
  </si>
  <si>
    <t>CO11416337_102835200_FCVCOLOMBIA</t>
  </si>
  <si>
    <t>CO11416327_102835142_FCVCOLOMBIA</t>
  </si>
  <si>
    <t>COCC11278470_102835003_FCVCOLOMBIA</t>
  </si>
  <si>
    <t>CO11415933_102834065_FCVCOLOMBIA</t>
  </si>
  <si>
    <t>CO11415836_102833802_FCVCOLOMBIA</t>
  </si>
  <si>
    <t>COCC11277857_102833755_FCVCOLOMBIA</t>
  </si>
  <si>
    <t>CO11415813_102833632_FCVCOLOMBIA</t>
  </si>
  <si>
    <t>CO11415639_102833196_FCVCOLOMBIA</t>
  </si>
  <si>
    <t>COCC11277507_102833094_FCVCOLOMBIA</t>
  </si>
  <si>
    <t>CO11415552_102832995_FCVCOLOMBIA</t>
  </si>
  <si>
    <t>COCC11277365_102832887_FCVCOLOMBIA</t>
  </si>
  <si>
    <t>COCC11276812_102831311_FCVCOLOMBIA</t>
  </si>
  <si>
    <t>CO11414756_102830864_FCVCOLOMBIA</t>
  </si>
  <si>
    <t>Devuelto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</si>
</sst>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  <xf numFmtId="0" fontId="0" fillId="0" borderId="0" xfId="0" applyNumberFormat="1"/>
    <xf numFmtId="1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2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80"/>
  <sheetViews>
    <sheetView tabSelected="1" workbookViewId="0">
      <selection activeCell="C9" sqref="C9"/>
    </sheetView>
  </sheetViews>
  <sheetFormatPr baseColWidth="10" defaultColWidth="9.140625" defaultRowHeight="15" x14ac:dyDescent="0.25"/>
  <cols>
    <col min="1" max="1" width="38.5703125" bestFit="1" customWidth="1"/>
    <col min="2" max="7" width="18.140625" style="2" bestFit="1" customWidth="1"/>
    <col min="11" max="11" width="14.28515625" style="3" customWidth="1"/>
  </cols>
  <sheetData>
    <row r="1" spans="1:15" x14ac:dyDescent="0.25">
      <c r="A1" s="1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19043</v>
      </c>
      <c r="B2" s="2">
        <v>44933.017361111109</v>
      </c>
      <c r="C2" s="2">
        <v>44933.074143518519</v>
      </c>
      <c r="D2" s="2">
        <v>44933.07539351852</v>
      </c>
      <c r="E2" s="2">
        <v>44933.091053240743</v>
      </c>
      <c r="F2" s="2">
        <v>44933.16134259259</v>
      </c>
      <c r="G2" s="2">
        <v>44933.165347222224</v>
      </c>
      <c r="H2">
        <v>53</v>
      </c>
      <c r="K2" s="4">
        <v>50707.11</v>
      </c>
      <c r="L2" t="s">
        <v>14426</v>
      </c>
      <c r="M2" t="s">
        <v>14429</v>
      </c>
      <c r="N2">
        <f>MONTH(B2)</f>
        <v>1</v>
      </c>
      <c r="O2">
        <f>DAY(B2)</f>
        <v>7</v>
      </c>
    </row>
    <row r="3" spans="1:15" x14ac:dyDescent="0.25">
      <c r="A3" t="s">
        <v>20427</v>
      </c>
      <c r="B3" s="2">
        <v>44936.01189814815</v>
      </c>
      <c r="C3" s="2">
        <v>44936.020127314812</v>
      </c>
      <c r="D3" s="2">
        <v>44936.026122685187</v>
      </c>
      <c r="E3" s="2">
        <v>44936.032592592594</v>
      </c>
      <c r="F3" s="2">
        <v>44936.076585648145</v>
      </c>
      <c r="G3" s="2">
        <v>44936.079386574071</v>
      </c>
      <c r="H3">
        <v>51</v>
      </c>
      <c r="K3" s="4">
        <v>48883.08</v>
      </c>
      <c r="L3" t="s">
        <v>14426</v>
      </c>
      <c r="M3" t="s">
        <v>14429</v>
      </c>
      <c r="N3">
        <f>MONTH(B3)</f>
        <v>1</v>
      </c>
      <c r="O3">
        <f>DAY(B3)</f>
        <v>10</v>
      </c>
    </row>
    <row r="4" spans="1:15" x14ac:dyDescent="0.25">
      <c r="A4" t="s">
        <v>19544</v>
      </c>
      <c r="B4" s="2">
        <v>44933.795138888891</v>
      </c>
      <c r="C4" s="2">
        <v>44933.79173611111</v>
      </c>
      <c r="D4" s="2">
        <v>44933.795624999999</v>
      </c>
      <c r="E4" s="2">
        <v>44933.801203703704</v>
      </c>
      <c r="F4" s="2">
        <v>44933.805578703701</v>
      </c>
      <c r="G4" s="2">
        <v>44933.992488425924</v>
      </c>
      <c r="H4">
        <v>46</v>
      </c>
      <c r="K4" s="4">
        <v>46401.53</v>
      </c>
      <c r="L4" t="s">
        <v>14426</v>
      </c>
      <c r="M4" t="s">
        <v>14429</v>
      </c>
      <c r="N4">
        <f>MONTH(B4)</f>
        <v>1</v>
      </c>
      <c r="O4">
        <f>DAY(B4)</f>
        <v>7</v>
      </c>
    </row>
    <row r="5" spans="1:15" x14ac:dyDescent="0.25">
      <c r="A5" t="s">
        <v>20011</v>
      </c>
      <c r="B5" s="2">
        <v>44935.017361111109</v>
      </c>
      <c r="C5" s="2">
        <v>44935.012430555558</v>
      </c>
      <c r="D5" s="2">
        <v>44935.012523148151</v>
      </c>
      <c r="E5" s="2">
        <v>44935.020069444443</v>
      </c>
      <c r="F5" s="2">
        <v>44935.050266203703</v>
      </c>
      <c r="G5" s="2">
        <v>44935.052719907406</v>
      </c>
      <c r="H5">
        <v>46</v>
      </c>
      <c r="K5" s="4">
        <v>44416.14</v>
      </c>
      <c r="L5" t="s">
        <v>14426</v>
      </c>
      <c r="M5" t="s">
        <v>14429</v>
      </c>
      <c r="N5">
        <f>MONTH(B5)</f>
        <v>1</v>
      </c>
      <c r="O5">
        <f>DAY(B5)</f>
        <v>9</v>
      </c>
    </row>
    <row r="6" spans="1:15" x14ac:dyDescent="0.25">
      <c r="A6" t="s">
        <v>13709</v>
      </c>
      <c r="B6" s="2">
        <v>44931.862534722219</v>
      </c>
      <c r="C6" s="2">
        <v>44931.856851851851</v>
      </c>
      <c r="D6" s="2">
        <v>44931.859699074077</v>
      </c>
      <c r="E6" s="2">
        <v>44931.867060185177</v>
      </c>
      <c r="F6" s="2">
        <v>44931.894930555558</v>
      </c>
      <c r="G6" s="2">
        <v>44931.900567129633</v>
      </c>
      <c r="H6">
        <v>41</v>
      </c>
      <c r="I6" t="s">
        <v>14338</v>
      </c>
      <c r="K6" s="4">
        <v>39942.25</v>
      </c>
      <c r="L6" t="s">
        <v>14426</v>
      </c>
      <c r="M6" t="s">
        <v>14429</v>
      </c>
      <c r="N6">
        <v>1</v>
      </c>
      <c r="O6">
        <v>5</v>
      </c>
    </row>
    <row r="7" spans="1:15" x14ac:dyDescent="0.25">
      <c r="A7" t="s">
        <v>20004</v>
      </c>
      <c r="B7" s="2">
        <v>44935.392361111109</v>
      </c>
      <c r="C7" s="2">
        <v>44935.382326388892</v>
      </c>
      <c r="D7" s="2">
        <v>44935.385138888887</v>
      </c>
      <c r="E7" s="2">
        <v>44935.3906712963</v>
      </c>
      <c r="F7" s="2">
        <v>44935.420173611114</v>
      </c>
      <c r="G7" s="2">
        <v>44935.4530787037</v>
      </c>
      <c r="H7">
        <v>37</v>
      </c>
      <c r="K7" s="4">
        <v>35616.51</v>
      </c>
      <c r="L7" t="s">
        <v>14426</v>
      </c>
      <c r="M7" t="s">
        <v>14429</v>
      </c>
      <c r="N7">
        <f>MONTH(B7)</f>
        <v>1</v>
      </c>
      <c r="O7">
        <f>DAY(B7)</f>
        <v>9</v>
      </c>
    </row>
    <row r="8" spans="1:15" x14ac:dyDescent="0.25">
      <c r="A8" t="s">
        <v>5096</v>
      </c>
      <c r="B8" s="2">
        <v>44929.34097222222</v>
      </c>
      <c r="C8" s="2">
        <v>44929.342858796299</v>
      </c>
      <c r="D8" s="2">
        <v>44929.35465277778</v>
      </c>
      <c r="E8" s="2">
        <v>44929.355636574073</v>
      </c>
      <c r="F8" s="2">
        <v>44929.493067129632</v>
      </c>
      <c r="G8" s="2">
        <v>44929.493807870371</v>
      </c>
      <c r="H8">
        <v>35</v>
      </c>
      <c r="I8" t="s">
        <v>14340</v>
      </c>
      <c r="K8" s="4">
        <v>35517.64</v>
      </c>
      <c r="L8" t="s">
        <v>14426</v>
      </c>
      <c r="M8" t="s">
        <v>14429</v>
      </c>
      <c r="N8">
        <v>1</v>
      </c>
      <c r="O8">
        <v>3</v>
      </c>
    </row>
    <row r="9" spans="1:15" x14ac:dyDescent="0.25">
      <c r="A9" t="s">
        <v>3472</v>
      </c>
      <c r="B9" s="2">
        <v>44928.769409722219</v>
      </c>
      <c r="C9" s="2">
        <v>44928.764189814807</v>
      </c>
      <c r="D9" s="2">
        <v>44928.770972222221</v>
      </c>
      <c r="E9" s="2">
        <v>44928.774537037039</v>
      </c>
      <c r="F9" s="2">
        <v>44928.78460648148</v>
      </c>
      <c r="G9" s="2">
        <v>44928.793333333328</v>
      </c>
      <c r="H9">
        <v>36</v>
      </c>
      <c r="I9" t="s">
        <v>14338</v>
      </c>
      <c r="K9" s="4">
        <v>35364.83</v>
      </c>
      <c r="L9" t="s">
        <v>14426</v>
      </c>
      <c r="M9" t="s">
        <v>14429</v>
      </c>
      <c r="N9">
        <v>1</v>
      </c>
      <c r="O9">
        <v>2</v>
      </c>
    </row>
    <row r="10" spans="1:15" x14ac:dyDescent="0.25">
      <c r="A10" t="s">
        <v>19621</v>
      </c>
      <c r="B10" s="2">
        <v>44934.35</v>
      </c>
      <c r="C10" s="2">
        <v>44934.351180555554</v>
      </c>
      <c r="D10" s="2">
        <v>44934.026041666664</v>
      </c>
      <c r="E10" s="2">
        <v>44934.364930555559</v>
      </c>
      <c r="F10" s="2">
        <v>44934.405092592591</v>
      </c>
      <c r="G10" s="2">
        <v>44934.50377314815</v>
      </c>
      <c r="H10">
        <v>33</v>
      </c>
      <c r="K10" s="4">
        <v>34608.14</v>
      </c>
      <c r="L10" t="s">
        <v>14426</v>
      </c>
      <c r="M10" t="s">
        <v>14429</v>
      </c>
      <c r="N10">
        <f>MONTH(B10)</f>
        <v>1</v>
      </c>
      <c r="O10">
        <f>DAY(B10)</f>
        <v>8</v>
      </c>
    </row>
    <row r="11" spans="1:15" x14ac:dyDescent="0.25">
      <c r="A11" t="s">
        <v>9158</v>
      </c>
      <c r="B11" s="2">
        <v>44930.634675925918</v>
      </c>
      <c r="C11" s="2">
        <v>44930.630636574067</v>
      </c>
      <c r="D11" s="2">
        <v>44930.631215277783</v>
      </c>
      <c r="E11" s="2">
        <v>44930.638622685183</v>
      </c>
      <c r="F11" s="2">
        <v>44930.662557870368</v>
      </c>
      <c r="G11" s="2">
        <v>44930.723692129628</v>
      </c>
      <c r="H11">
        <v>35</v>
      </c>
      <c r="I11" t="s">
        <v>14338</v>
      </c>
      <c r="K11" s="4">
        <v>33681.769999999997</v>
      </c>
      <c r="L11" t="s">
        <v>14426</v>
      </c>
      <c r="M11" t="s">
        <v>14429</v>
      </c>
      <c r="N11">
        <v>1</v>
      </c>
      <c r="O11">
        <v>4</v>
      </c>
    </row>
    <row r="12" spans="1:15" x14ac:dyDescent="0.25">
      <c r="A12" t="s">
        <v>13624</v>
      </c>
      <c r="B12" s="2">
        <v>44931.767245370371</v>
      </c>
      <c r="C12" s="2">
        <v>44931.763310185182</v>
      </c>
      <c r="D12" s="2">
        <v>44931.763437499998</v>
      </c>
      <c r="E12" s="2">
        <v>44931.772615740738</v>
      </c>
      <c r="F12" s="2">
        <v>44931.828715277778</v>
      </c>
      <c r="G12" s="2">
        <v>44931.85050925926</v>
      </c>
      <c r="H12">
        <v>34</v>
      </c>
      <c r="I12" t="s">
        <v>14340</v>
      </c>
      <c r="K12" s="4">
        <v>33639.050000000003</v>
      </c>
      <c r="L12" t="s">
        <v>14426</v>
      </c>
      <c r="M12" t="s">
        <v>14429</v>
      </c>
      <c r="N12">
        <v>1</v>
      </c>
      <c r="O12">
        <v>5</v>
      </c>
    </row>
    <row r="13" spans="1:15" x14ac:dyDescent="0.25">
      <c r="A13" t="s">
        <v>20376</v>
      </c>
      <c r="B13" s="2">
        <v>44935.848067129627</v>
      </c>
      <c r="C13" s="2">
        <v>44935.843206018515</v>
      </c>
      <c r="D13" s="2">
        <v>44935.843217592592</v>
      </c>
      <c r="E13" s="2">
        <v>44935.848043981481</v>
      </c>
      <c r="F13" s="2">
        <v>44935.877997685187</v>
      </c>
      <c r="G13" s="2">
        <v>44935.958414351851</v>
      </c>
      <c r="H13">
        <v>34</v>
      </c>
      <c r="K13" s="4">
        <v>33559.29</v>
      </c>
      <c r="L13" t="s">
        <v>14426</v>
      </c>
      <c r="M13" t="s">
        <v>14429</v>
      </c>
      <c r="N13">
        <f>MONTH(B13)</f>
        <v>1</v>
      </c>
      <c r="O13">
        <f>DAY(B13)</f>
        <v>9</v>
      </c>
    </row>
    <row r="14" spans="1:15" x14ac:dyDescent="0.25">
      <c r="A14" t="s">
        <v>13818</v>
      </c>
      <c r="B14" s="2">
        <v>44932.34134259259</v>
      </c>
      <c r="C14" s="2">
        <v>44932.338009259256</v>
      </c>
      <c r="D14" s="2">
        <v>44932.341319444444</v>
      </c>
      <c r="E14" s="2">
        <v>44932.343032407407</v>
      </c>
      <c r="F14" s="2">
        <v>44932.366666666669</v>
      </c>
      <c r="G14" s="2">
        <v>44932.37636574074</v>
      </c>
      <c r="H14">
        <v>34</v>
      </c>
      <c r="K14" s="4">
        <v>32839.050000000003</v>
      </c>
      <c r="L14" t="s">
        <v>14426</v>
      </c>
      <c r="M14" t="s">
        <v>14429</v>
      </c>
      <c r="N14">
        <f>MONTH(B14)</f>
        <v>1</v>
      </c>
      <c r="O14">
        <f>DAY(B14)</f>
        <v>6</v>
      </c>
    </row>
    <row r="15" spans="1:15" x14ac:dyDescent="0.25">
      <c r="A15" t="s">
        <v>19543</v>
      </c>
      <c r="B15" s="2">
        <v>44933.796747685185</v>
      </c>
      <c r="C15" s="2">
        <v>44933.792673611111</v>
      </c>
      <c r="D15" s="2">
        <v>44933.806377314817</v>
      </c>
      <c r="E15" s="2">
        <v>44933.80872685185</v>
      </c>
      <c r="F15" s="2">
        <v>44933.828703703701</v>
      </c>
      <c r="G15" s="2">
        <v>44933.864074074074</v>
      </c>
      <c r="H15">
        <v>33</v>
      </c>
      <c r="K15" s="4">
        <v>32611.79</v>
      </c>
      <c r="L15" t="s">
        <v>14426</v>
      </c>
      <c r="M15" t="s">
        <v>14429</v>
      </c>
      <c r="N15">
        <f>MONTH(B15)</f>
        <v>1</v>
      </c>
      <c r="O15">
        <f>DAY(B15)</f>
        <v>7</v>
      </c>
    </row>
    <row r="16" spans="1:15" x14ac:dyDescent="0.25">
      <c r="A16" t="s">
        <v>14088</v>
      </c>
      <c r="B16" s="2">
        <v>44932.553287037037</v>
      </c>
      <c r="C16" s="2">
        <v>44932.550312500003</v>
      </c>
      <c r="D16" s="2">
        <v>44932.559641203705</v>
      </c>
      <c r="E16" s="2">
        <v>44932.563368055555</v>
      </c>
      <c r="F16" s="2">
        <v>44932.583148148151</v>
      </c>
      <c r="G16" s="2">
        <v>44932.628946759258</v>
      </c>
      <c r="H16">
        <v>31</v>
      </c>
      <c r="K16" s="4">
        <v>31941.53</v>
      </c>
      <c r="L16" t="s">
        <v>14426</v>
      </c>
      <c r="M16" t="s">
        <v>14429</v>
      </c>
      <c r="N16">
        <f>MONTH(B16)</f>
        <v>1</v>
      </c>
      <c r="O16">
        <f>DAY(B16)</f>
        <v>6</v>
      </c>
    </row>
    <row r="17" spans="1:15" x14ac:dyDescent="0.25">
      <c r="A17" t="s">
        <v>20277</v>
      </c>
      <c r="B17" s="2">
        <v>44935.684027777781</v>
      </c>
      <c r="C17" s="2">
        <v>44935.684571759259</v>
      </c>
      <c r="D17" s="2">
        <v>44935.691145833334</v>
      </c>
      <c r="E17" s="2">
        <v>44935.694224537037</v>
      </c>
      <c r="F17" s="2">
        <v>44935.716539351852</v>
      </c>
      <c r="G17" s="2">
        <v>44935.767534722225</v>
      </c>
      <c r="H17">
        <v>33</v>
      </c>
      <c r="K17" s="4">
        <v>31888.11</v>
      </c>
      <c r="L17" t="s">
        <v>14426</v>
      </c>
      <c r="M17" t="s">
        <v>14429</v>
      </c>
      <c r="N17">
        <f>MONTH(B17)</f>
        <v>1</v>
      </c>
      <c r="O17">
        <f>DAY(B17)</f>
        <v>9</v>
      </c>
    </row>
    <row r="18" spans="1:15" x14ac:dyDescent="0.25">
      <c r="A18" t="s">
        <v>5654</v>
      </c>
      <c r="B18" s="2">
        <v>44929.872361111113</v>
      </c>
      <c r="C18" s="2">
        <v>44929.867094907408</v>
      </c>
      <c r="D18" s="2">
        <v>44929.867129629631</v>
      </c>
      <c r="E18" s="2">
        <v>44929.873472222222</v>
      </c>
      <c r="F18" s="2">
        <v>44929.924351851849</v>
      </c>
      <c r="G18" s="2">
        <v>44929.947800925933</v>
      </c>
      <c r="H18">
        <v>32</v>
      </c>
      <c r="I18" t="s">
        <v>14338</v>
      </c>
      <c r="K18" s="4">
        <v>31799.41</v>
      </c>
      <c r="L18" t="s">
        <v>14426</v>
      </c>
      <c r="M18" t="s">
        <v>14429</v>
      </c>
      <c r="N18">
        <v>1</v>
      </c>
      <c r="O18">
        <v>3</v>
      </c>
    </row>
    <row r="19" spans="1:15" x14ac:dyDescent="0.25">
      <c r="A19" t="s">
        <v>20216</v>
      </c>
      <c r="B19" s="2">
        <v>44935.597175925926</v>
      </c>
      <c r="C19" s="2">
        <v>44935.591817129629</v>
      </c>
      <c r="D19" s="2">
        <v>44935.599166666667</v>
      </c>
      <c r="E19" s="2">
        <v>44935.600590277776</v>
      </c>
      <c r="F19" s="2">
        <v>44935.641250000001</v>
      </c>
      <c r="G19" s="2">
        <v>44935.641481481478</v>
      </c>
      <c r="H19">
        <v>32</v>
      </c>
      <c r="K19" s="4">
        <v>31037.21</v>
      </c>
      <c r="L19" t="s">
        <v>14426</v>
      </c>
      <c r="M19" t="s">
        <v>14429</v>
      </c>
      <c r="N19">
        <f>MONTH(B19)</f>
        <v>1</v>
      </c>
      <c r="O19">
        <f>DAY(B19)</f>
        <v>9</v>
      </c>
    </row>
    <row r="20" spans="1:15" x14ac:dyDescent="0.25">
      <c r="A20" t="s">
        <v>19090</v>
      </c>
      <c r="B20" s="2">
        <v>44933.342361111114</v>
      </c>
      <c r="C20" s="2">
        <v>44933.337685185186</v>
      </c>
      <c r="D20" s="2">
        <v>44933.347372685188</v>
      </c>
      <c r="E20" s="2">
        <v>44933.350370370368</v>
      </c>
      <c r="F20" s="2">
        <v>44933.372731481482</v>
      </c>
      <c r="G20" s="2">
        <v>44933.407210648147</v>
      </c>
      <c r="H20">
        <v>32</v>
      </c>
      <c r="K20" s="4">
        <v>31003.01</v>
      </c>
      <c r="L20" t="s">
        <v>14426</v>
      </c>
      <c r="M20" t="s">
        <v>14429</v>
      </c>
      <c r="N20">
        <f>MONTH(B20)</f>
        <v>1</v>
      </c>
      <c r="O20">
        <f>DAY(B20)</f>
        <v>7</v>
      </c>
    </row>
    <row r="21" spans="1:15" x14ac:dyDescent="0.25">
      <c r="A21" t="s">
        <v>9705</v>
      </c>
      <c r="B21" s="2">
        <v>44930.948611111111</v>
      </c>
      <c r="C21" s="2">
        <v>44931.023564814823</v>
      </c>
      <c r="D21" s="2">
        <v>44931.028310185182</v>
      </c>
      <c r="E21" s="2">
        <v>44931.029236111113</v>
      </c>
      <c r="F21" s="2">
        <v>44931.04215277778</v>
      </c>
      <c r="G21" s="2">
        <v>44931.056759259263</v>
      </c>
      <c r="H21">
        <v>31</v>
      </c>
      <c r="I21" t="s">
        <v>14340</v>
      </c>
      <c r="K21" s="4">
        <v>30951.439999999999</v>
      </c>
      <c r="L21" t="s">
        <v>14426</v>
      </c>
      <c r="M21" t="s">
        <v>14429</v>
      </c>
      <c r="N21">
        <v>1</v>
      </c>
      <c r="O21">
        <v>4</v>
      </c>
    </row>
    <row r="22" spans="1:15" x14ac:dyDescent="0.25">
      <c r="A22" t="s">
        <v>9673</v>
      </c>
      <c r="B22" s="2">
        <v>44930.897557870368</v>
      </c>
      <c r="C22" s="2">
        <v>44930.893622685187</v>
      </c>
      <c r="D22" s="2">
        <v>44930.899131944447</v>
      </c>
      <c r="E22" s="2">
        <v>44930.900983796288</v>
      </c>
      <c r="F22" s="2">
        <v>44930.926458333342</v>
      </c>
      <c r="G22" s="2">
        <v>44930.952349537038</v>
      </c>
      <c r="H22">
        <v>31</v>
      </c>
      <c r="I22" t="s">
        <v>14338</v>
      </c>
      <c r="K22" s="4">
        <v>30936.46</v>
      </c>
      <c r="L22" t="s">
        <v>14426</v>
      </c>
      <c r="M22" t="s">
        <v>14429</v>
      </c>
      <c r="N22">
        <v>1</v>
      </c>
      <c r="O22">
        <v>4</v>
      </c>
    </row>
    <row r="23" spans="1:15" x14ac:dyDescent="0.25">
      <c r="A23" t="s">
        <v>13073</v>
      </c>
      <c r="B23" s="2">
        <v>44931.287499999999</v>
      </c>
      <c r="C23" s="2">
        <v>44931.291458333333</v>
      </c>
      <c r="D23" s="2">
        <v>44931.299050925933</v>
      </c>
      <c r="E23" s="2">
        <v>44931.301400462973</v>
      </c>
      <c r="F23" s="2">
        <v>44931.33971064815</v>
      </c>
      <c r="G23" s="2">
        <v>44931.404374999998</v>
      </c>
      <c r="H23">
        <v>28</v>
      </c>
      <c r="I23" t="s">
        <v>14340</v>
      </c>
      <c r="K23" s="4">
        <v>29996.82</v>
      </c>
      <c r="L23" t="s">
        <v>14426</v>
      </c>
      <c r="M23" t="s">
        <v>14429</v>
      </c>
      <c r="N23">
        <v>1</v>
      </c>
      <c r="O23">
        <v>5</v>
      </c>
    </row>
    <row r="24" spans="1:15" x14ac:dyDescent="0.25">
      <c r="A24" t="s">
        <v>14739</v>
      </c>
      <c r="B24" s="2">
        <v>44932.805185185185</v>
      </c>
      <c r="C24" s="2">
        <v>44932.801562499997</v>
      </c>
      <c r="D24" s="2">
        <v>44932.806342592594</v>
      </c>
      <c r="E24" s="2">
        <v>44932.811400462961</v>
      </c>
      <c r="F24" s="2">
        <v>44932.837326388886</v>
      </c>
      <c r="G24" s="2">
        <v>44932.867604166669</v>
      </c>
      <c r="H24">
        <v>30</v>
      </c>
      <c r="K24" s="4">
        <v>29928.52</v>
      </c>
      <c r="L24" t="s">
        <v>14426</v>
      </c>
      <c r="M24" t="s">
        <v>14429</v>
      </c>
      <c r="N24">
        <f>MONTH(B24)</f>
        <v>1</v>
      </c>
      <c r="O24">
        <f>DAY(B24)</f>
        <v>6</v>
      </c>
    </row>
    <row r="25" spans="1:15" x14ac:dyDescent="0.25">
      <c r="A25" t="s">
        <v>20556</v>
      </c>
      <c r="B25" s="2">
        <v>44936.483194444445</v>
      </c>
      <c r="C25" s="2">
        <v>44936.479351851849</v>
      </c>
      <c r="D25" s="2">
        <v>44936.479641203703</v>
      </c>
      <c r="E25" s="2">
        <v>44936.4844212963</v>
      </c>
      <c r="H25">
        <v>30</v>
      </c>
      <c r="K25" s="4">
        <v>29452.400000000001</v>
      </c>
      <c r="L25" t="s">
        <v>14426</v>
      </c>
      <c r="M25" t="s">
        <v>14431</v>
      </c>
      <c r="N25">
        <f>MONTH(B25)</f>
        <v>1</v>
      </c>
      <c r="O25">
        <f>DAY(B25)</f>
        <v>10</v>
      </c>
    </row>
    <row r="26" spans="1:15" x14ac:dyDescent="0.25">
      <c r="A26" t="s">
        <v>14853</v>
      </c>
      <c r="B26" s="2">
        <v>44933.36041666667</v>
      </c>
      <c r="C26" s="2">
        <v>44933.360879629632</v>
      </c>
      <c r="D26" s="2">
        <v>44933.366018518522</v>
      </c>
      <c r="E26" s="2">
        <v>44933.370775462965</v>
      </c>
      <c r="F26" s="2">
        <v>44933.389722222222</v>
      </c>
      <c r="G26" s="2">
        <v>44933.413715277777</v>
      </c>
      <c r="H26">
        <v>30</v>
      </c>
      <c r="K26" s="4">
        <v>29227.34</v>
      </c>
      <c r="L26" t="s">
        <v>14426</v>
      </c>
      <c r="M26" t="s">
        <v>14429</v>
      </c>
      <c r="N26">
        <f>MONTH(B26)</f>
        <v>1</v>
      </c>
      <c r="O26">
        <f>DAY(B26)</f>
        <v>7</v>
      </c>
    </row>
    <row r="27" spans="1:15" x14ac:dyDescent="0.25">
      <c r="A27" t="s">
        <v>8992</v>
      </c>
      <c r="B27" s="2">
        <v>44930.560381944437</v>
      </c>
      <c r="C27" s="2">
        <v>44930.557824074072</v>
      </c>
      <c r="D27" s="2">
        <v>44930.567048611112</v>
      </c>
      <c r="E27" s="2">
        <v>44930.570381944453</v>
      </c>
      <c r="F27" s="2">
        <v>44930.589525462958</v>
      </c>
      <c r="G27" s="2">
        <v>44930.615486111114</v>
      </c>
      <c r="H27">
        <v>30</v>
      </c>
      <c r="I27" t="s">
        <v>14338</v>
      </c>
      <c r="K27" s="4">
        <v>29163.99</v>
      </c>
      <c r="L27" t="s">
        <v>14426</v>
      </c>
      <c r="M27" t="s">
        <v>14429</v>
      </c>
      <c r="N27">
        <v>1</v>
      </c>
      <c r="O27">
        <v>4</v>
      </c>
    </row>
    <row r="28" spans="1:15" x14ac:dyDescent="0.25">
      <c r="A28" t="s">
        <v>19237</v>
      </c>
      <c r="B28" s="2">
        <v>44933.509722222225</v>
      </c>
      <c r="C28" s="2">
        <v>44933.499363425923</v>
      </c>
      <c r="D28" s="2">
        <v>44933.500590277778</v>
      </c>
      <c r="E28" s="2">
        <v>44933.508715277778</v>
      </c>
      <c r="F28" s="2">
        <v>44933.538043981483</v>
      </c>
      <c r="G28" s="2">
        <v>44933.541064814817</v>
      </c>
      <c r="H28">
        <v>30</v>
      </c>
      <c r="K28" s="4">
        <v>29136.43</v>
      </c>
      <c r="L28" t="s">
        <v>14426</v>
      </c>
      <c r="M28" t="s">
        <v>14429</v>
      </c>
      <c r="N28">
        <f>MONTH(B28)</f>
        <v>1</v>
      </c>
      <c r="O28">
        <f>DAY(B28)</f>
        <v>7</v>
      </c>
    </row>
    <row r="29" spans="1:15" x14ac:dyDescent="0.25">
      <c r="A29" t="s">
        <v>13291</v>
      </c>
      <c r="B29" s="2">
        <v>44931.498888888891</v>
      </c>
      <c r="C29" s="2">
        <v>44931.494305555563</v>
      </c>
      <c r="D29" s="2">
        <v>44931.498148148137</v>
      </c>
      <c r="E29" s="2">
        <v>44931.501701388886</v>
      </c>
      <c r="F29" s="2">
        <v>44931.541203703702</v>
      </c>
      <c r="G29" s="2">
        <v>44931.544907407413</v>
      </c>
      <c r="H29">
        <v>30</v>
      </c>
      <c r="I29" t="s">
        <v>14338</v>
      </c>
      <c r="K29" s="4">
        <v>29088.73</v>
      </c>
      <c r="L29" t="s">
        <v>14426</v>
      </c>
      <c r="M29" t="s">
        <v>14429</v>
      </c>
      <c r="N29">
        <v>1</v>
      </c>
      <c r="O29">
        <v>5</v>
      </c>
    </row>
    <row r="30" spans="1:15" x14ac:dyDescent="0.25">
      <c r="A30" t="s">
        <v>13035</v>
      </c>
      <c r="B30" s="2">
        <v>44931.340902777767</v>
      </c>
      <c r="C30" s="2">
        <v>44931.331446759257</v>
      </c>
      <c r="D30" s="2">
        <v>44931.339537037027</v>
      </c>
      <c r="E30" s="2">
        <v>44931.346655092602</v>
      </c>
      <c r="F30" s="2">
        <v>44931.366481481477</v>
      </c>
      <c r="G30" s="2">
        <v>44931.392627314817</v>
      </c>
      <c r="H30">
        <v>29</v>
      </c>
      <c r="I30" t="s">
        <v>14340</v>
      </c>
      <c r="K30" s="4">
        <v>28367.48</v>
      </c>
      <c r="L30" t="s">
        <v>14426</v>
      </c>
      <c r="M30" t="s">
        <v>14429</v>
      </c>
      <c r="N30">
        <v>1</v>
      </c>
      <c r="O30">
        <v>5</v>
      </c>
    </row>
    <row r="31" spans="1:15" x14ac:dyDescent="0.25">
      <c r="A31" t="s">
        <v>8994</v>
      </c>
      <c r="B31" s="2">
        <v>44930.556944444441</v>
      </c>
      <c r="C31" s="2">
        <v>44930.560497685183</v>
      </c>
      <c r="D31" s="2">
        <v>44930.564363425918</v>
      </c>
      <c r="E31" s="2">
        <v>44930.565694444442</v>
      </c>
      <c r="F31" s="2">
        <v>44930.635775462957</v>
      </c>
      <c r="G31" s="2">
        <v>44930.682962962957</v>
      </c>
      <c r="H31">
        <v>29</v>
      </c>
      <c r="I31" t="s">
        <v>14338</v>
      </c>
      <c r="K31" s="4">
        <v>28266.94</v>
      </c>
      <c r="L31" t="s">
        <v>14426</v>
      </c>
      <c r="M31" t="s">
        <v>14429</v>
      </c>
      <c r="N31">
        <v>1</v>
      </c>
      <c r="O31">
        <v>4</v>
      </c>
    </row>
    <row r="32" spans="1:15" x14ac:dyDescent="0.25">
      <c r="A32" t="s">
        <v>2964</v>
      </c>
      <c r="B32" s="2">
        <v>44928.353587962964</v>
      </c>
      <c r="C32" s="2">
        <v>44928.344212962962</v>
      </c>
      <c r="D32" s="2">
        <v>44928.347210648149</v>
      </c>
      <c r="E32" s="2">
        <v>44928.348773148151</v>
      </c>
      <c r="F32" s="2">
        <v>44928.368356481478</v>
      </c>
      <c r="G32" s="2">
        <v>44928.401562500003</v>
      </c>
      <c r="H32">
        <v>29</v>
      </c>
      <c r="I32" t="s">
        <v>14340</v>
      </c>
      <c r="K32" s="4">
        <v>28246.01</v>
      </c>
      <c r="L32" t="s">
        <v>14426</v>
      </c>
      <c r="M32" t="s">
        <v>14429</v>
      </c>
      <c r="N32">
        <v>1</v>
      </c>
      <c r="O32">
        <v>2</v>
      </c>
    </row>
    <row r="33" spans="1:15" x14ac:dyDescent="0.25">
      <c r="A33" t="s">
        <v>3416</v>
      </c>
      <c r="B33" s="2">
        <v>44928.715949074067</v>
      </c>
      <c r="C33" s="2">
        <v>44928.72619212963</v>
      </c>
      <c r="D33" s="2">
        <v>44928.728437500002</v>
      </c>
      <c r="E33" s="2">
        <v>44928.731631944444</v>
      </c>
      <c r="F33" s="2">
        <v>44928.776643518519</v>
      </c>
      <c r="G33" s="2">
        <v>44928.829305555562</v>
      </c>
      <c r="H33">
        <v>29</v>
      </c>
      <c r="I33" t="s">
        <v>14340</v>
      </c>
      <c r="K33" s="4">
        <v>28201.03</v>
      </c>
      <c r="L33" t="s">
        <v>14426</v>
      </c>
      <c r="M33" t="s">
        <v>14429</v>
      </c>
      <c r="N33">
        <v>1</v>
      </c>
      <c r="O33">
        <v>2</v>
      </c>
    </row>
    <row r="34" spans="1:15" x14ac:dyDescent="0.25">
      <c r="A34" t="s">
        <v>5432</v>
      </c>
      <c r="B34" s="2">
        <v>44929.61614583333</v>
      </c>
      <c r="C34" s="2">
        <v>44929.611238425918</v>
      </c>
      <c r="D34" s="2">
        <v>44929.620462962957</v>
      </c>
      <c r="E34" s="2">
        <v>44929.624293981477</v>
      </c>
      <c r="F34" s="2">
        <v>44929.64744212963</v>
      </c>
      <c r="G34" s="2">
        <v>44929.686203703714</v>
      </c>
      <c r="H34">
        <v>29</v>
      </c>
      <c r="I34" t="s">
        <v>14338</v>
      </c>
      <c r="K34" s="4">
        <v>28201.03</v>
      </c>
      <c r="L34" t="s">
        <v>14426</v>
      </c>
      <c r="M34" t="s">
        <v>14429</v>
      </c>
      <c r="N34">
        <v>1</v>
      </c>
      <c r="O34">
        <v>3</v>
      </c>
    </row>
    <row r="35" spans="1:15" x14ac:dyDescent="0.25">
      <c r="A35" t="s">
        <v>15251</v>
      </c>
      <c r="B35" s="2">
        <v>44933.543055555558</v>
      </c>
      <c r="C35" s="2">
        <v>44933.543692129628</v>
      </c>
      <c r="H35">
        <v>29</v>
      </c>
      <c r="K35" s="4">
        <v>28179.88</v>
      </c>
      <c r="L35" t="s">
        <v>14426</v>
      </c>
      <c r="M35" t="s">
        <v>14428</v>
      </c>
      <c r="N35">
        <f>MONTH(B35)</f>
        <v>1</v>
      </c>
      <c r="O35">
        <f>DAY(B35)</f>
        <v>7</v>
      </c>
    </row>
    <row r="36" spans="1:15" x14ac:dyDescent="0.25">
      <c r="A36" t="s">
        <v>3541</v>
      </c>
      <c r="B36" s="2">
        <v>44928.862557870372</v>
      </c>
      <c r="C36" s="2">
        <v>44928.901921296303</v>
      </c>
      <c r="D36" s="2">
        <v>44928.905902777777</v>
      </c>
      <c r="E36" s="2">
        <v>44928.909861111111</v>
      </c>
      <c r="F36" s="2">
        <v>44928.931307870371</v>
      </c>
      <c r="G36" s="2">
        <v>44928.94636574074</v>
      </c>
      <c r="H36">
        <v>28</v>
      </c>
      <c r="I36" t="s">
        <v>14340</v>
      </c>
      <c r="K36" s="4">
        <v>28145.45</v>
      </c>
      <c r="L36" t="s">
        <v>14426</v>
      </c>
      <c r="M36" t="s">
        <v>14429</v>
      </c>
      <c r="N36">
        <v>1</v>
      </c>
      <c r="O36">
        <v>2</v>
      </c>
    </row>
    <row r="37" spans="1:15" x14ac:dyDescent="0.25">
      <c r="A37" t="s">
        <v>1154</v>
      </c>
      <c r="B37" s="2">
        <v>44927.848645833343</v>
      </c>
      <c r="C37" s="2">
        <v>44927.844328703701</v>
      </c>
      <c r="D37" s="2">
        <v>44927.853564814817</v>
      </c>
      <c r="E37" s="2">
        <v>44927.871886574067</v>
      </c>
      <c r="F37" s="2">
        <v>44927.943414351852</v>
      </c>
      <c r="G37" s="2">
        <v>44928.004699074067</v>
      </c>
      <c r="H37">
        <v>28</v>
      </c>
      <c r="I37" t="s">
        <v>14338</v>
      </c>
      <c r="K37" s="4">
        <v>28133.25</v>
      </c>
      <c r="L37" t="s">
        <v>14426</v>
      </c>
      <c r="M37" t="s">
        <v>14429</v>
      </c>
      <c r="N37">
        <v>1</v>
      </c>
      <c r="O37">
        <v>1</v>
      </c>
    </row>
    <row r="38" spans="1:15" x14ac:dyDescent="0.25">
      <c r="A38" t="s">
        <v>3088</v>
      </c>
      <c r="B38" s="2">
        <v>44928.43922453704</v>
      </c>
      <c r="C38" s="2">
        <v>44928.435486111113</v>
      </c>
      <c r="D38" s="2">
        <v>44928.438981481479</v>
      </c>
      <c r="E38" s="2">
        <v>44928.449837962973</v>
      </c>
      <c r="F38" s="2">
        <v>44928.477488425917</v>
      </c>
      <c r="G38" s="2">
        <v>44928.479328703703</v>
      </c>
      <c r="H38">
        <v>28</v>
      </c>
      <c r="I38" t="s">
        <v>14338</v>
      </c>
      <c r="K38" s="4">
        <v>27556.69</v>
      </c>
      <c r="L38" t="s">
        <v>14426</v>
      </c>
      <c r="M38" t="s">
        <v>14429</v>
      </c>
      <c r="N38">
        <v>1</v>
      </c>
      <c r="O38">
        <v>2</v>
      </c>
    </row>
    <row r="39" spans="1:15" x14ac:dyDescent="0.25">
      <c r="A39" t="s">
        <v>19734</v>
      </c>
      <c r="B39" s="2">
        <v>44934.458472222221</v>
      </c>
      <c r="C39" s="2">
        <v>44934.456296296295</v>
      </c>
      <c r="D39" s="2">
        <v>44934.463067129633</v>
      </c>
      <c r="E39" s="2">
        <v>44934.467488425929</v>
      </c>
      <c r="F39" s="2">
        <v>44934.485636574071</v>
      </c>
      <c r="G39" s="2">
        <v>44934.509675925925</v>
      </c>
      <c r="H39">
        <v>27</v>
      </c>
      <c r="K39" s="4">
        <v>27250.85</v>
      </c>
      <c r="L39" t="s">
        <v>14426</v>
      </c>
      <c r="M39" t="s">
        <v>14429</v>
      </c>
      <c r="N39">
        <f>MONTH(B39)</f>
        <v>1</v>
      </c>
      <c r="O39">
        <f>DAY(B39)</f>
        <v>8</v>
      </c>
    </row>
    <row r="40" spans="1:15" x14ac:dyDescent="0.25">
      <c r="A40" t="s">
        <v>19917</v>
      </c>
      <c r="B40" s="2">
        <v>44934.736805555556</v>
      </c>
      <c r="H40">
        <v>27</v>
      </c>
      <c r="K40" s="4">
        <v>27246.83</v>
      </c>
      <c r="L40" t="s">
        <v>14426</v>
      </c>
      <c r="M40" t="s">
        <v>14428</v>
      </c>
      <c r="N40">
        <f>MONTH(B40)</f>
        <v>1</v>
      </c>
      <c r="O40">
        <f>DAY(B40)</f>
        <v>8</v>
      </c>
    </row>
    <row r="41" spans="1:15" x14ac:dyDescent="0.25">
      <c r="A41" t="s">
        <v>20347</v>
      </c>
      <c r="B41" s="2">
        <v>44935.780763888892</v>
      </c>
      <c r="C41" s="2">
        <v>44935.822453703702</v>
      </c>
      <c r="D41" s="2">
        <v>44935.822523148148</v>
      </c>
      <c r="E41" s="2">
        <v>44935.826666666668</v>
      </c>
      <c r="F41" s="2">
        <v>44935.872858796298</v>
      </c>
      <c r="G41" s="2">
        <v>44935.87773148148</v>
      </c>
      <c r="H41">
        <v>27</v>
      </c>
      <c r="K41" s="4">
        <v>27173.360000000001</v>
      </c>
      <c r="L41" t="s">
        <v>14426</v>
      </c>
      <c r="M41" t="s">
        <v>14429</v>
      </c>
      <c r="N41">
        <f>MONTH(B41)</f>
        <v>1</v>
      </c>
      <c r="O41">
        <f>DAY(B41)</f>
        <v>9</v>
      </c>
    </row>
    <row r="42" spans="1:15" x14ac:dyDescent="0.25">
      <c r="A42" t="s">
        <v>13776</v>
      </c>
      <c r="B42" s="2">
        <v>44932.350694444445</v>
      </c>
      <c r="C42" s="2">
        <v>44932.340694444443</v>
      </c>
      <c r="D42" s="2">
        <v>44932.345243055555</v>
      </c>
      <c r="E42" s="2">
        <v>44932.380879629629</v>
      </c>
      <c r="F42" s="2">
        <v>44932.380983796298</v>
      </c>
      <c r="G42" s="2">
        <v>44932.381249999999</v>
      </c>
      <c r="H42">
        <v>27</v>
      </c>
      <c r="K42" s="4">
        <v>26495.89</v>
      </c>
      <c r="L42" t="s">
        <v>14426</v>
      </c>
      <c r="M42" t="s">
        <v>14429</v>
      </c>
      <c r="N42">
        <f>MONTH(B42)</f>
        <v>1</v>
      </c>
      <c r="O42">
        <f>DAY(B42)</f>
        <v>6</v>
      </c>
    </row>
    <row r="43" spans="1:15" x14ac:dyDescent="0.25">
      <c r="A43" t="s">
        <v>3393</v>
      </c>
      <c r="B43" s="2">
        <v>44928.701412037037</v>
      </c>
      <c r="C43" s="2">
        <v>44928.708634259259</v>
      </c>
      <c r="D43" s="2">
        <v>44928.708935185183</v>
      </c>
      <c r="E43" s="2">
        <v>44928.718807870369</v>
      </c>
      <c r="F43" s="2">
        <v>44928.796550925923</v>
      </c>
      <c r="G43" s="2">
        <v>44928.800509259258</v>
      </c>
      <c r="H43">
        <v>27</v>
      </c>
      <c r="I43" t="s">
        <v>14338</v>
      </c>
      <c r="K43" s="4">
        <v>26412.19</v>
      </c>
      <c r="L43" t="s">
        <v>14426</v>
      </c>
      <c r="M43" t="s">
        <v>14429</v>
      </c>
      <c r="N43">
        <v>1</v>
      </c>
      <c r="O43">
        <v>2</v>
      </c>
    </row>
    <row r="44" spans="1:15" x14ac:dyDescent="0.25">
      <c r="A44" t="s">
        <v>5467</v>
      </c>
      <c r="B44" s="2">
        <v>44929.655451388891</v>
      </c>
      <c r="C44" s="2">
        <v>44929.649756944447</v>
      </c>
      <c r="D44" s="2">
        <v>44929.661608796298</v>
      </c>
      <c r="E44" s="2">
        <v>44929.666979166657</v>
      </c>
      <c r="F44" s="2">
        <v>44929.710625</v>
      </c>
      <c r="G44" s="2">
        <v>44929.71297453704</v>
      </c>
      <c r="H44">
        <v>27</v>
      </c>
      <c r="I44" t="s">
        <v>14338</v>
      </c>
      <c r="K44" s="4">
        <v>26386.49</v>
      </c>
      <c r="L44" t="s">
        <v>14426</v>
      </c>
      <c r="M44" t="s">
        <v>14429</v>
      </c>
      <c r="N44">
        <v>1</v>
      </c>
      <c r="O44">
        <v>3</v>
      </c>
    </row>
    <row r="45" spans="1:15" x14ac:dyDescent="0.25">
      <c r="A45" t="s">
        <v>14069</v>
      </c>
      <c r="B45" s="2">
        <v>44932.534618055557</v>
      </c>
      <c r="C45" s="2">
        <v>44932.530138888891</v>
      </c>
      <c r="D45" s="2">
        <v>44932.534837962965</v>
      </c>
      <c r="E45" s="2">
        <v>44932.53707175926</v>
      </c>
      <c r="F45" s="2">
        <v>44932.574664351851</v>
      </c>
      <c r="G45" s="2">
        <v>44932.615983796299</v>
      </c>
      <c r="H45">
        <v>27</v>
      </c>
      <c r="K45" s="4">
        <v>26381.37</v>
      </c>
      <c r="L45" t="s">
        <v>14426</v>
      </c>
      <c r="M45" t="s">
        <v>14429</v>
      </c>
      <c r="N45">
        <f>MONTH(B45)</f>
        <v>1</v>
      </c>
      <c r="O45">
        <f>DAY(B45)</f>
        <v>6</v>
      </c>
    </row>
    <row r="46" spans="1:15" x14ac:dyDescent="0.25">
      <c r="A46" t="s">
        <v>14222</v>
      </c>
      <c r="B46" s="2">
        <v>44932.67559027778</v>
      </c>
      <c r="C46" s="2">
        <v>44932.6716087963</v>
      </c>
      <c r="D46" s="2">
        <v>44932.671643518515</v>
      </c>
      <c r="E46" s="2">
        <v>44932.67324074074</v>
      </c>
      <c r="F46" s="2">
        <v>44932.690289351849</v>
      </c>
      <c r="G46" s="2">
        <v>44932.69059027778</v>
      </c>
      <c r="H46">
        <v>27</v>
      </c>
      <c r="K46" s="4">
        <v>26367.93</v>
      </c>
      <c r="L46" t="s">
        <v>14426</v>
      </c>
      <c r="M46" t="s">
        <v>14429</v>
      </c>
      <c r="N46">
        <f>MONTH(B46)</f>
        <v>1</v>
      </c>
      <c r="O46">
        <f>DAY(B46)</f>
        <v>6</v>
      </c>
    </row>
    <row r="47" spans="1:15" x14ac:dyDescent="0.25">
      <c r="A47" t="s">
        <v>20023</v>
      </c>
      <c r="B47" s="2">
        <v>44935.215277777781</v>
      </c>
      <c r="C47" s="2">
        <v>44935.220486111109</v>
      </c>
      <c r="D47" s="2">
        <v>44935.223287037035</v>
      </c>
      <c r="E47" s="2">
        <v>44935.225254629629</v>
      </c>
      <c r="F47" s="2">
        <v>44935.239374999997</v>
      </c>
      <c r="G47" s="2">
        <v>44935.257048611114</v>
      </c>
      <c r="H47">
        <v>26</v>
      </c>
      <c r="K47" s="4">
        <v>26320.77</v>
      </c>
      <c r="L47" t="s">
        <v>14426</v>
      </c>
      <c r="M47" t="s">
        <v>14429</v>
      </c>
      <c r="N47">
        <f>MONTH(B47)</f>
        <v>1</v>
      </c>
      <c r="O47">
        <f>DAY(B47)</f>
        <v>9</v>
      </c>
    </row>
    <row r="48" spans="1:15" x14ac:dyDescent="0.25">
      <c r="A48" t="s">
        <v>13737</v>
      </c>
      <c r="B48" s="2">
        <v>44931.895115740743</v>
      </c>
      <c r="C48" s="2">
        <v>44931.890347222223</v>
      </c>
      <c r="D48" s="2">
        <v>44931.892060185193</v>
      </c>
      <c r="E48" s="2">
        <v>44931.895057870373</v>
      </c>
      <c r="F48" s="2">
        <v>44931.927858796298</v>
      </c>
      <c r="G48" s="2">
        <v>44931.952835648153</v>
      </c>
      <c r="H48">
        <v>26</v>
      </c>
      <c r="I48" t="s">
        <v>14340</v>
      </c>
      <c r="K48" s="4">
        <v>26320.04</v>
      </c>
      <c r="L48" t="s">
        <v>14426</v>
      </c>
      <c r="M48" t="s">
        <v>14429</v>
      </c>
      <c r="N48">
        <v>1</v>
      </c>
      <c r="O48">
        <v>5</v>
      </c>
    </row>
    <row r="49" spans="1:15" x14ac:dyDescent="0.25">
      <c r="A49" t="s">
        <v>1126</v>
      </c>
      <c r="B49" s="2">
        <v>44927.79146990741</v>
      </c>
      <c r="C49" s="2">
        <v>44927.785497685189</v>
      </c>
      <c r="D49" s="2">
        <v>44927.785509259258</v>
      </c>
      <c r="E49" s="2">
        <v>44927.789583333331</v>
      </c>
      <c r="F49" s="2">
        <v>44927.822858796288</v>
      </c>
      <c r="G49" s="2">
        <v>44927.853356481479</v>
      </c>
      <c r="H49">
        <v>26</v>
      </c>
      <c r="I49" t="s">
        <v>14338</v>
      </c>
      <c r="K49" s="4">
        <v>26276.37</v>
      </c>
      <c r="L49" t="s">
        <v>14426</v>
      </c>
      <c r="M49" t="s">
        <v>14429</v>
      </c>
      <c r="N49">
        <v>1</v>
      </c>
      <c r="O49">
        <v>1</v>
      </c>
    </row>
    <row r="50" spans="1:15" x14ac:dyDescent="0.25">
      <c r="A50" t="s">
        <v>13199</v>
      </c>
      <c r="B50" s="2">
        <v>44931.422025462962</v>
      </c>
      <c r="C50" s="2">
        <v>44931.418414351851</v>
      </c>
      <c r="D50" s="2">
        <v>44931.427337962959</v>
      </c>
      <c r="E50" s="2">
        <v>44931.429375</v>
      </c>
      <c r="F50" s="2">
        <v>44931.450266203698</v>
      </c>
      <c r="G50" s="2">
        <v>44931.473726851851</v>
      </c>
      <c r="H50">
        <v>26</v>
      </c>
      <c r="I50" t="s">
        <v>14338</v>
      </c>
      <c r="K50" s="4">
        <v>26155.759999999998</v>
      </c>
      <c r="L50" t="s">
        <v>14426</v>
      </c>
      <c r="M50" t="s">
        <v>14429</v>
      </c>
      <c r="N50">
        <v>1</v>
      </c>
      <c r="O50">
        <v>5</v>
      </c>
    </row>
    <row r="51" spans="1:15" x14ac:dyDescent="0.25">
      <c r="A51" t="s">
        <v>8840</v>
      </c>
      <c r="B51" s="2">
        <v>44930.484895833331</v>
      </c>
      <c r="C51" s="2">
        <v>44930.479930555557</v>
      </c>
      <c r="D51" s="2">
        <v>44930.481770833343</v>
      </c>
      <c r="E51" s="2">
        <v>44930.493993055563</v>
      </c>
      <c r="F51" s="2">
        <v>44930.513831018521</v>
      </c>
      <c r="G51" s="2">
        <v>44930.546967592592</v>
      </c>
      <c r="H51">
        <v>26</v>
      </c>
      <c r="I51" t="s">
        <v>14338</v>
      </c>
      <c r="K51" s="4">
        <v>26108.45</v>
      </c>
      <c r="L51" t="s">
        <v>14426</v>
      </c>
      <c r="M51" t="s">
        <v>14429</v>
      </c>
      <c r="N51">
        <v>1</v>
      </c>
      <c r="O51">
        <v>4</v>
      </c>
    </row>
    <row r="52" spans="1:15" x14ac:dyDescent="0.25">
      <c r="A52" t="s">
        <v>3277</v>
      </c>
      <c r="B52" s="2">
        <v>44928.594502314823</v>
      </c>
      <c r="C52" s="2">
        <v>44928.589108796303</v>
      </c>
      <c r="D52" s="2">
        <v>44928.596493055556</v>
      </c>
      <c r="E52" s="2">
        <v>44928.599351851852</v>
      </c>
      <c r="F52" s="2">
        <v>44928.615833333337</v>
      </c>
      <c r="G52" s="2">
        <v>44928.633657407408</v>
      </c>
      <c r="H52">
        <v>26</v>
      </c>
      <c r="I52" t="s">
        <v>14338</v>
      </c>
      <c r="K52" s="4">
        <v>25519.91</v>
      </c>
      <c r="L52" t="s">
        <v>14426</v>
      </c>
      <c r="M52" t="s">
        <v>14429</v>
      </c>
      <c r="N52">
        <v>1</v>
      </c>
      <c r="O52">
        <v>2</v>
      </c>
    </row>
    <row r="53" spans="1:15" x14ac:dyDescent="0.25">
      <c r="A53" t="s">
        <v>19280</v>
      </c>
      <c r="B53" s="2">
        <v>44933.550833333335</v>
      </c>
      <c r="C53" s="2">
        <v>44933.561886574076</v>
      </c>
      <c r="D53" s="2">
        <v>44933.568506944444</v>
      </c>
      <c r="E53" s="2">
        <v>44933.571284722224</v>
      </c>
      <c r="F53" s="2">
        <v>44933.630601851852</v>
      </c>
      <c r="G53" s="2">
        <v>44933.633391203701</v>
      </c>
      <c r="H53">
        <v>26</v>
      </c>
      <c r="K53" s="4">
        <v>25508.080000000002</v>
      </c>
      <c r="L53" t="s">
        <v>14426</v>
      </c>
      <c r="M53" t="s">
        <v>14429</v>
      </c>
      <c r="N53">
        <f>MONTH(B53)</f>
        <v>1</v>
      </c>
      <c r="O53">
        <f>DAY(B53)</f>
        <v>7</v>
      </c>
    </row>
    <row r="54" spans="1:15" x14ac:dyDescent="0.25">
      <c r="A54" t="s">
        <v>2911</v>
      </c>
      <c r="B54" s="2">
        <v>44928.392361111109</v>
      </c>
      <c r="C54" s="2">
        <v>44928.382418981477</v>
      </c>
      <c r="D54" s="2">
        <v>44928.388391203713</v>
      </c>
      <c r="E54" s="2">
        <v>44928.392500000002</v>
      </c>
      <c r="F54" s="2">
        <v>44928.458032407398</v>
      </c>
      <c r="G54" s="2">
        <v>44928.462604166663</v>
      </c>
      <c r="H54">
        <v>26</v>
      </c>
      <c r="I54" t="s">
        <v>14338</v>
      </c>
      <c r="K54" s="4">
        <v>25486.97</v>
      </c>
      <c r="L54" t="s">
        <v>14426</v>
      </c>
      <c r="M54" t="s">
        <v>14429</v>
      </c>
      <c r="N54">
        <v>1</v>
      </c>
      <c r="O54">
        <v>2</v>
      </c>
    </row>
    <row r="55" spans="1:15" x14ac:dyDescent="0.25">
      <c r="A55" t="s">
        <v>9595</v>
      </c>
      <c r="B55" s="2">
        <v>44930.828067129631</v>
      </c>
      <c r="C55" s="2">
        <v>44930.826550925929</v>
      </c>
      <c r="D55" s="2">
        <v>44930.836863425917</v>
      </c>
      <c r="E55" s="2">
        <v>44930.844675925917</v>
      </c>
      <c r="F55" s="2">
        <v>44930.885370370372</v>
      </c>
      <c r="G55" s="2">
        <v>44930.911203703698</v>
      </c>
      <c r="H55">
        <v>25</v>
      </c>
      <c r="I55" t="s">
        <v>14338</v>
      </c>
      <c r="K55" s="4">
        <v>25424.560000000001</v>
      </c>
      <c r="L55" t="s">
        <v>14426</v>
      </c>
      <c r="M55" t="s">
        <v>14429</v>
      </c>
      <c r="N55">
        <v>1</v>
      </c>
      <c r="O55">
        <v>4</v>
      </c>
    </row>
    <row r="56" spans="1:15" x14ac:dyDescent="0.25">
      <c r="A56" t="s">
        <v>19803</v>
      </c>
      <c r="B56" s="2">
        <v>44934.540891203702</v>
      </c>
      <c r="C56" s="2">
        <v>44934.535486111112</v>
      </c>
      <c r="D56" s="2">
        <v>44934.53570601852</v>
      </c>
      <c r="E56" s="2">
        <v>44934.540949074071</v>
      </c>
      <c r="F56" s="2">
        <v>44934.565671296295</v>
      </c>
      <c r="G56" s="2">
        <v>44934.586331018516</v>
      </c>
      <c r="H56">
        <v>25</v>
      </c>
      <c r="K56" s="4">
        <v>25396.69</v>
      </c>
      <c r="L56" t="s">
        <v>14426</v>
      </c>
      <c r="M56" t="s">
        <v>14429</v>
      </c>
      <c r="N56">
        <f>MONTH(B56)</f>
        <v>1</v>
      </c>
      <c r="O56">
        <f>DAY(B56)</f>
        <v>8</v>
      </c>
    </row>
    <row r="57" spans="1:15" x14ac:dyDescent="0.25">
      <c r="A57" t="s">
        <v>5635</v>
      </c>
      <c r="B57" s="2">
        <v>44929.837696759263</v>
      </c>
      <c r="C57" s="2">
        <v>44929.832430555558</v>
      </c>
      <c r="D57" s="2">
        <v>44929.832766203697</v>
      </c>
      <c r="E57" s="2">
        <v>44929.841597222221</v>
      </c>
      <c r="F57" s="2">
        <v>44929.856840277767</v>
      </c>
      <c r="G57" s="2">
        <v>44929.876354166663</v>
      </c>
      <c r="H57">
        <v>25</v>
      </c>
      <c r="I57" t="s">
        <v>14338</v>
      </c>
      <c r="K57" s="4">
        <v>25391.17</v>
      </c>
      <c r="L57" t="s">
        <v>14426</v>
      </c>
      <c r="M57" t="s">
        <v>14429</v>
      </c>
      <c r="N57">
        <v>1</v>
      </c>
      <c r="O57">
        <v>3</v>
      </c>
    </row>
    <row r="58" spans="1:15" x14ac:dyDescent="0.25">
      <c r="A58" t="s">
        <v>13910</v>
      </c>
      <c r="B58" s="2">
        <v>44932.424618055556</v>
      </c>
      <c r="C58" s="2">
        <v>44932.419502314813</v>
      </c>
      <c r="D58" s="2">
        <v>44932.419548611113</v>
      </c>
      <c r="E58" s="2">
        <v>44932.426076388889</v>
      </c>
      <c r="F58" s="2">
        <v>44932.441134259258</v>
      </c>
      <c r="G58" s="2">
        <v>44932.458101851851</v>
      </c>
      <c r="H58">
        <v>25</v>
      </c>
      <c r="K58" s="4">
        <v>24824.1</v>
      </c>
      <c r="L58" t="s">
        <v>14426</v>
      </c>
      <c r="M58" t="s">
        <v>14429</v>
      </c>
      <c r="N58">
        <f>MONTH(B58)</f>
        <v>1</v>
      </c>
      <c r="O58">
        <f>DAY(B58)</f>
        <v>6</v>
      </c>
    </row>
    <row r="59" spans="1:15" x14ac:dyDescent="0.25">
      <c r="A59" t="s">
        <v>19728</v>
      </c>
      <c r="B59" s="2">
        <v>44934.45008101852</v>
      </c>
      <c r="C59" s="2">
        <v>44934.447013888886</v>
      </c>
      <c r="D59" s="2">
        <v>44934.4533912037</v>
      </c>
      <c r="E59" s="2">
        <v>44934.455405092594</v>
      </c>
      <c r="F59" s="2">
        <v>44934.487754629627</v>
      </c>
      <c r="G59" s="2">
        <v>44934.490543981483</v>
      </c>
      <c r="H59">
        <v>24</v>
      </c>
      <c r="K59" s="4">
        <v>24695.3</v>
      </c>
      <c r="L59" t="s">
        <v>14426</v>
      </c>
      <c r="M59" t="s">
        <v>14429</v>
      </c>
      <c r="N59">
        <f>MONTH(B59)</f>
        <v>1</v>
      </c>
      <c r="O59">
        <f>DAY(B59)</f>
        <v>8</v>
      </c>
    </row>
    <row r="60" spans="1:15" x14ac:dyDescent="0.25">
      <c r="A60" t="s">
        <v>19343</v>
      </c>
      <c r="B60" s="2">
        <v>44933.602951388886</v>
      </c>
      <c r="C60" s="2">
        <v>44933.598252314812</v>
      </c>
      <c r="D60" s="2">
        <v>44933.607719907406</v>
      </c>
      <c r="E60" s="2">
        <v>44933.619872685187</v>
      </c>
      <c r="F60" s="2">
        <v>44933.651828703703</v>
      </c>
      <c r="G60" s="2">
        <v>44933.682847222219</v>
      </c>
      <c r="H60">
        <v>25</v>
      </c>
      <c r="K60" s="4">
        <v>24598.86</v>
      </c>
      <c r="L60" t="s">
        <v>14426</v>
      </c>
      <c r="M60" t="s">
        <v>14429</v>
      </c>
      <c r="N60">
        <f>MONTH(B60)</f>
        <v>1</v>
      </c>
      <c r="O60">
        <f>DAY(B60)</f>
        <v>7</v>
      </c>
    </row>
    <row r="61" spans="1:15" x14ac:dyDescent="0.25">
      <c r="A61" t="s">
        <v>2957</v>
      </c>
      <c r="B61" s="2">
        <v>44928.408333333333</v>
      </c>
      <c r="C61" s="2">
        <v>44928.398842592593</v>
      </c>
      <c r="D61" s="2">
        <v>44928.400902777779</v>
      </c>
      <c r="E61" s="2">
        <v>44928.402453703697</v>
      </c>
      <c r="F61" s="2">
        <v>44928.432002314818</v>
      </c>
      <c r="G61" s="2">
        <v>44928.457499999997</v>
      </c>
      <c r="H61">
        <v>25</v>
      </c>
      <c r="I61" t="s">
        <v>14340</v>
      </c>
      <c r="K61" s="4">
        <v>24598.48</v>
      </c>
      <c r="L61" t="s">
        <v>14426</v>
      </c>
      <c r="M61" t="s">
        <v>14429</v>
      </c>
      <c r="N61">
        <v>1</v>
      </c>
      <c r="O61">
        <v>2</v>
      </c>
    </row>
    <row r="62" spans="1:15" x14ac:dyDescent="0.25">
      <c r="A62" t="s">
        <v>19357</v>
      </c>
      <c r="B62" s="2">
        <v>44933.617152777777</v>
      </c>
      <c r="C62" s="2">
        <v>44933.614733796298</v>
      </c>
      <c r="D62" s="2">
        <v>44933.630069444444</v>
      </c>
      <c r="E62" s="2">
        <v>44933.633750000001</v>
      </c>
      <c r="F62" s="2">
        <v>44933.697372685187</v>
      </c>
      <c r="G62" s="2">
        <v>44933.699918981481</v>
      </c>
      <c r="H62">
        <v>25</v>
      </c>
      <c r="K62" s="4">
        <v>24594.23</v>
      </c>
      <c r="L62" t="s">
        <v>14426</v>
      </c>
      <c r="M62" t="s">
        <v>14429</v>
      </c>
      <c r="N62">
        <f>MONTH(B62)</f>
        <v>1</v>
      </c>
      <c r="O62">
        <f>DAY(B62)</f>
        <v>7</v>
      </c>
    </row>
    <row r="63" spans="1:15" x14ac:dyDescent="0.25">
      <c r="A63" t="s">
        <v>5430</v>
      </c>
      <c r="B63" s="2">
        <v>44929.612384259257</v>
      </c>
      <c r="C63" s="2">
        <v>44929.608773148153</v>
      </c>
      <c r="D63" s="2">
        <v>44929.614004629628</v>
      </c>
      <c r="E63" s="2">
        <v>44929.6171875</v>
      </c>
      <c r="F63" s="2">
        <v>44929.634282407409</v>
      </c>
      <c r="G63" s="2">
        <v>44929.671481481477</v>
      </c>
      <c r="H63">
        <v>25</v>
      </c>
      <c r="I63" t="s">
        <v>14338</v>
      </c>
      <c r="K63" s="4">
        <v>24586.31</v>
      </c>
      <c r="L63" t="s">
        <v>14426</v>
      </c>
      <c r="M63" t="s">
        <v>14429</v>
      </c>
      <c r="N63">
        <v>1</v>
      </c>
      <c r="O63">
        <v>3</v>
      </c>
    </row>
    <row r="64" spans="1:15" x14ac:dyDescent="0.25">
      <c r="A64" t="s">
        <v>13233</v>
      </c>
      <c r="B64" s="2">
        <v>44931.447615740741</v>
      </c>
      <c r="C64" s="2">
        <v>44931.459074074082</v>
      </c>
      <c r="D64" s="2">
        <v>44931.464618055557</v>
      </c>
      <c r="E64" s="2">
        <v>44931.467175925929</v>
      </c>
      <c r="F64" s="2">
        <v>44931.515289351853</v>
      </c>
      <c r="G64" s="2">
        <v>44931.517500000002</v>
      </c>
      <c r="H64">
        <v>25</v>
      </c>
      <c r="I64" t="s">
        <v>14338</v>
      </c>
      <c r="K64" s="4">
        <v>24548.34</v>
      </c>
      <c r="L64" t="s">
        <v>14426</v>
      </c>
      <c r="M64" t="s">
        <v>14429</v>
      </c>
      <c r="N64">
        <v>1</v>
      </c>
      <c r="O64">
        <v>5</v>
      </c>
    </row>
    <row r="65" spans="1:15" x14ac:dyDescent="0.25">
      <c r="A65" t="s">
        <v>19583</v>
      </c>
      <c r="B65" s="2">
        <v>44933.864699074074</v>
      </c>
      <c r="C65" s="2">
        <v>44933.861168981479</v>
      </c>
      <c r="D65" s="2">
        <v>44933.862627314818</v>
      </c>
      <c r="E65" s="2">
        <v>44933.866875</v>
      </c>
      <c r="F65" s="2">
        <v>44933.891504629632</v>
      </c>
      <c r="G65" s="2">
        <v>44933.91302083333</v>
      </c>
      <c r="H65">
        <v>24</v>
      </c>
      <c r="K65" s="4">
        <v>24548.26</v>
      </c>
      <c r="L65" t="s">
        <v>14426</v>
      </c>
      <c r="M65" t="s">
        <v>14429</v>
      </c>
      <c r="N65">
        <f>MONTH(B65)</f>
        <v>1</v>
      </c>
      <c r="O65">
        <f>DAY(B65)</f>
        <v>7</v>
      </c>
    </row>
    <row r="66" spans="1:15" x14ac:dyDescent="0.25">
      <c r="A66" t="s">
        <v>19559</v>
      </c>
      <c r="B66" s="2">
        <v>44933.811805555553</v>
      </c>
      <c r="C66" s="2">
        <v>44933.827418981484</v>
      </c>
      <c r="D66" s="2">
        <v>44933.838483796295</v>
      </c>
      <c r="E66" s="2">
        <v>44933.839247685188</v>
      </c>
      <c r="F66" s="2">
        <v>44933.857361111113</v>
      </c>
      <c r="G66" s="2">
        <v>44933.874861111108</v>
      </c>
      <c r="H66">
        <v>24</v>
      </c>
      <c r="K66" s="4">
        <v>24514.240000000002</v>
      </c>
      <c r="L66" t="s">
        <v>14426</v>
      </c>
      <c r="M66" t="s">
        <v>14429</v>
      </c>
      <c r="N66">
        <f>MONTH(B66)</f>
        <v>1</v>
      </c>
      <c r="O66">
        <f>DAY(B66)</f>
        <v>7</v>
      </c>
    </row>
    <row r="67" spans="1:15" x14ac:dyDescent="0.25">
      <c r="A67" t="s">
        <v>5566</v>
      </c>
      <c r="B67" s="2">
        <v>44929.75540509259</v>
      </c>
      <c r="C67" s="2">
        <v>44929.750752314823</v>
      </c>
      <c r="D67" s="2">
        <v>44929.750787037039</v>
      </c>
      <c r="E67" s="2">
        <v>44929.753460648149</v>
      </c>
      <c r="F67" s="2">
        <v>44929.785300925927</v>
      </c>
      <c r="G67" s="2">
        <v>44929.807696759257</v>
      </c>
      <c r="H67">
        <v>24</v>
      </c>
      <c r="I67" t="s">
        <v>14338</v>
      </c>
      <c r="K67" s="4">
        <v>24512.16</v>
      </c>
      <c r="L67" t="s">
        <v>14426</v>
      </c>
      <c r="M67" t="s">
        <v>14429</v>
      </c>
      <c r="N67">
        <v>1</v>
      </c>
      <c r="O67">
        <v>3</v>
      </c>
    </row>
    <row r="68" spans="1:15" x14ac:dyDescent="0.25">
      <c r="A68" t="s">
        <v>20510</v>
      </c>
      <c r="B68" s="2">
        <v>44936.431944444441</v>
      </c>
      <c r="C68" s="2">
        <v>44936.432395833333</v>
      </c>
      <c r="D68" s="2">
        <v>44936.434004629627</v>
      </c>
      <c r="H68">
        <v>24</v>
      </c>
      <c r="K68" s="4">
        <v>24492.74</v>
      </c>
      <c r="L68" t="s">
        <v>14426</v>
      </c>
      <c r="M68" t="s">
        <v>14428</v>
      </c>
      <c r="N68">
        <f>MONTH(B68)</f>
        <v>1</v>
      </c>
      <c r="O68">
        <f>DAY(B68)</f>
        <v>10</v>
      </c>
    </row>
    <row r="69" spans="1:15" x14ac:dyDescent="0.25">
      <c r="A69" t="s">
        <v>19696</v>
      </c>
      <c r="B69" s="2">
        <v>44934.404814814814</v>
      </c>
      <c r="C69" s="2">
        <v>44934.400752314818</v>
      </c>
      <c r="D69" s="2">
        <v>44934.404143518521</v>
      </c>
      <c r="E69" s="2">
        <v>44934.408553240741</v>
      </c>
      <c r="F69" s="2">
        <v>44934.426620370374</v>
      </c>
      <c r="G69" s="2">
        <v>44934.445671296293</v>
      </c>
      <c r="H69">
        <v>24</v>
      </c>
      <c r="K69" s="4">
        <v>24475.77</v>
      </c>
      <c r="L69" t="s">
        <v>14426</v>
      </c>
      <c r="M69" t="s">
        <v>14429</v>
      </c>
      <c r="N69">
        <f>MONTH(B69)</f>
        <v>1</v>
      </c>
      <c r="O69">
        <f>DAY(B69)</f>
        <v>8</v>
      </c>
    </row>
    <row r="70" spans="1:15" x14ac:dyDescent="0.25">
      <c r="A70" t="s">
        <v>20430</v>
      </c>
      <c r="B70" s="2">
        <v>44936.208078703705</v>
      </c>
      <c r="C70" s="2">
        <v>44936.219085648147</v>
      </c>
      <c r="D70" s="2">
        <v>44936.230011574073</v>
      </c>
      <c r="E70" s="2">
        <v>44936.233124999999</v>
      </c>
      <c r="F70" s="2">
        <v>44936.257002314815</v>
      </c>
      <c r="G70" s="2">
        <v>44936.305671296293</v>
      </c>
      <c r="H70">
        <v>24</v>
      </c>
      <c r="K70" s="4">
        <v>24451.58</v>
      </c>
      <c r="L70" t="s">
        <v>14426</v>
      </c>
      <c r="M70" t="s">
        <v>14429</v>
      </c>
      <c r="N70">
        <f>MONTH(B70)</f>
        <v>1</v>
      </c>
      <c r="O70">
        <f>DAY(B70)</f>
        <v>10</v>
      </c>
    </row>
    <row r="71" spans="1:15" x14ac:dyDescent="0.25">
      <c r="A71" t="s">
        <v>13756</v>
      </c>
      <c r="B71" s="2">
        <v>44931.940092592587</v>
      </c>
      <c r="C71" s="2">
        <v>44931.935532407413</v>
      </c>
      <c r="D71" s="2">
        <v>44931.942037037043</v>
      </c>
      <c r="E71" s="2">
        <v>44931.948483796303</v>
      </c>
      <c r="F71" s="2">
        <v>44931.974872685183</v>
      </c>
      <c r="G71" s="2">
        <v>44931.994872685187</v>
      </c>
      <c r="H71">
        <v>24</v>
      </c>
      <c r="I71" t="s">
        <v>14338</v>
      </c>
      <c r="K71" s="4">
        <v>24446.01</v>
      </c>
      <c r="L71" t="s">
        <v>14426</v>
      </c>
      <c r="M71" t="s">
        <v>14429</v>
      </c>
      <c r="N71">
        <v>1</v>
      </c>
      <c r="O71">
        <v>5</v>
      </c>
    </row>
    <row r="72" spans="1:15" x14ac:dyDescent="0.25">
      <c r="A72" t="s">
        <v>9304</v>
      </c>
      <c r="B72" s="2">
        <v>44930.696805555563</v>
      </c>
      <c r="C72" s="2">
        <v>44930.693124999998</v>
      </c>
      <c r="D72" s="2">
        <v>44930.696030092593</v>
      </c>
      <c r="E72" s="2">
        <v>44930.698993055557</v>
      </c>
      <c r="F72" s="2">
        <v>44930.718159722222</v>
      </c>
      <c r="G72" s="2">
        <v>44930.781666666669</v>
      </c>
      <c r="H72">
        <v>24</v>
      </c>
      <c r="I72" t="s">
        <v>14338</v>
      </c>
      <c r="K72" s="4">
        <v>24022</v>
      </c>
      <c r="L72" t="s">
        <v>14426</v>
      </c>
      <c r="M72" t="s">
        <v>14429</v>
      </c>
      <c r="N72">
        <v>1</v>
      </c>
      <c r="O72">
        <v>4</v>
      </c>
    </row>
    <row r="73" spans="1:15" x14ac:dyDescent="0.25">
      <c r="A73" t="s">
        <v>19022</v>
      </c>
      <c r="B73" s="2">
        <v>44933.350694444445</v>
      </c>
      <c r="C73" s="2">
        <v>44933.340497685182</v>
      </c>
      <c r="D73" s="2">
        <v>44933.340578703705</v>
      </c>
      <c r="E73" s="2">
        <v>44933.342662037037</v>
      </c>
      <c r="F73" s="2">
        <v>44933.355497685188</v>
      </c>
      <c r="G73" s="2">
        <v>44933.393391203703</v>
      </c>
      <c r="H73">
        <v>22</v>
      </c>
      <c r="K73" s="4">
        <v>23795.599999999999</v>
      </c>
      <c r="L73" t="s">
        <v>14426</v>
      </c>
      <c r="M73" t="s">
        <v>14429</v>
      </c>
      <c r="N73">
        <f>MONTH(B73)</f>
        <v>1</v>
      </c>
      <c r="O73">
        <f>DAY(B73)</f>
        <v>7</v>
      </c>
    </row>
    <row r="74" spans="1:15" x14ac:dyDescent="0.25">
      <c r="A74" t="s">
        <v>5214</v>
      </c>
      <c r="B74" s="2">
        <v>44929.403425925928</v>
      </c>
      <c r="C74" s="2">
        <v>44929.397986111107</v>
      </c>
      <c r="D74" s="2">
        <v>44929.400856481479</v>
      </c>
      <c r="E74" s="2">
        <v>44929.404236111113</v>
      </c>
      <c r="F74" s="2">
        <v>44929.437581018523</v>
      </c>
      <c r="G74" s="2">
        <v>44929.45826388889</v>
      </c>
      <c r="H74">
        <v>24</v>
      </c>
      <c r="I74" t="s">
        <v>14338</v>
      </c>
      <c r="K74" s="4">
        <v>23779.439999999999</v>
      </c>
      <c r="L74" t="s">
        <v>14426</v>
      </c>
      <c r="M74" t="s">
        <v>14429</v>
      </c>
      <c r="N74">
        <v>1</v>
      </c>
      <c r="O74">
        <v>3</v>
      </c>
    </row>
    <row r="75" spans="1:15" x14ac:dyDescent="0.25">
      <c r="A75" t="s">
        <v>8867</v>
      </c>
      <c r="B75" s="2">
        <v>44930.497696759259</v>
      </c>
      <c r="C75" s="2">
        <v>44930.494953703703</v>
      </c>
      <c r="D75" s="2">
        <v>44930.497835648152</v>
      </c>
      <c r="E75" s="2">
        <v>44930.503472222219</v>
      </c>
      <c r="F75" s="2">
        <v>44930.536863425928</v>
      </c>
      <c r="G75" s="2">
        <v>44930.556967592587</v>
      </c>
      <c r="H75">
        <v>22</v>
      </c>
      <c r="I75" t="s">
        <v>14340</v>
      </c>
      <c r="K75" s="4">
        <v>23768.71</v>
      </c>
      <c r="L75" t="s">
        <v>14426</v>
      </c>
      <c r="M75" t="s">
        <v>14429</v>
      </c>
      <c r="N75">
        <v>1</v>
      </c>
      <c r="O75">
        <v>4</v>
      </c>
    </row>
    <row r="76" spans="1:15" x14ac:dyDescent="0.25">
      <c r="A76" t="s">
        <v>13977</v>
      </c>
      <c r="B76" s="2">
        <v>44932.606944444444</v>
      </c>
      <c r="C76" s="2">
        <v>44932.630115740743</v>
      </c>
      <c r="D76" s="2">
        <v>44932.630150462966</v>
      </c>
      <c r="E76" s="2">
        <v>44932.637141203704</v>
      </c>
      <c r="F76" s="2">
        <v>44932.659189814818</v>
      </c>
      <c r="G76" s="2">
        <v>44932.708831018521</v>
      </c>
      <c r="H76">
        <v>24</v>
      </c>
      <c r="K76" s="4">
        <v>23735.59</v>
      </c>
      <c r="L76" t="s">
        <v>14426</v>
      </c>
      <c r="M76" t="s">
        <v>14429</v>
      </c>
      <c r="N76">
        <f>MONTH(B76)</f>
        <v>1</v>
      </c>
      <c r="O76">
        <f>DAY(B76)</f>
        <v>6</v>
      </c>
    </row>
    <row r="77" spans="1:15" x14ac:dyDescent="0.25">
      <c r="A77" t="s">
        <v>9493</v>
      </c>
      <c r="B77" s="2">
        <v>44930.781944444447</v>
      </c>
      <c r="C77" s="2">
        <v>44930.789606481478</v>
      </c>
      <c r="D77" s="2">
        <v>44930.797638888893</v>
      </c>
      <c r="E77" s="2">
        <v>44930.80741898148</v>
      </c>
      <c r="F77" s="2">
        <v>44930.82135416667</v>
      </c>
      <c r="G77" s="2">
        <v>44930.830671296288</v>
      </c>
      <c r="H77">
        <v>23</v>
      </c>
      <c r="I77" t="s">
        <v>14338</v>
      </c>
      <c r="K77" s="4">
        <v>23724.22</v>
      </c>
      <c r="L77" t="s">
        <v>14426</v>
      </c>
      <c r="M77" t="s">
        <v>14429</v>
      </c>
      <c r="N77">
        <v>1</v>
      </c>
      <c r="O77">
        <v>4</v>
      </c>
    </row>
    <row r="78" spans="1:15" x14ac:dyDescent="0.25">
      <c r="A78" t="s">
        <v>3418</v>
      </c>
      <c r="B78" s="2">
        <v>44928.719571759262</v>
      </c>
      <c r="C78" s="2">
        <v>44928.71361111111</v>
      </c>
      <c r="D78" s="2">
        <v>44928.718275462961</v>
      </c>
      <c r="E78" s="2">
        <v>44928.732141203713</v>
      </c>
      <c r="F78" s="2">
        <v>44928.756874999999</v>
      </c>
      <c r="G78" s="2">
        <v>44928.797002314823</v>
      </c>
      <c r="H78">
        <v>24</v>
      </c>
      <c r="I78" t="s">
        <v>14340</v>
      </c>
      <c r="K78" s="4">
        <v>23700.07</v>
      </c>
      <c r="L78" t="s">
        <v>14426</v>
      </c>
      <c r="M78" t="s">
        <v>14429</v>
      </c>
      <c r="N78">
        <v>1</v>
      </c>
      <c r="O78">
        <v>2</v>
      </c>
    </row>
    <row r="79" spans="1:15" x14ac:dyDescent="0.25">
      <c r="A79" t="s">
        <v>13717</v>
      </c>
      <c r="B79" s="2">
        <v>44931.86996527778</v>
      </c>
      <c r="C79" s="2">
        <v>44931.864317129628</v>
      </c>
      <c r="D79" s="2">
        <v>44931.867986111109</v>
      </c>
      <c r="E79" s="2">
        <v>44931.873055555552</v>
      </c>
      <c r="F79" s="2">
        <v>44931.906805555547</v>
      </c>
      <c r="G79" s="2">
        <v>44931.956365740742</v>
      </c>
      <c r="H79">
        <v>23</v>
      </c>
      <c r="I79" t="s">
        <v>14338</v>
      </c>
      <c r="K79" s="4">
        <v>23696.05</v>
      </c>
      <c r="L79" t="s">
        <v>14426</v>
      </c>
      <c r="M79" t="s">
        <v>14429</v>
      </c>
      <c r="N79">
        <v>1</v>
      </c>
      <c r="O79">
        <v>5</v>
      </c>
    </row>
    <row r="80" spans="1:15" x14ac:dyDescent="0.25">
      <c r="A80" t="s">
        <v>5249</v>
      </c>
      <c r="B80" s="2">
        <v>44929.442083333342</v>
      </c>
      <c r="C80" s="2">
        <v>44929.437581018523</v>
      </c>
      <c r="D80" s="2">
        <v>44929.43917824074</v>
      </c>
      <c r="E80" s="2">
        <v>44929.444131944438</v>
      </c>
      <c r="F80" s="2">
        <v>44929.472673611112</v>
      </c>
      <c r="G80" s="2">
        <v>44929.495057870372</v>
      </c>
      <c r="H80">
        <v>24</v>
      </c>
      <c r="I80" t="s">
        <v>14338</v>
      </c>
      <c r="K80" s="4">
        <v>23656.22</v>
      </c>
      <c r="L80" t="s">
        <v>14426</v>
      </c>
      <c r="M80" t="s">
        <v>14429</v>
      </c>
      <c r="N80">
        <v>1</v>
      </c>
      <c r="O80">
        <v>3</v>
      </c>
    </row>
    <row r="81" spans="1:15" x14ac:dyDescent="0.25">
      <c r="A81" t="s">
        <v>13777</v>
      </c>
      <c r="B81" s="2">
        <v>44932.017361111109</v>
      </c>
      <c r="C81" s="2">
        <v>44932.022407407407</v>
      </c>
      <c r="D81" s="2">
        <v>44932.032152777778</v>
      </c>
      <c r="E81" s="2">
        <v>44932.033784722225</v>
      </c>
      <c r="F81" s="2">
        <v>44932.068090277775</v>
      </c>
      <c r="G81" s="2">
        <v>44932.069432870368</v>
      </c>
      <c r="H81">
        <v>23</v>
      </c>
      <c r="K81" s="4">
        <v>23626.51</v>
      </c>
      <c r="L81" t="s">
        <v>14426</v>
      </c>
      <c r="M81" t="s">
        <v>14429</v>
      </c>
      <c r="N81">
        <f>MONTH(B81)</f>
        <v>1</v>
      </c>
      <c r="O81">
        <f>DAY(B81)</f>
        <v>6</v>
      </c>
    </row>
    <row r="82" spans="1:15" x14ac:dyDescent="0.25">
      <c r="A82" t="s">
        <v>1136</v>
      </c>
      <c r="B82" s="2">
        <v>44927.842361111107</v>
      </c>
      <c r="C82" s="2">
        <v>44927.833009259259</v>
      </c>
      <c r="D82" s="2">
        <v>44927.837905092587</v>
      </c>
      <c r="E82" s="2">
        <v>44927.844895833332</v>
      </c>
      <c r="F82" s="2">
        <v>44927.902754629627</v>
      </c>
      <c r="G82" s="2">
        <v>44927.940196759257</v>
      </c>
      <c r="H82">
        <v>23</v>
      </c>
      <c r="I82" t="s">
        <v>14340</v>
      </c>
      <c r="K82" s="4">
        <v>23577.24</v>
      </c>
      <c r="L82" t="s">
        <v>14426</v>
      </c>
      <c r="M82" t="s">
        <v>14429</v>
      </c>
      <c r="N82">
        <v>1</v>
      </c>
      <c r="O82">
        <v>1</v>
      </c>
    </row>
    <row r="83" spans="1:15" x14ac:dyDescent="0.25">
      <c r="A83" t="s">
        <v>19725</v>
      </c>
      <c r="B83" s="2">
        <v>44934.445324074077</v>
      </c>
      <c r="C83" s="2">
        <v>44934.442048611112</v>
      </c>
      <c r="D83" s="2">
        <v>44934.442164351851</v>
      </c>
      <c r="E83" s="2">
        <v>44934.443645833337</v>
      </c>
      <c r="F83" s="2">
        <v>44934.465821759259</v>
      </c>
      <c r="G83" s="2">
        <v>44934.484409722223</v>
      </c>
      <c r="H83">
        <v>23</v>
      </c>
      <c r="K83" s="4">
        <v>23565.1</v>
      </c>
      <c r="L83" t="s">
        <v>14426</v>
      </c>
      <c r="M83" t="s">
        <v>14429</v>
      </c>
      <c r="N83">
        <f>MONTH(B83)</f>
        <v>1</v>
      </c>
      <c r="O83">
        <f>DAY(B83)</f>
        <v>8</v>
      </c>
    </row>
    <row r="84" spans="1:15" x14ac:dyDescent="0.25">
      <c r="A84" t="s">
        <v>3582</v>
      </c>
      <c r="B84" s="2">
        <v>44928.972222222219</v>
      </c>
      <c r="C84" s="2">
        <v>44928.975497685176</v>
      </c>
      <c r="H84">
        <v>23</v>
      </c>
      <c r="I84" t="s">
        <v>14338</v>
      </c>
      <c r="K84" s="4">
        <v>23558.79</v>
      </c>
      <c r="L84" t="s">
        <v>14426</v>
      </c>
      <c r="M84" t="s">
        <v>14428</v>
      </c>
      <c r="N84">
        <v>1</v>
      </c>
      <c r="O84">
        <v>2</v>
      </c>
    </row>
    <row r="85" spans="1:15" x14ac:dyDescent="0.25">
      <c r="A85" t="s">
        <v>3587</v>
      </c>
      <c r="B85" s="2">
        <v>44928.987500000003</v>
      </c>
      <c r="C85" s="2">
        <v>44928.988483796304</v>
      </c>
      <c r="D85" s="2">
        <v>44928.99046296296</v>
      </c>
      <c r="E85" s="2">
        <v>44928.990532407413</v>
      </c>
      <c r="H85">
        <v>23</v>
      </c>
      <c r="I85" t="s">
        <v>14338</v>
      </c>
      <c r="K85" s="4">
        <v>23558.79</v>
      </c>
      <c r="L85" t="s">
        <v>14426</v>
      </c>
      <c r="M85" t="s">
        <v>14428</v>
      </c>
      <c r="N85">
        <v>1</v>
      </c>
      <c r="O85">
        <v>2</v>
      </c>
    </row>
    <row r="86" spans="1:15" x14ac:dyDescent="0.25">
      <c r="A86" t="s">
        <v>3589</v>
      </c>
      <c r="B86" s="2">
        <v>44928.997916666667</v>
      </c>
      <c r="C86" s="2">
        <v>44928.998888888891</v>
      </c>
      <c r="D86" s="2">
        <v>44928.999178240738</v>
      </c>
      <c r="E86" s="2">
        <v>44928.999236111107</v>
      </c>
      <c r="H86">
        <v>23</v>
      </c>
      <c r="I86" t="s">
        <v>14338</v>
      </c>
      <c r="K86" s="4">
        <v>23558.79</v>
      </c>
      <c r="L86" t="s">
        <v>14426</v>
      </c>
      <c r="M86" t="s">
        <v>14428</v>
      </c>
      <c r="N86">
        <v>1</v>
      </c>
      <c r="O86">
        <v>2</v>
      </c>
    </row>
    <row r="87" spans="1:15" x14ac:dyDescent="0.25">
      <c r="A87" t="s">
        <v>3590</v>
      </c>
      <c r="B87" s="2">
        <v>44928.997916666667</v>
      </c>
      <c r="C87" s="2">
        <v>44928.998819444438</v>
      </c>
      <c r="D87" s="2">
        <v>44928.999328703707</v>
      </c>
      <c r="E87" s="2">
        <v>44928.999571759261</v>
      </c>
      <c r="H87">
        <v>23</v>
      </c>
      <c r="I87" t="s">
        <v>14338</v>
      </c>
      <c r="K87" s="4">
        <v>23558.79</v>
      </c>
      <c r="L87" t="s">
        <v>14426</v>
      </c>
      <c r="M87" t="s">
        <v>14428</v>
      </c>
      <c r="N87">
        <v>1</v>
      </c>
      <c r="O87">
        <v>2</v>
      </c>
    </row>
    <row r="88" spans="1:15" x14ac:dyDescent="0.25">
      <c r="A88" t="s">
        <v>5108</v>
      </c>
      <c r="B88" s="2">
        <v>44929.003472222219</v>
      </c>
      <c r="C88" s="2">
        <v>44929.004513888889</v>
      </c>
      <c r="D88" s="2">
        <v>44929.004942129628</v>
      </c>
      <c r="E88" s="2">
        <v>44929.005011574067</v>
      </c>
      <c r="H88">
        <v>23</v>
      </c>
      <c r="I88" t="s">
        <v>14338</v>
      </c>
      <c r="K88" s="4">
        <v>23558.79</v>
      </c>
      <c r="L88" t="s">
        <v>14426</v>
      </c>
      <c r="M88" t="s">
        <v>14428</v>
      </c>
      <c r="N88">
        <v>1</v>
      </c>
      <c r="O88">
        <v>3</v>
      </c>
    </row>
    <row r="89" spans="1:15" x14ac:dyDescent="0.25">
      <c r="A89" t="s">
        <v>5118</v>
      </c>
      <c r="B89" s="2">
        <v>44929.018750000003</v>
      </c>
      <c r="C89" s="2">
        <v>44929.019293981481</v>
      </c>
      <c r="D89" s="2">
        <v>44929.020995370367</v>
      </c>
      <c r="E89" s="2">
        <v>44929.021064814813</v>
      </c>
      <c r="H89">
        <v>23</v>
      </c>
      <c r="I89" t="s">
        <v>14338</v>
      </c>
      <c r="K89" s="4">
        <v>23558.79</v>
      </c>
      <c r="L89" t="s">
        <v>14426</v>
      </c>
      <c r="M89" t="s">
        <v>14428</v>
      </c>
      <c r="N89">
        <v>1</v>
      </c>
      <c r="O89">
        <v>3</v>
      </c>
    </row>
    <row r="90" spans="1:15" x14ac:dyDescent="0.25">
      <c r="A90" t="s">
        <v>5120</v>
      </c>
      <c r="B90" s="2">
        <v>44929.026388888888</v>
      </c>
      <c r="C90" s="2">
        <v>44929.027696759258</v>
      </c>
      <c r="D90" s="2">
        <v>44929.027916666673</v>
      </c>
      <c r="E90" s="2">
        <v>44929.028020833342</v>
      </c>
      <c r="H90">
        <v>23</v>
      </c>
      <c r="I90" t="s">
        <v>14338</v>
      </c>
      <c r="K90" s="4">
        <v>23558.79</v>
      </c>
      <c r="L90" t="s">
        <v>14426</v>
      </c>
      <c r="M90" t="s">
        <v>14428</v>
      </c>
      <c r="N90">
        <v>1</v>
      </c>
      <c r="O90">
        <v>3</v>
      </c>
    </row>
    <row r="91" spans="1:15" x14ac:dyDescent="0.25">
      <c r="A91" t="s">
        <v>5125</v>
      </c>
      <c r="B91" s="2">
        <v>44929.030555555553</v>
      </c>
      <c r="C91" s="2">
        <v>44929.031365740739</v>
      </c>
      <c r="D91" s="2">
        <v>44929.031435185178</v>
      </c>
      <c r="E91" s="2">
        <v>44929.031504629631</v>
      </c>
      <c r="H91">
        <v>23</v>
      </c>
      <c r="I91" t="s">
        <v>14338</v>
      </c>
      <c r="K91" s="4">
        <v>23558.79</v>
      </c>
      <c r="L91" t="s">
        <v>14426</v>
      </c>
      <c r="M91" t="s">
        <v>14428</v>
      </c>
      <c r="N91">
        <v>1</v>
      </c>
      <c r="O91">
        <v>3</v>
      </c>
    </row>
    <row r="92" spans="1:15" x14ac:dyDescent="0.25">
      <c r="A92" t="s">
        <v>3586</v>
      </c>
      <c r="B92" s="2">
        <v>44928.987500000003</v>
      </c>
      <c r="C92" s="2">
        <v>44928.988425925927</v>
      </c>
      <c r="D92" s="2">
        <v>44928.990162037036</v>
      </c>
      <c r="E92" s="2">
        <v>44928.990231481483</v>
      </c>
      <c r="H92">
        <v>23</v>
      </c>
      <c r="I92" t="s">
        <v>14338</v>
      </c>
      <c r="K92" s="4">
        <v>23558.720000000001</v>
      </c>
      <c r="L92" t="s">
        <v>14426</v>
      </c>
      <c r="M92" t="s">
        <v>14428</v>
      </c>
      <c r="N92">
        <v>1</v>
      </c>
      <c r="O92">
        <v>2</v>
      </c>
    </row>
    <row r="93" spans="1:15" x14ac:dyDescent="0.25">
      <c r="A93" t="s">
        <v>5113</v>
      </c>
      <c r="B93" s="2">
        <v>44929.011805555558</v>
      </c>
      <c r="C93" s="2">
        <v>44929.013402777768</v>
      </c>
      <c r="D93" s="2">
        <v>44929.013784722221</v>
      </c>
      <c r="E93" s="2">
        <v>44929.013877314806</v>
      </c>
      <c r="H93">
        <v>23</v>
      </c>
      <c r="I93" t="s">
        <v>14338</v>
      </c>
      <c r="K93" s="4">
        <v>23558.720000000001</v>
      </c>
      <c r="L93" t="s">
        <v>14426</v>
      </c>
      <c r="M93" t="s">
        <v>14428</v>
      </c>
      <c r="N93">
        <v>1</v>
      </c>
      <c r="O93">
        <v>3</v>
      </c>
    </row>
    <row r="94" spans="1:15" x14ac:dyDescent="0.25">
      <c r="A94" t="s">
        <v>5116</v>
      </c>
      <c r="B94" s="2">
        <v>44929.018750000003</v>
      </c>
      <c r="C94" s="2">
        <v>44929.019421296303</v>
      </c>
      <c r="D94" s="2">
        <v>44929.020196759258</v>
      </c>
      <c r="E94" s="2">
        <v>44929.020277777781</v>
      </c>
      <c r="H94">
        <v>23</v>
      </c>
      <c r="I94" t="s">
        <v>14338</v>
      </c>
      <c r="K94" s="4">
        <v>23558.720000000001</v>
      </c>
      <c r="L94" t="s">
        <v>14426</v>
      </c>
      <c r="M94" t="s">
        <v>14428</v>
      </c>
      <c r="N94">
        <v>1</v>
      </c>
      <c r="O94">
        <v>3</v>
      </c>
    </row>
    <row r="95" spans="1:15" x14ac:dyDescent="0.25">
      <c r="A95" t="s">
        <v>5126</v>
      </c>
      <c r="B95" s="2">
        <v>44929.030555555553</v>
      </c>
      <c r="C95" s="2">
        <v>44929.031226851846</v>
      </c>
      <c r="D95" s="2">
        <v>44929.031597222223</v>
      </c>
      <c r="E95" s="2">
        <v>44929.031666666669</v>
      </c>
      <c r="H95">
        <v>23</v>
      </c>
      <c r="I95" t="s">
        <v>14338</v>
      </c>
      <c r="K95" s="4">
        <v>23558.720000000001</v>
      </c>
      <c r="L95" t="s">
        <v>14426</v>
      </c>
      <c r="M95" t="s">
        <v>14428</v>
      </c>
      <c r="N95">
        <v>1</v>
      </c>
      <c r="O95">
        <v>3</v>
      </c>
    </row>
    <row r="96" spans="1:15" x14ac:dyDescent="0.25">
      <c r="A96" t="s">
        <v>3581</v>
      </c>
      <c r="B96" s="2">
        <v>44928.972222222219</v>
      </c>
      <c r="C96" s="2">
        <v>44928.975682870368</v>
      </c>
      <c r="H96">
        <v>23</v>
      </c>
      <c r="I96" t="s">
        <v>14338</v>
      </c>
      <c r="K96" s="4">
        <v>23558.71</v>
      </c>
      <c r="L96" t="s">
        <v>14426</v>
      </c>
      <c r="M96" t="s">
        <v>14428</v>
      </c>
      <c r="N96">
        <v>1</v>
      </c>
      <c r="O96">
        <v>2</v>
      </c>
    </row>
    <row r="97" spans="1:15" x14ac:dyDescent="0.25">
      <c r="A97" t="s">
        <v>3588</v>
      </c>
      <c r="B97" s="2">
        <v>44928.99722222222</v>
      </c>
      <c r="H97">
        <v>23</v>
      </c>
      <c r="I97" t="s">
        <v>14338</v>
      </c>
      <c r="K97" s="4">
        <v>23558.71</v>
      </c>
      <c r="L97" t="s">
        <v>14426</v>
      </c>
      <c r="M97" t="s">
        <v>14428</v>
      </c>
      <c r="N97">
        <v>1</v>
      </c>
      <c r="O97">
        <v>2</v>
      </c>
    </row>
    <row r="98" spans="1:15" x14ac:dyDescent="0.25">
      <c r="A98" t="s">
        <v>5107</v>
      </c>
      <c r="B98" s="2">
        <v>44929.003472222219</v>
      </c>
      <c r="C98" s="2">
        <v>44929.004583333342</v>
      </c>
      <c r="D98" s="2">
        <v>44929.004780092589</v>
      </c>
      <c r="E98" s="2">
        <v>44929.004861111112</v>
      </c>
      <c r="H98">
        <v>23</v>
      </c>
      <c r="I98" t="s">
        <v>14338</v>
      </c>
      <c r="K98" s="4">
        <v>23558.71</v>
      </c>
      <c r="L98" t="s">
        <v>14426</v>
      </c>
      <c r="M98" t="s">
        <v>14428</v>
      </c>
      <c r="N98">
        <v>1</v>
      </c>
      <c r="O98">
        <v>3</v>
      </c>
    </row>
    <row r="99" spans="1:15" x14ac:dyDescent="0.25">
      <c r="A99" t="s">
        <v>5119</v>
      </c>
      <c r="B99" s="2">
        <v>44929.018750000003</v>
      </c>
      <c r="C99" s="2">
        <v>44929.019363425927</v>
      </c>
      <c r="D99" s="2">
        <v>44929.021145833343</v>
      </c>
      <c r="E99" s="2">
        <v>44929.021215277768</v>
      </c>
      <c r="H99">
        <v>23</v>
      </c>
      <c r="I99" t="s">
        <v>14338</v>
      </c>
      <c r="K99" s="4">
        <v>23558.71</v>
      </c>
      <c r="L99" t="s">
        <v>14426</v>
      </c>
      <c r="M99" t="s">
        <v>14428</v>
      </c>
      <c r="N99">
        <v>1</v>
      </c>
      <c r="O99">
        <v>3</v>
      </c>
    </row>
    <row r="100" spans="1:15" x14ac:dyDescent="0.25">
      <c r="A100" t="s">
        <v>5128</v>
      </c>
      <c r="B100" s="2">
        <v>44929.030555555553</v>
      </c>
      <c r="C100" s="2">
        <v>44929.0312962963</v>
      </c>
      <c r="D100" s="2">
        <v>44929.032118055547</v>
      </c>
      <c r="E100" s="2">
        <v>44929.032199074078</v>
      </c>
      <c r="H100">
        <v>23</v>
      </c>
      <c r="I100" t="s">
        <v>14338</v>
      </c>
      <c r="K100" s="4">
        <v>23558.71</v>
      </c>
      <c r="L100" t="s">
        <v>14426</v>
      </c>
      <c r="M100" t="s">
        <v>14428</v>
      </c>
      <c r="N100">
        <v>1</v>
      </c>
      <c r="O100">
        <v>3</v>
      </c>
    </row>
    <row r="101" spans="1:15" x14ac:dyDescent="0.25">
      <c r="A101" t="s">
        <v>3581</v>
      </c>
      <c r="B101" s="2">
        <v>44928.972222222219</v>
      </c>
      <c r="C101" s="2">
        <v>44928.975613425922</v>
      </c>
      <c r="H101">
        <v>23</v>
      </c>
      <c r="I101" t="s">
        <v>14338</v>
      </c>
      <c r="K101" s="4">
        <v>23557.96</v>
      </c>
      <c r="L101" t="s">
        <v>14426</v>
      </c>
      <c r="M101" t="s">
        <v>14428</v>
      </c>
      <c r="N101">
        <v>1</v>
      </c>
      <c r="O101">
        <v>2</v>
      </c>
    </row>
    <row r="102" spans="1:15" x14ac:dyDescent="0.25">
      <c r="A102" t="s">
        <v>3584</v>
      </c>
      <c r="B102" s="2">
        <v>44928.987500000003</v>
      </c>
      <c r="C102" s="2">
        <v>44928.988368055558</v>
      </c>
      <c r="D102" s="2">
        <v>44928.989988425928</v>
      </c>
      <c r="E102" s="2">
        <v>44928.990069444437</v>
      </c>
      <c r="H102">
        <v>23</v>
      </c>
      <c r="I102" t="s">
        <v>14338</v>
      </c>
      <c r="K102" s="4">
        <v>23557.96</v>
      </c>
      <c r="L102" t="s">
        <v>14426</v>
      </c>
      <c r="M102" t="s">
        <v>14428</v>
      </c>
      <c r="N102">
        <v>1</v>
      </c>
      <c r="O102">
        <v>2</v>
      </c>
    </row>
    <row r="103" spans="1:15" x14ac:dyDescent="0.25">
      <c r="A103" t="s">
        <v>3585</v>
      </c>
      <c r="B103" s="2">
        <v>44928.987500000003</v>
      </c>
      <c r="H103">
        <v>23</v>
      </c>
      <c r="I103" t="s">
        <v>14338</v>
      </c>
      <c r="K103" s="4">
        <v>23557.96</v>
      </c>
      <c r="L103" t="s">
        <v>14426</v>
      </c>
      <c r="M103" t="s">
        <v>14428</v>
      </c>
      <c r="N103">
        <v>1</v>
      </c>
      <c r="O103">
        <v>2</v>
      </c>
    </row>
    <row r="104" spans="1:15" x14ac:dyDescent="0.25">
      <c r="A104" t="s">
        <v>3591</v>
      </c>
      <c r="B104" s="2">
        <v>44928.997916666667</v>
      </c>
      <c r="C104" s="2">
        <v>44928.99895833333</v>
      </c>
      <c r="D104" s="2">
        <v>44928.999849537038</v>
      </c>
      <c r="E104" s="2">
        <v>44928.999918981477</v>
      </c>
      <c r="H104">
        <v>23</v>
      </c>
      <c r="I104" t="s">
        <v>14338</v>
      </c>
      <c r="K104" s="4">
        <v>23557.96</v>
      </c>
      <c r="L104" t="s">
        <v>14426</v>
      </c>
      <c r="M104" t="s">
        <v>14428</v>
      </c>
      <c r="N104">
        <v>1</v>
      </c>
      <c r="O104">
        <v>2</v>
      </c>
    </row>
    <row r="105" spans="1:15" x14ac:dyDescent="0.25">
      <c r="A105" t="s">
        <v>5110</v>
      </c>
      <c r="B105" s="2">
        <v>44929.004166666673</v>
      </c>
      <c r="C105" s="2">
        <v>44929.004432870373</v>
      </c>
      <c r="D105" s="2">
        <v>44929.005277777767</v>
      </c>
      <c r="E105" s="2">
        <v>44929.005347222221</v>
      </c>
      <c r="H105">
        <v>23</v>
      </c>
      <c r="I105" t="s">
        <v>14338</v>
      </c>
      <c r="K105" s="4">
        <v>23557.96</v>
      </c>
      <c r="L105" t="s">
        <v>14426</v>
      </c>
      <c r="M105" t="s">
        <v>14428</v>
      </c>
      <c r="N105">
        <v>1</v>
      </c>
      <c r="O105">
        <v>3</v>
      </c>
    </row>
    <row r="106" spans="1:15" x14ac:dyDescent="0.25">
      <c r="A106" t="s">
        <v>5114</v>
      </c>
      <c r="B106" s="2">
        <v>44929.011805555558</v>
      </c>
      <c r="C106" s="2">
        <v>44929.013472222221</v>
      </c>
      <c r="D106" s="2">
        <v>44929.01357638889</v>
      </c>
      <c r="E106" s="2">
        <v>44929.013657407413</v>
      </c>
      <c r="H106">
        <v>23</v>
      </c>
      <c r="I106" t="s">
        <v>14338</v>
      </c>
      <c r="K106" s="4">
        <v>23557.96</v>
      </c>
      <c r="L106" t="s">
        <v>14426</v>
      </c>
      <c r="M106" t="s">
        <v>14428</v>
      </c>
      <c r="N106">
        <v>1</v>
      </c>
      <c r="O106">
        <v>3</v>
      </c>
    </row>
    <row r="107" spans="1:15" x14ac:dyDescent="0.25">
      <c r="A107" t="s">
        <v>5122</v>
      </c>
      <c r="B107" s="2">
        <v>44929.027083333327</v>
      </c>
      <c r="C107" s="2">
        <v>44929.027557870373</v>
      </c>
      <c r="D107" s="2">
        <v>44929.028101851851</v>
      </c>
      <c r="E107" s="2">
        <v>44929.028310185182</v>
      </c>
      <c r="H107">
        <v>23</v>
      </c>
      <c r="I107" t="s">
        <v>14338</v>
      </c>
      <c r="K107" s="4">
        <v>23557.96</v>
      </c>
      <c r="L107" t="s">
        <v>14426</v>
      </c>
      <c r="M107" t="s">
        <v>14428</v>
      </c>
      <c r="N107">
        <v>1</v>
      </c>
      <c r="O107">
        <v>3</v>
      </c>
    </row>
    <row r="108" spans="1:15" x14ac:dyDescent="0.25">
      <c r="A108" t="s">
        <v>5123</v>
      </c>
      <c r="B108" s="2">
        <v>44929.027083333327</v>
      </c>
      <c r="C108" s="2">
        <v>44929.027638888889</v>
      </c>
      <c r="D108" s="2">
        <v>44929.02853009259</v>
      </c>
      <c r="E108" s="2">
        <v>44929.028622685182</v>
      </c>
      <c r="H108">
        <v>23</v>
      </c>
      <c r="I108" t="s">
        <v>14338</v>
      </c>
      <c r="K108" s="4">
        <v>23557.96</v>
      </c>
      <c r="L108" t="s">
        <v>14426</v>
      </c>
      <c r="M108" t="s">
        <v>14428</v>
      </c>
      <c r="N108">
        <v>1</v>
      </c>
      <c r="O108">
        <v>3</v>
      </c>
    </row>
    <row r="109" spans="1:15" x14ac:dyDescent="0.25">
      <c r="A109" t="s">
        <v>5127</v>
      </c>
      <c r="B109" s="2">
        <v>44929.030555555553</v>
      </c>
      <c r="C109" s="2">
        <v>44929.031145833331</v>
      </c>
      <c r="D109" s="2">
        <v>44929.031863425917</v>
      </c>
      <c r="E109" s="2">
        <v>44929.032013888893</v>
      </c>
      <c r="H109">
        <v>23</v>
      </c>
      <c r="I109" t="s">
        <v>14338</v>
      </c>
      <c r="K109" s="4">
        <v>23557.96</v>
      </c>
      <c r="L109" t="s">
        <v>14426</v>
      </c>
      <c r="M109" t="s">
        <v>14428</v>
      </c>
      <c r="N109">
        <v>1</v>
      </c>
      <c r="O109">
        <v>3</v>
      </c>
    </row>
    <row r="110" spans="1:15" x14ac:dyDescent="0.25">
      <c r="A110" t="s">
        <v>19975</v>
      </c>
      <c r="B110" s="2">
        <v>44934.871851851851</v>
      </c>
      <c r="C110" s="2">
        <v>44934.870405092595</v>
      </c>
      <c r="D110" s="2">
        <v>44934.875625000001</v>
      </c>
      <c r="E110" s="2">
        <v>44934.877523148149</v>
      </c>
      <c r="F110" s="2">
        <v>44934.912604166668</v>
      </c>
      <c r="G110" s="2">
        <v>44934.912789351853</v>
      </c>
      <c r="H110">
        <v>23</v>
      </c>
      <c r="K110" s="4">
        <v>23550.87</v>
      </c>
      <c r="L110" t="s">
        <v>14426</v>
      </c>
      <c r="M110" t="s">
        <v>14429</v>
      </c>
      <c r="N110">
        <f>MONTH(B110)</f>
        <v>1</v>
      </c>
      <c r="O110">
        <f>DAY(B110)</f>
        <v>8</v>
      </c>
    </row>
    <row r="111" spans="1:15" x14ac:dyDescent="0.25">
      <c r="A111" t="s">
        <v>3583</v>
      </c>
      <c r="B111" s="2">
        <v>44928.972916666673</v>
      </c>
      <c r="C111" s="2">
        <v>44928.97415509259</v>
      </c>
      <c r="H111">
        <v>23</v>
      </c>
      <c r="I111" t="s">
        <v>14338</v>
      </c>
      <c r="K111" s="4">
        <v>23550.46</v>
      </c>
      <c r="L111" t="s">
        <v>14426</v>
      </c>
      <c r="M111" t="s">
        <v>14428</v>
      </c>
      <c r="N111">
        <v>1</v>
      </c>
      <c r="O111">
        <v>2</v>
      </c>
    </row>
    <row r="112" spans="1:15" x14ac:dyDescent="0.25">
      <c r="A112" t="s">
        <v>3587</v>
      </c>
      <c r="B112" s="2">
        <v>44928.987500000003</v>
      </c>
      <c r="C112" s="2">
        <v>44928.988541666673</v>
      </c>
      <c r="D112" s="2">
        <v>44928.990312499998</v>
      </c>
      <c r="E112" s="2">
        <v>44928.990381944437</v>
      </c>
      <c r="H112">
        <v>23</v>
      </c>
      <c r="I112" t="s">
        <v>14338</v>
      </c>
      <c r="K112" s="4">
        <v>23550.46</v>
      </c>
      <c r="L112" t="s">
        <v>14426</v>
      </c>
      <c r="M112" t="s">
        <v>14428</v>
      </c>
      <c r="N112">
        <v>1</v>
      </c>
      <c r="O112">
        <v>2</v>
      </c>
    </row>
    <row r="113" spans="1:15" x14ac:dyDescent="0.25">
      <c r="A113" t="s">
        <v>3592</v>
      </c>
      <c r="B113" s="2">
        <v>44928.997916666667</v>
      </c>
      <c r="C113" s="2">
        <v>44928.998749999999</v>
      </c>
      <c r="D113" s="2">
        <v>44928.999699074076</v>
      </c>
      <c r="E113" s="2">
        <v>44928.999756944453</v>
      </c>
      <c r="H113">
        <v>23</v>
      </c>
      <c r="I113" t="s">
        <v>14338</v>
      </c>
      <c r="K113" s="4">
        <v>23550.46</v>
      </c>
      <c r="L113" t="s">
        <v>14426</v>
      </c>
      <c r="M113" t="s">
        <v>14428</v>
      </c>
      <c r="N113">
        <v>1</v>
      </c>
      <c r="O113">
        <v>2</v>
      </c>
    </row>
    <row r="114" spans="1:15" x14ac:dyDescent="0.25">
      <c r="A114" t="s">
        <v>5102</v>
      </c>
      <c r="B114" s="2">
        <v>44929.263888888891</v>
      </c>
      <c r="C114" s="2">
        <v>44929.230081018519</v>
      </c>
      <c r="D114" s="2">
        <v>44928.973611111112</v>
      </c>
      <c r="E114" s="2">
        <v>44929.239791666667</v>
      </c>
      <c r="F114" s="2">
        <v>44929.265231481477</v>
      </c>
      <c r="G114" s="2">
        <v>44929.2656712963</v>
      </c>
      <c r="H114">
        <v>23</v>
      </c>
      <c r="I114" t="s">
        <v>14340</v>
      </c>
      <c r="K114" s="4">
        <v>23550.46</v>
      </c>
      <c r="L114" t="s">
        <v>14426</v>
      </c>
      <c r="M114" t="s">
        <v>14429</v>
      </c>
      <c r="N114">
        <v>1</v>
      </c>
      <c r="O114">
        <v>3</v>
      </c>
    </row>
    <row r="115" spans="1:15" x14ac:dyDescent="0.25">
      <c r="A115" t="s">
        <v>5109</v>
      </c>
      <c r="B115" s="2">
        <v>44929.003472222219</v>
      </c>
      <c r="C115" s="2">
        <v>44929.004652777781</v>
      </c>
      <c r="D115" s="2">
        <v>44929.005115740743</v>
      </c>
      <c r="E115" s="2">
        <v>44929.005196759259</v>
      </c>
      <c r="H115">
        <v>23</v>
      </c>
      <c r="I115" t="s">
        <v>14338</v>
      </c>
      <c r="K115" s="4">
        <v>23550.46</v>
      </c>
      <c r="L115" t="s">
        <v>14426</v>
      </c>
      <c r="M115" t="s">
        <v>14428</v>
      </c>
      <c r="N115">
        <v>1</v>
      </c>
      <c r="O115">
        <v>3</v>
      </c>
    </row>
    <row r="116" spans="1:15" x14ac:dyDescent="0.25">
      <c r="A116" t="s">
        <v>5112</v>
      </c>
      <c r="B116" s="2">
        <v>44929.011805555558</v>
      </c>
      <c r="C116" s="2">
        <v>44929.01326388889</v>
      </c>
      <c r="D116" s="2">
        <v>44929.014270833337</v>
      </c>
      <c r="E116" s="2">
        <v>44929.014328703714</v>
      </c>
      <c r="H116">
        <v>23</v>
      </c>
      <c r="I116" t="s">
        <v>14338</v>
      </c>
      <c r="K116" s="4">
        <v>23550.46</v>
      </c>
      <c r="L116" t="s">
        <v>14426</v>
      </c>
      <c r="M116" t="s">
        <v>14428</v>
      </c>
      <c r="N116">
        <v>1</v>
      </c>
      <c r="O116">
        <v>3</v>
      </c>
    </row>
    <row r="117" spans="1:15" x14ac:dyDescent="0.25">
      <c r="A117" t="s">
        <v>5115</v>
      </c>
      <c r="B117" s="2">
        <v>44929.011805555558</v>
      </c>
      <c r="C117" s="2">
        <v>44929.013333333343</v>
      </c>
      <c r="D117" s="2">
        <v>44929.014039351852</v>
      </c>
      <c r="E117" s="2">
        <v>44929.014108796298</v>
      </c>
      <c r="H117">
        <v>23</v>
      </c>
      <c r="I117" t="s">
        <v>14338</v>
      </c>
      <c r="K117" s="4">
        <v>23550.46</v>
      </c>
      <c r="L117" t="s">
        <v>14426</v>
      </c>
      <c r="M117" t="s">
        <v>14428</v>
      </c>
      <c r="N117">
        <v>1</v>
      </c>
      <c r="O117">
        <v>3</v>
      </c>
    </row>
    <row r="118" spans="1:15" x14ac:dyDescent="0.25">
      <c r="A118" t="s">
        <v>5117</v>
      </c>
      <c r="B118" s="2">
        <v>44929.018750000003</v>
      </c>
      <c r="C118" s="2">
        <v>44929.019479166673</v>
      </c>
      <c r="D118" s="2">
        <v>44929.020439814813</v>
      </c>
      <c r="E118" s="2">
        <v>44929.020601851851</v>
      </c>
      <c r="H118">
        <v>23</v>
      </c>
      <c r="I118" t="s">
        <v>14338</v>
      </c>
      <c r="K118" s="4">
        <v>23550.46</v>
      </c>
      <c r="L118" t="s">
        <v>14426</v>
      </c>
      <c r="M118" t="s">
        <v>14428</v>
      </c>
      <c r="N118">
        <v>1</v>
      </c>
      <c r="O118">
        <v>3</v>
      </c>
    </row>
    <row r="119" spans="1:15" x14ac:dyDescent="0.25">
      <c r="A119" t="s">
        <v>5121</v>
      </c>
      <c r="B119" s="2">
        <v>44929.026388888888</v>
      </c>
      <c r="C119" s="2">
        <v>44929.027766203697</v>
      </c>
      <c r="D119" s="2">
        <v>44929.028715277767</v>
      </c>
      <c r="E119" s="2">
        <v>44929.028784722221</v>
      </c>
      <c r="H119">
        <v>23</v>
      </c>
      <c r="I119" t="s">
        <v>14338</v>
      </c>
      <c r="K119" s="4">
        <v>23550.46</v>
      </c>
      <c r="L119" t="s">
        <v>14426</v>
      </c>
      <c r="M119" t="s">
        <v>14428</v>
      </c>
      <c r="N119">
        <v>1</v>
      </c>
      <c r="O119">
        <v>3</v>
      </c>
    </row>
    <row r="120" spans="1:15" x14ac:dyDescent="0.25">
      <c r="A120" t="s">
        <v>9087</v>
      </c>
      <c r="B120" s="2">
        <v>44930.598796296297</v>
      </c>
      <c r="C120" s="2">
        <v>44930.594375000001</v>
      </c>
      <c r="D120" s="2">
        <v>44930.599606481483</v>
      </c>
      <c r="E120" s="2">
        <v>44930.601921296293</v>
      </c>
      <c r="F120" s="2">
        <v>44930.630474537043</v>
      </c>
      <c r="G120" s="2">
        <v>44930.648958333331</v>
      </c>
      <c r="H120">
        <v>23</v>
      </c>
      <c r="I120" t="s">
        <v>14338</v>
      </c>
      <c r="K120" s="4">
        <v>22943.8</v>
      </c>
      <c r="L120" t="s">
        <v>14426</v>
      </c>
      <c r="M120" t="s">
        <v>14429</v>
      </c>
      <c r="N120">
        <v>1</v>
      </c>
      <c r="O120">
        <v>4</v>
      </c>
    </row>
    <row r="121" spans="1:15" x14ac:dyDescent="0.25">
      <c r="A121" t="s">
        <v>19233</v>
      </c>
      <c r="B121" s="2">
        <v>44933.493750000001</v>
      </c>
      <c r="C121" s="2">
        <v>44933.49422453704</v>
      </c>
      <c r="D121" s="2">
        <v>44933.499305555553</v>
      </c>
      <c r="E121" s="2">
        <v>44933.504548611112</v>
      </c>
      <c r="F121" s="2">
        <v>44933.522418981483</v>
      </c>
      <c r="G121" s="2">
        <v>44933.549872685187</v>
      </c>
      <c r="H121">
        <v>23</v>
      </c>
      <c r="K121" s="4">
        <v>22849.02</v>
      </c>
      <c r="L121" t="s">
        <v>14426</v>
      </c>
      <c r="M121" t="s">
        <v>14429</v>
      </c>
      <c r="N121">
        <f>MONTH(B121)</f>
        <v>1</v>
      </c>
      <c r="O121">
        <f>DAY(B121)</f>
        <v>7</v>
      </c>
    </row>
    <row r="122" spans="1:15" x14ac:dyDescent="0.25">
      <c r="A122" t="s">
        <v>13182</v>
      </c>
      <c r="B122" s="2">
        <v>44931.397916666669</v>
      </c>
      <c r="C122" s="2">
        <v>44931.398784722223</v>
      </c>
      <c r="D122" s="2">
        <v>44931.403229166674</v>
      </c>
      <c r="E122" s="2">
        <v>44931.40892361111</v>
      </c>
      <c r="F122" s="2">
        <v>44931.4371875</v>
      </c>
      <c r="G122" s="2">
        <v>44931.470069444447</v>
      </c>
      <c r="H122">
        <v>23</v>
      </c>
      <c r="I122" t="s">
        <v>14338</v>
      </c>
      <c r="K122" s="4">
        <v>22834.13</v>
      </c>
      <c r="L122" t="s">
        <v>14426</v>
      </c>
      <c r="M122" t="s">
        <v>14429</v>
      </c>
      <c r="N122">
        <v>1</v>
      </c>
      <c r="O122">
        <v>5</v>
      </c>
    </row>
    <row r="123" spans="1:15" x14ac:dyDescent="0.25">
      <c r="A123" t="s">
        <v>20322</v>
      </c>
      <c r="B123" s="2">
        <v>44935.738888888889</v>
      </c>
      <c r="C123" s="2">
        <v>44935.742766203701</v>
      </c>
      <c r="D123" s="2">
        <v>44935.742812500001</v>
      </c>
      <c r="E123" s="2">
        <v>44935.782638888886</v>
      </c>
      <c r="F123" s="2">
        <v>44935.822245370371</v>
      </c>
      <c r="G123" s="2">
        <v>44935.826956018522</v>
      </c>
      <c r="H123">
        <v>23</v>
      </c>
      <c r="K123" s="4">
        <v>22815.25</v>
      </c>
      <c r="L123" t="s">
        <v>14426</v>
      </c>
      <c r="M123" t="s">
        <v>14429</v>
      </c>
      <c r="N123">
        <f>MONTH(B123)</f>
        <v>1</v>
      </c>
      <c r="O123">
        <f>DAY(B123)</f>
        <v>9</v>
      </c>
    </row>
    <row r="124" spans="1:15" x14ac:dyDescent="0.25">
      <c r="A124" t="s">
        <v>14039</v>
      </c>
      <c r="B124" s="2">
        <v>44932.510763888888</v>
      </c>
      <c r="C124" s="2">
        <v>44932.507233796299</v>
      </c>
      <c r="D124" s="2">
        <v>44932.512106481481</v>
      </c>
      <c r="E124" s="2">
        <v>44932.513703703706</v>
      </c>
      <c r="F124" s="2">
        <v>44932.53533564815</v>
      </c>
      <c r="G124" s="2">
        <v>44932.55673611111</v>
      </c>
      <c r="H124">
        <v>23</v>
      </c>
      <c r="K124" s="4">
        <v>22810.66</v>
      </c>
      <c r="L124" t="s">
        <v>14426</v>
      </c>
      <c r="M124" t="s">
        <v>14429</v>
      </c>
      <c r="N124">
        <f>MONTH(B124)</f>
        <v>1</v>
      </c>
      <c r="O124">
        <f>DAY(B124)</f>
        <v>6</v>
      </c>
    </row>
    <row r="125" spans="1:15" x14ac:dyDescent="0.25">
      <c r="A125" t="s">
        <v>20175</v>
      </c>
      <c r="B125" s="2">
        <v>44935.520138888889</v>
      </c>
      <c r="C125" s="2">
        <v>44935.521157407406</v>
      </c>
      <c r="D125" s="2">
        <v>44935.528310185182</v>
      </c>
      <c r="E125" s="2">
        <v>44935.528460648151</v>
      </c>
      <c r="F125" s="2">
        <v>44935.557384259257</v>
      </c>
      <c r="G125" s="2">
        <v>44935.560937499999</v>
      </c>
      <c r="H125">
        <v>23</v>
      </c>
      <c r="K125" s="4">
        <v>22801.14</v>
      </c>
      <c r="L125" t="s">
        <v>14426</v>
      </c>
      <c r="M125" t="s">
        <v>14429</v>
      </c>
      <c r="N125">
        <f>MONTH(B125)</f>
        <v>1</v>
      </c>
      <c r="O125">
        <f>DAY(B125)</f>
        <v>9</v>
      </c>
    </row>
    <row r="126" spans="1:15" x14ac:dyDescent="0.25">
      <c r="A126" t="s">
        <v>9663</v>
      </c>
      <c r="B126" s="2">
        <v>44930.889189814807</v>
      </c>
      <c r="C126" s="2">
        <v>44930.885648148149</v>
      </c>
      <c r="D126" s="2">
        <v>44930.88857638889</v>
      </c>
      <c r="E126" s="2">
        <v>44930.897488425922</v>
      </c>
      <c r="F126" s="2">
        <v>44930.936157407406</v>
      </c>
      <c r="G126" s="2">
        <v>44930.956006944441</v>
      </c>
      <c r="H126">
        <v>22</v>
      </c>
      <c r="I126" t="s">
        <v>14338</v>
      </c>
      <c r="K126" s="4">
        <v>22788.76</v>
      </c>
      <c r="L126" t="s">
        <v>14426</v>
      </c>
      <c r="M126" t="s">
        <v>14429</v>
      </c>
      <c r="N126">
        <v>1</v>
      </c>
      <c r="O126">
        <v>4</v>
      </c>
    </row>
    <row r="127" spans="1:15" x14ac:dyDescent="0.25">
      <c r="A127" t="s">
        <v>934</v>
      </c>
      <c r="B127" s="2">
        <v>44927.715277777781</v>
      </c>
      <c r="C127" s="2">
        <v>44927.724328703713</v>
      </c>
      <c r="D127" s="2">
        <v>44927.724537037036</v>
      </c>
      <c r="E127" s="2">
        <v>44927.728009259263</v>
      </c>
      <c r="F127" s="2">
        <v>44927.754236111112</v>
      </c>
      <c r="G127" s="2">
        <v>44927.794374999998</v>
      </c>
      <c r="H127">
        <v>22</v>
      </c>
      <c r="I127" t="s">
        <v>14338</v>
      </c>
      <c r="K127" s="4">
        <v>22787.03</v>
      </c>
      <c r="L127" t="s">
        <v>14426</v>
      </c>
      <c r="M127" t="s">
        <v>14429</v>
      </c>
      <c r="N127">
        <v>1</v>
      </c>
      <c r="O127">
        <v>1</v>
      </c>
    </row>
    <row r="128" spans="1:15" x14ac:dyDescent="0.25">
      <c r="A128" t="s">
        <v>19391</v>
      </c>
      <c r="B128" s="2">
        <v>44933.643067129633</v>
      </c>
      <c r="C128" s="2">
        <v>44933.640416666669</v>
      </c>
      <c r="D128" s="2">
        <v>44933.644756944443</v>
      </c>
      <c r="E128" s="2">
        <v>44933.647905092592</v>
      </c>
      <c r="F128" s="2">
        <v>44933.713599537034</v>
      </c>
      <c r="G128" s="2">
        <v>44933.717002314814</v>
      </c>
      <c r="H128">
        <v>23</v>
      </c>
      <c r="K128" s="4">
        <v>22785.66</v>
      </c>
      <c r="L128" t="s">
        <v>14426</v>
      </c>
      <c r="M128" t="s">
        <v>14429</v>
      </c>
      <c r="N128">
        <f>MONTH(B128)</f>
        <v>1</v>
      </c>
      <c r="O128">
        <f>DAY(B128)</f>
        <v>7</v>
      </c>
    </row>
    <row r="129" spans="1:15" x14ac:dyDescent="0.25">
      <c r="A129" t="s">
        <v>1175</v>
      </c>
      <c r="B129" s="2">
        <v>44927.908263888887</v>
      </c>
      <c r="C129" s="2">
        <v>44927.904502314806</v>
      </c>
      <c r="D129" s="2">
        <v>44927.907835648148</v>
      </c>
      <c r="E129" s="2">
        <v>44927.911597222221</v>
      </c>
      <c r="F129" s="2">
        <v>44927.923379629632</v>
      </c>
      <c r="G129" s="2">
        <v>44927.959768518522</v>
      </c>
      <c r="H129">
        <v>22</v>
      </c>
      <c r="I129" t="s">
        <v>14338</v>
      </c>
      <c r="K129" s="4">
        <v>22782.31</v>
      </c>
      <c r="L129" t="s">
        <v>14426</v>
      </c>
      <c r="M129" t="s">
        <v>14429</v>
      </c>
      <c r="N129">
        <v>1</v>
      </c>
      <c r="O129">
        <v>1</v>
      </c>
    </row>
    <row r="130" spans="1:15" x14ac:dyDescent="0.25">
      <c r="A130" t="s">
        <v>19689</v>
      </c>
      <c r="B130" s="2">
        <v>44934.392800925925</v>
      </c>
      <c r="C130" s="2">
        <v>44934.410162037035</v>
      </c>
      <c r="D130" s="2">
        <v>44934.41914351852</v>
      </c>
      <c r="E130" s="2">
        <v>44934.421064814815</v>
      </c>
      <c r="F130" s="2">
        <v>44934.444733796299</v>
      </c>
      <c r="G130" s="2">
        <v>44934.494375000002</v>
      </c>
      <c r="H130">
        <v>20</v>
      </c>
      <c r="K130" s="4">
        <v>22782.25</v>
      </c>
      <c r="L130" t="s">
        <v>14426</v>
      </c>
      <c r="M130" t="s">
        <v>14429</v>
      </c>
      <c r="N130">
        <f>MONTH(B130)</f>
        <v>1</v>
      </c>
      <c r="O130">
        <f>DAY(B130)</f>
        <v>8</v>
      </c>
    </row>
    <row r="131" spans="1:15" x14ac:dyDescent="0.25">
      <c r="A131" t="s">
        <v>3150</v>
      </c>
      <c r="B131" s="2">
        <v>44928.492245370369</v>
      </c>
      <c r="C131" s="2">
        <v>44928.502858796302</v>
      </c>
      <c r="D131" s="2">
        <v>44928.508518518523</v>
      </c>
      <c r="E131" s="2">
        <v>44928.519155092603</v>
      </c>
      <c r="F131" s="2">
        <v>44928.561249999999</v>
      </c>
      <c r="G131" s="2">
        <v>44928.56417824074</v>
      </c>
      <c r="H131">
        <v>23</v>
      </c>
      <c r="I131" t="s">
        <v>14338</v>
      </c>
      <c r="K131" s="4">
        <v>22768.18</v>
      </c>
      <c r="L131" t="s">
        <v>14426</v>
      </c>
      <c r="M131" t="s">
        <v>14429</v>
      </c>
      <c r="N131">
        <v>1</v>
      </c>
      <c r="O131">
        <v>2</v>
      </c>
    </row>
    <row r="132" spans="1:15" x14ac:dyDescent="0.25">
      <c r="A132" t="s">
        <v>13566</v>
      </c>
      <c r="B132" s="2">
        <v>44931.71974537037</v>
      </c>
      <c r="C132" s="2">
        <v>44931.71607638889</v>
      </c>
      <c r="D132" s="2">
        <v>44931.716238425928</v>
      </c>
      <c r="E132" s="2">
        <v>44931.719594907408</v>
      </c>
      <c r="F132" s="2">
        <v>44931.739259259259</v>
      </c>
      <c r="G132" s="2">
        <v>44931.741643518522</v>
      </c>
      <c r="H132">
        <v>23</v>
      </c>
      <c r="I132" t="s">
        <v>14338</v>
      </c>
      <c r="K132" s="4">
        <v>22761.8</v>
      </c>
      <c r="L132" t="s">
        <v>14426</v>
      </c>
      <c r="M132" t="s">
        <v>14429</v>
      </c>
      <c r="N132">
        <v>1</v>
      </c>
      <c r="O132">
        <v>5</v>
      </c>
    </row>
    <row r="133" spans="1:15" x14ac:dyDescent="0.25">
      <c r="A133" t="s">
        <v>20354</v>
      </c>
      <c r="B133" s="2">
        <v>44935.795219907406</v>
      </c>
      <c r="C133" s="2">
        <v>44935.792071759257</v>
      </c>
      <c r="D133" s="2">
        <v>44935.792245370372</v>
      </c>
      <c r="E133" s="2">
        <v>44935.801805555559</v>
      </c>
      <c r="F133" s="2">
        <v>44935.81523148148</v>
      </c>
      <c r="G133" s="2">
        <v>44935.835243055553</v>
      </c>
      <c r="H133">
        <v>22</v>
      </c>
      <c r="K133" s="4">
        <v>22760.21</v>
      </c>
      <c r="L133" t="s">
        <v>14426</v>
      </c>
      <c r="M133" t="s">
        <v>14429</v>
      </c>
      <c r="N133">
        <f>MONTH(B133)</f>
        <v>1</v>
      </c>
      <c r="O133">
        <f>DAY(B133)</f>
        <v>9</v>
      </c>
    </row>
    <row r="134" spans="1:15" x14ac:dyDescent="0.25">
      <c r="A134" t="s">
        <v>1168</v>
      </c>
      <c r="B134" s="2">
        <v>44927.873240740737</v>
      </c>
      <c r="C134" s="2">
        <v>44927.875694444447</v>
      </c>
      <c r="D134" s="2">
        <v>44927.875717592593</v>
      </c>
      <c r="E134" s="2">
        <v>44927.879953703698</v>
      </c>
      <c r="F134" s="2">
        <v>44927.957083333327</v>
      </c>
      <c r="G134" s="2">
        <v>44928.005208333343</v>
      </c>
      <c r="H134">
        <v>22</v>
      </c>
      <c r="I134" t="s">
        <v>14338</v>
      </c>
      <c r="K134" s="4">
        <v>22750.92</v>
      </c>
      <c r="L134" t="s">
        <v>14426</v>
      </c>
      <c r="M134" t="s">
        <v>14429</v>
      </c>
      <c r="N134">
        <v>1</v>
      </c>
      <c r="O134">
        <v>1</v>
      </c>
    </row>
    <row r="135" spans="1:15" x14ac:dyDescent="0.25">
      <c r="A135" t="s">
        <v>14013</v>
      </c>
      <c r="B135" s="2">
        <v>44932.494166666664</v>
      </c>
      <c r="C135" s="2">
        <v>44932.488229166665</v>
      </c>
      <c r="D135" s="2">
        <v>44932.494490740741</v>
      </c>
      <c r="E135" s="2">
        <v>44932.497303240743</v>
      </c>
      <c r="F135" s="2">
        <v>44932.526307870372</v>
      </c>
      <c r="G135" s="2">
        <v>44932.530578703707</v>
      </c>
      <c r="H135">
        <v>23</v>
      </c>
      <c r="K135" s="4">
        <v>22747.43</v>
      </c>
      <c r="L135" t="s">
        <v>14426</v>
      </c>
      <c r="M135" t="s">
        <v>14429</v>
      </c>
      <c r="N135">
        <f>MONTH(B135)</f>
        <v>1</v>
      </c>
      <c r="O135">
        <f>DAY(B135)</f>
        <v>6</v>
      </c>
    </row>
    <row r="136" spans="1:15" x14ac:dyDescent="0.25">
      <c r="A136" t="s">
        <v>13097</v>
      </c>
      <c r="B136" s="2">
        <v>44931.325810185182</v>
      </c>
      <c r="C136" s="2">
        <v>44931.330891203703</v>
      </c>
      <c r="D136" s="2">
        <v>44931.339513888888</v>
      </c>
      <c r="E136" s="2">
        <v>44931.345567129632</v>
      </c>
      <c r="F136" s="2">
        <v>44931.364317129628</v>
      </c>
      <c r="G136" s="2">
        <v>44931.388055555559</v>
      </c>
      <c r="H136">
        <v>23</v>
      </c>
      <c r="I136" t="s">
        <v>14338</v>
      </c>
      <c r="K136" s="4">
        <v>22740.67</v>
      </c>
      <c r="L136" t="s">
        <v>14426</v>
      </c>
      <c r="M136" t="s">
        <v>14429</v>
      </c>
      <c r="N136">
        <v>1</v>
      </c>
      <c r="O136">
        <v>5</v>
      </c>
    </row>
    <row r="137" spans="1:15" x14ac:dyDescent="0.25">
      <c r="A137" t="s">
        <v>19026</v>
      </c>
      <c r="B137" s="2">
        <v>44933.017361111109</v>
      </c>
      <c r="C137" s="2">
        <v>44933.074259259258</v>
      </c>
      <c r="D137" s="2">
        <v>44933.075277777774</v>
      </c>
      <c r="E137" s="2">
        <v>44933.090902777774</v>
      </c>
      <c r="F137" s="2">
        <v>44933.143078703702</v>
      </c>
      <c r="G137" s="2">
        <v>44933.148379629631</v>
      </c>
      <c r="H137">
        <v>22</v>
      </c>
      <c r="K137" s="4">
        <v>22722.3</v>
      </c>
      <c r="L137" t="s">
        <v>14426</v>
      </c>
      <c r="M137" t="s">
        <v>14429</v>
      </c>
      <c r="N137">
        <f>MONTH(B137)</f>
        <v>1</v>
      </c>
      <c r="O137">
        <f>DAY(B137)</f>
        <v>7</v>
      </c>
    </row>
    <row r="138" spans="1:15" x14ac:dyDescent="0.25">
      <c r="A138" t="s">
        <v>20381</v>
      </c>
      <c r="B138" s="2">
        <v>44935.85665509259</v>
      </c>
      <c r="C138" s="2">
        <v>44935.853067129632</v>
      </c>
      <c r="D138" s="2">
        <v>44935.853680555556</v>
      </c>
      <c r="E138" s="2">
        <v>44935.860254629632</v>
      </c>
      <c r="F138" s="2">
        <v>44935.877569444441</v>
      </c>
      <c r="G138" s="2">
        <v>44935.928483796299</v>
      </c>
      <c r="H138">
        <v>22</v>
      </c>
      <c r="K138" s="4">
        <v>22657.97</v>
      </c>
      <c r="L138" t="s">
        <v>14426</v>
      </c>
      <c r="M138" t="s">
        <v>14429</v>
      </c>
      <c r="N138">
        <f>MONTH(B138)</f>
        <v>1</v>
      </c>
      <c r="O138">
        <f>DAY(B138)</f>
        <v>9</v>
      </c>
    </row>
    <row r="139" spans="1:15" x14ac:dyDescent="0.25">
      <c r="A139" t="s">
        <v>9562</v>
      </c>
      <c r="B139" s="2">
        <v>44930.811712962961</v>
      </c>
      <c r="C139" s="2">
        <v>44930.881331018521</v>
      </c>
      <c r="D139" s="2">
        <v>44930.891215277778</v>
      </c>
      <c r="E139" s="2">
        <v>44930.894166666672</v>
      </c>
      <c r="F139" s="2">
        <v>44930.915300925917</v>
      </c>
      <c r="G139" s="2">
        <v>44930.933657407397</v>
      </c>
      <c r="H139">
        <v>25</v>
      </c>
      <c r="I139" t="s">
        <v>14338</v>
      </c>
      <c r="K139" s="4">
        <v>22294.89</v>
      </c>
      <c r="L139" t="s">
        <v>14426</v>
      </c>
      <c r="M139" t="s">
        <v>14429</v>
      </c>
      <c r="N139">
        <v>1</v>
      </c>
      <c r="O139">
        <v>4</v>
      </c>
    </row>
    <row r="140" spans="1:15" x14ac:dyDescent="0.25">
      <c r="A140" t="s">
        <v>19361</v>
      </c>
      <c r="B140" s="2">
        <v>44933.620868055557</v>
      </c>
      <c r="C140" s="2">
        <v>44933.617488425924</v>
      </c>
      <c r="D140" s="2">
        <v>44933.622025462966</v>
      </c>
      <c r="E140" s="2">
        <v>44933.626122685186</v>
      </c>
      <c r="F140" s="2">
        <v>44933.658703703702</v>
      </c>
      <c r="G140" s="2">
        <v>44933.675509259258</v>
      </c>
      <c r="H140">
        <v>22</v>
      </c>
      <c r="K140" s="4">
        <v>22202.65</v>
      </c>
      <c r="L140" t="s">
        <v>14426</v>
      </c>
      <c r="M140" t="s">
        <v>14429</v>
      </c>
      <c r="N140">
        <f>MONTH(B140)</f>
        <v>1</v>
      </c>
      <c r="O140">
        <f>DAY(B140)</f>
        <v>7</v>
      </c>
    </row>
    <row r="141" spans="1:15" x14ac:dyDescent="0.25">
      <c r="A141" t="s">
        <v>13387</v>
      </c>
      <c r="B141" s="2">
        <v>44931.576168981483</v>
      </c>
      <c r="C141" s="2">
        <v>44931.577303240738</v>
      </c>
      <c r="D141" s="2">
        <v>44931.580590277779</v>
      </c>
      <c r="E141" s="2">
        <v>44931.605856481481</v>
      </c>
      <c r="F141" s="2">
        <v>44931.617685185192</v>
      </c>
      <c r="G141" s="2">
        <v>44931.660949074067</v>
      </c>
      <c r="H141">
        <v>17</v>
      </c>
      <c r="I141" t="s">
        <v>14340</v>
      </c>
      <c r="K141" s="4">
        <v>22040.45</v>
      </c>
      <c r="L141" t="s">
        <v>14426</v>
      </c>
      <c r="M141" t="s">
        <v>14429</v>
      </c>
      <c r="N141">
        <v>1</v>
      </c>
      <c r="O141">
        <v>5</v>
      </c>
    </row>
    <row r="142" spans="1:15" x14ac:dyDescent="0.25">
      <c r="A142" t="s">
        <v>8265</v>
      </c>
      <c r="B142" s="2">
        <v>44930.841666666667</v>
      </c>
      <c r="C142" s="2">
        <v>44930.8434837963</v>
      </c>
      <c r="D142" s="2">
        <v>44930.84952546296</v>
      </c>
      <c r="E142" s="2">
        <v>44930.849965277783</v>
      </c>
      <c r="F142" s="2">
        <v>44930.865567129629</v>
      </c>
      <c r="G142" s="2">
        <v>44930.881898148153</v>
      </c>
      <c r="H142">
        <v>21</v>
      </c>
      <c r="I142" t="s">
        <v>14340</v>
      </c>
      <c r="K142" s="4">
        <v>21949.34</v>
      </c>
      <c r="L142" t="s">
        <v>14426</v>
      </c>
      <c r="M142" t="s">
        <v>14429</v>
      </c>
      <c r="N142">
        <v>1</v>
      </c>
      <c r="O142">
        <v>4</v>
      </c>
    </row>
    <row r="143" spans="1:15" x14ac:dyDescent="0.25">
      <c r="A143" t="s">
        <v>1118</v>
      </c>
      <c r="B143" s="2">
        <v>44927.779479166667</v>
      </c>
      <c r="C143" s="2">
        <v>44927.868877314817</v>
      </c>
      <c r="D143" s="2">
        <v>44927.873622685183</v>
      </c>
      <c r="E143" s="2">
        <v>44927.873749999999</v>
      </c>
      <c r="F143" s="2">
        <v>44928.700891203713</v>
      </c>
      <c r="G143" s="2">
        <v>44928.70108796296</v>
      </c>
      <c r="H143">
        <v>25</v>
      </c>
      <c r="I143" t="s">
        <v>14338</v>
      </c>
      <c r="K143" s="4">
        <v>21934.53</v>
      </c>
      <c r="L143" t="s">
        <v>14426</v>
      </c>
      <c r="M143" t="s">
        <v>14429</v>
      </c>
      <c r="N143">
        <v>1</v>
      </c>
      <c r="O143">
        <v>1</v>
      </c>
    </row>
    <row r="144" spans="1:15" x14ac:dyDescent="0.25">
      <c r="A144" t="s">
        <v>3544</v>
      </c>
      <c r="B144" s="2">
        <v>44928.86996527778</v>
      </c>
      <c r="C144" s="2">
        <v>44928.877384259264</v>
      </c>
      <c r="D144" s="2">
        <v>44928.879027777781</v>
      </c>
      <c r="E144" s="2">
        <v>44928.879467592589</v>
      </c>
      <c r="F144" s="2">
        <v>44928.880358796298</v>
      </c>
      <c r="G144" s="2">
        <v>44928.882476851853</v>
      </c>
      <c r="H144">
        <v>21</v>
      </c>
      <c r="I144" t="s">
        <v>14340</v>
      </c>
      <c r="K144" s="4">
        <v>21931.73</v>
      </c>
      <c r="L144" t="s">
        <v>14426</v>
      </c>
      <c r="M144" t="s">
        <v>14429</v>
      </c>
      <c r="N144">
        <v>1</v>
      </c>
      <c r="O144">
        <v>2</v>
      </c>
    </row>
    <row r="145" spans="1:15" x14ac:dyDescent="0.25">
      <c r="A145" t="s">
        <v>3188</v>
      </c>
      <c r="B145" s="2">
        <v>44928.519861111112</v>
      </c>
      <c r="C145" s="2">
        <v>44928.514201388891</v>
      </c>
      <c r="D145" s="2">
        <v>44928.514814814807</v>
      </c>
      <c r="E145" s="2">
        <v>44928.529629629629</v>
      </c>
      <c r="F145" s="2">
        <v>44928.544733796298</v>
      </c>
      <c r="G145" s="2">
        <v>44928.574988425928</v>
      </c>
      <c r="H145">
        <v>22</v>
      </c>
      <c r="I145" t="s">
        <v>14338</v>
      </c>
      <c r="K145" s="4">
        <v>21926.23</v>
      </c>
      <c r="L145" t="s">
        <v>14426</v>
      </c>
      <c r="M145" t="s">
        <v>14429</v>
      </c>
      <c r="N145">
        <v>1</v>
      </c>
      <c r="O145">
        <v>2</v>
      </c>
    </row>
    <row r="146" spans="1:15" x14ac:dyDescent="0.25">
      <c r="A146" t="s">
        <v>8919</v>
      </c>
      <c r="B146" s="2">
        <v>44930.525578703702</v>
      </c>
      <c r="C146" s="2">
        <v>44930.521689814806</v>
      </c>
      <c r="D146" s="2">
        <v>44930.530185185176</v>
      </c>
      <c r="H146">
        <v>22</v>
      </c>
      <c r="I146" t="s">
        <v>14338</v>
      </c>
      <c r="K146" s="4">
        <v>21915.34</v>
      </c>
      <c r="L146" t="s">
        <v>14426</v>
      </c>
      <c r="M146" t="s">
        <v>14428</v>
      </c>
      <c r="N146">
        <v>1</v>
      </c>
      <c r="O146">
        <v>4</v>
      </c>
    </row>
    <row r="147" spans="1:15" x14ac:dyDescent="0.25">
      <c r="A147" t="s">
        <v>8919</v>
      </c>
      <c r="B147" s="2">
        <v>44930.577777777777</v>
      </c>
      <c r="C147" s="2">
        <v>44930.583171296297</v>
      </c>
      <c r="D147" s="2">
        <v>44930.585069444453</v>
      </c>
      <c r="E147" s="2">
        <v>44930.587129629632</v>
      </c>
      <c r="F147" s="2">
        <v>44930.643807870372</v>
      </c>
      <c r="G147" s="2">
        <v>44930.675555555557</v>
      </c>
      <c r="H147">
        <v>22</v>
      </c>
      <c r="I147" t="s">
        <v>14338</v>
      </c>
      <c r="K147" s="4">
        <v>21915.34</v>
      </c>
      <c r="L147" t="s">
        <v>14426</v>
      </c>
      <c r="M147" t="s">
        <v>14429</v>
      </c>
      <c r="N147">
        <v>1</v>
      </c>
      <c r="O147">
        <v>4</v>
      </c>
    </row>
    <row r="148" spans="1:15" x14ac:dyDescent="0.25">
      <c r="A148" t="s">
        <v>12236</v>
      </c>
      <c r="B148" s="2">
        <v>44932.633333333331</v>
      </c>
      <c r="C148" s="2">
        <v>44932.635462962964</v>
      </c>
      <c r="D148" s="2">
        <v>44932.647673611114</v>
      </c>
      <c r="E148" s="2">
        <v>44932.650231481479</v>
      </c>
      <c r="F148" s="2">
        <v>44932.680648148147</v>
      </c>
      <c r="G148" s="2">
        <v>44932.681145833332</v>
      </c>
      <c r="H148">
        <v>22</v>
      </c>
      <c r="K148" s="4">
        <v>21900.959999999999</v>
      </c>
      <c r="L148" t="s">
        <v>14426</v>
      </c>
      <c r="M148" t="s">
        <v>14429</v>
      </c>
      <c r="N148">
        <f>MONTH(B148)</f>
        <v>1</v>
      </c>
      <c r="O148">
        <f>DAY(B148)</f>
        <v>6</v>
      </c>
    </row>
    <row r="149" spans="1:15" x14ac:dyDescent="0.25">
      <c r="A149" t="s">
        <v>3014</v>
      </c>
      <c r="B149" s="2">
        <v>44928.37704861111</v>
      </c>
      <c r="C149" s="2">
        <v>44928.381145833337</v>
      </c>
      <c r="D149" s="2">
        <v>44928.388599537036</v>
      </c>
      <c r="E149" s="2">
        <v>44928.393252314818</v>
      </c>
      <c r="F149" s="2">
        <v>44928.491122685176</v>
      </c>
      <c r="G149" s="2">
        <v>44928.493368055562</v>
      </c>
      <c r="H149">
        <v>22</v>
      </c>
      <c r="I149" t="s">
        <v>14338</v>
      </c>
      <c r="K149" s="4">
        <v>21897.08</v>
      </c>
      <c r="L149" t="s">
        <v>14426</v>
      </c>
      <c r="M149" t="s">
        <v>14429</v>
      </c>
      <c r="N149">
        <v>1</v>
      </c>
      <c r="O149">
        <v>2</v>
      </c>
    </row>
    <row r="150" spans="1:15" x14ac:dyDescent="0.25">
      <c r="A150" t="s">
        <v>19209</v>
      </c>
      <c r="B150" s="2">
        <v>44933.480590277781</v>
      </c>
      <c r="C150" s="2">
        <v>44933.473946759259</v>
      </c>
      <c r="D150" s="2">
        <v>44933.479895833334</v>
      </c>
      <c r="E150" s="2">
        <v>44933.491354166668</v>
      </c>
      <c r="F150" s="2">
        <v>44933.522592592592</v>
      </c>
      <c r="G150" s="2">
        <v>44933.553356481483</v>
      </c>
      <c r="H150">
        <v>22</v>
      </c>
      <c r="K150" s="4">
        <v>21894.03</v>
      </c>
      <c r="L150" t="s">
        <v>14426</v>
      </c>
      <c r="M150" t="s">
        <v>14429</v>
      </c>
      <c r="N150">
        <f>MONTH(B150)</f>
        <v>1</v>
      </c>
      <c r="O150">
        <f>DAY(B150)</f>
        <v>7</v>
      </c>
    </row>
    <row r="151" spans="1:15" x14ac:dyDescent="0.25">
      <c r="A151" t="s">
        <v>13384</v>
      </c>
      <c r="B151" s="2">
        <v>44931.575439814813</v>
      </c>
      <c r="C151" s="2">
        <v>44931.571828703702</v>
      </c>
      <c r="D151" s="2">
        <v>44931.572060185194</v>
      </c>
      <c r="E151" s="2">
        <v>44931.579074074078</v>
      </c>
      <c r="F151" s="2">
        <v>44931.597962962973</v>
      </c>
      <c r="G151" s="2">
        <v>44931.622233796297</v>
      </c>
      <c r="H151">
        <v>22</v>
      </c>
      <c r="I151" t="s">
        <v>14340</v>
      </c>
      <c r="K151" s="4">
        <v>21892.77</v>
      </c>
      <c r="L151" t="s">
        <v>14426</v>
      </c>
      <c r="M151" t="s">
        <v>14429</v>
      </c>
      <c r="N151">
        <v>1</v>
      </c>
      <c r="O151">
        <v>5</v>
      </c>
    </row>
    <row r="152" spans="1:15" x14ac:dyDescent="0.25">
      <c r="A152" t="s">
        <v>13084</v>
      </c>
      <c r="B152" s="2">
        <v>44931.305092592593</v>
      </c>
      <c r="C152" s="2">
        <v>44931.301828703698</v>
      </c>
      <c r="D152" s="2">
        <v>44931.312094907407</v>
      </c>
      <c r="E152" s="2">
        <v>44931.316307870373</v>
      </c>
      <c r="F152" s="2">
        <v>44931.364363425928</v>
      </c>
      <c r="G152" s="2">
        <v>44931.403229166674</v>
      </c>
      <c r="H152">
        <v>22</v>
      </c>
      <c r="I152" t="s">
        <v>14338</v>
      </c>
      <c r="K152" s="4">
        <v>21872.94</v>
      </c>
      <c r="L152" t="s">
        <v>14426</v>
      </c>
      <c r="M152" t="s">
        <v>14429</v>
      </c>
      <c r="N152">
        <v>1</v>
      </c>
      <c r="O152">
        <v>5</v>
      </c>
    </row>
    <row r="153" spans="1:15" x14ac:dyDescent="0.25">
      <c r="A153" t="s">
        <v>19336</v>
      </c>
      <c r="B153" s="2">
        <v>44933.598958333336</v>
      </c>
      <c r="C153" s="2">
        <v>44933.594189814816</v>
      </c>
      <c r="D153" s="2">
        <v>44933.59511574074</v>
      </c>
      <c r="E153" s="2">
        <v>44933.599999999999</v>
      </c>
      <c r="F153" s="2">
        <v>44933.616388888891</v>
      </c>
      <c r="G153" s="2">
        <v>44933.633055555554</v>
      </c>
      <c r="H153">
        <v>22</v>
      </c>
      <c r="K153" s="4">
        <v>21860.080000000002</v>
      </c>
      <c r="L153" t="s">
        <v>14426</v>
      </c>
      <c r="M153" t="s">
        <v>14429</v>
      </c>
      <c r="N153">
        <f>MONTH(B153)</f>
        <v>1</v>
      </c>
      <c r="O153">
        <f>DAY(B153)</f>
        <v>7</v>
      </c>
    </row>
    <row r="154" spans="1:15" x14ac:dyDescent="0.25">
      <c r="A154" t="s">
        <v>13894</v>
      </c>
      <c r="B154" s="2">
        <v>44932.412372685183</v>
      </c>
      <c r="C154" s="2">
        <v>44932.408587962964</v>
      </c>
      <c r="D154" s="2">
        <v>44932.408622685187</v>
      </c>
      <c r="E154" s="2">
        <v>44932.418333333335</v>
      </c>
      <c r="F154" s="2">
        <v>44932.437708333331</v>
      </c>
      <c r="G154" s="2">
        <v>44932.465671296297</v>
      </c>
      <c r="H154">
        <v>22</v>
      </c>
      <c r="K154" s="4">
        <v>21852.44</v>
      </c>
      <c r="L154" t="s">
        <v>14426</v>
      </c>
      <c r="M154" t="s">
        <v>14429</v>
      </c>
      <c r="N154">
        <f>MONTH(B154)</f>
        <v>1</v>
      </c>
      <c r="O154">
        <f>DAY(B154)</f>
        <v>6</v>
      </c>
    </row>
    <row r="155" spans="1:15" x14ac:dyDescent="0.25">
      <c r="A155" t="s">
        <v>20312</v>
      </c>
      <c r="B155" s="2">
        <v>44935.727372685185</v>
      </c>
      <c r="C155" s="2">
        <v>44935.723692129628</v>
      </c>
      <c r="D155" s="2">
        <v>44935.723715277774</v>
      </c>
      <c r="E155" s="2">
        <v>44935.733101851853</v>
      </c>
      <c r="F155" s="2">
        <v>44935.748263888891</v>
      </c>
      <c r="G155" s="2">
        <v>44935.775740740741</v>
      </c>
      <c r="H155">
        <v>22</v>
      </c>
      <c r="K155" s="4">
        <v>21850.68</v>
      </c>
      <c r="L155" t="s">
        <v>14426</v>
      </c>
      <c r="M155" t="s">
        <v>14429</v>
      </c>
      <c r="N155">
        <f>MONTH(B155)</f>
        <v>1</v>
      </c>
      <c r="O155">
        <f>DAY(B155)</f>
        <v>9</v>
      </c>
    </row>
    <row r="156" spans="1:15" x14ac:dyDescent="0.25">
      <c r="A156" t="s">
        <v>861</v>
      </c>
      <c r="B156" s="2">
        <v>44927.416666666657</v>
      </c>
      <c r="C156" s="2">
        <v>44927.465162037042</v>
      </c>
      <c r="D156" s="2">
        <v>44927.46775462963</v>
      </c>
      <c r="E156" s="2">
        <v>44927.486666666657</v>
      </c>
      <c r="F156" s="2">
        <v>44927.505590277768</v>
      </c>
      <c r="G156" s="2">
        <v>44927.556944444441</v>
      </c>
      <c r="H156">
        <v>21</v>
      </c>
      <c r="I156" t="s">
        <v>14340</v>
      </c>
      <c r="K156" s="4">
        <v>21788.71</v>
      </c>
      <c r="L156" t="s">
        <v>14426</v>
      </c>
      <c r="M156" t="s">
        <v>14429</v>
      </c>
      <c r="N156">
        <v>1</v>
      </c>
      <c r="O156">
        <v>1</v>
      </c>
    </row>
    <row r="157" spans="1:15" x14ac:dyDescent="0.25">
      <c r="A157" t="s">
        <v>13724</v>
      </c>
      <c r="B157" s="2">
        <v>44931.876018518517</v>
      </c>
      <c r="C157" s="2">
        <v>44931.946817129632</v>
      </c>
      <c r="D157" s="2">
        <v>44931.954768518517</v>
      </c>
      <c r="E157" s="2">
        <v>44931.958715277768</v>
      </c>
      <c r="F157" s="2">
        <v>44931.975300925929</v>
      </c>
      <c r="G157" s="2">
        <v>44931.994583333333</v>
      </c>
      <c r="H157">
        <v>21</v>
      </c>
      <c r="I157" t="s">
        <v>14338</v>
      </c>
      <c r="K157" s="4">
        <v>21783.9</v>
      </c>
      <c r="L157" t="s">
        <v>14426</v>
      </c>
      <c r="M157" t="s">
        <v>14429</v>
      </c>
      <c r="N157">
        <v>1</v>
      </c>
      <c r="O157">
        <v>5</v>
      </c>
    </row>
    <row r="158" spans="1:15" x14ac:dyDescent="0.25">
      <c r="A158" t="s">
        <v>20384</v>
      </c>
      <c r="B158" s="2">
        <v>44935.865763888891</v>
      </c>
      <c r="C158" s="2">
        <v>44935.874432870369</v>
      </c>
      <c r="D158" s="2">
        <v>44935.877314814818</v>
      </c>
      <c r="E158" s="2">
        <v>44935.878506944442</v>
      </c>
      <c r="F158" s="2">
        <v>44935.891724537039</v>
      </c>
      <c r="G158" s="2">
        <v>44935.910057870373</v>
      </c>
      <c r="H158">
        <v>21</v>
      </c>
      <c r="K158" s="4">
        <v>21772.02</v>
      </c>
      <c r="L158" t="s">
        <v>14426</v>
      </c>
      <c r="M158" t="s">
        <v>14429</v>
      </c>
      <c r="N158">
        <f>MONTH(B158)</f>
        <v>1</v>
      </c>
      <c r="O158">
        <f>DAY(B158)</f>
        <v>9</v>
      </c>
    </row>
    <row r="159" spans="1:15" x14ac:dyDescent="0.25">
      <c r="A159" t="s">
        <v>19020</v>
      </c>
      <c r="B159" s="2">
        <v>44933.017361111109</v>
      </c>
      <c r="C159" s="2">
        <v>44933.085844907408</v>
      </c>
      <c r="D159" s="2">
        <v>44933.085925925923</v>
      </c>
      <c r="E159" s="2">
        <v>44933.090497685182</v>
      </c>
      <c r="F159" s="2">
        <v>44933.125833333332</v>
      </c>
      <c r="G159" s="2">
        <v>44933.127835648149</v>
      </c>
      <c r="H159">
        <v>21</v>
      </c>
      <c r="K159" s="4">
        <v>21763.03</v>
      </c>
      <c r="L159" t="s">
        <v>14426</v>
      </c>
      <c r="M159" t="s">
        <v>14429</v>
      </c>
      <c r="N159">
        <f>MONTH(B159)</f>
        <v>1</v>
      </c>
      <c r="O159">
        <f>DAY(B159)</f>
        <v>7</v>
      </c>
    </row>
    <row r="160" spans="1:15" x14ac:dyDescent="0.25">
      <c r="A160" t="s">
        <v>1129</v>
      </c>
      <c r="B160" s="2">
        <v>44927.796990740739</v>
      </c>
      <c r="C160" s="2">
        <v>44927.82372685185</v>
      </c>
      <c r="D160" s="2">
        <v>44927.794236111113</v>
      </c>
      <c r="E160" s="2">
        <v>44927.854907407411</v>
      </c>
      <c r="F160" s="2">
        <v>44927.893657407411</v>
      </c>
      <c r="G160" s="2">
        <v>44927.939108796287</v>
      </c>
      <c r="H160">
        <v>21</v>
      </c>
      <c r="I160" t="s">
        <v>14338</v>
      </c>
      <c r="K160" s="4">
        <v>21758.45</v>
      </c>
      <c r="L160" t="s">
        <v>14426</v>
      </c>
      <c r="M160" t="s">
        <v>14429</v>
      </c>
      <c r="N160">
        <v>1</v>
      </c>
      <c r="O160">
        <v>1</v>
      </c>
    </row>
    <row r="161" spans="1:15" x14ac:dyDescent="0.25">
      <c r="A161" t="s">
        <v>9589</v>
      </c>
      <c r="B161" s="2">
        <v>44930.821967592587</v>
      </c>
      <c r="C161" s="2">
        <v>44930.819664351853</v>
      </c>
      <c r="D161" s="2">
        <v>44930.831342592603</v>
      </c>
      <c r="E161" s="2">
        <v>44930.834444444437</v>
      </c>
      <c r="F161" s="2">
        <v>44930.854259259257</v>
      </c>
      <c r="G161" s="2">
        <v>44930.856840277767</v>
      </c>
      <c r="H161">
        <v>21</v>
      </c>
      <c r="I161" t="s">
        <v>14338</v>
      </c>
      <c r="K161" s="4">
        <v>21752.67</v>
      </c>
      <c r="L161" t="s">
        <v>14426</v>
      </c>
      <c r="M161" t="s">
        <v>14429</v>
      </c>
      <c r="N161">
        <v>1</v>
      </c>
      <c r="O161">
        <v>4</v>
      </c>
    </row>
    <row r="162" spans="1:15" x14ac:dyDescent="0.25">
      <c r="A162" t="s">
        <v>13235</v>
      </c>
      <c r="B162" s="2">
        <v>44931.448530092603</v>
      </c>
      <c r="C162" s="2">
        <v>44931.444722222222</v>
      </c>
      <c r="D162" s="2">
        <v>44931.444918981477</v>
      </c>
      <c r="E162" s="2">
        <v>44931.473078703697</v>
      </c>
      <c r="F162" s="2">
        <v>44931.515347222223</v>
      </c>
      <c r="G162" s="2">
        <v>44931.515462962961</v>
      </c>
      <c r="H162">
        <v>18</v>
      </c>
      <c r="I162" t="s">
        <v>14338</v>
      </c>
      <c r="K162" s="4">
        <v>21615.94</v>
      </c>
      <c r="L162" t="s">
        <v>14426</v>
      </c>
      <c r="M162" t="s">
        <v>14429</v>
      </c>
      <c r="N162">
        <v>1</v>
      </c>
      <c r="O162">
        <v>5</v>
      </c>
    </row>
    <row r="163" spans="1:15" x14ac:dyDescent="0.25">
      <c r="A163" t="s">
        <v>8710</v>
      </c>
      <c r="B163" s="2">
        <v>44930.429201388892</v>
      </c>
      <c r="C163" s="2">
        <v>44930.428807870368</v>
      </c>
      <c r="D163" s="2">
        <v>44930.437048611107</v>
      </c>
      <c r="E163" s="2">
        <v>44930.445925925917</v>
      </c>
      <c r="F163" s="2">
        <v>44930.470914351848</v>
      </c>
      <c r="G163" s="2">
        <v>44930.492199074077</v>
      </c>
      <c r="H163">
        <v>21</v>
      </c>
      <c r="I163" t="s">
        <v>14338</v>
      </c>
      <c r="K163" s="4">
        <v>21116.23</v>
      </c>
      <c r="L163" t="s">
        <v>14426</v>
      </c>
      <c r="M163" t="s">
        <v>14429</v>
      </c>
      <c r="N163">
        <v>1</v>
      </c>
      <c r="O163">
        <v>4</v>
      </c>
    </row>
    <row r="164" spans="1:15" x14ac:dyDescent="0.25">
      <c r="A164" t="s">
        <v>13552</v>
      </c>
      <c r="B164" s="2">
        <v>44931.707418981481</v>
      </c>
      <c r="C164" s="2">
        <v>44931.703159722223</v>
      </c>
      <c r="D164" s="2">
        <v>44931.710381944453</v>
      </c>
      <c r="E164" s="2">
        <v>44931.71371527778</v>
      </c>
      <c r="F164" s="2">
        <v>44931.734722222223</v>
      </c>
      <c r="G164" s="2">
        <v>44931.758726851847</v>
      </c>
      <c r="H164">
        <v>21</v>
      </c>
      <c r="I164" t="s">
        <v>14338</v>
      </c>
      <c r="K164" s="4">
        <v>21100.29</v>
      </c>
      <c r="L164" t="s">
        <v>14426</v>
      </c>
      <c r="M164" t="s">
        <v>14429</v>
      </c>
      <c r="N164">
        <v>1</v>
      </c>
      <c r="O164">
        <v>5</v>
      </c>
    </row>
    <row r="165" spans="1:15" x14ac:dyDescent="0.25">
      <c r="A165" t="s">
        <v>13313</v>
      </c>
      <c r="B165" s="2">
        <v>44931.512731481482</v>
      </c>
      <c r="C165" s="2">
        <v>44931.506967592592</v>
      </c>
      <c r="D165" s="2">
        <v>44931.514085648138</v>
      </c>
      <c r="E165" s="2">
        <v>44931.517094907409</v>
      </c>
      <c r="F165" s="2">
        <v>44931.535254629627</v>
      </c>
      <c r="G165" s="2">
        <v>44931.566504629627</v>
      </c>
      <c r="H165">
        <v>21</v>
      </c>
      <c r="I165" t="s">
        <v>14338</v>
      </c>
      <c r="K165" s="4">
        <v>21067.87</v>
      </c>
      <c r="L165" t="s">
        <v>14426</v>
      </c>
      <c r="M165" t="s">
        <v>14429</v>
      </c>
      <c r="N165">
        <v>1</v>
      </c>
      <c r="O165">
        <v>5</v>
      </c>
    </row>
    <row r="166" spans="1:15" x14ac:dyDescent="0.25">
      <c r="A166" t="s">
        <v>19290</v>
      </c>
      <c r="B166" s="2">
        <v>44933.562731481485</v>
      </c>
      <c r="C166" s="2">
        <v>44933.557928240742</v>
      </c>
      <c r="D166" s="2">
        <v>44933.56113425926</v>
      </c>
      <c r="E166" s="2">
        <v>44933.5628125</v>
      </c>
      <c r="F166" s="2">
        <v>44933.593229166669</v>
      </c>
      <c r="G166" s="2">
        <v>44933.612476851849</v>
      </c>
      <c r="H166">
        <v>21</v>
      </c>
      <c r="K166" s="4">
        <v>21060.78</v>
      </c>
      <c r="L166" t="s">
        <v>14426</v>
      </c>
      <c r="M166" t="s">
        <v>14429</v>
      </c>
      <c r="N166">
        <f>MONTH(B166)</f>
        <v>1</v>
      </c>
      <c r="O166">
        <f>DAY(B166)</f>
        <v>7</v>
      </c>
    </row>
    <row r="167" spans="1:15" x14ac:dyDescent="0.25">
      <c r="A167" t="s">
        <v>14041</v>
      </c>
      <c r="B167" s="2">
        <v>44932.513136574074</v>
      </c>
      <c r="C167" s="2">
        <v>44932.508622685185</v>
      </c>
      <c r="D167" s="2">
        <v>44932.515231481484</v>
      </c>
      <c r="E167" s="2">
        <v>44932.518726851849</v>
      </c>
      <c r="F167" s="2">
        <v>44932.535509259258</v>
      </c>
      <c r="G167" s="2">
        <v>44932.535891203705</v>
      </c>
      <c r="H167">
        <v>21</v>
      </c>
      <c r="K167" s="4">
        <v>20993.13</v>
      </c>
      <c r="L167" t="s">
        <v>14426</v>
      </c>
      <c r="M167" t="s">
        <v>14429</v>
      </c>
      <c r="N167">
        <f>MONTH(B167)</f>
        <v>1</v>
      </c>
      <c r="O167">
        <f>DAY(B167)</f>
        <v>6</v>
      </c>
    </row>
    <row r="168" spans="1:15" x14ac:dyDescent="0.25">
      <c r="A168" t="s">
        <v>13732</v>
      </c>
      <c r="B168" s="2">
        <v>44931.883414351847</v>
      </c>
      <c r="C168" s="2">
        <v>44931.879976851851</v>
      </c>
      <c r="D168" s="2">
        <v>44931.88</v>
      </c>
      <c r="E168" s="2">
        <v>44931.89099537037</v>
      </c>
      <c r="F168" s="2">
        <v>44931.909305555557</v>
      </c>
      <c r="G168" s="2">
        <v>44931.922662037039</v>
      </c>
      <c r="H168">
        <v>20</v>
      </c>
      <c r="I168" t="s">
        <v>14338</v>
      </c>
      <c r="K168" s="4">
        <v>20991.85</v>
      </c>
      <c r="L168" t="s">
        <v>14426</v>
      </c>
      <c r="M168" t="s">
        <v>14429</v>
      </c>
      <c r="N168">
        <v>1</v>
      </c>
      <c r="O168">
        <v>5</v>
      </c>
    </row>
    <row r="169" spans="1:15" x14ac:dyDescent="0.25">
      <c r="A169" t="s">
        <v>9447</v>
      </c>
      <c r="B169" s="2">
        <v>44930.763888888891</v>
      </c>
      <c r="C169" s="2">
        <v>44930.760451388887</v>
      </c>
      <c r="D169" s="2">
        <v>44930.770243055558</v>
      </c>
      <c r="E169" s="2">
        <v>44930.771921296298</v>
      </c>
      <c r="F169" s="2">
        <v>44930.792048611111</v>
      </c>
      <c r="G169" s="2">
        <v>44930.816412037027</v>
      </c>
      <c r="H169">
        <v>20</v>
      </c>
      <c r="I169" t="s">
        <v>14338</v>
      </c>
      <c r="K169" s="4">
        <v>20980.17</v>
      </c>
      <c r="L169" t="s">
        <v>14426</v>
      </c>
      <c r="M169" t="s">
        <v>14429</v>
      </c>
      <c r="N169">
        <v>1</v>
      </c>
      <c r="O169">
        <v>4</v>
      </c>
    </row>
    <row r="170" spans="1:15" x14ac:dyDescent="0.25">
      <c r="A170" t="s">
        <v>13358</v>
      </c>
      <c r="B170" s="2">
        <v>44931.552523148152</v>
      </c>
      <c r="C170" s="2">
        <v>44931.546736111108</v>
      </c>
      <c r="D170" s="2">
        <v>44931.546909722223</v>
      </c>
      <c r="E170" s="2">
        <v>44931.598368055558</v>
      </c>
      <c r="F170" s="2">
        <v>44931.59878472222</v>
      </c>
      <c r="G170" s="2">
        <v>44931.606504629628</v>
      </c>
      <c r="H170">
        <v>21</v>
      </c>
      <c r="I170" t="s">
        <v>14338</v>
      </c>
      <c r="K170" s="4">
        <v>20969.45</v>
      </c>
      <c r="L170" t="s">
        <v>14426</v>
      </c>
      <c r="M170" t="s">
        <v>14429</v>
      </c>
      <c r="N170">
        <v>1</v>
      </c>
      <c r="O170">
        <v>5</v>
      </c>
    </row>
    <row r="171" spans="1:15" x14ac:dyDescent="0.25">
      <c r="A171" t="s">
        <v>13501</v>
      </c>
      <c r="B171" s="2">
        <v>44931.667361111111</v>
      </c>
      <c r="C171" s="2">
        <v>44931.667905092603</v>
      </c>
      <c r="D171" s="2">
        <v>44931.671782407408</v>
      </c>
      <c r="E171" s="2">
        <v>44931.677812499998</v>
      </c>
      <c r="F171" s="2">
        <v>44931.699259259258</v>
      </c>
      <c r="G171" s="2">
        <v>44931.72016203704</v>
      </c>
      <c r="H171">
        <v>21</v>
      </c>
      <c r="I171" t="s">
        <v>14340</v>
      </c>
      <c r="K171" s="4">
        <v>20963.14</v>
      </c>
      <c r="L171" t="s">
        <v>14426</v>
      </c>
      <c r="M171" t="s">
        <v>14429</v>
      </c>
      <c r="N171">
        <v>1</v>
      </c>
      <c r="O171">
        <v>5</v>
      </c>
    </row>
    <row r="172" spans="1:15" x14ac:dyDescent="0.25">
      <c r="A172" t="s">
        <v>19167</v>
      </c>
      <c r="B172" s="2">
        <v>44933.43173611111</v>
      </c>
      <c r="C172" s="2">
        <v>44933.428969907407</v>
      </c>
      <c r="D172" s="2">
        <v>44933.434178240743</v>
      </c>
      <c r="E172" s="2">
        <v>44933.435914351852</v>
      </c>
      <c r="F172" s="2">
        <v>44933.462291666663</v>
      </c>
      <c r="G172" s="2">
        <v>44933.473622685182</v>
      </c>
      <c r="H172">
        <v>21</v>
      </c>
      <c r="K172" s="4">
        <v>20953.3</v>
      </c>
      <c r="L172" t="s">
        <v>14426</v>
      </c>
      <c r="M172" t="s">
        <v>14429</v>
      </c>
      <c r="N172">
        <f>MONTH(B172)</f>
        <v>1</v>
      </c>
      <c r="O172">
        <f>DAY(B172)</f>
        <v>7</v>
      </c>
    </row>
    <row r="173" spans="1:15" x14ac:dyDescent="0.25">
      <c r="A173" t="s">
        <v>14270</v>
      </c>
      <c r="B173" s="2">
        <v>44932.711296296293</v>
      </c>
      <c r="C173" s="2">
        <v>44932.705983796295</v>
      </c>
      <c r="D173" s="2">
        <v>44932.712557870371</v>
      </c>
      <c r="E173" s="2">
        <v>44932.714849537035</v>
      </c>
      <c r="F173" s="2">
        <v>44932.729409722226</v>
      </c>
      <c r="G173" s="2">
        <v>44932.745370370372</v>
      </c>
      <c r="H173">
        <v>21</v>
      </c>
      <c r="K173" s="4">
        <v>20953.2</v>
      </c>
      <c r="L173" t="s">
        <v>14426</v>
      </c>
      <c r="M173" t="s">
        <v>14429</v>
      </c>
      <c r="N173">
        <f>MONTH(B173)</f>
        <v>1</v>
      </c>
      <c r="O173">
        <f>DAY(B173)</f>
        <v>6</v>
      </c>
    </row>
    <row r="174" spans="1:15" x14ac:dyDescent="0.25">
      <c r="A174" t="s">
        <v>20318</v>
      </c>
      <c r="B174" s="2">
        <v>44935.73940972222</v>
      </c>
      <c r="C174" s="2">
        <v>44935.736180555556</v>
      </c>
      <c r="D174" s="2">
        <v>44935.750173611108</v>
      </c>
      <c r="E174" s="2">
        <v>44935.760752314818</v>
      </c>
      <c r="F174" s="2">
        <v>44935.817766203705</v>
      </c>
      <c r="G174" s="2">
        <v>44935.823831018519</v>
      </c>
      <c r="H174">
        <v>21</v>
      </c>
      <c r="K174" s="4">
        <v>20940.05</v>
      </c>
      <c r="L174" t="s">
        <v>14426</v>
      </c>
      <c r="M174" t="s">
        <v>14429</v>
      </c>
      <c r="N174">
        <f>MONTH(B174)</f>
        <v>1</v>
      </c>
      <c r="O174">
        <f>DAY(B174)</f>
        <v>9</v>
      </c>
    </row>
    <row r="175" spans="1:15" x14ac:dyDescent="0.25">
      <c r="A175" t="s">
        <v>3256</v>
      </c>
      <c r="B175" s="2">
        <v>44928.577719907407</v>
      </c>
      <c r="C175" s="2">
        <v>44928.573703703703</v>
      </c>
      <c r="D175" s="2">
        <v>44928.576666666668</v>
      </c>
      <c r="E175" s="2">
        <v>44928.577685185177</v>
      </c>
      <c r="F175" s="2">
        <v>44928.590486111112</v>
      </c>
      <c r="G175" s="2">
        <v>44928.610706018517</v>
      </c>
      <c r="H175">
        <v>21</v>
      </c>
      <c r="I175" t="s">
        <v>14338</v>
      </c>
      <c r="K175" s="4">
        <v>20935.47</v>
      </c>
      <c r="L175" t="s">
        <v>14426</v>
      </c>
      <c r="M175" t="s">
        <v>14429</v>
      </c>
      <c r="N175">
        <v>1</v>
      </c>
      <c r="O175">
        <v>2</v>
      </c>
    </row>
    <row r="176" spans="1:15" x14ac:dyDescent="0.25">
      <c r="A176" t="s">
        <v>1145</v>
      </c>
      <c r="B176" s="2">
        <v>44927.842361111107</v>
      </c>
      <c r="C176" s="2">
        <v>44927.832824074067</v>
      </c>
      <c r="D176" s="2">
        <v>44927.837766203702</v>
      </c>
      <c r="E176" s="2">
        <v>44927.844664351847</v>
      </c>
      <c r="F176" s="2">
        <v>44927.878935185188</v>
      </c>
      <c r="G176" s="2">
        <v>44927.939722222232</v>
      </c>
      <c r="H176">
        <v>20</v>
      </c>
      <c r="I176" t="s">
        <v>14338</v>
      </c>
      <c r="K176" s="4">
        <v>20924.07</v>
      </c>
      <c r="L176" t="s">
        <v>14426</v>
      </c>
      <c r="M176" t="s">
        <v>14429</v>
      </c>
      <c r="N176">
        <v>1</v>
      </c>
      <c r="O176">
        <v>1</v>
      </c>
    </row>
    <row r="177" spans="1:15" x14ac:dyDescent="0.25">
      <c r="A177" t="s">
        <v>5576</v>
      </c>
      <c r="B177" s="2">
        <v>44929.762488425928</v>
      </c>
      <c r="C177" s="2">
        <v>44929.811967592592</v>
      </c>
      <c r="D177" s="2">
        <v>44929.81355324074</v>
      </c>
      <c r="E177" s="2">
        <v>44929.814305555563</v>
      </c>
      <c r="F177" s="2">
        <v>44929.886620370373</v>
      </c>
      <c r="G177" s="2">
        <v>44929.939629629633</v>
      </c>
      <c r="H177">
        <v>20</v>
      </c>
      <c r="I177" t="s">
        <v>14338</v>
      </c>
      <c r="K177" s="4">
        <v>20902.71</v>
      </c>
      <c r="L177" t="s">
        <v>14426</v>
      </c>
      <c r="M177" t="s">
        <v>14429</v>
      </c>
      <c r="N177">
        <v>1</v>
      </c>
      <c r="O177">
        <v>3</v>
      </c>
    </row>
    <row r="178" spans="1:15" x14ac:dyDescent="0.25">
      <c r="A178" t="s">
        <v>16124</v>
      </c>
      <c r="B178" s="2">
        <v>44933.793055555558</v>
      </c>
      <c r="C178" s="2">
        <v>44933.804976851854</v>
      </c>
      <c r="D178" s="2">
        <v>44933.808553240742</v>
      </c>
      <c r="E178" s="2">
        <v>44933.817928240744</v>
      </c>
      <c r="H178">
        <v>20</v>
      </c>
      <c r="K178" s="4">
        <v>20880.25</v>
      </c>
      <c r="L178" t="s">
        <v>14426</v>
      </c>
      <c r="M178" t="s">
        <v>14428</v>
      </c>
      <c r="N178">
        <f>MONTH(B178)</f>
        <v>1</v>
      </c>
      <c r="O178">
        <f>DAY(B178)</f>
        <v>7</v>
      </c>
    </row>
    <row r="179" spans="1:15" x14ac:dyDescent="0.25">
      <c r="A179" t="s">
        <v>14876</v>
      </c>
      <c r="B179" s="2">
        <v>44933.783333333333</v>
      </c>
      <c r="C179" s="2">
        <v>44933.805601851855</v>
      </c>
      <c r="D179" s="2">
        <v>44933.810752314814</v>
      </c>
      <c r="E179" s="2">
        <v>44933.817002314812</v>
      </c>
      <c r="F179" s="2">
        <v>44933.8827662037</v>
      </c>
      <c r="G179" s="2">
        <v>44933.891689814816</v>
      </c>
      <c r="H179">
        <v>20</v>
      </c>
      <c r="K179" s="4">
        <v>20873.5</v>
      </c>
      <c r="L179" t="s">
        <v>14426</v>
      </c>
      <c r="M179" t="s">
        <v>14429</v>
      </c>
      <c r="N179">
        <f>MONTH(B179)</f>
        <v>1</v>
      </c>
      <c r="O179">
        <f>DAY(B179)</f>
        <v>7</v>
      </c>
    </row>
    <row r="180" spans="1:15" x14ac:dyDescent="0.25">
      <c r="A180" t="s">
        <v>19687</v>
      </c>
      <c r="B180" s="2">
        <v>44934.393587962964</v>
      </c>
      <c r="C180" s="2">
        <v>44934.387881944444</v>
      </c>
      <c r="D180" s="2">
        <v>44934.394988425927</v>
      </c>
      <c r="E180" s="2">
        <v>44934.398680555554</v>
      </c>
      <c r="F180" s="2">
        <v>44934.417812500003</v>
      </c>
      <c r="G180" s="2">
        <v>44934.444861111115</v>
      </c>
      <c r="H180">
        <v>20</v>
      </c>
      <c r="K180" s="4">
        <v>20870.740000000002</v>
      </c>
      <c r="L180" t="s">
        <v>14426</v>
      </c>
      <c r="M180" t="s">
        <v>14429</v>
      </c>
      <c r="N180">
        <f>MONTH(B180)</f>
        <v>1</v>
      </c>
      <c r="O180">
        <f>DAY(B180)</f>
        <v>8</v>
      </c>
    </row>
    <row r="181" spans="1:15" x14ac:dyDescent="0.25">
      <c r="A181" t="s">
        <v>19613</v>
      </c>
      <c r="B181" s="2">
        <v>44934.4375</v>
      </c>
      <c r="C181" s="2">
        <v>44934.42732638889</v>
      </c>
      <c r="D181" s="2">
        <v>44934.427349537036</v>
      </c>
      <c r="E181" s="2">
        <v>44934.432002314818</v>
      </c>
      <c r="F181" s="2">
        <v>44934.497118055559</v>
      </c>
      <c r="G181" s="2">
        <v>44934.51599537037</v>
      </c>
      <c r="H181">
        <v>20</v>
      </c>
      <c r="K181" s="4">
        <v>20867.259999999998</v>
      </c>
      <c r="L181" t="s">
        <v>14426</v>
      </c>
      <c r="M181" t="s">
        <v>14429</v>
      </c>
      <c r="N181">
        <f>MONTH(B181)</f>
        <v>1</v>
      </c>
      <c r="O181">
        <f>DAY(B181)</f>
        <v>8</v>
      </c>
    </row>
    <row r="182" spans="1:15" x14ac:dyDescent="0.25">
      <c r="A182" t="s">
        <v>9670</v>
      </c>
      <c r="B182" s="2">
        <v>44930.894953703697</v>
      </c>
      <c r="C182" s="2">
        <v>44930.891192129631</v>
      </c>
      <c r="D182" s="2">
        <v>44930.891261574077</v>
      </c>
      <c r="E182" s="2">
        <v>44930.898414351846</v>
      </c>
      <c r="F182" s="2">
        <v>44930.929062499999</v>
      </c>
      <c r="G182" s="2">
        <v>44930.955868055556</v>
      </c>
      <c r="H182">
        <v>20</v>
      </c>
      <c r="I182" t="s">
        <v>14338</v>
      </c>
      <c r="K182" s="4">
        <v>20842.68</v>
      </c>
      <c r="L182" t="s">
        <v>14426</v>
      </c>
      <c r="M182" t="s">
        <v>14429</v>
      </c>
      <c r="N182">
        <v>1</v>
      </c>
      <c r="O182">
        <v>4</v>
      </c>
    </row>
    <row r="183" spans="1:15" x14ac:dyDescent="0.25">
      <c r="A183" t="s">
        <v>13101</v>
      </c>
      <c r="B183" s="2">
        <v>44931.342361111107</v>
      </c>
      <c r="C183" s="2">
        <v>44931.333310185182</v>
      </c>
      <c r="D183" s="2">
        <v>44931.341539351852</v>
      </c>
      <c r="E183" s="2">
        <v>44931.392071759263</v>
      </c>
      <c r="F183" s="2">
        <v>44931.41064814815</v>
      </c>
      <c r="G183" s="2">
        <v>44931.439293981479</v>
      </c>
      <c r="H183">
        <v>18</v>
      </c>
      <c r="I183" t="s">
        <v>14338</v>
      </c>
      <c r="K183" s="4">
        <v>20349.330000000002</v>
      </c>
      <c r="L183" t="s">
        <v>14426</v>
      </c>
      <c r="M183" t="s">
        <v>14429</v>
      </c>
      <c r="N183">
        <v>1</v>
      </c>
      <c r="O183">
        <v>5</v>
      </c>
    </row>
    <row r="184" spans="1:15" x14ac:dyDescent="0.25">
      <c r="A184" t="s">
        <v>20366</v>
      </c>
      <c r="B184" s="2">
        <v>44935.829606481479</v>
      </c>
      <c r="C184" s="2">
        <v>44935.825231481482</v>
      </c>
      <c r="D184" s="2">
        <v>44935.825289351851</v>
      </c>
      <c r="E184" s="2">
        <v>44935.836446759262</v>
      </c>
      <c r="F184" s="2">
        <v>44935.869849537034</v>
      </c>
      <c r="G184" s="2">
        <v>44935.886712962965</v>
      </c>
      <c r="H184">
        <v>19</v>
      </c>
      <c r="K184" s="4">
        <v>20239.82</v>
      </c>
      <c r="L184" t="s">
        <v>14426</v>
      </c>
      <c r="M184" t="s">
        <v>14429</v>
      </c>
      <c r="N184">
        <f>MONTH(B184)</f>
        <v>1</v>
      </c>
      <c r="O184">
        <f>DAY(B184)</f>
        <v>9</v>
      </c>
    </row>
    <row r="185" spans="1:15" x14ac:dyDescent="0.25">
      <c r="A185" t="s">
        <v>13005</v>
      </c>
      <c r="B185" s="2">
        <v>44931.350694444453</v>
      </c>
      <c r="C185" s="2">
        <v>44931.341608796298</v>
      </c>
      <c r="D185" s="2">
        <v>44931.346273148149</v>
      </c>
      <c r="E185" s="2">
        <v>44931.348182870373</v>
      </c>
      <c r="F185" s="2">
        <v>44931.368622685193</v>
      </c>
      <c r="G185" s="2">
        <v>44931.432638888888</v>
      </c>
      <c r="H185">
        <v>20</v>
      </c>
      <c r="I185" t="s">
        <v>14340</v>
      </c>
      <c r="K185" s="4">
        <v>20179.28</v>
      </c>
      <c r="L185" t="s">
        <v>14426</v>
      </c>
      <c r="M185" t="s">
        <v>14429</v>
      </c>
      <c r="N185">
        <v>1</v>
      </c>
      <c r="O185">
        <v>5</v>
      </c>
    </row>
    <row r="186" spans="1:15" x14ac:dyDescent="0.25">
      <c r="A186" t="s">
        <v>13797</v>
      </c>
      <c r="B186" s="2">
        <v>44932.302708333336</v>
      </c>
      <c r="C186" s="2">
        <v>44932.299062500002</v>
      </c>
      <c r="D186" s="2">
        <v>44932.31077546296</v>
      </c>
      <c r="E186" s="2">
        <v>44932.311238425929</v>
      </c>
      <c r="F186" s="2">
        <v>44932.337650462963</v>
      </c>
      <c r="G186" s="2">
        <v>44932.366493055553</v>
      </c>
      <c r="H186">
        <v>20</v>
      </c>
      <c r="K186" s="4">
        <v>20163.39</v>
      </c>
      <c r="L186" t="s">
        <v>14426</v>
      </c>
      <c r="M186" t="s">
        <v>14429</v>
      </c>
      <c r="N186">
        <f>MONTH(B186)</f>
        <v>1</v>
      </c>
      <c r="O186">
        <f>DAY(B186)</f>
        <v>6</v>
      </c>
    </row>
    <row r="187" spans="1:15" x14ac:dyDescent="0.25">
      <c r="A187" t="s">
        <v>5148</v>
      </c>
      <c r="B187" s="2">
        <v>44929.299305555563</v>
      </c>
      <c r="C187" s="2">
        <v>44929.301099537042</v>
      </c>
      <c r="D187" s="2">
        <v>44929.301122685189</v>
      </c>
      <c r="H187">
        <v>20</v>
      </c>
      <c r="I187" t="s">
        <v>14338</v>
      </c>
      <c r="K187" s="4">
        <v>20082</v>
      </c>
      <c r="L187" t="s">
        <v>14426</v>
      </c>
      <c r="M187" t="s">
        <v>14428</v>
      </c>
      <c r="N187">
        <v>1</v>
      </c>
      <c r="O187">
        <v>3</v>
      </c>
    </row>
    <row r="188" spans="1:15" x14ac:dyDescent="0.25">
      <c r="A188" t="s">
        <v>14876</v>
      </c>
      <c r="B188" s="2">
        <v>44933.563194444447</v>
      </c>
      <c r="C188" s="2">
        <v>44933.578865740739</v>
      </c>
      <c r="D188" s="2">
        <v>44933.592523148145</v>
      </c>
      <c r="E188" s="2">
        <v>44933.5937962963</v>
      </c>
      <c r="F188" s="2">
        <v>44933.751284722224</v>
      </c>
      <c r="G188" s="2">
        <v>44933.751597222225</v>
      </c>
      <c r="H188">
        <v>20</v>
      </c>
      <c r="K188" s="4">
        <v>20073.5</v>
      </c>
      <c r="L188" t="s">
        <v>14426</v>
      </c>
      <c r="M188" t="s">
        <v>14429</v>
      </c>
      <c r="N188">
        <f>MONTH(B188)</f>
        <v>1</v>
      </c>
      <c r="O188">
        <f>DAY(B188)</f>
        <v>7</v>
      </c>
    </row>
    <row r="189" spans="1:15" x14ac:dyDescent="0.25">
      <c r="A189" t="s">
        <v>8831</v>
      </c>
      <c r="B189" s="2">
        <v>44930.480706018519</v>
      </c>
      <c r="C189" s="2">
        <v>44930.476747685178</v>
      </c>
      <c r="D189" s="2">
        <v>44930.479212962957</v>
      </c>
      <c r="E189" s="2">
        <v>44930.483761574083</v>
      </c>
      <c r="F189" s="2">
        <v>44930.529861111107</v>
      </c>
      <c r="G189" s="2">
        <v>44930.532395833332</v>
      </c>
      <c r="H189">
        <v>20</v>
      </c>
      <c r="I189" t="s">
        <v>14338</v>
      </c>
      <c r="K189" s="4">
        <v>20066.36</v>
      </c>
      <c r="L189" t="s">
        <v>14426</v>
      </c>
      <c r="M189" t="s">
        <v>14429</v>
      </c>
      <c r="N189">
        <v>1</v>
      </c>
      <c r="O189">
        <v>4</v>
      </c>
    </row>
    <row r="190" spans="1:15" x14ac:dyDescent="0.25">
      <c r="A190" t="s">
        <v>9161</v>
      </c>
      <c r="B190" s="2">
        <v>44930.636412037027</v>
      </c>
      <c r="C190" s="2">
        <v>44930.632002314807</v>
      </c>
      <c r="D190" s="2">
        <v>44930.63208333333</v>
      </c>
      <c r="E190" s="2">
        <v>44930.650752314818</v>
      </c>
      <c r="F190" s="2">
        <v>44930.706400462957</v>
      </c>
      <c r="G190" s="2">
        <v>44930.739699074067</v>
      </c>
      <c r="H190">
        <v>20</v>
      </c>
      <c r="I190" t="s">
        <v>14338</v>
      </c>
      <c r="K190" s="4">
        <v>20060.650000000001</v>
      </c>
      <c r="L190" t="s">
        <v>14426</v>
      </c>
      <c r="M190" t="s">
        <v>14429</v>
      </c>
      <c r="N190">
        <v>1</v>
      </c>
      <c r="O190">
        <v>4</v>
      </c>
    </row>
    <row r="191" spans="1:15" x14ac:dyDescent="0.25">
      <c r="A191" t="s">
        <v>13784</v>
      </c>
      <c r="B191" s="2">
        <v>44932.392361111109</v>
      </c>
      <c r="C191" s="2">
        <v>44932.382361111115</v>
      </c>
      <c r="D191" s="2">
        <v>44932.385671296295</v>
      </c>
      <c r="E191" s="2">
        <v>44932.392511574071</v>
      </c>
      <c r="F191" s="2">
        <v>44932.417268518519</v>
      </c>
      <c r="G191" s="2">
        <v>44932.448171296295</v>
      </c>
      <c r="H191">
        <v>20</v>
      </c>
      <c r="K191" s="4">
        <v>20036.09</v>
      </c>
      <c r="L191" t="s">
        <v>14426</v>
      </c>
      <c r="M191" t="s">
        <v>14429</v>
      </c>
      <c r="N191">
        <f>MONTH(B191)</f>
        <v>1</v>
      </c>
      <c r="O191">
        <f>DAY(B191)</f>
        <v>6</v>
      </c>
    </row>
    <row r="192" spans="1:15" x14ac:dyDescent="0.25">
      <c r="A192" t="s">
        <v>19874</v>
      </c>
      <c r="B192" s="2">
        <v>44934.661921296298</v>
      </c>
      <c r="C192" s="2">
        <v>44934.658854166664</v>
      </c>
      <c r="D192" s="2">
        <v>44934.665277777778</v>
      </c>
      <c r="E192" s="2">
        <v>44934.667650462965</v>
      </c>
      <c r="F192" s="2">
        <v>44934.683206018519</v>
      </c>
      <c r="G192" s="2">
        <v>44934.705347222225</v>
      </c>
      <c r="H192">
        <v>19</v>
      </c>
      <c r="K192" s="4">
        <v>20034.82</v>
      </c>
      <c r="L192" t="s">
        <v>14426</v>
      </c>
      <c r="M192" t="s">
        <v>14429</v>
      </c>
      <c r="N192">
        <f>MONTH(B192)</f>
        <v>1</v>
      </c>
      <c r="O192">
        <f>DAY(B192)</f>
        <v>8</v>
      </c>
    </row>
    <row r="193" spans="1:15" x14ac:dyDescent="0.25">
      <c r="A193" t="s">
        <v>9352</v>
      </c>
      <c r="B193" s="2">
        <v>44930.713194444441</v>
      </c>
      <c r="C193" s="2">
        <v>44930.724293981482</v>
      </c>
      <c r="D193" s="2">
        <v>44930.738437499997</v>
      </c>
      <c r="E193" s="2">
        <v>44930.742511574077</v>
      </c>
      <c r="F193" s="2">
        <v>44930.772893518522</v>
      </c>
      <c r="G193" s="2">
        <v>44930.778067129628</v>
      </c>
      <c r="H193">
        <v>20</v>
      </c>
      <c r="I193" t="s">
        <v>14338</v>
      </c>
      <c r="K193" s="4">
        <v>20031.439999999999</v>
      </c>
      <c r="L193" t="s">
        <v>14426</v>
      </c>
      <c r="M193" t="s">
        <v>14429</v>
      </c>
      <c r="N193">
        <v>1</v>
      </c>
      <c r="O193">
        <v>4</v>
      </c>
    </row>
    <row r="194" spans="1:15" x14ac:dyDescent="0.25">
      <c r="A194" t="s">
        <v>18965</v>
      </c>
      <c r="B194" s="2">
        <v>44932.844131944446</v>
      </c>
      <c r="C194" s="2">
        <v>44932.839641203704</v>
      </c>
      <c r="D194" s="2">
        <v>44932.839780092596</v>
      </c>
      <c r="E194" s="2">
        <v>44932.849062499998</v>
      </c>
      <c r="F194" s="2">
        <v>44932.878275462965</v>
      </c>
      <c r="G194" s="2">
        <v>44932.893055555556</v>
      </c>
      <c r="H194">
        <v>19</v>
      </c>
      <c r="K194" s="4">
        <v>20003.38</v>
      </c>
      <c r="L194" t="s">
        <v>14426</v>
      </c>
      <c r="M194" t="s">
        <v>14429</v>
      </c>
      <c r="N194">
        <f>MONTH(B194)</f>
        <v>1</v>
      </c>
      <c r="O194">
        <f>DAY(B194)</f>
        <v>6</v>
      </c>
    </row>
    <row r="195" spans="1:15" x14ac:dyDescent="0.25">
      <c r="A195" t="s">
        <v>18875</v>
      </c>
      <c r="B195" s="2">
        <v>44932.759189814817</v>
      </c>
      <c r="C195" s="2">
        <v>44932.755624999998</v>
      </c>
      <c r="D195" s="2">
        <v>44932.758634259262</v>
      </c>
      <c r="E195" s="2">
        <v>44932.76803240741</v>
      </c>
      <c r="F195" s="2">
        <v>44932.791296296295</v>
      </c>
      <c r="G195" s="2">
        <v>44932.810902777775</v>
      </c>
      <c r="H195">
        <v>19</v>
      </c>
      <c r="K195" s="4">
        <v>19997.2</v>
      </c>
      <c r="L195" t="s">
        <v>14426</v>
      </c>
      <c r="M195" t="s">
        <v>14429</v>
      </c>
      <c r="N195">
        <f>MONTH(B195)</f>
        <v>1</v>
      </c>
      <c r="O195">
        <f>DAY(B195)</f>
        <v>6</v>
      </c>
    </row>
    <row r="196" spans="1:15" x14ac:dyDescent="0.25">
      <c r="A196" t="s">
        <v>19828</v>
      </c>
      <c r="B196" s="2">
        <v>44934.576956018522</v>
      </c>
      <c r="C196" s="2">
        <v>44934.576249999998</v>
      </c>
      <c r="D196" s="2">
        <v>44934.582048611112</v>
      </c>
      <c r="E196" s="2">
        <v>44934.584351851852</v>
      </c>
      <c r="F196" s="2">
        <v>44934.59652777778</v>
      </c>
      <c r="G196" s="2">
        <v>44934.621747685182</v>
      </c>
      <c r="H196">
        <v>19</v>
      </c>
      <c r="K196" s="4">
        <v>19985.330000000002</v>
      </c>
      <c r="L196" t="s">
        <v>14426</v>
      </c>
      <c r="M196" t="s">
        <v>14429</v>
      </c>
      <c r="N196">
        <f>MONTH(B196)</f>
        <v>1</v>
      </c>
      <c r="O196">
        <f>DAY(B196)</f>
        <v>8</v>
      </c>
    </row>
    <row r="197" spans="1:15" x14ac:dyDescent="0.25">
      <c r="A197" t="s">
        <v>3521</v>
      </c>
      <c r="B197" s="2">
        <v>44928.818090277768</v>
      </c>
      <c r="C197" s="2">
        <v>44928.842569444438</v>
      </c>
      <c r="D197" s="2">
        <v>44928.859837962962</v>
      </c>
      <c r="E197" s="2">
        <v>44928.86440972222</v>
      </c>
      <c r="F197" s="2">
        <v>44928.908888888887</v>
      </c>
      <c r="G197" s="2">
        <v>44928.928067129629</v>
      </c>
      <c r="H197">
        <v>19</v>
      </c>
      <c r="I197" t="s">
        <v>14338</v>
      </c>
      <c r="K197" s="4">
        <v>19983.73</v>
      </c>
      <c r="L197" t="s">
        <v>14426</v>
      </c>
      <c r="M197" t="s">
        <v>14429</v>
      </c>
      <c r="N197">
        <v>1</v>
      </c>
      <c r="O197">
        <v>2</v>
      </c>
    </row>
    <row r="198" spans="1:15" x14ac:dyDescent="0.25">
      <c r="A198" t="s">
        <v>956</v>
      </c>
      <c r="B198" s="2">
        <v>44927.488923611112</v>
      </c>
      <c r="C198" s="2">
        <v>44927.48673611111</v>
      </c>
      <c r="D198" s="2">
        <v>44927.490706018521</v>
      </c>
      <c r="E198" s="2">
        <v>44927.49322916667</v>
      </c>
      <c r="F198" s="2">
        <v>44927.508287037039</v>
      </c>
      <c r="G198" s="2">
        <v>44927.535601851851</v>
      </c>
      <c r="H198">
        <v>19</v>
      </c>
      <c r="I198" t="s">
        <v>14338</v>
      </c>
      <c r="K198" s="4">
        <v>19972.509999999998</v>
      </c>
      <c r="L198" t="s">
        <v>14426</v>
      </c>
      <c r="M198" t="s">
        <v>14429</v>
      </c>
      <c r="N198">
        <v>1</v>
      </c>
      <c r="O198">
        <v>1</v>
      </c>
    </row>
    <row r="199" spans="1:15" x14ac:dyDescent="0.25">
      <c r="A199" t="s">
        <v>20431</v>
      </c>
      <c r="B199" s="2">
        <v>44936.22278935185</v>
      </c>
      <c r="C199" s="2">
        <v>44936.353819444441</v>
      </c>
      <c r="D199" s="2">
        <v>44936.354016203702</v>
      </c>
      <c r="E199" s="2">
        <v>44936.360347222224</v>
      </c>
      <c r="F199" s="2">
        <v>44936.381874999999</v>
      </c>
      <c r="G199" s="2">
        <v>44936.400972222225</v>
      </c>
      <c r="H199">
        <v>19</v>
      </c>
      <c r="K199" s="4">
        <v>19970.47</v>
      </c>
      <c r="L199" t="s">
        <v>14426</v>
      </c>
      <c r="M199" t="s">
        <v>14429</v>
      </c>
      <c r="N199">
        <f>MONTH(B199)</f>
        <v>1</v>
      </c>
      <c r="O199">
        <f>DAY(B199)</f>
        <v>10</v>
      </c>
    </row>
    <row r="200" spans="1:15" x14ac:dyDescent="0.25">
      <c r="A200" t="s">
        <v>9005</v>
      </c>
      <c r="B200" s="2">
        <v>44931.017361111109</v>
      </c>
      <c r="H200">
        <v>19</v>
      </c>
      <c r="I200" t="s">
        <v>14338</v>
      </c>
      <c r="K200" s="4">
        <v>19949.240000000002</v>
      </c>
      <c r="L200" t="s">
        <v>14426</v>
      </c>
      <c r="M200" t="s">
        <v>14428</v>
      </c>
      <c r="N200">
        <v>1</v>
      </c>
      <c r="O200">
        <v>5</v>
      </c>
    </row>
    <row r="201" spans="1:15" x14ac:dyDescent="0.25">
      <c r="A201" t="s">
        <v>858</v>
      </c>
      <c r="B201" s="2">
        <v>44927.416666666657</v>
      </c>
      <c r="C201" s="2">
        <v>44927.410208333327</v>
      </c>
      <c r="D201" s="2">
        <v>44927.426435185182</v>
      </c>
      <c r="E201" s="2">
        <v>44927.428124999999</v>
      </c>
      <c r="F201" s="2">
        <v>44927.444606481477</v>
      </c>
      <c r="G201" s="2">
        <v>44927.47215277778</v>
      </c>
      <c r="H201">
        <v>19</v>
      </c>
      <c r="I201" t="s">
        <v>14340</v>
      </c>
      <c r="K201" s="4">
        <v>19941.05</v>
      </c>
      <c r="L201" t="s">
        <v>14426</v>
      </c>
      <c r="M201" t="s">
        <v>14429</v>
      </c>
      <c r="N201">
        <v>1</v>
      </c>
      <c r="O201">
        <v>1</v>
      </c>
    </row>
    <row r="202" spans="1:15" x14ac:dyDescent="0.25">
      <c r="A202" t="s">
        <v>19350</v>
      </c>
      <c r="B202" s="2">
        <v>44933.613483796296</v>
      </c>
      <c r="C202" s="2">
        <v>44933.606388888889</v>
      </c>
      <c r="D202" s="2">
        <v>44933.606516203705</v>
      </c>
      <c r="E202" s="2">
        <v>44933.641342592593</v>
      </c>
      <c r="F202" s="2">
        <v>44933.66233796296</v>
      </c>
      <c r="G202" s="2">
        <v>44933.694907407407</v>
      </c>
      <c r="H202">
        <v>14</v>
      </c>
      <c r="K202" s="4">
        <v>19754.57</v>
      </c>
      <c r="L202" t="s">
        <v>14426</v>
      </c>
      <c r="M202" t="s">
        <v>14429</v>
      </c>
      <c r="N202">
        <f>MONTH(B202)</f>
        <v>1</v>
      </c>
      <c r="O202">
        <f>DAY(B202)</f>
        <v>7</v>
      </c>
    </row>
    <row r="203" spans="1:15" x14ac:dyDescent="0.25">
      <c r="A203" t="s">
        <v>9539</v>
      </c>
      <c r="B203" s="2">
        <v>44930.801053240742</v>
      </c>
      <c r="C203" s="2">
        <v>44930.797673611109</v>
      </c>
      <c r="D203" s="2">
        <v>44930.797847222217</v>
      </c>
      <c r="E203" s="2">
        <v>44930.819351851853</v>
      </c>
      <c r="F203" s="2">
        <v>44930.859293981477</v>
      </c>
      <c r="G203" s="2">
        <v>44930.868506944447</v>
      </c>
      <c r="H203">
        <v>18</v>
      </c>
      <c r="I203" t="s">
        <v>14338</v>
      </c>
      <c r="K203" s="4">
        <v>19408.810000000001</v>
      </c>
      <c r="L203" t="s">
        <v>14426</v>
      </c>
      <c r="M203" t="s">
        <v>14429</v>
      </c>
      <c r="N203">
        <v>1</v>
      </c>
      <c r="O203">
        <v>4</v>
      </c>
    </row>
    <row r="204" spans="1:15" x14ac:dyDescent="0.25">
      <c r="A204" t="s">
        <v>5157</v>
      </c>
      <c r="B204" s="2">
        <v>44929.342361111107</v>
      </c>
      <c r="C204" s="2">
        <v>44929.332048611112</v>
      </c>
      <c r="D204" s="2">
        <v>44929.334930555553</v>
      </c>
      <c r="E204" s="2">
        <v>44929.341493055559</v>
      </c>
      <c r="F204" s="2">
        <v>44929.35328703704</v>
      </c>
      <c r="G204" s="2">
        <v>44929.375081018523</v>
      </c>
      <c r="H204">
        <v>19</v>
      </c>
      <c r="I204" t="s">
        <v>14340</v>
      </c>
      <c r="K204" s="4">
        <v>19368.099999999999</v>
      </c>
      <c r="L204" t="s">
        <v>14426</v>
      </c>
      <c r="M204" t="s">
        <v>14429</v>
      </c>
      <c r="N204">
        <v>1</v>
      </c>
      <c r="O204">
        <v>3</v>
      </c>
    </row>
    <row r="205" spans="1:15" x14ac:dyDescent="0.25">
      <c r="A205" t="s">
        <v>13064</v>
      </c>
      <c r="B205" s="2">
        <v>44931.311111111107</v>
      </c>
      <c r="C205" s="2">
        <v>44931.311493055553</v>
      </c>
      <c r="D205" s="2">
        <v>44931.319467592592</v>
      </c>
      <c r="E205" s="2">
        <v>44931.324745370373</v>
      </c>
      <c r="F205" s="2">
        <v>44931.340532407397</v>
      </c>
      <c r="G205" s="2">
        <v>44931.357152777768</v>
      </c>
      <c r="H205">
        <v>19</v>
      </c>
      <c r="I205" t="s">
        <v>14338</v>
      </c>
      <c r="K205" s="4">
        <v>19350.68</v>
      </c>
      <c r="L205" t="s">
        <v>14426</v>
      </c>
      <c r="M205" t="s">
        <v>14429</v>
      </c>
      <c r="N205">
        <v>1</v>
      </c>
      <c r="O205">
        <v>5</v>
      </c>
    </row>
    <row r="206" spans="1:15" x14ac:dyDescent="0.25">
      <c r="A206" t="s">
        <v>20447</v>
      </c>
      <c r="B206" s="2">
        <v>44936.347187500003</v>
      </c>
      <c r="C206" s="2">
        <v>44936.345312500001</v>
      </c>
      <c r="D206" s="2">
        <v>44936.353310185186</v>
      </c>
      <c r="E206" s="2">
        <v>44936.356493055559</v>
      </c>
      <c r="F206" s="2">
        <v>44936.375706018516</v>
      </c>
      <c r="G206" s="2">
        <v>44936.397812499999</v>
      </c>
      <c r="H206">
        <v>19</v>
      </c>
      <c r="K206" s="4">
        <v>19345.59</v>
      </c>
      <c r="L206" t="s">
        <v>14426</v>
      </c>
      <c r="M206" t="s">
        <v>14429</v>
      </c>
      <c r="N206">
        <f>MONTH(B206)</f>
        <v>1</v>
      </c>
      <c r="O206">
        <f>DAY(B206)</f>
        <v>10</v>
      </c>
    </row>
    <row r="207" spans="1:15" x14ac:dyDescent="0.25">
      <c r="A207" t="s">
        <v>9384</v>
      </c>
      <c r="B207" s="2">
        <v>44930.730706018519</v>
      </c>
      <c r="H207">
        <v>19</v>
      </c>
      <c r="I207" t="s">
        <v>14338</v>
      </c>
      <c r="K207" s="4">
        <v>19322.97</v>
      </c>
      <c r="L207" t="s">
        <v>14426</v>
      </c>
      <c r="M207" t="s">
        <v>14428</v>
      </c>
      <c r="N207">
        <v>1</v>
      </c>
      <c r="O207">
        <v>4</v>
      </c>
    </row>
    <row r="208" spans="1:15" x14ac:dyDescent="0.25">
      <c r="A208" t="s">
        <v>18873</v>
      </c>
      <c r="B208" s="2">
        <v>44932.753472222219</v>
      </c>
      <c r="C208" s="2">
        <v>44932.756689814814</v>
      </c>
      <c r="D208" s="2">
        <v>44932.758784722224</v>
      </c>
      <c r="E208" s="2">
        <v>44932.75949074074</v>
      </c>
      <c r="F208" s="2">
        <v>44932.834733796299</v>
      </c>
      <c r="G208" s="2">
        <v>44932.850648148145</v>
      </c>
      <c r="H208">
        <v>18</v>
      </c>
      <c r="K208" s="4">
        <v>19320.919999999998</v>
      </c>
      <c r="L208" t="s">
        <v>14426</v>
      </c>
      <c r="M208" t="s">
        <v>14429</v>
      </c>
      <c r="N208">
        <f>MONTH(B208)</f>
        <v>1</v>
      </c>
      <c r="O208">
        <f>DAY(B208)</f>
        <v>6</v>
      </c>
    </row>
    <row r="209" spans="1:15" x14ac:dyDescent="0.25">
      <c r="A209" t="s">
        <v>3183</v>
      </c>
      <c r="B209" s="2">
        <v>44928.510416666657</v>
      </c>
      <c r="C209" s="2">
        <v>44928.515104166669</v>
      </c>
      <c r="D209" s="2">
        <v>44928.5153125</v>
      </c>
      <c r="E209" s="2">
        <v>44928.517534722218</v>
      </c>
      <c r="F209" s="2">
        <v>44928.538564814808</v>
      </c>
      <c r="G209" s="2">
        <v>44928.646655092591</v>
      </c>
      <c r="H209">
        <v>19</v>
      </c>
      <c r="I209" t="s">
        <v>14338</v>
      </c>
      <c r="K209" s="4">
        <v>19306.77</v>
      </c>
      <c r="L209" t="s">
        <v>14426</v>
      </c>
      <c r="M209" t="s">
        <v>14429</v>
      </c>
      <c r="N209">
        <v>1</v>
      </c>
      <c r="O209">
        <v>2</v>
      </c>
    </row>
    <row r="210" spans="1:15" x14ac:dyDescent="0.25">
      <c r="A210" t="s">
        <v>3262</v>
      </c>
      <c r="B210" s="2">
        <v>44928.580011574071</v>
      </c>
      <c r="C210" s="2">
        <v>44928.577118055553</v>
      </c>
      <c r="D210" s="2">
        <v>44928.580682870372</v>
      </c>
      <c r="E210" s="2">
        <v>44928.582858796297</v>
      </c>
      <c r="F210" s="2">
        <v>44928.598564814813</v>
      </c>
      <c r="G210" s="2">
        <v>44928.615601851852</v>
      </c>
      <c r="H210">
        <v>19</v>
      </c>
      <c r="I210" t="s">
        <v>14338</v>
      </c>
      <c r="K210" s="4">
        <v>19295.45</v>
      </c>
      <c r="L210" t="s">
        <v>14426</v>
      </c>
      <c r="M210" t="s">
        <v>14429</v>
      </c>
      <c r="N210">
        <v>1</v>
      </c>
      <c r="O210">
        <v>2</v>
      </c>
    </row>
    <row r="211" spans="1:15" x14ac:dyDescent="0.25">
      <c r="A211" t="s">
        <v>13017</v>
      </c>
      <c r="B211" s="2">
        <v>44931.350694444453</v>
      </c>
      <c r="C211" s="2">
        <v>44931.343078703707</v>
      </c>
      <c r="D211" s="2">
        <v>44931.350312499999</v>
      </c>
      <c r="E211" s="2">
        <v>44931.351574074077</v>
      </c>
      <c r="F211" s="2">
        <v>44931.368148148147</v>
      </c>
      <c r="G211" s="2">
        <v>44931.416585648149</v>
      </c>
      <c r="H211">
        <v>19</v>
      </c>
      <c r="I211" t="s">
        <v>14340</v>
      </c>
      <c r="K211" s="4">
        <v>19261.59</v>
      </c>
      <c r="L211" t="s">
        <v>14426</v>
      </c>
      <c r="M211" t="s">
        <v>14429</v>
      </c>
      <c r="N211">
        <v>1</v>
      </c>
      <c r="O211">
        <v>5</v>
      </c>
    </row>
    <row r="212" spans="1:15" x14ac:dyDescent="0.25">
      <c r="A212" t="s">
        <v>13446</v>
      </c>
      <c r="B212" s="2">
        <v>44931.619444444441</v>
      </c>
      <c r="C212" s="2">
        <v>44931.621481481481</v>
      </c>
      <c r="D212" s="2">
        <v>44931.628449074073</v>
      </c>
      <c r="E212" s="2">
        <v>44931.631458333337</v>
      </c>
      <c r="F212" s="2">
        <v>44931.649224537039</v>
      </c>
      <c r="G212" s="2">
        <v>44931.675717592603</v>
      </c>
      <c r="H212">
        <v>22</v>
      </c>
      <c r="I212" t="s">
        <v>14338</v>
      </c>
      <c r="K212" s="4">
        <v>19261.53</v>
      </c>
      <c r="L212" t="s">
        <v>14426</v>
      </c>
      <c r="M212" t="s">
        <v>14429</v>
      </c>
      <c r="N212">
        <v>1</v>
      </c>
      <c r="O212">
        <v>5</v>
      </c>
    </row>
    <row r="213" spans="1:15" x14ac:dyDescent="0.25">
      <c r="A213" t="s">
        <v>9674</v>
      </c>
      <c r="B213" s="2">
        <v>44930.902071759258</v>
      </c>
      <c r="C213" s="2">
        <v>44930.900868055563</v>
      </c>
      <c r="D213" s="2">
        <v>44930.908738425933</v>
      </c>
      <c r="E213" s="2">
        <v>44930.911504629628</v>
      </c>
      <c r="F213" s="2">
        <v>44930.923344907409</v>
      </c>
      <c r="G213" s="2">
        <v>44930.939305555563</v>
      </c>
      <c r="H213">
        <v>18</v>
      </c>
      <c r="I213" t="s">
        <v>14338</v>
      </c>
      <c r="K213" s="4">
        <v>19212.21</v>
      </c>
      <c r="L213" t="s">
        <v>14426</v>
      </c>
      <c r="M213" t="s">
        <v>14429</v>
      </c>
      <c r="N213">
        <v>1</v>
      </c>
      <c r="O213">
        <v>4</v>
      </c>
    </row>
    <row r="214" spans="1:15" x14ac:dyDescent="0.25">
      <c r="A214" t="s">
        <v>13607</v>
      </c>
      <c r="B214" s="2">
        <v>44931.753333333327</v>
      </c>
      <c r="C214" s="2">
        <v>44931.753148148149</v>
      </c>
      <c r="D214" s="2">
        <v>44931.758032407408</v>
      </c>
      <c r="E214" s="2">
        <v>44931.768159722233</v>
      </c>
      <c r="F214" s="2">
        <v>44931.791805555556</v>
      </c>
      <c r="G214" s="2">
        <v>44931.821689814817</v>
      </c>
      <c r="H214">
        <v>16</v>
      </c>
      <c r="I214" t="s">
        <v>14338</v>
      </c>
      <c r="K214" s="4">
        <v>19190.25</v>
      </c>
      <c r="L214" t="s">
        <v>14426</v>
      </c>
      <c r="M214" t="s">
        <v>14429</v>
      </c>
      <c r="N214">
        <v>1</v>
      </c>
      <c r="O214">
        <v>5</v>
      </c>
    </row>
    <row r="215" spans="1:15" x14ac:dyDescent="0.25">
      <c r="A215" t="s">
        <v>14247</v>
      </c>
      <c r="B215" s="2">
        <v>44932.688888888886</v>
      </c>
      <c r="C215" s="2">
        <v>44932.685671296298</v>
      </c>
      <c r="D215" s="2">
        <v>44932.6875</v>
      </c>
      <c r="E215" s="2">
        <v>44932.706377314818</v>
      </c>
      <c r="F215" s="2">
        <v>44932.770138888889</v>
      </c>
      <c r="G215" s="2">
        <v>44932.773796296293</v>
      </c>
      <c r="H215">
        <v>19</v>
      </c>
      <c r="K215" s="4">
        <v>19179.72</v>
      </c>
      <c r="L215" t="s">
        <v>14426</v>
      </c>
      <c r="M215" t="s">
        <v>14429</v>
      </c>
      <c r="N215">
        <f>MONTH(B215)</f>
        <v>1</v>
      </c>
      <c r="O215">
        <f>DAY(B215)</f>
        <v>6</v>
      </c>
    </row>
    <row r="216" spans="1:15" x14ac:dyDescent="0.25">
      <c r="A216" t="s">
        <v>9178</v>
      </c>
      <c r="B216" s="2">
        <v>44930.643333333333</v>
      </c>
      <c r="C216" s="2">
        <v>44930.63894675926</v>
      </c>
      <c r="D216" s="2">
        <v>44930.641851851848</v>
      </c>
      <c r="E216" s="2">
        <v>44930.648333333331</v>
      </c>
      <c r="F216" s="2">
        <v>44930.693761574083</v>
      </c>
      <c r="G216" s="2">
        <v>44930.740162037036</v>
      </c>
      <c r="H216">
        <v>19</v>
      </c>
      <c r="I216" t="s">
        <v>14338</v>
      </c>
      <c r="K216" s="4">
        <v>19160.89</v>
      </c>
      <c r="L216" t="s">
        <v>14426</v>
      </c>
      <c r="M216" t="s">
        <v>14429</v>
      </c>
      <c r="N216">
        <v>1</v>
      </c>
      <c r="O216">
        <v>4</v>
      </c>
    </row>
    <row r="217" spans="1:15" x14ac:dyDescent="0.25">
      <c r="A217" t="s">
        <v>5082</v>
      </c>
      <c r="B217" s="2">
        <v>44929.361111111109</v>
      </c>
      <c r="C217" s="2">
        <v>44928.915798611109</v>
      </c>
      <c r="D217" s="2">
        <v>44928.917233796303</v>
      </c>
      <c r="E217" s="2">
        <v>44928.928796296299</v>
      </c>
      <c r="F217" s="2">
        <v>44928.980023148149</v>
      </c>
      <c r="G217" s="2">
        <v>44929.04755787037</v>
      </c>
      <c r="H217">
        <v>19</v>
      </c>
      <c r="I217" t="s">
        <v>14340</v>
      </c>
      <c r="K217" s="4">
        <v>19149.72</v>
      </c>
      <c r="L217" t="s">
        <v>14426</v>
      </c>
      <c r="M217" t="s">
        <v>14429</v>
      </c>
      <c r="N217">
        <v>1</v>
      </c>
      <c r="O217">
        <v>3</v>
      </c>
    </row>
    <row r="218" spans="1:15" x14ac:dyDescent="0.25">
      <c r="A218" t="s">
        <v>5202</v>
      </c>
      <c r="B218" s="2">
        <v>44929.387546296297</v>
      </c>
      <c r="C218" s="2">
        <v>44929.382824074077</v>
      </c>
      <c r="D218" s="2">
        <v>44929.383900462963</v>
      </c>
      <c r="E218" s="2">
        <v>44929.386840277781</v>
      </c>
      <c r="F218" s="2">
        <v>44929.401319444441</v>
      </c>
      <c r="G218" s="2">
        <v>44929.427083333343</v>
      </c>
      <c r="H218">
        <v>19</v>
      </c>
      <c r="I218" t="s">
        <v>14338</v>
      </c>
      <c r="K218" s="4">
        <v>19149.72</v>
      </c>
      <c r="L218" t="s">
        <v>14426</v>
      </c>
      <c r="M218" t="s">
        <v>14429</v>
      </c>
      <c r="N218">
        <v>1</v>
      </c>
      <c r="O218">
        <v>3</v>
      </c>
    </row>
    <row r="219" spans="1:15" x14ac:dyDescent="0.25">
      <c r="A219" t="s">
        <v>9005</v>
      </c>
      <c r="B219" s="2">
        <v>44930.561111111107</v>
      </c>
      <c r="C219" s="2">
        <v>44930.561990740738</v>
      </c>
      <c r="D219" s="2">
        <v>44930.56523148148</v>
      </c>
      <c r="E219" s="2">
        <v>44930.566817129627</v>
      </c>
      <c r="F219" s="2">
        <v>44930.593668981477</v>
      </c>
      <c r="G219" s="2">
        <v>44930.603402777779</v>
      </c>
      <c r="H219">
        <v>19</v>
      </c>
      <c r="I219" t="s">
        <v>14338</v>
      </c>
      <c r="K219" s="4">
        <v>19149.240000000002</v>
      </c>
      <c r="L219" t="s">
        <v>14426</v>
      </c>
      <c r="M219" t="s">
        <v>14429</v>
      </c>
      <c r="N219">
        <v>1</v>
      </c>
      <c r="O219">
        <v>4</v>
      </c>
    </row>
    <row r="220" spans="1:15" x14ac:dyDescent="0.25">
      <c r="A220" t="s">
        <v>9279</v>
      </c>
      <c r="B220" s="2">
        <v>44930.688159722216</v>
      </c>
      <c r="C220" s="2">
        <v>44930.682696759257</v>
      </c>
      <c r="D220" s="2">
        <v>44930.682719907411</v>
      </c>
      <c r="E220" s="2">
        <v>44930.687199074076</v>
      </c>
      <c r="F220" s="2">
        <v>44930.700092592589</v>
      </c>
      <c r="G220" s="2">
        <v>44930.719849537039</v>
      </c>
      <c r="H220">
        <v>19</v>
      </c>
      <c r="I220" t="s">
        <v>14338</v>
      </c>
      <c r="K220" s="4">
        <v>19146.57</v>
      </c>
      <c r="L220" t="s">
        <v>14426</v>
      </c>
      <c r="M220" t="s">
        <v>14429</v>
      </c>
      <c r="N220">
        <v>1</v>
      </c>
      <c r="O220">
        <v>4</v>
      </c>
    </row>
    <row r="221" spans="1:15" x14ac:dyDescent="0.25">
      <c r="A221" t="s">
        <v>998</v>
      </c>
      <c r="B221" s="2">
        <v>44927.564108796287</v>
      </c>
      <c r="C221" s="2">
        <v>44927.568599537037</v>
      </c>
      <c r="D221" s="2">
        <v>44927.571006944447</v>
      </c>
      <c r="E221" s="2">
        <v>44927.572013888886</v>
      </c>
      <c r="F221" s="2">
        <v>44927.594895833332</v>
      </c>
      <c r="G221" s="2">
        <v>44927.617152777777</v>
      </c>
      <c r="H221">
        <v>18</v>
      </c>
      <c r="I221" t="s">
        <v>14338</v>
      </c>
      <c r="K221" s="4">
        <v>19138.25</v>
      </c>
      <c r="L221" t="s">
        <v>14426</v>
      </c>
      <c r="M221" t="s">
        <v>14429</v>
      </c>
      <c r="N221">
        <v>1</v>
      </c>
      <c r="O221">
        <v>1</v>
      </c>
    </row>
    <row r="222" spans="1:15" x14ac:dyDescent="0.25">
      <c r="A222" t="s">
        <v>9523</v>
      </c>
      <c r="B222" s="2">
        <v>44930.796759259261</v>
      </c>
      <c r="C222" s="2">
        <v>44930.792592592603</v>
      </c>
      <c r="D222" s="2">
        <v>44930.792662037027</v>
      </c>
      <c r="E222" s="2">
        <v>44930.818668981483</v>
      </c>
      <c r="F222" s="2">
        <v>44930.85800925926</v>
      </c>
      <c r="G222" s="2">
        <v>44930.888692129629</v>
      </c>
      <c r="H222">
        <v>18</v>
      </c>
      <c r="I222" t="s">
        <v>14340</v>
      </c>
      <c r="K222" s="4">
        <v>19129.759999999998</v>
      </c>
      <c r="L222" t="s">
        <v>14426</v>
      </c>
      <c r="M222" t="s">
        <v>14429</v>
      </c>
      <c r="N222">
        <v>1</v>
      </c>
      <c r="O222">
        <v>4</v>
      </c>
    </row>
    <row r="223" spans="1:15" x14ac:dyDescent="0.25">
      <c r="A223" t="s">
        <v>20146</v>
      </c>
      <c r="B223" s="2">
        <v>44935.507893518516</v>
      </c>
      <c r="C223" s="2">
        <v>44935.504270833335</v>
      </c>
      <c r="D223" s="2">
        <v>44935.504618055558</v>
      </c>
      <c r="E223" s="2">
        <v>44935.514710648145</v>
      </c>
      <c r="F223" s="2">
        <v>44935.539780092593</v>
      </c>
      <c r="G223" s="2">
        <v>44935.562025462961</v>
      </c>
      <c r="H223">
        <v>19</v>
      </c>
      <c r="K223" s="4">
        <v>19122.5</v>
      </c>
      <c r="L223" t="s">
        <v>14426</v>
      </c>
      <c r="M223" t="s">
        <v>14429</v>
      </c>
      <c r="N223">
        <f>MONTH(B223)</f>
        <v>1</v>
      </c>
      <c r="O223">
        <f>DAY(B223)</f>
        <v>9</v>
      </c>
    </row>
    <row r="224" spans="1:15" x14ac:dyDescent="0.25">
      <c r="A224" t="s">
        <v>20424</v>
      </c>
      <c r="B224" s="2">
        <v>44936.017361111109</v>
      </c>
      <c r="C224" s="2">
        <v>44936.218946759262</v>
      </c>
      <c r="D224" s="2">
        <v>44936.229930555557</v>
      </c>
      <c r="E224" s="2">
        <v>44936.233217592591</v>
      </c>
      <c r="F224" s="2">
        <v>44936.244050925925</v>
      </c>
      <c r="G224" s="2">
        <v>44936.304189814815</v>
      </c>
      <c r="H224">
        <v>18</v>
      </c>
      <c r="K224" s="4">
        <v>19109.84</v>
      </c>
      <c r="L224" t="s">
        <v>14426</v>
      </c>
      <c r="M224" t="s">
        <v>14429</v>
      </c>
      <c r="N224">
        <f>MONTH(B224)</f>
        <v>1</v>
      </c>
      <c r="O224">
        <f>DAY(B224)</f>
        <v>10</v>
      </c>
    </row>
    <row r="225" spans="1:15" x14ac:dyDescent="0.25">
      <c r="A225" t="s">
        <v>19730</v>
      </c>
      <c r="B225" s="2">
        <v>44934.450868055559</v>
      </c>
      <c r="C225" s="2">
        <v>44934.446597222224</v>
      </c>
      <c r="D225" s="2">
        <v>44934.447337962964</v>
      </c>
      <c r="E225" s="2">
        <v>44934.449918981481</v>
      </c>
      <c r="H225">
        <v>18</v>
      </c>
      <c r="K225" s="4">
        <v>19108.87</v>
      </c>
      <c r="L225" t="s">
        <v>14426</v>
      </c>
      <c r="M225" t="s">
        <v>14428</v>
      </c>
      <c r="N225">
        <f>MONTH(B225)</f>
        <v>1</v>
      </c>
      <c r="O225">
        <f>DAY(B225)</f>
        <v>8</v>
      </c>
    </row>
    <row r="226" spans="1:15" x14ac:dyDescent="0.25">
      <c r="A226" t="s">
        <v>19998</v>
      </c>
      <c r="B226" s="2">
        <v>44934.938171296293</v>
      </c>
      <c r="C226" s="2">
        <v>44935.007210648146</v>
      </c>
      <c r="D226" s="2">
        <v>44935.00854166667</v>
      </c>
      <c r="E226" s="2">
        <v>44935.020208333335</v>
      </c>
      <c r="F226" s="2">
        <v>44935.059872685182</v>
      </c>
      <c r="G226" s="2">
        <v>44935.064143518517</v>
      </c>
      <c r="H226">
        <v>18</v>
      </c>
      <c r="K226" s="4">
        <v>19106.63</v>
      </c>
      <c r="L226" t="s">
        <v>14426</v>
      </c>
      <c r="M226" t="s">
        <v>14429</v>
      </c>
      <c r="N226">
        <f>MONTH(B226)</f>
        <v>1</v>
      </c>
      <c r="O226">
        <f>DAY(B226)</f>
        <v>8</v>
      </c>
    </row>
    <row r="227" spans="1:15" x14ac:dyDescent="0.25">
      <c r="A227" t="s">
        <v>19976</v>
      </c>
      <c r="B227" s="2">
        <v>44934.873437499999</v>
      </c>
      <c r="C227" s="2">
        <v>44934.868923611109</v>
      </c>
      <c r="D227" s="2">
        <v>44934.871469907404</v>
      </c>
      <c r="E227" s="2">
        <v>44934.876446759263</v>
      </c>
      <c r="F227" s="2">
        <v>44934.89099537037</v>
      </c>
      <c r="G227" s="2">
        <v>44934.915648148148</v>
      </c>
      <c r="H227">
        <v>18</v>
      </c>
      <c r="K227" s="4">
        <v>19103.61</v>
      </c>
      <c r="L227" t="s">
        <v>14426</v>
      </c>
      <c r="M227" t="s">
        <v>14429</v>
      </c>
      <c r="N227">
        <f>MONTH(B227)</f>
        <v>1</v>
      </c>
      <c r="O227">
        <f>DAY(B227)</f>
        <v>8</v>
      </c>
    </row>
    <row r="228" spans="1:15" x14ac:dyDescent="0.25">
      <c r="A228" t="s">
        <v>1074</v>
      </c>
      <c r="B228" s="2">
        <v>44927.689062500001</v>
      </c>
      <c r="C228" s="2">
        <v>44927.68650462963</v>
      </c>
      <c r="D228" s="2">
        <v>44927.69159722222</v>
      </c>
      <c r="E228" s="2">
        <v>44927.694293981483</v>
      </c>
      <c r="F228" s="2">
        <v>44927.704143518517</v>
      </c>
      <c r="G228" s="2">
        <v>44927.743587962963</v>
      </c>
      <c r="H228">
        <v>18</v>
      </c>
      <c r="I228" t="s">
        <v>14338</v>
      </c>
      <c r="K228" s="4">
        <v>19098.080000000002</v>
      </c>
      <c r="L228" t="s">
        <v>14426</v>
      </c>
      <c r="M228" t="s">
        <v>14429</v>
      </c>
      <c r="N228">
        <v>1</v>
      </c>
      <c r="O228">
        <v>1</v>
      </c>
    </row>
    <row r="229" spans="1:15" x14ac:dyDescent="0.25">
      <c r="A229" t="s">
        <v>13656</v>
      </c>
      <c r="B229" s="2">
        <v>44931.80164351852</v>
      </c>
      <c r="C229" s="2">
        <v>44931.796412037038</v>
      </c>
      <c r="D229" s="2">
        <v>44931.805462962962</v>
      </c>
      <c r="E229" s="2">
        <v>44931.810266203713</v>
      </c>
      <c r="F229" s="2">
        <v>44931.827280092592</v>
      </c>
      <c r="G229" s="2">
        <v>44931.846168981479</v>
      </c>
      <c r="H229">
        <v>18</v>
      </c>
      <c r="I229" t="s">
        <v>14338</v>
      </c>
      <c r="K229" s="4">
        <v>19096.849999999999</v>
      </c>
      <c r="L229" t="s">
        <v>14426</v>
      </c>
      <c r="M229" t="s">
        <v>14429</v>
      </c>
      <c r="N229">
        <v>1</v>
      </c>
      <c r="O229">
        <v>5</v>
      </c>
    </row>
    <row r="230" spans="1:15" x14ac:dyDescent="0.25">
      <c r="A230" t="s">
        <v>19866</v>
      </c>
      <c r="B230" s="2">
        <v>44934.650879629633</v>
      </c>
      <c r="C230" s="2">
        <v>44934.644571759258</v>
      </c>
      <c r="D230" s="2">
        <v>44934.644652777781</v>
      </c>
      <c r="E230" s="2">
        <v>44934.65966435185</v>
      </c>
      <c r="F230" s="2">
        <v>44934.689293981479</v>
      </c>
      <c r="G230" s="2">
        <v>44934.716099537036</v>
      </c>
      <c r="H230">
        <v>18</v>
      </c>
      <c r="K230" s="4">
        <v>19080.48</v>
      </c>
      <c r="L230" t="s">
        <v>14426</v>
      </c>
      <c r="M230" t="s">
        <v>14429</v>
      </c>
      <c r="N230">
        <f>MONTH(B230)</f>
        <v>1</v>
      </c>
      <c r="O230">
        <f>DAY(B230)</f>
        <v>8</v>
      </c>
    </row>
    <row r="231" spans="1:15" x14ac:dyDescent="0.25">
      <c r="A231" t="s">
        <v>13629</v>
      </c>
      <c r="B231" s="2">
        <v>44931.77270833333</v>
      </c>
      <c r="C231" s="2">
        <v>44931.766041666669</v>
      </c>
      <c r="D231" s="2">
        <v>44931.766226851847</v>
      </c>
      <c r="E231" s="2">
        <v>44931.772361111107</v>
      </c>
      <c r="F231" s="2">
        <v>44931.793287037042</v>
      </c>
      <c r="G231" s="2">
        <v>44931.848321759258</v>
      </c>
      <c r="H231">
        <v>18</v>
      </c>
      <c r="I231" t="s">
        <v>14338</v>
      </c>
      <c r="K231" s="4">
        <v>19066.72</v>
      </c>
      <c r="L231" t="s">
        <v>14426</v>
      </c>
      <c r="M231" t="s">
        <v>14429</v>
      </c>
      <c r="N231">
        <v>1</v>
      </c>
      <c r="O231">
        <v>5</v>
      </c>
    </row>
    <row r="232" spans="1:15" x14ac:dyDescent="0.25">
      <c r="A232" t="s">
        <v>13761</v>
      </c>
      <c r="B232" s="2">
        <v>44931.948460648149</v>
      </c>
      <c r="C232" s="2">
        <v>44931.945370370369</v>
      </c>
      <c r="D232" s="2">
        <v>44931.946851851862</v>
      </c>
      <c r="E232" s="2">
        <v>44931.954976851863</v>
      </c>
      <c r="F232" s="2">
        <v>44931.980127314811</v>
      </c>
      <c r="G232" s="2">
        <v>44931.980497685188</v>
      </c>
      <c r="H232">
        <v>18</v>
      </c>
      <c r="I232" t="s">
        <v>14338</v>
      </c>
      <c r="K232" s="4">
        <v>19055.060000000001</v>
      </c>
      <c r="L232" t="s">
        <v>14426</v>
      </c>
      <c r="M232" t="s">
        <v>14429</v>
      </c>
      <c r="N232">
        <v>1</v>
      </c>
      <c r="O232">
        <v>5</v>
      </c>
    </row>
    <row r="233" spans="1:15" x14ac:dyDescent="0.25">
      <c r="A233" t="s">
        <v>8536</v>
      </c>
      <c r="B233" s="2">
        <v>44930.017361111109</v>
      </c>
      <c r="C233" s="2">
        <v>44930.007280092592</v>
      </c>
      <c r="D233" s="2">
        <v>44930.007581018523</v>
      </c>
      <c r="E233" s="2">
        <v>44930.016539351847</v>
      </c>
      <c r="F233" s="2">
        <v>44930.050509259258</v>
      </c>
      <c r="G233" s="2">
        <v>44930.071296296293</v>
      </c>
      <c r="H233">
        <v>18</v>
      </c>
      <c r="I233" t="s">
        <v>14338</v>
      </c>
      <c r="K233" s="4">
        <v>19039.189999999999</v>
      </c>
      <c r="L233" t="s">
        <v>14426</v>
      </c>
      <c r="M233" t="s">
        <v>14429</v>
      </c>
      <c r="N233">
        <v>1</v>
      </c>
      <c r="O233">
        <v>4</v>
      </c>
    </row>
    <row r="234" spans="1:15" x14ac:dyDescent="0.25">
      <c r="A234" t="s">
        <v>13963</v>
      </c>
      <c r="B234" s="2">
        <v>44932.710416666669</v>
      </c>
      <c r="C234" s="2">
        <v>44932.710462962961</v>
      </c>
      <c r="D234" s="2">
        <v>44932.710497685184</v>
      </c>
      <c r="E234" s="2">
        <v>44932.716527777775</v>
      </c>
      <c r="F234" s="2">
        <v>44932.751979166664</v>
      </c>
      <c r="G234" s="2">
        <v>44932.79011574074</v>
      </c>
      <c r="H234">
        <v>16</v>
      </c>
      <c r="K234" s="4">
        <v>18724.900000000001</v>
      </c>
      <c r="L234" t="s">
        <v>14426</v>
      </c>
      <c r="M234" t="s">
        <v>14429</v>
      </c>
      <c r="N234">
        <f>MONTH(B234)</f>
        <v>1</v>
      </c>
      <c r="O234">
        <f>DAY(B234)</f>
        <v>6</v>
      </c>
    </row>
    <row r="235" spans="1:15" x14ac:dyDescent="0.25">
      <c r="A235" t="s">
        <v>8999</v>
      </c>
      <c r="B235" s="2">
        <v>44930.563506944447</v>
      </c>
      <c r="C235" s="2">
        <v>44930.55914351852</v>
      </c>
      <c r="D235" s="2">
        <v>44930.561585648153</v>
      </c>
      <c r="E235" s="2">
        <v>44930.56521990741</v>
      </c>
      <c r="F235" s="2">
        <v>44930.579050925917</v>
      </c>
      <c r="G235" s="2">
        <v>44930.600555555553</v>
      </c>
      <c r="H235">
        <v>18</v>
      </c>
      <c r="I235" t="s">
        <v>14338</v>
      </c>
      <c r="K235" s="4">
        <v>18431.5</v>
      </c>
      <c r="L235" t="s">
        <v>14426</v>
      </c>
      <c r="M235" t="s">
        <v>14429</v>
      </c>
      <c r="N235">
        <v>1</v>
      </c>
      <c r="O235">
        <v>4</v>
      </c>
    </row>
    <row r="236" spans="1:15" x14ac:dyDescent="0.25">
      <c r="A236" t="s">
        <v>13855</v>
      </c>
      <c r="B236" s="2">
        <v>44932.383009259262</v>
      </c>
      <c r="C236" s="2">
        <v>44932.377997685187</v>
      </c>
      <c r="D236" s="2">
        <v>44932.378113425926</v>
      </c>
      <c r="E236" s="2">
        <v>44932.387928240743</v>
      </c>
      <c r="F236" s="2">
        <v>44932.429837962962</v>
      </c>
      <c r="G236" s="2">
        <v>44932.465798611112</v>
      </c>
      <c r="H236">
        <v>16</v>
      </c>
      <c r="K236" s="4">
        <v>18338.18</v>
      </c>
      <c r="L236" t="s">
        <v>14426</v>
      </c>
      <c r="M236" t="s">
        <v>14429</v>
      </c>
      <c r="N236">
        <f>MONTH(B236)</f>
        <v>1</v>
      </c>
      <c r="O236">
        <f>DAY(B236)</f>
        <v>6</v>
      </c>
    </row>
    <row r="237" spans="1:15" x14ac:dyDescent="0.25">
      <c r="A237" t="s">
        <v>13042</v>
      </c>
      <c r="B237" s="2">
        <v>44931.350694444453</v>
      </c>
      <c r="C237" s="2">
        <v>44931.340567129628</v>
      </c>
      <c r="D237" s="2">
        <v>44931.008344907408</v>
      </c>
      <c r="E237" s="2">
        <v>44931.357557870368</v>
      </c>
      <c r="F237" s="2">
        <v>44931.373078703713</v>
      </c>
      <c r="G237" s="2">
        <v>44931.414988425917</v>
      </c>
      <c r="H237">
        <v>18</v>
      </c>
      <c r="I237" t="s">
        <v>14338</v>
      </c>
      <c r="K237" s="4">
        <v>18329.759999999998</v>
      </c>
      <c r="L237" t="s">
        <v>14426</v>
      </c>
      <c r="M237" t="s">
        <v>14429</v>
      </c>
      <c r="N237">
        <v>1</v>
      </c>
      <c r="O237">
        <v>5</v>
      </c>
    </row>
    <row r="238" spans="1:15" x14ac:dyDescent="0.25">
      <c r="A238" t="s">
        <v>8545</v>
      </c>
      <c r="B238" s="2">
        <v>44930.294571759259</v>
      </c>
      <c r="C238" s="2">
        <v>44930.290370370371</v>
      </c>
      <c r="D238" s="2">
        <v>44930.292928240742</v>
      </c>
      <c r="E238" s="2">
        <v>44930.295023148137</v>
      </c>
      <c r="F238" s="2">
        <v>44930.319178240738</v>
      </c>
      <c r="G238" s="2">
        <v>44930.346967592603</v>
      </c>
      <c r="H238">
        <v>18</v>
      </c>
      <c r="I238" t="s">
        <v>14338</v>
      </c>
      <c r="K238" s="4">
        <v>18315.53</v>
      </c>
      <c r="L238" t="s">
        <v>14426</v>
      </c>
      <c r="M238" t="s">
        <v>14429</v>
      </c>
      <c r="N238">
        <v>1</v>
      </c>
      <c r="O238">
        <v>4</v>
      </c>
    </row>
    <row r="239" spans="1:15" x14ac:dyDescent="0.25">
      <c r="A239" t="s">
        <v>20261</v>
      </c>
      <c r="B239" s="2">
        <v>44935.671331018515</v>
      </c>
      <c r="C239" s="2">
        <v>44935.665393518517</v>
      </c>
      <c r="D239" s="2">
        <v>44935.666006944448</v>
      </c>
      <c r="E239" s="2">
        <v>44935.669490740744</v>
      </c>
      <c r="F239" s="2">
        <v>44935.68209490741</v>
      </c>
      <c r="G239" s="2">
        <v>44935.7184375</v>
      </c>
      <c r="H239">
        <v>18</v>
      </c>
      <c r="K239" s="4">
        <v>18289.59</v>
      </c>
      <c r="L239" t="s">
        <v>14426</v>
      </c>
      <c r="M239" t="s">
        <v>14429</v>
      </c>
      <c r="N239">
        <f>MONTH(B239)</f>
        <v>1</v>
      </c>
      <c r="O239">
        <f>DAY(B239)</f>
        <v>9</v>
      </c>
    </row>
    <row r="240" spans="1:15" x14ac:dyDescent="0.25">
      <c r="A240" t="s">
        <v>3431</v>
      </c>
      <c r="B240" s="2">
        <v>44928.728310185194</v>
      </c>
      <c r="C240" s="2">
        <v>44928.73196759259</v>
      </c>
      <c r="D240" s="2">
        <v>44928.732118055559</v>
      </c>
      <c r="E240" s="2">
        <v>44928.733784722222</v>
      </c>
      <c r="F240" s="2">
        <v>44928.747835648152</v>
      </c>
      <c r="G240" s="2">
        <v>44928.794537037043</v>
      </c>
      <c r="H240">
        <v>18</v>
      </c>
      <c r="I240" t="s">
        <v>14338</v>
      </c>
      <c r="K240" s="4">
        <v>18282.29</v>
      </c>
      <c r="L240" t="s">
        <v>14426</v>
      </c>
      <c r="M240" t="s">
        <v>14429</v>
      </c>
      <c r="N240">
        <v>1</v>
      </c>
      <c r="O240">
        <v>2</v>
      </c>
    </row>
    <row r="241" spans="1:15" x14ac:dyDescent="0.25">
      <c r="A241" t="s">
        <v>13976</v>
      </c>
      <c r="B241" s="2">
        <v>44932.463194444441</v>
      </c>
      <c r="C241" s="2">
        <v>44932.463726851849</v>
      </c>
      <c r="D241" s="2">
        <v>44932.465532407405</v>
      </c>
      <c r="E241" s="2">
        <v>44932.468078703707</v>
      </c>
      <c r="F241" s="2">
        <v>44932.479201388887</v>
      </c>
      <c r="G241" s="2">
        <v>44932.494201388887</v>
      </c>
      <c r="H241">
        <v>18</v>
      </c>
      <c r="K241" s="4">
        <v>18275.310000000001</v>
      </c>
      <c r="L241" t="s">
        <v>14426</v>
      </c>
      <c r="M241" t="s">
        <v>14429</v>
      </c>
      <c r="N241">
        <f>MONTH(B241)</f>
        <v>1</v>
      </c>
      <c r="O241">
        <f>DAY(B241)</f>
        <v>6</v>
      </c>
    </row>
    <row r="242" spans="1:15" x14ac:dyDescent="0.25">
      <c r="A242" t="s">
        <v>20491</v>
      </c>
      <c r="B242" s="2">
        <v>44936.419918981483</v>
      </c>
      <c r="C242" s="2">
        <v>44936.429120370369</v>
      </c>
      <c r="D242" s="2">
        <v>44936.433171296296</v>
      </c>
      <c r="E242" s="2">
        <v>44936.436192129629</v>
      </c>
      <c r="F242" s="2">
        <v>44936.462175925924</v>
      </c>
      <c r="G242" s="2">
        <v>44936.477013888885</v>
      </c>
      <c r="H242">
        <v>18</v>
      </c>
      <c r="K242" s="4">
        <v>18273.68</v>
      </c>
      <c r="L242" t="s">
        <v>14426</v>
      </c>
      <c r="M242" t="s">
        <v>14429</v>
      </c>
      <c r="N242">
        <f>MONTH(B242)</f>
        <v>1</v>
      </c>
      <c r="O242">
        <f>DAY(B242)</f>
        <v>10</v>
      </c>
    </row>
    <row r="243" spans="1:15" x14ac:dyDescent="0.25">
      <c r="A243" t="s">
        <v>13366</v>
      </c>
      <c r="B243" s="2">
        <v>44931.561041666668</v>
      </c>
      <c r="C243" s="2">
        <v>44931.589409722219</v>
      </c>
      <c r="D243" s="2">
        <v>44931.581909722219</v>
      </c>
      <c r="E243" s="2">
        <v>44931.584837962961</v>
      </c>
      <c r="F243" s="2">
        <v>44931.673171296286</v>
      </c>
      <c r="G243" s="2">
        <v>44931.673958333333</v>
      </c>
      <c r="H243">
        <v>18</v>
      </c>
      <c r="I243" t="s">
        <v>14338</v>
      </c>
      <c r="K243" s="4">
        <v>18267.189999999999</v>
      </c>
      <c r="L243" t="s">
        <v>14426</v>
      </c>
      <c r="M243" t="s">
        <v>14429</v>
      </c>
      <c r="N243">
        <v>1</v>
      </c>
      <c r="O243">
        <v>5</v>
      </c>
    </row>
    <row r="244" spans="1:15" x14ac:dyDescent="0.25">
      <c r="A244" t="s">
        <v>19479</v>
      </c>
      <c r="B244" s="2">
        <v>44933.722094907411</v>
      </c>
      <c r="C244" s="2">
        <v>44933.716504629629</v>
      </c>
      <c r="D244" s="2">
        <v>44933.722210648149</v>
      </c>
      <c r="E244" s="2">
        <v>44933.726655092592</v>
      </c>
      <c r="F244" s="2">
        <v>44933.748263888891</v>
      </c>
      <c r="G244" s="2">
        <v>44933.782002314816</v>
      </c>
      <c r="H244">
        <v>18</v>
      </c>
      <c r="K244" s="4">
        <v>18259.48</v>
      </c>
      <c r="L244" t="s">
        <v>14426</v>
      </c>
      <c r="M244" t="s">
        <v>14429</v>
      </c>
      <c r="N244">
        <f>MONTH(B244)</f>
        <v>1</v>
      </c>
      <c r="O244">
        <f>DAY(B244)</f>
        <v>7</v>
      </c>
    </row>
    <row r="245" spans="1:15" x14ac:dyDescent="0.25">
      <c r="A245" t="s">
        <v>13407</v>
      </c>
      <c r="B245" s="2">
        <v>44931.596898148149</v>
      </c>
      <c r="C245" s="2">
        <v>44931.591273148151</v>
      </c>
      <c r="D245" s="2">
        <v>44931.592210648138</v>
      </c>
      <c r="E245" s="2">
        <v>44931.621944444443</v>
      </c>
      <c r="F245" s="2">
        <v>44931.662418981483</v>
      </c>
      <c r="G245" s="2">
        <v>44931.702777777777</v>
      </c>
      <c r="H245">
        <v>18</v>
      </c>
      <c r="I245" t="s">
        <v>14338</v>
      </c>
      <c r="K245" s="4">
        <v>18257.34</v>
      </c>
      <c r="L245" t="s">
        <v>14426</v>
      </c>
      <c r="M245" t="s">
        <v>14429</v>
      </c>
      <c r="N245">
        <v>1</v>
      </c>
      <c r="O245">
        <v>5</v>
      </c>
    </row>
    <row r="246" spans="1:15" x14ac:dyDescent="0.25">
      <c r="A246" t="s">
        <v>9632</v>
      </c>
      <c r="B246" s="2">
        <v>44930.852824074071</v>
      </c>
      <c r="C246" s="2">
        <v>44930.84746527778</v>
      </c>
      <c r="D246" s="2">
        <v>44930.84747685185</v>
      </c>
      <c r="E246" s="2">
        <v>44930.853773148148</v>
      </c>
      <c r="F246" s="2">
        <v>44930.875</v>
      </c>
      <c r="G246" s="2">
        <v>44930.897037037037</v>
      </c>
      <c r="H246">
        <v>15</v>
      </c>
      <c r="I246" t="s">
        <v>14340</v>
      </c>
      <c r="K246" s="4">
        <v>18255.099999999999</v>
      </c>
      <c r="L246" t="s">
        <v>14426</v>
      </c>
      <c r="M246" t="s">
        <v>14429</v>
      </c>
      <c r="N246">
        <v>1</v>
      </c>
      <c r="O246">
        <v>4</v>
      </c>
    </row>
    <row r="247" spans="1:15" x14ac:dyDescent="0.25">
      <c r="A247" t="s">
        <v>19194</v>
      </c>
      <c r="B247" s="2">
        <v>44933.463645833333</v>
      </c>
      <c r="C247" s="2">
        <v>44933.457280092596</v>
      </c>
      <c r="D247" s="2">
        <v>44933.461226851854</v>
      </c>
      <c r="E247" s="2">
        <v>44933.466458333336</v>
      </c>
      <c r="F247" s="2">
        <v>44933.493877314817</v>
      </c>
      <c r="G247" s="2">
        <v>44933.496238425927</v>
      </c>
      <c r="H247">
        <v>18</v>
      </c>
      <c r="K247" s="4">
        <v>18245.580000000002</v>
      </c>
      <c r="L247" t="s">
        <v>14426</v>
      </c>
      <c r="M247" t="s">
        <v>14429</v>
      </c>
      <c r="N247">
        <f>MONTH(B247)</f>
        <v>1</v>
      </c>
      <c r="O247">
        <f>DAY(B247)</f>
        <v>7</v>
      </c>
    </row>
    <row r="248" spans="1:15" x14ac:dyDescent="0.25">
      <c r="A248" t="s">
        <v>5515</v>
      </c>
      <c r="B248" s="2">
        <v>44929.694340277783</v>
      </c>
      <c r="C248" s="2">
        <v>44929.689409722218</v>
      </c>
      <c r="D248" s="2">
        <v>44929.696319444447</v>
      </c>
      <c r="E248" s="2">
        <v>44929.697418981479</v>
      </c>
      <c r="F248" s="2">
        <v>44929.770057870373</v>
      </c>
      <c r="G248" s="2">
        <v>44929.802488425928</v>
      </c>
      <c r="H248">
        <v>18</v>
      </c>
      <c r="I248" t="s">
        <v>14338</v>
      </c>
      <c r="K248" s="4">
        <v>18244.82</v>
      </c>
      <c r="L248" t="s">
        <v>14426</v>
      </c>
      <c r="M248" t="s">
        <v>14429</v>
      </c>
      <c r="N248">
        <v>1</v>
      </c>
      <c r="O248">
        <v>3</v>
      </c>
    </row>
    <row r="249" spans="1:15" x14ac:dyDescent="0.25">
      <c r="A249" t="s">
        <v>9655</v>
      </c>
      <c r="B249" s="2">
        <v>44930.878958333327</v>
      </c>
      <c r="C249" s="2">
        <v>44930.875405092593</v>
      </c>
      <c r="D249" s="2">
        <v>44930.876493055563</v>
      </c>
      <c r="E249" s="2">
        <v>44930.884062500001</v>
      </c>
      <c r="F249" s="2">
        <v>44930.935682870368</v>
      </c>
      <c r="G249" s="2">
        <v>44930.974548611113</v>
      </c>
      <c r="H249">
        <v>15</v>
      </c>
      <c r="I249" t="s">
        <v>14340</v>
      </c>
      <c r="K249" s="4">
        <v>18241.240000000002</v>
      </c>
      <c r="L249" t="s">
        <v>14426</v>
      </c>
      <c r="M249" t="s">
        <v>14429</v>
      </c>
      <c r="N249">
        <v>1</v>
      </c>
      <c r="O249">
        <v>4</v>
      </c>
    </row>
    <row r="250" spans="1:15" x14ac:dyDescent="0.25">
      <c r="A250" t="s">
        <v>19211</v>
      </c>
      <c r="B250" s="2">
        <v>44933.479189814818</v>
      </c>
      <c r="C250" s="2">
        <v>44933.476168981484</v>
      </c>
      <c r="D250" s="2">
        <v>44933.480462962965</v>
      </c>
      <c r="E250" s="2">
        <v>44933.492951388886</v>
      </c>
      <c r="F250" s="2">
        <v>44933.512187499997</v>
      </c>
      <c r="G250" s="2">
        <v>44933.516365740739</v>
      </c>
      <c r="H250">
        <v>18</v>
      </c>
      <c r="K250" s="4">
        <v>18232.45</v>
      </c>
      <c r="L250" t="s">
        <v>14426</v>
      </c>
      <c r="M250" t="s">
        <v>14429</v>
      </c>
      <c r="N250">
        <f>MONTH(B250)</f>
        <v>1</v>
      </c>
      <c r="O250">
        <f>DAY(B250)</f>
        <v>7</v>
      </c>
    </row>
    <row r="251" spans="1:15" x14ac:dyDescent="0.25">
      <c r="A251" t="s">
        <v>5463</v>
      </c>
      <c r="B251" s="2">
        <v>44929.654097222221</v>
      </c>
      <c r="C251" s="2">
        <v>44929.647465277783</v>
      </c>
      <c r="D251" s="2">
        <v>44929.654537037037</v>
      </c>
      <c r="E251" s="2">
        <v>44929.663657407407</v>
      </c>
      <c r="F251" s="2">
        <v>44929.693993055553</v>
      </c>
      <c r="G251" s="2">
        <v>44929.69703703704</v>
      </c>
      <c r="H251">
        <v>18</v>
      </c>
      <c r="I251" t="s">
        <v>14338</v>
      </c>
      <c r="K251" s="4">
        <v>18229.560000000001</v>
      </c>
      <c r="L251" t="s">
        <v>14426</v>
      </c>
      <c r="M251" t="s">
        <v>14429</v>
      </c>
      <c r="N251">
        <v>1</v>
      </c>
      <c r="O251">
        <v>3</v>
      </c>
    </row>
    <row r="252" spans="1:15" x14ac:dyDescent="0.25">
      <c r="A252" t="s">
        <v>9188</v>
      </c>
      <c r="B252" s="2">
        <v>44930.64166666667</v>
      </c>
      <c r="C252" s="2">
        <v>44930.643333333333</v>
      </c>
      <c r="D252" s="2">
        <v>44930.657638888893</v>
      </c>
      <c r="E252" s="2">
        <v>44930.66196759259</v>
      </c>
      <c r="F252" s="2">
        <v>44930.694374999999</v>
      </c>
      <c r="G252" s="2">
        <v>44930.747407407413</v>
      </c>
      <c r="H252">
        <v>18</v>
      </c>
      <c r="I252" t="s">
        <v>14340</v>
      </c>
      <c r="K252" s="4">
        <v>18228.7</v>
      </c>
      <c r="L252" t="s">
        <v>14426</v>
      </c>
      <c r="M252" t="s">
        <v>14429</v>
      </c>
      <c r="N252">
        <v>1</v>
      </c>
      <c r="O252">
        <v>4</v>
      </c>
    </row>
    <row r="253" spans="1:15" x14ac:dyDescent="0.25">
      <c r="A253" t="s">
        <v>19749</v>
      </c>
      <c r="B253" s="2">
        <v>44934.473680555559</v>
      </c>
      <c r="C253" s="2">
        <v>44934.470358796294</v>
      </c>
      <c r="D253" s="2">
        <v>44934.472314814811</v>
      </c>
      <c r="E253" s="2">
        <v>44934.4843287037</v>
      </c>
      <c r="F253" s="2">
        <v>44934.505462962959</v>
      </c>
      <c r="G253" s="2">
        <v>44934.521736111114</v>
      </c>
      <c r="H253">
        <v>17</v>
      </c>
      <c r="K253" s="4">
        <v>18227.16</v>
      </c>
      <c r="L253" t="s">
        <v>14426</v>
      </c>
      <c r="M253" t="s">
        <v>14429</v>
      </c>
      <c r="N253">
        <f>MONTH(B253)</f>
        <v>1</v>
      </c>
      <c r="O253">
        <f>DAY(B253)</f>
        <v>8</v>
      </c>
    </row>
    <row r="254" spans="1:15" x14ac:dyDescent="0.25">
      <c r="A254" t="s">
        <v>9628</v>
      </c>
      <c r="B254" s="2">
        <v>44930.849629629629</v>
      </c>
      <c r="C254" s="2">
        <v>44930.843993055547</v>
      </c>
      <c r="D254" s="2">
        <v>44930.844039351847</v>
      </c>
      <c r="E254" s="2">
        <v>44930.854328703703</v>
      </c>
      <c r="F254" s="2">
        <v>44930.870833333327</v>
      </c>
      <c r="G254" s="2">
        <v>44930.885995370372</v>
      </c>
      <c r="H254">
        <v>17</v>
      </c>
      <c r="I254" t="s">
        <v>14338</v>
      </c>
      <c r="K254" s="4">
        <v>18222.75</v>
      </c>
      <c r="L254" t="s">
        <v>14426</v>
      </c>
      <c r="M254" t="s">
        <v>14429</v>
      </c>
      <c r="N254">
        <v>1</v>
      </c>
      <c r="O254">
        <v>4</v>
      </c>
    </row>
    <row r="255" spans="1:15" x14ac:dyDescent="0.25">
      <c r="A255" t="s">
        <v>5601</v>
      </c>
      <c r="B255" s="2">
        <v>44929.79179398148</v>
      </c>
      <c r="C255" s="2">
        <v>44929.793182870373</v>
      </c>
      <c r="D255" s="2">
        <v>44929.801608796297</v>
      </c>
      <c r="E255" s="2">
        <v>44929.803344907406</v>
      </c>
      <c r="F255" s="2">
        <v>44929.83021990741</v>
      </c>
      <c r="G255" s="2">
        <v>44929.834155092591</v>
      </c>
      <c r="H255">
        <v>17</v>
      </c>
      <c r="I255" t="s">
        <v>14338</v>
      </c>
      <c r="K255" s="4">
        <v>18215.68</v>
      </c>
      <c r="L255" t="s">
        <v>14426</v>
      </c>
      <c r="M255" t="s">
        <v>14429</v>
      </c>
      <c r="N255">
        <v>1</v>
      </c>
      <c r="O255">
        <v>3</v>
      </c>
    </row>
    <row r="256" spans="1:15" x14ac:dyDescent="0.25">
      <c r="A256" t="s">
        <v>907</v>
      </c>
      <c r="B256" s="2">
        <v>44927.394594907397</v>
      </c>
      <c r="C256" s="2">
        <v>44927.429930555547</v>
      </c>
      <c r="D256" s="2">
        <v>44927.437800925924</v>
      </c>
      <c r="E256" s="2">
        <v>44927.441238425927</v>
      </c>
      <c r="F256" s="2">
        <v>44927.459224537037</v>
      </c>
      <c r="G256" s="2">
        <v>44927.514675925922</v>
      </c>
      <c r="H256">
        <v>17</v>
      </c>
      <c r="I256" t="s">
        <v>14340</v>
      </c>
      <c r="K256" s="4">
        <v>18214.71</v>
      </c>
      <c r="L256" t="s">
        <v>14426</v>
      </c>
      <c r="M256" t="s">
        <v>14429</v>
      </c>
      <c r="N256">
        <v>1</v>
      </c>
      <c r="O256">
        <v>1</v>
      </c>
    </row>
    <row r="257" spans="1:15" x14ac:dyDescent="0.25">
      <c r="A257" t="s">
        <v>19882</v>
      </c>
      <c r="B257" s="2">
        <v>44934.679108796299</v>
      </c>
      <c r="C257" s="2">
        <v>44934.67527777778</v>
      </c>
      <c r="D257" s="2">
        <v>44934.68178240741</v>
      </c>
      <c r="E257" s="2">
        <v>44934.68341435185</v>
      </c>
      <c r="F257" s="2">
        <v>44934.693981481483</v>
      </c>
      <c r="G257" s="2">
        <v>44934.708124999997</v>
      </c>
      <c r="H257">
        <v>17</v>
      </c>
      <c r="K257" s="4">
        <v>18165.099999999999</v>
      </c>
      <c r="L257" t="s">
        <v>14426</v>
      </c>
      <c r="M257" t="s">
        <v>14429</v>
      </c>
      <c r="N257">
        <f>MONTH(B257)</f>
        <v>1</v>
      </c>
      <c r="O257">
        <f>DAY(B257)</f>
        <v>8</v>
      </c>
    </row>
    <row r="258" spans="1:15" x14ac:dyDescent="0.25">
      <c r="A258" t="s">
        <v>5621</v>
      </c>
      <c r="B258" s="2">
        <v>44929.805555555547</v>
      </c>
      <c r="C258" s="2">
        <v>44929.812071759261</v>
      </c>
      <c r="D258" s="2">
        <v>44929.813460648147</v>
      </c>
      <c r="E258" s="2">
        <v>44929.815821759257</v>
      </c>
      <c r="F258" s="2">
        <v>44929.858124999999</v>
      </c>
      <c r="G258" s="2">
        <v>44929.939351851863</v>
      </c>
      <c r="H258">
        <v>17</v>
      </c>
      <c r="I258" t="s">
        <v>14338</v>
      </c>
      <c r="K258" s="4">
        <v>18152.3</v>
      </c>
      <c r="L258" t="s">
        <v>14426</v>
      </c>
      <c r="M258" t="s">
        <v>14429</v>
      </c>
      <c r="N258">
        <v>1</v>
      </c>
      <c r="O258">
        <v>3</v>
      </c>
    </row>
    <row r="259" spans="1:15" x14ac:dyDescent="0.25">
      <c r="A259" t="s">
        <v>13643</v>
      </c>
      <c r="B259" s="2">
        <v>44931.783020833333</v>
      </c>
      <c r="C259" s="2">
        <v>44931.779166666667</v>
      </c>
      <c r="D259" s="2">
        <v>44931.79010416667</v>
      </c>
      <c r="E259" s="2">
        <v>44931.792997685188</v>
      </c>
      <c r="F259" s="2">
        <v>44931.858414351853</v>
      </c>
      <c r="G259" s="2">
        <v>44931.862384259257</v>
      </c>
      <c r="H259">
        <v>17</v>
      </c>
      <c r="I259" t="s">
        <v>14338</v>
      </c>
      <c r="K259" s="4">
        <v>18151.189999999999</v>
      </c>
      <c r="L259" t="s">
        <v>14426</v>
      </c>
      <c r="M259" t="s">
        <v>14429</v>
      </c>
      <c r="N259">
        <v>1</v>
      </c>
      <c r="O259">
        <v>5</v>
      </c>
    </row>
    <row r="260" spans="1:15" x14ac:dyDescent="0.25">
      <c r="A260" t="s">
        <v>9620</v>
      </c>
      <c r="B260" s="2">
        <v>44930.844074074077</v>
      </c>
      <c r="C260" s="2">
        <v>44930.840370370373</v>
      </c>
      <c r="D260" s="2">
        <v>44930.840451388889</v>
      </c>
      <c r="E260" s="2">
        <v>44930.848599537043</v>
      </c>
      <c r="F260" s="2">
        <v>44930.874837962961</v>
      </c>
      <c r="G260" s="2">
        <v>44930.891064814823</v>
      </c>
      <c r="H260">
        <v>17</v>
      </c>
      <c r="I260" t="s">
        <v>14338</v>
      </c>
      <c r="K260" s="4">
        <v>18150.18</v>
      </c>
      <c r="L260" t="s">
        <v>14426</v>
      </c>
      <c r="M260" t="s">
        <v>14429</v>
      </c>
      <c r="N260">
        <v>1</v>
      </c>
      <c r="O260">
        <v>4</v>
      </c>
    </row>
    <row r="261" spans="1:15" x14ac:dyDescent="0.25">
      <c r="A261" t="s">
        <v>20374</v>
      </c>
      <c r="B261" s="2">
        <v>44935.846030092594</v>
      </c>
      <c r="C261" s="2">
        <v>44935.842777777776</v>
      </c>
      <c r="D261" s="2">
        <v>44935.843032407407</v>
      </c>
      <c r="E261" s="2">
        <v>44935.851342592592</v>
      </c>
      <c r="F261" s="2">
        <v>44935.896770833337</v>
      </c>
      <c r="G261" s="2">
        <v>44935.903738425928</v>
      </c>
      <c r="H261">
        <v>17</v>
      </c>
      <c r="K261" s="4">
        <v>18147.419999999998</v>
      </c>
      <c r="L261" t="s">
        <v>14426</v>
      </c>
      <c r="M261" t="s">
        <v>14429</v>
      </c>
      <c r="N261">
        <f>MONTH(B261)</f>
        <v>1</v>
      </c>
      <c r="O261">
        <f>DAY(B261)</f>
        <v>9</v>
      </c>
    </row>
    <row r="262" spans="1:15" x14ac:dyDescent="0.25">
      <c r="A262" t="s">
        <v>8245</v>
      </c>
      <c r="B262" s="2">
        <v>44930.836111111108</v>
      </c>
      <c r="C262" s="2">
        <v>44930.865312499998</v>
      </c>
      <c r="H262">
        <v>17</v>
      </c>
      <c r="I262" t="s">
        <v>14338</v>
      </c>
      <c r="K262" s="4">
        <v>18132.16</v>
      </c>
      <c r="L262" t="s">
        <v>14426</v>
      </c>
      <c r="M262" t="s">
        <v>14428</v>
      </c>
      <c r="N262">
        <v>1</v>
      </c>
      <c r="O262">
        <v>4</v>
      </c>
    </row>
    <row r="263" spans="1:15" x14ac:dyDescent="0.25">
      <c r="A263" t="s">
        <v>16726</v>
      </c>
      <c r="B263" s="2">
        <v>44934.553472222222</v>
      </c>
      <c r="C263" s="2">
        <v>44934.554942129631</v>
      </c>
      <c r="D263" s="2">
        <v>44934.562523148146</v>
      </c>
      <c r="E263" s="2">
        <v>44934.564236111109</v>
      </c>
      <c r="F263" s="2">
        <v>44934.57476851852</v>
      </c>
      <c r="G263" s="2">
        <v>44934.609710648147</v>
      </c>
      <c r="H263">
        <v>17</v>
      </c>
      <c r="K263" s="4">
        <v>18122.62</v>
      </c>
      <c r="L263" t="s">
        <v>14426</v>
      </c>
      <c r="M263" t="s">
        <v>14429</v>
      </c>
      <c r="N263">
        <f>MONTH(B263)</f>
        <v>1</v>
      </c>
      <c r="O263">
        <f>DAY(B263)</f>
        <v>8</v>
      </c>
    </row>
    <row r="264" spans="1:15" x14ac:dyDescent="0.25">
      <c r="A264" t="s">
        <v>865</v>
      </c>
      <c r="B264" s="2">
        <v>44927.458333333343</v>
      </c>
      <c r="C264" s="2">
        <v>44927.589560185188</v>
      </c>
      <c r="D264" s="2">
        <v>44927.589618055557</v>
      </c>
      <c r="E264" s="2">
        <v>44927.592465277783</v>
      </c>
      <c r="F264" s="2">
        <v>44927.608449074083</v>
      </c>
      <c r="G264" s="2">
        <v>44927.645925925928</v>
      </c>
      <c r="H264">
        <v>17</v>
      </c>
      <c r="I264" t="s">
        <v>14340</v>
      </c>
      <c r="K264" s="4">
        <v>18121.439999999999</v>
      </c>
      <c r="L264" t="s">
        <v>14426</v>
      </c>
      <c r="M264" t="s">
        <v>14429</v>
      </c>
      <c r="N264">
        <v>1</v>
      </c>
      <c r="O264">
        <v>1</v>
      </c>
    </row>
    <row r="265" spans="1:15" x14ac:dyDescent="0.25">
      <c r="A265" t="s">
        <v>1094</v>
      </c>
      <c r="B265" s="2">
        <v>44927.721145833333</v>
      </c>
      <c r="C265" s="2">
        <v>44927.716898148137</v>
      </c>
      <c r="D265" s="2">
        <v>44927.722812499997</v>
      </c>
      <c r="E265" s="2">
        <v>44927.728518518517</v>
      </c>
      <c r="F265" s="2">
        <v>44927.757928240739</v>
      </c>
      <c r="G265" s="2">
        <v>44927.799016203702</v>
      </c>
      <c r="H265">
        <v>17</v>
      </c>
      <c r="I265" t="s">
        <v>14338</v>
      </c>
      <c r="K265" s="4">
        <v>18116.82</v>
      </c>
      <c r="L265" t="s">
        <v>14426</v>
      </c>
      <c r="M265" t="s">
        <v>14429</v>
      </c>
      <c r="N265">
        <v>1</v>
      </c>
      <c r="O265">
        <v>1</v>
      </c>
    </row>
    <row r="266" spans="1:15" x14ac:dyDescent="0.25">
      <c r="A266" t="s">
        <v>8852</v>
      </c>
      <c r="B266" s="2">
        <v>44930.484722222223</v>
      </c>
      <c r="H266">
        <v>20</v>
      </c>
      <c r="I266" t="s">
        <v>14338</v>
      </c>
      <c r="K266" s="4">
        <v>17841.05</v>
      </c>
      <c r="L266" t="s">
        <v>14426</v>
      </c>
      <c r="M266" t="s">
        <v>14428</v>
      </c>
      <c r="N266">
        <v>1</v>
      </c>
      <c r="O266">
        <v>4</v>
      </c>
    </row>
    <row r="267" spans="1:15" x14ac:dyDescent="0.25">
      <c r="A267" t="s">
        <v>19060</v>
      </c>
      <c r="B267" s="2">
        <v>44933.510358796295</v>
      </c>
      <c r="C267" s="2">
        <v>44933.634189814817</v>
      </c>
      <c r="D267" s="2">
        <v>44933.5078587963</v>
      </c>
      <c r="E267" s="2">
        <v>44933.653287037036</v>
      </c>
      <c r="F267" s="2">
        <v>44933.669131944444</v>
      </c>
      <c r="G267" s="2">
        <v>44933.681863425925</v>
      </c>
      <c r="H267">
        <v>17</v>
      </c>
      <c r="K267" s="4">
        <v>17595.060000000001</v>
      </c>
      <c r="L267" t="s">
        <v>14426</v>
      </c>
      <c r="M267" t="s">
        <v>14429</v>
      </c>
      <c r="N267">
        <f>MONTH(B267)</f>
        <v>1</v>
      </c>
      <c r="O267">
        <f>DAY(B267)</f>
        <v>7</v>
      </c>
    </row>
    <row r="268" spans="1:15" x14ac:dyDescent="0.25">
      <c r="A268" t="s">
        <v>8766</v>
      </c>
      <c r="B268" s="2">
        <v>44930.452326388891</v>
      </c>
      <c r="C268" s="2">
        <v>44930.44730324074</v>
      </c>
      <c r="D268" s="2">
        <v>44930.448483796303</v>
      </c>
      <c r="E268" s="2">
        <v>44930.46162037037</v>
      </c>
      <c r="F268" s="2">
        <v>44930.483761574083</v>
      </c>
      <c r="G268" s="2">
        <v>44930.530162037037</v>
      </c>
      <c r="H268">
        <v>15</v>
      </c>
      <c r="I268" t="s">
        <v>14338</v>
      </c>
      <c r="K268" s="4">
        <v>17560.16</v>
      </c>
      <c r="L268" t="s">
        <v>14426</v>
      </c>
      <c r="M268" t="s">
        <v>14429</v>
      </c>
      <c r="N268">
        <v>1</v>
      </c>
      <c r="O268">
        <v>4</v>
      </c>
    </row>
    <row r="269" spans="1:15" x14ac:dyDescent="0.25">
      <c r="A269" t="s">
        <v>20151</v>
      </c>
      <c r="B269" s="2">
        <v>44935.512233796297</v>
      </c>
      <c r="C269" s="2">
        <v>44935.508425925924</v>
      </c>
      <c r="D269" s="2">
        <v>44935.508449074077</v>
      </c>
      <c r="E269" s="2">
        <v>44935.515370370369</v>
      </c>
      <c r="F269" s="2">
        <v>44935.524872685186</v>
      </c>
      <c r="G269" s="2">
        <v>44935.543217592596</v>
      </c>
      <c r="H269">
        <v>17</v>
      </c>
      <c r="K269" s="4">
        <v>17543.53</v>
      </c>
      <c r="L269" t="s">
        <v>14426</v>
      </c>
      <c r="M269" t="s">
        <v>14429</v>
      </c>
      <c r="N269">
        <f>MONTH(B269)</f>
        <v>1</v>
      </c>
      <c r="O269">
        <f>DAY(B269)</f>
        <v>9</v>
      </c>
    </row>
    <row r="270" spans="1:15" x14ac:dyDescent="0.25">
      <c r="A270" t="s">
        <v>20260</v>
      </c>
      <c r="B270" s="2">
        <v>44935.663888888892</v>
      </c>
      <c r="C270" s="2">
        <v>44935.664687500001</v>
      </c>
      <c r="D270" s="2">
        <v>44935.665034722224</v>
      </c>
      <c r="E270" s="2">
        <v>44935.669328703705</v>
      </c>
      <c r="F270" s="2">
        <v>44935.697418981479</v>
      </c>
      <c r="G270" s="2">
        <v>44935.71775462963</v>
      </c>
      <c r="H270">
        <v>17</v>
      </c>
      <c r="K270" s="4">
        <v>17505.73</v>
      </c>
      <c r="L270" t="s">
        <v>14426</v>
      </c>
      <c r="M270" t="s">
        <v>14429</v>
      </c>
      <c r="N270">
        <f>MONTH(B270)</f>
        <v>1</v>
      </c>
      <c r="O270">
        <f>DAY(B270)</f>
        <v>9</v>
      </c>
    </row>
    <row r="271" spans="1:15" x14ac:dyDescent="0.25">
      <c r="A271" t="s">
        <v>20260</v>
      </c>
      <c r="B271" s="2">
        <v>44936.350694444445</v>
      </c>
      <c r="H271">
        <v>17</v>
      </c>
      <c r="K271" s="4">
        <v>17505.73</v>
      </c>
      <c r="L271" t="s">
        <v>14426</v>
      </c>
      <c r="M271" t="s">
        <v>14428</v>
      </c>
      <c r="N271">
        <f>MONTH(B271)</f>
        <v>1</v>
      </c>
      <c r="O271">
        <f>DAY(B271)</f>
        <v>10</v>
      </c>
    </row>
    <row r="272" spans="1:15" x14ac:dyDescent="0.25">
      <c r="A272" t="s">
        <v>13447</v>
      </c>
      <c r="B272" s="2">
        <v>44931.625601851847</v>
      </c>
      <c r="C272" s="2">
        <v>44931.62128472222</v>
      </c>
      <c r="D272" s="2">
        <v>44931.628055555557</v>
      </c>
      <c r="E272" s="2">
        <v>44931.630266203712</v>
      </c>
      <c r="F272" s="2">
        <v>44931.644155092603</v>
      </c>
      <c r="G272" s="2">
        <v>44931.659837962958</v>
      </c>
      <c r="H272">
        <v>17</v>
      </c>
      <c r="I272" t="s">
        <v>14338</v>
      </c>
      <c r="K272" s="4">
        <v>17474.68</v>
      </c>
      <c r="L272" t="s">
        <v>14426</v>
      </c>
      <c r="M272" t="s">
        <v>14429</v>
      </c>
      <c r="N272">
        <v>1</v>
      </c>
      <c r="O272">
        <v>5</v>
      </c>
    </row>
    <row r="273" spans="1:15" x14ac:dyDescent="0.25">
      <c r="A273" t="s">
        <v>9182</v>
      </c>
      <c r="B273" s="2">
        <v>44930.645358796297</v>
      </c>
      <c r="C273" s="2">
        <v>44930.649155092593</v>
      </c>
      <c r="D273" s="2">
        <v>44930.656990740739</v>
      </c>
      <c r="E273" s="2">
        <v>44930.672349537039</v>
      </c>
      <c r="F273" s="2">
        <v>44930.695509259262</v>
      </c>
      <c r="G273" s="2">
        <v>44930.742245370369</v>
      </c>
      <c r="H273">
        <v>17</v>
      </c>
      <c r="I273" t="s">
        <v>14338</v>
      </c>
      <c r="K273" s="4">
        <v>17463.830000000002</v>
      </c>
      <c r="L273" t="s">
        <v>14426</v>
      </c>
      <c r="M273" t="s">
        <v>14429</v>
      </c>
      <c r="N273">
        <v>1</v>
      </c>
      <c r="O273">
        <v>4</v>
      </c>
    </row>
    <row r="274" spans="1:15" x14ac:dyDescent="0.25">
      <c r="A274" t="s">
        <v>9678</v>
      </c>
      <c r="B274" s="2">
        <v>44930.904872685183</v>
      </c>
      <c r="C274" s="2">
        <v>44930.924178240741</v>
      </c>
      <c r="D274" s="2">
        <v>44930.909409722219</v>
      </c>
      <c r="E274" s="2">
        <v>44930.913923611108</v>
      </c>
      <c r="F274" s="2">
        <v>44930.969884259262</v>
      </c>
      <c r="G274" s="2">
        <v>44931.014502314807</v>
      </c>
      <c r="H274">
        <v>16</v>
      </c>
      <c r="I274" t="s">
        <v>14338</v>
      </c>
      <c r="K274" s="4">
        <v>17458.080000000002</v>
      </c>
      <c r="L274" t="s">
        <v>14426</v>
      </c>
      <c r="M274" t="s">
        <v>14429</v>
      </c>
      <c r="N274">
        <v>1</v>
      </c>
      <c r="O274">
        <v>4</v>
      </c>
    </row>
    <row r="275" spans="1:15" x14ac:dyDescent="0.25">
      <c r="A275" t="s">
        <v>19446</v>
      </c>
      <c r="B275" s="2">
        <v>44933.684432870374</v>
      </c>
      <c r="C275" s="2">
        <v>44933.679050925923</v>
      </c>
      <c r="D275" s="2">
        <v>44933.681863425925</v>
      </c>
      <c r="E275" s="2">
        <v>44933.683680555558</v>
      </c>
      <c r="F275" s="2">
        <v>44933.70171296296</v>
      </c>
      <c r="G275" s="2">
        <v>44933.71980324074</v>
      </c>
      <c r="H275">
        <v>15</v>
      </c>
      <c r="K275" s="4">
        <v>17452.27</v>
      </c>
      <c r="L275" t="s">
        <v>14426</v>
      </c>
      <c r="M275" t="s">
        <v>14429</v>
      </c>
      <c r="N275">
        <f>MONTH(B275)</f>
        <v>1</v>
      </c>
      <c r="O275">
        <f>DAY(B275)</f>
        <v>7</v>
      </c>
    </row>
    <row r="276" spans="1:15" x14ac:dyDescent="0.25">
      <c r="A276" t="s">
        <v>19213</v>
      </c>
      <c r="B276" s="2">
        <v>44933.509027777778</v>
      </c>
      <c r="C276" s="2">
        <v>44933.498668981483</v>
      </c>
      <c r="D276" s="2">
        <v>44933.499039351853</v>
      </c>
      <c r="E276" s="2">
        <v>44933.508703703701</v>
      </c>
      <c r="F276" s="2">
        <v>44933.528009259258</v>
      </c>
      <c r="G276" s="2">
        <v>44933.563680555555</v>
      </c>
      <c r="H276">
        <v>15</v>
      </c>
      <c r="K276" s="4">
        <v>17451.259999999998</v>
      </c>
      <c r="L276" t="s">
        <v>14426</v>
      </c>
      <c r="M276" t="s">
        <v>14429</v>
      </c>
      <c r="N276">
        <f>MONTH(B276)</f>
        <v>1</v>
      </c>
      <c r="O276">
        <f>DAY(B276)</f>
        <v>7</v>
      </c>
    </row>
    <row r="277" spans="1:15" x14ac:dyDescent="0.25">
      <c r="A277" t="s">
        <v>5348</v>
      </c>
      <c r="B277" s="2">
        <v>44929.527488425927</v>
      </c>
      <c r="C277" s="2">
        <v>44929.523877314823</v>
      </c>
      <c r="D277" s="2">
        <v>44929.524004629631</v>
      </c>
      <c r="E277" s="2">
        <v>44929.526134259257</v>
      </c>
      <c r="F277" s="2">
        <v>44929.541666666657</v>
      </c>
      <c r="G277" s="2">
        <v>44929.56318287037</v>
      </c>
      <c r="H277">
        <v>17</v>
      </c>
      <c r="I277" t="s">
        <v>14340</v>
      </c>
      <c r="K277" s="4">
        <v>17451.03</v>
      </c>
      <c r="L277" t="s">
        <v>14426</v>
      </c>
      <c r="M277" t="s">
        <v>14429</v>
      </c>
      <c r="N277">
        <v>1</v>
      </c>
      <c r="O277">
        <v>3</v>
      </c>
    </row>
    <row r="278" spans="1:15" x14ac:dyDescent="0.25">
      <c r="A278" t="s">
        <v>5539</v>
      </c>
      <c r="B278" s="2">
        <v>44929.717881944453</v>
      </c>
      <c r="C278" s="2">
        <v>44929.715752314813</v>
      </c>
      <c r="D278" s="2">
        <v>44929.716099537043</v>
      </c>
      <c r="E278" s="2">
        <v>44929.721828703703</v>
      </c>
      <c r="F278" s="2">
        <v>44929.739583333343</v>
      </c>
      <c r="G278" s="2">
        <v>44929.762164351851</v>
      </c>
      <c r="H278">
        <v>17</v>
      </c>
      <c r="I278" t="s">
        <v>14338</v>
      </c>
      <c r="K278" s="4">
        <v>17451.03</v>
      </c>
      <c r="L278" t="s">
        <v>14426</v>
      </c>
      <c r="M278" t="s">
        <v>14429</v>
      </c>
      <c r="N278">
        <v>1</v>
      </c>
      <c r="O278">
        <v>3</v>
      </c>
    </row>
    <row r="279" spans="1:15" x14ac:dyDescent="0.25">
      <c r="A279" t="s">
        <v>3381</v>
      </c>
      <c r="B279" s="2">
        <v>44928.68855324074</v>
      </c>
      <c r="C279" s="2">
        <v>44928.682766203703</v>
      </c>
      <c r="D279" s="2">
        <v>44928.683055555557</v>
      </c>
      <c r="E279" s="2">
        <v>44928.687106481477</v>
      </c>
      <c r="F279" s="2">
        <v>44928.703819444447</v>
      </c>
      <c r="G279" s="2">
        <v>44928.714837962973</v>
      </c>
      <c r="H279">
        <v>17</v>
      </c>
      <c r="I279" t="s">
        <v>14338</v>
      </c>
      <c r="K279" s="4">
        <v>17445.79</v>
      </c>
      <c r="L279" t="s">
        <v>14426</v>
      </c>
      <c r="M279" t="s">
        <v>14429</v>
      </c>
      <c r="N279">
        <v>1</v>
      </c>
      <c r="O279">
        <v>2</v>
      </c>
    </row>
    <row r="280" spans="1:15" x14ac:dyDescent="0.25">
      <c r="A280" t="s">
        <v>8696</v>
      </c>
      <c r="B280" s="2">
        <v>44930.423958333333</v>
      </c>
      <c r="C280" s="2">
        <v>44930.418807870366</v>
      </c>
      <c r="D280" s="2">
        <v>44930.418888888889</v>
      </c>
      <c r="E280" s="2">
        <v>44930.432210648149</v>
      </c>
      <c r="F280" s="2">
        <v>44930.463090277779</v>
      </c>
      <c r="G280" s="2">
        <v>44930.470300925917</v>
      </c>
      <c r="H280">
        <v>17</v>
      </c>
      <c r="I280" t="s">
        <v>14338</v>
      </c>
      <c r="K280" s="4">
        <v>17436.88</v>
      </c>
      <c r="L280" t="s">
        <v>14426</v>
      </c>
      <c r="M280" t="s">
        <v>14429</v>
      </c>
      <c r="N280">
        <v>1</v>
      </c>
      <c r="O280">
        <v>4</v>
      </c>
    </row>
    <row r="281" spans="1:15" x14ac:dyDescent="0.25">
      <c r="A281" t="s">
        <v>19929</v>
      </c>
      <c r="B281" s="2">
        <v>44934.767974537041</v>
      </c>
      <c r="C281" s="2">
        <v>44934.763460648152</v>
      </c>
      <c r="D281" s="2">
        <v>44934.767106481479</v>
      </c>
      <c r="E281" s="2">
        <v>44934.771307870367</v>
      </c>
      <c r="F281" s="2">
        <v>44934.779097222221</v>
      </c>
      <c r="G281" s="2">
        <v>44934.79855324074</v>
      </c>
      <c r="H281">
        <v>14</v>
      </c>
      <c r="K281" s="4">
        <v>17381.41</v>
      </c>
      <c r="L281" t="s">
        <v>14426</v>
      </c>
      <c r="M281" t="s">
        <v>14429</v>
      </c>
      <c r="N281">
        <f>MONTH(B281)</f>
        <v>1</v>
      </c>
      <c r="O281">
        <f>DAY(B281)</f>
        <v>8</v>
      </c>
    </row>
    <row r="282" spans="1:15" x14ac:dyDescent="0.25">
      <c r="A282" t="s">
        <v>19217</v>
      </c>
      <c r="B282" s="2">
        <v>44933.509027777778</v>
      </c>
      <c r="C282" s="2">
        <v>44933.498668981483</v>
      </c>
      <c r="D282" s="2">
        <v>44933.499108796299</v>
      </c>
      <c r="E282" s="2">
        <v>44933.509050925924</v>
      </c>
      <c r="F282" s="2">
        <v>44933.546666666669</v>
      </c>
      <c r="G282" s="2">
        <v>44933.564386574071</v>
      </c>
      <c r="H282">
        <v>17</v>
      </c>
      <c r="K282" s="4">
        <v>17375.38</v>
      </c>
      <c r="L282" t="s">
        <v>14426</v>
      </c>
      <c r="M282" t="s">
        <v>14429</v>
      </c>
      <c r="N282">
        <f>MONTH(B282)</f>
        <v>1</v>
      </c>
      <c r="O282">
        <f>DAY(B282)</f>
        <v>7</v>
      </c>
    </row>
    <row r="283" spans="1:15" x14ac:dyDescent="0.25">
      <c r="A283" t="s">
        <v>872</v>
      </c>
      <c r="B283" s="2">
        <v>44927.458333333343</v>
      </c>
      <c r="C283" s="2">
        <v>44927.46297453704</v>
      </c>
      <c r="D283" s="2">
        <v>44927.46769675926</v>
      </c>
      <c r="E283" s="2">
        <v>44927.486828703702</v>
      </c>
      <c r="F283" s="2">
        <v>44927.531944444447</v>
      </c>
      <c r="G283" s="2">
        <v>44927.535115740742</v>
      </c>
      <c r="H283">
        <v>16</v>
      </c>
      <c r="I283" t="s">
        <v>14338</v>
      </c>
      <c r="K283" s="4">
        <v>17371.72</v>
      </c>
      <c r="L283" t="s">
        <v>14426</v>
      </c>
      <c r="M283" t="s">
        <v>14429</v>
      </c>
      <c r="N283">
        <v>1</v>
      </c>
      <c r="O283">
        <v>1</v>
      </c>
    </row>
    <row r="284" spans="1:15" x14ac:dyDescent="0.25">
      <c r="A284" t="s">
        <v>19503</v>
      </c>
      <c r="B284" s="2">
        <v>44933.744675925926</v>
      </c>
      <c r="C284" s="2">
        <v>44933.778877314813</v>
      </c>
      <c r="D284" s="2">
        <v>44933.785150462965</v>
      </c>
      <c r="E284" s="2">
        <v>44933.786238425928</v>
      </c>
      <c r="F284" s="2">
        <v>44933.820983796293</v>
      </c>
      <c r="G284" s="2">
        <v>44933.821238425924</v>
      </c>
      <c r="H284">
        <v>17</v>
      </c>
      <c r="K284" s="4">
        <v>17360.36</v>
      </c>
      <c r="L284" t="s">
        <v>14426</v>
      </c>
      <c r="M284" t="s">
        <v>14429</v>
      </c>
      <c r="N284">
        <f>MONTH(B284)</f>
        <v>1</v>
      </c>
      <c r="O284">
        <f>DAY(B284)</f>
        <v>7</v>
      </c>
    </row>
    <row r="285" spans="1:15" x14ac:dyDescent="0.25">
      <c r="A285" t="s">
        <v>13008</v>
      </c>
      <c r="B285" s="2">
        <v>44931.350694444453</v>
      </c>
      <c r="C285" s="2">
        <v>44931.34107638889</v>
      </c>
      <c r="D285" s="2">
        <v>44931.347534722219</v>
      </c>
      <c r="E285" s="2">
        <v>44931.350219907406</v>
      </c>
      <c r="F285" s="2">
        <v>44931.379745370366</v>
      </c>
      <c r="G285" s="2">
        <v>44931.482881944437</v>
      </c>
      <c r="H285">
        <v>17</v>
      </c>
      <c r="I285" t="s">
        <v>14340</v>
      </c>
      <c r="K285" s="4">
        <v>17354.22</v>
      </c>
      <c r="L285" t="s">
        <v>14426</v>
      </c>
      <c r="M285" t="s">
        <v>14429</v>
      </c>
      <c r="N285">
        <v>1</v>
      </c>
      <c r="O285">
        <v>5</v>
      </c>
    </row>
    <row r="286" spans="1:15" x14ac:dyDescent="0.25">
      <c r="A286" t="s">
        <v>13994</v>
      </c>
      <c r="B286" s="2">
        <v>44932.485011574077</v>
      </c>
      <c r="C286" s="2">
        <v>44932.479305555556</v>
      </c>
      <c r="D286" s="2">
        <v>44932.482175925928</v>
      </c>
      <c r="E286" s="2">
        <v>44932.491284722222</v>
      </c>
      <c r="F286" s="2">
        <v>44932.515081018515</v>
      </c>
      <c r="G286" s="2">
        <v>44932.520381944443</v>
      </c>
      <c r="H286">
        <v>17</v>
      </c>
      <c r="K286" s="4">
        <v>17352.57</v>
      </c>
      <c r="L286" t="s">
        <v>14426</v>
      </c>
      <c r="M286" t="s">
        <v>14429</v>
      </c>
      <c r="N286">
        <f>MONTH(B286)</f>
        <v>1</v>
      </c>
      <c r="O286">
        <f>DAY(B286)</f>
        <v>6</v>
      </c>
    </row>
    <row r="287" spans="1:15" x14ac:dyDescent="0.25">
      <c r="A287" t="s">
        <v>20268</v>
      </c>
      <c r="B287" s="2">
        <v>44935.678194444445</v>
      </c>
      <c r="C287" s="2">
        <v>44935.674861111111</v>
      </c>
      <c r="D287" s="2">
        <v>44935.677349537036</v>
      </c>
      <c r="E287" s="2">
        <v>44935.678888888891</v>
      </c>
      <c r="F287" s="2">
        <v>44935.719444444447</v>
      </c>
      <c r="G287" s="2">
        <v>44935.72078703704</v>
      </c>
      <c r="H287">
        <v>17</v>
      </c>
      <c r="K287" s="4">
        <v>17348.18</v>
      </c>
      <c r="L287" t="s">
        <v>14426</v>
      </c>
      <c r="M287" t="s">
        <v>14429</v>
      </c>
      <c r="N287">
        <f>MONTH(B287)</f>
        <v>1</v>
      </c>
      <c r="O287">
        <f>DAY(B287)</f>
        <v>9</v>
      </c>
    </row>
    <row r="288" spans="1:15" x14ac:dyDescent="0.25">
      <c r="A288" t="s">
        <v>5075</v>
      </c>
      <c r="B288" s="2">
        <v>44929.365277777782</v>
      </c>
      <c r="C288" s="2">
        <v>44929.3675</v>
      </c>
      <c r="D288" s="2">
        <v>44929.367604166669</v>
      </c>
      <c r="E288" s="2">
        <v>44929.370694444442</v>
      </c>
      <c r="F288" s="2">
        <v>44929.400868055563</v>
      </c>
      <c r="G288" s="2">
        <v>44929.400949074072</v>
      </c>
      <c r="H288">
        <v>17</v>
      </c>
      <c r="I288" t="s">
        <v>14338</v>
      </c>
      <c r="K288" s="4">
        <v>17331.689999999999</v>
      </c>
      <c r="L288" t="s">
        <v>14426</v>
      </c>
      <c r="M288" t="s">
        <v>14429</v>
      </c>
      <c r="N288">
        <v>1</v>
      </c>
      <c r="O288">
        <v>3</v>
      </c>
    </row>
    <row r="289" spans="1:15" x14ac:dyDescent="0.25">
      <c r="A289" t="s">
        <v>5065</v>
      </c>
      <c r="B289" s="2">
        <v>44929.413888888892</v>
      </c>
      <c r="C289" s="2">
        <v>44929.450104166674</v>
      </c>
      <c r="D289" s="2">
        <v>44929.487442129634</v>
      </c>
      <c r="E289" s="2">
        <v>44929.505196759259</v>
      </c>
      <c r="F289" s="2">
        <v>44929.665844907409</v>
      </c>
      <c r="G289" s="2">
        <v>44929.672951388893</v>
      </c>
      <c r="H289">
        <v>17</v>
      </c>
      <c r="I289" t="s">
        <v>14338</v>
      </c>
      <c r="K289" s="4">
        <v>17329.740000000002</v>
      </c>
      <c r="L289" t="s">
        <v>14426</v>
      </c>
      <c r="M289" t="s">
        <v>14429</v>
      </c>
      <c r="N289">
        <v>1</v>
      </c>
      <c r="O289">
        <v>3</v>
      </c>
    </row>
    <row r="290" spans="1:15" x14ac:dyDescent="0.25">
      <c r="A290" t="s">
        <v>19331</v>
      </c>
      <c r="B290" s="2">
        <v>44933.594768518517</v>
      </c>
      <c r="C290" s="2">
        <v>44933.61074074074</v>
      </c>
      <c r="D290" s="2">
        <v>44933.622766203705</v>
      </c>
      <c r="E290" s="2">
        <v>44933.627222222225</v>
      </c>
      <c r="F290" s="2">
        <v>44933.736805555556</v>
      </c>
      <c r="G290" s="2">
        <v>44933.739895833336</v>
      </c>
      <c r="H290">
        <v>17</v>
      </c>
      <c r="K290" s="4">
        <v>17328.21</v>
      </c>
      <c r="L290" t="s">
        <v>14426</v>
      </c>
      <c r="M290" t="s">
        <v>14429</v>
      </c>
      <c r="N290">
        <f>MONTH(B290)</f>
        <v>1</v>
      </c>
      <c r="O290">
        <f>DAY(B290)</f>
        <v>7</v>
      </c>
    </row>
    <row r="291" spans="1:15" x14ac:dyDescent="0.25">
      <c r="A291" t="s">
        <v>20453</v>
      </c>
      <c r="B291" s="2">
        <v>44936.359861111108</v>
      </c>
      <c r="C291" s="2">
        <v>44936.356435185182</v>
      </c>
      <c r="D291" s="2">
        <v>44936.364675925928</v>
      </c>
      <c r="E291" s="2">
        <v>44936.366041666668</v>
      </c>
      <c r="F291" s="2">
        <v>44936.388657407406</v>
      </c>
      <c r="G291" s="2">
        <v>44936.405914351853</v>
      </c>
      <c r="H291">
        <v>17</v>
      </c>
      <c r="K291" s="4">
        <v>17326.73</v>
      </c>
      <c r="L291" t="s">
        <v>14426</v>
      </c>
      <c r="M291" t="s">
        <v>14429</v>
      </c>
      <c r="N291">
        <f>MONTH(B291)</f>
        <v>1</v>
      </c>
      <c r="O291">
        <f>DAY(B291)</f>
        <v>10</v>
      </c>
    </row>
    <row r="292" spans="1:15" x14ac:dyDescent="0.25">
      <c r="A292" t="s">
        <v>5233</v>
      </c>
      <c r="B292" s="2">
        <v>44929.425868055558</v>
      </c>
      <c r="C292" s="2">
        <v>44929.420925925922</v>
      </c>
      <c r="D292" s="2">
        <v>44929.423807870371</v>
      </c>
      <c r="E292" s="2">
        <v>44929.425057870372</v>
      </c>
      <c r="F292" s="2">
        <v>44929.43854166667</v>
      </c>
      <c r="G292" s="2">
        <v>44929.454201388893</v>
      </c>
      <c r="H292">
        <v>17</v>
      </c>
      <c r="I292" t="s">
        <v>14338</v>
      </c>
      <c r="K292" s="4">
        <v>17326</v>
      </c>
      <c r="L292" t="s">
        <v>14426</v>
      </c>
      <c r="M292" t="s">
        <v>14429</v>
      </c>
      <c r="N292">
        <v>1</v>
      </c>
      <c r="O292">
        <v>3</v>
      </c>
    </row>
    <row r="293" spans="1:15" x14ac:dyDescent="0.25">
      <c r="A293" t="s">
        <v>13436</v>
      </c>
      <c r="B293" s="2">
        <v>44931.621111111112</v>
      </c>
      <c r="C293" s="2">
        <v>44931.615520833337</v>
      </c>
      <c r="D293" s="2">
        <v>44931.615613425929</v>
      </c>
      <c r="E293" s="2">
        <v>44931.622129629628</v>
      </c>
      <c r="F293" s="2">
        <v>44931.671817129631</v>
      </c>
      <c r="G293" s="2">
        <v>44931.700844907413</v>
      </c>
      <c r="H293">
        <v>17</v>
      </c>
      <c r="I293" t="s">
        <v>14338</v>
      </c>
      <c r="K293" s="4">
        <v>17311.7</v>
      </c>
      <c r="L293" t="s">
        <v>14426</v>
      </c>
      <c r="M293" t="s">
        <v>14429</v>
      </c>
      <c r="N293">
        <v>1</v>
      </c>
      <c r="O293">
        <v>5</v>
      </c>
    </row>
    <row r="294" spans="1:15" x14ac:dyDescent="0.25">
      <c r="A294" t="s">
        <v>19597</v>
      </c>
      <c r="B294" s="2">
        <v>44933.90421296296</v>
      </c>
      <c r="C294" s="2">
        <v>44933.900439814817</v>
      </c>
      <c r="D294" s="2">
        <v>44933.90115740741</v>
      </c>
      <c r="E294" s="2">
        <v>44933.906909722224</v>
      </c>
      <c r="F294" s="2">
        <v>44933.921701388892</v>
      </c>
      <c r="G294" s="2">
        <v>44933.939652777779</v>
      </c>
      <c r="H294">
        <v>16</v>
      </c>
      <c r="K294" s="4">
        <v>17290.93</v>
      </c>
      <c r="L294" t="s">
        <v>14426</v>
      </c>
      <c r="M294" t="s">
        <v>14429</v>
      </c>
      <c r="N294">
        <f>MONTH(B294)</f>
        <v>1</v>
      </c>
      <c r="O294">
        <f>DAY(B294)</f>
        <v>7</v>
      </c>
    </row>
    <row r="295" spans="1:15" x14ac:dyDescent="0.25">
      <c r="A295" t="s">
        <v>1016</v>
      </c>
      <c r="B295" s="2">
        <v>44927.590277777781</v>
      </c>
      <c r="C295" s="2">
        <v>44927.656817129631</v>
      </c>
      <c r="D295" s="2">
        <v>44927.656909722216</v>
      </c>
      <c r="E295" s="2">
        <v>44927.657060185193</v>
      </c>
      <c r="F295" s="2">
        <v>44927.685555555552</v>
      </c>
      <c r="G295" s="2">
        <v>44927.879074074073</v>
      </c>
      <c r="H295">
        <v>19</v>
      </c>
      <c r="I295" t="s">
        <v>14338</v>
      </c>
      <c r="K295" s="4">
        <v>17285.13</v>
      </c>
      <c r="L295" t="s">
        <v>14426</v>
      </c>
      <c r="M295" t="s">
        <v>14429</v>
      </c>
      <c r="N295">
        <v>1</v>
      </c>
      <c r="O295">
        <v>1</v>
      </c>
    </row>
    <row r="296" spans="1:15" x14ac:dyDescent="0.25">
      <c r="A296" t="s">
        <v>9636</v>
      </c>
      <c r="B296" s="2">
        <v>44930.854884259257</v>
      </c>
      <c r="C296" s="2">
        <v>44930.849537037036</v>
      </c>
      <c r="D296" s="2">
        <v>44930.849594907413</v>
      </c>
      <c r="E296" s="2">
        <v>44930.857233796298</v>
      </c>
      <c r="F296" s="2">
        <v>44930.870266203703</v>
      </c>
      <c r="G296" s="2">
        <v>44930.887858796297</v>
      </c>
      <c r="H296">
        <v>16</v>
      </c>
      <c r="I296" t="s">
        <v>14338</v>
      </c>
      <c r="K296" s="4">
        <v>17273.740000000002</v>
      </c>
      <c r="L296" t="s">
        <v>14426</v>
      </c>
      <c r="M296" t="s">
        <v>14429</v>
      </c>
      <c r="N296">
        <v>1</v>
      </c>
      <c r="O296">
        <v>4</v>
      </c>
    </row>
    <row r="297" spans="1:15" x14ac:dyDescent="0.25">
      <c r="A297" t="s">
        <v>18966</v>
      </c>
      <c r="B297" s="2">
        <v>44932.848865740743</v>
      </c>
      <c r="C297" s="2">
        <v>44932.842418981483</v>
      </c>
      <c r="D297" s="2">
        <v>44932.842650462961</v>
      </c>
      <c r="E297" s="2">
        <v>44932.848773148151</v>
      </c>
      <c r="F297" s="2">
        <v>44932.870520833334</v>
      </c>
      <c r="G297" s="2">
        <v>44932.892638888887</v>
      </c>
      <c r="H297">
        <v>16</v>
      </c>
      <c r="K297" s="4">
        <v>17263.36</v>
      </c>
      <c r="L297" t="s">
        <v>14426</v>
      </c>
      <c r="M297" t="s">
        <v>14429</v>
      </c>
      <c r="N297">
        <f>MONTH(B297)</f>
        <v>1</v>
      </c>
      <c r="O297">
        <f>DAY(B297)</f>
        <v>6</v>
      </c>
    </row>
    <row r="298" spans="1:15" x14ac:dyDescent="0.25">
      <c r="A298" t="s">
        <v>19572</v>
      </c>
      <c r="B298" s="2">
        <v>44933.842361111114</v>
      </c>
      <c r="C298" s="2">
        <v>44933.837025462963</v>
      </c>
      <c r="D298" s="2">
        <v>44933.837442129632</v>
      </c>
      <c r="E298" s="2">
        <v>44933.83997685185</v>
      </c>
      <c r="F298" s="2">
        <v>44933.851990740739</v>
      </c>
      <c r="G298" s="2">
        <v>44933.867662037039</v>
      </c>
      <c r="H298">
        <v>16</v>
      </c>
      <c r="K298" s="4">
        <v>17258.419999999998</v>
      </c>
      <c r="L298" t="s">
        <v>14426</v>
      </c>
      <c r="M298" t="s">
        <v>14429</v>
      </c>
      <c r="N298">
        <f>MONTH(B298)</f>
        <v>1</v>
      </c>
      <c r="O298">
        <f>DAY(B298)</f>
        <v>7</v>
      </c>
    </row>
    <row r="299" spans="1:15" x14ac:dyDescent="0.25">
      <c r="A299" t="s">
        <v>19648</v>
      </c>
      <c r="B299" s="2">
        <v>44934.28597222222</v>
      </c>
      <c r="C299" s="2">
        <v>44934.280763888892</v>
      </c>
      <c r="D299" s="2">
        <v>44934.286423611113</v>
      </c>
      <c r="E299" s="2">
        <v>44934.289305555554</v>
      </c>
      <c r="F299" s="2">
        <v>44934.320914351854</v>
      </c>
      <c r="G299" s="2">
        <v>44934.34269675926</v>
      </c>
      <c r="H299">
        <v>16</v>
      </c>
      <c r="K299" s="4">
        <v>17253.52</v>
      </c>
      <c r="L299" t="s">
        <v>14426</v>
      </c>
      <c r="M299" t="s">
        <v>14429</v>
      </c>
      <c r="N299">
        <f>MONTH(B299)</f>
        <v>1</v>
      </c>
      <c r="O299">
        <f>DAY(B299)</f>
        <v>8</v>
      </c>
    </row>
    <row r="300" spans="1:15" x14ac:dyDescent="0.25">
      <c r="A300" t="s">
        <v>11501</v>
      </c>
      <c r="B300" s="2">
        <v>44931.834027777782</v>
      </c>
      <c r="C300" s="2">
        <v>44931.843784722223</v>
      </c>
      <c r="D300" s="2">
        <v>44931.855486111112</v>
      </c>
      <c r="E300" s="2">
        <v>44931.856840277767</v>
      </c>
      <c r="F300" s="2">
        <v>44931.867627314823</v>
      </c>
      <c r="G300" s="2">
        <v>44931.881516203714</v>
      </c>
      <c r="H300">
        <v>16</v>
      </c>
      <c r="I300" t="s">
        <v>14340</v>
      </c>
      <c r="K300" s="4">
        <v>17250.740000000002</v>
      </c>
      <c r="L300" t="s">
        <v>14426</v>
      </c>
      <c r="M300" t="s">
        <v>14429</v>
      </c>
      <c r="N300">
        <v>1</v>
      </c>
      <c r="O300">
        <v>5</v>
      </c>
    </row>
    <row r="301" spans="1:15" x14ac:dyDescent="0.25">
      <c r="A301" t="s">
        <v>1029</v>
      </c>
      <c r="B301" s="2">
        <v>44927.612488425933</v>
      </c>
      <c r="C301" s="2">
        <v>44927.609583333331</v>
      </c>
      <c r="D301" s="2">
        <v>44927.621759259258</v>
      </c>
      <c r="E301" s="2">
        <v>44927.625601851847</v>
      </c>
      <c r="F301" s="2">
        <v>44927.637280092589</v>
      </c>
      <c r="G301" s="2">
        <v>44927.651701388888</v>
      </c>
      <c r="H301">
        <v>16</v>
      </c>
      <c r="I301" t="s">
        <v>14338</v>
      </c>
      <c r="K301" s="4">
        <v>17248.03</v>
      </c>
      <c r="L301" t="s">
        <v>14426</v>
      </c>
      <c r="M301" t="s">
        <v>14429</v>
      </c>
      <c r="N301">
        <v>1</v>
      </c>
      <c r="O301">
        <v>1</v>
      </c>
    </row>
    <row r="302" spans="1:15" x14ac:dyDescent="0.25">
      <c r="A302" t="s">
        <v>9623</v>
      </c>
      <c r="B302" s="2">
        <v>44930.844826388893</v>
      </c>
      <c r="C302" s="2">
        <v>44930.841909722221</v>
      </c>
      <c r="D302" s="2">
        <v>44930.847870370373</v>
      </c>
      <c r="E302" s="2">
        <v>44930.852685185193</v>
      </c>
      <c r="F302" s="2">
        <v>44930.881180555552</v>
      </c>
      <c r="G302" s="2">
        <v>44930.886250000003</v>
      </c>
      <c r="H302">
        <v>16</v>
      </c>
      <c r="I302" t="s">
        <v>14338</v>
      </c>
      <c r="K302" s="4">
        <v>17247.71</v>
      </c>
      <c r="L302" t="s">
        <v>14426</v>
      </c>
      <c r="M302" t="s">
        <v>14429</v>
      </c>
      <c r="N302">
        <v>1</v>
      </c>
      <c r="O302">
        <v>4</v>
      </c>
    </row>
    <row r="303" spans="1:15" x14ac:dyDescent="0.25">
      <c r="A303" t="s">
        <v>1146</v>
      </c>
      <c r="B303" s="2">
        <v>44927.834085648137</v>
      </c>
      <c r="C303" s="2">
        <v>44927.85564814815</v>
      </c>
      <c r="D303" s="2">
        <v>44927.855949074074</v>
      </c>
      <c r="E303" s="2">
        <v>44927.867013888892</v>
      </c>
      <c r="F303" s="2">
        <v>44927.882465277777</v>
      </c>
      <c r="G303" s="2">
        <v>44927.8981712963</v>
      </c>
      <c r="H303">
        <v>16</v>
      </c>
      <c r="I303" t="s">
        <v>14338</v>
      </c>
      <c r="K303" s="4">
        <v>17244.72</v>
      </c>
      <c r="L303" t="s">
        <v>14426</v>
      </c>
      <c r="M303" t="s">
        <v>14429</v>
      </c>
      <c r="N303">
        <v>1</v>
      </c>
      <c r="O303">
        <v>1</v>
      </c>
    </row>
    <row r="304" spans="1:15" x14ac:dyDescent="0.25">
      <c r="A304" t="s">
        <v>19915</v>
      </c>
      <c r="B304" s="2">
        <v>44934.738576388889</v>
      </c>
      <c r="C304" s="2">
        <v>44934.734085648146</v>
      </c>
      <c r="D304" s="2">
        <v>44934.735324074078</v>
      </c>
      <c r="E304" s="2">
        <v>44934.736226851855</v>
      </c>
      <c r="F304" s="2">
        <v>44934.746736111112</v>
      </c>
      <c r="G304" s="2">
        <v>44934.759212962963</v>
      </c>
      <c r="H304">
        <v>16</v>
      </c>
      <c r="K304" s="4">
        <v>17235.650000000001</v>
      </c>
      <c r="L304" t="s">
        <v>14426</v>
      </c>
      <c r="M304" t="s">
        <v>14429</v>
      </c>
      <c r="N304">
        <f>MONTH(B304)</f>
        <v>1</v>
      </c>
      <c r="O304">
        <f>DAY(B304)</f>
        <v>8</v>
      </c>
    </row>
    <row r="305" spans="1:15" x14ac:dyDescent="0.25">
      <c r="A305" t="s">
        <v>927</v>
      </c>
      <c r="B305" s="2">
        <v>44927.45385416667</v>
      </c>
      <c r="C305" s="2">
        <v>44927.470266203702</v>
      </c>
      <c r="D305" s="2">
        <v>44927.478738425933</v>
      </c>
      <c r="E305" s="2">
        <v>44927.487951388888</v>
      </c>
      <c r="F305" s="2">
        <v>44927.55265046296</v>
      </c>
      <c r="G305" s="2">
        <v>44927.562581018523</v>
      </c>
      <c r="H305">
        <v>16</v>
      </c>
      <c r="I305" t="s">
        <v>14338</v>
      </c>
      <c r="K305" s="4">
        <v>17233</v>
      </c>
      <c r="L305" t="s">
        <v>14426</v>
      </c>
      <c r="M305" t="s">
        <v>14429</v>
      </c>
      <c r="N305">
        <v>1</v>
      </c>
      <c r="O305">
        <v>1</v>
      </c>
    </row>
    <row r="306" spans="1:15" x14ac:dyDescent="0.25">
      <c r="A306" t="s">
        <v>9420</v>
      </c>
      <c r="B306" s="2">
        <v>44930.751064814824</v>
      </c>
      <c r="C306" s="2">
        <v>44930.747893518521</v>
      </c>
      <c r="D306" s="2">
        <v>44930.75545138889</v>
      </c>
      <c r="E306" s="2">
        <v>44930.761157407411</v>
      </c>
      <c r="F306" s="2">
        <v>44930.799375000002</v>
      </c>
      <c r="G306" s="2">
        <v>44930.799490740741</v>
      </c>
      <c r="H306">
        <v>16</v>
      </c>
      <c r="I306" t="s">
        <v>14338</v>
      </c>
      <c r="K306" s="4">
        <v>17232.2</v>
      </c>
      <c r="L306" t="s">
        <v>14426</v>
      </c>
      <c r="M306" t="s">
        <v>14429</v>
      </c>
      <c r="N306">
        <v>1</v>
      </c>
      <c r="O306">
        <v>4</v>
      </c>
    </row>
    <row r="307" spans="1:15" x14ac:dyDescent="0.25">
      <c r="A307" t="s">
        <v>19665</v>
      </c>
      <c r="B307" s="2">
        <v>44934.354861111111</v>
      </c>
      <c r="C307" s="2">
        <v>44934.374560185184</v>
      </c>
      <c r="D307" s="2">
        <v>44934.383043981485</v>
      </c>
      <c r="E307" s="2">
        <v>44934.385034722225</v>
      </c>
      <c r="F307" s="2">
        <v>44934.397152777776</v>
      </c>
      <c r="G307" s="2">
        <v>44934.424224537041</v>
      </c>
      <c r="H307">
        <v>16</v>
      </c>
      <c r="K307" s="4">
        <v>17210</v>
      </c>
      <c r="L307" t="s">
        <v>14426</v>
      </c>
      <c r="M307" t="s">
        <v>14429</v>
      </c>
      <c r="N307">
        <f>MONTH(B307)</f>
        <v>1</v>
      </c>
      <c r="O307">
        <f>DAY(B307)</f>
        <v>8</v>
      </c>
    </row>
    <row r="308" spans="1:15" x14ac:dyDescent="0.25">
      <c r="A308" t="s">
        <v>8621</v>
      </c>
      <c r="B308" s="2">
        <v>44930.382592592592</v>
      </c>
      <c r="C308" s="2">
        <v>44930.378553240742</v>
      </c>
      <c r="D308" s="2">
        <v>44930.384363425917</v>
      </c>
      <c r="E308" s="2">
        <v>44930.396006944437</v>
      </c>
      <c r="F308" s="2">
        <v>44930.420370370368</v>
      </c>
      <c r="G308" s="2">
        <v>44930.452037037037</v>
      </c>
      <c r="H308">
        <v>16</v>
      </c>
      <c r="I308" t="s">
        <v>14338</v>
      </c>
      <c r="K308" s="4">
        <v>17084.48</v>
      </c>
      <c r="L308" t="s">
        <v>14426</v>
      </c>
      <c r="M308" t="s">
        <v>14429</v>
      </c>
      <c r="N308">
        <v>1</v>
      </c>
      <c r="O308">
        <v>4</v>
      </c>
    </row>
    <row r="309" spans="1:15" x14ac:dyDescent="0.25">
      <c r="A309" t="s">
        <v>9551</v>
      </c>
      <c r="B309" s="2">
        <v>44930.807025462957</v>
      </c>
      <c r="C309" s="2">
        <v>44930.803703703707</v>
      </c>
      <c r="D309" s="2">
        <v>44930.807500000003</v>
      </c>
      <c r="E309" s="2">
        <v>44930.821342592593</v>
      </c>
      <c r="F309" s="2">
        <v>44930.845648148148</v>
      </c>
      <c r="G309" s="2">
        <v>44930.878495370373</v>
      </c>
      <c r="H309">
        <v>15</v>
      </c>
      <c r="I309" t="s">
        <v>14338</v>
      </c>
      <c r="K309" s="4">
        <v>16782.23</v>
      </c>
      <c r="L309" t="s">
        <v>14426</v>
      </c>
      <c r="M309" t="s">
        <v>14429</v>
      </c>
      <c r="N309">
        <v>1</v>
      </c>
      <c r="O309">
        <v>4</v>
      </c>
    </row>
    <row r="310" spans="1:15" x14ac:dyDescent="0.25">
      <c r="A310" t="s">
        <v>3182</v>
      </c>
      <c r="B310" s="2">
        <v>44928.514710648153</v>
      </c>
      <c r="C310" s="2">
        <v>44928.51121527778</v>
      </c>
      <c r="D310" s="2">
        <v>44928.514537037037</v>
      </c>
      <c r="E310" s="2">
        <v>44928.530081018522</v>
      </c>
      <c r="F310" s="2">
        <v>44928.559594907398</v>
      </c>
      <c r="G310" s="2">
        <v>44928.575520833343</v>
      </c>
      <c r="H310">
        <v>16</v>
      </c>
      <c r="I310" t="s">
        <v>14338</v>
      </c>
      <c r="K310" s="4">
        <v>16595.38</v>
      </c>
      <c r="L310" t="s">
        <v>14426</v>
      </c>
      <c r="M310" t="s">
        <v>14429</v>
      </c>
      <c r="N310">
        <v>1</v>
      </c>
      <c r="O310">
        <v>2</v>
      </c>
    </row>
    <row r="311" spans="1:15" x14ac:dyDescent="0.25">
      <c r="A311" t="s">
        <v>19995</v>
      </c>
      <c r="B311" s="2">
        <v>44934.920648148145</v>
      </c>
      <c r="C311" s="2">
        <v>44934.920914351853</v>
      </c>
      <c r="D311" s="2">
        <v>44934.921226851853</v>
      </c>
      <c r="E311" s="2">
        <v>44934.939444444448</v>
      </c>
      <c r="F311" s="2">
        <v>44934.956574074073</v>
      </c>
      <c r="G311" s="2">
        <v>44934.978564814817</v>
      </c>
      <c r="H311">
        <v>15</v>
      </c>
      <c r="K311" s="4">
        <v>16583.240000000002</v>
      </c>
      <c r="L311" t="s">
        <v>14426</v>
      </c>
      <c r="M311" t="s">
        <v>14429</v>
      </c>
      <c r="N311">
        <f>MONTH(B311)</f>
        <v>1</v>
      </c>
      <c r="O311">
        <f>DAY(B311)</f>
        <v>8</v>
      </c>
    </row>
    <row r="312" spans="1:15" x14ac:dyDescent="0.25">
      <c r="A312" t="s">
        <v>8741</v>
      </c>
      <c r="B312" s="2">
        <v>44930.441342592603</v>
      </c>
      <c r="C312" s="2">
        <v>44930.436539351853</v>
      </c>
      <c r="D312" s="2">
        <v>44930.441701388889</v>
      </c>
      <c r="E312" s="2">
        <v>44930.446736111109</v>
      </c>
      <c r="F312" s="2">
        <v>44930.474421296298</v>
      </c>
      <c r="G312" s="2">
        <v>44930.510520833333</v>
      </c>
      <c r="H312">
        <v>16</v>
      </c>
      <c r="I312" t="s">
        <v>14338</v>
      </c>
      <c r="K312" s="4">
        <v>16566.97</v>
      </c>
      <c r="L312" t="s">
        <v>14426</v>
      </c>
      <c r="M312" t="s">
        <v>14429</v>
      </c>
      <c r="N312">
        <v>1</v>
      </c>
      <c r="O312">
        <v>4</v>
      </c>
    </row>
    <row r="313" spans="1:15" x14ac:dyDescent="0.25">
      <c r="A313" t="s">
        <v>13433</v>
      </c>
      <c r="B313" s="2">
        <v>44931.613634259258</v>
      </c>
      <c r="C313" s="2">
        <v>44931.610347222217</v>
      </c>
      <c r="D313" s="2">
        <v>44931.620555555557</v>
      </c>
      <c r="E313" s="2">
        <v>44931.625601851847</v>
      </c>
      <c r="F313" s="2">
        <v>44931.654513888891</v>
      </c>
      <c r="G313" s="2">
        <v>44931.655173611107</v>
      </c>
      <c r="H313">
        <v>16</v>
      </c>
      <c r="I313" t="s">
        <v>14338</v>
      </c>
      <c r="K313" s="4">
        <v>16561.59</v>
      </c>
      <c r="L313" t="s">
        <v>14426</v>
      </c>
      <c r="M313" t="s">
        <v>14429</v>
      </c>
      <c r="N313">
        <v>1</v>
      </c>
      <c r="O313">
        <v>5</v>
      </c>
    </row>
    <row r="314" spans="1:15" x14ac:dyDescent="0.25">
      <c r="A314" t="s">
        <v>13262</v>
      </c>
      <c r="B314" s="2">
        <v>44931.467442129629</v>
      </c>
      <c r="C314" s="2">
        <v>44931.462048611109</v>
      </c>
      <c r="D314" s="2">
        <v>44931.462060185193</v>
      </c>
      <c r="E314" s="2">
        <v>44931.47929398148</v>
      </c>
      <c r="F314" s="2">
        <v>44931.502395833333</v>
      </c>
      <c r="G314" s="2">
        <v>44931.525243055563</v>
      </c>
      <c r="H314">
        <v>16</v>
      </c>
      <c r="I314" t="s">
        <v>14338</v>
      </c>
      <c r="K314" s="4">
        <v>16561.04</v>
      </c>
      <c r="L314" t="s">
        <v>14426</v>
      </c>
      <c r="M314" t="s">
        <v>14429</v>
      </c>
      <c r="N314">
        <v>1</v>
      </c>
      <c r="O314">
        <v>5</v>
      </c>
    </row>
    <row r="315" spans="1:15" x14ac:dyDescent="0.25">
      <c r="A315" t="s">
        <v>3420</v>
      </c>
      <c r="B315" s="2">
        <v>44928.718368055554</v>
      </c>
      <c r="C315" s="2">
        <v>44928.729502314818</v>
      </c>
      <c r="D315" s="2">
        <v>44928.73978009259</v>
      </c>
      <c r="E315" s="2">
        <v>44928.746932870366</v>
      </c>
      <c r="F315" s="2">
        <v>44928.755266203712</v>
      </c>
      <c r="G315" s="2">
        <v>44928.813379629632</v>
      </c>
      <c r="H315">
        <v>14</v>
      </c>
      <c r="I315" t="s">
        <v>14338</v>
      </c>
      <c r="K315" s="4">
        <v>16548.599999999999</v>
      </c>
      <c r="L315" t="s">
        <v>14426</v>
      </c>
      <c r="M315" t="s">
        <v>14429</v>
      </c>
      <c r="N315">
        <v>1</v>
      </c>
      <c r="O315">
        <v>2</v>
      </c>
    </row>
    <row r="316" spans="1:15" x14ac:dyDescent="0.25">
      <c r="A316" t="s">
        <v>19371</v>
      </c>
      <c r="B316" s="2">
        <v>44933.624305555553</v>
      </c>
      <c r="C316" s="2">
        <v>44933.684548611112</v>
      </c>
      <c r="D316" s="2">
        <v>44933.690925925926</v>
      </c>
      <c r="E316" s="2">
        <v>44933.691874999997</v>
      </c>
      <c r="F316" s="2">
        <v>44933.710150462961</v>
      </c>
      <c r="G316" s="2">
        <v>44933.716053240743</v>
      </c>
      <c r="H316">
        <v>14</v>
      </c>
      <c r="K316" s="4">
        <v>16547.810000000001</v>
      </c>
      <c r="L316" t="s">
        <v>14426</v>
      </c>
      <c r="M316" t="s">
        <v>14429</v>
      </c>
      <c r="N316">
        <f>MONTH(B316)</f>
        <v>1</v>
      </c>
      <c r="O316">
        <f>DAY(B316)</f>
        <v>7</v>
      </c>
    </row>
    <row r="317" spans="1:15" x14ac:dyDescent="0.25">
      <c r="A317" t="s">
        <v>3146</v>
      </c>
      <c r="B317" s="2">
        <v>44928.48814814815</v>
      </c>
      <c r="C317" s="2">
        <v>44928.489328703698</v>
      </c>
      <c r="D317" s="2">
        <v>44928.499259259261</v>
      </c>
      <c r="E317" s="2">
        <v>44928.500509259262</v>
      </c>
      <c r="F317" s="2">
        <v>44928.557581018518</v>
      </c>
      <c r="G317" s="2">
        <v>44928.580706018518</v>
      </c>
      <c r="H317">
        <v>16</v>
      </c>
      <c r="I317" t="s">
        <v>14338</v>
      </c>
      <c r="K317" s="4">
        <v>16533.39</v>
      </c>
      <c r="L317" t="s">
        <v>14426</v>
      </c>
      <c r="M317" t="s">
        <v>14429</v>
      </c>
      <c r="N317">
        <v>1</v>
      </c>
      <c r="O317">
        <v>2</v>
      </c>
    </row>
    <row r="318" spans="1:15" x14ac:dyDescent="0.25">
      <c r="A318" t="s">
        <v>13193</v>
      </c>
      <c r="B318" s="2">
        <v>44932.525694444441</v>
      </c>
      <c r="C318" s="2">
        <v>44932.526238425926</v>
      </c>
      <c r="D318" s="2">
        <v>44932.526296296295</v>
      </c>
      <c r="E318" s="2">
        <v>44932.53162037037</v>
      </c>
      <c r="F318" s="2">
        <v>44932.539710648147</v>
      </c>
      <c r="G318" s="2">
        <v>44932.562754629631</v>
      </c>
      <c r="H318">
        <v>14</v>
      </c>
      <c r="K318" s="4">
        <v>16532.7</v>
      </c>
      <c r="L318" t="s">
        <v>14426</v>
      </c>
      <c r="M318" t="s">
        <v>14429</v>
      </c>
      <c r="N318">
        <f>MONTH(B318)</f>
        <v>1</v>
      </c>
      <c r="O318">
        <f>DAY(B318)</f>
        <v>6</v>
      </c>
    </row>
    <row r="319" spans="1:15" x14ac:dyDescent="0.25">
      <c r="A319" t="s">
        <v>20201</v>
      </c>
      <c r="B319" s="2">
        <v>44935.571851851855</v>
      </c>
      <c r="C319" s="2">
        <v>44935.567418981482</v>
      </c>
      <c r="D319" s="2">
        <v>44935.569560185184</v>
      </c>
      <c r="E319" s="2">
        <v>44935.570671296293</v>
      </c>
      <c r="F319" s="2">
        <v>44935.602326388886</v>
      </c>
      <c r="G319" s="2">
        <v>44935.783807870372</v>
      </c>
      <c r="H319">
        <v>16</v>
      </c>
      <c r="K319" s="4">
        <v>16519.39</v>
      </c>
      <c r="L319" t="s">
        <v>14426</v>
      </c>
      <c r="M319" t="s">
        <v>14429</v>
      </c>
      <c r="N319">
        <f>MONTH(B319)</f>
        <v>1</v>
      </c>
      <c r="O319">
        <f>DAY(B319)</f>
        <v>9</v>
      </c>
    </row>
    <row r="320" spans="1:15" x14ac:dyDescent="0.25">
      <c r="A320" t="s">
        <v>20472</v>
      </c>
      <c r="B320" s="2">
        <v>44936.402280092596</v>
      </c>
      <c r="C320" s="2">
        <v>44936.396620370368</v>
      </c>
      <c r="D320" s="2">
        <v>44936.396655092591</v>
      </c>
      <c r="E320" s="2">
        <v>44936.41002314815</v>
      </c>
      <c r="F320" s="2">
        <v>44936.44804398148</v>
      </c>
      <c r="G320" s="2">
        <v>44936.468009259261</v>
      </c>
      <c r="H320">
        <v>16</v>
      </c>
      <c r="K320" s="4">
        <v>16519.39</v>
      </c>
      <c r="L320" t="s">
        <v>14426</v>
      </c>
      <c r="M320" t="s">
        <v>14429</v>
      </c>
      <c r="N320">
        <f>MONTH(B320)</f>
        <v>1</v>
      </c>
      <c r="O320">
        <f>DAY(B320)</f>
        <v>10</v>
      </c>
    </row>
    <row r="321" spans="1:15" x14ac:dyDescent="0.25">
      <c r="A321" t="s">
        <v>19070</v>
      </c>
      <c r="B321" s="2">
        <v>44933.29891203704</v>
      </c>
      <c r="C321" s="2">
        <v>44933.303460648145</v>
      </c>
      <c r="D321" s="2">
        <v>44933.30395833333</v>
      </c>
      <c r="E321" s="2">
        <v>44933.357708333337</v>
      </c>
      <c r="F321" s="2">
        <v>44933.384687500002</v>
      </c>
      <c r="G321" s="2">
        <v>44933.417511574073</v>
      </c>
      <c r="H321">
        <v>16</v>
      </c>
      <c r="K321" s="4">
        <v>16504.650000000001</v>
      </c>
      <c r="L321" t="s">
        <v>14426</v>
      </c>
      <c r="M321" t="s">
        <v>14429</v>
      </c>
      <c r="N321">
        <f>MONTH(B321)</f>
        <v>1</v>
      </c>
      <c r="O321">
        <f>DAY(B321)</f>
        <v>7</v>
      </c>
    </row>
    <row r="322" spans="1:15" x14ac:dyDescent="0.25">
      <c r="A322" t="s">
        <v>13128</v>
      </c>
      <c r="B322" s="2">
        <v>44931.351504629631</v>
      </c>
      <c r="C322" s="2">
        <v>44931.348171296297</v>
      </c>
      <c r="D322" s="2">
        <v>44931.348611111112</v>
      </c>
      <c r="E322" s="2">
        <v>44931.365752314807</v>
      </c>
      <c r="F322" s="2">
        <v>44931.391377314823</v>
      </c>
      <c r="G322" s="2">
        <v>44931.422592592593</v>
      </c>
      <c r="H322">
        <v>16</v>
      </c>
      <c r="I322" t="s">
        <v>14338</v>
      </c>
      <c r="K322" s="4">
        <v>16470.939999999999</v>
      </c>
      <c r="L322" t="s">
        <v>14426</v>
      </c>
      <c r="M322" t="s">
        <v>14429</v>
      </c>
      <c r="N322">
        <v>1</v>
      </c>
      <c r="O322">
        <v>5</v>
      </c>
    </row>
    <row r="323" spans="1:15" x14ac:dyDescent="0.25">
      <c r="A323" t="s">
        <v>20000</v>
      </c>
      <c r="B323" s="2">
        <v>44935.017361111109</v>
      </c>
      <c r="C323" s="2">
        <v>44934.102662037039</v>
      </c>
      <c r="D323" s="2">
        <v>44934.113530092596</v>
      </c>
      <c r="E323" s="2">
        <v>44934.138506944444</v>
      </c>
      <c r="F323" s="2">
        <v>44934.138553240744</v>
      </c>
      <c r="G323" s="2">
        <v>44934.13863425926</v>
      </c>
      <c r="H323">
        <v>15</v>
      </c>
      <c r="K323" s="4">
        <v>16470.419999999998</v>
      </c>
      <c r="L323" t="s">
        <v>14426</v>
      </c>
      <c r="M323" t="s">
        <v>14429</v>
      </c>
      <c r="N323">
        <f>MONTH(B323)</f>
        <v>1</v>
      </c>
      <c r="O323">
        <f>DAY(B323)</f>
        <v>9</v>
      </c>
    </row>
    <row r="324" spans="1:15" x14ac:dyDescent="0.25">
      <c r="A324" t="s">
        <v>14155</v>
      </c>
      <c r="B324" s="2">
        <v>44932.609363425923</v>
      </c>
      <c r="C324" s="2">
        <v>44932.604988425926</v>
      </c>
      <c r="D324" s="2">
        <v>44932.60560185185</v>
      </c>
      <c r="E324" s="2">
        <v>44932.609039351853</v>
      </c>
      <c r="F324" s="2">
        <v>44932.62232638889</v>
      </c>
      <c r="G324" s="2">
        <v>44932.636712962965</v>
      </c>
      <c r="H324">
        <v>16</v>
      </c>
      <c r="K324" s="4">
        <v>16467.28</v>
      </c>
      <c r="L324" t="s">
        <v>14426</v>
      </c>
      <c r="M324" t="s">
        <v>14429</v>
      </c>
      <c r="N324">
        <f>MONTH(B324)</f>
        <v>1</v>
      </c>
      <c r="O324">
        <f>DAY(B324)</f>
        <v>6</v>
      </c>
    </row>
    <row r="325" spans="1:15" x14ac:dyDescent="0.25">
      <c r="A325" t="s">
        <v>13082</v>
      </c>
      <c r="B325" s="2">
        <v>44931.303078703713</v>
      </c>
      <c r="C325" s="2">
        <v>44931.299837962957</v>
      </c>
      <c r="D325" s="2">
        <v>44931.311956018522</v>
      </c>
      <c r="E325" s="2">
        <v>44931.316608796304</v>
      </c>
      <c r="F325" s="2">
        <v>44931.339085648149</v>
      </c>
      <c r="G325" s="2">
        <v>44931.403020833342</v>
      </c>
      <c r="H325">
        <v>16</v>
      </c>
      <c r="I325" t="s">
        <v>14338</v>
      </c>
      <c r="K325" s="4">
        <v>16459.61</v>
      </c>
      <c r="L325" t="s">
        <v>14426</v>
      </c>
      <c r="M325" t="s">
        <v>14429</v>
      </c>
      <c r="N325">
        <v>1</v>
      </c>
      <c r="O325">
        <v>5</v>
      </c>
    </row>
    <row r="326" spans="1:15" x14ac:dyDescent="0.25">
      <c r="A326" t="s">
        <v>19655</v>
      </c>
      <c r="B326" s="2">
        <v>44934.321979166663</v>
      </c>
      <c r="C326" s="2">
        <v>44934.328634259262</v>
      </c>
      <c r="D326" s="2">
        <v>44934.337245370371</v>
      </c>
      <c r="E326" s="2">
        <v>44934.339803240742</v>
      </c>
      <c r="F326" s="2">
        <v>44934.348530092589</v>
      </c>
      <c r="G326" s="2">
        <v>44934.36645833333</v>
      </c>
      <c r="H326">
        <v>13</v>
      </c>
      <c r="K326" s="4">
        <v>16458.62</v>
      </c>
      <c r="L326" t="s">
        <v>14426</v>
      </c>
      <c r="M326" t="s">
        <v>14429</v>
      </c>
      <c r="N326">
        <f>MONTH(B326)</f>
        <v>1</v>
      </c>
      <c r="O326">
        <f>DAY(B326)</f>
        <v>8</v>
      </c>
    </row>
    <row r="327" spans="1:15" x14ac:dyDescent="0.25">
      <c r="A327" t="s">
        <v>13200</v>
      </c>
      <c r="B327" s="2">
        <v>44931.422743055547</v>
      </c>
      <c r="C327" s="2">
        <v>44931.419050925928</v>
      </c>
      <c r="D327" s="2">
        <v>44931.424583333333</v>
      </c>
      <c r="E327" s="2">
        <v>44931.426932870367</v>
      </c>
      <c r="F327" s="2">
        <v>44931.440625000003</v>
      </c>
      <c r="G327" s="2">
        <v>44931.460543981477</v>
      </c>
      <c r="H327">
        <v>16</v>
      </c>
      <c r="I327" t="s">
        <v>14338</v>
      </c>
      <c r="K327" s="4">
        <v>16452.849999999999</v>
      </c>
      <c r="L327" t="s">
        <v>14426</v>
      </c>
      <c r="M327" t="s">
        <v>14429</v>
      </c>
      <c r="N327">
        <v>1</v>
      </c>
      <c r="O327">
        <v>5</v>
      </c>
    </row>
    <row r="328" spans="1:15" x14ac:dyDescent="0.25">
      <c r="A328" t="s">
        <v>13209</v>
      </c>
      <c r="B328" s="2">
        <v>44931.427951388891</v>
      </c>
      <c r="C328" s="2">
        <v>44931.435902777783</v>
      </c>
      <c r="D328" s="2">
        <v>44931.423738425918</v>
      </c>
      <c r="E328" s="2">
        <v>44931.437731481477</v>
      </c>
      <c r="F328" s="2">
        <v>44931.459594907406</v>
      </c>
      <c r="G328" s="2">
        <v>44931.484583333331</v>
      </c>
      <c r="H328">
        <v>16</v>
      </c>
      <c r="I328" t="s">
        <v>14338</v>
      </c>
      <c r="K328" s="4">
        <v>16443.59</v>
      </c>
      <c r="L328" t="s">
        <v>14426</v>
      </c>
      <c r="M328" t="s">
        <v>14429</v>
      </c>
      <c r="N328">
        <v>1</v>
      </c>
      <c r="O328">
        <v>5</v>
      </c>
    </row>
    <row r="329" spans="1:15" x14ac:dyDescent="0.25">
      <c r="A329" t="s">
        <v>5550</v>
      </c>
      <c r="B329" s="2">
        <v>44929.728067129632</v>
      </c>
      <c r="C329" s="2">
        <v>44929.722291666672</v>
      </c>
      <c r="D329" s="2">
        <v>44929.722858796304</v>
      </c>
      <c r="E329" s="2">
        <v>44929.7265162037</v>
      </c>
      <c r="F329" s="2">
        <v>44929.745567129627</v>
      </c>
      <c r="G329" s="2">
        <v>44929.761053240742</v>
      </c>
      <c r="H329">
        <v>16</v>
      </c>
      <c r="I329" t="s">
        <v>14338</v>
      </c>
      <c r="K329" s="4">
        <v>16438.759999999998</v>
      </c>
      <c r="L329" t="s">
        <v>14426</v>
      </c>
      <c r="M329" t="s">
        <v>14429</v>
      </c>
      <c r="N329">
        <v>1</v>
      </c>
      <c r="O329">
        <v>3</v>
      </c>
    </row>
    <row r="330" spans="1:15" x14ac:dyDescent="0.25">
      <c r="A330" t="s">
        <v>9140</v>
      </c>
      <c r="B330" s="2">
        <v>44930.62222222222</v>
      </c>
      <c r="C330" s="2">
        <v>44930.636550925927</v>
      </c>
      <c r="D330" s="2">
        <v>44930.640196759261</v>
      </c>
      <c r="E330" s="2">
        <v>44930.642442129632</v>
      </c>
      <c r="F330" s="2">
        <v>44930.655763888892</v>
      </c>
      <c r="G330" s="2">
        <v>44930.674189814818</v>
      </c>
      <c r="H330">
        <v>16</v>
      </c>
      <c r="I330" t="s">
        <v>14338</v>
      </c>
      <c r="K330" s="4">
        <v>16435.82</v>
      </c>
      <c r="L330" t="s">
        <v>14426</v>
      </c>
      <c r="M330" t="s">
        <v>14429</v>
      </c>
      <c r="N330">
        <v>1</v>
      </c>
      <c r="O330">
        <v>4</v>
      </c>
    </row>
    <row r="331" spans="1:15" x14ac:dyDescent="0.25">
      <c r="A331" t="s">
        <v>8591</v>
      </c>
      <c r="B331" s="2">
        <v>44930.362060185187</v>
      </c>
      <c r="C331" s="2">
        <v>44930.358993055554</v>
      </c>
      <c r="D331" s="2">
        <v>44930.367280092592</v>
      </c>
      <c r="E331" s="2">
        <v>44930.369641203702</v>
      </c>
      <c r="F331" s="2">
        <v>44930.392557870371</v>
      </c>
      <c r="G331" s="2">
        <v>44930.400682870371</v>
      </c>
      <c r="H331">
        <v>16</v>
      </c>
      <c r="I331" t="s">
        <v>14338</v>
      </c>
      <c r="K331" s="4">
        <v>16435.419999999998</v>
      </c>
      <c r="L331" t="s">
        <v>14426</v>
      </c>
      <c r="M331" t="s">
        <v>14429</v>
      </c>
      <c r="N331">
        <v>1</v>
      </c>
      <c r="O331">
        <v>4</v>
      </c>
    </row>
    <row r="332" spans="1:15" x14ac:dyDescent="0.25">
      <c r="A332" t="s">
        <v>3458</v>
      </c>
      <c r="B332" s="2">
        <v>44928.749166666668</v>
      </c>
      <c r="C332" s="2">
        <v>44928.824791666673</v>
      </c>
      <c r="D332" s="2">
        <v>44928.829814814817</v>
      </c>
      <c r="E332" s="2">
        <v>44928.831446759257</v>
      </c>
      <c r="F332" s="2">
        <v>44928.855543981481</v>
      </c>
      <c r="G332" s="2">
        <v>44928.857835648138</v>
      </c>
      <c r="H332">
        <v>16</v>
      </c>
      <c r="I332" t="s">
        <v>14338</v>
      </c>
      <c r="K332" s="4">
        <v>16434.84</v>
      </c>
      <c r="L332" t="s">
        <v>14426</v>
      </c>
      <c r="M332" t="s">
        <v>14429</v>
      </c>
      <c r="N332">
        <v>1</v>
      </c>
      <c r="O332">
        <v>2</v>
      </c>
    </row>
    <row r="333" spans="1:15" x14ac:dyDescent="0.25">
      <c r="A333" t="s">
        <v>9252</v>
      </c>
      <c r="B333" s="2">
        <v>44930.676134259258</v>
      </c>
      <c r="C333" s="2">
        <v>44930.672754629632</v>
      </c>
      <c r="D333" s="2">
        <v>44930.677349537043</v>
      </c>
      <c r="E333" s="2">
        <v>44930.679050925923</v>
      </c>
      <c r="F333" s="2">
        <v>44930.736342592587</v>
      </c>
      <c r="G333" s="2">
        <v>44930.73715277778</v>
      </c>
      <c r="H333">
        <v>16</v>
      </c>
      <c r="I333" t="s">
        <v>14338</v>
      </c>
      <c r="K333" s="4">
        <v>16434.84</v>
      </c>
      <c r="L333" t="s">
        <v>14426</v>
      </c>
      <c r="M333" t="s">
        <v>14429</v>
      </c>
      <c r="N333">
        <v>1</v>
      </c>
      <c r="O333">
        <v>4</v>
      </c>
    </row>
    <row r="334" spans="1:15" x14ac:dyDescent="0.25">
      <c r="A334" t="s">
        <v>19047</v>
      </c>
      <c r="B334" s="2">
        <v>44933.017361111109</v>
      </c>
      <c r="C334" s="2">
        <v>44933.074189814812</v>
      </c>
      <c r="D334" s="2">
        <v>44933.075474537036</v>
      </c>
      <c r="E334" s="2">
        <v>44933.090648148151</v>
      </c>
      <c r="F334" s="2">
        <v>44933.112268518518</v>
      </c>
      <c r="G334" s="2">
        <v>44933.11550925926</v>
      </c>
      <c r="H334">
        <v>15</v>
      </c>
      <c r="K334" s="4">
        <v>16428.37</v>
      </c>
      <c r="L334" t="s">
        <v>14426</v>
      </c>
      <c r="M334" t="s">
        <v>14429</v>
      </c>
      <c r="N334">
        <f>MONTH(B334)</f>
        <v>1</v>
      </c>
      <c r="O334">
        <f>DAY(B334)</f>
        <v>7</v>
      </c>
    </row>
    <row r="335" spans="1:15" x14ac:dyDescent="0.25">
      <c r="A335" t="s">
        <v>16635</v>
      </c>
      <c r="B335" s="2">
        <v>44935.392361111109</v>
      </c>
      <c r="C335" s="2">
        <v>44935.382685185185</v>
      </c>
      <c r="D335" s="2">
        <v>44935.385046296295</v>
      </c>
      <c r="E335" s="2">
        <v>44935.386840277781</v>
      </c>
      <c r="F335" s="2">
        <v>44935.40357638889</v>
      </c>
      <c r="G335" s="2">
        <v>44935.432453703703</v>
      </c>
      <c r="H335">
        <v>16</v>
      </c>
      <c r="K335" s="4">
        <v>16420.54</v>
      </c>
      <c r="L335" t="s">
        <v>14426</v>
      </c>
      <c r="M335" t="s">
        <v>14429</v>
      </c>
      <c r="N335">
        <f>MONTH(B335)</f>
        <v>1</v>
      </c>
      <c r="O335">
        <f>DAY(B335)</f>
        <v>9</v>
      </c>
    </row>
    <row r="336" spans="1:15" x14ac:dyDescent="0.25">
      <c r="A336" t="s">
        <v>20069</v>
      </c>
      <c r="B336" s="2">
        <v>44935.390277777777</v>
      </c>
      <c r="C336" s="2">
        <v>44935.415069444447</v>
      </c>
      <c r="D336" s="2">
        <v>44935.424201388887</v>
      </c>
      <c r="E336" s="2">
        <v>44935.427986111114</v>
      </c>
      <c r="F336" s="2">
        <v>44935.449282407404</v>
      </c>
      <c r="G336" s="2">
        <v>44935.449548611112</v>
      </c>
      <c r="H336">
        <v>16</v>
      </c>
      <c r="K336" s="4">
        <v>16404.87</v>
      </c>
      <c r="L336" t="s">
        <v>14426</v>
      </c>
      <c r="M336" t="s">
        <v>14429</v>
      </c>
      <c r="N336">
        <f>MONTH(B336)</f>
        <v>1</v>
      </c>
      <c r="O336">
        <f>DAY(B336)</f>
        <v>9</v>
      </c>
    </row>
    <row r="337" spans="1:15" x14ac:dyDescent="0.25">
      <c r="A337" t="s">
        <v>3241</v>
      </c>
      <c r="B337" s="2">
        <v>44928.566504629627</v>
      </c>
      <c r="C337" s="2">
        <v>44928.563506944447</v>
      </c>
      <c r="D337" s="2">
        <v>44928.574178240742</v>
      </c>
      <c r="E337" s="2">
        <v>44928.577152777783</v>
      </c>
      <c r="F337" s="2">
        <v>44928.591168981482</v>
      </c>
      <c r="G337" s="2">
        <v>44928.594537037039</v>
      </c>
      <c r="H337">
        <v>16</v>
      </c>
      <c r="I337" t="s">
        <v>14340</v>
      </c>
      <c r="K337" s="4">
        <v>16401.009999999998</v>
      </c>
      <c r="L337" t="s">
        <v>14426</v>
      </c>
      <c r="M337" t="s">
        <v>14429</v>
      </c>
      <c r="N337">
        <v>1</v>
      </c>
      <c r="O337">
        <v>2</v>
      </c>
    </row>
    <row r="338" spans="1:15" x14ac:dyDescent="0.25">
      <c r="A338" t="s">
        <v>19705</v>
      </c>
      <c r="B338" s="2">
        <v>44934.413888888892</v>
      </c>
      <c r="C338" s="2">
        <v>44934.414664351854</v>
      </c>
      <c r="D338" s="2">
        <v>44934.420347222222</v>
      </c>
      <c r="E338" s="2">
        <v>44934.422094907408</v>
      </c>
      <c r="F338" s="2">
        <v>44934.431446759256</v>
      </c>
      <c r="G338" s="2">
        <v>44934.443159722221</v>
      </c>
      <c r="H338">
        <v>15</v>
      </c>
      <c r="K338" s="4">
        <v>16399.52</v>
      </c>
      <c r="L338" t="s">
        <v>14426</v>
      </c>
      <c r="M338" t="s">
        <v>14429</v>
      </c>
      <c r="N338">
        <f>MONTH(B338)</f>
        <v>1</v>
      </c>
      <c r="O338">
        <f>DAY(B338)</f>
        <v>8</v>
      </c>
    </row>
    <row r="339" spans="1:15" x14ac:dyDescent="0.25">
      <c r="A339" t="s">
        <v>14073</v>
      </c>
      <c r="B339" s="2">
        <v>44933.017361111109</v>
      </c>
      <c r="H339">
        <v>15</v>
      </c>
      <c r="K339" s="4">
        <v>16377.09</v>
      </c>
      <c r="L339" t="s">
        <v>14426</v>
      </c>
      <c r="M339" t="s">
        <v>14428</v>
      </c>
      <c r="N339">
        <f>MONTH(B339)</f>
        <v>1</v>
      </c>
      <c r="O339">
        <f>DAY(B339)</f>
        <v>7</v>
      </c>
    </row>
    <row r="340" spans="1:15" x14ac:dyDescent="0.25">
      <c r="A340" t="s">
        <v>19931</v>
      </c>
      <c r="B340" s="2">
        <v>44934.777731481481</v>
      </c>
      <c r="C340" s="2">
        <v>44934.77516203704</v>
      </c>
      <c r="D340" s="2">
        <v>44934.788981481484</v>
      </c>
      <c r="E340" s="2">
        <v>44934.790995370371</v>
      </c>
      <c r="F340" s="2">
        <v>44934.81726851852</v>
      </c>
      <c r="G340" s="2">
        <v>44934.820983796293</v>
      </c>
      <c r="H340">
        <v>15</v>
      </c>
      <c r="K340" s="4">
        <v>16347.12</v>
      </c>
      <c r="L340" t="s">
        <v>14426</v>
      </c>
      <c r="M340" t="s">
        <v>14429</v>
      </c>
      <c r="N340">
        <f>MONTH(B340)</f>
        <v>1</v>
      </c>
      <c r="O340">
        <f>DAY(B340)</f>
        <v>8</v>
      </c>
    </row>
    <row r="341" spans="1:15" x14ac:dyDescent="0.25">
      <c r="A341" t="s">
        <v>9614</v>
      </c>
      <c r="B341" s="2">
        <v>44930.840798611112</v>
      </c>
      <c r="C341" s="2">
        <v>44930.834953703707</v>
      </c>
      <c r="D341" s="2">
        <v>44930.835162037038</v>
      </c>
      <c r="E341" s="2">
        <v>44930.844594907408</v>
      </c>
      <c r="F341" s="2">
        <v>44930.853900462957</v>
      </c>
      <c r="G341" s="2">
        <v>44930.879432870373</v>
      </c>
      <c r="H341">
        <v>15</v>
      </c>
      <c r="I341" t="s">
        <v>14338</v>
      </c>
      <c r="K341" s="4">
        <v>16346.78</v>
      </c>
      <c r="L341" t="s">
        <v>14426</v>
      </c>
      <c r="M341" t="s">
        <v>14429</v>
      </c>
      <c r="N341">
        <v>1</v>
      </c>
      <c r="O341">
        <v>4</v>
      </c>
    </row>
    <row r="342" spans="1:15" x14ac:dyDescent="0.25">
      <c r="A342" t="s">
        <v>9508</v>
      </c>
      <c r="B342" s="2">
        <v>44930.791909722233</v>
      </c>
      <c r="C342" s="2">
        <v>44930.788240740738</v>
      </c>
      <c r="D342" s="2">
        <v>44930.788252314807</v>
      </c>
      <c r="E342" s="2">
        <v>44930.79760416667</v>
      </c>
      <c r="F342" s="2">
        <v>44930.83934027778</v>
      </c>
      <c r="G342" s="2">
        <v>44930.853472222218</v>
      </c>
      <c r="H342">
        <v>15</v>
      </c>
      <c r="I342" t="s">
        <v>14338</v>
      </c>
      <c r="K342" s="4">
        <v>16340.24</v>
      </c>
      <c r="L342" t="s">
        <v>14426</v>
      </c>
      <c r="M342" t="s">
        <v>14429</v>
      </c>
      <c r="N342">
        <v>1</v>
      </c>
      <c r="O342">
        <v>4</v>
      </c>
    </row>
    <row r="343" spans="1:15" x14ac:dyDescent="0.25">
      <c r="A343" t="s">
        <v>1155</v>
      </c>
      <c r="B343" s="2">
        <v>44927.849768518521</v>
      </c>
      <c r="C343" s="2">
        <v>44927.853055555563</v>
      </c>
      <c r="D343" s="2">
        <v>44927.853113425917</v>
      </c>
      <c r="E343" s="2">
        <v>44927.854594907411</v>
      </c>
      <c r="F343" s="2">
        <v>44927.864027777781</v>
      </c>
      <c r="G343" s="2">
        <v>44927.938506944447</v>
      </c>
      <c r="H343">
        <v>15</v>
      </c>
      <c r="I343" t="s">
        <v>14338</v>
      </c>
      <c r="K343" s="4">
        <v>16322.77</v>
      </c>
      <c r="L343" t="s">
        <v>14426</v>
      </c>
      <c r="M343" t="s">
        <v>14429</v>
      </c>
      <c r="N343">
        <v>1</v>
      </c>
      <c r="O343">
        <v>1</v>
      </c>
    </row>
    <row r="344" spans="1:15" x14ac:dyDescent="0.25">
      <c r="A344" t="s">
        <v>5131</v>
      </c>
      <c r="B344" s="2">
        <v>44929.073611111111</v>
      </c>
      <c r="C344" s="2">
        <v>44929.120428240742</v>
      </c>
      <c r="D344" s="2">
        <v>44929.123761574083</v>
      </c>
      <c r="E344" s="2">
        <v>44929.126388888893</v>
      </c>
      <c r="F344" s="2">
        <v>44929.134710648148</v>
      </c>
      <c r="G344" s="2">
        <v>44929.167245370372</v>
      </c>
      <c r="H344">
        <v>15</v>
      </c>
      <c r="I344" t="s">
        <v>14338</v>
      </c>
      <c r="K344" s="4">
        <v>16322.62</v>
      </c>
      <c r="L344" t="s">
        <v>14426</v>
      </c>
      <c r="M344" t="s">
        <v>14429</v>
      </c>
      <c r="N344">
        <v>1</v>
      </c>
      <c r="O344">
        <v>3</v>
      </c>
    </row>
    <row r="345" spans="1:15" x14ac:dyDescent="0.25">
      <c r="A345" t="s">
        <v>1035</v>
      </c>
      <c r="B345" s="2">
        <v>44927.621527777781</v>
      </c>
      <c r="C345" s="2">
        <v>44927.618113425917</v>
      </c>
      <c r="D345" s="2">
        <v>44927.61886574074</v>
      </c>
      <c r="E345" s="2">
        <v>44927.620104166657</v>
      </c>
      <c r="F345" s="2">
        <v>44927.669652777768</v>
      </c>
      <c r="G345" s="2">
        <v>44927.671620370369</v>
      </c>
      <c r="H345">
        <v>15</v>
      </c>
      <c r="I345" t="s">
        <v>14338</v>
      </c>
      <c r="K345" s="4">
        <v>16322.08</v>
      </c>
      <c r="L345" t="s">
        <v>14426</v>
      </c>
      <c r="M345" t="s">
        <v>14429</v>
      </c>
      <c r="N345">
        <v>1</v>
      </c>
      <c r="O345">
        <v>1</v>
      </c>
    </row>
    <row r="346" spans="1:15" x14ac:dyDescent="0.25">
      <c r="A346" t="s">
        <v>19600</v>
      </c>
      <c r="B346" s="2">
        <v>44933.930555555555</v>
      </c>
      <c r="C346" s="2">
        <v>44933.931296296294</v>
      </c>
      <c r="D346" s="2">
        <v>44933.931331018517</v>
      </c>
      <c r="E346" s="2">
        <v>44933.963692129626</v>
      </c>
      <c r="F346" s="2">
        <v>44934.012430555558</v>
      </c>
      <c r="G346" s="2">
        <v>44934.01458333333</v>
      </c>
      <c r="H346">
        <v>15</v>
      </c>
      <c r="K346" s="4">
        <v>16320.92</v>
      </c>
      <c r="L346" t="s">
        <v>14426</v>
      </c>
      <c r="M346" t="s">
        <v>14429</v>
      </c>
      <c r="N346">
        <f>MONTH(B346)</f>
        <v>1</v>
      </c>
      <c r="O346">
        <f>DAY(B346)</f>
        <v>7</v>
      </c>
    </row>
    <row r="347" spans="1:15" x14ac:dyDescent="0.25">
      <c r="A347" t="s">
        <v>18960</v>
      </c>
      <c r="B347" s="2">
        <v>44932.835497685184</v>
      </c>
      <c r="C347" s="2">
        <v>44932.829236111109</v>
      </c>
      <c r="D347" s="2">
        <v>44932.831250000003</v>
      </c>
      <c r="E347" s="2">
        <v>44932.834293981483</v>
      </c>
      <c r="F347" s="2">
        <v>44932.849409722221</v>
      </c>
      <c r="G347" s="2">
        <v>44932.867592592593</v>
      </c>
      <c r="H347">
        <v>15</v>
      </c>
      <c r="K347" s="4">
        <v>16313.55</v>
      </c>
      <c r="L347" t="s">
        <v>14426</v>
      </c>
      <c r="M347" t="s">
        <v>14429</v>
      </c>
      <c r="N347">
        <f>MONTH(B347)</f>
        <v>1</v>
      </c>
      <c r="O347">
        <f>DAY(B347)</f>
        <v>6</v>
      </c>
    </row>
    <row r="348" spans="1:15" x14ac:dyDescent="0.25">
      <c r="A348" t="s">
        <v>19645</v>
      </c>
      <c r="B348" s="2">
        <v>44934.163993055554</v>
      </c>
      <c r="C348" s="2">
        <v>44934.160555555558</v>
      </c>
      <c r="D348" s="2">
        <v>44934.160590277781</v>
      </c>
      <c r="E348" s="2">
        <v>44934.167766203704</v>
      </c>
      <c r="F348" s="2">
        <v>44934.192835648151</v>
      </c>
      <c r="G348" s="2">
        <v>44934.195729166669</v>
      </c>
      <c r="H348">
        <v>15</v>
      </c>
      <c r="K348" s="4">
        <v>16305.9</v>
      </c>
      <c r="L348" t="s">
        <v>14426</v>
      </c>
      <c r="M348" t="s">
        <v>14429</v>
      </c>
      <c r="N348">
        <f>MONTH(B348)</f>
        <v>1</v>
      </c>
      <c r="O348">
        <f>DAY(B348)</f>
        <v>8</v>
      </c>
    </row>
    <row r="349" spans="1:15" x14ac:dyDescent="0.25">
      <c r="A349" t="s">
        <v>19171</v>
      </c>
      <c r="B349" s="2">
        <v>44933.429166666669</v>
      </c>
      <c r="C349" s="2">
        <v>44933.447291666664</v>
      </c>
      <c r="D349" s="2">
        <v>44933.458703703705</v>
      </c>
      <c r="E349" s="2">
        <v>44933.460775462961</v>
      </c>
      <c r="F349" s="2">
        <v>44933.469710648147</v>
      </c>
      <c r="G349" s="2">
        <v>44933.488275462965</v>
      </c>
      <c r="H349">
        <v>18</v>
      </c>
      <c r="K349" s="4">
        <v>16102.21</v>
      </c>
      <c r="L349" t="s">
        <v>14426</v>
      </c>
      <c r="M349" t="s">
        <v>14429</v>
      </c>
      <c r="N349">
        <f>MONTH(B349)</f>
        <v>1</v>
      </c>
      <c r="O349">
        <f>DAY(B349)</f>
        <v>7</v>
      </c>
    </row>
    <row r="350" spans="1:15" x14ac:dyDescent="0.25">
      <c r="A350" t="s">
        <v>19639</v>
      </c>
      <c r="B350" s="2">
        <v>44934.05541666667</v>
      </c>
      <c r="C350" s="2">
        <v>44934.049421296295</v>
      </c>
      <c r="D350" s="2">
        <v>44934.049467592595</v>
      </c>
      <c r="E350" s="2">
        <v>44934.055231481485</v>
      </c>
      <c r="F350" s="2">
        <v>44934.067233796297</v>
      </c>
      <c r="G350" s="2">
        <v>44934.082361111112</v>
      </c>
      <c r="H350">
        <v>14</v>
      </c>
      <c r="K350" s="4">
        <v>15826.99</v>
      </c>
      <c r="L350" t="s">
        <v>14426</v>
      </c>
      <c r="M350" t="s">
        <v>14429</v>
      </c>
      <c r="N350">
        <f>MONTH(B350)</f>
        <v>1</v>
      </c>
      <c r="O350">
        <f>DAY(B350)</f>
        <v>8</v>
      </c>
    </row>
    <row r="351" spans="1:15" x14ac:dyDescent="0.25">
      <c r="A351" t="s">
        <v>19636</v>
      </c>
      <c r="B351" s="2">
        <v>44934.033587962964</v>
      </c>
      <c r="C351" s="2">
        <v>44934.028379629628</v>
      </c>
      <c r="D351" s="2">
        <v>44934.033796296295</v>
      </c>
      <c r="E351" s="2">
        <v>44934.037210648145</v>
      </c>
      <c r="H351">
        <v>14</v>
      </c>
      <c r="K351" s="4">
        <v>15825.67</v>
      </c>
      <c r="L351" t="s">
        <v>14426</v>
      </c>
      <c r="M351" t="s">
        <v>14428</v>
      </c>
      <c r="N351">
        <f>MONTH(B351)</f>
        <v>1</v>
      </c>
      <c r="O351">
        <f>DAY(B351)</f>
        <v>8</v>
      </c>
    </row>
    <row r="352" spans="1:15" x14ac:dyDescent="0.25">
      <c r="A352" t="s">
        <v>13940</v>
      </c>
      <c r="B352" s="2">
        <v>44932.442083333335</v>
      </c>
      <c r="C352" s="2">
        <v>44932.441111111111</v>
      </c>
      <c r="D352" s="2">
        <v>44932.446886574071</v>
      </c>
      <c r="E352" s="2">
        <v>44932.448680555557</v>
      </c>
      <c r="F352" s="2">
        <v>44932.475462962961</v>
      </c>
      <c r="G352" s="2">
        <v>44932.483090277776</v>
      </c>
      <c r="H352">
        <v>15</v>
      </c>
      <c r="K352" s="4">
        <v>15736.15</v>
      </c>
      <c r="L352" t="s">
        <v>14426</v>
      </c>
      <c r="M352" t="s">
        <v>14429</v>
      </c>
      <c r="N352">
        <f>MONTH(B352)</f>
        <v>1</v>
      </c>
      <c r="O352">
        <f>DAY(B352)</f>
        <v>6</v>
      </c>
    </row>
    <row r="353" spans="1:15" x14ac:dyDescent="0.25">
      <c r="A353" t="s">
        <v>8436</v>
      </c>
      <c r="B353" s="2">
        <v>44931.051388888889</v>
      </c>
      <c r="C353" s="2">
        <v>44931.074849537043</v>
      </c>
      <c r="D353" s="2">
        <v>44931.081956018519</v>
      </c>
      <c r="E353" s="2">
        <v>44931.082106481481</v>
      </c>
      <c r="F353" s="2">
        <v>44931.093344907407</v>
      </c>
      <c r="G353" s="2">
        <v>44931.104166666657</v>
      </c>
      <c r="H353">
        <v>14</v>
      </c>
      <c r="I353" t="s">
        <v>14340</v>
      </c>
      <c r="K353" s="4">
        <v>15699.58</v>
      </c>
      <c r="L353" t="s">
        <v>14426</v>
      </c>
      <c r="M353" t="s">
        <v>14429</v>
      </c>
      <c r="N353">
        <v>1</v>
      </c>
      <c r="O353">
        <v>5</v>
      </c>
    </row>
    <row r="354" spans="1:15" x14ac:dyDescent="0.25">
      <c r="A354" t="s">
        <v>11336</v>
      </c>
      <c r="B354" s="2">
        <v>44931.773611111108</v>
      </c>
      <c r="C354" s="2">
        <v>44931.774004629631</v>
      </c>
      <c r="D354" s="2">
        <v>44931.77925925926</v>
      </c>
      <c r="E354" s="2">
        <v>44931.781990740739</v>
      </c>
      <c r="F354" s="2">
        <v>44931.813750000001</v>
      </c>
      <c r="G354" s="2">
        <v>44931.816030092603</v>
      </c>
      <c r="H354">
        <v>14</v>
      </c>
      <c r="I354" t="s">
        <v>14338</v>
      </c>
      <c r="K354" s="4">
        <v>15673.13</v>
      </c>
      <c r="L354" t="s">
        <v>14426</v>
      </c>
      <c r="M354" t="s">
        <v>14429</v>
      </c>
      <c r="N354">
        <v>1</v>
      </c>
      <c r="O354">
        <v>5</v>
      </c>
    </row>
    <row r="355" spans="1:15" x14ac:dyDescent="0.25">
      <c r="A355" t="s">
        <v>9398</v>
      </c>
      <c r="B355" s="2">
        <v>44930.737870370373</v>
      </c>
      <c r="C355" s="2">
        <v>44930.734305555547</v>
      </c>
      <c r="D355" s="2">
        <v>44930.73642361111</v>
      </c>
      <c r="E355" s="2">
        <v>44930.741875</v>
      </c>
      <c r="F355" s="2">
        <v>44930.788634259261</v>
      </c>
      <c r="G355" s="2">
        <v>44930.821712962963</v>
      </c>
      <c r="H355">
        <v>15</v>
      </c>
      <c r="I355" t="s">
        <v>14338</v>
      </c>
      <c r="K355" s="4">
        <v>15652.08</v>
      </c>
      <c r="L355" t="s">
        <v>14426</v>
      </c>
      <c r="M355" t="s">
        <v>14429</v>
      </c>
      <c r="N355">
        <v>1</v>
      </c>
      <c r="O355">
        <v>4</v>
      </c>
    </row>
    <row r="356" spans="1:15" x14ac:dyDescent="0.25">
      <c r="A356" t="s">
        <v>9365</v>
      </c>
      <c r="B356" s="2">
        <v>44930.72351851852</v>
      </c>
      <c r="C356" s="2">
        <v>44930.718842592592</v>
      </c>
      <c r="D356" s="2">
        <v>44930.719247685192</v>
      </c>
      <c r="E356" s="2">
        <v>44930.727094907408</v>
      </c>
      <c r="F356" s="2">
        <v>44930.751319444447</v>
      </c>
      <c r="G356" s="2">
        <v>44930.759699074071</v>
      </c>
      <c r="H356">
        <v>15</v>
      </c>
      <c r="I356" t="s">
        <v>14338</v>
      </c>
      <c r="K356" s="4">
        <v>15623.02</v>
      </c>
      <c r="L356" t="s">
        <v>14426</v>
      </c>
      <c r="M356" t="s">
        <v>14429</v>
      </c>
      <c r="N356">
        <v>1</v>
      </c>
      <c r="O356">
        <v>4</v>
      </c>
    </row>
    <row r="357" spans="1:15" x14ac:dyDescent="0.25">
      <c r="A357" t="s">
        <v>9370</v>
      </c>
      <c r="B357" s="2">
        <v>44930.725277777783</v>
      </c>
      <c r="C357" s="2">
        <v>44930.720891203702</v>
      </c>
      <c r="D357" s="2">
        <v>44930.724386574067</v>
      </c>
      <c r="E357" s="2">
        <v>44930.731064814812</v>
      </c>
      <c r="F357" s="2">
        <v>44930.752905092602</v>
      </c>
      <c r="G357" s="2">
        <v>44930.768125000002</v>
      </c>
      <c r="H357">
        <v>15</v>
      </c>
      <c r="I357" t="s">
        <v>14338</v>
      </c>
      <c r="K357" s="4">
        <v>15622.11</v>
      </c>
      <c r="L357" t="s">
        <v>14426</v>
      </c>
      <c r="M357" t="s">
        <v>14429</v>
      </c>
      <c r="N357">
        <v>1</v>
      </c>
      <c r="O357">
        <v>4</v>
      </c>
    </row>
    <row r="358" spans="1:15" x14ac:dyDescent="0.25">
      <c r="A358" t="s">
        <v>3018</v>
      </c>
      <c r="B358" s="2">
        <v>44928.389398148152</v>
      </c>
      <c r="C358" s="2">
        <v>44928.383472222216</v>
      </c>
      <c r="D358" s="2">
        <v>44928.386446759258</v>
      </c>
      <c r="E358" s="2">
        <v>44928.387708333343</v>
      </c>
      <c r="F358" s="2">
        <v>44928.392476851863</v>
      </c>
      <c r="G358" s="2">
        <v>44928.421226851853</v>
      </c>
      <c r="H358">
        <v>13</v>
      </c>
      <c r="I358" t="s">
        <v>14340</v>
      </c>
      <c r="K358" s="4">
        <v>15619.49</v>
      </c>
      <c r="L358" t="s">
        <v>14426</v>
      </c>
      <c r="M358" t="s">
        <v>14429</v>
      </c>
      <c r="N358">
        <v>1</v>
      </c>
      <c r="O358">
        <v>2</v>
      </c>
    </row>
    <row r="359" spans="1:15" x14ac:dyDescent="0.25">
      <c r="A359" t="s">
        <v>18947</v>
      </c>
      <c r="B359" s="2">
        <v>44932.821319444447</v>
      </c>
      <c r="C359" s="2">
        <v>44932.842430555553</v>
      </c>
      <c r="D359" s="2">
        <v>44932.842557870368</v>
      </c>
      <c r="E359" s="2">
        <v>44932.878460648149</v>
      </c>
      <c r="F359" s="2">
        <v>44932.900983796295</v>
      </c>
      <c r="G359" s="2">
        <v>44932.918877314813</v>
      </c>
      <c r="H359">
        <v>14</v>
      </c>
      <c r="K359" s="4">
        <v>15615.25</v>
      </c>
      <c r="L359" t="s">
        <v>14426</v>
      </c>
      <c r="M359" t="s">
        <v>14429</v>
      </c>
      <c r="N359">
        <f>MONTH(B359)</f>
        <v>1</v>
      </c>
      <c r="O359">
        <f>DAY(B359)</f>
        <v>6</v>
      </c>
    </row>
    <row r="360" spans="1:15" x14ac:dyDescent="0.25">
      <c r="A360" t="s">
        <v>3264</v>
      </c>
      <c r="B360" s="2">
        <v>44928.581446759257</v>
      </c>
      <c r="C360" s="2">
        <v>44928.62903935185</v>
      </c>
      <c r="D360" s="2">
        <v>44928.636574074073</v>
      </c>
      <c r="E360" s="2">
        <v>44928.638298611113</v>
      </c>
      <c r="F360" s="2">
        <v>44928.649780092594</v>
      </c>
      <c r="G360" s="2">
        <v>44928.653622685182</v>
      </c>
      <c r="H360">
        <v>15</v>
      </c>
      <c r="I360" t="s">
        <v>14338</v>
      </c>
      <c r="K360" s="4">
        <v>15607.95</v>
      </c>
      <c r="L360" t="s">
        <v>14426</v>
      </c>
      <c r="M360" t="s">
        <v>14429</v>
      </c>
      <c r="N360">
        <v>1</v>
      </c>
      <c r="O360">
        <v>2</v>
      </c>
    </row>
    <row r="361" spans="1:15" x14ac:dyDescent="0.25">
      <c r="A361" t="s">
        <v>13333</v>
      </c>
      <c r="B361" s="2">
        <v>44931.526724537027</v>
      </c>
      <c r="C361" s="2">
        <v>44931.523854166669</v>
      </c>
      <c r="D361" s="2">
        <v>44931.524305555547</v>
      </c>
      <c r="E361" s="2">
        <v>44931.542812500003</v>
      </c>
      <c r="F361" s="2">
        <v>44931.563043981478</v>
      </c>
      <c r="G361" s="2">
        <v>44931.581759259258</v>
      </c>
      <c r="H361">
        <v>13</v>
      </c>
      <c r="I361" t="s">
        <v>14338</v>
      </c>
      <c r="K361" s="4">
        <v>15606.67</v>
      </c>
      <c r="L361" t="s">
        <v>14426</v>
      </c>
      <c r="M361" t="s">
        <v>14429</v>
      </c>
      <c r="N361">
        <v>1</v>
      </c>
      <c r="O361">
        <v>5</v>
      </c>
    </row>
    <row r="362" spans="1:15" x14ac:dyDescent="0.25">
      <c r="A362" t="s">
        <v>13334</v>
      </c>
      <c r="B362" s="2">
        <v>44931.527083333327</v>
      </c>
      <c r="C362" s="2">
        <v>44931.523900462962</v>
      </c>
      <c r="D362" s="2">
        <v>44931.524375000001</v>
      </c>
      <c r="E362" s="2">
        <v>44931.543078703697</v>
      </c>
      <c r="F362" s="2">
        <v>44931.56318287037</v>
      </c>
      <c r="G362" s="2">
        <v>44931.581643518519</v>
      </c>
      <c r="H362">
        <v>13</v>
      </c>
      <c r="I362" t="s">
        <v>14338</v>
      </c>
      <c r="K362" s="4">
        <v>15606.67</v>
      </c>
      <c r="L362" t="s">
        <v>14426</v>
      </c>
      <c r="M362" t="s">
        <v>14429</v>
      </c>
      <c r="N362">
        <v>1</v>
      </c>
      <c r="O362">
        <v>5</v>
      </c>
    </row>
    <row r="363" spans="1:15" x14ac:dyDescent="0.25">
      <c r="A363" t="s">
        <v>13514</v>
      </c>
      <c r="B363" s="2">
        <v>44931.680775462963</v>
      </c>
      <c r="C363" s="2">
        <v>44931.675520833327</v>
      </c>
      <c r="D363" s="2">
        <v>44931.680787037039</v>
      </c>
      <c r="E363" s="2">
        <v>44931.683182870373</v>
      </c>
      <c r="F363" s="2">
        <v>44931.697337962964</v>
      </c>
      <c r="G363" s="2">
        <v>44931.717893518522</v>
      </c>
      <c r="H363">
        <v>15</v>
      </c>
      <c r="I363" t="s">
        <v>14338</v>
      </c>
      <c r="K363" s="4">
        <v>15597.12</v>
      </c>
      <c r="L363" t="s">
        <v>14426</v>
      </c>
      <c r="M363" t="s">
        <v>14429</v>
      </c>
      <c r="N363">
        <v>1</v>
      </c>
      <c r="O363">
        <v>5</v>
      </c>
    </row>
    <row r="364" spans="1:15" x14ac:dyDescent="0.25">
      <c r="A364" t="s">
        <v>13033</v>
      </c>
      <c r="B364" s="2">
        <v>44931.309027777781</v>
      </c>
      <c r="C364" s="2">
        <v>44931.299270833333</v>
      </c>
      <c r="D364" s="2">
        <v>44931.008240740739</v>
      </c>
      <c r="E364" s="2">
        <v>44931.306122685193</v>
      </c>
      <c r="F364" s="2">
        <v>44931.328969907408</v>
      </c>
      <c r="G364" s="2">
        <v>44931.358159722222</v>
      </c>
      <c r="H364">
        <v>15</v>
      </c>
      <c r="I364" t="s">
        <v>14338</v>
      </c>
      <c r="K364" s="4">
        <v>15596</v>
      </c>
      <c r="L364" t="s">
        <v>14426</v>
      </c>
      <c r="M364" t="s">
        <v>14429</v>
      </c>
      <c r="N364">
        <v>1</v>
      </c>
      <c r="O364">
        <v>5</v>
      </c>
    </row>
    <row r="365" spans="1:15" x14ac:dyDescent="0.25">
      <c r="A365" t="s">
        <v>5069</v>
      </c>
      <c r="B365" s="2">
        <v>44929.354166666657</v>
      </c>
      <c r="C365" s="2">
        <v>44928.909363425933</v>
      </c>
      <c r="D365" s="2">
        <v>44928.915798611109</v>
      </c>
      <c r="E365" s="2">
        <v>44928.926041666673</v>
      </c>
      <c r="F365" s="2">
        <v>44928.949212962973</v>
      </c>
      <c r="G365" s="2">
        <v>44928.993715277778</v>
      </c>
      <c r="H365">
        <v>15</v>
      </c>
      <c r="I365" t="s">
        <v>14338</v>
      </c>
      <c r="K365" s="4">
        <v>15595.83</v>
      </c>
      <c r="L365" t="s">
        <v>14426</v>
      </c>
      <c r="M365" t="s">
        <v>14429</v>
      </c>
      <c r="N365">
        <v>1</v>
      </c>
      <c r="O365">
        <v>3</v>
      </c>
    </row>
    <row r="366" spans="1:15" x14ac:dyDescent="0.25">
      <c r="A366" t="s">
        <v>8603</v>
      </c>
      <c r="B366" s="2">
        <v>44930.372233796297</v>
      </c>
      <c r="C366" s="2">
        <v>44930.367523148147</v>
      </c>
      <c r="D366" s="2">
        <v>44930.373796296299</v>
      </c>
      <c r="E366" s="2">
        <v>44930.376817129632</v>
      </c>
      <c r="F366" s="2">
        <v>44930.407141203701</v>
      </c>
      <c r="G366" s="2">
        <v>44930.420717592591</v>
      </c>
      <c r="H366">
        <v>15</v>
      </c>
      <c r="I366" t="s">
        <v>14338</v>
      </c>
      <c r="K366" s="4">
        <v>15577.66</v>
      </c>
      <c r="L366" t="s">
        <v>14426</v>
      </c>
      <c r="M366" t="s">
        <v>14429</v>
      </c>
      <c r="N366">
        <v>1</v>
      </c>
      <c r="O366">
        <v>4</v>
      </c>
    </row>
    <row r="367" spans="1:15" x14ac:dyDescent="0.25">
      <c r="A367" t="s">
        <v>14073</v>
      </c>
      <c r="B367" s="2">
        <v>44932.533333333333</v>
      </c>
      <c r="C367" s="2">
        <v>44932.534629629627</v>
      </c>
      <c r="D367" s="2">
        <v>44932.545624999999</v>
      </c>
      <c r="E367" s="2">
        <v>44932.551319444443</v>
      </c>
      <c r="F367" s="2">
        <v>44932.588634259257</v>
      </c>
      <c r="G367" s="2">
        <v>44932.591087962966</v>
      </c>
      <c r="H367">
        <v>15</v>
      </c>
      <c r="K367" s="4">
        <v>15577.09</v>
      </c>
      <c r="L367" t="s">
        <v>14426</v>
      </c>
      <c r="M367" t="s">
        <v>14429</v>
      </c>
      <c r="N367">
        <f>MONTH(B367)</f>
        <v>1</v>
      </c>
      <c r="O367">
        <f>DAY(B367)</f>
        <v>6</v>
      </c>
    </row>
    <row r="368" spans="1:15" x14ac:dyDescent="0.25">
      <c r="A368" t="s">
        <v>20053</v>
      </c>
      <c r="B368" s="2">
        <v>44935.384027777778</v>
      </c>
      <c r="C368" s="2">
        <v>44935.377523148149</v>
      </c>
      <c r="D368" s="2">
        <v>44935.377557870372</v>
      </c>
      <c r="E368" s="2">
        <v>44935.385567129626</v>
      </c>
      <c r="F368" s="2">
        <v>44935.407812500001</v>
      </c>
      <c r="G368" s="2">
        <v>44935.411909722221</v>
      </c>
      <c r="H368">
        <v>15</v>
      </c>
      <c r="K368" s="4">
        <v>15565.77</v>
      </c>
      <c r="L368" t="s">
        <v>14426</v>
      </c>
      <c r="M368" t="s">
        <v>14429</v>
      </c>
      <c r="N368">
        <f>MONTH(B368)</f>
        <v>1</v>
      </c>
      <c r="O368">
        <f>DAY(B368)</f>
        <v>9</v>
      </c>
    </row>
    <row r="369" spans="1:15" x14ac:dyDescent="0.25">
      <c r="A369" t="s">
        <v>20480</v>
      </c>
      <c r="B369" s="2">
        <v>44936.398611111108</v>
      </c>
      <c r="C369" s="2">
        <v>44936.399398148147</v>
      </c>
      <c r="D369" s="2">
        <v>44936.404293981483</v>
      </c>
      <c r="E369" s="2">
        <v>44936.426111111112</v>
      </c>
      <c r="F369" s="2">
        <v>44936.437048611115</v>
      </c>
      <c r="G369" s="2">
        <v>44936.452615740738</v>
      </c>
      <c r="H369">
        <v>15</v>
      </c>
      <c r="K369" s="4">
        <v>15564.03</v>
      </c>
      <c r="L369" t="s">
        <v>14426</v>
      </c>
      <c r="M369" t="s">
        <v>14429</v>
      </c>
      <c r="N369">
        <f>MONTH(B369)</f>
        <v>1</v>
      </c>
      <c r="O369">
        <f>DAY(B369)</f>
        <v>10</v>
      </c>
    </row>
    <row r="370" spans="1:15" x14ac:dyDescent="0.25">
      <c r="A370" t="s">
        <v>13580</v>
      </c>
      <c r="B370" s="2">
        <v>44931.73170138889</v>
      </c>
      <c r="C370" s="2">
        <v>44931.728402777779</v>
      </c>
      <c r="D370" s="2">
        <v>44931.736724537041</v>
      </c>
      <c r="E370" s="2">
        <v>44931.740879629629</v>
      </c>
      <c r="F370" s="2">
        <v>44931.787326388891</v>
      </c>
      <c r="G370" s="2">
        <v>44931.788576388892</v>
      </c>
      <c r="H370">
        <v>15</v>
      </c>
      <c r="I370" t="s">
        <v>14338</v>
      </c>
      <c r="K370" s="4">
        <v>15557.05</v>
      </c>
      <c r="L370" t="s">
        <v>14426</v>
      </c>
      <c r="M370" t="s">
        <v>14429</v>
      </c>
      <c r="N370">
        <v>1</v>
      </c>
      <c r="O370">
        <v>5</v>
      </c>
    </row>
    <row r="371" spans="1:15" x14ac:dyDescent="0.25">
      <c r="A371" t="s">
        <v>3151</v>
      </c>
      <c r="B371" s="2">
        <v>44928.535416666673</v>
      </c>
      <c r="C371" s="2">
        <v>44928.543923611112</v>
      </c>
      <c r="D371" s="2">
        <v>44928.551296296297</v>
      </c>
      <c r="E371" s="2">
        <v>44928.554236111107</v>
      </c>
      <c r="F371" s="2">
        <v>44928.583645833343</v>
      </c>
      <c r="G371" s="2">
        <v>44928.587025462963</v>
      </c>
      <c r="H371">
        <v>15</v>
      </c>
      <c r="I371" t="s">
        <v>14338</v>
      </c>
      <c r="K371" s="4">
        <v>15554.61</v>
      </c>
      <c r="L371" t="s">
        <v>14426</v>
      </c>
      <c r="M371" t="s">
        <v>14429</v>
      </c>
      <c r="N371">
        <v>1</v>
      </c>
      <c r="O371">
        <v>2</v>
      </c>
    </row>
    <row r="372" spans="1:15" x14ac:dyDescent="0.25">
      <c r="A372" t="s">
        <v>2954</v>
      </c>
      <c r="B372" s="2">
        <v>44928.354166666657</v>
      </c>
      <c r="C372" s="2">
        <v>44928.36178240741</v>
      </c>
      <c r="D372" s="2">
        <v>44928.367581018523</v>
      </c>
      <c r="E372" s="2">
        <v>44928.369675925933</v>
      </c>
      <c r="F372" s="2">
        <v>44928.390416666669</v>
      </c>
      <c r="G372" s="2">
        <v>44928.390775462962</v>
      </c>
      <c r="H372">
        <v>15</v>
      </c>
      <c r="I372" t="s">
        <v>14338</v>
      </c>
      <c r="K372" s="4">
        <v>15550.66</v>
      </c>
      <c r="L372" t="s">
        <v>14426</v>
      </c>
      <c r="M372" t="s">
        <v>14429</v>
      </c>
      <c r="N372">
        <v>1</v>
      </c>
      <c r="O372">
        <v>2</v>
      </c>
    </row>
    <row r="373" spans="1:15" x14ac:dyDescent="0.25">
      <c r="A373" t="s">
        <v>13231</v>
      </c>
      <c r="B373" s="2">
        <v>44931.445555555547</v>
      </c>
      <c r="C373" s="2">
        <v>44931.441921296297</v>
      </c>
      <c r="D373" s="2">
        <v>44931.444456018522</v>
      </c>
      <c r="E373" s="2">
        <v>44931.455682870372</v>
      </c>
      <c r="F373" s="2">
        <v>44931.470462962963</v>
      </c>
      <c r="G373" s="2">
        <v>44931.501342592594</v>
      </c>
      <c r="H373">
        <v>15</v>
      </c>
      <c r="I373" t="s">
        <v>14338</v>
      </c>
      <c r="K373" s="4">
        <v>15546.66</v>
      </c>
      <c r="L373" t="s">
        <v>14426</v>
      </c>
      <c r="M373" t="s">
        <v>14429</v>
      </c>
      <c r="N373">
        <v>1</v>
      </c>
      <c r="O373">
        <v>5</v>
      </c>
    </row>
    <row r="374" spans="1:15" x14ac:dyDescent="0.25">
      <c r="A374" t="s">
        <v>13232</v>
      </c>
      <c r="B374" s="2">
        <v>44931.44730324074</v>
      </c>
      <c r="C374" s="2">
        <v>44931.443877314807</v>
      </c>
      <c r="D374" s="2">
        <v>44931.444201388891</v>
      </c>
      <c r="E374" s="2">
        <v>44931.455960648149</v>
      </c>
      <c r="F374" s="2">
        <v>44931.470810185187</v>
      </c>
      <c r="G374" s="2">
        <v>44931.500879629632</v>
      </c>
      <c r="H374">
        <v>15</v>
      </c>
      <c r="I374" t="s">
        <v>14340</v>
      </c>
      <c r="K374" s="4">
        <v>15546.66</v>
      </c>
      <c r="L374" t="s">
        <v>14426</v>
      </c>
      <c r="M374" t="s">
        <v>14429</v>
      </c>
      <c r="N374">
        <v>1</v>
      </c>
      <c r="O374">
        <v>5</v>
      </c>
    </row>
    <row r="375" spans="1:15" x14ac:dyDescent="0.25">
      <c r="A375" t="s">
        <v>20305</v>
      </c>
      <c r="B375" s="2">
        <v>44935.715949074074</v>
      </c>
      <c r="C375" s="2">
        <v>44935.711562500001</v>
      </c>
      <c r="D375" s="2">
        <v>44935.720995370371</v>
      </c>
      <c r="E375" s="2">
        <v>44935.72246527778</v>
      </c>
      <c r="F375" s="2">
        <v>44935.74050925926</v>
      </c>
      <c r="G375" s="2">
        <v>44935.781354166669</v>
      </c>
      <c r="H375">
        <v>15</v>
      </c>
      <c r="K375" s="4">
        <v>15531.42</v>
      </c>
      <c r="L375" t="s">
        <v>14426</v>
      </c>
      <c r="M375" t="s">
        <v>14429</v>
      </c>
      <c r="N375">
        <f>MONTH(B375)</f>
        <v>1</v>
      </c>
      <c r="O375">
        <f>DAY(B375)</f>
        <v>9</v>
      </c>
    </row>
    <row r="376" spans="1:15" x14ac:dyDescent="0.25">
      <c r="A376" t="s">
        <v>8575</v>
      </c>
      <c r="B376" s="2">
        <v>44930.345833333333</v>
      </c>
      <c r="C376" s="2">
        <v>44930.36273148148</v>
      </c>
      <c r="D376" s="2">
        <v>44930.362800925926</v>
      </c>
      <c r="E376" s="2">
        <v>44930.376770833333</v>
      </c>
      <c r="F376" s="2">
        <v>44930.406597222223</v>
      </c>
      <c r="G376" s="2">
        <v>44930.406817129631</v>
      </c>
      <c r="H376">
        <v>15</v>
      </c>
      <c r="I376" t="s">
        <v>14338</v>
      </c>
      <c r="K376" s="4">
        <v>15525.93</v>
      </c>
      <c r="L376" t="s">
        <v>14426</v>
      </c>
      <c r="M376" t="s">
        <v>14429</v>
      </c>
      <c r="N376">
        <v>1</v>
      </c>
      <c r="O376">
        <v>4</v>
      </c>
    </row>
    <row r="377" spans="1:15" x14ac:dyDescent="0.25">
      <c r="A377" t="s">
        <v>18993</v>
      </c>
      <c r="B377" s="2">
        <v>44932.91337962963</v>
      </c>
      <c r="C377" s="2">
        <v>44932.909780092596</v>
      </c>
      <c r="D377" s="2">
        <v>44932.909837962965</v>
      </c>
      <c r="E377" s="2">
        <v>44932.913657407407</v>
      </c>
      <c r="F377" s="2">
        <v>44932.933182870373</v>
      </c>
      <c r="G377" s="2">
        <v>44932.946099537039</v>
      </c>
      <c r="H377">
        <v>14</v>
      </c>
      <c r="K377" s="4">
        <v>15523.44</v>
      </c>
      <c r="L377" t="s">
        <v>14426</v>
      </c>
      <c r="M377" t="s">
        <v>14429</v>
      </c>
      <c r="N377">
        <f>MONTH(B377)</f>
        <v>1</v>
      </c>
      <c r="O377">
        <f>DAY(B377)</f>
        <v>6</v>
      </c>
    </row>
    <row r="378" spans="1:15" x14ac:dyDescent="0.25">
      <c r="A378" t="s">
        <v>13079</v>
      </c>
      <c r="B378" s="2">
        <v>44931.293749999997</v>
      </c>
      <c r="H378">
        <v>15</v>
      </c>
      <c r="I378" t="s">
        <v>14338</v>
      </c>
      <c r="K378" s="4">
        <v>15523.02</v>
      </c>
      <c r="L378" t="s">
        <v>14426</v>
      </c>
      <c r="M378" t="s">
        <v>14428</v>
      </c>
      <c r="N378">
        <v>1</v>
      </c>
      <c r="O378">
        <v>5</v>
      </c>
    </row>
    <row r="379" spans="1:15" x14ac:dyDescent="0.25">
      <c r="A379" t="s">
        <v>13079</v>
      </c>
      <c r="B379" s="2">
        <v>44931.490972222222</v>
      </c>
      <c r="C379" s="2">
        <v>44931.580787037034</v>
      </c>
      <c r="D379" s="2">
        <v>44931.584976851853</v>
      </c>
      <c r="E379" s="2">
        <v>44931.591099537043</v>
      </c>
      <c r="F379" s="2">
        <v>44931.658229166656</v>
      </c>
      <c r="G379" s="2">
        <v>44931.658333333333</v>
      </c>
      <c r="H379">
        <v>15</v>
      </c>
      <c r="I379" t="s">
        <v>14338</v>
      </c>
      <c r="K379" s="4">
        <v>15523.02</v>
      </c>
      <c r="L379" t="s">
        <v>14426</v>
      </c>
      <c r="M379" t="s">
        <v>14429</v>
      </c>
      <c r="N379">
        <v>1</v>
      </c>
      <c r="O379">
        <v>5</v>
      </c>
    </row>
    <row r="380" spans="1:15" x14ac:dyDescent="0.25">
      <c r="A380" t="s">
        <v>3715</v>
      </c>
      <c r="B380" s="2">
        <v>44929.42291666667</v>
      </c>
      <c r="C380" s="2">
        <v>44929.424050925933</v>
      </c>
      <c r="D380" s="2">
        <v>44929.435543981483</v>
      </c>
      <c r="E380" s="2">
        <v>44929.441608796304</v>
      </c>
      <c r="F380" s="2">
        <v>44929.461400462962</v>
      </c>
      <c r="G380" s="2">
        <v>44929.481805555559</v>
      </c>
      <c r="H380">
        <v>15</v>
      </c>
      <c r="I380" t="s">
        <v>14338</v>
      </c>
      <c r="K380" s="4">
        <v>15522.62</v>
      </c>
      <c r="L380" t="s">
        <v>14426</v>
      </c>
      <c r="M380" t="s">
        <v>14429</v>
      </c>
      <c r="N380">
        <v>1</v>
      </c>
      <c r="O380">
        <v>3</v>
      </c>
    </row>
    <row r="381" spans="1:15" x14ac:dyDescent="0.25">
      <c r="A381" t="s">
        <v>3139</v>
      </c>
      <c r="B381" s="2">
        <v>44928.481759259259</v>
      </c>
      <c r="C381" s="2">
        <v>44928.479849537027</v>
      </c>
      <c r="D381" s="2">
        <v>44928.481365740743</v>
      </c>
      <c r="E381" s="2">
        <v>44928.483495370368</v>
      </c>
      <c r="F381" s="2">
        <v>44928.509421296287</v>
      </c>
      <c r="G381" s="2">
        <v>44928.533206018517</v>
      </c>
      <c r="H381">
        <v>15</v>
      </c>
      <c r="I381" t="s">
        <v>14340</v>
      </c>
      <c r="K381" s="4">
        <v>15519.72</v>
      </c>
      <c r="L381" t="s">
        <v>14426</v>
      </c>
      <c r="M381" t="s">
        <v>14429</v>
      </c>
      <c r="N381">
        <v>1</v>
      </c>
      <c r="O381">
        <v>2</v>
      </c>
    </row>
    <row r="382" spans="1:15" x14ac:dyDescent="0.25">
      <c r="A382" t="s">
        <v>3233</v>
      </c>
      <c r="B382" s="2">
        <v>44928.562916666669</v>
      </c>
      <c r="C382" s="2">
        <v>44928.617245370369</v>
      </c>
      <c r="D382" s="2">
        <v>44928.623773148152</v>
      </c>
      <c r="E382" s="2">
        <v>44928.625208333331</v>
      </c>
      <c r="F382" s="2">
        <v>44928.641493055547</v>
      </c>
      <c r="G382" s="2">
        <v>44928.658136574071</v>
      </c>
      <c r="H382">
        <v>15</v>
      </c>
      <c r="I382" t="s">
        <v>14338</v>
      </c>
      <c r="K382" s="4">
        <v>15517.35</v>
      </c>
      <c r="L382" t="s">
        <v>14426</v>
      </c>
      <c r="M382" t="s">
        <v>14429</v>
      </c>
      <c r="N382">
        <v>1</v>
      </c>
      <c r="O382">
        <v>2</v>
      </c>
    </row>
    <row r="383" spans="1:15" x14ac:dyDescent="0.25">
      <c r="A383" t="s">
        <v>20421</v>
      </c>
      <c r="B383" s="2">
        <v>44936.368055555555</v>
      </c>
      <c r="C383" s="2">
        <v>44936.358090277776</v>
      </c>
      <c r="D383" s="2">
        <v>44936.363888888889</v>
      </c>
      <c r="E383" s="2">
        <v>44936.367372685185</v>
      </c>
      <c r="F383" s="2">
        <v>44936.390011574076</v>
      </c>
      <c r="G383" s="2">
        <v>44936.409131944441</v>
      </c>
      <c r="H383">
        <v>15</v>
      </c>
      <c r="K383" s="4">
        <v>15515.05</v>
      </c>
      <c r="L383" t="s">
        <v>14426</v>
      </c>
      <c r="M383" t="s">
        <v>14429</v>
      </c>
      <c r="N383">
        <f>MONTH(B383)</f>
        <v>1</v>
      </c>
      <c r="O383">
        <f>DAY(B383)</f>
        <v>10</v>
      </c>
    </row>
    <row r="384" spans="1:15" x14ac:dyDescent="0.25">
      <c r="A384" t="s">
        <v>20058</v>
      </c>
      <c r="B384" s="2">
        <v>44935.384027777778</v>
      </c>
      <c r="C384" s="2">
        <v>44935.378587962965</v>
      </c>
      <c r="D384" s="2">
        <v>44935.378611111111</v>
      </c>
      <c r="E384" s="2">
        <v>44935.385775462964</v>
      </c>
      <c r="F384" s="2">
        <v>44935.407766203702</v>
      </c>
      <c r="G384" s="2">
        <v>44935.412002314813</v>
      </c>
      <c r="H384">
        <v>15</v>
      </c>
      <c r="K384" s="4">
        <v>15512.69</v>
      </c>
      <c r="L384" t="s">
        <v>14426</v>
      </c>
      <c r="M384" t="s">
        <v>14429</v>
      </c>
      <c r="N384">
        <f>MONTH(B384)</f>
        <v>1</v>
      </c>
      <c r="O384">
        <f>DAY(B384)</f>
        <v>9</v>
      </c>
    </row>
    <row r="385" spans="1:15" x14ac:dyDescent="0.25">
      <c r="A385" t="s">
        <v>20377</v>
      </c>
      <c r="B385" s="2">
        <v>44935.851817129631</v>
      </c>
      <c r="C385" s="2">
        <v>44935.871111111112</v>
      </c>
      <c r="D385" s="2">
        <v>44935.874814814815</v>
      </c>
      <c r="E385" s="2">
        <v>44935.878263888888</v>
      </c>
      <c r="F385" s="2">
        <v>44935.899780092594</v>
      </c>
      <c r="G385" s="2">
        <v>44935.902557870373</v>
      </c>
      <c r="H385">
        <v>14</v>
      </c>
      <c r="K385" s="4">
        <v>15510.16</v>
      </c>
      <c r="L385" t="s">
        <v>14426</v>
      </c>
      <c r="M385" t="s">
        <v>14429</v>
      </c>
      <c r="N385">
        <f>MONTH(B385)</f>
        <v>1</v>
      </c>
      <c r="O385">
        <f>DAY(B385)</f>
        <v>9</v>
      </c>
    </row>
    <row r="386" spans="1:15" x14ac:dyDescent="0.25">
      <c r="A386" t="s">
        <v>771</v>
      </c>
      <c r="B386" s="2">
        <v>44928.415972222218</v>
      </c>
      <c r="C386" s="2">
        <v>44928.408356481479</v>
      </c>
      <c r="D386" s="2">
        <v>44928.411504629628</v>
      </c>
      <c r="E386" s="2">
        <v>44928.414027777777</v>
      </c>
      <c r="F386" s="2">
        <v>44928.473611111112</v>
      </c>
      <c r="G386" s="2">
        <v>44928.497476851851</v>
      </c>
      <c r="H386">
        <v>15</v>
      </c>
      <c r="I386" t="s">
        <v>14338</v>
      </c>
      <c r="K386" s="4">
        <v>15509.34</v>
      </c>
      <c r="L386" t="s">
        <v>14426</v>
      </c>
      <c r="M386" t="s">
        <v>14429</v>
      </c>
      <c r="N386">
        <v>1</v>
      </c>
      <c r="O386">
        <v>2</v>
      </c>
    </row>
    <row r="387" spans="1:15" x14ac:dyDescent="0.25">
      <c r="A387" t="s">
        <v>13718</v>
      </c>
      <c r="B387" s="2">
        <v>44931.86928240741</v>
      </c>
      <c r="C387" s="2">
        <v>44931.863946759258</v>
      </c>
      <c r="D387" s="2">
        <v>44931.866909722223</v>
      </c>
      <c r="E387" s="2">
        <v>44931.870555555557</v>
      </c>
      <c r="F387" s="2">
        <v>44931.880439814813</v>
      </c>
      <c r="G387" s="2">
        <v>44931.915844907409</v>
      </c>
      <c r="H387">
        <v>14</v>
      </c>
      <c r="I387" t="s">
        <v>14338</v>
      </c>
      <c r="K387" s="4">
        <v>15482.73</v>
      </c>
      <c r="L387" t="s">
        <v>14426</v>
      </c>
      <c r="M387" t="s">
        <v>14429</v>
      </c>
      <c r="N387">
        <v>1</v>
      </c>
      <c r="O387">
        <v>5</v>
      </c>
    </row>
    <row r="388" spans="1:15" x14ac:dyDescent="0.25">
      <c r="A388" t="s">
        <v>1050</v>
      </c>
      <c r="B388" s="2">
        <v>44927.651585648149</v>
      </c>
      <c r="C388" s="2">
        <v>44927.672175925924</v>
      </c>
      <c r="D388" s="2">
        <v>44927.676863425928</v>
      </c>
      <c r="H388">
        <v>14</v>
      </c>
      <c r="I388" t="s">
        <v>14338</v>
      </c>
      <c r="K388" s="4">
        <v>15478.08</v>
      </c>
      <c r="L388" t="s">
        <v>14426</v>
      </c>
      <c r="M388" t="s">
        <v>14428</v>
      </c>
      <c r="N388">
        <v>1</v>
      </c>
      <c r="O388">
        <v>1</v>
      </c>
    </row>
    <row r="389" spans="1:15" x14ac:dyDescent="0.25">
      <c r="A389" t="s">
        <v>19992</v>
      </c>
      <c r="B389" s="2">
        <v>44934.912233796298</v>
      </c>
      <c r="C389" s="2">
        <v>44934.908391203702</v>
      </c>
      <c r="D389" s="2">
        <v>44934.911504629628</v>
      </c>
      <c r="E389" s="2">
        <v>44934.915509259263</v>
      </c>
      <c r="F389" s="2">
        <v>44934.94866898148</v>
      </c>
      <c r="G389" s="2">
        <v>44934.950972222221</v>
      </c>
      <c r="H389">
        <v>14</v>
      </c>
      <c r="K389" s="4">
        <v>15474.94</v>
      </c>
      <c r="L389" t="s">
        <v>14426</v>
      </c>
      <c r="M389" t="s">
        <v>14429</v>
      </c>
      <c r="N389">
        <f>MONTH(B389)</f>
        <v>1</v>
      </c>
      <c r="O389">
        <f>DAY(B389)</f>
        <v>8</v>
      </c>
    </row>
    <row r="390" spans="1:15" x14ac:dyDescent="0.25">
      <c r="A390" t="s">
        <v>20357</v>
      </c>
      <c r="B390" s="2">
        <v>44935.802083333336</v>
      </c>
      <c r="C390" s="2">
        <v>44935.843090277776</v>
      </c>
      <c r="D390" s="2">
        <v>44935.844293981485</v>
      </c>
      <c r="E390" s="2">
        <v>44935.845127314817</v>
      </c>
      <c r="F390" s="2">
        <v>44935.874050925922</v>
      </c>
      <c r="G390" s="2">
        <v>44935.874224537038</v>
      </c>
      <c r="H390">
        <v>14</v>
      </c>
      <c r="K390" s="4">
        <v>15473.2</v>
      </c>
      <c r="L390" t="s">
        <v>14426</v>
      </c>
      <c r="M390" t="s">
        <v>14429</v>
      </c>
      <c r="N390">
        <f>MONTH(B390)</f>
        <v>1</v>
      </c>
      <c r="O390">
        <f>DAY(B390)</f>
        <v>9</v>
      </c>
    </row>
    <row r="391" spans="1:15" x14ac:dyDescent="0.25">
      <c r="A391" t="s">
        <v>9699</v>
      </c>
      <c r="B391" s="2">
        <v>44930.938981481479</v>
      </c>
      <c r="C391" s="2">
        <v>44930.937291666669</v>
      </c>
      <c r="D391" s="2">
        <v>44930.942858796298</v>
      </c>
      <c r="E391" s="2">
        <v>44930.944606481477</v>
      </c>
      <c r="F391" s="2">
        <v>44930.955636574072</v>
      </c>
      <c r="G391" s="2">
        <v>44930.971458333333</v>
      </c>
      <c r="H391">
        <v>14</v>
      </c>
      <c r="I391" t="s">
        <v>14340</v>
      </c>
      <c r="K391" s="4">
        <v>15472.93</v>
      </c>
      <c r="L391" t="s">
        <v>14426</v>
      </c>
      <c r="M391" t="s">
        <v>14429</v>
      </c>
      <c r="N391">
        <v>1</v>
      </c>
      <c r="O391">
        <v>4</v>
      </c>
    </row>
    <row r="392" spans="1:15" x14ac:dyDescent="0.25">
      <c r="A392" t="s">
        <v>11720</v>
      </c>
      <c r="B392" s="2">
        <v>44932.230555555558</v>
      </c>
      <c r="C392" s="2">
        <v>44932.360173611109</v>
      </c>
      <c r="D392" s="2">
        <v>44932.361666666664</v>
      </c>
      <c r="E392" s="2">
        <v>44932.366909722223</v>
      </c>
      <c r="F392" s="2">
        <v>44932.377384259256</v>
      </c>
      <c r="G392" s="2">
        <v>44932.399791666663</v>
      </c>
      <c r="H392">
        <v>14</v>
      </c>
      <c r="K392" s="4">
        <v>15467.93</v>
      </c>
      <c r="L392" t="s">
        <v>14426</v>
      </c>
      <c r="M392" t="s">
        <v>14429</v>
      </c>
      <c r="N392">
        <f>MONTH(B392)</f>
        <v>1</v>
      </c>
      <c r="O392">
        <f>DAY(B392)</f>
        <v>6</v>
      </c>
    </row>
    <row r="393" spans="1:15" x14ac:dyDescent="0.25">
      <c r="A393" t="s">
        <v>19631</v>
      </c>
      <c r="B393" s="2">
        <v>44934.017361111109</v>
      </c>
      <c r="C393" s="2">
        <v>44934.017500000002</v>
      </c>
      <c r="D393" s="2">
        <v>44934.018425925926</v>
      </c>
      <c r="E393" s="2">
        <v>44934.065335648149</v>
      </c>
      <c r="F393" s="2">
        <v>44934.091956018521</v>
      </c>
      <c r="G393" s="2">
        <v>44934.093101851853</v>
      </c>
      <c r="H393">
        <v>14</v>
      </c>
      <c r="K393" s="4">
        <v>15466.44</v>
      </c>
      <c r="L393" t="s">
        <v>14426</v>
      </c>
      <c r="M393" t="s">
        <v>14429</v>
      </c>
      <c r="N393">
        <f>MONTH(B393)</f>
        <v>1</v>
      </c>
      <c r="O393">
        <f>DAY(B393)</f>
        <v>8</v>
      </c>
    </row>
    <row r="394" spans="1:15" x14ac:dyDescent="0.25">
      <c r="A394" t="s">
        <v>9635</v>
      </c>
      <c r="B394" s="2">
        <v>44930.854479166657</v>
      </c>
      <c r="C394" s="2">
        <v>44930.849351851852</v>
      </c>
      <c r="D394" s="2">
        <v>44930.85050925926</v>
      </c>
      <c r="E394" s="2">
        <v>44930.853912037041</v>
      </c>
      <c r="F394" s="2">
        <v>44930.889861111107</v>
      </c>
      <c r="G394" s="2">
        <v>44930.907835648148</v>
      </c>
      <c r="H394">
        <v>14</v>
      </c>
      <c r="I394" t="s">
        <v>14338</v>
      </c>
      <c r="K394" s="4">
        <v>15463.65</v>
      </c>
      <c r="L394" t="s">
        <v>14426</v>
      </c>
      <c r="M394" t="s">
        <v>14429</v>
      </c>
      <c r="N394">
        <v>1</v>
      </c>
      <c r="O394">
        <v>4</v>
      </c>
    </row>
    <row r="395" spans="1:15" x14ac:dyDescent="0.25">
      <c r="A395" t="s">
        <v>13691</v>
      </c>
      <c r="B395" s="2">
        <v>44931.834918981483</v>
      </c>
      <c r="C395" s="2">
        <v>44931.855949074074</v>
      </c>
      <c r="D395" s="2">
        <v>44931.858784722222</v>
      </c>
      <c r="E395" s="2">
        <v>44931.888749999998</v>
      </c>
      <c r="F395" s="2">
        <v>44931.941006944442</v>
      </c>
      <c r="G395" s="2">
        <v>44931.952013888891</v>
      </c>
      <c r="H395">
        <v>14</v>
      </c>
      <c r="I395" t="s">
        <v>14338</v>
      </c>
      <c r="K395" s="4">
        <v>15461.47</v>
      </c>
      <c r="L395" t="s">
        <v>14426</v>
      </c>
      <c r="M395" t="s">
        <v>14429</v>
      </c>
      <c r="N395">
        <v>1</v>
      </c>
      <c r="O395">
        <v>5</v>
      </c>
    </row>
    <row r="396" spans="1:15" x14ac:dyDescent="0.25">
      <c r="A396" t="s">
        <v>890</v>
      </c>
      <c r="B396" s="2">
        <v>44927.338877314818</v>
      </c>
      <c r="C396" s="2">
        <v>44927.37295138889</v>
      </c>
      <c r="D396" s="2">
        <v>44927.37667824074</v>
      </c>
      <c r="E396" s="2">
        <v>44927.378483796303</v>
      </c>
      <c r="F396" s="2">
        <v>44927.397557870368</v>
      </c>
      <c r="G396" s="2">
        <v>44927.406805555547</v>
      </c>
      <c r="H396">
        <v>14</v>
      </c>
      <c r="I396" t="s">
        <v>14340</v>
      </c>
      <c r="K396" s="4">
        <v>15460.04</v>
      </c>
      <c r="L396" t="s">
        <v>14426</v>
      </c>
      <c r="M396" t="s">
        <v>14429</v>
      </c>
      <c r="N396">
        <v>1</v>
      </c>
      <c r="O396">
        <v>1</v>
      </c>
    </row>
    <row r="397" spans="1:15" x14ac:dyDescent="0.25">
      <c r="A397" t="s">
        <v>13739</v>
      </c>
      <c r="B397" s="2">
        <v>44931.89539351852</v>
      </c>
      <c r="C397" s="2">
        <v>44931.891898148147</v>
      </c>
      <c r="D397" s="2">
        <v>44931.891909722217</v>
      </c>
      <c r="E397" s="2">
        <v>44931.901724537027</v>
      </c>
      <c r="F397" s="2">
        <v>44931.911192129628</v>
      </c>
      <c r="G397" s="2">
        <v>44931.923900462964</v>
      </c>
      <c r="H397">
        <v>14</v>
      </c>
      <c r="I397" t="s">
        <v>14338</v>
      </c>
      <c r="K397" s="4">
        <v>15455.83</v>
      </c>
      <c r="L397" t="s">
        <v>14426</v>
      </c>
      <c r="M397" t="s">
        <v>14429</v>
      </c>
      <c r="N397">
        <v>1</v>
      </c>
      <c r="O397">
        <v>5</v>
      </c>
    </row>
    <row r="398" spans="1:15" x14ac:dyDescent="0.25">
      <c r="A398" t="s">
        <v>19797</v>
      </c>
      <c r="B398" s="2">
        <v>44934.531064814815</v>
      </c>
      <c r="C398" s="2">
        <v>44934.525787037041</v>
      </c>
      <c r="D398" s="2">
        <v>44934.526388888888</v>
      </c>
      <c r="E398" s="2">
        <v>44934.528657407405</v>
      </c>
      <c r="F398" s="2">
        <v>44934.539050925923</v>
      </c>
      <c r="G398" s="2">
        <v>44934.556111111109</v>
      </c>
      <c r="H398">
        <v>14</v>
      </c>
      <c r="K398" s="4">
        <v>15455.17</v>
      </c>
      <c r="L398" t="s">
        <v>14426</v>
      </c>
      <c r="M398" t="s">
        <v>14429</v>
      </c>
      <c r="N398">
        <f>MONTH(B398)</f>
        <v>1</v>
      </c>
      <c r="O398">
        <f>DAY(B398)</f>
        <v>8</v>
      </c>
    </row>
    <row r="399" spans="1:15" x14ac:dyDescent="0.25">
      <c r="A399" t="s">
        <v>885</v>
      </c>
      <c r="B399" s="2">
        <v>44927.300694444442</v>
      </c>
      <c r="C399" s="2">
        <v>44927.387164351851</v>
      </c>
      <c r="D399" s="2">
        <v>44927.391597222217</v>
      </c>
      <c r="E399" s="2">
        <v>44927.393425925933</v>
      </c>
      <c r="F399" s="2">
        <v>44927.418333333328</v>
      </c>
      <c r="G399" s="2">
        <v>44927.445115740738</v>
      </c>
      <c r="H399">
        <v>14</v>
      </c>
      <c r="I399" t="s">
        <v>14340</v>
      </c>
      <c r="K399" s="4">
        <v>15452.44</v>
      </c>
      <c r="L399" t="s">
        <v>14426</v>
      </c>
      <c r="M399" t="s">
        <v>14429</v>
      </c>
      <c r="N399">
        <v>1</v>
      </c>
      <c r="O399">
        <v>1</v>
      </c>
    </row>
    <row r="400" spans="1:15" x14ac:dyDescent="0.25">
      <c r="A400" t="s">
        <v>18990</v>
      </c>
      <c r="B400" s="2">
        <v>44932.901828703703</v>
      </c>
      <c r="C400" s="2">
        <v>44932.897962962961</v>
      </c>
      <c r="D400" s="2">
        <v>44932.897986111115</v>
      </c>
      <c r="E400" s="2">
        <v>44932.905856481484</v>
      </c>
      <c r="F400" s="2">
        <v>44932.91505787037</v>
      </c>
      <c r="G400" s="2">
        <v>44932.926724537036</v>
      </c>
      <c r="H400">
        <v>14</v>
      </c>
      <c r="K400" s="4">
        <v>15452.24</v>
      </c>
      <c r="L400" t="s">
        <v>14426</v>
      </c>
      <c r="M400" t="s">
        <v>14429</v>
      </c>
      <c r="N400">
        <f>MONTH(B400)</f>
        <v>1</v>
      </c>
      <c r="O400">
        <f>DAY(B400)</f>
        <v>6</v>
      </c>
    </row>
    <row r="401" spans="1:15" x14ac:dyDescent="0.25">
      <c r="A401" t="s">
        <v>19003</v>
      </c>
      <c r="B401" s="2">
        <v>44932.935416666667</v>
      </c>
      <c r="C401" s="2">
        <v>44932.936122685183</v>
      </c>
      <c r="D401" s="2">
        <v>44932.936238425929</v>
      </c>
      <c r="E401" s="2">
        <v>44932.943553240744</v>
      </c>
      <c r="F401" s="2">
        <v>44932.971493055556</v>
      </c>
      <c r="G401" s="2">
        <v>44932.982638888891</v>
      </c>
      <c r="H401">
        <v>14</v>
      </c>
      <c r="K401" s="4">
        <v>15452.24</v>
      </c>
      <c r="L401" t="s">
        <v>14426</v>
      </c>
      <c r="M401" t="s">
        <v>14429</v>
      </c>
      <c r="N401">
        <f>MONTH(B401)</f>
        <v>1</v>
      </c>
      <c r="O401">
        <f>DAY(B401)</f>
        <v>6</v>
      </c>
    </row>
    <row r="402" spans="1:15" x14ac:dyDescent="0.25">
      <c r="A402" t="s">
        <v>9449</v>
      </c>
      <c r="B402" s="2">
        <v>44930.7658912037</v>
      </c>
      <c r="C402" s="2">
        <v>44930.76185185185</v>
      </c>
      <c r="D402" s="2">
        <v>44930.76190972222</v>
      </c>
      <c r="E402" s="2">
        <v>44930.798159722217</v>
      </c>
      <c r="F402" s="2">
        <v>44930.830821759257</v>
      </c>
      <c r="G402" s="2">
        <v>44930.832060185188</v>
      </c>
      <c r="H402">
        <v>14</v>
      </c>
      <c r="I402" t="s">
        <v>14338</v>
      </c>
      <c r="K402" s="4">
        <v>15442.97</v>
      </c>
      <c r="L402" t="s">
        <v>14426</v>
      </c>
      <c r="M402" t="s">
        <v>14429</v>
      </c>
      <c r="N402">
        <v>1</v>
      </c>
      <c r="O402">
        <v>4</v>
      </c>
    </row>
    <row r="403" spans="1:15" x14ac:dyDescent="0.25">
      <c r="A403" t="s">
        <v>19777</v>
      </c>
      <c r="B403" s="2">
        <v>44934.508564814816</v>
      </c>
      <c r="C403" s="2">
        <v>44934.504942129628</v>
      </c>
      <c r="D403" s="2">
        <v>44934.504965277774</v>
      </c>
      <c r="E403" s="2">
        <v>44934.515775462962</v>
      </c>
      <c r="F403" s="2">
        <v>44934.525208333333</v>
      </c>
      <c r="G403" s="2">
        <v>44934.539305555554</v>
      </c>
      <c r="H403">
        <v>14</v>
      </c>
      <c r="K403" s="4">
        <v>15434.47</v>
      </c>
      <c r="L403" t="s">
        <v>14426</v>
      </c>
      <c r="M403" t="s">
        <v>14429</v>
      </c>
      <c r="N403">
        <f>MONTH(B403)</f>
        <v>1</v>
      </c>
      <c r="O403">
        <f>DAY(B403)</f>
        <v>8</v>
      </c>
    </row>
    <row r="404" spans="1:15" x14ac:dyDescent="0.25">
      <c r="A404" t="s">
        <v>13710</v>
      </c>
      <c r="B404" s="2">
        <v>44931.863506944443</v>
      </c>
      <c r="C404" s="2">
        <v>44931.858263888891</v>
      </c>
      <c r="D404" s="2">
        <v>44931.859525462962</v>
      </c>
      <c r="E404" s="2">
        <v>44931.861006944448</v>
      </c>
      <c r="F404" s="2">
        <v>44931.868854166663</v>
      </c>
      <c r="G404" s="2">
        <v>44931.879687499997</v>
      </c>
      <c r="H404">
        <v>14</v>
      </c>
      <c r="I404" t="s">
        <v>14338</v>
      </c>
      <c r="K404" s="4">
        <v>15433.53</v>
      </c>
      <c r="L404" t="s">
        <v>14426</v>
      </c>
      <c r="M404" t="s">
        <v>14429</v>
      </c>
      <c r="N404">
        <v>1</v>
      </c>
      <c r="O404">
        <v>5</v>
      </c>
    </row>
    <row r="405" spans="1:15" x14ac:dyDescent="0.25">
      <c r="A405" t="s">
        <v>19028</v>
      </c>
      <c r="B405" s="2">
        <v>44933.017361111109</v>
      </c>
      <c r="C405" s="2">
        <v>44933.082696759258</v>
      </c>
      <c r="D405" s="2">
        <v>44933.091550925928</v>
      </c>
      <c r="E405" s="2">
        <v>44933.103263888886</v>
      </c>
      <c r="F405" s="2">
        <v>44933.124861111108</v>
      </c>
      <c r="G405" s="2">
        <v>44933.125393518516</v>
      </c>
      <c r="H405">
        <v>14</v>
      </c>
      <c r="K405" s="4">
        <v>15432.81</v>
      </c>
      <c r="L405" t="s">
        <v>14426</v>
      </c>
      <c r="M405" t="s">
        <v>14429</v>
      </c>
      <c r="N405">
        <f>MONTH(B405)</f>
        <v>1</v>
      </c>
      <c r="O405">
        <f>DAY(B405)</f>
        <v>7</v>
      </c>
    </row>
    <row r="406" spans="1:15" x14ac:dyDescent="0.25">
      <c r="A406" t="s">
        <v>1162</v>
      </c>
      <c r="B406" s="2">
        <v>44927.865636574083</v>
      </c>
      <c r="C406" s="2">
        <v>44927.886331018519</v>
      </c>
      <c r="D406" s="2">
        <v>44927.889930555553</v>
      </c>
      <c r="E406" s="2">
        <v>44927.893657407411</v>
      </c>
      <c r="F406" s="2">
        <v>44927.932569444441</v>
      </c>
      <c r="G406" s="2">
        <v>44927.950636574067</v>
      </c>
      <c r="H406">
        <v>14</v>
      </c>
      <c r="I406" t="s">
        <v>14340</v>
      </c>
      <c r="K406" s="4">
        <v>15429.25</v>
      </c>
      <c r="L406" t="s">
        <v>14426</v>
      </c>
      <c r="M406" t="s">
        <v>14429</v>
      </c>
      <c r="N406">
        <v>1</v>
      </c>
      <c r="O406">
        <v>1</v>
      </c>
    </row>
    <row r="407" spans="1:15" x14ac:dyDescent="0.25">
      <c r="A407" t="s">
        <v>18973</v>
      </c>
      <c r="B407" s="2">
        <v>44932.868969907409</v>
      </c>
      <c r="C407" s="2">
        <v>44932.864108796297</v>
      </c>
      <c r="D407" s="2">
        <v>44932.864131944443</v>
      </c>
      <c r="E407" s="2">
        <v>44932.871504629627</v>
      </c>
      <c r="F407" s="2">
        <v>44932.888333333336</v>
      </c>
      <c r="G407" s="2">
        <v>44932.900775462964</v>
      </c>
      <c r="H407">
        <v>14</v>
      </c>
      <c r="K407" s="4">
        <v>15429.24</v>
      </c>
      <c r="L407" t="s">
        <v>14426</v>
      </c>
      <c r="M407" t="s">
        <v>14429</v>
      </c>
      <c r="N407">
        <f>MONTH(B407)</f>
        <v>1</v>
      </c>
      <c r="O407">
        <f>DAY(B407)</f>
        <v>6</v>
      </c>
    </row>
    <row r="408" spans="1:15" x14ac:dyDescent="0.25">
      <c r="A408" t="s">
        <v>1073</v>
      </c>
      <c r="B408" s="2">
        <v>44927.687534722223</v>
      </c>
      <c r="C408" s="2">
        <v>44927.683576388888</v>
      </c>
      <c r="D408" s="2">
        <v>44927.683634259258</v>
      </c>
      <c r="E408" s="2">
        <v>44927.686493055553</v>
      </c>
      <c r="F408" s="2">
        <v>44927.726770833331</v>
      </c>
      <c r="G408" s="2">
        <v>44927.742777777778</v>
      </c>
      <c r="H408">
        <v>14</v>
      </c>
      <c r="I408" t="s">
        <v>14338</v>
      </c>
      <c r="K408" s="4">
        <v>15427.83</v>
      </c>
      <c r="L408" t="s">
        <v>14426</v>
      </c>
      <c r="M408" t="s">
        <v>14429</v>
      </c>
      <c r="N408">
        <v>1</v>
      </c>
      <c r="O408">
        <v>1</v>
      </c>
    </row>
    <row r="409" spans="1:15" x14ac:dyDescent="0.25">
      <c r="A409" t="s">
        <v>9446</v>
      </c>
      <c r="B409" s="2">
        <v>44930.765740740739</v>
      </c>
      <c r="C409" s="2">
        <v>44930.759618055563</v>
      </c>
      <c r="D409" s="2">
        <v>44930.762465277781</v>
      </c>
      <c r="E409" s="2">
        <v>44930.767962962957</v>
      </c>
      <c r="F409" s="2">
        <v>44930.790636574071</v>
      </c>
      <c r="G409" s="2">
        <v>44930.808715277781</v>
      </c>
      <c r="H409">
        <v>14</v>
      </c>
      <c r="I409" t="s">
        <v>14340</v>
      </c>
      <c r="K409" s="4">
        <v>15425.97</v>
      </c>
      <c r="L409" t="s">
        <v>14426</v>
      </c>
      <c r="M409" t="s">
        <v>14429</v>
      </c>
      <c r="N409">
        <v>1</v>
      </c>
      <c r="O409">
        <v>4</v>
      </c>
    </row>
    <row r="410" spans="1:15" x14ac:dyDescent="0.25">
      <c r="A410" t="s">
        <v>3464</v>
      </c>
      <c r="B410" s="2">
        <v>44928.757881944453</v>
      </c>
      <c r="C410" s="2">
        <v>44928.757187499999</v>
      </c>
      <c r="D410" s="2">
        <v>44928.764999999999</v>
      </c>
      <c r="E410" s="2">
        <v>44928.77003472222</v>
      </c>
      <c r="F410" s="2">
        <v>44928.784004629633</v>
      </c>
      <c r="G410" s="2">
        <v>44928.804432870369</v>
      </c>
      <c r="H410">
        <v>14</v>
      </c>
      <c r="I410" t="s">
        <v>14338</v>
      </c>
      <c r="K410" s="4">
        <v>15423.1</v>
      </c>
      <c r="L410" t="s">
        <v>14426</v>
      </c>
      <c r="M410" t="s">
        <v>14429</v>
      </c>
      <c r="N410">
        <v>1</v>
      </c>
      <c r="O410">
        <v>2</v>
      </c>
    </row>
    <row r="411" spans="1:15" x14ac:dyDescent="0.25">
      <c r="A411" t="s">
        <v>19896</v>
      </c>
      <c r="B411" s="2">
        <v>44934.702245370368</v>
      </c>
      <c r="C411" s="2">
        <v>44934.696608796294</v>
      </c>
      <c r="D411" s="2">
        <v>44934.696631944447</v>
      </c>
      <c r="E411" s="2">
        <v>44934.70144675926</v>
      </c>
      <c r="F411" s="2">
        <v>44934.710497685184</v>
      </c>
      <c r="G411" s="2">
        <v>44934.726736111108</v>
      </c>
      <c r="H411">
        <v>14</v>
      </c>
      <c r="K411" s="4">
        <v>15420.74</v>
      </c>
      <c r="L411" t="s">
        <v>14426</v>
      </c>
      <c r="M411" t="s">
        <v>14429</v>
      </c>
      <c r="N411">
        <f>MONTH(B411)</f>
        <v>1</v>
      </c>
      <c r="O411">
        <f>DAY(B411)</f>
        <v>8</v>
      </c>
    </row>
    <row r="412" spans="1:15" x14ac:dyDescent="0.25">
      <c r="A412" t="s">
        <v>13659</v>
      </c>
      <c r="B412" s="2">
        <v>44931.803252314807</v>
      </c>
      <c r="C412" s="2">
        <v>44931.799537037034</v>
      </c>
      <c r="D412" s="2">
        <v>44931.802476851852</v>
      </c>
      <c r="E412" s="2">
        <v>44931.807557870372</v>
      </c>
      <c r="F412" s="2">
        <v>44931.819432870368</v>
      </c>
      <c r="G412" s="2">
        <v>44931.846585648149</v>
      </c>
      <c r="H412">
        <v>14</v>
      </c>
      <c r="I412" t="s">
        <v>14338</v>
      </c>
      <c r="K412" s="4">
        <v>15418.44</v>
      </c>
      <c r="L412" t="s">
        <v>14426</v>
      </c>
      <c r="M412" t="s">
        <v>14429</v>
      </c>
      <c r="N412">
        <v>1</v>
      </c>
      <c r="O412">
        <v>5</v>
      </c>
    </row>
    <row r="413" spans="1:15" x14ac:dyDescent="0.25">
      <c r="A413" t="s">
        <v>20380</v>
      </c>
      <c r="B413" s="2">
        <v>44935.855520833335</v>
      </c>
      <c r="C413" s="2">
        <v>44935.851655092592</v>
      </c>
      <c r="D413" s="2">
        <v>44935.852268518516</v>
      </c>
      <c r="E413" s="2">
        <v>44935.860659722224</v>
      </c>
      <c r="F413" s="2">
        <v>44935.906377314815</v>
      </c>
      <c r="G413" s="2">
        <v>44935.928310185183</v>
      </c>
      <c r="H413">
        <v>14</v>
      </c>
      <c r="K413" s="4">
        <v>15415.63</v>
      </c>
      <c r="L413" t="s">
        <v>14426</v>
      </c>
      <c r="M413" t="s">
        <v>14429</v>
      </c>
      <c r="N413">
        <f>MONTH(B413)</f>
        <v>1</v>
      </c>
      <c r="O413">
        <f>DAY(B413)</f>
        <v>9</v>
      </c>
    </row>
    <row r="414" spans="1:15" x14ac:dyDescent="0.25">
      <c r="A414" t="s">
        <v>5663</v>
      </c>
      <c r="B414" s="2">
        <v>44929.89402777778</v>
      </c>
      <c r="C414" s="2">
        <v>44929.887754629628</v>
      </c>
      <c r="D414" s="2">
        <v>44929.887800925928</v>
      </c>
      <c r="E414" s="2">
        <v>44929.899513888893</v>
      </c>
      <c r="F414" s="2">
        <v>44929.907326388893</v>
      </c>
      <c r="G414" s="2">
        <v>44929.918368055558</v>
      </c>
      <c r="H414">
        <v>14</v>
      </c>
      <c r="I414" t="s">
        <v>14338</v>
      </c>
      <c r="K414" s="4">
        <v>15413.37</v>
      </c>
      <c r="L414" t="s">
        <v>14426</v>
      </c>
      <c r="M414" t="s">
        <v>14429</v>
      </c>
      <c r="N414">
        <v>1</v>
      </c>
      <c r="O414">
        <v>3</v>
      </c>
    </row>
    <row r="415" spans="1:15" x14ac:dyDescent="0.25">
      <c r="A415" t="s">
        <v>13730</v>
      </c>
      <c r="B415" s="2">
        <v>44931.879027777781</v>
      </c>
      <c r="C415" s="2">
        <v>44931.875243055547</v>
      </c>
      <c r="D415" s="2">
        <v>44931.878136574072</v>
      </c>
      <c r="E415" s="2">
        <v>44931.892233796287</v>
      </c>
      <c r="F415" s="2">
        <v>44931.921770833331</v>
      </c>
      <c r="G415" s="2">
        <v>44931.936631944453</v>
      </c>
      <c r="H415">
        <v>14</v>
      </c>
      <c r="I415" t="s">
        <v>14338</v>
      </c>
      <c r="K415" s="4">
        <v>15412.24</v>
      </c>
      <c r="L415" t="s">
        <v>14426</v>
      </c>
      <c r="M415" t="s">
        <v>14429</v>
      </c>
      <c r="N415">
        <v>1</v>
      </c>
      <c r="O415">
        <v>5</v>
      </c>
    </row>
    <row r="416" spans="1:15" x14ac:dyDescent="0.25">
      <c r="A416" t="s">
        <v>19967</v>
      </c>
      <c r="B416" s="2">
        <v>44934.84103009259</v>
      </c>
      <c r="C416" s="2">
        <v>44934.835648148146</v>
      </c>
      <c r="D416" s="2">
        <v>44934.838969907411</v>
      </c>
      <c r="E416" s="2">
        <v>44934.840555555558</v>
      </c>
      <c r="F416" s="2">
        <v>44934.85255787037</v>
      </c>
      <c r="G416" s="2">
        <v>44934.865810185183</v>
      </c>
      <c r="H416">
        <v>14</v>
      </c>
      <c r="K416" s="4">
        <v>15410.19</v>
      </c>
      <c r="L416" t="s">
        <v>14426</v>
      </c>
      <c r="M416" t="s">
        <v>14429</v>
      </c>
      <c r="N416">
        <f>MONTH(B416)</f>
        <v>1</v>
      </c>
      <c r="O416">
        <f>DAY(B416)</f>
        <v>8</v>
      </c>
    </row>
    <row r="417" spans="1:15" x14ac:dyDescent="0.25">
      <c r="A417" t="s">
        <v>18885</v>
      </c>
      <c r="B417" s="2">
        <v>44932.772858796299</v>
      </c>
      <c r="C417" s="2">
        <v>44932.766041666669</v>
      </c>
      <c r="D417" s="2">
        <v>44932.768460648149</v>
      </c>
      <c r="E417" s="2">
        <v>44932.774699074071</v>
      </c>
      <c r="F417" s="2">
        <v>44932.784074074072</v>
      </c>
      <c r="G417" s="2">
        <v>44932.822233796294</v>
      </c>
      <c r="H417">
        <v>14</v>
      </c>
      <c r="K417" s="4">
        <v>15408.11</v>
      </c>
      <c r="L417" t="s">
        <v>14426</v>
      </c>
      <c r="M417" t="s">
        <v>14429</v>
      </c>
      <c r="N417">
        <f>MONTH(B417)</f>
        <v>1</v>
      </c>
      <c r="O417">
        <f>DAY(B417)</f>
        <v>6</v>
      </c>
    </row>
    <row r="418" spans="1:15" x14ac:dyDescent="0.25">
      <c r="A418" t="s">
        <v>3378</v>
      </c>
      <c r="B418" s="2">
        <v>44928.829837962963</v>
      </c>
      <c r="C418" s="2">
        <v>44928.82775462963</v>
      </c>
      <c r="D418" s="2">
        <v>44928.828182870369</v>
      </c>
      <c r="E418" s="2">
        <v>44928.849224537043</v>
      </c>
      <c r="F418" s="2">
        <v>44928.879872685182</v>
      </c>
      <c r="G418" s="2">
        <v>44928.896296296298</v>
      </c>
      <c r="H418">
        <v>14</v>
      </c>
      <c r="I418" t="s">
        <v>14340</v>
      </c>
      <c r="K418" s="4">
        <v>15406.68</v>
      </c>
      <c r="L418" t="s">
        <v>14426</v>
      </c>
      <c r="M418" t="s">
        <v>14429</v>
      </c>
      <c r="N418">
        <v>1</v>
      </c>
      <c r="O418">
        <v>2</v>
      </c>
    </row>
    <row r="419" spans="1:15" x14ac:dyDescent="0.25">
      <c r="A419" t="s">
        <v>20355</v>
      </c>
      <c r="B419" s="2">
        <v>44935.804039351853</v>
      </c>
      <c r="C419" s="2">
        <v>44935.798101851855</v>
      </c>
      <c r="D419" s="2">
        <v>44935.799016203702</v>
      </c>
      <c r="E419" s="2">
        <v>44935.827048611114</v>
      </c>
      <c r="F419" s="2">
        <v>44935.851712962962</v>
      </c>
      <c r="G419" s="2">
        <v>44935.895775462966</v>
      </c>
      <c r="H419">
        <v>14</v>
      </c>
      <c r="K419" s="4">
        <v>15405.53</v>
      </c>
      <c r="L419" t="s">
        <v>14426</v>
      </c>
      <c r="M419" t="s">
        <v>14429</v>
      </c>
      <c r="N419">
        <f>MONTH(B419)</f>
        <v>1</v>
      </c>
      <c r="O419">
        <f>DAY(B419)</f>
        <v>9</v>
      </c>
    </row>
    <row r="420" spans="1:15" x14ac:dyDescent="0.25">
      <c r="A420" t="s">
        <v>16554</v>
      </c>
      <c r="B420" s="2">
        <v>44934.418055555558</v>
      </c>
      <c r="C420" s="2">
        <v>44934.418402777781</v>
      </c>
      <c r="D420" s="2">
        <v>44934.424675925926</v>
      </c>
      <c r="E420" s="2">
        <v>44934.426006944443</v>
      </c>
      <c r="F420" s="2">
        <v>44934.445972222224</v>
      </c>
      <c r="G420" s="2">
        <v>44934.446435185186</v>
      </c>
      <c r="H420">
        <v>14</v>
      </c>
      <c r="K420" s="4">
        <v>15405.31</v>
      </c>
      <c r="L420" t="s">
        <v>14426</v>
      </c>
      <c r="M420" t="s">
        <v>14429</v>
      </c>
      <c r="N420">
        <f>MONTH(B420)</f>
        <v>1</v>
      </c>
      <c r="O420">
        <f>DAY(B420)</f>
        <v>8</v>
      </c>
    </row>
    <row r="421" spans="1:15" x14ac:dyDescent="0.25">
      <c r="A421" t="s">
        <v>13719</v>
      </c>
      <c r="B421" s="2">
        <v>44931.869027777779</v>
      </c>
      <c r="C421" s="2">
        <v>44931.865324074082</v>
      </c>
      <c r="D421" s="2">
        <v>44931.866990740738</v>
      </c>
      <c r="E421" s="2">
        <v>44931.870729166672</v>
      </c>
      <c r="F421" s="2">
        <v>44931.897129629629</v>
      </c>
      <c r="G421" s="2">
        <v>44931.8983912037</v>
      </c>
      <c r="H421">
        <v>14</v>
      </c>
      <c r="I421" t="s">
        <v>14338</v>
      </c>
      <c r="K421" s="4">
        <v>15397.21</v>
      </c>
      <c r="L421" t="s">
        <v>14426</v>
      </c>
      <c r="M421" t="s">
        <v>14429</v>
      </c>
      <c r="N421">
        <v>1</v>
      </c>
      <c r="O421">
        <v>5</v>
      </c>
    </row>
    <row r="422" spans="1:15" x14ac:dyDescent="0.25">
      <c r="A422" t="s">
        <v>3550</v>
      </c>
      <c r="B422" s="2">
        <v>44928.875775462962</v>
      </c>
      <c r="C422" s="2">
        <v>44928.880925925929</v>
      </c>
      <c r="D422" s="2">
        <v>44928.892546296287</v>
      </c>
      <c r="E422" s="2">
        <v>44928.905115740738</v>
      </c>
      <c r="F422" s="2">
        <v>44928.935208333343</v>
      </c>
      <c r="G422" s="2">
        <v>44928.983148148152</v>
      </c>
      <c r="H422">
        <v>14</v>
      </c>
      <c r="I422" t="s">
        <v>14338</v>
      </c>
      <c r="K422" s="4">
        <v>15393.78</v>
      </c>
      <c r="L422" t="s">
        <v>14426</v>
      </c>
      <c r="M422" t="s">
        <v>14429</v>
      </c>
      <c r="N422">
        <v>1</v>
      </c>
      <c r="O422">
        <v>2</v>
      </c>
    </row>
    <row r="423" spans="1:15" x14ac:dyDescent="0.25">
      <c r="A423" t="s">
        <v>5070</v>
      </c>
      <c r="B423" s="2">
        <v>44929.354166666657</v>
      </c>
      <c r="H423">
        <v>17</v>
      </c>
      <c r="I423" t="s">
        <v>14338</v>
      </c>
      <c r="K423" s="4">
        <v>15353.01</v>
      </c>
      <c r="L423" t="s">
        <v>14426</v>
      </c>
      <c r="M423" t="s">
        <v>14428</v>
      </c>
      <c r="N423">
        <v>1</v>
      </c>
      <c r="O423">
        <v>3</v>
      </c>
    </row>
    <row r="424" spans="1:15" x14ac:dyDescent="0.25">
      <c r="A424" t="s">
        <v>13404</v>
      </c>
      <c r="B424" s="2">
        <v>44931.587500000001</v>
      </c>
      <c r="C424" s="2">
        <v>44931.621805555558</v>
      </c>
      <c r="D424" s="2">
        <v>44931.629849537043</v>
      </c>
      <c r="E424" s="2">
        <v>44931.635497685187</v>
      </c>
      <c r="F424" s="2">
        <v>44931.64634259259</v>
      </c>
      <c r="G424" s="2">
        <v>44931.672164351847</v>
      </c>
      <c r="H424">
        <v>14</v>
      </c>
      <c r="I424" t="s">
        <v>14338</v>
      </c>
      <c r="K424" s="4">
        <v>14899.58</v>
      </c>
      <c r="L424" t="s">
        <v>14426</v>
      </c>
      <c r="M424" t="s">
        <v>14429</v>
      </c>
      <c r="N424">
        <v>1</v>
      </c>
      <c r="O424">
        <v>5</v>
      </c>
    </row>
    <row r="425" spans="1:15" x14ac:dyDescent="0.25">
      <c r="A425" t="s">
        <v>19952</v>
      </c>
      <c r="B425" s="2">
        <v>44934.816296296296</v>
      </c>
      <c r="C425" s="2">
        <v>44934.810891203706</v>
      </c>
      <c r="D425" s="2">
        <v>44934.811319444445</v>
      </c>
      <c r="E425" s="2">
        <v>44934.817002314812</v>
      </c>
      <c r="F425" s="2">
        <v>44934.829733796294</v>
      </c>
      <c r="G425" s="2">
        <v>44934.849791666667</v>
      </c>
      <c r="H425">
        <v>13</v>
      </c>
      <c r="K425" s="4">
        <v>14812.97</v>
      </c>
      <c r="L425" t="s">
        <v>14426</v>
      </c>
      <c r="M425" t="s">
        <v>14429</v>
      </c>
      <c r="N425">
        <f>MONTH(B425)</f>
        <v>1</v>
      </c>
      <c r="O425">
        <f>DAY(B425)</f>
        <v>8</v>
      </c>
    </row>
    <row r="426" spans="1:15" x14ac:dyDescent="0.25">
      <c r="A426" t="s">
        <v>9369</v>
      </c>
      <c r="B426" s="2">
        <v>44930.726469907408</v>
      </c>
      <c r="C426" s="2">
        <v>44930.72111111111</v>
      </c>
      <c r="D426" s="2">
        <v>44930.721250000002</v>
      </c>
      <c r="E426" s="2">
        <v>44930.727638888893</v>
      </c>
      <c r="F426" s="2">
        <v>44930.760127314818</v>
      </c>
      <c r="G426" s="2">
        <v>44930.782060185193</v>
      </c>
      <c r="H426">
        <v>14</v>
      </c>
      <c r="I426" t="s">
        <v>14338</v>
      </c>
      <c r="K426" s="4">
        <v>14792.57</v>
      </c>
      <c r="L426" t="s">
        <v>14426</v>
      </c>
      <c r="M426" t="s">
        <v>14429</v>
      </c>
      <c r="N426">
        <v>1</v>
      </c>
      <c r="O426">
        <v>4</v>
      </c>
    </row>
    <row r="427" spans="1:15" x14ac:dyDescent="0.25">
      <c r="A427" t="s">
        <v>19264</v>
      </c>
      <c r="B427" s="2">
        <v>44933.533379629633</v>
      </c>
      <c r="C427" s="2">
        <v>44933.530358796299</v>
      </c>
      <c r="D427" s="2">
        <v>44933.533449074072</v>
      </c>
      <c r="E427" s="2">
        <v>44933.54146990741</v>
      </c>
      <c r="F427" s="2">
        <v>44933.566689814812</v>
      </c>
      <c r="G427" s="2">
        <v>44933.585914351854</v>
      </c>
      <c r="H427">
        <v>14</v>
      </c>
      <c r="K427" s="4">
        <v>14789.48</v>
      </c>
      <c r="L427" t="s">
        <v>14426</v>
      </c>
      <c r="M427" t="s">
        <v>14429</v>
      </c>
      <c r="N427">
        <f>MONTH(B427)</f>
        <v>1</v>
      </c>
      <c r="O427">
        <f>DAY(B427)</f>
        <v>7</v>
      </c>
    </row>
    <row r="428" spans="1:15" x14ac:dyDescent="0.25">
      <c r="A428" t="s">
        <v>13448</v>
      </c>
      <c r="B428" s="2">
        <v>44931.627141203702</v>
      </c>
      <c r="C428" s="2">
        <v>44931.622986111113</v>
      </c>
      <c r="D428" s="2">
        <v>44931.623171296298</v>
      </c>
      <c r="E428" s="2">
        <v>44931.62940972222</v>
      </c>
      <c r="F428" s="2">
        <v>44931.638182870367</v>
      </c>
      <c r="G428" s="2">
        <v>44931.655972222223</v>
      </c>
      <c r="H428">
        <v>12</v>
      </c>
      <c r="I428" t="s">
        <v>14340</v>
      </c>
      <c r="K428" s="4">
        <v>14765.14</v>
      </c>
      <c r="L428" t="s">
        <v>14426</v>
      </c>
      <c r="M428" t="s">
        <v>14429</v>
      </c>
      <c r="N428">
        <v>1</v>
      </c>
      <c r="O428">
        <v>5</v>
      </c>
    </row>
    <row r="429" spans="1:15" x14ac:dyDescent="0.25">
      <c r="A429" t="s">
        <v>9121</v>
      </c>
      <c r="B429" s="2">
        <v>44930.619675925933</v>
      </c>
      <c r="C429" s="2">
        <v>44930.613981481481</v>
      </c>
      <c r="D429" s="2">
        <v>44930.61681712963</v>
      </c>
      <c r="E429" s="2">
        <v>44930.620162037027</v>
      </c>
      <c r="F429" s="2">
        <v>44930.632638888892</v>
      </c>
      <c r="G429" s="2">
        <v>44930.646585648137</v>
      </c>
      <c r="H429">
        <v>14</v>
      </c>
      <c r="I429" t="s">
        <v>14338</v>
      </c>
      <c r="K429" s="4">
        <v>14744.76</v>
      </c>
      <c r="L429" t="s">
        <v>14426</v>
      </c>
      <c r="M429" t="s">
        <v>14429</v>
      </c>
      <c r="N429">
        <v>1</v>
      </c>
      <c r="O429">
        <v>4</v>
      </c>
    </row>
    <row r="430" spans="1:15" x14ac:dyDescent="0.25">
      <c r="A430" t="s">
        <v>13171</v>
      </c>
      <c r="B430" s="2">
        <v>44931.393159722233</v>
      </c>
      <c r="C430" s="2">
        <v>44931.388356481482</v>
      </c>
      <c r="D430" s="2">
        <v>44931.388437499998</v>
      </c>
      <c r="E430" s="2">
        <v>44931.389618055553</v>
      </c>
      <c r="F430" s="2">
        <v>44931.414340277777</v>
      </c>
      <c r="G430" s="2">
        <v>44931.436956018522</v>
      </c>
      <c r="H430">
        <v>14</v>
      </c>
      <c r="I430" t="s">
        <v>14338</v>
      </c>
      <c r="K430" s="4">
        <v>14730.07</v>
      </c>
      <c r="L430" t="s">
        <v>14426</v>
      </c>
      <c r="M430" t="s">
        <v>14429</v>
      </c>
      <c r="N430">
        <v>1</v>
      </c>
      <c r="O430">
        <v>5</v>
      </c>
    </row>
    <row r="431" spans="1:15" x14ac:dyDescent="0.25">
      <c r="A431" t="s">
        <v>19365</v>
      </c>
      <c r="B431" s="2">
        <v>44933.62400462963</v>
      </c>
      <c r="C431" s="2">
        <v>44933.660729166666</v>
      </c>
      <c r="D431" s="2">
        <v>44933.667060185187</v>
      </c>
      <c r="E431" s="2">
        <v>44933.688449074078</v>
      </c>
      <c r="F431" s="2">
        <v>44933.727546296293</v>
      </c>
      <c r="G431" s="2">
        <v>44933.74428240741</v>
      </c>
      <c r="H431">
        <v>12</v>
      </c>
      <c r="K431" s="4">
        <v>14711.3</v>
      </c>
      <c r="L431" t="s">
        <v>14426</v>
      </c>
      <c r="M431" t="s">
        <v>14429</v>
      </c>
      <c r="N431">
        <f>MONTH(B431)</f>
        <v>1</v>
      </c>
      <c r="O431">
        <f>DAY(B431)</f>
        <v>7</v>
      </c>
    </row>
    <row r="432" spans="1:15" x14ac:dyDescent="0.25">
      <c r="A432" t="s">
        <v>13421</v>
      </c>
      <c r="B432" s="2">
        <v>44931.605046296303</v>
      </c>
      <c r="C432" s="2">
        <v>44931.601805555547</v>
      </c>
      <c r="D432" s="2">
        <v>44931.604074074072</v>
      </c>
      <c r="E432" s="2">
        <v>44931.60491898148</v>
      </c>
      <c r="F432" s="2">
        <v>44931.608553240738</v>
      </c>
      <c r="G432" s="2">
        <v>44931.637106481481</v>
      </c>
      <c r="H432">
        <v>12</v>
      </c>
      <c r="I432" t="s">
        <v>14338</v>
      </c>
      <c r="K432" s="4">
        <v>14710.01</v>
      </c>
      <c r="L432" t="s">
        <v>14426</v>
      </c>
      <c r="M432" t="s">
        <v>14429</v>
      </c>
      <c r="N432">
        <v>1</v>
      </c>
      <c r="O432">
        <v>5</v>
      </c>
    </row>
    <row r="433" spans="1:15" x14ac:dyDescent="0.25">
      <c r="A433" t="s">
        <v>19149</v>
      </c>
      <c r="B433" s="2">
        <v>44933.418425925927</v>
      </c>
      <c r="C433" s="2">
        <v>44933.413275462961</v>
      </c>
      <c r="D433" s="2">
        <v>44933.416979166665</v>
      </c>
      <c r="E433" s="2">
        <v>44933.426354166666</v>
      </c>
      <c r="F433" s="2">
        <v>44933.450185185182</v>
      </c>
      <c r="G433" s="2">
        <v>44933.463194444441</v>
      </c>
      <c r="H433">
        <v>14</v>
      </c>
      <c r="K433" s="4">
        <v>14708.28</v>
      </c>
      <c r="L433" t="s">
        <v>14426</v>
      </c>
      <c r="M433" t="s">
        <v>14429</v>
      </c>
      <c r="N433">
        <f>MONTH(B433)</f>
        <v>1</v>
      </c>
      <c r="O433">
        <f>DAY(B433)</f>
        <v>7</v>
      </c>
    </row>
    <row r="434" spans="1:15" x14ac:dyDescent="0.25">
      <c r="A434" t="s">
        <v>20224</v>
      </c>
      <c r="B434" s="2">
        <v>44935.615486111114</v>
      </c>
      <c r="C434" s="2">
        <v>44935.610694444447</v>
      </c>
      <c r="D434" s="2">
        <v>44935.618831018517</v>
      </c>
      <c r="E434" s="2">
        <v>44935.619953703703</v>
      </c>
      <c r="F434" s="2">
        <v>44935.626388888886</v>
      </c>
      <c r="G434" s="2">
        <v>44935.650370370371</v>
      </c>
      <c r="H434">
        <v>14</v>
      </c>
      <c r="K434" s="4">
        <v>14705.32</v>
      </c>
      <c r="L434" t="s">
        <v>14426</v>
      </c>
      <c r="M434" t="s">
        <v>14429</v>
      </c>
      <c r="N434">
        <f>MONTH(B434)</f>
        <v>1</v>
      </c>
      <c r="O434">
        <f>DAY(B434)</f>
        <v>9</v>
      </c>
    </row>
    <row r="435" spans="1:15" x14ac:dyDescent="0.25">
      <c r="A435" t="s">
        <v>8985</v>
      </c>
      <c r="B435" s="2">
        <v>44930.558900462973</v>
      </c>
      <c r="C435" s="2">
        <v>44930.554236111107</v>
      </c>
      <c r="D435" s="2">
        <v>44930.554282407407</v>
      </c>
      <c r="E435" s="2">
        <v>44930.583113425928</v>
      </c>
      <c r="F435" s="2">
        <v>44930.594050925924</v>
      </c>
      <c r="G435" s="2">
        <v>44930.600543981483</v>
      </c>
      <c r="H435">
        <v>14</v>
      </c>
      <c r="I435" t="s">
        <v>14338</v>
      </c>
      <c r="K435" s="4">
        <v>14702.56</v>
      </c>
      <c r="L435" t="s">
        <v>14426</v>
      </c>
      <c r="M435" t="s">
        <v>14429</v>
      </c>
      <c r="N435">
        <v>1</v>
      </c>
      <c r="O435">
        <v>4</v>
      </c>
    </row>
    <row r="436" spans="1:15" x14ac:dyDescent="0.25">
      <c r="A436" t="s">
        <v>20529</v>
      </c>
      <c r="B436" s="2">
        <v>44936.455011574071</v>
      </c>
      <c r="C436" s="2">
        <v>44936.45212962963</v>
      </c>
      <c r="D436" s="2">
        <v>44936.458252314813</v>
      </c>
      <c r="E436" s="2">
        <v>44936.460393518515</v>
      </c>
      <c r="F436" s="2">
        <v>44936.473391203705</v>
      </c>
      <c r="G436" s="2">
        <v>44936.487743055557</v>
      </c>
      <c r="H436">
        <v>14</v>
      </c>
      <c r="K436" s="4">
        <v>14700.88</v>
      </c>
      <c r="L436" t="s">
        <v>14426</v>
      </c>
      <c r="M436" t="s">
        <v>14429</v>
      </c>
      <c r="N436">
        <f>MONTH(B436)</f>
        <v>1</v>
      </c>
      <c r="O436">
        <f>DAY(B436)</f>
        <v>10</v>
      </c>
    </row>
    <row r="437" spans="1:15" x14ac:dyDescent="0.25">
      <c r="A437" t="s">
        <v>8646</v>
      </c>
      <c r="B437" s="2">
        <v>44930.398738425924</v>
      </c>
      <c r="C437" s="2">
        <v>44930.393101851849</v>
      </c>
      <c r="D437" s="2">
        <v>44930.39340277778</v>
      </c>
      <c r="E437" s="2">
        <v>44930.39640046296</v>
      </c>
      <c r="F437" s="2">
        <v>44930.43546296296</v>
      </c>
      <c r="G437" s="2">
        <v>44930.450150462973</v>
      </c>
      <c r="H437">
        <v>14</v>
      </c>
      <c r="I437" t="s">
        <v>14338</v>
      </c>
      <c r="K437" s="4">
        <v>14699.8</v>
      </c>
      <c r="L437" t="s">
        <v>14426</v>
      </c>
      <c r="M437" t="s">
        <v>14429</v>
      </c>
      <c r="N437">
        <v>1</v>
      </c>
      <c r="O437">
        <v>4</v>
      </c>
    </row>
    <row r="438" spans="1:15" x14ac:dyDescent="0.25">
      <c r="A438" t="s">
        <v>13051</v>
      </c>
      <c r="B438" s="2">
        <v>44931.632638888892</v>
      </c>
      <c r="C438" s="2">
        <v>44931.633009259262</v>
      </c>
      <c r="D438" s="2">
        <v>44931.010648148149</v>
      </c>
      <c r="E438" s="2">
        <v>44931.012546296297</v>
      </c>
      <c r="F438" s="2">
        <v>44931.68509259259</v>
      </c>
      <c r="G438" s="2">
        <v>44931.694409722222</v>
      </c>
      <c r="H438">
        <v>14</v>
      </c>
      <c r="I438" t="s">
        <v>14338</v>
      </c>
      <c r="K438" s="4">
        <v>14693.14</v>
      </c>
      <c r="L438" t="s">
        <v>14426</v>
      </c>
      <c r="M438" t="s">
        <v>14429</v>
      </c>
      <c r="N438">
        <v>1</v>
      </c>
      <c r="O438">
        <v>5</v>
      </c>
    </row>
    <row r="439" spans="1:15" x14ac:dyDescent="0.25">
      <c r="A439" t="s">
        <v>20464</v>
      </c>
      <c r="B439" s="2">
        <v>44936.391192129631</v>
      </c>
      <c r="C439" s="2">
        <v>44936.389710648145</v>
      </c>
      <c r="D439" s="2">
        <v>44936.397534722222</v>
      </c>
      <c r="E439" s="2">
        <v>44936.398518518516</v>
      </c>
      <c r="F439" s="2">
        <v>44936.425462962965</v>
      </c>
      <c r="G439" s="2">
        <v>44936.428472222222</v>
      </c>
      <c r="H439">
        <v>14</v>
      </c>
      <c r="K439" s="4">
        <v>14687.61</v>
      </c>
      <c r="L439" t="s">
        <v>14426</v>
      </c>
      <c r="M439" t="s">
        <v>14429</v>
      </c>
      <c r="N439">
        <f>MONTH(B439)</f>
        <v>1</v>
      </c>
      <c r="O439">
        <f>DAY(B439)</f>
        <v>10</v>
      </c>
    </row>
    <row r="440" spans="1:15" x14ac:dyDescent="0.25">
      <c r="A440" t="s">
        <v>9603</v>
      </c>
      <c r="B440" s="2">
        <v>44930.835416666669</v>
      </c>
      <c r="C440" s="2">
        <v>44930.842002314806</v>
      </c>
      <c r="D440" s="2">
        <v>44930.845972222232</v>
      </c>
      <c r="E440" s="2">
        <v>44930.850613425922</v>
      </c>
      <c r="F440" s="2">
        <v>44930.861168981479</v>
      </c>
      <c r="G440" s="2">
        <v>44930.874872685177</v>
      </c>
      <c r="H440">
        <v>13</v>
      </c>
      <c r="I440" t="s">
        <v>14340</v>
      </c>
      <c r="K440" s="4">
        <v>14682.22</v>
      </c>
      <c r="L440" t="s">
        <v>14426</v>
      </c>
      <c r="M440" t="s">
        <v>14429</v>
      </c>
      <c r="N440">
        <v>1</v>
      </c>
      <c r="O440">
        <v>4</v>
      </c>
    </row>
    <row r="441" spans="1:15" x14ac:dyDescent="0.25">
      <c r="A441" t="s">
        <v>9603</v>
      </c>
      <c r="B441" s="2">
        <v>44930.910416666673</v>
      </c>
      <c r="C441" s="2">
        <v>44931.448460648149</v>
      </c>
      <c r="D441" s="2">
        <v>44930.940312500003</v>
      </c>
      <c r="E441" s="2">
        <v>44931.472407407397</v>
      </c>
      <c r="F441" s="2">
        <v>44931.494432870371</v>
      </c>
      <c r="G441" s="2">
        <v>44931.515821759262</v>
      </c>
      <c r="H441">
        <v>13</v>
      </c>
      <c r="I441" t="s">
        <v>14338</v>
      </c>
      <c r="K441" s="4">
        <v>14682.22</v>
      </c>
      <c r="L441" t="s">
        <v>14426</v>
      </c>
      <c r="M441" t="s">
        <v>14429</v>
      </c>
      <c r="N441">
        <v>1</v>
      </c>
      <c r="O441">
        <v>4</v>
      </c>
    </row>
    <row r="442" spans="1:15" x14ac:dyDescent="0.25">
      <c r="A442" t="s">
        <v>8746</v>
      </c>
      <c r="B442" s="2">
        <v>44930.440995370373</v>
      </c>
      <c r="C442" s="2">
        <v>44930.438009259262</v>
      </c>
      <c r="D442" s="2">
        <v>44930.441562499997</v>
      </c>
      <c r="E442" s="2">
        <v>44930.446979166663</v>
      </c>
      <c r="F442" s="2">
        <v>44930.489537037043</v>
      </c>
      <c r="G442" s="2">
        <v>44930.490856481483</v>
      </c>
      <c r="H442">
        <v>14</v>
      </c>
      <c r="I442" t="s">
        <v>14338</v>
      </c>
      <c r="K442" s="4">
        <v>14681.66</v>
      </c>
      <c r="L442" t="s">
        <v>14426</v>
      </c>
      <c r="M442" t="s">
        <v>14429</v>
      </c>
      <c r="N442">
        <v>1</v>
      </c>
      <c r="O442">
        <v>4</v>
      </c>
    </row>
    <row r="443" spans="1:15" x14ac:dyDescent="0.25">
      <c r="A443" t="s">
        <v>8858</v>
      </c>
      <c r="B443" s="2">
        <v>44930.492164351846</v>
      </c>
      <c r="C443" s="2">
        <v>44930.492245370369</v>
      </c>
      <c r="D443" s="2">
        <v>44930.496238425927</v>
      </c>
      <c r="E443" s="2">
        <v>44930.500416666669</v>
      </c>
      <c r="F443" s="2">
        <v>44930.518564814818</v>
      </c>
      <c r="G443" s="2">
        <v>44930.547800925917</v>
      </c>
      <c r="H443">
        <v>14</v>
      </c>
      <c r="I443" t="s">
        <v>14338</v>
      </c>
      <c r="K443" s="4">
        <v>14674.75</v>
      </c>
      <c r="L443" t="s">
        <v>14426</v>
      </c>
      <c r="M443" t="s">
        <v>14429</v>
      </c>
      <c r="N443">
        <v>1</v>
      </c>
      <c r="O443">
        <v>4</v>
      </c>
    </row>
    <row r="444" spans="1:15" x14ac:dyDescent="0.25">
      <c r="A444" t="s">
        <v>14243</v>
      </c>
      <c r="B444" s="2">
        <v>44932.689131944448</v>
      </c>
      <c r="C444" s="2">
        <v>44932.691516203704</v>
      </c>
      <c r="D444" s="2">
        <v>44932.697280092594</v>
      </c>
      <c r="E444" s="2">
        <v>44932.706273148149</v>
      </c>
      <c r="F444" s="2">
        <v>44932.726423611108</v>
      </c>
      <c r="G444" s="2">
        <v>44932.764606481483</v>
      </c>
      <c r="H444">
        <v>14</v>
      </c>
      <c r="K444" s="4">
        <v>14668.59</v>
      </c>
      <c r="L444" t="s">
        <v>14426</v>
      </c>
      <c r="M444" t="s">
        <v>14429</v>
      </c>
      <c r="N444">
        <f>MONTH(B444)</f>
        <v>1</v>
      </c>
      <c r="O444">
        <f>DAY(B444)</f>
        <v>6</v>
      </c>
    </row>
    <row r="445" spans="1:15" x14ac:dyDescent="0.25">
      <c r="A445" t="s">
        <v>13142</v>
      </c>
      <c r="B445" s="2">
        <v>44931.363194444442</v>
      </c>
      <c r="C445" s="2">
        <v>44931.363611111112</v>
      </c>
      <c r="D445" s="2">
        <v>44931.368425925917</v>
      </c>
      <c r="E445" s="2">
        <v>44931.371377314812</v>
      </c>
      <c r="F445" s="2">
        <v>44931.391782407409</v>
      </c>
      <c r="G445" s="2">
        <v>44931.392916666657</v>
      </c>
      <c r="H445">
        <v>14</v>
      </c>
      <c r="I445" t="s">
        <v>14338</v>
      </c>
      <c r="K445" s="4">
        <v>14662.81</v>
      </c>
      <c r="L445" t="s">
        <v>14426</v>
      </c>
      <c r="M445" t="s">
        <v>14429</v>
      </c>
      <c r="N445">
        <v>1</v>
      </c>
      <c r="O445">
        <v>5</v>
      </c>
    </row>
    <row r="446" spans="1:15" x14ac:dyDescent="0.25">
      <c r="A446" t="s">
        <v>13360</v>
      </c>
      <c r="B446" s="2">
        <v>44931.554293981477</v>
      </c>
      <c r="C446" s="2">
        <v>44931.549074074072</v>
      </c>
      <c r="D446" s="2">
        <v>44931.549351851849</v>
      </c>
      <c r="E446" s="2">
        <v>44931.553182870368</v>
      </c>
      <c r="F446" s="2">
        <v>44931.590833333343</v>
      </c>
      <c r="G446" s="2">
        <v>44931.682881944442</v>
      </c>
      <c r="H446">
        <v>14</v>
      </c>
      <c r="I446" t="s">
        <v>14338</v>
      </c>
      <c r="K446" s="4">
        <v>14656.74</v>
      </c>
      <c r="L446" t="s">
        <v>14426</v>
      </c>
      <c r="M446" t="s">
        <v>14429</v>
      </c>
      <c r="N446">
        <v>1</v>
      </c>
      <c r="O446">
        <v>5</v>
      </c>
    </row>
    <row r="447" spans="1:15" x14ac:dyDescent="0.25">
      <c r="A447" t="s">
        <v>13007</v>
      </c>
      <c r="B447" s="2">
        <v>44931.309027777781</v>
      </c>
      <c r="C447" s="2">
        <v>44931.299363425933</v>
      </c>
      <c r="D447" s="2">
        <v>44931.312511574077</v>
      </c>
      <c r="E447" s="2">
        <v>44931.322233796287</v>
      </c>
      <c r="F447" s="2">
        <v>44931.341805555552</v>
      </c>
      <c r="G447" s="2">
        <v>44931.341909722221</v>
      </c>
      <c r="H447">
        <v>14</v>
      </c>
      <c r="I447" t="s">
        <v>14338</v>
      </c>
      <c r="K447" s="4">
        <v>14652.49</v>
      </c>
      <c r="L447" t="s">
        <v>14426</v>
      </c>
      <c r="M447" t="s">
        <v>14429</v>
      </c>
      <c r="N447">
        <v>1</v>
      </c>
      <c r="O447">
        <v>5</v>
      </c>
    </row>
    <row r="448" spans="1:15" x14ac:dyDescent="0.25">
      <c r="A448" t="s">
        <v>9477</v>
      </c>
      <c r="B448" s="2">
        <v>44930.779247685183</v>
      </c>
      <c r="C448" s="2">
        <v>44930.774537037039</v>
      </c>
      <c r="D448" s="2">
        <v>44930.777939814812</v>
      </c>
      <c r="E448" s="2">
        <v>44930.784259259257</v>
      </c>
      <c r="F448" s="2">
        <v>44930.804583333331</v>
      </c>
      <c r="G448" s="2">
        <v>44930.840138888889</v>
      </c>
      <c r="H448">
        <v>13</v>
      </c>
      <c r="I448" t="s">
        <v>14338</v>
      </c>
      <c r="K448" s="4">
        <v>14650.96</v>
      </c>
      <c r="L448" t="s">
        <v>14426</v>
      </c>
      <c r="M448" t="s">
        <v>14429</v>
      </c>
      <c r="N448">
        <v>1</v>
      </c>
      <c r="O448">
        <v>4</v>
      </c>
    </row>
    <row r="449" spans="1:15" x14ac:dyDescent="0.25">
      <c r="A449" t="s">
        <v>13381</v>
      </c>
      <c r="B449" s="2">
        <v>44931.575023148151</v>
      </c>
      <c r="C449" s="2">
        <v>44931.571712962963</v>
      </c>
      <c r="D449" s="2">
        <v>44931.574317129627</v>
      </c>
      <c r="E449" s="2">
        <v>44931.588680555556</v>
      </c>
      <c r="F449" s="2">
        <v>44931.608599537038</v>
      </c>
      <c r="G449" s="2">
        <v>44931.618530092594</v>
      </c>
      <c r="H449">
        <v>14</v>
      </c>
      <c r="I449" t="s">
        <v>14338</v>
      </c>
      <c r="K449" s="4">
        <v>14649.57</v>
      </c>
      <c r="L449" t="s">
        <v>14426</v>
      </c>
      <c r="M449" t="s">
        <v>14429</v>
      </c>
      <c r="N449">
        <v>1</v>
      </c>
      <c r="O449">
        <v>5</v>
      </c>
    </row>
    <row r="450" spans="1:15" x14ac:dyDescent="0.25">
      <c r="A450" t="s">
        <v>13457</v>
      </c>
      <c r="B450" s="2">
        <v>44931.632997685178</v>
      </c>
      <c r="C450" s="2">
        <v>44931.629641203697</v>
      </c>
      <c r="D450" s="2">
        <v>44931.636238425926</v>
      </c>
      <c r="E450" s="2">
        <v>44931.638761574082</v>
      </c>
      <c r="F450" s="2">
        <v>44931.668240740742</v>
      </c>
      <c r="G450" s="2">
        <v>44931.670069444437</v>
      </c>
      <c r="H450">
        <v>14</v>
      </c>
      <c r="I450" t="s">
        <v>14338</v>
      </c>
      <c r="K450" s="4">
        <v>14649.15</v>
      </c>
      <c r="L450" t="s">
        <v>14426</v>
      </c>
      <c r="M450" t="s">
        <v>14429</v>
      </c>
      <c r="N450">
        <v>1</v>
      </c>
      <c r="O450">
        <v>5</v>
      </c>
    </row>
    <row r="451" spans="1:15" x14ac:dyDescent="0.25">
      <c r="A451" t="s">
        <v>19015</v>
      </c>
      <c r="B451" s="2">
        <v>44933.333333333336</v>
      </c>
      <c r="C451" s="2">
        <v>44933.050821759258</v>
      </c>
      <c r="D451" s="2">
        <v>44933.01048611111</v>
      </c>
      <c r="E451" s="2">
        <v>44933.015138888892</v>
      </c>
      <c r="F451" s="2">
        <v>44933.236076388886</v>
      </c>
      <c r="G451" s="2">
        <v>44933.236898148149</v>
      </c>
      <c r="H451">
        <v>14</v>
      </c>
      <c r="K451" s="4">
        <v>14645.43</v>
      </c>
      <c r="L451" t="s">
        <v>14426</v>
      </c>
      <c r="M451" t="s">
        <v>14429</v>
      </c>
      <c r="N451">
        <f>MONTH(B451)</f>
        <v>1</v>
      </c>
      <c r="O451">
        <f>DAY(B451)</f>
        <v>7</v>
      </c>
    </row>
    <row r="452" spans="1:15" x14ac:dyDescent="0.25">
      <c r="A452" t="s">
        <v>13167</v>
      </c>
      <c r="B452" s="2">
        <v>44931.38784722222</v>
      </c>
      <c r="C452" s="2">
        <v>44931.384085648147</v>
      </c>
      <c r="D452" s="2">
        <v>44931.386886574073</v>
      </c>
      <c r="E452" s="2">
        <v>44931.389108796298</v>
      </c>
      <c r="F452" s="2">
        <v>44931.416284722232</v>
      </c>
      <c r="G452" s="2">
        <v>44931.432812500003</v>
      </c>
      <c r="H452">
        <v>14</v>
      </c>
      <c r="I452" t="s">
        <v>14338</v>
      </c>
      <c r="K452" s="4">
        <v>14644.55</v>
      </c>
      <c r="L452" t="s">
        <v>14426</v>
      </c>
      <c r="M452" t="s">
        <v>14429</v>
      </c>
      <c r="N452">
        <v>1</v>
      </c>
      <c r="O452">
        <v>5</v>
      </c>
    </row>
    <row r="453" spans="1:15" x14ac:dyDescent="0.25">
      <c r="A453" t="s">
        <v>3313</v>
      </c>
      <c r="B453" s="2">
        <v>44928.628923611112</v>
      </c>
      <c r="C453" s="2">
        <v>44928.635208333333</v>
      </c>
      <c r="D453" s="2">
        <v>44928.640474537038</v>
      </c>
      <c r="E453" s="2">
        <v>44928.648576388892</v>
      </c>
      <c r="F453" s="2">
        <v>44928.663900462961</v>
      </c>
      <c r="G453" s="2">
        <v>44928.674861111111</v>
      </c>
      <c r="H453">
        <v>14</v>
      </c>
      <c r="I453" t="s">
        <v>14338</v>
      </c>
      <c r="K453" s="4">
        <v>14642.15</v>
      </c>
      <c r="L453" t="s">
        <v>14426</v>
      </c>
      <c r="M453" t="s">
        <v>14429</v>
      </c>
      <c r="N453">
        <v>1</v>
      </c>
      <c r="O453">
        <v>2</v>
      </c>
    </row>
    <row r="454" spans="1:15" x14ac:dyDescent="0.25">
      <c r="A454" t="s">
        <v>19123</v>
      </c>
      <c r="B454" s="2">
        <v>44933.388912037037</v>
      </c>
      <c r="C454" s="2">
        <v>44933.383634259262</v>
      </c>
      <c r="D454" s="2">
        <v>44933.383645833332</v>
      </c>
      <c r="E454" s="2">
        <v>44933.391608796293</v>
      </c>
      <c r="F454" s="2">
        <v>44933.406388888892</v>
      </c>
      <c r="G454" s="2">
        <v>44933.415995370371</v>
      </c>
      <c r="H454">
        <v>14</v>
      </c>
      <c r="K454" s="4">
        <v>14641.72</v>
      </c>
      <c r="L454" t="s">
        <v>14426</v>
      </c>
      <c r="M454" t="s">
        <v>14429</v>
      </c>
      <c r="N454">
        <f>MONTH(B454)</f>
        <v>1</v>
      </c>
      <c r="O454">
        <f>DAY(B454)</f>
        <v>7</v>
      </c>
    </row>
    <row r="455" spans="1:15" x14ac:dyDescent="0.25">
      <c r="A455" t="s">
        <v>14239</v>
      </c>
      <c r="B455" s="2">
        <v>44932.685844907406</v>
      </c>
      <c r="C455" s="2">
        <v>44932.681527777779</v>
      </c>
      <c r="D455" s="2">
        <v>44932.681562500002</v>
      </c>
      <c r="E455" s="2">
        <v>44932.693842592591</v>
      </c>
      <c r="F455" s="2">
        <v>44932.713564814818</v>
      </c>
      <c r="G455" s="2">
        <v>44932.718564814815</v>
      </c>
      <c r="H455">
        <v>14</v>
      </c>
      <c r="K455" s="4">
        <v>14624.39</v>
      </c>
      <c r="L455" t="s">
        <v>14426</v>
      </c>
      <c r="M455" t="s">
        <v>14429</v>
      </c>
      <c r="N455">
        <f>MONTH(B455)</f>
        <v>1</v>
      </c>
      <c r="O455">
        <f>DAY(B455)</f>
        <v>6</v>
      </c>
    </row>
    <row r="456" spans="1:15" x14ac:dyDescent="0.25">
      <c r="A456" t="s">
        <v>3515</v>
      </c>
      <c r="B456" s="2">
        <v>44928.806493055563</v>
      </c>
      <c r="C456" s="2">
        <v>44928.810671296298</v>
      </c>
      <c r="D456" s="2">
        <v>44928.81077546296</v>
      </c>
      <c r="E456" s="2">
        <v>44928.833819444437</v>
      </c>
      <c r="F456" s="2">
        <v>44928.959745370368</v>
      </c>
      <c r="G456" s="2">
        <v>44929.001261574071</v>
      </c>
      <c r="H456">
        <v>13</v>
      </c>
      <c r="I456" t="s">
        <v>14338</v>
      </c>
      <c r="K456" s="4">
        <v>14621.74</v>
      </c>
      <c r="L456" t="s">
        <v>14426</v>
      </c>
      <c r="M456" t="s">
        <v>14429</v>
      </c>
      <c r="N456">
        <v>1</v>
      </c>
      <c r="O456">
        <v>2</v>
      </c>
    </row>
    <row r="457" spans="1:15" x14ac:dyDescent="0.25">
      <c r="A457" t="s">
        <v>19014</v>
      </c>
      <c r="B457" s="2">
        <v>44933.350694444445</v>
      </c>
      <c r="C457" s="2">
        <v>44933.34107638889</v>
      </c>
      <c r="D457" s="2">
        <v>44933.344166666669</v>
      </c>
      <c r="E457" s="2">
        <v>44933.349965277775</v>
      </c>
      <c r="F457" s="2">
        <v>44933.373865740738</v>
      </c>
      <c r="G457" s="2">
        <v>44933.37809027778</v>
      </c>
      <c r="H457">
        <v>14</v>
      </c>
      <c r="K457" s="4">
        <v>14618.46</v>
      </c>
      <c r="L457" t="s">
        <v>14426</v>
      </c>
      <c r="M457" t="s">
        <v>14429</v>
      </c>
      <c r="N457">
        <f>MONTH(B457)</f>
        <v>1</v>
      </c>
      <c r="O457">
        <f>DAY(B457)</f>
        <v>7</v>
      </c>
    </row>
    <row r="458" spans="1:15" x14ac:dyDescent="0.25">
      <c r="A458" t="s">
        <v>14196</v>
      </c>
      <c r="B458" s="2">
        <v>44932.651469907411</v>
      </c>
      <c r="C458" s="2">
        <v>44932.645891203705</v>
      </c>
      <c r="D458" s="2">
        <v>44932.646018518521</v>
      </c>
      <c r="E458" s="2">
        <v>44932.652372685188</v>
      </c>
      <c r="F458" s="2">
        <v>44932.669768518521</v>
      </c>
      <c r="G458" s="2">
        <v>44932.704062500001</v>
      </c>
      <c r="H458">
        <v>14</v>
      </c>
      <c r="K458" s="4">
        <v>14617.27</v>
      </c>
      <c r="L458" t="s">
        <v>14426</v>
      </c>
      <c r="M458" t="s">
        <v>14429</v>
      </c>
      <c r="N458">
        <f>MONTH(B458)</f>
        <v>1</v>
      </c>
      <c r="O458">
        <f>DAY(B458)</f>
        <v>6</v>
      </c>
    </row>
    <row r="459" spans="1:15" x14ac:dyDescent="0.25">
      <c r="A459" t="s">
        <v>20065</v>
      </c>
      <c r="B459" s="2">
        <v>44935.390185185184</v>
      </c>
      <c r="C459" s="2">
        <v>44935.399155092593</v>
      </c>
      <c r="D459" s="2">
        <v>44935.399768518517</v>
      </c>
      <c r="E459" s="2">
        <v>44935.406921296293</v>
      </c>
      <c r="F459" s="2">
        <v>44935.427349537036</v>
      </c>
      <c r="G459" s="2">
        <v>44935.440601851849</v>
      </c>
      <c r="H459">
        <v>14</v>
      </c>
      <c r="K459" s="4">
        <v>14616.67</v>
      </c>
      <c r="L459" t="s">
        <v>14426</v>
      </c>
      <c r="M459" t="s">
        <v>14429</v>
      </c>
      <c r="N459">
        <f>MONTH(B459)</f>
        <v>1</v>
      </c>
      <c r="O459">
        <f>DAY(B459)</f>
        <v>9</v>
      </c>
    </row>
    <row r="460" spans="1:15" x14ac:dyDescent="0.25">
      <c r="A460" t="s">
        <v>19508</v>
      </c>
      <c r="B460" s="2">
        <v>44933.749236111114</v>
      </c>
      <c r="C460" s="2">
        <v>44933.748263888891</v>
      </c>
      <c r="D460" s="2">
        <v>44933.74827546296</v>
      </c>
      <c r="E460" s="2">
        <v>44933.769479166665</v>
      </c>
      <c r="F460" s="2">
        <v>44933.811874999999</v>
      </c>
      <c r="G460" s="2">
        <v>44933.837245370371</v>
      </c>
      <c r="H460">
        <v>14</v>
      </c>
      <c r="K460" s="4">
        <v>14614.1</v>
      </c>
      <c r="L460" t="s">
        <v>14426</v>
      </c>
      <c r="M460" t="s">
        <v>14429</v>
      </c>
      <c r="N460">
        <f>MONTH(B460)</f>
        <v>1</v>
      </c>
      <c r="O460">
        <f>DAY(B460)</f>
        <v>7</v>
      </c>
    </row>
    <row r="461" spans="1:15" x14ac:dyDescent="0.25">
      <c r="A461" t="s">
        <v>20101</v>
      </c>
      <c r="B461" s="2">
        <v>44935.445474537039</v>
      </c>
      <c r="C461" s="2">
        <v>44935.441770833335</v>
      </c>
      <c r="D461" s="2">
        <v>44935.442118055558</v>
      </c>
      <c r="E461" s="2">
        <v>44935.445011574076</v>
      </c>
      <c r="F461" s="2">
        <v>44935.462962962964</v>
      </c>
      <c r="G461" s="2">
        <v>44935.46466435185</v>
      </c>
      <c r="H461">
        <v>14</v>
      </c>
      <c r="K461" s="4">
        <v>14613.43</v>
      </c>
      <c r="L461" t="s">
        <v>14426</v>
      </c>
      <c r="M461" t="s">
        <v>14429</v>
      </c>
      <c r="N461">
        <f>MONTH(B461)</f>
        <v>1</v>
      </c>
      <c r="O461">
        <f>DAY(B461)</f>
        <v>9</v>
      </c>
    </row>
    <row r="462" spans="1:15" x14ac:dyDescent="0.25">
      <c r="A462" t="s">
        <v>13565</v>
      </c>
      <c r="B462" s="2">
        <v>44931.721828703703</v>
      </c>
      <c r="C462" s="2">
        <v>44931.715590277781</v>
      </c>
      <c r="D462" s="2">
        <v>44931.7190162037</v>
      </c>
      <c r="E462" s="2">
        <v>44931.723715277767</v>
      </c>
      <c r="F462" s="2">
        <v>44931.759791666656</v>
      </c>
      <c r="G462" s="2">
        <v>44931.782118055547</v>
      </c>
      <c r="H462">
        <v>14</v>
      </c>
      <c r="I462" t="s">
        <v>14340</v>
      </c>
      <c r="K462" s="4">
        <v>14613.18</v>
      </c>
      <c r="L462" t="s">
        <v>14426</v>
      </c>
      <c r="M462" t="s">
        <v>14429</v>
      </c>
      <c r="N462">
        <v>1</v>
      </c>
      <c r="O462">
        <v>5</v>
      </c>
    </row>
    <row r="463" spans="1:15" x14ac:dyDescent="0.25">
      <c r="A463" t="s">
        <v>3553</v>
      </c>
      <c r="B463" s="2">
        <v>44928.884756944448</v>
      </c>
      <c r="C463" s="2">
        <v>44928.88175925926</v>
      </c>
      <c r="D463" s="2">
        <v>44928.892453703702</v>
      </c>
      <c r="E463" s="2">
        <v>44928.903541666667</v>
      </c>
      <c r="F463" s="2">
        <v>44928.926898148151</v>
      </c>
      <c r="G463" s="2">
        <v>44928.983668981477</v>
      </c>
      <c r="H463">
        <v>13</v>
      </c>
      <c r="I463" t="s">
        <v>14338</v>
      </c>
      <c r="K463" s="4">
        <v>14611.1</v>
      </c>
      <c r="L463" t="s">
        <v>14426</v>
      </c>
      <c r="M463" t="s">
        <v>14429</v>
      </c>
      <c r="N463">
        <v>1</v>
      </c>
      <c r="O463">
        <v>2</v>
      </c>
    </row>
    <row r="464" spans="1:15" x14ac:dyDescent="0.25">
      <c r="A464" t="s">
        <v>13989</v>
      </c>
      <c r="B464" s="2">
        <v>44932.481319444443</v>
      </c>
      <c r="C464" s="2">
        <v>44932.475162037037</v>
      </c>
      <c r="D464" s="2">
        <v>44932.475578703707</v>
      </c>
      <c r="E464" s="2">
        <v>44932.478692129633</v>
      </c>
      <c r="F464" s="2">
        <v>44932.492627314816</v>
      </c>
      <c r="G464" s="2">
        <v>44932.503587962965</v>
      </c>
      <c r="H464">
        <v>14</v>
      </c>
      <c r="K464" s="4">
        <v>14610.76</v>
      </c>
      <c r="L464" t="s">
        <v>14426</v>
      </c>
      <c r="M464" t="s">
        <v>14429</v>
      </c>
      <c r="N464">
        <f>MONTH(B464)</f>
        <v>1</v>
      </c>
      <c r="O464">
        <f>DAY(B464)</f>
        <v>6</v>
      </c>
    </row>
    <row r="465" spans="1:15" x14ac:dyDescent="0.25">
      <c r="A465" t="s">
        <v>20244</v>
      </c>
      <c r="B465" s="2">
        <v>44935.637499999997</v>
      </c>
      <c r="C465" s="2">
        <v>44935.63890046296</v>
      </c>
      <c r="D465" s="2">
        <v>44935.64534722222</v>
      </c>
      <c r="E465" s="2">
        <v>44935.646296296298</v>
      </c>
      <c r="F465" s="2">
        <v>44935.66673611111</v>
      </c>
      <c r="G465" s="2">
        <v>44935.676828703705</v>
      </c>
      <c r="H465">
        <v>14</v>
      </c>
      <c r="K465" s="4">
        <v>14609.74</v>
      </c>
      <c r="L465" t="s">
        <v>14426</v>
      </c>
      <c r="M465" t="s">
        <v>14429</v>
      </c>
      <c r="N465">
        <f>MONTH(B465)</f>
        <v>1</v>
      </c>
      <c r="O465">
        <f>DAY(B465)</f>
        <v>9</v>
      </c>
    </row>
    <row r="466" spans="1:15" x14ac:dyDescent="0.25">
      <c r="A466" t="s">
        <v>19920</v>
      </c>
      <c r="B466" s="2">
        <v>44934.746759259258</v>
      </c>
      <c r="C466" s="2">
        <v>44934.742418981485</v>
      </c>
      <c r="D466" s="2">
        <v>44934.742442129631</v>
      </c>
      <c r="E466" s="2">
        <v>44934.749305555553</v>
      </c>
      <c r="F466" s="2">
        <v>44934.758449074077</v>
      </c>
      <c r="G466" s="2">
        <v>44934.781701388885</v>
      </c>
      <c r="H466">
        <v>13</v>
      </c>
      <c r="K466" s="4">
        <v>14599.06</v>
      </c>
      <c r="L466" t="s">
        <v>14426</v>
      </c>
      <c r="M466" t="s">
        <v>14429</v>
      </c>
      <c r="N466">
        <f>MONTH(B466)</f>
        <v>1</v>
      </c>
      <c r="O466">
        <f>DAY(B466)</f>
        <v>8</v>
      </c>
    </row>
    <row r="467" spans="1:15" x14ac:dyDescent="0.25">
      <c r="A467" t="s">
        <v>20014</v>
      </c>
      <c r="B467" s="2">
        <v>44935.345833333333</v>
      </c>
      <c r="C467" s="2">
        <v>44935.346342592595</v>
      </c>
      <c r="D467" s="2">
        <v>44935.350949074076</v>
      </c>
      <c r="E467" s="2">
        <v>44935.352395833332</v>
      </c>
      <c r="F467" s="2">
        <v>44935.384583333333</v>
      </c>
      <c r="G467" s="2">
        <v>44935.402314814812</v>
      </c>
      <c r="H467">
        <v>14</v>
      </c>
      <c r="K467" s="4">
        <v>14596.74</v>
      </c>
      <c r="L467" t="s">
        <v>14426</v>
      </c>
      <c r="M467" t="s">
        <v>14429</v>
      </c>
      <c r="N467">
        <f>MONTH(B467)</f>
        <v>1</v>
      </c>
      <c r="O467">
        <f>DAY(B467)</f>
        <v>9</v>
      </c>
    </row>
    <row r="468" spans="1:15" x14ac:dyDescent="0.25">
      <c r="A468" t="s">
        <v>9594</v>
      </c>
      <c r="B468" s="2">
        <v>44930.824548611112</v>
      </c>
      <c r="C468" s="2">
        <v>44930.826678240737</v>
      </c>
      <c r="D468" s="2">
        <v>44930.836770833332</v>
      </c>
      <c r="E468" s="2">
        <v>44930.844872685193</v>
      </c>
      <c r="F468" s="2">
        <v>44930.869490740741</v>
      </c>
      <c r="G468" s="2">
        <v>44930.91170138889</v>
      </c>
      <c r="H468">
        <v>13</v>
      </c>
      <c r="I468" t="s">
        <v>14338</v>
      </c>
      <c r="K468" s="4">
        <v>14596.08</v>
      </c>
      <c r="L468" t="s">
        <v>14426</v>
      </c>
      <c r="M468" t="s">
        <v>14429</v>
      </c>
      <c r="N468">
        <v>1</v>
      </c>
      <c r="O468">
        <v>4</v>
      </c>
    </row>
    <row r="469" spans="1:15" x14ac:dyDescent="0.25">
      <c r="A469" t="s">
        <v>16282</v>
      </c>
      <c r="B469" s="2">
        <v>44934.424305555556</v>
      </c>
      <c r="C469" s="2">
        <v>44934.415069444447</v>
      </c>
      <c r="D469" s="2">
        <v>44934.420844907407</v>
      </c>
      <c r="E469" s="2">
        <v>44934.422824074078</v>
      </c>
      <c r="F469" s="2">
        <v>44934.433634259258</v>
      </c>
      <c r="G469" s="2">
        <v>44934.455358796295</v>
      </c>
      <c r="H469">
        <v>13</v>
      </c>
      <c r="K469" s="4">
        <v>14594.23</v>
      </c>
      <c r="L469" t="s">
        <v>14426</v>
      </c>
      <c r="M469" t="s">
        <v>14429</v>
      </c>
      <c r="N469">
        <f>MONTH(B469)</f>
        <v>1</v>
      </c>
      <c r="O469">
        <f>DAY(B469)</f>
        <v>8</v>
      </c>
    </row>
    <row r="470" spans="1:15" x14ac:dyDescent="0.25">
      <c r="A470" t="s">
        <v>19434</v>
      </c>
      <c r="B470" s="2">
        <v>44933.676053240742</v>
      </c>
      <c r="C470" s="2">
        <v>44933.669756944444</v>
      </c>
      <c r="D470" s="2">
        <v>44933.673854166664</v>
      </c>
      <c r="E470" s="2">
        <v>44933.684965277775</v>
      </c>
      <c r="F470" s="2">
        <v>44933.717106481483</v>
      </c>
      <c r="G470" s="2">
        <v>44933.722893518519</v>
      </c>
      <c r="H470">
        <v>14</v>
      </c>
      <c r="K470" s="4">
        <v>14593.87</v>
      </c>
      <c r="L470" t="s">
        <v>14426</v>
      </c>
      <c r="M470" t="s">
        <v>14429</v>
      </c>
      <c r="N470">
        <f>MONTH(B470)</f>
        <v>1</v>
      </c>
      <c r="O470">
        <f>DAY(B470)</f>
        <v>7</v>
      </c>
    </row>
    <row r="471" spans="1:15" x14ac:dyDescent="0.25">
      <c r="A471" t="s">
        <v>3491</v>
      </c>
      <c r="B471" s="2">
        <v>44928.78533564815</v>
      </c>
      <c r="C471" s="2">
        <v>44928.781828703701</v>
      </c>
      <c r="D471" s="2">
        <v>44928.781851851847</v>
      </c>
      <c r="E471" s="2">
        <v>44928.831666666672</v>
      </c>
      <c r="F471" s="2">
        <v>44928.893738425933</v>
      </c>
      <c r="G471" s="2">
        <v>44928.924884259257</v>
      </c>
      <c r="H471">
        <v>13</v>
      </c>
      <c r="I471" t="s">
        <v>14338</v>
      </c>
      <c r="K471" s="4">
        <v>14591.65</v>
      </c>
      <c r="L471" t="s">
        <v>14426</v>
      </c>
      <c r="M471" t="s">
        <v>14429</v>
      </c>
      <c r="N471">
        <v>1</v>
      </c>
      <c r="O471">
        <v>2</v>
      </c>
    </row>
    <row r="472" spans="1:15" x14ac:dyDescent="0.25">
      <c r="A472" t="s">
        <v>9613</v>
      </c>
      <c r="B472" s="2">
        <v>44930.839548611111</v>
      </c>
      <c r="C472" s="2">
        <v>44930.83425925926</v>
      </c>
      <c r="D472" s="2">
        <v>44930.837465277778</v>
      </c>
      <c r="E472" s="2">
        <v>44930.844884259262</v>
      </c>
      <c r="F472" s="2">
        <v>44930.86509259259</v>
      </c>
      <c r="G472" s="2">
        <v>44930.879189814812</v>
      </c>
      <c r="H472">
        <v>13</v>
      </c>
      <c r="I472" t="s">
        <v>14338</v>
      </c>
      <c r="K472" s="4">
        <v>14588.68</v>
      </c>
      <c r="L472" t="s">
        <v>14426</v>
      </c>
      <c r="M472" t="s">
        <v>14429</v>
      </c>
      <c r="N472">
        <v>1</v>
      </c>
      <c r="O472">
        <v>4</v>
      </c>
    </row>
    <row r="473" spans="1:15" x14ac:dyDescent="0.25">
      <c r="A473" t="s">
        <v>3530</v>
      </c>
      <c r="B473" s="2">
        <v>44928.827777777777</v>
      </c>
      <c r="C473" s="2">
        <v>44928.839583333327</v>
      </c>
      <c r="D473" s="2">
        <v>44928.840474537043</v>
      </c>
      <c r="E473" s="2">
        <v>44928.84337962963</v>
      </c>
      <c r="F473" s="2">
        <v>44928.843819444453</v>
      </c>
      <c r="G473" s="2">
        <v>44928.844074074077</v>
      </c>
      <c r="H473">
        <v>13</v>
      </c>
      <c r="I473" t="s">
        <v>14340</v>
      </c>
      <c r="K473" s="4">
        <v>14554.78</v>
      </c>
      <c r="L473" t="s">
        <v>14426</v>
      </c>
      <c r="M473" t="s">
        <v>14429</v>
      </c>
      <c r="N473">
        <v>1</v>
      </c>
      <c r="O473">
        <v>2</v>
      </c>
    </row>
    <row r="474" spans="1:15" x14ac:dyDescent="0.25">
      <c r="A474" t="s">
        <v>9683</v>
      </c>
      <c r="B474" s="2">
        <v>44930.911469907413</v>
      </c>
      <c r="C474" s="2">
        <v>44930.907002314823</v>
      </c>
      <c r="D474" s="2">
        <v>44930.907048611109</v>
      </c>
      <c r="E474" s="2">
        <v>44930.91306712963</v>
      </c>
      <c r="F474" s="2">
        <v>44930.923310185193</v>
      </c>
      <c r="G474" s="2">
        <v>44930.935300925928</v>
      </c>
      <c r="H474">
        <v>13</v>
      </c>
      <c r="I474" t="s">
        <v>14338</v>
      </c>
      <c r="K474" s="4">
        <v>14553.38</v>
      </c>
      <c r="L474" t="s">
        <v>14426</v>
      </c>
      <c r="M474" t="s">
        <v>14429</v>
      </c>
      <c r="N474">
        <v>1</v>
      </c>
      <c r="O474">
        <v>4</v>
      </c>
    </row>
    <row r="475" spans="1:15" x14ac:dyDescent="0.25">
      <c r="A475" t="s">
        <v>20400</v>
      </c>
      <c r="B475" s="2">
        <v>44935.90965277778</v>
      </c>
      <c r="C475" s="2">
        <v>44935.939409722225</v>
      </c>
      <c r="D475" s="2">
        <v>44935.940254629626</v>
      </c>
      <c r="E475" s="2">
        <v>44935.945150462961</v>
      </c>
      <c r="F475" s="2">
        <v>44935.955879629626</v>
      </c>
      <c r="G475" s="2">
        <v>44935.972905092596</v>
      </c>
      <c r="H475">
        <v>13</v>
      </c>
      <c r="K475" s="4">
        <v>14549.12</v>
      </c>
      <c r="L475" t="s">
        <v>14426</v>
      </c>
      <c r="M475" t="s">
        <v>14429</v>
      </c>
      <c r="N475">
        <f>MONTH(B475)</f>
        <v>1</v>
      </c>
      <c r="O475">
        <f>DAY(B475)</f>
        <v>9</v>
      </c>
    </row>
    <row r="476" spans="1:15" x14ac:dyDescent="0.25">
      <c r="A476" t="s">
        <v>9502</v>
      </c>
      <c r="B476" s="2">
        <v>44930.790636574071</v>
      </c>
      <c r="C476" s="2">
        <v>44930.785474537042</v>
      </c>
      <c r="D476" s="2">
        <v>44930.7890625</v>
      </c>
      <c r="E476" s="2">
        <v>44930.796180555553</v>
      </c>
      <c r="F476" s="2">
        <v>44930.815532407411</v>
      </c>
      <c r="G476" s="2">
        <v>44930.849664351852</v>
      </c>
      <c r="H476">
        <v>13</v>
      </c>
      <c r="I476" t="s">
        <v>14338</v>
      </c>
      <c r="K476" s="4">
        <v>14530.48</v>
      </c>
      <c r="L476" t="s">
        <v>14426</v>
      </c>
      <c r="M476" t="s">
        <v>14429</v>
      </c>
      <c r="N476">
        <v>1</v>
      </c>
      <c r="O476">
        <v>4</v>
      </c>
    </row>
    <row r="477" spans="1:15" x14ac:dyDescent="0.25">
      <c r="A477" t="s">
        <v>1000</v>
      </c>
      <c r="B477" s="2">
        <v>44927.572511574072</v>
      </c>
      <c r="C477" s="2">
        <v>44927.58488425926</v>
      </c>
      <c r="D477" s="2">
        <v>44927.588356481479</v>
      </c>
      <c r="E477" s="2">
        <v>44927.591053240743</v>
      </c>
      <c r="F477" s="2">
        <v>44927.60496527778</v>
      </c>
      <c r="G477" s="2">
        <v>44927.61346064815</v>
      </c>
      <c r="H477">
        <v>13</v>
      </c>
      <c r="I477" t="s">
        <v>14338</v>
      </c>
      <c r="K477" s="4">
        <v>14530.35</v>
      </c>
      <c r="L477" t="s">
        <v>14426</v>
      </c>
      <c r="M477" t="s">
        <v>14429</v>
      </c>
      <c r="N477">
        <v>1</v>
      </c>
      <c r="O477">
        <v>1</v>
      </c>
    </row>
    <row r="478" spans="1:15" x14ac:dyDescent="0.25">
      <c r="A478" t="s">
        <v>11588</v>
      </c>
      <c r="B478" s="2">
        <v>44931.855555555558</v>
      </c>
      <c r="C478" s="2">
        <v>44931.857546296298</v>
      </c>
      <c r="D478" s="2">
        <v>44931.874826388892</v>
      </c>
      <c r="E478" s="2">
        <v>44931.877083333333</v>
      </c>
      <c r="F478" s="2">
        <v>44931.896111111113</v>
      </c>
      <c r="G478" s="2">
        <v>44931.897534722222</v>
      </c>
      <c r="H478">
        <v>13</v>
      </c>
      <c r="I478" t="s">
        <v>14338</v>
      </c>
      <c r="K478" s="4">
        <v>14521.63</v>
      </c>
      <c r="L478" t="s">
        <v>14426</v>
      </c>
      <c r="M478" t="s">
        <v>14429</v>
      </c>
      <c r="N478">
        <v>1</v>
      </c>
      <c r="O478">
        <v>5</v>
      </c>
    </row>
    <row r="479" spans="1:15" x14ac:dyDescent="0.25">
      <c r="A479" t="s">
        <v>9521</v>
      </c>
      <c r="B479" s="2">
        <v>44930.795648148152</v>
      </c>
      <c r="C479" s="2">
        <v>44930.792129629634</v>
      </c>
      <c r="D479" s="2">
        <v>44930.796018518522</v>
      </c>
      <c r="E479" s="2">
        <v>44930.796180555553</v>
      </c>
      <c r="F479" s="2">
        <v>44930.82135416667</v>
      </c>
      <c r="G479" s="2">
        <v>44930.822824074072</v>
      </c>
      <c r="H479">
        <v>13</v>
      </c>
      <c r="I479" t="s">
        <v>14338</v>
      </c>
      <c r="K479" s="4">
        <v>14521.08</v>
      </c>
      <c r="L479" t="s">
        <v>14426</v>
      </c>
      <c r="M479" t="s">
        <v>14429</v>
      </c>
      <c r="N479">
        <v>1</v>
      </c>
      <c r="O479">
        <v>4</v>
      </c>
    </row>
    <row r="480" spans="1:15" x14ac:dyDescent="0.25">
      <c r="A480" t="s">
        <v>18957</v>
      </c>
      <c r="B480" s="2">
        <v>44932.830509259256</v>
      </c>
      <c r="C480" s="2">
        <v>44932.8278587963</v>
      </c>
      <c r="D480" s="2">
        <v>44932.830729166664</v>
      </c>
      <c r="E480" s="2">
        <v>44932.836898148147</v>
      </c>
      <c r="F480" s="2">
        <v>44932.872118055559</v>
      </c>
      <c r="G480" s="2">
        <v>44932.895798611113</v>
      </c>
      <c r="H480">
        <v>13</v>
      </c>
      <c r="K480" s="4">
        <v>14516.33</v>
      </c>
      <c r="L480" t="s">
        <v>14426</v>
      </c>
      <c r="M480" t="s">
        <v>14429</v>
      </c>
      <c r="N480">
        <f>MONTH(B480)</f>
        <v>1</v>
      </c>
      <c r="O480">
        <f>DAY(B480)</f>
        <v>6</v>
      </c>
    </row>
    <row r="481" spans="1:15" x14ac:dyDescent="0.25">
      <c r="A481" t="s">
        <v>19641</v>
      </c>
      <c r="B481" s="2">
        <v>44934.351388888892</v>
      </c>
      <c r="C481" s="2">
        <v>44934.351967592593</v>
      </c>
      <c r="D481" s="2">
        <v>44934.355162037034</v>
      </c>
      <c r="E481" s="2">
        <v>44934.356099537035</v>
      </c>
      <c r="F481" s="2">
        <v>44934.367199074077</v>
      </c>
      <c r="G481" s="2">
        <v>44934.389224537037</v>
      </c>
      <c r="H481">
        <v>13</v>
      </c>
      <c r="K481" s="4">
        <v>14515.33</v>
      </c>
      <c r="L481" t="s">
        <v>14426</v>
      </c>
      <c r="M481" t="s">
        <v>14429</v>
      </c>
      <c r="N481">
        <f>MONTH(B481)</f>
        <v>1</v>
      </c>
      <c r="O481">
        <f>DAY(B481)</f>
        <v>8</v>
      </c>
    </row>
    <row r="482" spans="1:15" x14ac:dyDescent="0.25">
      <c r="A482" t="s">
        <v>19774</v>
      </c>
      <c r="B482" s="2">
        <v>44934.5</v>
      </c>
      <c r="C482" s="2">
        <v>44934.502106481479</v>
      </c>
      <c r="D482" s="2">
        <v>44934.512453703705</v>
      </c>
      <c r="E482" s="2">
        <v>44934.51635416667</v>
      </c>
      <c r="F482" s="2">
        <v>44934.533761574072</v>
      </c>
      <c r="G482" s="2">
        <v>44934.536122685182</v>
      </c>
      <c r="H482">
        <v>13</v>
      </c>
      <c r="K482" s="4">
        <v>14512.89</v>
      </c>
      <c r="L482" t="s">
        <v>14426</v>
      </c>
      <c r="M482" t="s">
        <v>14429</v>
      </c>
      <c r="N482">
        <f>MONTH(B482)</f>
        <v>1</v>
      </c>
      <c r="O482">
        <f>DAY(B482)</f>
        <v>8</v>
      </c>
    </row>
    <row r="483" spans="1:15" x14ac:dyDescent="0.25">
      <c r="A483" t="s">
        <v>19962</v>
      </c>
      <c r="B483" s="2">
        <v>44934.831435185188</v>
      </c>
      <c r="C483" s="2">
        <v>44934.839166666665</v>
      </c>
      <c r="D483" s="2">
        <v>44934.834953703707</v>
      </c>
      <c r="E483" s="2">
        <v>44934.846504629626</v>
      </c>
      <c r="F483" s="2">
        <v>44934.868854166663</v>
      </c>
      <c r="G483" s="2">
        <v>44934.869675925926</v>
      </c>
      <c r="H483">
        <v>13</v>
      </c>
      <c r="K483" s="4">
        <v>14508.2</v>
      </c>
      <c r="L483" t="s">
        <v>14426</v>
      </c>
      <c r="M483" t="s">
        <v>14429</v>
      </c>
      <c r="N483">
        <f>MONTH(B483)</f>
        <v>1</v>
      </c>
      <c r="O483">
        <f>DAY(B483)</f>
        <v>8</v>
      </c>
    </row>
    <row r="484" spans="1:15" x14ac:dyDescent="0.25">
      <c r="A484" t="s">
        <v>5674</v>
      </c>
      <c r="B484" s="2">
        <v>44929.962118055562</v>
      </c>
      <c r="C484" s="2">
        <v>44929.956273148149</v>
      </c>
      <c r="D484" s="2">
        <v>44929.95753472222</v>
      </c>
      <c r="E484" s="2">
        <v>44929.961770833332</v>
      </c>
      <c r="F484" s="2">
        <v>44929.968784722223</v>
      </c>
      <c r="G484" s="2">
        <v>44929.98033564815</v>
      </c>
      <c r="H484">
        <v>13</v>
      </c>
      <c r="I484" t="s">
        <v>14338</v>
      </c>
      <c r="K484" s="4">
        <v>14508.08</v>
      </c>
      <c r="L484" t="s">
        <v>14426</v>
      </c>
      <c r="M484" t="s">
        <v>14429</v>
      </c>
      <c r="N484">
        <v>1</v>
      </c>
      <c r="O484">
        <v>3</v>
      </c>
    </row>
    <row r="485" spans="1:15" x14ac:dyDescent="0.25">
      <c r="A485" t="s">
        <v>13621</v>
      </c>
      <c r="B485" s="2">
        <v>44931.76866898148</v>
      </c>
      <c r="C485" s="2">
        <v>44931.768622685187</v>
      </c>
      <c r="D485" s="2">
        <v>44931.770486111112</v>
      </c>
      <c r="E485" s="2">
        <v>44931.774664351848</v>
      </c>
      <c r="H485">
        <v>13</v>
      </c>
      <c r="I485" t="s">
        <v>14338</v>
      </c>
      <c r="K485" s="4">
        <v>14506.76</v>
      </c>
      <c r="L485" t="s">
        <v>14426</v>
      </c>
      <c r="M485" t="s">
        <v>14428</v>
      </c>
      <c r="N485">
        <v>1</v>
      </c>
      <c r="O485">
        <v>5</v>
      </c>
    </row>
    <row r="486" spans="1:15" x14ac:dyDescent="0.25">
      <c r="A486" t="s">
        <v>1044</v>
      </c>
      <c r="B486" s="2">
        <v>44927.636770833327</v>
      </c>
      <c r="C486" s="2">
        <v>44927.632037037038</v>
      </c>
      <c r="D486" s="2">
        <v>44927.632060185177</v>
      </c>
      <c r="E486" s="2">
        <v>44927.636759259258</v>
      </c>
      <c r="F486" s="2">
        <v>44927.644675925927</v>
      </c>
      <c r="G486" s="2">
        <v>44927.657442129632</v>
      </c>
      <c r="H486">
        <v>13</v>
      </c>
      <c r="I486" t="s">
        <v>14338</v>
      </c>
      <c r="K486" s="4">
        <v>14505.57</v>
      </c>
      <c r="L486" t="s">
        <v>14426</v>
      </c>
      <c r="M486" t="s">
        <v>14429</v>
      </c>
      <c r="N486">
        <v>1</v>
      </c>
      <c r="O486">
        <v>1</v>
      </c>
    </row>
    <row r="487" spans="1:15" x14ac:dyDescent="0.25">
      <c r="A487" t="s">
        <v>19793</v>
      </c>
      <c r="B487" s="2">
        <v>44934.526493055557</v>
      </c>
      <c r="C487" s="2">
        <v>44934.523125</v>
      </c>
      <c r="D487" s="2">
        <v>44934.524131944447</v>
      </c>
      <c r="E487" s="2">
        <v>44934.525312500002</v>
      </c>
      <c r="F487" s="2">
        <v>44934.5393287037</v>
      </c>
      <c r="G487" s="2">
        <v>44934.541030092594</v>
      </c>
      <c r="H487">
        <v>13</v>
      </c>
      <c r="K487" s="4">
        <v>14503.63</v>
      </c>
      <c r="L487" t="s">
        <v>14426</v>
      </c>
      <c r="M487" t="s">
        <v>14429</v>
      </c>
      <c r="N487">
        <f>MONTH(B487)</f>
        <v>1</v>
      </c>
      <c r="O487">
        <f>DAY(B487)</f>
        <v>8</v>
      </c>
    </row>
    <row r="488" spans="1:15" x14ac:dyDescent="0.25">
      <c r="A488" t="s">
        <v>5105</v>
      </c>
      <c r="B488" s="2">
        <v>44929.017361111109</v>
      </c>
      <c r="C488" s="2">
        <v>44929.023414351846</v>
      </c>
      <c r="D488" s="2">
        <v>44929.02679398148</v>
      </c>
      <c r="E488" s="2">
        <v>44929.036238425928</v>
      </c>
      <c r="F488" s="2">
        <v>44929.048298611109</v>
      </c>
      <c r="G488" s="2">
        <v>44929.097928240742</v>
      </c>
      <c r="H488">
        <v>13</v>
      </c>
      <c r="I488" t="s">
        <v>14338</v>
      </c>
      <c r="K488" s="4">
        <v>14502.57</v>
      </c>
      <c r="L488" t="s">
        <v>14426</v>
      </c>
      <c r="M488" t="s">
        <v>14429</v>
      </c>
      <c r="N488">
        <v>1</v>
      </c>
      <c r="O488">
        <v>3</v>
      </c>
    </row>
    <row r="489" spans="1:15" x14ac:dyDescent="0.25">
      <c r="A489" t="s">
        <v>19863</v>
      </c>
      <c r="B489" s="2">
        <v>44934.641493055555</v>
      </c>
      <c r="C489" s="2">
        <v>44934.638206018521</v>
      </c>
      <c r="D489" s="2">
        <v>44934.638240740744</v>
      </c>
      <c r="E489" s="2">
        <v>44934.652314814812</v>
      </c>
      <c r="F489" s="2">
        <v>44934.666597222225</v>
      </c>
      <c r="G489" s="2">
        <v>44934.692488425928</v>
      </c>
      <c r="H489">
        <v>13</v>
      </c>
      <c r="K489" s="4">
        <v>14500.47</v>
      </c>
      <c r="L489" t="s">
        <v>14426</v>
      </c>
      <c r="M489" t="s">
        <v>14429</v>
      </c>
      <c r="N489">
        <f>MONTH(B489)</f>
        <v>1</v>
      </c>
      <c r="O489">
        <f>DAY(B489)</f>
        <v>8</v>
      </c>
    </row>
    <row r="490" spans="1:15" x14ac:dyDescent="0.25">
      <c r="A490" t="s">
        <v>9698</v>
      </c>
      <c r="B490" s="2">
        <v>44930.941122685188</v>
      </c>
      <c r="C490" s="2">
        <v>44930.936620370368</v>
      </c>
      <c r="D490" s="2">
        <v>44930.936643518522</v>
      </c>
      <c r="E490" s="2">
        <v>44930.940046296288</v>
      </c>
      <c r="F490" s="2">
        <v>44930.992395833331</v>
      </c>
      <c r="G490" s="2">
        <v>44930.995439814818</v>
      </c>
      <c r="H490">
        <v>13</v>
      </c>
      <c r="I490" t="s">
        <v>14338</v>
      </c>
      <c r="K490" s="4">
        <v>14497.28</v>
      </c>
      <c r="L490" t="s">
        <v>14426</v>
      </c>
      <c r="M490" t="s">
        <v>14429</v>
      </c>
      <c r="N490">
        <v>1</v>
      </c>
      <c r="O490">
        <v>4</v>
      </c>
    </row>
    <row r="491" spans="1:15" x14ac:dyDescent="0.25">
      <c r="A491" t="s">
        <v>19538</v>
      </c>
      <c r="B491" s="2">
        <v>44933.786111111112</v>
      </c>
      <c r="C491" s="2">
        <v>44933.823761574073</v>
      </c>
      <c r="D491" s="2">
        <v>44933.795983796299</v>
      </c>
      <c r="H491">
        <v>12</v>
      </c>
      <c r="K491" s="4">
        <v>14445.64</v>
      </c>
      <c r="L491" t="s">
        <v>14426</v>
      </c>
      <c r="M491" t="s">
        <v>14428</v>
      </c>
      <c r="N491">
        <f>MONTH(B491)</f>
        <v>1</v>
      </c>
      <c r="O491">
        <f>DAY(B491)</f>
        <v>7</v>
      </c>
    </row>
    <row r="492" spans="1:15" x14ac:dyDescent="0.25">
      <c r="A492" t="s">
        <v>9643</v>
      </c>
      <c r="B492" s="2">
        <v>44930.864791666667</v>
      </c>
      <c r="C492" s="2">
        <v>44930.861354166656</v>
      </c>
      <c r="D492" s="2">
        <v>44930.864537037043</v>
      </c>
      <c r="E492" s="2">
        <v>44930.886550925927</v>
      </c>
      <c r="F492" s="2">
        <v>44930.900312500002</v>
      </c>
      <c r="G492" s="2">
        <v>44930.911736111113</v>
      </c>
      <c r="H492">
        <v>12</v>
      </c>
      <c r="I492" t="s">
        <v>14338</v>
      </c>
      <c r="K492" s="4">
        <v>14324.81</v>
      </c>
      <c r="L492" t="s">
        <v>14426</v>
      </c>
      <c r="M492" t="s">
        <v>14429</v>
      </c>
      <c r="N492">
        <v>1</v>
      </c>
      <c r="O492">
        <v>4</v>
      </c>
    </row>
    <row r="493" spans="1:15" x14ac:dyDescent="0.25">
      <c r="A493" t="s">
        <v>19029</v>
      </c>
      <c r="B493" s="2">
        <v>44933.017361111109</v>
      </c>
      <c r="C493" s="2">
        <v>44933.082453703704</v>
      </c>
      <c r="D493" s="2">
        <v>44933.091493055559</v>
      </c>
      <c r="E493" s="2">
        <v>44933.092233796298</v>
      </c>
      <c r="F493" s="2">
        <v>44933.140138888892</v>
      </c>
      <c r="G493" s="2">
        <v>44933.150763888887</v>
      </c>
      <c r="H493">
        <v>12</v>
      </c>
      <c r="K493" s="4">
        <v>14199.26</v>
      </c>
      <c r="L493" t="s">
        <v>14426</v>
      </c>
      <c r="M493" t="s">
        <v>14429</v>
      </c>
      <c r="N493">
        <f>MONTH(B493)</f>
        <v>1</v>
      </c>
      <c r="O493">
        <f>DAY(B493)</f>
        <v>7</v>
      </c>
    </row>
    <row r="494" spans="1:15" x14ac:dyDescent="0.25">
      <c r="A494" t="s">
        <v>9378</v>
      </c>
      <c r="B494" s="2">
        <v>44930.72755787037</v>
      </c>
      <c r="C494" s="2">
        <v>44930.724282407413</v>
      </c>
      <c r="D494" s="2">
        <v>44930.724317129629</v>
      </c>
      <c r="E494" s="2">
        <v>44930.767581018517</v>
      </c>
      <c r="F494" s="2">
        <v>44930.794189814813</v>
      </c>
      <c r="G494" s="2">
        <v>44930.794537037043</v>
      </c>
      <c r="H494">
        <v>6</v>
      </c>
      <c r="I494" t="s">
        <v>14338</v>
      </c>
      <c r="K494" s="4">
        <v>14198.54</v>
      </c>
      <c r="L494" t="s">
        <v>14426</v>
      </c>
      <c r="M494" t="s">
        <v>14429</v>
      </c>
      <c r="N494">
        <v>1</v>
      </c>
      <c r="O494">
        <v>4</v>
      </c>
    </row>
    <row r="495" spans="1:15" x14ac:dyDescent="0.25">
      <c r="A495" t="s">
        <v>13053</v>
      </c>
      <c r="B495" s="2">
        <v>44931.420925925922</v>
      </c>
      <c r="C495" s="2">
        <v>44931.426296296297</v>
      </c>
      <c r="D495" s="2">
        <v>44931.436979166669</v>
      </c>
      <c r="E495" s="2">
        <v>44931.441087962958</v>
      </c>
      <c r="F495" s="2">
        <v>44931.452048611107</v>
      </c>
      <c r="G495" s="2">
        <v>44931.50980324074</v>
      </c>
      <c r="H495">
        <v>8</v>
      </c>
      <c r="I495" t="s">
        <v>14338</v>
      </c>
      <c r="K495" s="4">
        <v>14155.62</v>
      </c>
      <c r="L495" t="s">
        <v>14426</v>
      </c>
      <c r="M495" t="s">
        <v>14429</v>
      </c>
      <c r="N495">
        <v>1</v>
      </c>
      <c r="O495">
        <v>5</v>
      </c>
    </row>
    <row r="496" spans="1:15" x14ac:dyDescent="0.25">
      <c r="A496" t="s">
        <v>19068</v>
      </c>
      <c r="B496" s="2">
        <v>44933.282847222225</v>
      </c>
      <c r="C496" s="2">
        <v>44933.285069444442</v>
      </c>
      <c r="D496" s="2">
        <v>44933.285219907404</v>
      </c>
      <c r="E496" s="2">
        <v>44933.316018518519</v>
      </c>
      <c r="F496" s="2">
        <v>44933.324988425928</v>
      </c>
      <c r="G496" s="2">
        <v>44933.342523148145</v>
      </c>
      <c r="H496">
        <v>12</v>
      </c>
      <c r="K496" s="4">
        <v>13995.26</v>
      </c>
      <c r="L496" t="s">
        <v>14426</v>
      </c>
      <c r="M496" t="s">
        <v>14429</v>
      </c>
      <c r="N496">
        <f>MONTH(B496)</f>
        <v>1</v>
      </c>
      <c r="O496">
        <f>DAY(B496)</f>
        <v>7</v>
      </c>
    </row>
    <row r="497" spans="1:15" x14ac:dyDescent="0.25">
      <c r="A497" t="s">
        <v>13024</v>
      </c>
      <c r="B497" s="2">
        <v>44931.350694444453</v>
      </c>
      <c r="C497" s="2">
        <v>44931.340613425928</v>
      </c>
      <c r="D497" s="2">
        <v>44931.008159722223</v>
      </c>
      <c r="E497" s="2">
        <v>44931.357476851852</v>
      </c>
      <c r="F497" s="2">
        <v>44931.38925925926</v>
      </c>
      <c r="G497" s="2">
        <v>44931.415370370371</v>
      </c>
      <c r="H497">
        <v>13</v>
      </c>
      <c r="I497" t="s">
        <v>14338</v>
      </c>
      <c r="K497" s="4">
        <v>13994.26</v>
      </c>
      <c r="L497" t="s">
        <v>14426</v>
      </c>
      <c r="M497" t="s">
        <v>14429</v>
      </c>
      <c r="N497">
        <v>1</v>
      </c>
      <c r="O497">
        <v>5</v>
      </c>
    </row>
    <row r="498" spans="1:15" x14ac:dyDescent="0.25">
      <c r="A498" t="s">
        <v>19427</v>
      </c>
      <c r="B498" s="2">
        <v>44933.667199074072</v>
      </c>
      <c r="C498" s="2">
        <v>44933.669641203705</v>
      </c>
      <c r="D498" s="2">
        <v>44933.669675925928</v>
      </c>
      <c r="E498" s="2">
        <v>44933.671689814815</v>
      </c>
      <c r="F498" s="2">
        <v>44933.69158564815</v>
      </c>
      <c r="G498" s="2">
        <v>44933.724247685182</v>
      </c>
      <c r="H498">
        <v>13</v>
      </c>
      <c r="K498" s="4">
        <v>13920.11</v>
      </c>
      <c r="L498" t="s">
        <v>14426</v>
      </c>
      <c r="M498" t="s">
        <v>14429</v>
      </c>
      <c r="N498">
        <f>MONTH(B498)</f>
        <v>1</v>
      </c>
      <c r="O498">
        <f>DAY(B498)</f>
        <v>7</v>
      </c>
    </row>
    <row r="499" spans="1:15" x14ac:dyDescent="0.25">
      <c r="A499" t="s">
        <v>14748</v>
      </c>
      <c r="B499" s="2">
        <v>44932.802777777775</v>
      </c>
      <c r="C499" s="2">
        <v>44932.80369212963</v>
      </c>
      <c r="D499" s="2">
        <v>44932.807569444441</v>
      </c>
      <c r="E499" s="2">
        <v>44932.811041666668</v>
      </c>
      <c r="F499" s="2">
        <v>44932.820555555554</v>
      </c>
      <c r="G499" s="2">
        <v>44932.839236111111</v>
      </c>
      <c r="H499">
        <v>12</v>
      </c>
      <c r="K499" s="4">
        <v>13899.06</v>
      </c>
      <c r="L499" t="s">
        <v>14426</v>
      </c>
      <c r="M499" t="s">
        <v>14429</v>
      </c>
      <c r="N499">
        <f>MONTH(B499)</f>
        <v>1</v>
      </c>
      <c r="O499">
        <f>DAY(B499)</f>
        <v>6</v>
      </c>
    </row>
    <row r="500" spans="1:15" x14ac:dyDescent="0.25">
      <c r="A500" t="s">
        <v>8593</v>
      </c>
      <c r="B500" s="2">
        <v>44930.365520833337</v>
      </c>
      <c r="C500" s="2">
        <v>44930.359259259261</v>
      </c>
      <c r="D500" s="2">
        <v>44930.360891203702</v>
      </c>
      <c r="E500" s="2">
        <v>44930.362372685187</v>
      </c>
      <c r="F500" s="2">
        <v>44930.368645833332</v>
      </c>
      <c r="G500" s="2">
        <v>44930.38689814815</v>
      </c>
      <c r="H500">
        <v>11</v>
      </c>
      <c r="I500" t="s">
        <v>14340</v>
      </c>
      <c r="K500" s="4">
        <v>13879.23</v>
      </c>
      <c r="L500" t="s">
        <v>14426</v>
      </c>
      <c r="M500" t="s">
        <v>14429</v>
      </c>
      <c r="N500">
        <v>1</v>
      </c>
      <c r="O500">
        <v>4</v>
      </c>
    </row>
    <row r="501" spans="1:15" x14ac:dyDescent="0.25">
      <c r="A501" t="s">
        <v>13382</v>
      </c>
      <c r="B501" s="2">
        <v>44931.570833333331</v>
      </c>
      <c r="C501" s="2">
        <v>44931.571504629632</v>
      </c>
      <c r="D501" s="2">
        <v>44931.574270833327</v>
      </c>
      <c r="E501" s="2">
        <v>44931.580023148148</v>
      </c>
      <c r="F501" s="2">
        <v>44931.628969907397</v>
      </c>
      <c r="G501" s="2">
        <v>44931.630787037036</v>
      </c>
      <c r="H501">
        <v>13</v>
      </c>
      <c r="I501" t="s">
        <v>14340</v>
      </c>
      <c r="K501" s="4">
        <v>13877.57</v>
      </c>
      <c r="L501" t="s">
        <v>14426</v>
      </c>
      <c r="M501" t="s">
        <v>14429</v>
      </c>
      <c r="N501">
        <v>1</v>
      </c>
      <c r="O501">
        <v>5</v>
      </c>
    </row>
    <row r="502" spans="1:15" x14ac:dyDescent="0.25">
      <c r="A502" t="s">
        <v>18882</v>
      </c>
      <c r="B502" s="2">
        <v>44932.765729166669</v>
      </c>
      <c r="C502" s="2">
        <v>44932.762060185189</v>
      </c>
      <c r="D502" s="2">
        <v>44932.762789351851</v>
      </c>
      <c r="E502" s="2">
        <v>44932.768807870372</v>
      </c>
      <c r="F502" s="2">
        <v>44932.780844907407</v>
      </c>
      <c r="G502" s="2">
        <v>44932.795532407406</v>
      </c>
      <c r="H502">
        <v>12</v>
      </c>
      <c r="K502" s="4">
        <v>13869.74</v>
      </c>
      <c r="L502" t="s">
        <v>14426</v>
      </c>
      <c r="M502" t="s">
        <v>14429</v>
      </c>
      <c r="N502">
        <f>MONTH(B502)</f>
        <v>1</v>
      </c>
      <c r="O502">
        <f>DAY(B502)</f>
        <v>6</v>
      </c>
    </row>
    <row r="503" spans="1:15" x14ac:dyDescent="0.25">
      <c r="A503" t="s">
        <v>5289</v>
      </c>
      <c r="B503" s="2">
        <v>44929.475381944438</v>
      </c>
      <c r="C503" s="2">
        <v>44929.468912037039</v>
      </c>
      <c r="D503" s="2">
        <v>44929.474537037036</v>
      </c>
      <c r="E503" s="2">
        <v>44929.477407407408</v>
      </c>
      <c r="F503" s="2">
        <v>44929.487881944442</v>
      </c>
      <c r="G503" s="2">
        <v>44929.504699074067</v>
      </c>
      <c r="H503">
        <v>13</v>
      </c>
      <c r="I503" t="s">
        <v>14338</v>
      </c>
      <c r="K503" s="4">
        <v>13840.28</v>
      </c>
      <c r="L503" t="s">
        <v>14426</v>
      </c>
      <c r="M503" t="s">
        <v>14429</v>
      </c>
      <c r="N503">
        <v>1</v>
      </c>
      <c r="O503">
        <v>3</v>
      </c>
    </row>
    <row r="504" spans="1:15" x14ac:dyDescent="0.25">
      <c r="A504" t="s">
        <v>19454</v>
      </c>
      <c r="B504" s="2">
        <v>44933.692037037035</v>
      </c>
      <c r="C504" s="2">
        <v>44933.688460648147</v>
      </c>
      <c r="D504" s="2">
        <v>44933.688796296294</v>
      </c>
      <c r="E504" s="2">
        <v>44933.692013888889</v>
      </c>
      <c r="F504" s="2">
        <v>44933.716435185182</v>
      </c>
      <c r="G504" s="2">
        <v>44933.717916666668</v>
      </c>
      <c r="H504">
        <v>13</v>
      </c>
      <c r="K504" s="4">
        <v>13827.69</v>
      </c>
      <c r="L504" t="s">
        <v>14426</v>
      </c>
      <c r="M504" t="s">
        <v>14429</v>
      </c>
      <c r="N504">
        <f>MONTH(B504)</f>
        <v>1</v>
      </c>
      <c r="O504">
        <f>DAY(B504)</f>
        <v>7</v>
      </c>
    </row>
    <row r="505" spans="1:15" x14ac:dyDescent="0.25">
      <c r="A505" t="s">
        <v>13240</v>
      </c>
      <c r="B505" s="2">
        <v>44931.447916666657</v>
      </c>
      <c r="C505" s="2">
        <v>44931.449317129627</v>
      </c>
      <c r="D505" s="2">
        <v>44931.460173611107</v>
      </c>
      <c r="E505" s="2">
        <v>44931.465474537043</v>
      </c>
      <c r="F505" s="2">
        <v>44931.494456018518</v>
      </c>
      <c r="G505" s="2">
        <v>44931.497511574067</v>
      </c>
      <c r="H505">
        <v>13</v>
      </c>
      <c r="I505" t="s">
        <v>14338</v>
      </c>
      <c r="K505" s="4">
        <v>13825.73</v>
      </c>
      <c r="L505" t="s">
        <v>14426</v>
      </c>
      <c r="M505" t="s">
        <v>14429</v>
      </c>
      <c r="N505">
        <v>1</v>
      </c>
      <c r="O505">
        <v>5</v>
      </c>
    </row>
    <row r="506" spans="1:15" x14ac:dyDescent="0.25">
      <c r="A506" t="s">
        <v>9230</v>
      </c>
      <c r="B506" s="2">
        <v>44930.661111111112</v>
      </c>
      <c r="C506" s="2">
        <v>44930.662280092591</v>
      </c>
      <c r="H506">
        <v>13</v>
      </c>
      <c r="I506" t="s">
        <v>14338</v>
      </c>
      <c r="K506" s="4">
        <v>13825.66</v>
      </c>
      <c r="L506" t="s">
        <v>14426</v>
      </c>
      <c r="M506" t="s">
        <v>14428</v>
      </c>
      <c r="N506">
        <v>1</v>
      </c>
      <c r="O506">
        <v>4</v>
      </c>
    </row>
    <row r="507" spans="1:15" x14ac:dyDescent="0.25">
      <c r="A507" t="s">
        <v>7392</v>
      </c>
      <c r="B507" s="2">
        <v>44930.661805555559</v>
      </c>
      <c r="C507" s="2">
        <v>44930.662557870368</v>
      </c>
      <c r="D507" s="2">
        <v>44930.671481481477</v>
      </c>
      <c r="E507" s="2">
        <v>44930.672719907408</v>
      </c>
      <c r="F507" s="2">
        <v>44930.690451388888</v>
      </c>
      <c r="G507" s="2">
        <v>44930.70275462963</v>
      </c>
      <c r="H507">
        <v>13</v>
      </c>
      <c r="I507" t="s">
        <v>14338</v>
      </c>
      <c r="K507" s="4">
        <v>13825.66</v>
      </c>
      <c r="L507" t="s">
        <v>14426</v>
      </c>
      <c r="M507" t="s">
        <v>14429</v>
      </c>
      <c r="N507">
        <v>1</v>
      </c>
      <c r="O507">
        <v>4</v>
      </c>
    </row>
    <row r="508" spans="1:15" x14ac:dyDescent="0.25">
      <c r="A508" t="s">
        <v>9230</v>
      </c>
      <c r="B508" s="2">
        <v>44930.715370370373</v>
      </c>
      <c r="C508" s="2">
        <v>44930.705659722233</v>
      </c>
      <c r="D508" s="2">
        <v>44930.706631944442</v>
      </c>
      <c r="E508" s="2">
        <v>44930.712453703702</v>
      </c>
      <c r="F508" s="2">
        <v>44930.730555555558</v>
      </c>
      <c r="G508" s="2">
        <v>44930.747430555559</v>
      </c>
      <c r="H508">
        <v>13</v>
      </c>
      <c r="I508" t="s">
        <v>14338</v>
      </c>
      <c r="K508" s="4">
        <v>13825.66</v>
      </c>
      <c r="L508" t="s">
        <v>14426</v>
      </c>
      <c r="M508" t="s">
        <v>14429</v>
      </c>
      <c r="N508">
        <v>1</v>
      </c>
      <c r="O508">
        <v>4</v>
      </c>
    </row>
    <row r="509" spans="1:15" x14ac:dyDescent="0.25">
      <c r="A509" t="s">
        <v>19332</v>
      </c>
      <c r="B509" s="2">
        <v>44933.595393518517</v>
      </c>
      <c r="C509" s="2">
        <v>44933.591400462959</v>
      </c>
      <c r="D509" s="2">
        <v>44933.591539351852</v>
      </c>
      <c r="E509" s="2">
        <v>44933.592141203706</v>
      </c>
      <c r="F509" s="2">
        <v>44933.607048611113</v>
      </c>
      <c r="G509" s="2">
        <v>44933.619050925925</v>
      </c>
      <c r="H509">
        <v>13</v>
      </c>
      <c r="K509" s="4">
        <v>13812.19</v>
      </c>
      <c r="L509" t="s">
        <v>14426</v>
      </c>
      <c r="M509" t="s">
        <v>14429</v>
      </c>
      <c r="N509">
        <f>MONTH(B509)</f>
        <v>1</v>
      </c>
      <c r="O509">
        <f>DAY(B509)</f>
        <v>7</v>
      </c>
    </row>
    <row r="510" spans="1:15" x14ac:dyDescent="0.25">
      <c r="A510" t="s">
        <v>13365</v>
      </c>
      <c r="B510" s="2">
        <v>44931.560613425929</v>
      </c>
      <c r="C510" s="2">
        <v>44931.555277777778</v>
      </c>
      <c r="D510" s="2">
        <v>44931.556122685193</v>
      </c>
      <c r="E510" s="2">
        <v>44931.557326388887</v>
      </c>
      <c r="F510" s="2">
        <v>44931.563321759262</v>
      </c>
      <c r="G510" s="2">
        <v>44931.728379629632</v>
      </c>
      <c r="H510">
        <v>11</v>
      </c>
      <c r="I510" t="s">
        <v>14340</v>
      </c>
      <c r="K510" s="4">
        <v>13809.19</v>
      </c>
      <c r="L510" t="s">
        <v>14426</v>
      </c>
      <c r="M510" t="s">
        <v>14429</v>
      </c>
      <c r="N510">
        <v>1</v>
      </c>
      <c r="O510">
        <v>5</v>
      </c>
    </row>
    <row r="511" spans="1:15" x14ac:dyDescent="0.25">
      <c r="A511" t="s">
        <v>8574</v>
      </c>
      <c r="B511" s="2">
        <v>44930.470833333333</v>
      </c>
      <c r="C511" s="2">
        <v>44930.473634259259</v>
      </c>
      <c r="D511" s="2">
        <v>44930.479178240741</v>
      </c>
      <c r="E511" s="2">
        <v>44930.492824074077</v>
      </c>
      <c r="F511" s="2">
        <v>44930.514351851853</v>
      </c>
      <c r="G511" s="2">
        <v>44930.53833333333</v>
      </c>
      <c r="H511">
        <v>11</v>
      </c>
      <c r="I511" t="s">
        <v>14340</v>
      </c>
      <c r="K511" s="4">
        <v>13805.36</v>
      </c>
      <c r="L511" t="s">
        <v>14426</v>
      </c>
      <c r="M511" t="s">
        <v>14429</v>
      </c>
      <c r="N511">
        <v>1</v>
      </c>
      <c r="O511">
        <v>4</v>
      </c>
    </row>
    <row r="512" spans="1:15" x14ac:dyDescent="0.25">
      <c r="A512" t="s">
        <v>13359</v>
      </c>
      <c r="B512" s="2">
        <v>44931.551886574067</v>
      </c>
      <c r="C512" s="2">
        <v>44931.547997685193</v>
      </c>
      <c r="D512" s="2">
        <v>44931.548900462964</v>
      </c>
      <c r="E512" s="2">
        <v>44931.551782407398</v>
      </c>
      <c r="F512" s="2">
        <v>44931.562696759262</v>
      </c>
      <c r="G512" s="2">
        <v>44931.587835648148</v>
      </c>
      <c r="H512">
        <v>13</v>
      </c>
      <c r="I512" t="s">
        <v>14338</v>
      </c>
      <c r="K512" s="4">
        <v>13803.37</v>
      </c>
      <c r="L512" t="s">
        <v>14426</v>
      </c>
      <c r="M512" t="s">
        <v>14429</v>
      </c>
      <c r="N512">
        <v>1</v>
      </c>
      <c r="O512">
        <v>5</v>
      </c>
    </row>
    <row r="513" spans="1:15" x14ac:dyDescent="0.25">
      <c r="A513" t="s">
        <v>8723</v>
      </c>
      <c r="B513" s="2">
        <v>44930.435717592591</v>
      </c>
      <c r="C513" s="2">
        <v>44930.431562500002</v>
      </c>
      <c r="D513" s="2">
        <v>44930.440601851849</v>
      </c>
      <c r="E513" s="2">
        <v>44930.442893518521</v>
      </c>
      <c r="F513" s="2">
        <v>44930.465324074074</v>
      </c>
      <c r="G513" s="2">
        <v>44930.476087962961</v>
      </c>
      <c r="H513">
        <v>13</v>
      </c>
      <c r="I513" t="s">
        <v>14338</v>
      </c>
      <c r="K513" s="4">
        <v>13798.72</v>
      </c>
      <c r="L513" t="s">
        <v>14426</v>
      </c>
      <c r="M513" t="s">
        <v>14429</v>
      </c>
      <c r="N513">
        <v>1</v>
      </c>
      <c r="O513">
        <v>4</v>
      </c>
    </row>
    <row r="514" spans="1:15" x14ac:dyDescent="0.25">
      <c r="A514" t="s">
        <v>13432</v>
      </c>
      <c r="B514" s="2">
        <v>44931.612824074073</v>
      </c>
      <c r="C514" s="2">
        <v>44931.609398148154</v>
      </c>
      <c r="D514" s="2">
        <v>44931.6094212963</v>
      </c>
      <c r="E514" s="2">
        <v>44931.613055555557</v>
      </c>
      <c r="F514" s="2">
        <v>44931.621319444443</v>
      </c>
      <c r="G514" s="2">
        <v>44931.658159722218</v>
      </c>
      <c r="H514">
        <v>13</v>
      </c>
      <c r="I514" t="s">
        <v>14338</v>
      </c>
      <c r="K514" s="4">
        <v>13797.47</v>
      </c>
      <c r="L514" t="s">
        <v>14426</v>
      </c>
      <c r="M514" t="s">
        <v>14429</v>
      </c>
      <c r="N514">
        <v>1</v>
      </c>
      <c r="O514">
        <v>5</v>
      </c>
    </row>
    <row r="515" spans="1:15" x14ac:dyDescent="0.25">
      <c r="A515" t="s">
        <v>13406</v>
      </c>
      <c r="B515" s="2">
        <v>44931.594178240739</v>
      </c>
      <c r="C515" s="2">
        <v>44931.588946759257</v>
      </c>
      <c r="D515" s="2">
        <v>44931.591145833343</v>
      </c>
      <c r="E515" s="2">
        <v>44931.591909722221</v>
      </c>
      <c r="F515" s="2">
        <v>44931.613553240742</v>
      </c>
      <c r="G515" s="2">
        <v>44931.626979166656</v>
      </c>
      <c r="H515">
        <v>13</v>
      </c>
      <c r="I515" t="s">
        <v>14340</v>
      </c>
      <c r="K515" s="4">
        <v>13797.23</v>
      </c>
      <c r="L515" t="s">
        <v>14426</v>
      </c>
      <c r="M515" t="s">
        <v>14429</v>
      </c>
      <c r="N515">
        <v>1</v>
      </c>
      <c r="O515">
        <v>5</v>
      </c>
    </row>
    <row r="516" spans="1:15" x14ac:dyDescent="0.25">
      <c r="A516" t="s">
        <v>8708</v>
      </c>
      <c r="B516" s="2">
        <v>44930.429849537039</v>
      </c>
      <c r="C516" s="2">
        <v>44930.425439814811</v>
      </c>
      <c r="D516" s="2">
        <v>44930.425462962958</v>
      </c>
      <c r="E516" s="2">
        <v>44930.426469907397</v>
      </c>
      <c r="F516" s="2">
        <v>44930.438576388893</v>
      </c>
      <c r="G516" s="2">
        <v>44930.456747685188</v>
      </c>
      <c r="H516">
        <v>13</v>
      </c>
      <c r="I516" t="s">
        <v>14338</v>
      </c>
      <c r="K516" s="4">
        <v>13793.53</v>
      </c>
      <c r="L516" t="s">
        <v>14426</v>
      </c>
      <c r="M516" t="s">
        <v>14429</v>
      </c>
      <c r="N516">
        <v>1</v>
      </c>
      <c r="O516">
        <v>4</v>
      </c>
    </row>
    <row r="517" spans="1:15" x14ac:dyDescent="0.25">
      <c r="A517" t="s">
        <v>3104</v>
      </c>
      <c r="B517" s="2">
        <v>44928.448877314811</v>
      </c>
      <c r="C517" s="2">
        <v>44928.4450462963</v>
      </c>
      <c r="D517" s="2">
        <v>44928.44730324074</v>
      </c>
      <c r="E517" s="2">
        <v>44928.449421296304</v>
      </c>
      <c r="F517" s="2">
        <v>44928.459953703707</v>
      </c>
      <c r="G517" s="2">
        <v>44928.502638888887</v>
      </c>
      <c r="H517">
        <v>13</v>
      </c>
      <c r="I517" t="s">
        <v>14338</v>
      </c>
      <c r="K517" s="4">
        <v>13785.83</v>
      </c>
      <c r="L517" t="s">
        <v>14426</v>
      </c>
      <c r="M517" t="s">
        <v>14429</v>
      </c>
      <c r="N517">
        <v>1</v>
      </c>
      <c r="O517">
        <v>2</v>
      </c>
    </row>
    <row r="518" spans="1:15" x14ac:dyDescent="0.25">
      <c r="A518" t="s">
        <v>19268</v>
      </c>
      <c r="B518" s="2">
        <v>44933.535428240742</v>
      </c>
      <c r="C518" s="2">
        <v>44933.532430555555</v>
      </c>
      <c r="D518" s="2">
        <v>44933.539178240739</v>
      </c>
      <c r="E518" s="2">
        <v>44933.545601851853</v>
      </c>
      <c r="F518" s="2">
        <v>44933.571539351855</v>
      </c>
      <c r="G518" s="2">
        <v>44933.576516203706</v>
      </c>
      <c r="H518">
        <v>13</v>
      </c>
      <c r="K518" s="4">
        <v>13781.85</v>
      </c>
      <c r="L518" t="s">
        <v>14426</v>
      </c>
      <c r="M518" t="s">
        <v>14429</v>
      </c>
      <c r="N518">
        <f>MONTH(B518)</f>
        <v>1</v>
      </c>
      <c r="O518">
        <f>DAY(B518)</f>
        <v>7</v>
      </c>
    </row>
    <row r="519" spans="1:15" x14ac:dyDescent="0.25">
      <c r="A519" t="s">
        <v>17467</v>
      </c>
      <c r="B519" s="2">
        <v>44936.017361111109</v>
      </c>
      <c r="C519" s="2">
        <v>44936.080601851849</v>
      </c>
      <c r="D519" s="2">
        <v>44936.089803240742</v>
      </c>
      <c r="E519" s="2">
        <v>44936.092395833337</v>
      </c>
      <c r="F519" s="2">
        <v>44936.108969907407</v>
      </c>
      <c r="G519" s="2">
        <v>44936.109409722223</v>
      </c>
      <c r="H519">
        <v>12</v>
      </c>
      <c r="K519" s="4">
        <v>13767.64</v>
      </c>
      <c r="L519" t="s">
        <v>14426</v>
      </c>
      <c r="M519" t="s">
        <v>14429</v>
      </c>
      <c r="N519">
        <f>MONTH(B519)</f>
        <v>1</v>
      </c>
      <c r="O519">
        <f>DAY(B519)</f>
        <v>10</v>
      </c>
    </row>
    <row r="520" spans="1:15" x14ac:dyDescent="0.25">
      <c r="A520" t="s">
        <v>19093</v>
      </c>
      <c r="B520" s="2">
        <v>44933.342905092592</v>
      </c>
      <c r="C520" s="2">
        <v>44933.33997685185</v>
      </c>
      <c r="D520" s="2">
        <v>44933.348900462966</v>
      </c>
      <c r="E520" s="2">
        <v>44933.351875</v>
      </c>
      <c r="F520" s="2">
        <v>44933.374224537038</v>
      </c>
      <c r="G520" s="2">
        <v>44933.374895833331</v>
      </c>
      <c r="H520">
        <v>13</v>
      </c>
      <c r="K520" s="4">
        <v>13764.58</v>
      </c>
      <c r="L520" t="s">
        <v>14426</v>
      </c>
      <c r="M520" t="s">
        <v>14429</v>
      </c>
      <c r="N520">
        <f>MONTH(B520)</f>
        <v>1</v>
      </c>
      <c r="O520">
        <f>DAY(B520)</f>
        <v>7</v>
      </c>
    </row>
    <row r="521" spans="1:15" x14ac:dyDescent="0.25">
      <c r="A521" t="s">
        <v>13867</v>
      </c>
      <c r="B521" s="2">
        <v>44932.389641203707</v>
      </c>
      <c r="C521" s="2">
        <v>44932.38658564815</v>
      </c>
      <c r="D521" s="2">
        <v>44932.391828703701</v>
      </c>
      <c r="E521" s="2">
        <v>44932.394432870373</v>
      </c>
      <c r="F521" s="2">
        <v>44932.400740740741</v>
      </c>
      <c r="G521" s="2">
        <v>44932.422094907408</v>
      </c>
      <c r="H521">
        <v>13</v>
      </c>
      <c r="K521" s="4">
        <v>13759.49</v>
      </c>
      <c r="L521" t="s">
        <v>14426</v>
      </c>
      <c r="M521" t="s">
        <v>14429</v>
      </c>
      <c r="N521">
        <f>MONTH(B521)</f>
        <v>1</v>
      </c>
      <c r="O521">
        <f>DAY(B521)</f>
        <v>6</v>
      </c>
    </row>
    <row r="522" spans="1:15" x14ac:dyDescent="0.25">
      <c r="A522" t="s">
        <v>5145</v>
      </c>
      <c r="B522" s="2">
        <v>44929.309027777781</v>
      </c>
      <c r="C522" s="2">
        <v>44929.466099537043</v>
      </c>
      <c r="D522" s="2">
        <v>44929.466307870367</v>
      </c>
      <c r="E522" s="2">
        <v>44929.47519675926</v>
      </c>
      <c r="F522" s="2">
        <v>44929.489016203697</v>
      </c>
      <c r="G522" s="2">
        <v>44929.510752314818</v>
      </c>
      <c r="H522">
        <v>13</v>
      </c>
      <c r="I522" t="s">
        <v>14340</v>
      </c>
      <c r="K522" s="4">
        <v>13753.48</v>
      </c>
      <c r="L522" t="s">
        <v>14426</v>
      </c>
      <c r="M522" t="s">
        <v>14429</v>
      </c>
      <c r="N522">
        <v>1</v>
      </c>
      <c r="O522">
        <v>3</v>
      </c>
    </row>
    <row r="523" spans="1:15" x14ac:dyDescent="0.25">
      <c r="A523" t="s">
        <v>2796</v>
      </c>
      <c r="B523" s="2">
        <v>44929.417361111111</v>
      </c>
      <c r="C523" s="2">
        <v>44929.407743055563</v>
      </c>
      <c r="D523" s="2">
        <v>44929.062569444453</v>
      </c>
      <c r="E523" s="2">
        <v>44929.062881944446</v>
      </c>
      <c r="F523" s="2">
        <v>44929.439409722218</v>
      </c>
      <c r="G523" s="2">
        <v>44929.457777777781</v>
      </c>
      <c r="H523">
        <v>13</v>
      </c>
      <c r="I523" t="s">
        <v>14340</v>
      </c>
      <c r="K523" s="4">
        <v>13752.36</v>
      </c>
      <c r="L523" t="s">
        <v>14426</v>
      </c>
      <c r="M523" t="s">
        <v>14429</v>
      </c>
      <c r="N523">
        <v>1</v>
      </c>
      <c r="O523">
        <v>3</v>
      </c>
    </row>
    <row r="524" spans="1:15" x14ac:dyDescent="0.25">
      <c r="A524" t="s">
        <v>14001</v>
      </c>
      <c r="B524" s="2">
        <v>44932.489502314813</v>
      </c>
      <c r="C524" s="2">
        <v>44932.483263888891</v>
      </c>
      <c r="D524" s="2">
        <v>44932.483298611114</v>
      </c>
      <c r="E524" s="2">
        <v>44932.494664351849</v>
      </c>
      <c r="F524" s="2">
        <v>44932.512615740743</v>
      </c>
      <c r="G524" s="2">
        <v>44932.547129629631</v>
      </c>
      <c r="H524">
        <v>13</v>
      </c>
      <c r="K524" s="4">
        <v>13750.23</v>
      </c>
      <c r="L524" t="s">
        <v>14426</v>
      </c>
      <c r="M524" t="s">
        <v>14429</v>
      </c>
      <c r="N524">
        <f>MONTH(B524)</f>
        <v>1</v>
      </c>
      <c r="O524">
        <f>DAY(B524)</f>
        <v>6</v>
      </c>
    </row>
    <row r="525" spans="1:15" x14ac:dyDescent="0.25">
      <c r="A525" t="s">
        <v>9253</v>
      </c>
      <c r="B525" s="2">
        <v>44930.671527777777</v>
      </c>
      <c r="C525" s="2">
        <v>44930.672627314823</v>
      </c>
      <c r="D525" s="2">
        <v>44930.681041666663</v>
      </c>
      <c r="E525" s="2">
        <v>44930.681979166657</v>
      </c>
      <c r="F525" s="2">
        <v>44930.7</v>
      </c>
      <c r="G525" s="2">
        <v>44930.704328703701</v>
      </c>
      <c r="H525">
        <v>13</v>
      </c>
      <c r="I525" t="s">
        <v>14338</v>
      </c>
      <c r="K525" s="4">
        <v>13749.05</v>
      </c>
      <c r="L525" t="s">
        <v>14426</v>
      </c>
      <c r="M525" t="s">
        <v>14429</v>
      </c>
      <c r="N525">
        <v>1</v>
      </c>
      <c r="O525">
        <v>4</v>
      </c>
    </row>
    <row r="526" spans="1:15" x14ac:dyDescent="0.25">
      <c r="A526" t="s">
        <v>2937</v>
      </c>
      <c r="B526" s="2">
        <v>44928.392361111109</v>
      </c>
      <c r="C526" s="2">
        <v>44928.382534722223</v>
      </c>
      <c r="D526" s="2">
        <v>44928.388495370367</v>
      </c>
      <c r="E526" s="2">
        <v>44928.392847222232</v>
      </c>
      <c r="F526" s="2">
        <v>44928.419895833344</v>
      </c>
      <c r="G526" s="2">
        <v>44928.424328703702</v>
      </c>
      <c r="H526">
        <v>13</v>
      </c>
      <c r="I526" t="s">
        <v>14338</v>
      </c>
      <c r="K526" s="4">
        <v>13748.71</v>
      </c>
      <c r="L526" t="s">
        <v>14426</v>
      </c>
      <c r="M526" t="s">
        <v>14429</v>
      </c>
      <c r="N526">
        <v>1</v>
      </c>
      <c r="O526">
        <v>2</v>
      </c>
    </row>
    <row r="527" spans="1:15" x14ac:dyDescent="0.25">
      <c r="A527" t="s">
        <v>13618</v>
      </c>
      <c r="B527" s="2">
        <v>44931.761469907397</v>
      </c>
      <c r="C527" s="2">
        <v>44931.757719907408</v>
      </c>
      <c r="D527" s="2">
        <v>44931.7580787037</v>
      </c>
      <c r="E527" s="2">
        <v>44931.762824074067</v>
      </c>
      <c r="F527" s="2">
        <v>44931.778148148151</v>
      </c>
      <c r="G527" s="2">
        <v>44931.84269675926</v>
      </c>
      <c r="H527">
        <v>12</v>
      </c>
      <c r="I527" t="s">
        <v>14338</v>
      </c>
      <c r="K527" s="4">
        <v>13748.66</v>
      </c>
      <c r="L527" t="s">
        <v>14426</v>
      </c>
      <c r="M527" t="s">
        <v>14429</v>
      </c>
      <c r="N527">
        <v>1</v>
      </c>
      <c r="O527">
        <v>5</v>
      </c>
    </row>
    <row r="528" spans="1:15" x14ac:dyDescent="0.25">
      <c r="A528" t="s">
        <v>19251</v>
      </c>
      <c r="B528" s="2">
        <v>44933.523206018515</v>
      </c>
      <c r="C528" s="2">
        <v>44933.52851851852</v>
      </c>
      <c r="D528" s="2">
        <v>44933.533078703702</v>
      </c>
      <c r="E528" s="2">
        <v>44933.536273148151</v>
      </c>
      <c r="F528" s="2">
        <v>44933.548807870371</v>
      </c>
      <c r="G528" s="2">
        <v>44933.567407407405</v>
      </c>
      <c r="H528">
        <v>13</v>
      </c>
      <c r="K528" s="4">
        <v>13747.42</v>
      </c>
      <c r="L528" t="s">
        <v>14426</v>
      </c>
      <c r="M528" t="s">
        <v>14429</v>
      </c>
      <c r="N528">
        <f>MONTH(B528)</f>
        <v>1</v>
      </c>
      <c r="O528">
        <f>DAY(B528)</f>
        <v>7</v>
      </c>
    </row>
    <row r="529" spans="1:15" x14ac:dyDescent="0.25">
      <c r="A529" t="s">
        <v>19453</v>
      </c>
      <c r="B529" s="2">
        <v>44933.693599537037</v>
      </c>
      <c r="C529" s="2">
        <v>44933.686863425923</v>
      </c>
      <c r="D529" s="2">
        <v>44933.686967592592</v>
      </c>
      <c r="E529" s="2">
        <v>44933.693888888891</v>
      </c>
      <c r="F529" s="2">
        <v>44933.711412037039</v>
      </c>
      <c r="G529" s="2">
        <v>44933.724490740744</v>
      </c>
      <c r="H529">
        <v>13</v>
      </c>
      <c r="K529" s="4">
        <v>13744.65</v>
      </c>
      <c r="L529" t="s">
        <v>14426</v>
      </c>
      <c r="M529" t="s">
        <v>14429</v>
      </c>
      <c r="N529">
        <f>MONTH(B529)</f>
        <v>1</v>
      </c>
      <c r="O529">
        <f>DAY(B529)</f>
        <v>7</v>
      </c>
    </row>
    <row r="530" spans="1:15" x14ac:dyDescent="0.25">
      <c r="A530" t="s">
        <v>20246</v>
      </c>
      <c r="B530" s="2">
        <v>44935.644421296296</v>
      </c>
      <c r="C530" s="2">
        <v>44935.640416666669</v>
      </c>
      <c r="D530" s="2">
        <v>44935.640729166669</v>
      </c>
      <c r="E530" s="2">
        <v>44935.645833333336</v>
      </c>
      <c r="F530" s="2">
        <v>44935.680717592593</v>
      </c>
      <c r="G530" s="2">
        <v>44935.680810185186</v>
      </c>
      <c r="H530">
        <v>13</v>
      </c>
      <c r="K530" s="4">
        <v>13742.28</v>
      </c>
      <c r="L530" t="s">
        <v>14426</v>
      </c>
      <c r="M530" t="s">
        <v>14429</v>
      </c>
      <c r="N530">
        <f>MONTH(B530)</f>
        <v>1</v>
      </c>
      <c r="O530">
        <f>DAY(B530)</f>
        <v>9</v>
      </c>
    </row>
    <row r="531" spans="1:15" x14ac:dyDescent="0.25">
      <c r="A531" t="s">
        <v>3216</v>
      </c>
      <c r="B531" s="2">
        <v>44928.539583333331</v>
      </c>
      <c r="C531" s="2">
        <v>44928.540034722217</v>
      </c>
      <c r="D531" s="2">
        <v>44928.541273148148</v>
      </c>
      <c r="E531" s="2">
        <v>44928.548900462964</v>
      </c>
      <c r="F531" s="2">
        <v>44928.562314814822</v>
      </c>
      <c r="G531" s="2">
        <v>44928.563634259262</v>
      </c>
      <c r="H531">
        <v>13</v>
      </c>
      <c r="I531" t="s">
        <v>14338</v>
      </c>
      <c r="K531" s="4">
        <v>13740.05</v>
      </c>
      <c r="L531" t="s">
        <v>14426</v>
      </c>
      <c r="M531" t="s">
        <v>14429</v>
      </c>
      <c r="N531">
        <v>1</v>
      </c>
      <c r="O531">
        <v>2</v>
      </c>
    </row>
    <row r="532" spans="1:15" x14ac:dyDescent="0.25">
      <c r="A532" t="s">
        <v>5404</v>
      </c>
      <c r="B532" s="2">
        <v>44929.593935185178</v>
      </c>
      <c r="C532" s="2">
        <v>44929.588333333333</v>
      </c>
      <c r="D532" s="2">
        <v>44929.588807870372</v>
      </c>
      <c r="E532" s="2">
        <v>44929.594097222223</v>
      </c>
      <c r="F532" s="2">
        <v>44929.604444444441</v>
      </c>
      <c r="G532" s="2">
        <v>44929.629432870373</v>
      </c>
      <c r="H532">
        <v>13</v>
      </c>
      <c r="I532" t="s">
        <v>14338</v>
      </c>
      <c r="K532" s="4">
        <v>13739.48</v>
      </c>
      <c r="L532" t="s">
        <v>14426</v>
      </c>
      <c r="M532" t="s">
        <v>14429</v>
      </c>
      <c r="N532">
        <v>1</v>
      </c>
      <c r="O532">
        <v>3</v>
      </c>
    </row>
    <row r="533" spans="1:15" x14ac:dyDescent="0.25">
      <c r="A533" t="s">
        <v>13424</v>
      </c>
      <c r="B533" s="2">
        <v>44931.608807870369</v>
      </c>
      <c r="C533" s="2">
        <v>44931.60560185185</v>
      </c>
      <c r="D533" s="2">
        <v>44931.607094907413</v>
      </c>
      <c r="E533" s="2">
        <v>44931.608460648153</v>
      </c>
      <c r="F533" s="2">
        <v>44931.633402777778</v>
      </c>
      <c r="G533" s="2">
        <v>44931.638842592591</v>
      </c>
      <c r="H533">
        <v>13</v>
      </c>
      <c r="I533" t="s">
        <v>14338</v>
      </c>
      <c r="K533" s="4">
        <v>13737.03</v>
      </c>
      <c r="L533" t="s">
        <v>14426</v>
      </c>
      <c r="M533" t="s">
        <v>14429</v>
      </c>
      <c r="N533">
        <v>1</v>
      </c>
      <c r="O533">
        <v>5</v>
      </c>
    </row>
    <row r="534" spans="1:15" x14ac:dyDescent="0.25">
      <c r="A534" t="s">
        <v>13975</v>
      </c>
      <c r="B534" s="2">
        <v>44932.4684837963</v>
      </c>
      <c r="C534" s="2">
        <v>44932.46261574074</v>
      </c>
      <c r="D534" s="2">
        <v>44932.463969907411</v>
      </c>
      <c r="E534" s="2">
        <v>44932.486550925925</v>
      </c>
      <c r="F534" s="2">
        <v>44932.503344907411</v>
      </c>
      <c r="G534" s="2">
        <v>44932.535520833335</v>
      </c>
      <c r="H534">
        <v>13</v>
      </c>
      <c r="K534" s="4">
        <v>13735.73</v>
      </c>
      <c r="L534" t="s">
        <v>14426</v>
      </c>
      <c r="M534" t="s">
        <v>14429</v>
      </c>
      <c r="N534">
        <f>MONTH(B534)</f>
        <v>1</v>
      </c>
      <c r="O534">
        <f>DAY(B534)</f>
        <v>6</v>
      </c>
    </row>
    <row r="535" spans="1:15" x14ac:dyDescent="0.25">
      <c r="A535" t="s">
        <v>20197</v>
      </c>
      <c r="B535" s="2">
        <v>44935.564525462964</v>
      </c>
      <c r="C535" s="2">
        <v>44935.56050925926</v>
      </c>
      <c r="D535" s="2">
        <v>44935.560983796298</v>
      </c>
      <c r="E535" s="2">
        <v>44935.564837962964</v>
      </c>
      <c r="F535" s="2">
        <v>44935.5778587963</v>
      </c>
      <c r="G535" s="2">
        <v>44935.5937037037</v>
      </c>
      <c r="H535">
        <v>13</v>
      </c>
      <c r="K535" s="4">
        <v>13735.53</v>
      </c>
      <c r="L535" t="s">
        <v>14426</v>
      </c>
      <c r="M535" t="s">
        <v>14429</v>
      </c>
      <c r="N535">
        <f>MONTH(B535)</f>
        <v>1</v>
      </c>
      <c r="O535">
        <f>DAY(B535)</f>
        <v>9</v>
      </c>
    </row>
    <row r="536" spans="1:15" x14ac:dyDescent="0.25">
      <c r="A536" t="s">
        <v>20091</v>
      </c>
      <c r="B536" s="2">
        <v>44935.430034722223</v>
      </c>
      <c r="C536" s="2">
        <v>44935.426712962966</v>
      </c>
      <c r="D536" s="2">
        <v>44935.426747685182</v>
      </c>
      <c r="E536" s="2">
        <v>44935.432847222219</v>
      </c>
      <c r="F536" s="2">
        <v>44935.442673611113</v>
      </c>
      <c r="G536" s="2">
        <v>44935.452002314814</v>
      </c>
      <c r="H536">
        <v>13</v>
      </c>
      <c r="K536" s="4">
        <v>13733.79</v>
      </c>
      <c r="L536" t="s">
        <v>14426</v>
      </c>
      <c r="M536" t="s">
        <v>14429</v>
      </c>
      <c r="N536">
        <f>MONTH(B536)</f>
        <v>1</v>
      </c>
      <c r="O536">
        <f>DAY(B536)</f>
        <v>9</v>
      </c>
    </row>
    <row r="537" spans="1:15" x14ac:dyDescent="0.25">
      <c r="A537" t="s">
        <v>14804</v>
      </c>
      <c r="B537" s="2">
        <v>44932.816666666666</v>
      </c>
      <c r="C537" s="2">
        <v>44932.826620370368</v>
      </c>
      <c r="D537" s="2">
        <v>44932.838217592594</v>
      </c>
      <c r="E537" s="2">
        <v>44932.838703703703</v>
      </c>
      <c r="F537" s="2">
        <v>44932.851261574076</v>
      </c>
      <c r="G537" s="2">
        <v>44932.870023148149</v>
      </c>
      <c r="H537">
        <v>12</v>
      </c>
      <c r="K537" s="4">
        <v>13730.66</v>
      </c>
      <c r="L537" t="s">
        <v>14426</v>
      </c>
      <c r="M537" t="s">
        <v>14429</v>
      </c>
      <c r="N537">
        <f>MONTH(B537)</f>
        <v>1</v>
      </c>
      <c r="O537">
        <f>DAY(B537)</f>
        <v>6</v>
      </c>
    </row>
    <row r="538" spans="1:15" x14ac:dyDescent="0.25">
      <c r="A538" t="s">
        <v>13110</v>
      </c>
      <c r="B538" s="2">
        <v>44931.342361111107</v>
      </c>
      <c r="C538" s="2">
        <v>44931.333518518521</v>
      </c>
      <c r="D538" s="2">
        <v>44931.341481481482</v>
      </c>
      <c r="E538" s="2">
        <v>44931.350972222222</v>
      </c>
      <c r="F538" s="2">
        <v>44931.359583333331</v>
      </c>
      <c r="G538" s="2">
        <v>44931.374351851853</v>
      </c>
      <c r="H538">
        <v>13</v>
      </c>
      <c r="I538" t="s">
        <v>14338</v>
      </c>
      <c r="K538" s="4">
        <v>13727.14</v>
      </c>
      <c r="L538" t="s">
        <v>14426</v>
      </c>
      <c r="M538" t="s">
        <v>14429</v>
      </c>
      <c r="N538">
        <v>1</v>
      </c>
      <c r="O538">
        <v>5</v>
      </c>
    </row>
    <row r="539" spans="1:15" x14ac:dyDescent="0.25">
      <c r="A539" t="s">
        <v>20269</v>
      </c>
      <c r="B539" s="2">
        <v>44935.679560185185</v>
      </c>
      <c r="C539" s="2">
        <v>44935.673101851855</v>
      </c>
      <c r="D539" s="2">
        <v>44935.673263888886</v>
      </c>
      <c r="E539" s="2">
        <v>44935.686851851853</v>
      </c>
      <c r="F539" s="2">
        <v>44935.696828703702</v>
      </c>
      <c r="G539" s="2">
        <v>44935.711238425924</v>
      </c>
      <c r="H539">
        <v>13</v>
      </c>
      <c r="K539" s="4">
        <v>13723.05</v>
      </c>
      <c r="L539" t="s">
        <v>14426</v>
      </c>
      <c r="M539" t="s">
        <v>14429</v>
      </c>
      <c r="N539">
        <f>MONTH(B539)</f>
        <v>1</v>
      </c>
      <c r="O539">
        <f>DAY(B539)</f>
        <v>9</v>
      </c>
    </row>
    <row r="540" spans="1:15" x14ac:dyDescent="0.25">
      <c r="A540" t="s">
        <v>20286</v>
      </c>
      <c r="B540" s="2">
        <v>44935.697326388887</v>
      </c>
      <c r="C540" s="2">
        <v>44935.736400462964</v>
      </c>
      <c r="D540" s="2">
        <v>44935.691134259258</v>
      </c>
      <c r="E540" s="2">
        <v>44935.69771990741</v>
      </c>
      <c r="F540" s="2">
        <v>44935.707685185182</v>
      </c>
      <c r="G540" s="2">
        <v>44935.736840277779</v>
      </c>
      <c r="H540">
        <v>13</v>
      </c>
      <c r="K540" s="4">
        <v>13721.56</v>
      </c>
      <c r="L540" t="s">
        <v>14426</v>
      </c>
      <c r="M540" t="s">
        <v>14429</v>
      </c>
      <c r="N540">
        <f>MONTH(B540)</f>
        <v>1</v>
      </c>
      <c r="O540">
        <f>DAY(B540)</f>
        <v>9</v>
      </c>
    </row>
    <row r="541" spans="1:15" x14ac:dyDescent="0.25">
      <c r="A541" t="s">
        <v>2929</v>
      </c>
      <c r="B541" s="2">
        <v>44928.458333333343</v>
      </c>
      <c r="H541">
        <v>13</v>
      </c>
      <c r="I541" t="s">
        <v>14338</v>
      </c>
      <c r="K541" s="4">
        <v>13716.49</v>
      </c>
      <c r="L541" t="s">
        <v>14426</v>
      </c>
      <c r="M541" t="s">
        <v>14428</v>
      </c>
      <c r="N541">
        <v>1</v>
      </c>
      <c r="O541">
        <v>2</v>
      </c>
    </row>
    <row r="542" spans="1:15" x14ac:dyDescent="0.25">
      <c r="A542" t="s">
        <v>19136</v>
      </c>
      <c r="B542" s="2">
        <v>44933.399305555555</v>
      </c>
      <c r="C542" s="2">
        <v>44933.401608796295</v>
      </c>
      <c r="D542" s="2">
        <v>44933.407708333332</v>
      </c>
      <c r="E542" s="2">
        <v>44933.494675925926</v>
      </c>
      <c r="F542" s="2">
        <v>44933.494733796295</v>
      </c>
      <c r="G542" s="2">
        <v>44933.494837962964</v>
      </c>
      <c r="H542">
        <v>13</v>
      </c>
      <c r="K542" s="4">
        <v>13716.11</v>
      </c>
      <c r="L542" t="s">
        <v>14426</v>
      </c>
      <c r="M542" t="s">
        <v>14429</v>
      </c>
      <c r="N542">
        <f>MONTH(B542)</f>
        <v>1</v>
      </c>
      <c r="O542">
        <f>DAY(B542)</f>
        <v>7</v>
      </c>
    </row>
    <row r="543" spans="1:15" x14ac:dyDescent="0.25">
      <c r="A543" t="s">
        <v>20316</v>
      </c>
      <c r="B543" s="2">
        <v>44935.729861111111</v>
      </c>
      <c r="C543" s="2">
        <v>44935.731550925928</v>
      </c>
      <c r="D543" s="2">
        <v>44935.746087962965</v>
      </c>
      <c r="E543" s="2">
        <v>44935.751851851855</v>
      </c>
      <c r="F543" s="2">
        <v>44935.772280092591</v>
      </c>
      <c r="G543" s="2">
        <v>44935.775833333333</v>
      </c>
      <c r="H543">
        <v>13</v>
      </c>
      <c r="K543" s="4">
        <v>13713.83</v>
      </c>
      <c r="L543" t="s">
        <v>14426</v>
      </c>
      <c r="M543" t="s">
        <v>14429</v>
      </c>
      <c r="N543">
        <f>MONTH(B543)</f>
        <v>1</v>
      </c>
      <c r="O543">
        <f>DAY(B543)</f>
        <v>9</v>
      </c>
    </row>
    <row r="544" spans="1:15" x14ac:dyDescent="0.25">
      <c r="A544" t="s">
        <v>9256</v>
      </c>
      <c r="B544" s="2">
        <v>44930.680115740739</v>
      </c>
      <c r="C544" s="2">
        <v>44930.675150462957</v>
      </c>
      <c r="D544" s="2">
        <v>44930.682511574072</v>
      </c>
      <c r="E544" s="2">
        <v>44930.685300925928</v>
      </c>
      <c r="F544" s="2">
        <v>44930.701793981483</v>
      </c>
      <c r="G544" s="2">
        <v>44930.723912037043</v>
      </c>
      <c r="H544">
        <v>13</v>
      </c>
      <c r="I544" t="s">
        <v>14338</v>
      </c>
      <c r="K544" s="4">
        <v>13712.99</v>
      </c>
      <c r="L544" t="s">
        <v>14426</v>
      </c>
      <c r="M544" t="s">
        <v>14429</v>
      </c>
      <c r="N544">
        <v>1</v>
      </c>
      <c r="O544">
        <v>4</v>
      </c>
    </row>
    <row r="545" spans="1:15" x14ac:dyDescent="0.25">
      <c r="A545" t="s">
        <v>19214</v>
      </c>
      <c r="B545" s="2">
        <v>44933.482141203705</v>
      </c>
      <c r="C545" s="2">
        <v>44933.478587962964</v>
      </c>
      <c r="D545" s="2">
        <v>44933.479224537034</v>
      </c>
      <c r="E545" s="2">
        <v>44933.480567129627</v>
      </c>
      <c r="F545" s="2">
        <v>44933.493807870371</v>
      </c>
      <c r="G545" s="2">
        <v>44933.5471412037</v>
      </c>
      <c r="H545">
        <v>13</v>
      </c>
      <c r="K545" s="4">
        <v>13712.75</v>
      </c>
      <c r="L545" t="s">
        <v>14426</v>
      </c>
      <c r="M545" t="s">
        <v>14429</v>
      </c>
      <c r="N545">
        <f>MONTH(B545)</f>
        <v>1</v>
      </c>
      <c r="O545">
        <f>DAY(B545)</f>
        <v>7</v>
      </c>
    </row>
    <row r="546" spans="1:15" x14ac:dyDescent="0.25">
      <c r="A546" t="s">
        <v>20111</v>
      </c>
      <c r="B546" s="2">
        <v>44935.461516203701</v>
      </c>
      <c r="C546" s="2">
        <v>44935.454942129632</v>
      </c>
      <c r="D546" s="2">
        <v>44935.45521990741</v>
      </c>
      <c r="E546" s="2">
        <v>44935.456724537034</v>
      </c>
      <c r="F546" s="2">
        <v>44935.469548611109</v>
      </c>
      <c r="G546" s="2">
        <v>44935.480798611112</v>
      </c>
      <c r="H546">
        <v>13</v>
      </c>
      <c r="K546" s="4">
        <v>13708.61</v>
      </c>
      <c r="L546" t="s">
        <v>14426</v>
      </c>
      <c r="M546" t="s">
        <v>14429</v>
      </c>
      <c r="N546">
        <f>MONTH(B546)</f>
        <v>1</v>
      </c>
      <c r="O546">
        <f>DAY(B546)</f>
        <v>9</v>
      </c>
    </row>
    <row r="547" spans="1:15" x14ac:dyDescent="0.25">
      <c r="A547" t="s">
        <v>11383</v>
      </c>
      <c r="B547" s="2">
        <v>44932.381249999999</v>
      </c>
      <c r="C547" s="2">
        <v>44931.892500000002</v>
      </c>
      <c r="D547" s="2">
        <v>44931.904872685183</v>
      </c>
      <c r="E547" s="2">
        <v>44931.915752314817</v>
      </c>
      <c r="H547">
        <v>13</v>
      </c>
      <c r="K547" s="4">
        <v>13704.59</v>
      </c>
      <c r="L547" t="s">
        <v>14426</v>
      </c>
      <c r="M547" t="s">
        <v>14428</v>
      </c>
      <c r="N547">
        <f>MONTH(B547)</f>
        <v>1</v>
      </c>
      <c r="O547">
        <f>DAY(B547)</f>
        <v>6</v>
      </c>
    </row>
    <row r="548" spans="1:15" x14ac:dyDescent="0.25">
      <c r="A548" t="s">
        <v>11383</v>
      </c>
      <c r="B548" s="2">
        <v>44932.340277777781</v>
      </c>
      <c r="C548" s="2">
        <v>44932.352037037039</v>
      </c>
      <c r="D548" s="2">
        <v>44931.907256944447</v>
      </c>
      <c r="E548" s="2">
        <v>44932.342581018522</v>
      </c>
      <c r="H548">
        <v>13</v>
      </c>
      <c r="K548" s="4">
        <v>13704.59</v>
      </c>
      <c r="L548" t="s">
        <v>14426</v>
      </c>
      <c r="M548" t="s">
        <v>14428</v>
      </c>
      <c r="N548">
        <f>MONTH(B548)</f>
        <v>1</v>
      </c>
      <c r="O548">
        <f>DAY(B548)</f>
        <v>6</v>
      </c>
    </row>
    <row r="549" spans="1:15" x14ac:dyDescent="0.25">
      <c r="A549" t="s">
        <v>18936</v>
      </c>
      <c r="B549" s="2">
        <v>44932.81422453704</v>
      </c>
      <c r="C549" s="2">
        <v>44932.808587962965</v>
      </c>
      <c r="D549" s="2">
        <v>44932.810150462959</v>
      </c>
      <c r="E549" s="2">
        <v>44932.81858796296</v>
      </c>
      <c r="F549" s="2">
        <v>44932.823171296295</v>
      </c>
      <c r="G549" s="2">
        <v>44932.861990740741</v>
      </c>
      <c r="H549">
        <v>10</v>
      </c>
      <c r="K549" s="4">
        <v>13701.78</v>
      </c>
      <c r="L549" t="s">
        <v>14426</v>
      </c>
      <c r="M549" t="s">
        <v>14429</v>
      </c>
      <c r="N549">
        <f>MONTH(B549)</f>
        <v>1</v>
      </c>
      <c r="O549">
        <f>DAY(B549)</f>
        <v>6</v>
      </c>
    </row>
    <row r="550" spans="1:15" x14ac:dyDescent="0.25">
      <c r="A550" t="s">
        <v>13455</v>
      </c>
      <c r="B550" s="2">
        <v>44931.62777777778</v>
      </c>
      <c r="C550" s="2">
        <v>44931.628877314812</v>
      </c>
      <c r="D550" s="2">
        <v>44931.630983796298</v>
      </c>
      <c r="E550" s="2">
        <v>44931.640729166669</v>
      </c>
      <c r="F550" s="2">
        <v>44931.657754629632</v>
      </c>
      <c r="G550" s="2">
        <v>44931.660740740743</v>
      </c>
      <c r="H550">
        <v>13</v>
      </c>
      <c r="I550" t="s">
        <v>14340</v>
      </c>
      <c r="K550" s="4">
        <v>13701.11</v>
      </c>
      <c r="L550" t="s">
        <v>14426</v>
      </c>
      <c r="M550" t="s">
        <v>14429</v>
      </c>
      <c r="N550">
        <v>1</v>
      </c>
      <c r="O550">
        <v>5</v>
      </c>
    </row>
    <row r="551" spans="1:15" x14ac:dyDescent="0.25">
      <c r="A551" t="s">
        <v>13455</v>
      </c>
      <c r="B551" s="2">
        <v>44932.309027777781</v>
      </c>
      <c r="H551">
        <v>13</v>
      </c>
      <c r="K551" s="4">
        <v>13701.11</v>
      </c>
      <c r="L551" t="s">
        <v>14426</v>
      </c>
      <c r="M551" t="s">
        <v>14428</v>
      </c>
      <c r="N551">
        <f>MONTH(B551)</f>
        <v>1</v>
      </c>
      <c r="O551">
        <f>DAY(B551)</f>
        <v>6</v>
      </c>
    </row>
    <row r="552" spans="1:15" x14ac:dyDescent="0.25">
      <c r="A552" t="s">
        <v>2585</v>
      </c>
      <c r="B552" s="2">
        <v>44929.416666666657</v>
      </c>
      <c r="C552" s="2">
        <v>44929.407106481478</v>
      </c>
      <c r="D552" s="2">
        <v>44929.413599537038</v>
      </c>
      <c r="E552" s="2">
        <v>44929.416412037041</v>
      </c>
      <c r="F552" s="2">
        <v>44929.446527777778</v>
      </c>
      <c r="G552" s="2">
        <v>44929.450798611113</v>
      </c>
      <c r="H552">
        <v>13</v>
      </c>
      <c r="I552" t="s">
        <v>14338</v>
      </c>
      <c r="K552" s="4">
        <v>13698.92</v>
      </c>
      <c r="L552" t="s">
        <v>14426</v>
      </c>
      <c r="M552" t="s">
        <v>14429</v>
      </c>
      <c r="N552">
        <v>1</v>
      </c>
      <c r="O552">
        <v>3</v>
      </c>
    </row>
    <row r="553" spans="1:15" x14ac:dyDescent="0.25">
      <c r="A553" t="s">
        <v>915</v>
      </c>
      <c r="B553" s="2">
        <v>44927.420312499999</v>
      </c>
      <c r="C553" s="2">
        <v>44927.429837962962</v>
      </c>
      <c r="D553" s="2">
        <v>44927.437708333331</v>
      </c>
      <c r="E553" s="2">
        <v>44927.443171296298</v>
      </c>
      <c r="F553" s="2">
        <v>44927.48945601852</v>
      </c>
      <c r="G553" s="2">
        <v>44927.51457175926</v>
      </c>
      <c r="H553">
        <v>12</v>
      </c>
      <c r="I553" t="s">
        <v>14338</v>
      </c>
      <c r="K553" s="4">
        <v>13697.83</v>
      </c>
      <c r="L553" t="s">
        <v>14426</v>
      </c>
      <c r="M553" t="s">
        <v>14429</v>
      </c>
      <c r="N553">
        <v>1</v>
      </c>
      <c r="O553">
        <v>1</v>
      </c>
    </row>
    <row r="554" spans="1:15" x14ac:dyDescent="0.25">
      <c r="A554" t="s">
        <v>19324</v>
      </c>
      <c r="B554" s="2">
        <v>44933.590567129628</v>
      </c>
      <c r="C554" s="2">
        <v>44933.588553240741</v>
      </c>
      <c r="D554" s="2">
        <v>44933.595289351855</v>
      </c>
      <c r="E554" s="2">
        <v>44933.597337962965</v>
      </c>
      <c r="F554" s="2">
        <v>44933.611284722225</v>
      </c>
      <c r="G554" s="2">
        <v>44933.622939814813</v>
      </c>
      <c r="H554">
        <v>13</v>
      </c>
      <c r="K554" s="4">
        <v>13694.85</v>
      </c>
      <c r="L554" t="s">
        <v>14426</v>
      </c>
      <c r="M554" t="s">
        <v>14429</v>
      </c>
      <c r="N554">
        <f>MONTH(B554)</f>
        <v>1</v>
      </c>
      <c r="O554">
        <f>DAY(B554)</f>
        <v>7</v>
      </c>
    </row>
    <row r="555" spans="1:15" x14ac:dyDescent="0.25">
      <c r="A555" t="s">
        <v>9363</v>
      </c>
      <c r="B555" s="2">
        <v>44930.724432870367</v>
      </c>
      <c r="C555" s="2">
        <v>44930.734120370369</v>
      </c>
      <c r="D555" s="2">
        <v>44930.736655092587</v>
      </c>
      <c r="E555" s="2">
        <v>44930.740891203714</v>
      </c>
      <c r="F555" s="2">
        <v>44930.764918981477</v>
      </c>
      <c r="G555" s="2">
        <v>44930.771435185183</v>
      </c>
      <c r="H555">
        <v>13</v>
      </c>
      <c r="I555" t="s">
        <v>14338</v>
      </c>
      <c r="K555" s="4">
        <v>13694.13</v>
      </c>
      <c r="L555" t="s">
        <v>14426</v>
      </c>
      <c r="M555" t="s">
        <v>14429</v>
      </c>
      <c r="N555">
        <v>1</v>
      </c>
      <c r="O555">
        <v>4</v>
      </c>
    </row>
    <row r="556" spans="1:15" x14ac:dyDescent="0.25">
      <c r="A556" t="s">
        <v>1002</v>
      </c>
      <c r="B556" s="2">
        <v>44927.568055555559</v>
      </c>
      <c r="C556" s="2">
        <v>44927.731446759259</v>
      </c>
      <c r="D556" s="2">
        <v>44927.739641203712</v>
      </c>
      <c r="E556" s="2">
        <v>44927.740891203714</v>
      </c>
      <c r="F556" s="2">
        <v>44927.754560185182</v>
      </c>
      <c r="G556" s="2">
        <v>44927.755671296298</v>
      </c>
      <c r="H556">
        <v>12</v>
      </c>
      <c r="I556" t="s">
        <v>14340</v>
      </c>
      <c r="K556" s="4">
        <v>13690.68</v>
      </c>
      <c r="L556" t="s">
        <v>14426</v>
      </c>
      <c r="M556" t="s">
        <v>14429</v>
      </c>
      <c r="N556">
        <v>1</v>
      </c>
      <c r="O556">
        <v>1</v>
      </c>
    </row>
    <row r="557" spans="1:15" x14ac:dyDescent="0.25">
      <c r="A557" t="s">
        <v>1006</v>
      </c>
      <c r="B557" s="2">
        <v>44927.57708333333</v>
      </c>
      <c r="C557" s="2">
        <v>44927.592303240737</v>
      </c>
      <c r="D557" s="2">
        <v>44927.592442129629</v>
      </c>
      <c r="E557" s="2">
        <v>44927.595775462964</v>
      </c>
      <c r="F557" s="2">
        <v>44927.621979166674</v>
      </c>
      <c r="G557" s="2">
        <v>44927.623564814807</v>
      </c>
      <c r="H557">
        <v>12</v>
      </c>
      <c r="I557" t="s">
        <v>14338</v>
      </c>
      <c r="K557" s="4">
        <v>13690.68</v>
      </c>
      <c r="L557" t="s">
        <v>14426</v>
      </c>
      <c r="M557" t="s">
        <v>14429</v>
      </c>
      <c r="N557">
        <v>1</v>
      </c>
      <c r="O557">
        <v>1</v>
      </c>
    </row>
    <row r="558" spans="1:15" x14ac:dyDescent="0.25">
      <c r="A558" t="s">
        <v>2735</v>
      </c>
      <c r="B558" s="2">
        <v>44928.911111111112</v>
      </c>
      <c r="C558" s="2">
        <v>44928.916030092587</v>
      </c>
      <c r="D558" s="2">
        <v>44928.917407407411</v>
      </c>
      <c r="E558" s="2">
        <v>44928.929085648153</v>
      </c>
      <c r="F558" s="2">
        <v>44928.947071759263</v>
      </c>
      <c r="G558" s="2">
        <v>44929.048148148147</v>
      </c>
      <c r="H558">
        <v>12</v>
      </c>
      <c r="I558" t="s">
        <v>14340</v>
      </c>
      <c r="K558" s="4">
        <v>13690.26</v>
      </c>
      <c r="L558" t="s">
        <v>14426</v>
      </c>
      <c r="M558" t="s">
        <v>14429</v>
      </c>
      <c r="N558">
        <v>1</v>
      </c>
      <c r="O558">
        <v>2</v>
      </c>
    </row>
    <row r="559" spans="1:15" x14ac:dyDescent="0.25">
      <c r="A559" t="s">
        <v>19763</v>
      </c>
      <c r="B559" s="2">
        <v>44934.495104166665</v>
      </c>
      <c r="C559" s="2">
        <v>44934.489699074074</v>
      </c>
      <c r="D559" s="2">
        <v>44934.489733796298</v>
      </c>
      <c r="E559" s="2">
        <v>44934.49554398148</v>
      </c>
      <c r="F559" s="2">
        <v>44934.524293981478</v>
      </c>
      <c r="G559" s="2">
        <v>44934.535810185182</v>
      </c>
      <c r="H559">
        <v>12</v>
      </c>
      <c r="K559" s="4">
        <v>13689.36</v>
      </c>
      <c r="L559" t="s">
        <v>14426</v>
      </c>
      <c r="M559" t="s">
        <v>14429</v>
      </c>
      <c r="N559">
        <f>MONTH(B559)</f>
        <v>1</v>
      </c>
      <c r="O559">
        <f>DAY(B559)</f>
        <v>8</v>
      </c>
    </row>
    <row r="560" spans="1:15" x14ac:dyDescent="0.25">
      <c r="A560" t="s">
        <v>13605</v>
      </c>
      <c r="B560" s="2">
        <v>44931.752314814818</v>
      </c>
      <c r="C560" s="2">
        <v>44931.747233796297</v>
      </c>
      <c r="D560" s="2">
        <v>44931.750914351847</v>
      </c>
      <c r="E560" s="2">
        <v>44931.759560185194</v>
      </c>
      <c r="F560" s="2">
        <v>44931.775648148148</v>
      </c>
      <c r="G560" s="2">
        <v>44931.796805555547</v>
      </c>
      <c r="H560">
        <v>12</v>
      </c>
      <c r="I560" t="s">
        <v>14338</v>
      </c>
      <c r="K560" s="4">
        <v>13682.78</v>
      </c>
      <c r="L560" t="s">
        <v>14426</v>
      </c>
      <c r="M560" t="s">
        <v>14429</v>
      </c>
      <c r="N560">
        <v>1</v>
      </c>
      <c r="O560">
        <v>5</v>
      </c>
    </row>
    <row r="561" spans="1:15" x14ac:dyDescent="0.25">
      <c r="A561" t="s">
        <v>18938</v>
      </c>
      <c r="B561" s="2">
        <v>44932.814189814817</v>
      </c>
      <c r="C561" s="2">
        <v>44932.811516203707</v>
      </c>
      <c r="D561" s="2">
        <v>44932.814606481479</v>
      </c>
      <c r="E561" s="2">
        <v>44932.815868055557</v>
      </c>
      <c r="F561" s="2">
        <v>44932.837858796294</v>
      </c>
      <c r="G561" s="2">
        <v>44932.841284722221</v>
      </c>
      <c r="H561">
        <v>12</v>
      </c>
      <c r="K561" s="4">
        <v>13679.52</v>
      </c>
      <c r="L561" t="s">
        <v>14426</v>
      </c>
      <c r="M561" t="s">
        <v>14429</v>
      </c>
      <c r="N561">
        <f>MONTH(B561)</f>
        <v>1</v>
      </c>
      <c r="O561">
        <f>DAY(B561)</f>
        <v>6</v>
      </c>
    </row>
    <row r="562" spans="1:15" x14ac:dyDescent="0.25">
      <c r="A562" t="s">
        <v>19598</v>
      </c>
      <c r="B562" s="2">
        <v>44933.909803240742</v>
      </c>
      <c r="C562" s="2">
        <v>44933.904537037037</v>
      </c>
      <c r="D562" s="2">
        <v>44933.911238425928</v>
      </c>
      <c r="E562" s="2">
        <v>44933.915717592594</v>
      </c>
      <c r="F562" s="2">
        <v>44933.946620370371</v>
      </c>
      <c r="G562" s="2">
        <v>44933.950497685182</v>
      </c>
      <c r="H562">
        <v>12</v>
      </c>
      <c r="K562" s="4">
        <v>13678.24</v>
      </c>
      <c r="L562" t="s">
        <v>14426</v>
      </c>
      <c r="M562" t="s">
        <v>14429</v>
      </c>
      <c r="N562">
        <f>MONTH(B562)</f>
        <v>1</v>
      </c>
      <c r="O562">
        <f>DAY(B562)</f>
        <v>7</v>
      </c>
    </row>
    <row r="563" spans="1:15" x14ac:dyDescent="0.25">
      <c r="A563" t="s">
        <v>18881</v>
      </c>
      <c r="B563" s="2">
        <v>44932.766319444447</v>
      </c>
      <c r="C563" s="2">
        <v>44932.762037037035</v>
      </c>
      <c r="D563" s="2">
        <v>44932.762141203704</v>
      </c>
      <c r="E563" s="2">
        <v>44932.767372685186</v>
      </c>
      <c r="F563" s="2">
        <v>44932.776203703703</v>
      </c>
      <c r="G563" s="2">
        <v>44932.794398148151</v>
      </c>
      <c r="H563">
        <v>12</v>
      </c>
      <c r="K563" s="4">
        <v>13672.43</v>
      </c>
      <c r="L563" t="s">
        <v>14426</v>
      </c>
      <c r="M563" t="s">
        <v>14429</v>
      </c>
      <c r="N563">
        <f>MONTH(B563)</f>
        <v>1</v>
      </c>
      <c r="O563">
        <f>DAY(B563)</f>
        <v>6</v>
      </c>
    </row>
    <row r="564" spans="1:15" x14ac:dyDescent="0.25">
      <c r="A564" t="s">
        <v>19924</v>
      </c>
      <c r="B564" s="2">
        <v>44934.757233796299</v>
      </c>
      <c r="C564" s="2">
        <v>44934.751435185186</v>
      </c>
      <c r="D564" s="2">
        <v>44934.752569444441</v>
      </c>
      <c r="E564" s="2">
        <v>44934.754293981481</v>
      </c>
      <c r="F564" s="2">
        <v>44934.762511574074</v>
      </c>
      <c r="G564" s="2">
        <v>44934.813067129631</v>
      </c>
      <c r="H564">
        <v>12</v>
      </c>
      <c r="K564" s="4">
        <v>13665.2</v>
      </c>
      <c r="L564" t="s">
        <v>14426</v>
      </c>
      <c r="M564" t="s">
        <v>14429</v>
      </c>
      <c r="N564">
        <f>MONTH(B564)</f>
        <v>1</v>
      </c>
      <c r="O564">
        <f>DAY(B564)</f>
        <v>8</v>
      </c>
    </row>
    <row r="565" spans="1:15" x14ac:dyDescent="0.25">
      <c r="A565" t="s">
        <v>19804</v>
      </c>
      <c r="B565" s="2">
        <v>44934.540046296293</v>
      </c>
      <c r="C565" s="2">
        <v>44934.535868055558</v>
      </c>
      <c r="D565" s="2">
        <v>44934.543807870374</v>
      </c>
      <c r="E565" s="2">
        <v>44934.547569444447</v>
      </c>
      <c r="F565" s="2">
        <v>44934.560659722221</v>
      </c>
      <c r="G565" s="2">
        <v>44934.573541666665</v>
      </c>
      <c r="H565">
        <v>12</v>
      </c>
      <c r="K565" s="4">
        <v>13659.45</v>
      </c>
      <c r="L565" t="s">
        <v>14426</v>
      </c>
      <c r="M565" t="s">
        <v>14429</v>
      </c>
      <c r="N565">
        <f>MONTH(B565)</f>
        <v>1</v>
      </c>
      <c r="O565">
        <f>DAY(B565)</f>
        <v>8</v>
      </c>
    </row>
    <row r="566" spans="1:15" x14ac:dyDescent="0.25">
      <c r="A566" t="s">
        <v>9560</v>
      </c>
      <c r="B566" s="2">
        <v>44930.812141203707</v>
      </c>
      <c r="C566" s="2">
        <v>44930.807222222233</v>
      </c>
      <c r="D566" s="2">
        <v>44930.807233796288</v>
      </c>
      <c r="E566" s="2">
        <v>44930.821585648147</v>
      </c>
      <c r="F566" s="2">
        <v>44930.833240740743</v>
      </c>
      <c r="G566" s="2">
        <v>44930.876111111109</v>
      </c>
      <c r="H566">
        <v>12</v>
      </c>
      <c r="I566" t="s">
        <v>14340</v>
      </c>
      <c r="K566" s="4">
        <v>13648.06</v>
      </c>
      <c r="L566" t="s">
        <v>14426</v>
      </c>
      <c r="M566" t="s">
        <v>14429</v>
      </c>
      <c r="N566">
        <v>1</v>
      </c>
      <c r="O566">
        <v>4</v>
      </c>
    </row>
    <row r="567" spans="1:15" x14ac:dyDescent="0.25">
      <c r="A567" t="s">
        <v>9641</v>
      </c>
      <c r="B567" s="2">
        <v>44930.862604166658</v>
      </c>
      <c r="C567" s="2">
        <v>44930.859259259261</v>
      </c>
      <c r="D567" s="2">
        <v>44930.859351851846</v>
      </c>
      <c r="E567" s="2">
        <v>44930.864560185182</v>
      </c>
      <c r="F567" s="2">
        <v>44930.874259259261</v>
      </c>
      <c r="G567" s="2">
        <v>44930.889652777783</v>
      </c>
      <c r="H567">
        <v>12</v>
      </c>
      <c r="I567" t="s">
        <v>14338</v>
      </c>
      <c r="K567" s="4">
        <v>13648.06</v>
      </c>
      <c r="L567" t="s">
        <v>14426</v>
      </c>
      <c r="M567" t="s">
        <v>14429</v>
      </c>
      <c r="N567">
        <v>1</v>
      </c>
      <c r="O567">
        <v>4</v>
      </c>
    </row>
    <row r="568" spans="1:15" x14ac:dyDescent="0.25">
      <c r="A568" t="s">
        <v>9667</v>
      </c>
      <c r="B568" s="2">
        <v>44930.893634259257</v>
      </c>
      <c r="C568" s="2">
        <v>44930.889814814807</v>
      </c>
      <c r="D568" s="2">
        <v>44930.889930555553</v>
      </c>
      <c r="E568" s="2">
        <v>44930.898287037038</v>
      </c>
      <c r="F568" s="2">
        <v>44930.909178240741</v>
      </c>
      <c r="G568" s="2">
        <v>44930.93309027778</v>
      </c>
      <c r="H568">
        <v>12</v>
      </c>
      <c r="I568" t="s">
        <v>14340</v>
      </c>
      <c r="K568" s="4">
        <v>13648.06</v>
      </c>
      <c r="L568" t="s">
        <v>14426</v>
      </c>
      <c r="M568" t="s">
        <v>14429</v>
      </c>
      <c r="N568">
        <v>1</v>
      </c>
      <c r="O568">
        <v>4</v>
      </c>
    </row>
    <row r="569" spans="1:15" x14ac:dyDescent="0.25">
      <c r="A569" t="s">
        <v>13652</v>
      </c>
      <c r="B569" s="2">
        <v>44931.794062499997</v>
      </c>
      <c r="C569" s="2">
        <v>44931.790347222217</v>
      </c>
      <c r="D569" s="2">
        <v>44931.790381944447</v>
      </c>
      <c r="E569" s="2">
        <v>44931.798541666663</v>
      </c>
      <c r="F569" s="2">
        <v>44931.822337962964</v>
      </c>
      <c r="G569" s="2">
        <v>44931.833483796298</v>
      </c>
      <c r="H569">
        <v>12</v>
      </c>
      <c r="I569" t="s">
        <v>14338</v>
      </c>
      <c r="K569" s="4">
        <v>13643.75</v>
      </c>
      <c r="L569" t="s">
        <v>14426</v>
      </c>
      <c r="M569" t="s">
        <v>14429</v>
      </c>
      <c r="N569">
        <v>1</v>
      </c>
      <c r="O569">
        <v>5</v>
      </c>
    </row>
    <row r="570" spans="1:15" x14ac:dyDescent="0.25">
      <c r="A570" t="s">
        <v>9592</v>
      </c>
      <c r="B570" s="2">
        <v>44930.825613425928</v>
      </c>
      <c r="C570" s="2">
        <v>44930.821944444448</v>
      </c>
      <c r="D570" s="2">
        <v>44930.82230324074</v>
      </c>
      <c r="E570" s="2">
        <v>44930.83929398148</v>
      </c>
      <c r="F570" s="2">
        <v>44930.870034722233</v>
      </c>
      <c r="G570" s="2">
        <v>44930.892905092587</v>
      </c>
      <c r="H570">
        <v>12</v>
      </c>
      <c r="I570" t="s">
        <v>14340</v>
      </c>
      <c r="K570" s="4">
        <v>13634.02</v>
      </c>
      <c r="L570" t="s">
        <v>14426</v>
      </c>
      <c r="M570" t="s">
        <v>14429</v>
      </c>
      <c r="N570">
        <v>1</v>
      </c>
      <c r="O570">
        <v>4</v>
      </c>
    </row>
    <row r="571" spans="1:15" x14ac:dyDescent="0.25">
      <c r="A571" t="s">
        <v>20356</v>
      </c>
      <c r="B571" s="2">
        <v>44935.803148148145</v>
      </c>
      <c r="C571" s="2">
        <v>44935.799537037034</v>
      </c>
      <c r="D571" s="2">
        <v>44935.800717592596</v>
      </c>
      <c r="E571" s="2">
        <v>44935.823472222219</v>
      </c>
      <c r="F571" s="2">
        <v>44935.864768518521</v>
      </c>
      <c r="G571" s="2">
        <v>44935.865659722222</v>
      </c>
      <c r="H571">
        <v>12</v>
      </c>
      <c r="K571" s="4">
        <v>13632.11</v>
      </c>
      <c r="L571" t="s">
        <v>14426</v>
      </c>
      <c r="M571" t="s">
        <v>14429</v>
      </c>
      <c r="N571">
        <f>MONTH(B571)</f>
        <v>1</v>
      </c>
      <c r="O571">
        <f>DAY(B571)</f>
        <v>9</v>
      </c>
    </row>
    <row r="572" spans="1:15" x14ac:dyDescent="0.25">
      <c r="A572" t="s">
        <v>20375</v>
      </c>
      <c r="B572" s="2">
        <v>44935.84946759259</v>
      </c>
      <c r="C572" s="2">
        <v>44935.842627314814</v>
      </c>
      <c r="D572" s="2">
        <v>44935.842673611114</v>
      </c>
      <c r="E572" s="2">
        <v>44935.850138888891</v>
      </c>
      <c r="F572" s="2">
        <v>44935.873784722222</v>
      </c>
      <c r="G572" s="2">
        <v>44935.893414351849</v>
      </c>
      <c r="H572">
        <v>12</v>
      </c>
      <c r="K572" s="4">
        <v>13627.91</v>
      </c>
      <c r="L572" t="s">
        <v>14426</v>
      </c>
      <c r="M572" t="s">
        <v>14429</v>
      </c>
      <c r="N572">
        <f>MONTH(B572)</f>
        <v>1</v>
      </c>
      <c r="O572">
        <f>DAY(B572)</f>
        <v>9</v>
      </c>
    </row>
    <row r="573" spans="1:15" x14ac:dyDescent="0.25">
      <c r="A573" t="s">
        <v>1093</v>
      </c>
      <c r="B573" s="2">
        <v>44927.716203703712</v>
      </c>
      <c r="C573" s="2">
        <v>44927.712187500001</v>
      </c>
      <c r="D573" s="2">
        <v>44927.719641203701</v>
      </c>
      <c r="E573" s="2">
        <v>44927.721238425933</v>
      </c>
      <c r="F573" s="2">
        <v>44927.730879629627</v>
      </c>
      <c r="G573" s="2">
        <v>44927.748738425929</v>
      </c>
      <c r="H573">
        <v>12</v>
      </c>
      <c r="I573" t="s">
        <v>14338</v>
      </c>
      <c r="K573" s="4">
        <v>13627.02</v>
      </c>
      <c r="L573" t="s">
        <v>14426</v>
      </c>
      <c r="M573" t="s">
        <v>14429</v>
      </c>
      <c r="N573">
        <v>1</v>
      </c>
      <c r="O573">
        <v>1</v>
      </c>
    </row>
    <row r="574" spans="1:15" x14ac:dyDescent="0.25">
      <c r="A574" t="s">
        <v>9685</v>
      </c>
      <c r="B574" s="2">
        <v>44930.918796296297</v>
      </c>
      <c r="C574" s="2">
        <v>44930.912037037036</v>
      </c>
      <c r="D574" s="2">
        <v>44930.915173611109</v>
      </c>
      <c r="E574" s="2">
        <v>44930.924247685187</v>
      </c>
      <c r="F574" s="2">
        <v>44930.93277777778</v>
      </c>
      <c r="G574" s="2">
        <v>44930.93340277778</v>
      </c>
      <c r="H574">
        <v>12</v>
      </c>
      <c r="I574" t="s">
        <v>14340</v>
      </c>
      <c r="K574" s="4">
        <v>13625.1</v>
      </c>
      <c r="L574" t="s">
        <v>14426</v>
      </c>
      <c r="M574" t="s">
        <v>14429</v>
      </c>
      <c r="N574">
        <v>1</v>
      </c>
      <c r="O574">
        <v>4</v>
      </c>
    </row>
    <row r="575" spans="1:15" x14ac:dyDescent="0.25">
      <c r="A575" t="s">
        <v>19585</v>
      </c>
      <c r="B575" s="2">
        <v>44933.872581018521</v>
      </c>
      <c r="C575" s="2">
        <v>44933.868831018517</v>
      </c>
      <c r="D575" s="2">
        <v>44933.875532407408</v>
      </c>
      <c r="E575" s="2">
        <v>44933.94091435185</v>
      </c>
      <c r="F575" s="2">
        <v>44933.959710648145</v>
      </c>
      <c r="G575" s="2">
        <v>44933.962824074071</v>
      </c>
      <c r="H575">
        <v>12</v>
      </c>
      <c r="K575" s="4">
        <v>13623.53</v>
      </c>
      <c r="L575" t="s">
        <v>14426</v>
      </c>
      <c r="M575" t="s">
        <v>14429</v>
      </c>
      <c r="N575">
        <f>MONTH(B575)</f>
        <v>1</v>
      </c>
      <c r="O575">
        <f>DAY(B575)</f>
        <v>7</v>
      </c>
    </row>
    <row r="576" spans="1:15" x14ac:dyDescent="0.25">
      <c r="A576" t="s">
        <v>13748</v>
      </c>
      <c r="B576" s="2">
        <v>44931.929016203707</v>
      </c>
      <c r="C576" s="2">
        <v>44931.923368055563</v>
      </c>
      <c r="D576" s="2">
        <v>44931.937118055554</v>
      </c>
      <c r="E576" s="2">
        <v>44931.945775462962</v>
      </c>
      <c r="F576" s="2">
        <v>44931.965474537043</v>
      </c>
      <c r="G576" s="2">
        <v>44931.975428240738</v>
      </c>
      <c r="H576">
        <v>12</v>
      </c>
      <c r="I576" t="s">
        <v>14338</v>
      </c>
      <c r="K576" s="4">
        <v>13620.38</v>
      </c>
      <c r="L576" t="s">
        <v>14426</v>
      </c>
      <c r="M576" t="s">
        <v>14429</v>
      </c>
      <c r="N576">
        <v>1</v>
      </c>
      <c r="O576">
        <v>5</v>
      </c>
    </row>
    <row r="577" spans="1:15" x14ac:dyDescent="0.25">
      <c r="A577" t="s">
        <v>11541</v>
      </c>
      <c r="B577" s="2">
        <v>44931.856944444437</v>
      </c>
      <c r="C577" s="2">
        <v>44931.857766203713</v>
      </c>
      <c r="D577" s="2">
        <v>44931.85796296296</v>
      </c>
      <c r="E577" s="2">
        <v>44931.860625000001</v>
      </c>
      <c r="F577" s="2">
        <v>44931.871365740742</v>
      </c>
      <c r="G577" s="2">
        <v>44931.899467592593</v>
      </c>
      <c r="H577">
        <v>12</v>
      </c>
      <c r="I577" t="s">
        <v>14338</v>
      </c>
      <c r="K577" s="4">
        <v>13616.46</v>
      </c>
      <c r="L577" t="s">
        <v>14426</v>
      </c>
      <c r="M577" t="s">
        <v>14429</v>
      </c>
      <c r="N577">
        <v>1</v>
      </c>
      <c r="O577">
        <v>5</v>
      </c>
    </row>
    <row r="578" spans="1:15" x14ac:dyDescent="0.25">
      <c r="A578" t="s">
        <v>5588</v>
      </c>
      <c r="B578" s="2">
        <v>44929.773645833331</v>
      </c>
      <c r="C578" s="2">
        <v>44929.76798611111</v>
      </c>
      <c r="D578" s="2">
        <v>44929.775289351863</v>
      </c>
      <c r="E578" s="2">
        <v>44929.785324074073</v>
      </c>
      <c r="F578" s="2">
        <v>44929.82099537037</v>
      </c>
      <c r="G578" s="2">
        <v>44929.822685185187</v>
      </c>
      <c r="H578">
        <v>12</v>
      </c>
      <c r="I578" t="s">
        <v>14338</v>
      </c>
      <c r="K578" s="4">
        <v>13612.78</v>
      </c>
      <c r="L578" t="s">
        <v>14426</v>
      </c>
      <c r="M578" t="s">
        <v>14429</v>
      </c>
      <c r="N578">
        <v>1</v>
      </c>
      <c r="O578">
        <v>3</v>
      </c>
    </row>
    <row r="579" spans="1:15" x14ac:dyDescent="0.25">
      <c r="A579" t="s">
        <v>13210</v>
      </c>
      <c r="B579" s="2">
        <v>44931.755416666667</v>
      </c>
      <c r="C579" s="2">
        <v>44931.747939814813</v>
      </c>
      <c r="D579" s="2">
        <v>44931.750810185193</v>
      </c>
      <c r="E579" s="2">
        <v>44931.762812499997</v>
      </c>
      <c r="F579" s="2">
        <v>44931.783854166657</v>
      </c>
      <c r="G579" s="2">
        <v>44931.797164351847</v>
      </c>
      <c r="H579">
        <v>12</v>
      </c>
      <c r="I579" t="s">
        <v>14338</v>
      </c>
      <c r="K579" s="4">
        <v>13611.83</v>
      </c>
      <c r="L579" t="s">
        <v>14426</v>
      </c>
      <c r="M579" t="s">
        <v>14429</v>
      </c>
      <c r="N579">
        <v>1</v>
      </c>
      <c r="O579">
        <v>5</v>
      </c>
    </row>
    <row r="580" spans="1:15" x14ac:dyDescent="0.25">
      <c r="A580" t="s">
        <v>20341</v>
      </c>
      <c r="B580" s="2">
        <v>44935.767581018517</v>
      </c>
      <c r="C580" s="2">
        <v>44935.764224537037</v>
      </c>
      <c r="D580" s="2">
        <v>44935.764999999999</v>
      </c>
      <c r="E580" s="2">
        <v>44935.765081018515</v>
      </c>
      <c r="F580" s="2">
        <v>44935.79310185185</v>
      </c>
      <c r="G580" s="2">
        <v>44935.798391203702</v>
      </c>
      <c r="H580">
        <v>12</v>
      </c>
      <c r="K580" s="4">
        <v>13611.15</v>
      </c>
      <c r="L580" t="s">
        <v>14426</v>
      </c>
      <c r="M580" t="s">
        <v>14429</v>
      </c>
      <c r="N580">
        <f>MONTH(B580)</f>
        <v>1</v>
      </c>
      <c r="O580">
        <f>DAY(B580)</f>
        <v>9</v>
      </c>
    </row>
    <row r="581" spans="1:15" x14ac:dyDescent="0.25">
      <c r="A581" t="s">
        <v>19589</v>
      </c>
      <c r="B581" s="2">
        <v>44933.885821759257</v>
      </c>
      <c r="C581" s="2">
        <v>44933.882986111108</v>
      </c>
      <c r="D581" s="2">
        <v>44933.890104166669</v>
      </c>
      <c r="E581" s="2">
        <v>44933.896180555559</v>
      </c>
      <c r="F581" s="2">
        <v>44933.910752314812</v>
      </c>
      <c r="G581" s="2">
        <v>44933.934884259259</v>
      </c>
      <c r="H581">
        <v>12</v>
      </c>
      <c r="K581" s="4">
        <v>13608.19</v>
      </c>
      <c r="L581" t="s">
        <v>14426</v>
      </c>
      <c r="M581" t="s">
        <v>14429</v>
      </c>
      <c r="N581">
        <f>MONTH(B581)</f>
        <v>1</v>
      </c>
      <c r="O581">
        <f>DAY(B581)</f>
        <v>7</v>
      </c>
    </row>
    <row r="582" spans="1:15" x14ac:dyDescent="0.25">
      <c r="A582" t="s">
        <v>19996</v>
      </c>
      <c r="B582" s="2">
        <v>44934.929826388892</v>
      </c>
      <c r="C582" s="2">
        <v>44934.926689814813</v>
      </c>
      <c r="D582" s="2">
        <v>44934.930208333331</v>
      </c>
      <c r="E582" s="2">
        <v>44934.932997685188</v>
      </c>
      <c r="F582" s="2">
        <v>44934.945694444446</v>
      </c>
      <c r="G582" s="2">
        <v>44934.963842592595</v>
      </c>
      <c r="H582">
        <v>12</v>
      </c>
      <c r="K582" s="4">
        <v>13606.49</v>
      </c>
      <c r="L582" t="s">
        <v>14426</v>
      </c>
      <c r="M582" t="s">
        <v>14429</v>
      </c>
      <c r="N582">
        <f>MONTH(B582)</f>
        <v>1</v>
      </c>
      <c r="O582">
        <f>DAY(B582)</f>
        <v>8</v>
      </c>
    </row>
    <row r="583" spans="1:15" x14ac:dyDescent="0.25">
      <c r="A583" t="s">
        <v>9660</v>
      </c>
      <c r="B583" s="2">
        <v>44930.885185185187</v>
      </c>
      <c r="C583" s="2">
        <v>44930.888761574082</v>
      </c>
      <c r="D583" s="2">
        <v>44930.888831018521</v>
      </c>
      <c r="E583" s="2">
        <v>44930.89980324074</v>
      </c>
      <c r="F583" s="2">
        <v>44930.917986111112</v>
      </c>
      <c r="G583" s="2">
        <v>44930.933368055557</v>
      </c>
      <c r="H583">
        <v>12</v>
      </c>
      <c r="I583" t="s">
        <v>14338</v>
      </c>
      <c r="K583" s="4">
        <v>13605.83</v>
      </c>
      <c r="L583" t="s">
        <v>14426</v>
      </c>
      <c r="M583" t="s">
        <v>14429</v>
      </c>
      <c r="N583">
        <v>1</v>
      </c>
      <c r="O583">
        <v>4</v>
      </c>
    </row>
    <row r="584" spans="1:15" x14ac:dyDescent="0.25">
      <c r="A584" t="s">
        <v>19530</v>
      </c>
      <c r="B584" s="2">
        <v>44933.788182870368</v>
      </c>
      <c r="C584" s="2">
        <v>44933.782696759263</v>
      </c>
      <c r="D584" s="2">
        <v>44933.78297453704</v>
      </c>
      <c r="E584" s="2">
        <v>44933.792534722219</v>
      </c>
      <c r="F584" s="2">
        <v>44933.802222222221</v>
      </c>
      <c r="G584" s="2">
        <v>44933.826793981483</v>
      </c>
      <c r="H584">
        <v>12</v>
      </c>
      <c r="K584" s="4">
        <v>13603.37</v>
      </c>
      <c r="L584" t="s">
        <v>14426</v>
      </c>
      <c r="M584" t="s">
        <v>14429</v>
      </c>
      <c r="N584">
        <f>MONTH(B584)</f>
        <v>1</v>
      </c>
      <c r="O584">
        <f>DAY(B584)</f>
        <v>7</v>
      </c>
    </row>
    <row r="585" spans="1:15" x14ac:dyDescent="0.25">
      <c r="A585" t="s">
        <v>803</v>
      </c>
      <c r="B585" s="2">
        <v>44927.887499999997</v>
      </c>
      <c r="C585" s="2">
        <v>44928.075972222221</v>
      </c>
      <c r="D585" s="2">
        <v>44928.082858796297</v>
      </c>
      <c r="E585" s="2">
        <v>44928.087800925918</v>
      </c>
      <c r="F585" s="2">
        <v>44928.106481481482</v>
      </c>
      <c r="G585" s="2">
        <v>44928.141273148147</v>
      </c>
      <c r="H585">
        <v>12</v>
      </c>
      <c r="I585" t="s">
        <v>14338</v>
      </c>
      <c r="K585" s="4">
        <v>13601.76</v>
      </c>
      <c r="L585" t="s">
        <v>14426</v>
      </c>
      <c r="M585" t="s">
        <v>14429</v>
      </c>
      <c r="N585">
        <v>1</v>
      </c>
      <c r="O585">
        <v>1</v>
      </c>
    </row>
    <row r="586" spans="1:15" x14ac:dyDescent="0.25">
      <c r="A586" t="s">
        <v>19604</v>
      </c>
      <c r="B586" s="2">
        <v>44933.936805555553</v>
      </c>
      <c r="C586" s="2">
        <v>44933.938240740739</v>
      </c>
      <c r="D586" s="2">
        <v>44933.948125000003</v>
      </c>
      <c r="E586" s="2">
        <v>44933.959421296298</v>
      </c>
      <c r="F586" s="2">
        <v>44933.976921296293</v>
      </c>
      <c r="G586" s="2">
        <v>44934.00199074074</v>
      </c>
      <c r="H586">
        <v>12</v>
      </c>
      <c r="K586" s="4">
        <v>13601.76</v>
      </c>
      <c r="L586" t="s">
        <v>14426</v>
      </c>
      <c r="M586" t="s">
        <v>14429</v>
      </c>
      <c r="N586">
        <f>MONTH(B586)</f>
        <v>1</v>
      </c>
      <c r="O586">
        <f>DAY(B586)</f>
        <v>7</v>
      </c>
    </row>
    <row r="587" spans="1:15" x14ac:dyDescent="0.25">
      <c r="A587" t="s">
        <v>16517</v>
      </c>
      <c r="B587" s="2">
        <v>44933.992361111108</v>
      </c>
      <c r="C587" s="2">
        <v>44934.025138888886</v>
      </c>
      <c r="D587" s="2">
        <v>44934.025289351855</v>
      </c>
      <c r="E587" s="2">
        <v>44934.03297453704</v>
      </c>
      <c r="F587" s="2">
        <v>44934.070162037038</v>
      </c>
      <c r="G587" s="2">
        <v>44934.096435185187</v>
      </c>
      <c r="H587">
        <v>12</v>
      </c>
      <c r="K587" s="4">
        <v>13601.76</v>
      </c>
      <c r="L587" t="s">
        <v>14426</v>
      </c>
      <c r="M587" t="s">
        <v>14429</v>
      </c>
      <c r="N587">
        <f>MONTH(B587)</f>
        <v>1</v>
      </c>
      <c r="O587">
        <f>DAY(B587)</f>
        <v>7</v>
      </c>
    </row>
    <row r="588" spans="1:15" x14ac:dyDescent="0.25">
      <c r="A588" t="s">
        <v>3561</v>
      </c>
      <c r="B588" s="2">
        <v>44928.90625</v>
      </c>
      <c r="C588" s="2">
        <v>44928.904351851852</v>
      </c>
      <c r="D588" s="2">
        <v>44928.904363425929</v>
      </c>
      <c r="E588" s="2">
        <v>44928.907870370371</v>
      </c>
      <c r="F588" s="2">
        <v>44928.916909722233</v>
      </c>
      <c r="G588" s="2">
        <v>44928.930289351847</v>
      </c>
      <c r="H588">
        <v>12</v>
      </c>
      <c r="I588" t="s">
        <v>14338</v>
      </c>
      <c r="K588" s="4">
        <v>13601.16</v>
      </c>
      <c r="L588" t="s">
        <v>14426</v>
      </c>
      <c r="M588" t="s">
        <v>14429</v>
      </c>
      <c r="N588">
        <v>1</v>
      </c>
      <c r="O588">
        <v>2</v>
      </c>
    </row>
    <row r="589" spans="1:15" x14ac:dyDescent="0.25">
      <c r="A589" t="s">
        <v>20405</v>
      </c>
      <c r="B589" s="2">
        <v>44935.925694444442</v>
      </c>
      <c r="C589" s="2">
        <v>44935.916215277779</v>
      </c>
      <c r="D589" s="2">
        <v>44935.916724537034</v>
      </c>
      <c r="E589" s="2">
        <v>44935.923946759256</v>
      </c>
      <c r="F589" s="2">
        <v>44935.94703703704</v>
      </c>
      <c r="G589" s="2">
        <v>44935.950925925928</v>
      </c>
      <c r="H589">
        <v>12</v>
      </c>
      <c r="K589" s="4">
        <v>13596.97</v>
      </c>
      <c r="L589" t="s">
        <v>14426</v>
      </c>
      <c r="M589" t="s">
        <v>14429</v>
      </c>
      <c r="N589">
        <f>MONTH(B589)</f>
        <v>1</v>
      </c>
      <c r="O589">
        <f>DAY(B589)</f>
        <v>9</v>
      </c>
    </row>
    <row r="590" spans="1:15" x14ac:dyDescent="0.25">
      <c r="A590" t="s">
        <v>19514</v>
      </c>
      <c r="B590" s="2">
        <v>44933.753634259258</v>
      </c>
      <c r="C590" s="2">
        <v>44933.750706018516</v>
      </c>
      <c r="D590" s="2">
        <v>44933.75712962963</v>
      </c>
      <c r="E590" s="2">
        <v>44933.75818287037</v>
      </c>
      <c r="F590" s="2">
        <v>44933.804259259261</v>
      </c>
      <c r="G590" s="2">
        <v>44933.806134259263</v>
      </c>
      <c r="H590">
        <v>12</v>
      </c>
      <c r="K590" s="4">
        <v>13595.63</v>
      </c>
      <c r="L590" t="s">
        <v>14426</v>
      </c>
      <c r="M590" t="s">
        <v>14429</v>
      </c>
      <c r="N590">
        <f>MONTH(B590)</f>
        <v>1</v>
      </c>
      <c r="O590">
        <f>DAY(B590)</f>
        <v>7</v>
      </c>
    </row>
    <row r="591" spans="1:15" x14ac:dyDescent="0.25">
      <c r="A591" t="s">
        <v>19637</v>
      </c>
      <c r="B591" s="2">
        <v>44934.348611111112</v>
      </c>
      <c r="C591" s="2">
        <v>44934.348182870373</v>
      </c>
      <c r="D591" s="2">
        <v>44934.349861111114</v>
      </c>
      <c r="E591" s="2">
        <v>44934.352129629631</v>
      </c>
      <c r="F591" s="2">
        <v>44934.372314814813</v>
      </c>
      <c r="G591" s="2">
        <v>44934.420300925929</v>
      </c>
      <c r="H591">
        <v>12</v>
      </c>
      <c r="K591" s="4">
        <v>13594.98</v>
      </c>
      <c r="L591" t="s">
        <v>14426</v>
      </c>
      <c r="M591" t="s">
        <v>14429</v>
      </c>
      <c r="N591">
        <f>MONTH(B591)</f>
        <v>1</v>
      </c>
      <c r="O591">
        <f>DAY(B591)</f>
        <v>8</v>
      </c>
    </row>
    <row r="592" spans="1:15" x14ac:dyDescent="0.25">
      <c r="A592" t="s">
        <v>19637</v>
      </c>
      <c r="B592" s="2">
        <v>44934.550694444442</v>
      </c>
      <c r="C592" s="2">
        <v>44934.550775462965</v>
      </c>
      <c r="D592" s="2">
        <v>44934.551701388889</v>
      </c>
      <c r="E592" s="2">
        <v>44934.555023148147</v>
      </c>
      <c r="F592" s="2">
        <v>44934.572430555556</v>
      </c>
      <c r="G592" s="2">
        <v>44934.586469907408</v>
      </c>
      <c r="H592">
        <v>12</v>
      </c>
      <c r="K592" s="4">
        <v>13594.98</v>
      </c>
      <c r="L592" t="s">
        <v>14426</v>
      </c>
      <c r="M592" t="s">
        <v>14429</v>
      </c>
      <c r="N592">
        <f>MONTH(B592)</f>
        <v>1</v>
      </c>
      <c r="O592">
        <f>DAY(B592)</f>
        <v>8</v>
      </c>
    </row>
    <row r="593" spans="1:15" x14ac:dyDescent="0.25">
      <c r="A593" t="s">
        <v>19052</v>
      </c>
      <c r="B593" s="2">
        <v>44933.017361111109</v>
      </c>
      <c r="C593" s="2">
        <v>44933.007361111115</v>
      </c>
      <c r="D593" s="2">
        <v>44933.016342592593</v>
      </c>
      <c r="E593" s="2">
        <v>44933.028414351851</v>
      </c>
      <c r="F593" s="2">
        <v>44933.035081018519</v>
      </c>
      <c r="G593" s="2">
        <v>44933.169479166667</v>
      </c>
      <c r="H593">
        <v>12</v>
      </c>
      <c r="K593" s="4">
        <v>13594.8</v>
      </c>
      <c r="L593" t="s">
        <v>14426</v>
      </c>
      <c r="M593" t="s">
        <v>14429</v>
      </c>
      <c r="N593">
        <f>MONTH(B593)</f>
        <v>1</v>
      </c>
      <c r="O593">
        <f>DAY(B593)</f>
        <v>7</v>
      </c>
    </row>
    <row r="594" spans="1:15" x14ac:dyDescent="0.25">
      <c r="A594" t="s">
        <v>3578</v>
      </c>
      <c r="B594" s="2">
        <v>44928.956793981481</v>
      </c>
      <c r="C594" s="2">
        <v>44928.993738425917</v>
      </c>
      <c r="D594" s="2">
        <v>44928.9997337963</v>
      </c>
      <c r="E594" s="2">
        <v>44929.007824074077</v>
      </c>
      <c r="F594" s="2">
        <v>44929.045520833337</v>
      </c>
      <c r="G594" s="2">
        <v>44929.065983796303</v>
      </c>
      <c r="H594">
        <v>12</v>
      </c>
      <c r="I594" t="s">
        <v>14338</v>
      </c>
      <c r="K594" s="4">
        <v>13594.43</v>
      </c>
      <c r="L594" t="s">
        <v>14426</v>
      </c>
      <c r="M594" t="s">
        <v>14429</v>
      </c>
      <c r="N594">
        <v>1</v>
      </c>
      <c r="O594">
        <v>2</v>
      </c>
    </row>
    <row r="595" spans="1:15" x14ac:dyDescent="0.25">
      <c r="A595" t="s">
        <v>13785</v>
      </c>
      <c r="B595" s="2">
        <v>44932.013124999998</v>
      </c>
      <c r="C595" s="2">
        <v>44932.010127314818</v>
      </c>
      <c r="D595" s="2">
        <v>44932.016180555554</v>
      </c>
      <c r="E595" s="2">
        <v>44932.020254629628</v>
      </c>
      <c r="F595" s="2">
        <v>44932.0315625</v>
      </c>
      <c r="G595" s="2">
        <v>44932.038773148146</v>
      </c>
      <c r="H595">
        <v>12</v>
      </c>
      <c r="K595" s="4">
        <v>13593.43</v>
      </c>
      <c r="L595" t="s">
        <v>14426</v>
      </c>
      <c r="M595" t="s">
        <v>14429</v>
      </c>
      <c r="N595">
        <f>MONTH(B595)</f>
        <v>1</v>
      </c>
      <c r="O595">
        <f>DAY(B595)</f>
        <v>6</v>
      </c>
    </row>
    <row r="596" spans="1:15" x14ac:dyDescent="0.25">
      <c r="A596" t="s">
        <v>19814</v>
      </c>
      <c r="B596" s="2">
        <v>44934.558900462966</v>
      </c>
      <c r="C596" s="2">
        <v>44934.552824074075</v>
      </c>
      <c r="D596" s="2">
        <v>44934.55363425926</v>
      </c>
      <c r="E596" s="2">
        <v>44934.554930555554</v>
      </c>
      <c r="F596" s="2">
        <v>44934.561759259261</v>
      </c>
      <c r="G596" s="2">
        <v>44934.586331018516</v>
      </c>
      <c r="H596">
        <v>12</v>
      </c>
      <c r="K596" s="4">
        <v>13593.41</v>
      </c>
      <c r="L596" t="s">
        <v>14426</v>
      </c>
      <c r="M596" t="s">
        <v>14429</v>
      </c>
      <c r="N596">
        <f>MONTH(B596)</f>
        <v>1</v>
      </c>
      <c r="O596">
        <f>DAY(B596)</f>
        <v>8</v>
      </c>
    </row>
    <row r="597" spans="1:15" x14ac:dyDescent="0.25">
      <c r="A597" t="s">
        <v>19595</v>
      </c>
      <c r="B597" s="2">
        <v>44933.899305555555</v>
      </c>
      <c r="C597" s="2">
        <v>44933.899687500001</v>
      </c>
      <c r="D597" s="2">
        <v>44933.90420138889</v>
      </c>
      <c r="H597">
        <v>12</v>
      </c>
      <c r="K597" s="4">
        <v>13587.75</v>
      </c>
      <c r="L597" t="s">
        <v>14426</v>
      </c>
      <c r="M597" t="s">
        <v>14428</v>
      </c>
      <c r="N597">
        <f>MONTH(B597)</f>
        <v>1</v>
      </c>
      <c r="O597">
        <f>DAY(B597)</f>
        <v>7</v>
      </c>
    </row>
    <row r="598" spans="1:15" x14ac:dyDescent="0.25">
      <c r="A598" t="s">
        <v>19953</v>
      </c>
      <c r="B598" s="2">
        <v>44934.816053240742</v>
      </c>
      <c r="C598" s="2">
        <v>44934.813368055555</v>
      </c>
      <c r="D598" s="2">
        <v>44934.823078703703</v>
      </c>
      <c r="E598" s="2">
        <v>44934.823854166665</v>
      </c>
      <c r="F598" s="2">
        <v>44934.83866898148</v>
      </c>
      <c r="G598" s="2">
        <v>44934.841087962966</v>
      </c>
      <c r="H598">
        <v>12</v>
      </c>
      <c r="K598" s="4">
        <v>13585.49</v>
      </c>
      <c r="L598" t="s">
        <v>14426</v>
      </c>
      <c r="M598" t="s">
        <v>14429</v>
      </c>
      <c r="N598">
        <f>MONTH(B598)</f>
        <v>1</v>
      </c>
      <c r="O598">
        <f>DAY(B598)</f>
        <v>8</v>
      </c>
    </row>
    <row r="599" spans="1:15" x14ac:dyDescent="0.25">
      <c r="A599" t="s">
        <v>841</v>
      </c>
      <c r="B599" s="2">
        <v>44927.4375</v>
      </c>
      <c r="C599" s="2">
        <v>44927.447372685187</v>
      </c>
      <c r="D599" s="2">
        <v>44927.44872685185</v>
      </c>
      <c r="E599" s="2">
        <v>44927.449340277781</v>
      </c>
      <c r="F599" s="2">
        <v>44927.472256944442</v>
      </c>
      <c r="G599" s="2">
        <v>44927.483807870369</v>
      </c>
      <c r="H599">
        <v>12</v>
      </c>
      <c r="I599" t="s">
        <v>14340</v>
      </c>
      <c r="K599" s="4">
        <v>13584.09</v>
      </c>
      <c r="L599" t="s">
        <v>14426</v>
      </c>
      <c r="M599" t="s">
        <v>14429</v>
      </c>
      <c r="N599">
        <v>1</v>
      </c>
      <c r="O599">
        <v>1</v>
      </c>
    </row>
    <row r="600" spans="1:15" x14ac:dyDescent="0.25">
      <c r="A600" t="s">
        <v>9432</v>
      </c>
      <c r="B600" s="2">
        <v>44930.759050925917</v>
      </c>
      <c r="C600" s="2">
        <v>44930.763807870368</v>
      </c>
      <c r="D600" s="2">
        <v>44930.76966435185</v>
      </c>
      <c r="E600" s="2">
        <v>44930.775370370371</v>
      </c>
      <c r="F600" s="2">
        <v>44930.793773148151</v>
      </c>
      <c r="G600" s="2">
        <v>44930.795682870368</v>
      </c>
      <c r="H600">
        <v>12</v>
      </c>
      <c r="I600" t="s">
        <v>14338</v>
      </c>
      <c r="K600" s="4">
        <v>13581.22</v>
      </c>
      <c r="L600" t="s">
        <v>14426</v>
      </c>
      <c r="M600" t="s">
        <v>14429</v>
      </c>
      <c r="N600">
        <v>1</v>
      </c>
      <c r="O600">
        <v>4</v>
      </c>
    </row>
    <row r="601" spans="1:15" x14ac:dyDescent="0.25">
      <c r="A601" t="s">
        <v>5133</v>
      </c>
      <c r="B601" s="2">
        <v>44929.165381944447</v>
      </c>
      <c r="C601" s="2">
        <v>44929.262291666673</v>
      </c>
      <c r="D601" s="2">
        <v>44929.26767361111</v>
      </c>
      <c r="E601" s="2">
        <v>44929.271157407413</v>
      </c>
      <c r="F601" s="2">
        <v>44929.290405092594</v>
      </c>
      <c r="G601" s="2">
        <v>44929.292118055557</v>
      </c>
      <c r="H601">
        <v>11</v>
      </c>
      <c r="I601" t="s">
        <v>14338</v>
      </c>
      <c r="K601" s="4">
        <v>13434.13</v>
      </c>
      <c r="L601" t="s">
        <v>14426</v>
      </c>
      <c r="M601" t="s">
        <v>14429</v>
      </c>
      <c r="N601">
        <v>1</v>
      </c>
      <c r="O601">
        <v>3</v>
      </c>
    </row>
    <row r="602" spans="1:15" x14ac:dyDescent="0.25">
      <c r="A602" t="s">
        <v>19674</v>
      </c>
      <c r="B602" s="2">
        <v>44934.375</v>
      </c>
      <c r="C602" s="2">
        <v>44934.406226851854</v>
      </c>
      <c r="D602" s="2">
        <v>44934.406273148146</v>
      </c>
      <c r="E602" s="2">
        <v>44934.412997685184</v>
      </c>
      <c r="F602" s="2">
        <v>44934.43341435185</v>
      </c>
      <c r="G602" s="2">
        <v>44934.446469907409</v>
      </c>
      <c r="H602">
        <v>14</v>
      </c>
      <c r="K602" s="4">
        <v>13430.56</v>
      </c>
      <c r="L602" t="s">
        <v>14426</v>
      </c>
      <c r="M602" t="s">
        <v>14429</v>
      </c>
      <c r="N602">
        <f>MONTH(B602)</f>
        <v>1</v>
      </c>
      <c r="O602">
        <f>DAY(B602)</f>
        <v>8</v>
      </c>
    </row>
    <row r="603" spans="1:15" x14ac:dyDescent="0.25">
      <c r="A603" t="s">
        <v>8634</v>
      </c>
      <c r="B603" s="2">
        <v>44930.391562500001</v>
      </c>
      <c r="C603" s="2">
        <v>44930.396203703713</v>
      </c>
      <c r="D603" s="2">
        <v>44930.396238425928</v>
      </c>
      <c r="E603" s="2">
        <v>44930.396516203713</v>
      </c>
      <c r="F603" s="2">
        <v>44930.404236111113</v>
      </c>
      <c r="G603" s="2">
        <v>44930.417847222219</v>
      </c>
      <c r="H603">
        <v>14</v>
      </c>
      <c r="I603" t="s">
        <v>14338</v>
      </c>
      <c r="K603" s="4">
        <v>13192.94</v>
      </c>
      <c r="L603" t="s">
        <v>14426</v>
      </c>
      <c r="M603" t="s">
        <v>14429</v>
      </c>
      <c r="N603">
        <v>1</v>
      </c>
      <c r="O603">
        <v>4</v>
      </c>
    </row>
    <row r="604" spans="1:15" x14ac:dyDescent="0.25">
      <c r="A604" t="s">
        <v>20007</v>
      </c>
      <c r="B604" s="2">
        <v>44935.299074074072</v>
      </c>
      <c r="C604" s="2">
        <v>44935.289201388892</v>
      </c>
      <c r="D604" s="2">
        <v>44935.29378472222</v>
      </c>
      <c r="E604" s="2">
        <v>44935.301018518519</v>
      </c>
      <c r="F604" s="2">
        <v>44935.324745370373</v>
      </c>
      <c r="G604" s="2">
        <v>44935.344421296293</v>
      </c>
      <c r="H604">
        <v>12</v>
      </c>
      <c r="K604" s="4">
        <v>13143.6</v>
      </c>
      <c r="L604" t="s">
        <v>14426</v>
      </c>
      <c r="M604" t="s">
        <v>14429</v>
      </c>
      <c r="N604">
        <f>MONTH(B604)</f>
        <v>1</v>
      </c>
      <c r="O604">
        <f>DAY(B604)</f>
        <v>9</v>
      </c>
    </row>
    <row r="605" spans="1:15" x14ac:dyDescent="0.25">
      <c r="A605" t="s">
        <v>19175</v>
      </c>
      <c r="B605" s="2">
        <v>44933.437847222223</v>
      </c>
      <c r="C605" s="2">
        <v>44933.434108796297</v>
      </c>
      <c r="D605" s="2">
        <v>44933.434641203705</v>
      </c>
      <c r="E605" s="2">
        <v>44933.449166666665</v>
      </c>
      <c r="F605" s="2">
        <v>44933.468321759261</v>
      </c>
      <c r="G605" s="2">
        <v>44933.476400462961</v>
      </c>
      <c r="H605">
        <v>12</v>
      </c>
      <c r="K605" s="4">
        <v>13102.81</v>
      </c>
      <c r="L605" t="s">
        <v>14426</v>
      </c>
      <c r="M605" t="s">
        <v>14429</v>
      </c>
      <c r="N605">
        <f>MONTH(B605)</f>
        <v>1</v>
      </c>
      <c r="O605">
        <f>DAY(B605)</f>
        <v>7</v>
      </c>
    </row>
    <row r="606" spans="1:15" x14ac:dyDescent="0.25">
      <c r="A606" t="s">
        <v>19271</v>
      </c>
      <c r="B606" s="2">
        <v>44933.533333333333</v>
      </c>
      <c r="C606" s="2">
        <v>44933.561793981484</v>
      </c>
      <c r="D606" s="2">
        <v>44933.565462962964</v>
      </c>
      <c r="E606" s="2">
        <v>44933.565578703703</v>
      </c>
      <c r="F606" s="2">
        <v>44933.591979166667</v>
      </c>
      <c r="G606" s="2">
        <v>44933.629178240742</v>
      </c>
      <c r="H606">
        <v>14</v>
      </c>
      <c r="K606" s="4">
        <v>13100.7</v>
      </c>
      <c r="L606" t="s">
        <v>14426</v>
      </c>
      <c r="M606" t="s">
        <v>14429</v>
      </c>
      <c r="N606">
        <f>MONTH(B606)</f>
        <v>1</v>
      </c>
      <c r="O606">
        <f>DAY(B606)</f>
        <v>7</v>
      </c>
    </row>
    <row r="607" spans="1:15" x14ac:dyDescent="0.25">
      <c r="A607" t="s">
        <v>8879</v>
      </c>
      <c r="B607" s="2">
        <v>44930.501631944448</v>
      </c>
      <c r="C607" s="2">
        <v>44930.498391203713</v>
      </c>
      <c r="D607" s="2">
        <v>44930.501261574071</v>
      </c>
      <c r="E607" s="2">
        <v>44930.505520833343</v>
      </c>
      <c r="F607" s="2">
        <v>44930.518229166657</v>
      </c>
      <c r="G607" s="2">
        <v>44930.539756944447</v>
      </c>
      <c r="H607">
        <v>12</v>
      </c>
      <c r="I607" t="s">
        <v>14338</v>
      </c>
      <c r="K607" s="4">
        <v>13043.54</v>
      </c>
      <c r="L607" t="s">
        <v>14426</v>
      </c>
      <c r="M607" t="s">
        <v>14429</v>
      </c>
      <c r="N607">
        <v>1</v>
      </c>
      <c r="O607">
        <v>4</v>
      </c>
    </row>
    <row r="608" spans="1:15" x14ac:dyDescent="0.25">
      <c r="A608" t="s">
        <v>13191</v>
      </c>
      <c r="B608" s="2">
        <v>44931.411805555559</v>
      </c>
      <c r="C608" s="2">
        <v>44931.412662037037</v>
      </c>
      <c r="D608" s="2">
        <v>44931.420092592591</v>
      </c>
      <c r="E608" s="2">
        <v>44931.422534722216</v>
      </c>
      <c r="F608" s="2">
        <v>44931.432627314818</v>
      </c>
      <c r="G608" s="2">
        <v>44931.445277777777</v>
      </c>
      <c r="H608">
        <v>12</v>
      </c>
      <c r="I608" t="s">
        <v>14338</v>
      </c>
      <c r="K608" s="4">
        <v>13033.26</v>
      </c>
      <c r="L608" t="s">
        <v>14426</v>
      </c>
      <c r="M608" t="s">
        <v>14429</v>
      </c>
      <c r="N608">
        <v>1</v>
      </c>
      <c r="O608">
        <v>5</v>
      </c>
    </row>
    <row r="609" spans="1:15" x14ac:dyDescent="0.25">
      <c r="A609" t="s">
        <v>19266</v>
      </c>
      <c r="B609" s="2">
        <v>44933.533553240741</v>
      </c>
      <c r="C609" s="2">
        <v>44933.529930555553</v>
      </c>
      <c r="D609" s="2">
        <v>44933.532546296294</v>
      </c>
      <c r="E609" s="2">
        <v>44933.540937500002</v>
      </c>
      <c r="F609" s="2">
        <v>44933.557118055556</v>
      </c>
      <c r="G609" s="2">
        <v>44933.570833333331</v>
      </c>
      <c r="H609">
        <v>10</v>
      </c>
      <c r="K609" s="4">
        <v>13008.95</v>
      </c>
      <c r="L609" t="s">
        <v>14426</v>
      </c>
      <c r="M609" t="s">
        <v>14429</v>
      </c>
      <c r="N609">
        <f>MONTH(B609)</f>
        <v>1</v>
      </c>
      <c r="O609">
        <f>DAY(B609)</f>
        <v>7</v>
      </c>
    </row>
    <row r="610" spans="1:15" x14ac:dyDescent="0.25">
      <c r="A610" t="s">
        <v>9026</v>
      </c>
      <c r="B610" s="2">
        <v>44930.573495370372</v>
      </c>
      <c r="C610" s="2">
        <v>44930.570462962962</v>
      </c>
      <c r="D610" s="2">
        <v>44930.5705787037</v>
      </c>
      <c r="E610" s="2">
        <v>44930.576435185183</v>
      </c>
      <c r="F610" s="2">
        <v>44930.606354166674</v>
      </c>
      <c r="G610" s="2">
        <v>44930.644282407397</v>
      </c>
      <c r="H610">
        <v>12</v>
      </c>
      <c r="I610" t="s">
        <v>14338</v>
      </c>
      <c r="K610" s="4">
        <v>12979.72</v>
      </c>
      <c r="L610" t="s">
        <v>14426</v>
      </c>
      <c r="M610" t="s">
        <v>14429</v>
      </c>
      <c r="N610">
        <v>1</v>
      </c>
      <c r="O610">
        <v>4</v>
      </c>
    </row>
    <row r="611" spans="1:15" x14ac:dyDescent="0.25">
      <c r="A611" t="s">
        <v>20276</v>
      </c>
      <c r="B611" s="2">
        <v>44935.681944444441</v>
      </c>
      <c r="C611" s="2">
        <v>44935.682106481479</v>
      </c>
      <c r="D611" s="2">
        <v>44935.69190972222</v>
      </c>
      <c r="E611" s="2">
        <v>44935.695902777778</v>
      </c>
      <c r="F611" s="2">
        <v>44935.717569444445</v>
      </c>
      <c r="G611" s="2">
        <v>44935.717962962961</v>
      </c>
      <c r="H611">
        <v>12</v>
      </c>
      <c r="K611" s="4">
        <v>12967.64</v>
      </c>
      <c r="L611" t="s">
        <v>14426</v>
      </c>
      <c r="M611" t="s">
        <v>14429</v>
      </c>
      <c r="N611">
        <f>MONTH(B611)</f>
        <v>1</v>
      </c>
      <c r="O611">
        <f>DAY(B611)</f>
        <v>9</v>
      </c>
    </row>
    <row r="612" spans="1:15" x14ac:dyDescent="0.25">
      <c r="A612" t="s">
        <v>13814</v>
      </c>
      <c r="B612" s="2">
        <v>44932.3356712963</v>
      </c>
      <c r="C612" s="2">
        <v>44932.330891203703</v>
      </c>
      <c r="D612" s="2">
        <v>44932.337233796294</v>
      </c>
      <c r="E612" s="2">
        <v>44932.340219907404</v>
      </c>
      <c r="F612" s="2">
        <v>44932.359259259261</v>
      </c>
      <c r="G612" s="2">
        <v>44932.374872685185</v>
      </c>
      <c r="H612">
        <v>12</v>
      </c>
      <c r="K612" s="4">
        <v>12967.01</v>
      </c>
      <c r="L612" t="s">
        <v>14426</v>
      </c>
      <c r="M612" t="s">
        <v>14429</v>
      </c>
      <c r="N612">
        <f>MONTH(B612)</f>
        <v>1</v>
      </c>
      <c r="O612">
        <f>DAY(B612)</f>
        <v>6</v>
      </c>
    </row>
    <row r="613" spans="1:15" x14ac:dyDescent="0.25">
      <c r="A613" t="s">
        <v>14148</v>
      </c>
      <c r="B613" s="2">
        <v>44932.604224537034</v>
      </c>
      <c r="C613" s="2">
        <v>44932.599351851852</v>
      </c>
      <c r="D613" s="2">
        <v>44932.599444444444</v>
      </c>
      <c r="E613" s="2">
        <v>44932.615358796298</v>
      </c>
      <c r="F613" s="2">
        <v>44932.663101851853</v>
      </c>
      <c r="G613" s="2">
        <v>44932.675625000003</v>
      </c>
      <c r="H613">
        <v>12</v>
      </c>
      <c r="K613" s="4">
        <v>12937.06</v>
      </c>
      <c r="L613" t="s">
        <v>14426</v>
      </c>
      <c r="M613" t="s">
        <v>14429</v>
      </c>
      <c r="N613">
        <f>MONTH(B613)</f>
        <v>1</v>
      </c>
      <c r="O613">
        <f>DAY(B613)</f>
        <v>6</v>
      </c>
    </row>
    <row r="614" spans="1:15" x14ac:dyDescent="0.25">
      <c r="A614" t="s">
        <v>13139</v>
      </c>
      <c r="B614" s="2">
        <v>44931.365046296298</v>
      </c>
      <c r="C614" s="2">
        <v>44931.361643518518</v>
      </c>
      <c r="D614" s="2">
        <v>44931.365370370368</v>
      </c>
      <c r="E614" s="2">
        <v>44931.389317129629</v>
      </c>
      <c r="F614" s="2">
        <v>44931.40415509259</v>
      </c>
      <c r="G614" s="2">
        <v>44931.406099537038</v>
      </c>
      <c r="H614">
        <v>12</v>
      </c>
      <c r="I614" t="s">
        <v>14338</v>
      </c>
      <c r="K614" s="4">
        <v>12933.99</v>
      </c>
      <c r="L614" t="s">
        <v>14426</v>
      </c>
      <c r="M614" t="s">
        <v>14429</v>
      </c>
      <c r="N614">
        <v>1</v>
      </c>
      <c r="O614">
        <v>5</v>
      </c>
    </row>
    <row r="615" spans="1:15" x14ac:dyDescent="0.25">
      <c r="A615" t="s">
        <v>19724</v>
      </c>
      <c r="B615" s="2">
        <v>44934.44462962963</v>
      </c>
      <c r="C615" s="2">
        <v>44934.441018518519</v>
      </c>
      <c r="D615" s="2">
        <v>44934.442465277774</v>
      </c>
      <c r="E615" s="2">
        <v>44934.44327546296</v>
      </c>
      <c r="F615" s="2">
        <v>44934.456261574072</v>
      </c>
      <c r="G615" s="2">
        <v>44934.471203703702</v>
      </c>
      <c r="H615">
        <v>11</v>
      </c>
      <c r="K615" s="4">
        <v>12927.21</v>
      </c>
      <c r="L615" t="s">
        <v>14426</v>
      </c>
      <c r="M615" t="s">
        <v>14429</v>
      </c>
      <c r="N615">
        <f>MONTH(B615)</f>
        <v>1</v>
      </c>
      <c r="O615">
        <f>DAY(B615)</f>
        <v>8</v>
      </c>
    </row>
    <row r="616" spans="1:15" x14ac:dyDescent="0.25">
      <c r="A616" t="s">
        <v>20368</v>
      </c>
      <c r="B616" s="2">
        <v>44935.83252314815</v>
      </c>
      <c r="C616" s="2">
        <v>44935.828692129631</v>
      </c>
      <c r="D616" s="2">
        <v>44935.829571759263</v>
      </c>
      <c r="E616" s="2">
        <v>44935.839386574073</v>
      </c>
      <c r="F616" s="2">
        <v>44935.852789351855</v>
      </c>
      <c r="G616" s="2">
        <v>44935.874571759261</v>
      </c>
      <c r="H616">
        <v>11</v>
      </c>
      <c r="K616" s="4">
        <v>12925.73</v>
      </c>
      <c r="L616" t="s">
        <v>14426</v>
      </c>
      <c r="M616" t="s">
        <v>14429</v>
      </c>
      <c r="N616">
        <f>MONTH(B616)</f>
        <v>1</v>
      </c>
      <c r="O616">
        <f>DAY(B616)</f>
        <v>9</v>
      </c>
    </row>
    <row r="617" spans="1:15" x14ac:dyDescent="0.25">
      <c r="A617" t="s">
        <v>20396</v>
      </c>
      <c r="B617" s="2">
        <v>44935.925694444442</v>
      </c>
      <c r="C617" s="2">
        <v>44935.915393518517</v>
      </c>
      <c r="D617" s="2">
        <v>44935.919062499997</v>
      </c>
      <c r="E617" s="2">
        <v>44935.921840277777</v>
      </c>
      <c r="F617" s="2">
        <v>44935.937858796293</v>
      </c>
      <c r="G617" s="2">
        <v>44935.94730324074</v>
      </c>
      <c r="H617">
        <v>11</v>
      </c>
      <c r="K617" s="4">
        <v>12925.73</v>
      </c>
      <c r="L617" t="s">
        <v>14426</v>
      </c>
      <c r="M617" t="s">
        <v>14429</v>
      </c>
      <c r="N617">
        <f>MONTH(B617)</f>
        <v>1</v>
      </c>
      <c r="O617">
        <f>DAY(B617)</f>
        <v>9</v>
      </c>
    </row>
    <row r="618" spans="1:15" x14ac:dyDescent="0.25">
      <c r="A618" t="s">
        <v>5300</v>
      </c>
      <c r="B618" s="2">
        <v>44929.479155092587</v>
      </c>
      <c r="C618" s="2">
        <v>44929.475763888891</v>
      </c>
      <c r="D618" s="2">
        <v>44929.476087962961</v>
      </c>
      <c r="E618" s="2">
        <v>44929.481006944443</v>
      </c>
      <c r="F618" s="2">
        <v>44929.493541666663</v>
      </c>
      <c r="G618" s="2">
        <v>44929.578240740739</v>
      </c>
      <c r="H618">
        <v>12</v>
      </c>
      <c r="I618" t="s">
        <v>14338</v>
      </c>
      <c r="K618" s="4">
        <v>12921.01</v>
      </c>
      <c r="L618" t="s">
        <v>14426</v>
      </c>
      <c r="M618" t="s">
        <v>14429</v>
      </c>
      <c r="N618">
        <v>1</v>
      </c>
      <c r="O618">
        <v>3</v>
      </c>
    </row>
    <row r="619" spans="1:15" x14ac:dyDescent="0.25">
      <c r="A619" t="s">
        <v>8761</v>
      </c>
      <c r="B619" s="2">
        <v>44930.447280092587</v>
      </c>
      <c r="C619" s="2">
        <v>44930.44394675926</v>
      </c>
      <c r="D619" s="2">
        <v>44930.443993055553</v>
      </c>
      <c r="E619" s="2">
        <v>44930.45144675926</v>
      </c>
      <c r="F619" s="2">
        <v>44930.459768518522</v>
      </c>
      <c r="G619" s="2">
        <v>44930.47420138889</v>
      </c>
      <c r="H619">
        <v>12</v>
      </c>
      <c r="I619" t="s">
        <v>14338</v>
      </c>
      <c r="K619" s="4">
        <v>12915.6</v>
      </c>
      <c r="L619" t="s">
        <v>14426</v>
      </c>
      <c r="M619" t="s">
        <v>14429</v>
      </c>
      <c r="N619">
        <v>1</v>
      </c>
      <c r="O619">
        <v>4</v>
      </c>
    </row>
    <row r="620" spans="1:15" x14ac:dyDescent="0.25">
      <c r="A620" t="s">
        <v>8960</v>
      </c>
      <c r="B620" s="2">
        <v>44930.546574074076</v>
      </c>
      <c r="C620" s="2">
        <v>44930.543287037042</v>
      </c>
      <c r="D620" s="2">
        <v>44930.547037037039</v>
      </c>
      <c r="E620" s="2">
        <v>44930.551678240743</v>
      </c>
      <c r="F620" s="2">
        <v>44930.561585648153</v>
      </c>
      <c r="G620" s="2">
        <v>44930.577581018522</v>
      </c>
      <c r="H620">
        <v>12</v>
      </c>
      <c r="I620" t="s">
        <v>14340</v>
      </c>
      <c r="K620" s="4">
        <v>12914.44</v>
      </c>
      <c r="L620" t="s">
        <v>14426</v>
      </c>
      <c r="M620" t="s">
        <v>14429</v>
      </c>
      <c r="N620">
        <v>1</v>
      </c>
      <c r="O620">
        <v>4</v>
      </c>
    </row>
    <row r="621" spans="1:15" x14ac:dyDescent="0.25">
      <c r="A621" t="s">
        <v>8532</v>
      </c>
      <c r="B621" s="2">
        <v>44930.400682870371</v>
      </c>
      <c r="C621" s="2">
        <v>44930.390659722223</v>
      </c>
      <c r="D621" s="2">
        <v>44930.395520833343</v>
      </c>
      <c r="H621">
        <v>12</v>
      </c>
      <c r="I621" t="s">
        <v>14338</v>
      </c>
      <c r="K621" s="4">
        <v>12909.11</v>
      </c>
      <c r="L621" t="s">
        <v>14426</v>
      </c>
      <c r="M621" t="s">
        <v>14428</v>
      </c>
      <c r="N621">
        <v>1</v>
      </c>
      <c r="O621">
        <v>4</v>
      </c>
    </row>
    <row r="622" spans="1:15" x14ac:dyDescent="0.25">
      <c r="A622" t="s">
        <v>13837</v>
      </c>
      <c r="B622" s="2">
        <v>44932.360150462962</v>
      </c>
      <c r="C622" s="2">
        <v>44932.35496527778</v>
      </c>
      <c r="D622" s="2">
        <v>44932.355034722219</v>
      </c>
      <c r="E622" s="2">
        <v>44932.376840277779</v>
      </c>
      <c r="F622" s="2">
        <v>44932.385115740741</v>
      </c>
      <c r="G622" s="2">
        <v>44932.395416666666</v>
      </c>
      <c r="H622">
        <v>12</v>
      </c>
      <c r="K622" s="4">
        <v>12902.43</v>
      </c>
      <c r="L622" t="s">
        <v>14426</v>
      </c>
      <c r="M622" t="s">
        <v>14429</v>
      </c>
      <c r="N622">
        <f>MONTH(B622)</f>
        <v>1</v>
      </c>
      <c r="O622">
        <f>DAY(B622)</f>
        <v>6</v>
      </c>
    </row>
    <row r="623" spans="1:15" x14ac:dyDescent="0.25">
      <c r="A623" t="s">
        <v>13548</v>
      </c>
      <c r="B623" s="2">
        <v>44931.7030787037</v>
      </c>
      <c r="C623" s="2">
        <v>44931.697291666656</v>
      </c>
      <c r="D623" s="2">
        <v>44931.697314814817</v>
      </c>
      <c r="E623" s="2">
        <v>44931.702187499999</v>
      </c>
      <c r="F623" s="2">
        <v>44931.712800925918</v>
      </c>
      <c r="G623" s="2">
        <v>44931.728773148148</v>
      </c>
      <c r="H623">
        <v>12</v>
      </c>
      <c r="I623" t="s">
        <v>14338</v>
      </c>
      <c r="K623" s="4">
        <v>12902.3</v>
      </c>
      <c r="L623" t="s">
        <v>14426</v>
      </c>
      <c r="M623" t="s">
        <v>14429</v>
      </c>
      <c r="N623">
        <v>1</v>
      </c>
      <c r="O623">
        <v>5</v>
      </c>
    </row>
    <row r="624" spans="1:15" x14ac:dyDescent="0.25">
      <c r="A624" t="s">
        <v>13257</v>
      </c>
      <c r="B624" s="2">
        <v>44931.467222222222</v>
      </c>
      <c r="C624" s="2">
        <v>44931.46266203704</v>
      </c>
      <c r="D624" s="2">
        <v>44931.469340277778</v>
      </c>
      <c r="E624" s="2">
        <v>44931.503310185188</v>
      </c>
      <c r="F624" s="2">
        <v>44931.513796296298</v>
      </c>
      <c r="G624" s="2">
        <v>44931.546909722223</v>
      </c>
      <c r="H624">
        <v>10</v>
      </c>
      <c r="I624" t="s">
        <v>14338</v>
      </c>
      <c r="K624" s="4">
        <v>12901.59</v>
      </c>
      <c r="L624" t="s">
        <v>14426</v>
      </c>
      <c r="M624" t="s">
        <v>14429</v>
      </c>
      <c r="N624">
        <v>1</v>
      </c>
      <c r="O624">
        <v>5</v>
      </c>
    </row>
    <row r="625" spans="1:15" x14ac:dyDescent="0.25">
      <c r="A625" t="s">
        <v>13256</v>
      </c>
      <c r="B625" s="2">
        <v>44931.464016203703</v>
      </c>
      <c r="C625" s="2">
        <v>44931.460474537038</v>
      </c>
      <c r="D625" s="2">
        <v>44931.4609837963</v>
      </c>
      <c r="H625">
        <v>12</v>
      </c>
      <c r="I625" t="s">
        <v>14338</v>
      </c>
      <c r="K625" s="4">
        <v>12901.07</v>
      </c>
      <c r="L625" t="s">
        <v>14426</v>
      </c>
      <c r="M625" t="s">
        <v>14428</v>
      </c>
      <c r="N625">
        <v>1</v>
      </c>
      <c r="O625">
        <v>5</v>
      </c>
    </row>
    <row r="626" spans="1:15" x14ac:dyDescent="0.25">
      <c r="A626" t="s">
        <v>13278</v>
      </c>
      <c r="B626" s="2">
        <v>44931.478148148148</v>
      </c>
      <c r="C626" s="2">
        <v>44931.474374999998</v>
      </c>
      <c r="D626" s="2">
        <v>44931.478368055563</v>
      </c>
      <c r="E626" s="2">
        <v>44931.488229166673</v>
      </c>
      <c r="F626" s="2">
        <v>44931.499780092592</v>
      </c>
      <c r="G626" s="2">
        <v>44931.533067129632</v>
      </c>
      <c r="H626">
        <v>12</v>
      </c>
      <c r="I626" t="s">
        <v>14338</v>
      </c>
      <c r="K626" s="4">
        <v>12901.07</v>
      </c>
      <c r="L626" t="s">
        <v>14426</v>
      </c>
      <c r="M626" t="s">
        <v>14429</v>
      </c>
      <c r="N626">
        <v>1</v>
      </c>
      <c r="O626">
        <v>5</v>
      </c>
    </row>
    <row r="627" spans="1:15" x14ac:dyDescent="0.25">
      <c r="A627" t="s">
        <v>3382</v>
      </c>
      <c r="B627" s="2">
        <v>44928.6874537037</v>
      </c>
      <c r="C627" s="2">
        <v>44928.702488425923</v>
      </c>
      <c r="D627" s="2">
        <v>44928.707673611112</v>
      </c>
      <c r="E627" s="2">
        <v>44928.708831018521</v>
      </c>
      <c r="F627" s="2">
        <v>44928.720671296287</v>
      </c>
      <c r="G627" s="2">
        <v>44928.736666666657</v>
      </c>
      <c r="H627">
        <v>12</v>
      </c>
      <c r="I627" t="s">
        <v>14338</v>
      </c>
      <c r="K627" s="4">
        <v>12891.91</v>
      </c>
      <c r="L627" t="s">
        <v>14426</v>
      </c>
      <c r="M627" t="s">
        <v>14429</v>
      </c>
      <c r="N627">
        <v>1</v>
      </c>
      <c r="O627">
        <v>2</v>
      </c>
    </row>
    <row r="628" spans="1:15" x14ac:dyDescent="0.25">
      <c r="A628" t="s">
        <v>2735</v>
      </c>
      <c r="B628" s="2">
        <v>44929.324999999997</v>
      </c>
      <c r="C628" s="2">
        <v>44929.325937499998</v>
      </c>
      <c r="D628" s="2">
        <v>44929.331909722219</v>
      </c>
      <c r="H628">
        <v>12</v>
      </c>
      <c r="I628" t="s">
        <v>14338</v>
      </c>
      <c r="K628" s="4">
        <v>12890.26</v>
      </c>
      <c r="L628" t="s">
        <v>14426</v>
      </c>
      <c r="M628" t="s">
        <v>14428</v>
      </c>
      <c r="N628">
        <v>1</v>
      </c>
      <c r="O628">
        <v>3</v>
      </c>
    </row>
    <row r="629" spans="1:15" x14ac:dyDescent="0.25">
      <c r="A629" t="s">
        <v>5493</v>
      </c>
      <c r="B629" s="2">
        <v>44929.677199074067</v>
      </c>
      <c r="C629" s="2">
        <v>44929.671585648153</v>
      </c>
      <c r="D629" s="2">
        <v>44929.671793981477</v>
      </c>
      <c r="E629" s="2">
        <v>44929.688460648147</v>
      </c>
      <c r="F629" s="2">
        <v>44929.699780092589</v>
      </c>
      <c r="G629" s="2">
        <v>44929.720011574071</v>
      </c>
      <c r="H629">
        <v>12</v>
      </c>
      <c r="I629" t="s">
        <v>14338</v>
      </c>
      <c r="K629" s="4">
        <v>12889.36</v>
      </c>
      <c r="L629" t="s">
        <v>14426</v>
      </c>
      <c r="M629" t="s">
        <v>14429</v>
      </c>
      <c r="N629">
        <v>1</v>
      </c>
      <c r="O629">
        <v>3</v>
      </c>
    </row>
    <row r="630" spans="1:15" x14ac:dyDescent="0.25">
      <c r="A630" t="s">
        <v>13015</v>
      </c>
      <c r="B630" s="2">
        <v>44931.350694444453</v>
      </c>
      <c r="C630" s="2">
        <v>44931.340497685182</v>
      </c>
      <c r="D630" s="2">
        <v>44931.340798611112</v>
      </c>
      <c r="E630" s="2">
        <v>44931.346180555563</v>
      </c>
      <c r="F630" s="2">
        <v>44931.394583333327</v>
      </c>
      <c r="G630" s="2">
        <v>44931.396562499998</v>
      </c>
      <c r="H630">
        <v>12</v>
      </c>
      <c r="I630" t="s">
        <v>14338</v>
      </c>
      <c r="K630" s="4">
        <v>12889.08</v>
      </c>
      <c r="L630" t="s">
        <v>14426</v>
      </c>
      <c r="M630" t="s">
        <v>14429</v>
      </c>
      <c r="N630">
        <v>1</v>
      </c>
      <c r="O630">
        <v>5</v>
      </c>
    </row>
    <row r="631" spans="1:15" x14ac:dyDescent="0.25">
      <c r="A631" t="s">
        <v>13893</v>
      </c>
      <c r="B631" s="2">
        <v>44932.414317129631</v>
      </c>
      <c r="C631" s="2">
        <v>44932.40797453704</v>
      </c>
      <c r="D631" s="2">
        <v>44932.411597222221</v>
      </c>
      <c r="E631" s="2">
        <v>44932.415416666663</v>
      </c>
      <c r="F631" s="2">
        <v>44932.487500000003</v>
      </c>
      <c r="G631" s="2">
        <v>44932.505937499998</v>
      </c>
      <c r="H631">
        <v>12</v>
      </c>
      <c r="K631" s="4">
        <v>12884.41</v>
      </c>
      <c r="L631" t="s">
        <v>14426</v>
      </c>
      <c r="M631" t="s">
        <v>14429</v>
      </c>
      <c r="N631">
        <f>MONTH(B631)</f>
        <v>1</v>
      </c>
      <c r="O631">
        <f>DAY(B631)</f>
        <v>6</v>
      </c>
    </row>
    <row r="632" spans="1:15" x14ac:dyDescent="0.25">
      <c r="A632" t="s">
        <v>13274</v>
      </c>
      <c r="B632" s="2">
        <v>44931.477013888893</v>
      </c>
      <c r="C632" s="2">
        <v>44931.473587962973</v>
      </c>
      <c r="D632" s="2">
        <v>44931.479085648149</v>
      </c>
      <c r="E632" s="2">
        <v>44931.48165509259</v>
      </c>
      <c r="F632" s="2">
        <v>44931.492395833331</v>
      </c>
      <c r="G632" s="2">
        <v>44931.512789351851</v>
      </c>
      <c r="H632">
        <v>12</v>
      </c>
      <c r="I632" t="s">
        <v>14338</v>
      </c>
      <c r="K632" s="4">
        <v>12884.35</v>
      </c>
      <c r="L632" t="s">
        <v>14426</v>
      </c>
      <c r="M632" t="s">
        <v>14429</v>
      </c>
      <c r="N632">
        <v>1</v>
      </c>
      <c r="O632">
        <v>5</v>
      </c>
    </row>
    <row r="633" spans="1:15" x14ac:dyDescent="0.25">
      <c r="A633" t="s">
        <v>3119</v>
      </c>
      <c r="B633" s="2">
        <v>44928.468113425923</v>
      </c>
      <c r="C633" s="2">
        <v>44928.464456018519</v>
      </c>
      <c r="D633" s="2">
        <v>44928.469629629632</v>
      </c>
      <c r="E633" s="2">
        <v>44928.472037037027</v>
      </c>
      <c r="F633" s="2">
        <v>44928.487268518518</v>
      </c>
      <c r="G633" s="2">
        <v>44928.490729166668</v>
      </c>
      <c r="H633">
        <v>12</v>
      </c>
      <c r="I633" t="s">
        <v>14338</v>
      </c>
      <c r="K633" s="4">
        <v>12884.32</v>
      </c>
      <c r="L633" t="s">
        <v>14426</v>
      </c>
      <c r="M633" t="s">
        <v>14429</v>
      </c>
      <c r="N633">
        <v>1</v>
      </c>
      <c r="O633">
        <v>2</v>
      </c>
    </row>
    <row r="634" spans="1:15" x14ac:dyDescent="0.25">
      <c r="A634" t="s">
        <v>13003</v>
      </c>
      <c r="B634" s="2">
        <v>44931.350694444453</v>
      </c>
      <c r="C634" s="2">
        <v>44931.37296296296</v>
      </c>
      <c r="D634" s="2">
        <v>44931.381064814806</v>
      </c>
      <c r="E634" s="2">
        <v>44931.387754629628</v>
      </c>
      <c r="F634" s="2">
        <v>44931.426087962973</v>
      </c>
      <c r="G634" s="2">
        <v>44931.429386574076</v>
      </c>
      <c r="H634">
        <v>12</v>
      </c>
      <c r="I634" t="s">
        <v>14338</v>
      </c>
      <c r="K634" s="4">
        <v>12881.38</v>
      </c>
      <c r="L634" t="s">
        <v>14426</v>
      </c>
      <c r="M634" t="s">
        <v>14429</v>
      </c>
      <c r="N634">
        <v>1</v>
      </c>
      <c r="O634">
        <v>5</v>
      </c>
    </row>
    <row r="635" spans="1:15" x14ac:dyDescent="0.25">
      <c r="A635" t="s">
        <v>14136</v>
      </c>
      <c r="B635" s="2">
        <v>44932.589606481481</v>
      </c>
      <c r="C635" s="2">
        <v>44932.593831018516</v>
      </c>
      <c r="D635" s="2">
        <v>44932.603414351855</v>
      </c>
      <c r="E635" s="2">
        <v>44932.604537037034</v>
      </c>
      <c r="F635" s="2">
        <v>44932.622708333336</v>
      </c>
      <c r="G635" s="2">
        <v>44932.628020833334</v>
      </c>
      <c r="H635">
        <v>12</v>
      </c>
      <c r="K635" s="4">
        <v>12879.85</v>
      </c>
      <c r="L635" t="s">
        <v>14426</v>
      </c>
      <c r="M635" t="s">
        <v>14429</v>
      </c>
      <c r="N635">
        <f>MONTH(B635)</f>
        <v>1</v>
      </c>
      <c r="O635">
        <f>DAY(B635)</f>
        <v>6</v>
      </c>
    </row>
    <row r="636" spans="1:15" x14ac:dyDescent="0.25">
      <c r="A636" t="s">
        <v>13198</v>
      </c>
      <c r="B636" s="2">
        <v>44931.421863425923</v>
      </c>
      <c r="C636" s="2">
        <v>44931.418287037042</v>
      </c>
      <c r="D636" s="2">
        <v>44931.41915509259</v>
      </c>
      <c r="H636">
        <v>12</v>
      </c>
      <c r="I636" t="s">
        <v>14338</v>
      </c>
      <c r="K636" s="4">
        <v>12876.56</v>
      </c>
      <c r="L636" t="s">
        <v>14426</v>
      </c>
      <c r="M636" t="s">
        <v>14428</v>
      </c>
      <c r="N636">
        <v>1</v>
      </c>
      <c r="O636">
        <v>5</v>
      </c>
    </row>
    <row r="637" spans="1:15" x14ac:dyDescent="0.25">
      <c r="A637" t="s">
        <v>20209</v>
      </c>
      <c r="B637" s="2">
        <v>44935.585590277777</v>
      </c>
      <c r="C637" s="2">
        <v>44935.582060185188</v>
      </c>
      <c r="D637" s="2">
        <v>44935.583113425928</v>
      </c>
      <c r="E637" s="2">
        <v>44935.587766203702</v>
      </c>
      <c r="F637" s="2">
        <v>44935.608958333331</v>
      </c>
      <c r="G637" s="2">
        <v>44935.625868055555</v>
      </c>
      <c r="H637">
        <v>12</v>
      </c>
      <c r="K637" s="4">
        <v>12875.12</v>
      </c>
      <c r="L637" t="s">
        <v>14426</v>
      </c>
      <c r="M637" t="s">
        <v>14429</v>
      </c>
      <c r="N637">
        <f>MONTH(B637)</f>
        <v>1</v>
      </c>
      <c r="O637">
        <f>DAY(B637)</f>
        <v>9</v>
      </c>
    </row>
    <row r="638" spans="1:15" x14ac:dyDescent="0.25">
      <c r="A638" t="s">
        <v>9075</v>
      </c>
      <c r="B638" s="2">
        <v>44930.596365740741</v>
      </c>
      <c r="C638" s="2">
        <v>44930.600821759261</v>
      </c>
      <c r="D638" s="2">
        <v>44930.603993055563</v>
      </c>
      <c r="E638" s="2">
        <v>44930.609965277778</v>
      </c>
      <c r="F638" s="2">
        <v>44930.627592592587</v>
      </c>
      <c r="G638" s="2">
        <v>44930.649467592593</v>
      </c>
      <c r="H638">
        <v>12</v>
      </c>
      <c r="I638" t="s">
        <v>14338</v>
      </c>
      <c r="K638" s="4">
        <v>12871.99</v>
      </c>
      <c r="L638" t="s">
        <v>14426</v>
      </c>
      <c r="M638" t="s">
        <v>14429</v>
      </c>
      <c r="N638">
        <v>1</v>
      </c>
      <c r="O638">
        <v>4</v>
      </c>
    </row>
    <row r="639" spans="1:15" x14ac:dyDescent="0.25">
      <c r="A639" t="s">
        <v>13188</v>
      </c>
      <c r="B639" s="2">
        <v>44931.412083333344</v>
      </c>
      <c r="C639" s="2">
        <v>44931.413368055553</v>
      </c>
      <c r="D639" s="2">
        <v>44931.422453703701</v>
      </c>
      <c r="E639" s="2">
        <v>44931.423842592587</v>
      </c>
      <c r="F639" s="2">
        <v>44931.460636574076</v>
      </c>
      <c r="G639" s="2">
        <v>44931.463645833333</v>
      </c>
      <c r="H639">
        <v>12</v>
      </c>
      <c r="I639" t="s">
        <v>14338</v>
      </c>
      <c r="K639" s="4">
        <v>12864.54</v>
      </c>
      <c r="L639" t="s">
        <v>14426</v>
      </c>
      <c r="M639" t="s">
        <v>14429</v>
      </c>
      <c r="N639">
        <v>1</v>
      </c>
      <c r="O639">
        <v>5</v>
      </c>
    </row>
    <row r="640" spans="1:15" x14ac:dyDescent="0.25">
      <c r="A640" t="s">
        <v>20508</v>
      </c>
      <c r="B640" s="2">
        <v>44936.429166666669</v>
      </c>
      <c r="C640" s="2">
        <v>44936.429756944446</v>
      </c>
      <c r="D640" s="2">
        <v>44936.433703703704</v>
      </c>
      <c r="E640" s="2">
        <v>44936.434583333335</v>
      </c>
      <c r="F640" s="2">
        <v>44936.481863425928</v>
      </c>
      <c r="G640" s="2">
        <v>44936.483784722222</v>
      </c>
      <c r="H640">
        <v>12</v>
      </c>
      <c r="K640" s="4">
        <v>12860.67</v>
      </c>
      <c r="L640" t="s">
        <v>14426</v>
      </c>
      <c r="M640" t="s">
        <v>14429</v>
      </c>
      <c r="N640">
        <f>MONTH(B640)</f>
        <v>1</v>
      </c>
      <c r="O640">
        <f>DAY(B640)</f>
        <v>10</v>
      </c>
    </row>
    <row r="641" spans="1:15" x14ac:dyDescent="0.25">
      <c r="A641" t="s">
        <v>14245</v>
      </c>
      <c r="B641" s="2">
        <v>44932.689629629633</v>
      </c>
      <c r="C641" s="2">
        <v>44932.684178240743</v>
      </c>
      <c r="D641" s="2">
        <v>44932.68990740741</v>
      </c>
      <c r="E641" s="2">
        <v>44932.694155092591</v>
      </c>
      <c r="F641" s="2">
        <v>44932.710601851853</v>
      </c>
      <c r="G641" s="2">
        <v>44932.725868055553</v>
      </c>
      <c r="H641">
        <v>12</v>
      </c>
      <c r="K641" s="4">
        <v>12858.61</v>
      </c>
      <c r="L641" t="s">
        <v>14426</v>
      </c>
      <c r="M641" t="s">
        <v>14429</v>
      </c>
      <c r="N641">
        <f>MONTH(B641)</f>
        <v>1</v>
      </c>
      <c r="O641">
        <f>DAY(B641)</f>
        <v>6</v>
      </c>
    </row>
    <row r="642" spans="1:15" x14ac:dyDescent="0.25">
      <c r="A642" t="s">
        <v>2797</v>
      </c>
      <c r="B642" s="2">
        <v>44929.395833333343</v>
      </c>
      <c r="C642" s="2">
        <v>44929.385729166657</v>
      </c>
      <c r="D642" s="2">
        <v>44929.389664351853</v>
      </c>
      <c r="E642" s="2">
        <v>44929.397060185183</v>
      </c>
      <c r="F642" s="2">
        <v>44929.420787037037</v>
      </c>
      <c r="G642" s="2">
        <v>44929.431620370371</v>
      </c>
      <c r="H642">
        <v>12</v>
      </c>
      <c r="I642" t="s">
        <v>14338</v>
      </c>
      <c r="K642" s="4">
        <v>12846.65</v>
      </c>
      <c r="L642" t="s">
        <v>14426</v>
      </c>
      <c r="M642" t="s">
        <v>14429</v>
      </c>
      <c r="N642">
        <v>1</v>
      </c>
      <c r="O642">
        <v>3</v>
      </c>
    </row>
    <row r="643" spans="1:15" x14ac:dyDescent="0.25">
      <c r="A643" t="s">
        <v>8637</v>
      </c>
      <c r="B643" s="2">
        <v>44930.392731481479</v>
      </c>
      <c r="C643" s="2">
        <v>44930.38721064815</v>
      </c>
      <c r="D643" s="2">
        <v>44930.393622685187</v>
      </c>
      <c r="E643" s="2">
        <v>44930.395914351851</v>
      </c>
      <c r="F643" s="2">
        <v>44930.411157407398</v>
      </c>
      <c r="G643" s="2">
        <v>44930.426689814813</v>
      </c>
      <c r="H643">
        <v>12</v>
      </c>
      <c r="I643" t="s">
        <v>14338</v>
      </c>
      <c r="K643" s="4">
        <v>12843.07</v>
      </c>
      <c r="L643" t="s">
        <v>14426</v>
      </c>
      <c r="M643" t="s">
        <v>14429</v>
      </c>
      <c r="N643">
        <v>1</v>
      </c>
      <c r="O643">
        <v>4</v>
      </c>
    </row>
    <row r="644" spans="1:15" x14ac:dyDescent="0.25">
      <c r="A644" t="s">
        <v>13161</v>
      </c>
      <c r="B644" s="2">
        <v>44931.379166666673</v>
      </c>
      <c r="C644" s="2">
        <v>44931.379513888889</v>
      </c>
      <c r="D644" s="2">
        <v>44931.379849537043</v>
      </c>
      <c r="E644" s="2">
        <v>44931.387060185189</v>
      </c>
      <c r="F644" s="2">
        <v>44931.413298611107</v>
      </c>
      <c r="G644" s="2">
        <v>44931.430023148147</v>
      </c>
      <c r="H644">
        <v>12</v>
      </c>
      <c r="I644" t="s">
        <v>14338</v>
      </c>
      <c r="K644" s="4">
        <v>12841.87</v>
      </c>
      <c r="L644" t="s">
        <v>14426</v>
      </c>
      <c r="M644" t="s">
        <v>14429</v>
      </c>
      <c r="N644">
        <v>1</v>
      </c>
      <c r="O644">
        <v>5</v>
      </c>
    </row>
    <row r="645" spans="1:15" x14ac:dyDescent="0.25">
      <c r="A645" t="s">
        <v>8955</v>
      </c>
      <c r="B645" s="2">
        <v>44930.544317129628</v>
      </c>
      <c r="C645" s="2">
        <v>44930.540625000001</v>
      </c>
      <c r="D645" s="2">
        <v>44930.540694444448</v>
      </c>
      <c r="E645" s="2">
        <v>44930.551261574074</v>
      </c>
      <c r="F645" s="2">
        <v>44930.610844907409</v>
      </c>
      <c r="G645" s="2">
        <v>44930.630381944437</v>
      </c>
      <c r="H645">
        <v>12</v>
      </c>
      <c r="I645" t="s">
        <v>14340</v>
      </c>
      <c r="K645" s="4">
        <v>12839.67</v>
      </c>
      <c r="L645" t="s">
        <v>14426</v>
      </c>
      <c r="M645" t="s">
        <v>14429</v>
      </c>
      <c r="N645">
        <v>1</v>
      </c>
      <c r="O645">
        <v>4</v>
      </c>
    </row>
    <row r="646" spans="1:15" x14ac:dyDescent="0.25">
      <c r="A646" t="s">
        <v>14066</v>
      </c>
      <c r="B646" s="2">
        <v>44932.532708333332</v>
      </c>
      <c r="C646" s="2">
        <v>44932.528726851851</v>
      </c>
      <c r="D646" s="2">
        <v>44932.528773148151</v>
      </c>
      <c r="E646" s="2">
        <v>44932.53162037037</v>
      </c>
      <c r="F646" s="2">
        <v>44932.542546296296</v>
      </c>
      <c r="G646" s="2">
        <v>44932.552881944444</v>
      </c>
      <c r="H646">
        <v>12</v>
      </c>
      <c r="K646" s="4">
        <v>12835.39</v>
      </c>
      <c r="L646" t="s">
        <v>14426</v>
      </c>
      <c r="M646" t="s">
        <v>14429</v>
      </c>
      <c r="N646">
        <f>MONTH(B646)</f>
        <v>1</v>
      </c>
      <c r="O646">
        <f>DAY(B646)</f>
        <v>6</v>
      </c>
    </row>
    <row r="647" spans="1:15" x14ac:dyDescent="0.25">
      <c r="A647" t="s">
        <v>2749</v>
      </c>
      <c r="B647" s="2">
        <v>44929.375</v>
      </c>
      <c r="C647" s="2">
        <v>44929.364687499998</v>
      </c>
      <c r="D647" s="2">
        <v>44929.370324074072</v>
      </c>
      <c r="E647" s="2">
        <v>44929.3752662037</v>
      </c>
      <c r="F647" s="2">
        <v>44929.383275462962</v>
      </c>
      <c r="G647" s="2">
        <v>44929.396805555552</v>
      </c>
      <c r="H647">
        <v>12</v>
      </c>
      <c r="I647" t="s">
        <v>14338</v>
      </c>
      <c r="K647" s="4">
        <v>12835.21</v>
      </c>
      <c r="L647" t="s">
        <v>14426</v>
      </c>
      <c r="M647" t="s">
        <v>14429</v>
      </c>
      <c r="N647">
        <v>1</v>
      </c>
      <c r="O647">
        <v>3</v>
      </c>
    </row>
    <row r="648" spans="1:15" x14ac:dyDescent="0.25">
      <c r="A648" t="s">
        <v>14876</v>
      </c>
      <c r="B648" s="2">
        <v>44933.480555555558</v>
      </c>
      <c r="C648" s="2">
        <v>44933.483668981484</v>
      </c>
      <c r="D648" s="2">
        <v>44933.487754629627</v>
      </c>
      <c r="E648" s="2">
        <v>44933.491319444445</v>
      </c>
      <c r="F648" s="2">
        <v>44933.513460648152</v>
      </c>
      <c r="G648" s="2">
        <v>44933.514525462961</v>
      </c>
      <c r="H648">
        <v>12</v>
      </c>
      <c r="K648" s="4">
        <v>12833.5</v>
      </c>
      <c r="L648" t="s">
        <v>14426</v>
      </c>
      <c r="M648" t="s">
        <v>14429</v>
      </c>
      <c r="N648">
        <f>MONTH(B648)</f>
        <v>1</v>
      </c>
      <c r="O648">
        <f>DAY(B648)</f>
        <v>7</v>
      </c>
    </row>
    <row r="649" spans="1:15" x14ac:dyDescent="0.25">
      <c r="A649" t="s">
        <v>13919</v>
      </c>
      <c r="B649" s="2">
        <v>44932.43</v>
      </c>
      <c r="C649" s="2">
        <v>44932.425821759258</v>
      </c>
      <c r="D649" s="2">
        <v>44932.426423611112</v>
      </c>
      <c r="E649" s="2">
        <v>44932.42931712963</v>
      </c>
      <c r="F649" s="2">
        <v>44932.441712962966</v>
      </c>
      <c r="G649" s="2">
        <v>44932.44835648148</v>
      </c>
      <c r="H649">
        <v>12</v>
      </c>
      <c r="K649" s="4">
        <v>12832.14</v>
      </c>
      <c r="L649" t="s">
        <v>14426</v>
      </c>
      <c r="M649" t="s">
        <v>14429</v>
      </c>
      <c r="N649">
        <f>MONTH(B649)</f>
        <v>1</v>
      </c>
      <c r="O649">
        <f>DAY(B649)</f>
        <v>6</v>
      </c>
    </row>
    <row r="650" spans="1:15" x14ac:dyDescent="0.25">
      <c r="A650" t="s">
        <v>3305</v>
      </c>
      <c r="B650" s="2">
        <v>44928.614849537043</v>
      </c>
      <c r="C650" s="2">
        <v>44928.613495370373</v>
      </c>
      <c r="D650" s="2">
        <v>44928.618518518517</v>
      </c>
      <c r="E650" s="2">
        <v>44928.619120370371</v>
      </c>
      <c r="F650" s="2">
        <v>44928.643483796302</v>
      </c>
      <c r="G650" s="2">
        <v>44928.671122685177</v>
      </c>
      <c r="H650">
        <v>12</v>
      </c>
      <c r="I650" t="s">
        <v>14338</v>
      </c>
      <c r="K650" s="4">
        <v>12825.33</v>
      </c>
      <c r="L650" t="s">
        <v>14426</v>
      </c>
      <c r="M650" t="s">
        <v>14429</v>
      </c>
      <c r="N650">
        <v>1</v>
      </c>
      <c r="O650">
        <v>2</v>
      </c>
    </row>
    <row r="651" spans="1:15" x14ac:dyDescent="0.25">
      <c r="A651" t="s">
        <v>14163</v>
      </c>
      <c r="B651" s="2">
        <v>44932.62127314815</v>
      </c>
      <c r="C651" s="2">
        <v>44932.615416666667</v>
      </c>
      <c r="D651" s="2">
        <v>44932.620451388888</v>
      </c>
      <c r="E651" s="2">
        <v>44932.622094907405</v>
      </c>
      <c r="F651" s="2">
        <v>44932.659050925926</v>
      </c>
      <c r="G651" s="2">
        <v>44932.675937499997</v>
      </c>
      <c r="H651">
        <v>12</v>
      </c>
      <c r="K651" s="4">
        <v>12822.42</v>
      </c>
      <c r="L651" t="s">
        <v>14426</v>
      </c>
      <c r="M651" t="s">
        <v>14429</v>
      </c>
      <c r="N651">
        <f>MONTH(B651)</f>
        <v>1</v>
      </c>
      <c r="O651">
        <f>DAY(B651)</f>
        <v>6</v>
      </c>
    </row>
    <row r="652" spans="1:15" x14ac:dyDescent="0.25">
      <c r="A652" t="s">
        <v>13763</v>
      </c>
      <c r="B652" s="2">
        <v>44932.309027777781</v>
      </c>
      <c r="H652">
        <v>12</v>
      </c>
      <c r="K652" s="4">
        <v>12819.55</v>
      </c>
      <c r="L652" t="s">
        <v>14426</v>
      </c>
      <c r="M652" t="s">
        <v>14428</v>
      </c>
      <c r="N652">
        <f>MONTH(B652)</f>
        <v>1</v>
      </c>
      <c r="O652">
        <f>DAY(B652)</f>
        <v>6</v>
      </c>
    </row>
    <row r="653" spans="1:15" x14ac:dyDescent="0.25">
      <c r="A653" t="s">
        <v>5178</v>
      </c>
      <c r="B653" s="2">
        <v>44929.367743055547</v>
      </c>
      <c r="C653" s="2">
        <v>44929.363252314812</v>
      </c>
      <c r="D653" s="2">
        <v>44929.363587962973</v>
      </c>
      <c r="E653" s="2">
        <v>44929.371435185189</v>
      </c>
      <c r="F653" s="2">
        <v>44929.405798611107</v>
      </c>
      <c r="G653" s="2">
        <v>44929.434560185182</v>
      </c>
      <c r="H653">
        <v>12</v>
      </c>
      <c r="I653" t="s">
        <v>14338</v>
      </c>
      <c r="K653" s="4">
        <v>12819.1</v>
      </c>
      <c r="L653" t="s">
        <v>14426</v>
      </c>
      <c r="M653" t="s">
        <v>14429</v>
      </c>
      <c r="N653">
        <v>1</v>
      </c>
      <c r="O653">
        <v>3</v>
      </c>
    </row>
    <row r="654" spans="1:15" x14ac:dyDescent="0.25">
      <c r="A654" t="s">
        <v>14118</v>
      </c>
      <c r="B654" s="2">
        <v>44932.574999999997</v>
      </c>
      <c r="C654" s="2">
        <v>44932.576018518521</v>
      </c>
      <c r="D654" s="2">
        <v>44932.583993055552</v>
      </c>
      <c r="E654" s="2">
        <v>44932.591354166667</v>
      </c>
      <c r="F654" s="2">
        <v>44932.608078703706</v>
      </c>
      <c r="G654" s="2">
        <v>44932.630162037036</v>
      </c>
      <c r="H654">
        <v>12</v>
      </c>
      <c r="K654" s="4">
        <v>12813.84</v>
      </c>
      <c r="L654" t="s">
        <v>14426</v>
      </c>
      <c r="M654" t="s">
        <v>14429</v>
      </c>
      <c r="N654">
        <f>MONTH(B654)</f>
        <v>1</v>
      </c>
      <c r="O654">
        <f>DAY(B654)</f>
        <v>6</v>
      </c>
    </row>
    <row r="655" spans="1:15" x14ac:dyDescent="0.25">
      <c r="A655" t="s">
        <v>8869</v>
      </c>
      <c r="B655" s="2">
        <v>44930.49858796296</v>
      </c>
      <c r="C655" s="2">
        <v>44930.494826388887</v>
      </c>
      <c r="D655" s="2">
        <v>44930.500069444453</v>
      </c>
      <c r="E655" s="2">
        <v>44930.516273148147</v>
      </c>
      <c r="F655" s="2">
        <v>44930.557442129633</v>
      </c>
      <c r="G655" s="2">
        <v>44930.559224537043</v>
      </c>
      <c r="H655">
        <v>12</v>
      </c>
      <c r="I655" t="s">
        <v>14338</v>
      </c>
      <c r="K655" s="4">
        <v>12812.55</v>
      </c>
      <c r="L655" t="s">
        <v>14426</v>
      </c>
      <c r="M655" t="s">
        <v>14429</v>
      </c>
      <c r="N655">
        <v>1</v>
      </c>
      <c r="O655">
        <v>4</v>
      </c>
    </row>
    <row r="656" spans="1:15" x14ac:dyDescent="0.25">
      <c r="A656" t="s">
        <v>14282</v>
      </c>
      <c r="B656" s="2">
        <v>44932.719050925924</v>
      </c>
      <c r="C656" s="2">
        <v>44932.713240740741</v>
      </c>
      <c r="D656" s="2">
        <v>44932.713310185187</v>
      </c>
      <c r="E656" s="2">
        <v>44932.71565972222</v>
      </c>
      <c r="F656" s="2">
        <v>44932.733854166669</v>
      </c>
      <c r="G656" s="2">
        <v>44932.790370370371</v>
      </c>
      <c r="H656">
        <v>12</v>
      </c>
      <c r="K656" s="4">
        <v>12812.34</v>
      </c>
      <c r="L656" t="s">
        <v>14426</v>
      </c>
      <c r="M656" t="s">
        <v>14429</v>
      </c>
      <c r="N656">
        <f>MONTH(B656)</f>
        <v>1</v>
      </c>
      <c r="O656">
        <f>DAY(B656)</f>
        <v>6</v>
      </c>
    </row>
    <row r="657" spans="1:15" x14ac:dyDescent="0.25">
      <c r="A657" t="s">
        <v>20085</v>
      </c>
      <c r="B657" s="2">
        <v>44935.425694444442</v>
      </c>
      <c r="C657" s="2">
        <v>44935.424490740741</v>
      </c>
      <c r="D657" s="2">
        <v>44935.428425925929</v>
      </c>
      <c r="E657" s="2">
        <v>44935.431284722225</v>
      </c>
      <c r="F657" s="2">
        <v>44935.462187500001</v>
      </c>
      <c r="G657" s="2">
        <v>44935.46261574074</v>
      </c>
      <c r="H657">
        <v>12</v>
      </c>
      <c r="K657" s="4">
        <v>12811.41</v>
      </c>
      <c r="L657" t="s">
        <v>14426</v>
      </c>
      <c r="M657" t="s">
        <v>14429</v>
      </c>
      <c r="N657">
        <f>MONTH(B657)</f>
        <v>1</v>
      </c>
      <c r="O657">
        <f>DAY(B657)</f>
        <v>9</v>
      </c>
    </row>
    <row r="658" spans="1:15" x14ac:dyDescent="0.25">
      <c r="A658" t="s">
        <v>5528</v>
      </c>
      <c r="B658" s="2">
        <v>44929.698611111111</v>
      </c>
      <c r="C658" s="2">
        <v>44929.720347222217</v>
      </c>
      <c r="D658" s="2">
        <v>44929.728148148148</v>
      </c>
      <c r="E658" s="2">
        <v>44929.731134259258</v>
      </c>
      <c r="F658" s="2">
        <v>44929.754386574074</v>
      </c>
      <c r="G658" s="2">
        <v>44929.758726851847</v>
      </c>
      <c r="H658">
        <v>12</v>
      </c>
      <c r="I658" t="s">
        <v>14338</v>
      </c>
      <c r="K658" s="4">
        <v>12811.23</v>
      </c>
      <c r="L658" t="s">
        <v>14426</v>
      </c>
      <c r="M658" t="s">
        <v>14429</v>
      </c>
      <c r="N658">
        <v>1</v>
      </c>
      <c r="O658">
        <v>3</v>
      </c>
    </row>
    <row r="659" spans="1:15" x14ac:dyDescent="0.25">
      <c r="A659" t="s">
        <v>10707</v>
      </c>
      <c r="B659" s="2">
        <v>44931.672222222223</v>
      </c>
      <c r="C659" s="2">
        <v>44931.677222222221</v>
      </c>
      <c r="D659" s="2">
        <v>44931.687743055547</v>
      </c>
      <c r="E659" s="2">
        <v>44931.712453703702</v>
      </c>
      <c r="F659" s="2">
        <v>44931.712604166663</v>
      </c>
      <c r="G659" s="2">
        <v>44931.712731481479</v>
      </c>
      <c r="H659">
        <v>12</v>
      </c>
      <c r="I659" t="s">
        <v>14340</v>
      </c>
      <c r="K659" s="4">
        <v>12810.95</v>
      </c>
      <c r="L659" t="s">
        <v>14426</v>
      </c>
      <c r="M659" t="s">
        <v>14429</v>
      </c>
      <c r="N659">
        <v>1</v>
      </c>
      <c r="O659">
        <v>5</v>
      </c>
    </row>
    <row r="660" spans="1:15" x14ac:dyDescent="0.25">
      <c r="A660" t="s">
        <v>3253</v>
      </c>
      <c r="B660" s="2">
        <v>44928.569444444453</v>
      </c>
      <c r="C660" s="2">
        <v>44928.570902777778</v>
      </c>
      <c r="D660" s="2">
        <v>44928.570925925917</v>
      </c>
      <c r="E660" s="2">
        <v>44928.577141203707</v>
      </c>
      <c r="F660" s="2">
        <v>44928.605474537027</v>
      </c>
      <c r="G660" s="2">
        <v>44928.606979166667</v>
      </c>
      <c r="H660">
        <v>12</v>
      </c>
      <c r="I660" t="s">
        <v>14338</v>
      </c>
      <c r="K660" s="4">
        <v>12810.15</v>
      </c>
      <c r="L660" t="s">
        <v>14426</v>
      </c>
      <c r="M660" t="s">
        <v>14429</v>
      </c>
      <c r="N660">
        <v>1</v>
      </c>
      <c r="O660">
        <v>2</v>
      </c>
    </row>
    <row r="661" spans="1:15" x14ac:dyDescent="0.25">
      <c r="A661" t="s">
        <v>963</v>
      </c>
      <c r="B661" s="2">
        <v>44927.511006944442</v>
      </c>
      <c r="C661" s="2">
        <v>44927.508877314824</v>
      </c>
      <c r="D661" s="2">
        <v>44927.517893518518</v>
      </c>
      <c r="E661" s="2">
        <v>44927.52516203704</v>
      </c>
      <c r="F661" s="2">
        <v>44927.541770833333</v>
      </c>
      <c r="G661" s="2">
        <v>44927.558518518519</v>
      </c>
      <c r="H661">
        <v>11</v>
      </c>
      <c r="I661" t="s">
        <v>14338</v>
      </c>
      <c r="K661" s="4">
        <v>12810.01</v>
      </c>
      <c r="L661" t="s">
        <v>14426</v>
      </c>
      <c r="M661" t="s">
        <v>14429</v>
      </c>
      <c r="N661">
        <v>1</v>
      </c>
      <c r="O661">
        <v>1</v>
      </c>
    </row>
    <row r="662" spans="1:15" x14ac:dyDescent="0.25">
      <c r="A662" t="s">
        <v>19071</v>
      </c>
      <c r="B662" s="2">
        <v>44933.293055555558</v>
      </c>
      <c r="C662" s="2">
        <v>44933.296342592592</v>
      </c>
      <c r="D662" s="2">
        <v>44933.299629629626</v>
      </c>
      <c r="E662" s="2">
        <v>44933.310081018521</v>
      </c>
      <c r="F662" s="2">
        <v>44933.334374999999</v>
      </c>
      <c r="G662" s="2">
        <v>44933.340405092589</v>
      </c>
      <c r="H662">
        <v>12</v>
      </c>
      <c r="K662" s="4">
        <v>12807.27</v>
      </c>
      <c r="L662" t="s">
        <v>14426</v>
      </c>
      <c r="M662" t="s">
        <v>14429</v>
      </c>
      <c r="N662">
        <f>MONTH(B662)</f>
        <v>1</v>
      </c>
      <c r="O662">
        <f>DAY(B662)</f>
        <v>7</v>
      </c>
    </row>
    <row r="663" spans="1:15" x14ac:dyDescent="0.25">
      <c r="A663" t="s">
        <v>19379</v>
      </c>
      <c r="B663" s="2">
        <v>44933.634421296294</v>
      </c>
      <c r="C663" s="2">
        <v>44933.640300925923</v>
      </c>
      <c r="D663" s="2">
        <v>44933.644583333335</v>
      </c>
      <c r="E663" s="2">
        <v>44933.647662037038</v>
      </c>
      <c r="F663" s="2">
        <v>44933.678796296299</v>
      </c>
      <c r="G663" s="2">
        <v>44933.680532407408</v>
      </c>
      <c r="H663">
        <v>12</v>
      </c>
      <c r="K663" s="4">
        <v>12806.95</v>
      </c>
      <c r="L663" t="s">
        <v>14426</v>
      </c>
      <c r="M663" t="s">
        <v>14429</v>
      </c>
      <c r="N663">
        <f>MONTH(B663)</f>
        <v>1</v>
      </c>
      <c r="O663">
        <f>DAY(B663)</f>
        <v>7</v>
      </c>
    </row>
    <row r="664" spans="1:15" x14ac:dyDescent="0.25">
      <c r="A664" t="s">
        <v>14082</v>
      </c>
      <c r="B664" s="2">
        <v>44932.548541666663</v>
      </c>
      <c r="C664" s="2">
        <v>44932.542662037034</v>
      </c>
      <c r="D664" s="2">
        <v>44932.546134259261</v>
      </c>
      <c r="E664" s="2">
        <v>44932.550069444442</v>
      </c>
      <c r="F664" s="2">
        <v>44932.561203703706</v>
      </c>
      <c r="G664" s="2">
        <v>44932.578368055554</v>
      </c>
      <c r="H664">
        <v>12</v>
      </c>
      <c r="K664" s="4">
        <v>12804.64</v>
      </c>
      <c r="L664" t="s">
        <v>14426</v>
      </c>
      <c r="M664" t="s">
        <v>14429</v>
      </c>
      <c r="N664">
        <f>MONTH(B664)</f>
        <v>1</v>
      </c>
      <c r="O664">
        <f>DAY(B664)</f>
        <v>6</v>
      </c>
    </row>
    <row r="665" spans="1:15" x14ac:dyDescent="0.25">
      <c r="A665" t="s">
        <v>5555</v>
      </c>
      <c r="B665" s="2">
        <v>44929.737523148149</v>
      </c>
      <c r="C665" s="2">
        <v>44929.75105324074</v>
      </c>
      <c r="D665" s="2">
        <v>44929.75571759259</v>
      </c>
      <c r="E665" s="2">
        <v>44929.815937500003</v>
      </c>
      <c r="F665" s="2">
        <v>44929.833541666667</v>
      </c>
      <c r="G665" s="2">
        <v>44929.834479166668</v>
      </c>
      <c r="H665">
        <v>12</v>
      </c>
      <c r="I665" t="s">
        <v>14340</v>
      </c>
      <c r="K665" s="4">
        <v>12804.53</v>
      </c>
      <c r="L665" t="s">
        <v>14426</v>
      </c>
      <c r="M665" t="s">
        <v>14429</v>
      </c>
      <c r="N665">
        <v>1</v>
      </c>
      <c r="O665">
        <v>3</v>
      </c>
    </row>
    <row r="666" spans="1:15" x14ac:dyDescent="0.25">
      <c r="A666" t="s">
        <v>8590</v>
      </c>
      <c r="B666" s="2">
        <v>44930.362071759257</v>
      </c>
      <c r="C666" s="2">
        <v>44930.358078703714</v>
      </c>
      <c r="D666" s="2">
        <v>44930.376782407409</v>
      </c>
      <c r="E666" s="2">
        <v>44930.39571759259</v>
      </c>
      <c r="F666" s="2">
        <v>44930.430798611109</v>
      </c>
      <c r="G666" s="2">
        <v>44930.469560185193</v>
      </c>
      <c r="H666">
        <v>12</v>
      </c>
      <c r="I666" t="s">
        <v>14338</v>
      </c>
      <c r="K666" s="4">
        <v>12802.61</v>
      </c>
      <c r="L666" t="s">
        <v>14426</v>
      </c>
      <c r="M666" t="s">
        <v>14429</v>
      </c>
      <c r="N666">
        <v>1</v>
      </c>
      <c r="O666">
        <v>4</v>
      </c>
    </row>
    <row r="667" spans="1:15" x14ac:dyDescent="0.25">
      <c r="A667" t="s">
        <v>19157</v>
      </c>
      <c r="B667" s="2">
        <v>44933.421469907407</v>
      </c>
      <c r="C667" s="2">
        <v>44933.417870370373</v>
      </c>
      <c r="D667" s="2">
        <v>44933.423831018517</v>
      </c>
      <c r="E667" s="2">
        <v>44933.427986111114</v>
      </c>
      <c r="F667" s="2">
        <v>44933.438483796293</v>
      </c>
      <c r="G667" s="2">
        <v>44933.46665509259</v>
      </c>
      <c r="H667">
        <v>12</v>
      </c>
      <c r="K667" s="4">
        <v>12801.49</v>
      </c>
      <c r="L667" t="s">
        <v>14426</v>
      </c>
      <c r="M667" t="s">
        <v>14429</v>
      </c>
      <c r="N667">
        <f>MONTH(B667)</f>
        <v>1</v>
      </c>
      <c r="O667">
        <f>DAY(B667)</f>
        <v>7</v>
      </c>
    </row>
    <row r="668" spans="1:15" x14ac:dyDescent="0.25">
      <c r="A668" t="s">
        <v>19159</v>
      </c>
      <c r="B668" s="2">
        <v>44933.423055555555</v>
      </c>
      <c r="C668" s="2">
        <v>44933.419618055559</v>
      </c>
      <c r="D668" s="2">
        <v>44933.423900462964</v>
      </c>
      <c r="E668" s="2">
        <v>44933.428055555552</v>
      </c>
      <c r="F668" s="2">
        <v>44933.438564814816</v>
      </c>
      <c r="G668" s="2">
        <v>44933.466770833336</v>
      </c>
      <c r="H668">
        <v>12</v>
      </c>
      <c r="K668" s="4">
        <v>12801.49</v>
      </c>
      <c r="L668" t="s">
        <v>14426</v>
      </c>
      <c r="M668" t="s">
        <v>14429</v>
      </c>
      <c r="N668">
        <f>MONTH(B668)</f>
        <v>1</v>
      </c>
      <c r="O668">
        <f>DAY(B668)</f>
        <v>7</v>
      </c>
    </row>
    <row r="669" spans="1:15" x14ac:dyDescent="0.25">
      <c r="A669" t="s">
        <v>14015</v>
      </c>
      <c r="B669" s="2">
        <v>44932.495324074072</v>
      </c>
      <c r="C669" s="2">
        <v>44932.490335648145</v>
      </c>
      <c r="D669" s="2">
        <v>44932.490405092591</v>
      </c>
      <c r="E669" s="2">
        <v>44932.512256944443</v>
      </c>
      <c r="F669" s="2">
        <v>44932.566157407404</v>
      </c>
      <c r="G669" s="2">
        <v>44932.621608796297</v>
      </c>
      <c r="H669">
        <v>12</v>
      </c>
      <c r="K669" s="4">
        <v>12800.8</v>
      </c>
      <c r="L669" t="s">
        <v>14426</v>
      </c>
      <c r="M669" t="s">
        <v>14429</v>
      </c>
      <c r="N669">
        <f>MONTH(B669)</f>
        <v>1</v>
      </c>
      <c r="O669">
        <f>DAY(B669)</f>
        <v>6</v>
      </c>
    </row>
    <row r="670" spans="1:15" x14ac:dyDescent="0.25">
      <c r="A670" t="s">
        <v>19385</v>
      </c>
      <c r="B670" s="2">
        <v>44933.639027777775</v>
      </c>
      <c r="C670" s="2">
        <v>44933.63789351852</v>
      </c>
      <c r="D670" s="2">
        <v>44933.64471064815</v>
      </c>
      <c r="E670" s="2">
        <v>44933.646805555552</v>
      </c>
      <c r="F670" s="2">
        <v>44933.676458333335</v>
      </c>
      <c r="G670" s="2">
        <v>44933.677870370368</v>
      </c>
      <c r="H670">
        <v>12</v>
      </c>
      <c r="K670" s="4">
        <v>12799.33</v>
      </c>
      <c r="L670" t="s">
        <v>14426</v>
      </c>
      <c r="M670" t="s">
        <v>14429</v>
      </c>
      <c r="N670">
        <f>MONTH(B670)</f>
        <v>1</v>
      </c>
      <c r="O670">
        <f>DAY(B670)</f>
        <v>7</v>
      </c>
    </row>
    <row r="671" spans="1:15" x14ac:dyDescent="0.25">
      <c r="A671" t="s">
        <v>13755</v>
      </c>
      <c r="B671" s="2">
        <v>44931.935856481483</v>
      </c>
      <c r="C671" s="2">
        <v>44931.932569444441</v>
      </c>
      <c r="D671" s="2">
        <v>44931.939351851863</v>
      </c>
      <c r="E671" s="2">
        <v>44931.94021990741</v>
      </c>
      <c r="F671" s="2">
        <v>44931.963634259257</v>
      </c>
      <c r="G671" s="2">
        <v>44931.963946759257</v>
      </c>
      <c r="H671">
        <v>11</v>
      </c>
      <c r="I671" t="s">
        <v>14338</v>
      </c>
      <c r="K671" s="4">
        <v>12798.67</v>
      </c>
      <c r="L671" t="s">
        <v>14426</v>
      </c>
      <c r="M671" t="s">
        <v>14429</v>
      </c>
      <c r="N671">
        <v>1</v>
      </c>
      <c r="O671">
        <v>5</v>
      </c>
    </row>
    <row r="672" spans="1:15" x14ac:dyDescent="0.25">
      <c r="A672" t="s">
        <v>5087</v>
      </c>
      <c r="B672" s="2">
        <v>44929.309027777781</v>
      </c>
      <c r="C672" s="2">
        <v>44929.298831018517</v>
      </c>
      <c r="D672" s="2">
        <v>44929.299050925933</v>
      </c>
      <c r="E672" s="2">
        <v>44929.306516203702</v>
      </c>
      <c r="F672" s="2">
        <v>44929.337453703702</v>
      </c>
      <c r="G672" s="2">
        <v>44929.352025462962</v>
      </c>
      <c r="H672">
        <v>12</v>
      </c>
      <c r="I672" t="s">
        <v>14338</v>
      </c>
      <c r="K672" s="4">
        <v>12798.41</v>
      </c>
      <c r="L672" t="s">
        <v>14426</v>
      </c>
      <c r="M672" t="s">
        <v>14429</v>
      </c>
      <c r="N672">
        <v>1</v>
      </c>
      <c r="O672">
        <v>3</v>
      </c>
    </row>
    <row r="673" spans="1:15" x14ac:dyDescent="0.25">
      <c r="A673" t="s">
        <v>5475</v>
      </c>
      <c r="B673" s="2">
        <v>44929.655555555553</v>
      </c>
      <c r="C673" s="2">
        <v>44929.65766203704</v>
      </c>
      <c r="D673" s="2">
        <v>44929.662569444437</v>
      </c>
      <c r="E673" s="2">
        <v>44929.667534722219</v>
      </c>
      <c r="F673" s="2">
        <v>44929.688599537039</v>
      </c>
      <c r="G673" s="2">
        <v>44929.693333333344</v>
      </c>
      <c r="H673">
        <v>12</v>
      </c>
      <c r="I673" t="s">
        <v>14338</v>
      </c>
      <c r="K673" s="4">
        <v>12795.85</v>
      </c>
      <c r="L673" t="s">
        <v>14426</v>
      </c>
      <c r="M673" t="s">
        <v>14429</v>
      </c>
      <c r="N673">
        <v>1</v>
      </c>
      <c r="O673">
        <v>3</v>
      </c>
    </row>
    <row r="674" spans="1:15" x14ac:dyDescent="0.25">
      <c r="A674" t="s">
        <v>8574</v>
      </c>
      <c r="B674" s="2">
        <v>44930.350138888891</v>
      </c>
      <c r="C674" s="2">
        <v>44930.367708333331</v>
      </c>
      <c r="D674" s="2">
        <v>44930.376516203702</v>
      </c>
      <c r="E674" s="2">
        <v>44930.38380787037</v>
      </c>
      <c r="F674" s="2">
        <v>44930.462418981479</v>
      </c>
      <c r="G674" s="2">
        <v>44930.463495370372</v>
      </c>
      <c r="H674">
        <v>12</v>
      </c>
      <c r="I674" t="s">
        <v>14340</v>
      </c>
      <c r="K674" s="4">
        <v>12795.36</v>
      </c>
      <c r="L674" t="s">
        <v>14426</v>
      </c>
      <c r="M674" t="s">
        <v>14429</v>
      </c>
      <c r="N674">
        <v>1</v>
      </c>
      <c r="O674">
        <v>4</v>
      </c>
    </row>
    <row r="675" spans="1:15" x14ac:dyDescent="0.25">
      <c r="A675" t="s">
        <v>3045</v>
      </c>
      <c r="B675" s="2">
        <v>44928.406435185178</v>
      </c>
      <c r="C675" s="2">
        <v>44928.404120370367</v>
      </c>
      <c r="D675" s="2">
        <v>44928.412152777782</v>
      </c>
      <c r="E675" s="2">
        <v>44928.415196759262</v>
      </c>
      <c r="F675" s="2">
        <v>44928.430092592593</v>
      </c>
      <c r="G675" s="2">
        <v>44928.432500000003</v>
      </c>
      <c r="H675">
        <v>12</v>
      </c>
      <c r="I675" t="s">
        <v>14338</v>
      </c>
      <c r="K675" s="4">
        <v>12795.21</v>
      </c>
      <c r="L675" t="s">
        <v>14426</v>
      </c>
      <c r="M675" t="s">
        <v>14429</v>
      </c>
      <c r="N675">
        <v>1</v>
      </c>
      <c r="O675">
        <v>2</v>
      </c>
    </row>
    <row r="676" spans="1:15" x14ac:dyDescent="0.25">
      <c r="A676" t="s">
        <v>18195</v>
      </c>
      <c r="B676" s="2">
        <v>44936.354166666664</v>
      </c>
      <c r="C676" s="2">
        <v>44936.349687499998</v>
      </c>
      <c r="D676" s="2">
        <v>44936.377511574072</v>
      </c>
      <c r="E676" s="2">
        <v>44936.444212962961</v>
      </c>
      <c r="H676">
        <v>12</v>
      </c>
      <c r="K676" s="4">
        <v>12794.07</v>
      </c>
      <c r="L676" t="s">
        <v>14426</v>
      </c>
      <c r="M676" t="s">
        <v>14431</v>
      </c>
      <c r="N676">
        <f>MONTH(B676)</f>
        <v>1</v>
      </c>
      <c r="O676">
        <f>DAY(B676)</f>
        <v>10</v>
      </c>
    </row>
    <row r="677" spans="1:15" x14ac:dyDescent="0.25">
      <c r="A677" t="s">
        <v>17386</v>
      </c>
      <c r="B677" s="2">
        <v>44935.258553240739</v>
      </c>
      <c r="H677">
        <v>11</v>
      </c>
      <c r="K677" s="4">
        <v>12791.89</v>
      </c>
      <c r="L677" t="s">
        <v>14426</v>
      </c>
      <c r="M677" t="s">
        <v>14428</v>
      </c>
      <c r="N677">
        <f>MONTH(B677)</f>
        <v>1</v>
      </c>
      <c r="O677">
        <f>DAY(B677)</f>
        <v>9</v>
      </c>
    </row>
    <row r="678" spans="1:15" x14ac:dyDescent="0.25">
      <c r="A678" t="s">
        <v>20555</v>
      </c>
      <c r="B678" s="2">
        <v>44936.481712962966</v>
      </c>
      <c r="C678" s="2">
        <v>44936.478032407409</v>
      </c>
      <c r="D678" s="2">
        <v>44936.482847222222</v>
      </c>
      <c r="E678" s="2">
        <v>44936.484791666669</v>
      </c>
      <c r="H678">
        <v>12</v>
      </c>
      <c r="K678" s="4">
        <v>12787.93</v>
      </c>
      <c r="L678" t="s">
        <v>14426</v>
      </c>
      <c r="M678" t="s">
        <v>14431</v>
      </c>
      <c r="N678">
        <f>MONTH(B678)</f>
        <v>1</v>
      </c>
      <c r="O678">
        <f>DAY(B678)</f>
        <v>10</v>
      </c>
    </row>
    <row r="679" spans="1:15" x14ac:dyDescent="0.25">
      <c r="A679" t="s">
        <v>5642</v>
      </c>
      <c r="B679" s="2">
        <v>44929.855231481481</v>
      </c>
      <c r="C679" s="2">
        <v>44929.876736111109</v>
      </c>
      <c r="D679" s="2">
        <v>44929.881620370368</v>
      </c>
      <c r="E679" s="2">
        <v>44929.884444444448</v>
      </c>
      <c r="F679" s="2">
        <v>44929.907129629632</v>
      </c>
      <c r="G679" s="2">
        <v>44929.910555555558</v>
      </c>
      <c r="H679">
        <v>11</v>
      </c>
      <c r="I679" t="s">
        <v>14338</v>
      </c>
      <c r="K679" s="4">
        <v>12786.33</v>
      </c>
      <c r="L679" t="s">
        <v>14426</v>
      </c>
      <c r="M679" t="s">
        <v>14429</v>
      </c>
      <c r="N679">
        <v>1</v>
      </c>
      <c r="O679">
        <v>3</v>
      </c>
    </row>
    <row r="680" spans="1:15" x14ac:dyDescent="0.25">
      <c r="A680" t="s">
        <v>9487</v>
      </c>
      <c r="B680" s="2">
        <v>44930.781585648147</v>
      </c>
      <c r="C680" s="2">
        <v>44930.778217592589</v>
      </c>
      <c r="D680" s="2">
        <v>44930.778240740743</v>
      </c>
      <c r="E680" s="2">
        <v>44930.794606481482</v>
      </c>
      <c r="F680" s="2">
        <v>44930.823148148149</v>
      </c>
      <c r="G680" s="2">
        <v>44930.842291666668</v>
      </c>
      <c r="H680">
        <v>11</v>
      </c>
      <c r="I680" t="s">
        <v>14338</v>
      </c>
      <c r="K680" s="4">
        <v>12785.2</v>
      </c>
      <c r="L680" t="s">
        <v>14426</v>
      </c>
      <c r="M680" t="s">
        <v>14429</v>
      </c>
      <c r="N680">
        <v>1</v>
      </c>
      <c r="O680">
        <v>4</v>
      </c>
    </row>
    <row r="681" spans="1:15" x14ac:dyDescent="0.25">
      <c r="A681" t="s">
        <v>20158</v>
      </c>
      <c r="B681" s="2">
        <v>44935.516574074078</v>
      </c>
      <c r="C681" s="2">
        <v>44935.513344907406</v>
      </c>
      <c r="D681" s="2">
        <v>44935.514432870368</v>
      </c>
      <c r="E681" s="2">
        <v>44935.518969907411</v>
      </c>
      <c r="F681" s="2">
        <v>44935.530347222222</v>
      </c>
      <c r="G681" s="2">
        <v>44935.551226851851</v>
      </c>
      <c r="H681">
        <v>12</v>
      </c>
      <c r="K681" s="4">
        <v>12784.68</v>
      </c>
      <c r="L681" t="s">
        <v>14426</v>
      </c>
      <c r="M681" t="s">
        <v>14429</v>
      </c>
      <c r="N681">
        <f>MONTH(B681)</f>
        <v>1</v>
      </c>
      <c r="O681">
        <f>DAY(B681)</f>
        <v>9</v>
      </c>
    </row>
    <row r="682" spans="1:15" x14ac:dyDescent="0.25">
      <c r="A682" t="s">
        <v>2967</v>
      </c>
      <c r="B682" s="2">
        <v>44928.300694444442</v>
      </c>
      <c r="C682" s="2">
        <v>44928.292673611111</v>
      </c>
      <c r="D682" s="2">
        <v>44928.298680555563</v>
      </c>
      <c r="E682" s="2">
        <v>44928.314965277779</v>
      </c>
      <c r="F682" s="2">
        <v>44928.326168981483</v>
      </c>
      <c r="G682" s="2">
        <v>44928.331388888888</v>
      </c>
      <c r="H682">
        <v>12</v>
      </c>
      <c r="I682" t="s">
        <v>14338</v>
      </c>
      <c r="K682" s="4">
        <v>12784.17</v>
      </c>
      <c r="L682" t="s">
        <v>14426</v>
      </c>
      <c r="M682" t="s">
        <v>14429</v>
      </c>
      <c r="N682">
        <v>1</v>
      </c>
      <c r="O682">
        <v>2</v>
      </c>
    </row>
    <row r="683" spans="1:15" x14ac:dyDescent="0.25">
      <c r="A683" t="s">
        <v>9431</v>
      </c>
      <c r="B683" s="2">
        <v>44930.756469907406</v>
      </c>
      <c r="C683" s="2">
        <v>44930.753425925926</v>
      </c>
      <c r="D683" s="2">
        <v>44930.755486111113</v>
      </c>
      <c r="E683" s="2">
        <v>44930.795451388891</v>
      </c>
      <c r="F683" s="2">
        <v>44930.838229166657</v>
      </c>
      <c r="G683" s="2">
        <v>44930.843634259261</v>
      </c>
      <c r="H683">
        <v>11</v>
      </c>
      <c r="I683" t="s">
        <v>14338</v>
      </c>
      <c r="K683" s="4">
        <v>12776</v>
      </c>
      <c r="L683" t="s">
        <v>14426</v>
      </c>
      <c r="M683" t="s">
        <v>14429</v>
      </c>
      <c r="N683">
        <v>1</v>
      </c>
      <c r="O683">
        <v>4</v>
      </c>
    </row>
    <row r="684" spans="1:15" x14ac:dyDescent="0.25">
      <c r="A684" t="s">
        <v>20331</v>
      </c>
      <c r="B684" s="2">
        <v>44935.752129629633</v>
      </c>
      <c r="C684" s="2">
        <v>44935.748969907407</v>
      </c>
      <c r="D684" s="2">
        <v>44935.749189814815</v>
      </c>
      <c r="E684" s="2">
        <v>44935.76253472222</v>
      </c>
      <c r="F684" s="2">
        <v>44935.785833333335</v>
      </c>
      <c r="G684" s="2">
        <v>44935.786400462966</v>
      </c>
      <c r="H684">
        <v>11</v>
      </c>
      <c r="K684" s="4">
        <v>12761.13</v>
      </c>
      <c r="L684" t="s">
        <v>14426</v>
      </c>
      <c r="M684" t="s">
        <v>14429</v>
      </c>
      <c r="N684">
        <f>MONTH(B684)</f>
        <v>1</v>
      </c>
      <c r="O684">
        <f>DAY(B684)</f>
        <v>9</v>
      </c>
    </row>
    <row r="685" spans="1:15" x14ac:dyDescent="0.25">
      <c r="A685" t="s">
        <v>13731</v>
      </c>
      <c r="B685" s="2">
        <v>44931.879259259258</v>
      </c>
      <c r="C685" s="2">
        <v>44931.91777777778</v>
      </c>
      <c r="D685" s="2">
        <v>44931.923877314817</v>
      </c>
      <c r="E685" s="2">
        <v>44931.929699074077</v>
      </c>
      <c r="H685">
        <v>11</v>
      </c>
      <c r="I685" t="s">
        <v>14338</v>
      </c>
      <c r="K685" s="4">
        <v>12744.25</v>
      </c>
      <c r="L685" t="s">
        <v>14426</v>
      </c>
      <c r="M685" t="s">
        <v>14428</v>
      </c>
      <c r="N685">
        <v>1</v>
      </c>
      <c r="O685">
        <v>5</v>
      </c>
    </row>
    <row r="686" spans="1:15" x14ac:dyDescent="0.25">
      <c r="A686" t="s">
        <v>19851</v>
      </c>
      <c r="B686" s="2">
        <v>44934.625127314815</v>
      </c>
      <c r="C686" s="2">
        <v>44934.621574074074</v>
      </c>
      <c r="D686" s="2">
        <v>44934.621689814812</v>
      </c>
      <c r="E686" s="2">
        <v>44934.629513888889</v>
      </c>
      <c r="F686" s="2">
        <v>44934.655243055553</v>
      </c>
      <c r="G686" s="2">
        <v>44934.677453703705</v>
      </c>
      <c r="H686">
        <v>11</v>
      </c>
      <c r="K686" s="4">
        <v>12741.54</v>
      </c>
      <c r="L686" t="s">
        <v>14426</v>
      </c>
      <c r="M686" t="s">
        <v>14429</v>
      </c>
      <c r="N686">
        <f>MONTH(B686)</f>
        <v>1</v>
      </c>
      <c r="O686">
        <f>DAY(B686)</f>
        <v>8</v>
      </c>
    </row>
    <row r="687" spans="1:15" x14ac:dyDescent="0.25">
      <c r="A687" t="s">
        <v>19940</v>
      </c>
      <c r="B687" s="2">
        <v>44934.792222222219</v>
      </c>
      <c r="C687" s="2">
        <v>44934.786909722221</v>
      </c>
      <c r="D687" s="2">
        <v>44934.788425925923</v>
      </c>
      <c r="E687" s="2">
        <v>44934.792974537035</v>
      </c>
      <c r="F687" s="2">
        <v>44934.805972222224</v>
      </c>
      <c r="G687" s="2">
        <v>44934.827002314814</v>
      </c>
      <c r="H687">
        <v>11</v>
      </c>
      <c r="K687" s="4">
        <v>12740.86</v>
      </c>
      <c r="L687" t="s">
        <v>14426</v>
      </c>
      <c r="M687" t="s">
        <v>14429</v>
      </c>
      <c r="N687">
        <f>MONTH(B687)</f>
        <v>1</v>
      </c>
      <c r="O687">
        <f>DAY(B687)</f>
        <v>8</v>
      </c>
    </row>
    <row r="688" spans="1:15" x14ac:dyDescent="0.25">
      <c r="A688" t="s">
        <v>13493</v>
      </c>
      <c r="B688" s="2">
        <v>44931.774571759262</v>
      </c>
      <c r="H688">
        <v>11</v>
      </c>
      <c r="I688" t="s">
        <v>14338</v>
      </c>
      <c r="K688" s="4">
        <v>12738.75</v>
      </c>
      <c r="L688" t="s">
        <v>14426</v>
      </c>
      <c r="M688" t="s">
        <v>14428</v>
      </c>
      <c r="N688">
        <v>1</v>
      </c>
      <c r="O688">
        <v>5</v>
      </c>
    </row>
    <row r="689" spans="1:15" x14ac:dyDescent="0.25">
      <c r="A689" t="s">
        <v>18939</v>
      </c>
      <c r="B689" s="2">
        <v>44932.816041666665</v>
      </c>
      <c r="C689" s="2">
        <v>44932.82403935185</v>
      </c>
      <c r="D689" s="2">
        <v>44932.830439814818</v>
      </c>
      <c r="E689" s="2">
        <v>44932.830671296295</v>
      </c>
      <c r="F689" s="2">
        <v>44933.236770833333</v>
      </c>
      <c r="G689" s="2">
        <v>44933.236979166664</v>
      </c>
      <c r="H689">
        <v>11</v>
      </c>
      <c r="K689" s="4">
        <v>12730.46</v>
      </c>
      <c r="L689" t="s">
        <v>14426</v>
      </c>
      <c r="M689" t="s">
        <v>14429</v>
      </c>
      <c r="N689">
        <f>MONTH(B689)</f>
        <v>1</v>
      </c>
      <c r="O689">
        <f>DAY(B689)</f>
        <v>6</v>
      </c>
    </row>
    <row r="690" spans="1:15" x14ac:dyDescent="0.25">
      <c r="A690" t="s">
        <v>13631</v>
      </c>
      <c r="B690" s="2">
        <v>44931.773333333331</v>
      </c>
      <c r="C690" s="2">
        <v>44931.76871527778</v>
      </c>
      <c r="D690" s="2">
        <v>44931.771365740737</v>
      </c>
      <c r="E690" s="2">
        <v>44931.773240740738</v>
      </c>
      <c r="F690" s="2">
        <v>44931.781655092593</v>
      </c>
      <c r="G690" s="2">
        <v>44931.7965625</v>
      </c>
      <c r="H690">
        <v>11</v>
      </c>
      <c r="I690" t="s">
        <v>14338</v>
      </c>
      <c r="K690" s="4">
        <v>12728.13</v>
      </c>
      <c r="L690" t="s">
        <v>14426</v>
      </c>
      <c r="M690" t="s">
        <v>14429</v>
      </c>
      <c r="N690">
        <v>1</v>
      </c>
      <c r="O690">
        <v>5</v>
      </c>
    </row>
    <row r="691" spans="1:15" x14ac:dyDescent="0.25">
      <c r="A691" t="s">
        <v>9436</v>
      </c>
      <c r="B691" s="2">
        <v>44930.760497685187</v>
      </c>
      <c r="C691" s="2">
        <v>44930.756481481483</v>
      </c>
      <c r="D691" s="2">
        <v>44930.756504629629</v>
      </c>
      <c r="E691" s="2">
        <v>44930.760266203702</v>
      </c>
      <c r="F691" s="2">
        <v>44930.768472222233</v>
      </c>
      <c r="G691" s="2">
        <v>44930.779432870368</v>
      </c>
      <c r="H691">
        <v>11</v>
      </c>
      <c r="I691" t="s">
        <v>14338</v>
      </c>
      <c r="K691" s="4">
        <v>12724.23</v>
      </c>
      <c r="L691" t="s">
        <v>14426</v>
      </c>
      <c r="M691" t="s">
        <v>14429</v>
      </c>
      <c r="N691">
        <v>1</v>
      </c>
      <c r="O691">
        <v>4</v>
      </c>
    </row>
    <row r="692" spans="1:15" x14ac:dyDescent="0.25">
      <c r="A692" t="s">
        <v>20386</v>
      </c>
      <c r="B692" s="2">
        <v>44935.866851851853</v>
      </c>
      <c r="C692" s="2">
        <v>44935.86309027778</v>
      </c>
      <c r="D692" s="2">
        <v>44935.866122685184</v>
      </c>
      <c r="E692" s="2">
        <v>44935.866747685184</v>
      </c>
      <c r="F692" s="2">
        <v>44935.890104166669</v>
      </c>
      <c r="G692" s="2">
        <v>44935.922500000001</v>
      </c>
      <c r="H692">
        <v>11</v>
      </c>
      <c r="K692" s="4">
        <v>12723.88</v>
      </c>
      <c r="L692" t="s">
        <v>14426</v>
      </c>
      <c r="M692" t="s">
        <v>14429</v>
      </c>
      <c r="N692">
        <f>MONTH(B692)</f>
        <v>1</v>
      </c>
      <c r="O692">
        <f>DAY(B692)</f>
        <v>9</v>
      </c>
    </row>
    <row r="693" spans="1:15" x14ac:dyDescent="0.25">
      <c r="A693" t="s">
        <v>18941</v>
      </c>
      <c r="B693" s="2">
        <v>44932.816516203704</v>
      </c>
      <c r="C693" s="2">
        <v>44932.81322916667</v>
      </c>
      <c r="D693" s="2">
        <v>44932.814699074072</v>
      </c>
      <c r="E693" s="2">
        <v>44932.819120370368</v>
      </c>
      <c r="F693" s="2">
        <v>44932.841180555559</v>
      </c>
      <c r="G693" s="2">
        <v>44932.843784722223</v>
      </c>
      <c r="H693">
        <v>11</v>
      </c>
      <c r="K693" s="4">
        <v>12719.42</v>
      </c>
      <c r="L693" t="s">
        <v>14426</v>
      </c>
      <c r="M693" t="s">
        <v>14429</v>
      </c>
      <c r="N693">
        <f>MONTH(B693)</f>
        <v>1</v>
      </c>
      <c r="O693">
        <f>DAY(B693)</f>
        <v>6</v>
      </c>
    </row>
    <row r="694" spans="1:15" x14ac:dyDescent="0.25">
      <c r="A694" t="s">
        <v>3420</v>
      </c>
      <c r="B694" s="2">
        <v>44928.825694444437</v>
      </c>
      <c r="C694" s="2">
        <v>44928.826273148137</v>
      </c>
      <c r="D694" s="2">
        <v>44928.831018518518</v>
      </c>
      <c r="E694" s="2">
        <v>44928.832708333342</v>
      </c>
      <c r="F694" s="2">
        <v>44928.849583333344</v>
      </c>
      <c r="G694" s="2">
        <v>44928.859675925924</v>
      </c>
      <c r="H694">
        <v>11</v>
      </c>
      <c r="I694" t="s">
        <v>14338</v>
      </c>
      <c r="K694" s="4">
        <v>12718.6</v>
      </c>
      <c r="L694" t="s">
        <v>14426</v>
      </c>
      <c r="M694" t="s">
        <v>14429</v>
      </c>
      <c r="N694">
        <v>1</v>
      </c>
      <c r="O694">
        <v>2</v>
      </c>
    </row>
    <row r="695" spans="1:15" x14ac:dyDescent="0.25">
      <c r="A695" t="s">
        <v>19978</v>
      </c>
      <c r="B695" s="2">
        <v>44934.87572916667</v>
      </c>
      <c r="C695" s="2">
        <v>44934.872442129628</v>
      </c>
      <c r="D695" s="2">
        <v>44934.872499999998</v>
      </c>
      <c r="E695" s="2">
        <v>44934.913356481484</v>
      </c>
      <c r="F695" s="2">
        <v>44934.940555555557</v>
      </c>
      <c r="G695" s="2">
        <v>44934.942199074074</v>
      </c>
      <c r="H695">
        <v>11</v>
      </c>
      <c r="K695" s="4">
        <v>12715.98</v>
      </c>
      <c r="L695" t="s">
        <v>14426</v>
      </c>
      <c r="M695" t="s">
        <v>14429</v>
      </c>
      <c r="N695">
        <f>MONTH(B695)</f>
        <v>1</v>
      </c>
      <c r="O695">
        <f>DAY(B695)</f>
        <v>8</v>
      </c>
    </row>
    <row r="696" spans="1:15" x14ac:dyDescent="0.25">
      <c r="A696" t="s">
        <v>19441</v>
      </c>
      <c r="B696" s="2">
        <v>44934.456250000003</v>
      </c>
      <c r="C696" s="2">
        <v>44934.496249999997</v>
      </c>
      <c r="D696" s="2">
        <v>44934.45988425926</v>
      </c>
      <c r="E696" s="2">
        <v>44934.464201388888</v>
      </c>
      <c r="H696">
        <v>11</v>
      </c>
      <c r="K696" s="4">
        <v>12715.29</v>
      </c>
      <c r="L696" t="s">
        <v>14426</v>
      </c>
      <c r="M696" t="s">
        <v>14428</v>
      </c>
      <c r="N696">
        <f>MONTH(B696)</f>
        <v>1</v>
      </c>
      <c r="O696">
        <f>DAY(B696)</f>
        <v>8</v>
      </c>
    </row>
    <row r="697" spans="1:15" x14ac:dyDescent="0.25">
      <c r="A697" t="s">
        <v>18895</v>
      </c>
      <c r="B697" s="2">
        <v>44932.778541666667</v>
      </c>
      <c r="C697" s="2">
        <v>44932.772743055553</v>
      </c>
      <c r="D697" s="2">
        <v>44932.782106481478</v>
      </c>
      <c r="E697" s="2">
        <v>44932.784872685188</v>
      </c>
      <c r="F697" s="2">
        <v>44932.829062500001</v>
      </c>
      <c r="G697" s="2">
        <v>44932.836747685185</v>
      </c>
      <c r="H697">
        <v>11</v>
      </c>
      <c r="K697" s="4">
        <v>12711.67</v>
      </c>
      <c r="L697" t="s">
        <v>14426</v>
      </c>
      <c r="M697" t="s">
        <v>14429</v>
      </c>
      <c r="N697">
        <f>MONTH(B697)</f>
        <v>1</v>
      </c>
      <c r="O697">
        <f>DAY(B697)</f>
        <v>6</v>
      </c>
    </row>
    <row r="698" spans="1:15" x14ac:dyDescent="0.25">
      <c r="A698" t="s">
        <v>9507</v>
      </c>
      <c r="B698" s="2">
        <v>44930.791296296287</v>
      </c>
      <c r="C698" s="2">
        <v>44930.787569444437</v>
      </c>
      <c r="D698" s="2">
        <v>44930.787581018521</v>
      </c>
      <c r="E698" s="2">
        <v>44930.79346064815</v>
      </c>
      <c r="F698" s="2">
        <v>44930.837997685187</v>
      </c>
      <c r="G698" s="2">
        <v>44930.849108796298</v>
      </c>
      <c r="H698">
        <v>11</v>
      </c>
      <c r="I698" t="s">
        <v>14338</v>
      </c>
      <c r="K698" s="4">
        <v>12710.04</v>
      </c>
      <c r="L698" t="s">
        <v>14426</v>
      </c>
      <c r="M698" t="s">
        <v>14429</v>
      </c>
      <c r="N698">
        <v>1</v>
      </c>
      <c r="O698">
        <v>4</v>
      </c>
    </row>
    <row r="699" spans="1:15" x14ac:dyDescent="0.25">
      <c r="A699" t="s">
        <v>1127</v>
      </c>
      <c r="B699" s="2">
        <v>44927.791539351849</v>
      </c>
      <c r="C699" s="2">
        <v>44927.790324074071</v>
      </c>
      <c r="D699" s="2">
        <v>44927.791689814818</v>
      </c>
      <c r="E699" s="2">
        <v>44927.796296296299</v>
      </c>
      <c r="F699" s="2">
        <v>44927.803506944438</v>
      </c>
      <c r="G699" s="2">
        <v>44927.812835648147</v>
      </c>
      <c r="H699">
        <v>11</v>
      </c>
      <c r="I699" t="s">
        <v>14338</v>
      </c>
      <c r="K699" s="4">
        <v>12709.83</v>
      </c>
      <c r="L699" t="s">
        <v>14426</v>
      </c>
      <c r="M699" t="s">
        <v>14429</v>
      </c>
      <c r="N699">
        <v>1</v>
      </c>
      <c r="O699">
        <v>1</v>
      </c>
    </row>
    <row r="700" spans="1:15" x14ac:dyDescent="0.25">
      <c r="A700" t="s">
        <v>20025</v>
      </c>
      <c r="B700" s="2">
        <v>44935.266516203701</v>
      </c>
      <c r="C700" s="2">
        <v>44935.265659722223</v>
      </c>
      <c r="D700" s="2">
        <v>44935.273402777777</v>
      </c>
      <c r="E700" s="2">
        <v>44935.275821759256</v>
      </c>
      <c r="F700" s="2">
        <v>44935.326018518521</v>
      </c>
      <c r="G700" s="2">
        <v>44935.327407407407</v>
      </c>
      <c r="H700">
        <v>11</v>
      </c>
      <c r="K700" s="4">
        <v>12708.42</v>
      </c>
      <c r="L700" t="s">
        <v>14426</v>
      </c>
      <c r="M700" t="s">
        <v>14429</v>
      </c>
      <c r="N700">
        <f>MONTH(B700)</f>
        <v>1</v>
      </c>
      <c r="O700">
        <f>DAY(B700)</f>
        <v>9</v>
      </c>
    </row>
    <row r="701" spans="1:15" x14ac:dyDescent="0.25">
      <c r="A701" t="s">
        <v>1139</v>
      </c>
      <c r="B701" s="2">
        <v>44927.842361111107</v>
      </c>
      <c r="C701" s="2">
        <v>44927.832928240743</v>
      </c>
      <c r="D701" s="2">
        <v>44927.837835648148</v>
      </c>
      <c r="E701" s="2">
        <v>44927.845208333332</v>
      </c>
      <c r="F701" s="2">
        <v>44927.885509259257</v>
      </c>
      <c r="G701" s="2">
        <v>44927.887395833342</v>
      </c>
      <c r="H701">
        <v>11</v>
      </c>
      <c r="I701" t="s">
        <v>14338</v>
      </c>
      <c r="K701" s="4">
        <v>12706.78</v>
      </c>
      <c r="L701" t="s">
        <v>14426</v>
      </c>
      <c r="M701" t="s">
        <v>14429</v>
      </c>
      <c r="N701">
        <v>1</v>
      </c>
      <c r="O701">
        <v>1</v>
      </c>
    </row>
    <row r="702" spans="1:15" x14ac:dyDescent="0.25">
      <c r="A702" t="s">
        <v>19564</v>
      </c>
      <c r="B702" s="2">
        <v>44933.822384259256</v>
      </c>
      <c r="C702" s="2">
        <v>44933.81690972222</v>
      </c>
      <c r="D702" s="2">
        <v>44933.817187499997</v>
      </c>
      <c r="E702" s="2">
        <v>44933.82880787037</v>
      </c>
      <c r="F702" s="2">
        <v>44933.839282407411</v>
      </c>
      <c r="G702" s="2">
        <v>44933.858437499999</v>
      </c>
      <c r="H702">
        <v>11</v>
      </c>
      <c r="K702" s="4">
        <v>12706.26</v>
      </c>
      <c r="L702" t="s">
        <v>14426</v>
      </c>
      <c r="M702" t="s">
        <v>14429</v>
      </c>
      <c r="N702">
        <f>MONTH(B702)</f>
        <v>1</v>
      </c>
      <c r="O702">
        <f>DAY(B702)</f>
        <v>7</v>
      </c>
    </row>
    <row r="703" spans="1:15" x14ac:dyDescent="0.25">
      <c r="A703" t="s">
        <v>979</v>
      </c>
      <c r="B703" s="2">
        <v>44927.536354166667</v>
      </c>
      <c r="C703" s="2">
        <v>44927.533263888887</v>
      </c>
      <c r="D703" s="2">
        <v>44927.540775462963</v>
      </c>
      <c r="E703" s="2">
        <v>44927.543171296304</v>
      </c>
      <c r="F703" s="2">
        <v>44927.553923611107</v>
      </c>
      <c r="G703" s="2">
        <v>44927.564733796287</v>
      </c>
      <c r="H703">
        <v>11</v>
      </c>
      <c r="I703" t="s">
        <v>14338</v>
      </c>
      <c r="K703" s="4">
        <v>12705.87</v>
      </c>
      <c r="L703" t="s">
        <v>14426</v>
      </c>
      <c r="M703" t="s">
        <v>14429</v>
      </c>
      <c r="N703">
        <v>1</v>
      </c>
      <c r="O703">
        <v>1</v>
      </c>
    </row>
    <row r="704" spans="1:15" x14ac:dyDescent="0.25">
      <c r="A704" t="s">
        <v>3526</v>
      </c>
      <c r="B704" s="2">
        <v>44928.83090277778</v>
      </c>
      <c r="C704" s="2">
        <v>44928.8278587963</v>
      </c>
      <c r="D704" s="2">
        <v>44928.828252314823</v>
      </c>
      <c r="E704" s="2">
        <v>44928.849548611113</v>
      </c>
      <c r="F704" s="2">
        <v>44928.859432870369</v>
      </c>
      <c r="G704" s="2">
        <v>44928.895289351851</v>
      </c>
      <c r="H704">
        <v>11</v>
      </c>
      <c r="I704" t="s">
        <v>14338</v>
      </c>
      <c r="K704" s="4">
        <v>12704.82</v>
      </c>
      <c r="L704" t="s">
        <v>14426</v>
      </c>
      <c r="M704" t="s">
        <v>14429</v>
      </c>
      <c r="N704">
        <v>1</v>
      </c>
      <c r="O704">
        <v>2</v>
      </c>
    </row>
    <row r="705" spans="1:15" x14ac:dyDescent="0.25">
      <c r="A705" t="s">
        <v>1161</v>
      </c>
      <c r="B705" s="2">
        <v>44927.864293981482</v>
      </c>
      <c r="C705" s="2">
        <v>44927.860011574077</v>
      </c>
      <c r="D705" s="2">
        <v>44927.861979166657</v>
      </c>
      <c r="E705" s="2">
        <v>44927.873206018521</v>
      </c>
      <c r="F705" s="2">
        <v>44927.931307870371</v>
      </c>
      <c r="G705" s="2">
        <v>44927.935682870368</v>
      </c>
      <c r="H705">
        <v>11</v>
      </c>
      <c r="I705" t="s">
        <v>14338</v>
      </c>
      <c r="K705" s="4">
        <v>12703.2</v>
      </c>
      <c r="L705" t="s">
        <v>14426</v>
      </c>
      <c r="M705" t="s">
        <v>14429</v>
      </c>
      <c r="N705">
        <v>1</v>
      </c>
      <c r="O705">
        <v>1</v>
      </c>
    </row>
    <row r="706" spans="1:15" x14ac:dyDescent="0.25">
      <c r="A706" t="s">
        <v>996</v>
      </c>
      <c r="B706" s="2">
        <v>44927.562881944446</v>
      </c>
      <c r="C706" s="2">
        <v>44927.559178240743</v>
      </c>
      <c r="D706" s="2">
        <v>44927.559247685182</v>
      </c>
      <c r="E706" s="2">
        <v>44927.567129629628</v>
      </c>
      <c r="F706" s="2">
        <v>44927.592488425929</v>
      </c>
      <c r="G706" s="2">
        <v>44927.616238425922</v>
      </c>
      <c r="H706">
        <v>11</v>
      </c>
      <c r="I706" t="s">
        <v>14338</v>
      </c>
      <c r="K706" s="4">
        <v>12703.06</v>
      </c>
      <c r="L706" t="s">
        <v>14426</v>
      </c>
      <c r="M706" t="s">
        <v>14429</v>
      </c>
      <c r="N706">
        <v>1</v>
      </c>
      <c r="O706">
        <v>1</v>
      </c>
    </row>
    <row r="707" spans="1:15" x14ac:dyDescent="0.25">
      <c r="A707" t="s">
        <v>13762</v>
      </c>
      <c r="B707" s="2">
        <v>44931.964641203696</v>
      </c>
      <c r="C707" s="2">
        <v>44931.967152777783</v>
      </c>
      <c r="D707" s="2">
        <v>44931.981134259258</v>
      </c>
      <c r="E707" s="2">
        <v>44931.981874999998</v>
      </c>
      <c r="F707" s="2">
        <v>44931.994641203702</v>
      </c>
      <c r="G707" s="2">
        <v>44931.999479166669</v>
      </c>
      <c r="H707">
        <v>11</v>
      </c>
      <c r="I707" t="s">
        <v>14338</v>
      </c>
      <c r="K707" s="4">
        <v>12701.94</v>
      </c>
      <c r="L707" t="s">
        <v>14426</v>
      </c>
      <c r="M707" t="s">
        <v>14429</v>
      </c>
      <c r="N707">
        <v>1</v>
      </c>
      <c r="O707">
        <v>5</v>
      </c>
    </row>
    <row r="708" spans="1:15" x14ac:dyDescent="0.25">
      <c r="A708" t="s">
        <v>18994</v>
      </c>
      <c r="B708" s="2">
        <v>44932.915034722224</v>
      </c>
      <c r="C708" s="2">
        <v>44932.911168981482</v>
      </c>
      <c r="D708" s="2">
        <v>44932.91202546296</v>
      </c>
      <c r="E708" s="2">
        <v>44932.914884259262</v>
      </c>
      <c r="F708" s="2">
        <v>44932.941296296296</v>
      </c>
      <c r="G708" s="2">
        <v>44932.942696759259</v>
      </c>
      <c r="H708">
        <v>11</v>
      </c>
      <c r="K708" s="4">
        <v>12701.19</v>
      </c>
      <c r="L708" t="s">
        <v>14426</v>
      </c>
      <c r="M708" t="s">
        <v>14429</v>
      </c>
      <c r="N708">
        <f>MONTH(B708)</f>
        <v>1</v>
      </c>
      <c r="O708">
        <f>DAY(B708)</f>
        <v>6</v>
      </c>
    </row>
    <row r="709" spans="1:15" x14ac:dyDescent="0.25">
      <c r="A709" t="s">
        <v>18949</v>
      </c>
      <c r="B709" s="2">
        <v>44932.82304398148</v>
      </c>
      <c r="C709" s="2">
        <v>44932.816886574074</v>
      </c>
      <c r="D709" s="2">
        <v>44932.817175925928</v>
      </c>
      <c r="E709" s="2">
        <v>44932.833460648151</v>
      </c>
      <c r="F709" s="2">
        <v>44932.859849537039</v>
      </c>
      <c r="G709" s="2">
        <v>44932.86414351852</v>
      </c>
      <c r="H709">
        <v>11</v>
      </c>
      <c r="K709" s="4">
        <v>12700.73</v>
      </c>
      <c r="L709" t="s">
        <v>14426</v>
      </c>
      <c r="M709" t="s">
        <v>14429</v>
      </c>
      <c r="N709">
        <f>MONTH(B709)</f>
        <v>1</v>
      </c>
      <c r="O709">
        <f>DAY(B709)</f>
        <v>6</v>
      </c>
    </row>
    <row r="710" spans="1:15" x14ac:dyDescent="0.25">
      <c r="A710" t="s">
        <v>902</v>
      </c>
      <c r="B710" s="2">
        <v>44927.384027777778</v>
      </c>
      <c r="C710" s="2">
        <v>44927.470648148148</v>
      </c>
      <c r="D710" s="2">
        <v>44927.478703703702</v>
      </c>
      <c r="E710" s="2">
        <v>44927.488437499997</v>
      </c>
      <c r="F710" s="2">
        <v>44927.505115740743</v>
      </c>
      <c r="G710" s="2">
        <v>44927.612118055556</v>
      </c>
      <c r="H710">
        <v>11</v>
      </c>
      <c r="I710" t="s">
        <v>14340</v>
      </c>
      <c r="K710" s="4">
        <v>12697.2</v>
      </c>
      <c r="L710" t="s">
        <v>14426</v>
      </c>
      <c r="M710" t="s">
        <v>14429</v>
      </c>
      <c r="N710">
        <v>1</v>
      </c>
      <c r="O710">
        <v>1</v>
      </c>
    </row>
    <row r="711" spans="1:15" x14ac:dyDescent="0.25">
      <c r="A711" t="s">
        <v>1098</v>
      </c>
      <c r="B711" s="2">
        <v>44927.734027777777</v>
      </c>
      <c r="C711" s="2">
        <v>44927.767997685187</v>
      </c>
      <c r="D711" s="2">
        <v>44927.769097222219</v>
      </c>
      <c r="H711">
        <v>13</v>
      </c>
      <c r="I711" t="s">
        <v>14338</v>
      </c>
      <c r="K711" s="4">
        <v>12694.53</v>
      </c>
      <c r="L711" t="s">
        <v>14426</v>
      </c>
      <c r="M711" t="s">
        <v>14428</v>
      </c>
      <c r="N711">
        <v>1</v>
      </c>
      <c r="O711">
        <v>1</v>
      </c>
    </row>
    <row r="712" spans="1:15" x14ac:dyDescent="0.25">
      <c r="A712" t="s">
        <v>5667</v>
      </c>
      <c r="B712" s="2">
        <v>44929.905358796299</v>
      </c>
      <c r="C712" s="2">
        <v>44929.926006944443</v>
      </c>
      <c r="D712" s="2">
        <v>44929.930914351848</v>
      </c>
      <c r="E712" s="2">
        <v>44929.932233796288</v>
      </c>
      <c r="F712" s="2">
        <v>44929.950752314813</v>
      </c>
      <c r="G712" s="2">
        <v>44929.953275462962</v>
      </c>
      <c r="H712">
        <v>11</v>
      </c>
      <c r="I712" t="s">
        <v>14338</v>
      </c>
      <c r="K712" s="4">
        <v>12694.37</v>
      </c>
      <c r="L712" t="s">
        <v>14426</v>
      </c>
      <c r="M712" t="s">
        <v>14429</v>
      </c>
      <c r="N712">
        <v>1</v>
      </c>
      <c r="O712">
        <v>3</v>
      </c>
    </row>
    <row r="713" spans="1:15" x14ac:dyDescent="0.25">
      <c r="A713" t="s">
        <v>18911</v>
      </c>
      <c r="B713" s="2">
        <v>44932.789918981478</v>
      </c>
      <c r="C713" s="2">
        <v>44932.821527777778</v>
      </c>
      <c r="D713" s="2">
        <v>44932.801759259259</v>
      </c>
      <c r="E713" s="2">
        <v>44932.838796296295</v>
      </c>
      <c r="F713" s="2">
        <v>44932.862708333334</v>
      </c>
      <c r="G713" s="2">
        <v>44932.866956018515</v>
      </c>
      <c r="H713">
        <v>11</v>
      </c>
      <c r="K713" s="4">
        <v>12693.44</v>
      </c>
      <c r="L713" t="s">
        <v>14426</v>
      </c>
      <c r="M713" t="s">
        <v>14429</v>
      </c>
      <c r="N713">
        <f>MONTH(B713)</f>
        <v>1</v>
      </c>
      <c r="O713">
        <f>DAY(B713)</f>
        <v>6</v>
      </c>
    </row>
    <row r="714" spans="1:15" x14ac:dyDescent="0.25">
      <c r="A714" t="s">
        <v>9602</v>
      </c>
      <c r="B714" s="2">
        <v>44930.834861111107</v>
      </c>
      <c r="C714" s="2">
        <v>44930.84269675926</v>
      </c>
      <c r="D714" s="2">
        <v>44930.848587962973</v>
      </c>
      <c r="E714" s="2">
        <v>44930.855509259258</v>
      </c>
      <c r="F714" s="2">
        <v>44930.891435185193</v>
      </c>
      <c r="G714" s="2">
        <v>44930.90247685185</v>
      </c>
      <c r="H714">
        <v>11</v>
      </c>
      <c r="I714" t="s">
        <v>14338</v>
      </c>
      <c r="K714" s="4">
        <v>12693.4</v>
      </c>
      <c r="L714" t="s">
        <v>14426</v>
      </c>
      <c r="M714" t="s">
        <v>14429</v>
      </c>
      <c r="N714">
        <v>1</v>
      </c>
      <c r="O714">
        <v>4</v>
      </c>
    </row>
    <row r="715" spans="1:15" x14ac:dyDescent="0.25">
      <c r="A715" t="s">
        <v>19783</v>
      </c>
      <c r="B715" s="2">
        <v>44934.512939814813</v>
      </c>
      <c r="C715" s="2">
        <v>44934.508738425924</v>
      </c>
      <c r="D715" s="2">
        <v>44934.510428240741</v>
      </c>
      <c r="E715" s="2">
        <v>44934.51222222222</v>
      </c>
      <c r="F715" s="2">
        <v>44934.527916666666</v>
      </c>
      <c r="G715" s="2">
        <v>44934.550046296295</v>
      </c>
      <c r="H715">
        <v>11</v>
      </c>
      <c r="K715" s="4">
        <v>12691.68</v>
      </c>
      <c r="L715" t="s">
        <v>14426</v>
      </c>
      <c r="M715" t="s">
        <v>14429</v>
      </c>
      <c r="N715">
        <f>MONTH(B715)</f>
        <v>1</v>
      </c>
      <c r="O715">
        <f>DAY(B715)</f>
        <v>8</v>
      </c>
    </row>
    <row r="716" spans="1:15" x14ac:dyDescent="0.25">
      <c r="A716" t="s">
        <v>20358</v>
      </c>
      <c r="B716" s="2">
        <v>44935.809224537035</v>
      </c>
      <c r="C716" s="2">
        <v>44935.805266203701</v>
      </c>
      <c r="D716" s="2">
        <v>44935.805590277778</v>
      </c>
      <c r="E716" s="2">
        <v>44935.835543981484</v>
      </c>
      <c r="F716" s="2">
        <v>44935.855081018519</v>
      </c>
      <c r="G716" s="2">
        <v>44935.887418981481</v>
      </c>
      <c r="H716">
        <v>11</v>
      </c>
      <c r="K716" s="4">
        <v>12691.09</v>
      </c>
      <c r="L716" t="s">
        <v>14426</v>
      </c>
      <c r="M716" t="s">
        <v>14429</v>
      </c>
      <c r="N716">
        <f>MONTH(B716)</f>
        <v>1</v>
      </c>
      <c r="O716">
        <f>DAY(B716)</f>
        <v>9</v>
      </c>
    </row>
    <row r="717" spans="1:15" x14ac:dyDescent="0.25">
      <c r="A717" t="s">
        <v>19864</v>
      </c>
      <c r="B717" s="2">
        <v>44934.638194444444</v>
      </c>
      <c r="C717" s="2">
        <v>44934.638912037037</v>
      </c>
      <c r="D717" s="2">
        <v>44934.640856481485</v>
      </c>
      <c r="E717" s="2">
        <v>44934.641377314816</v>
      </c>
      <c r="F717" s="2">
        <v>44934.662604166668</v>
      </c>
      <c r="G717" s="2">
        <v>44934.663344907407</v>
      </c>
      <c r="H717">
        <v>11</v>
      </c>
      <c r="K717" s="4">
        <v>12689.65</v>
      </c>
      <c r="L717" t="s">
        <v>14426</v>
      </c>
      <c r="M717" t="s">
        <v>14429</v>
      </c>
      <c r="N717">
        <f>MONTH(B717)</f>
        <v>1</v>
      </c>
      <c r="O717">
        <f>DAY(B717)</f>
        <v>8</v>
      </c>
    </row>
    <row r="718" spans="1:15" x14ac:dyDescent="0.25">
      <c r="A718" t="s">
        <v>19786</v>
      </c>
      <c r="B718" s="2">
        <v>44934.632638888892</v>
      </c>
      <c r="C718" s="2">
        <v>44934.639502314814</v>
      </c>
      <c r="D718" s="2">
        <v>44934.649004629631</v>
      </c>
      <c r="E718" s="2">
        <v>44934.652233796296</v>
      </c>
      <c r="F718" s="2">
        <v>44934.66978009259</v>
      </c>
      <c r="G718" s="2">
        <v>44934.67392361111</v>
      </c>
      <c r="H718">
        <v>11</v>
      </c>
      <c r="K718" s="4">
        <v>12688.32</v>
      </c>
      <c r="L718" t="s">
        <v>14426</v>
      </c>
      <c r="M718" t="s">
        <v>14429</v>
      </c>
      <c r="N718">
        <f>MONTH(B718)</f>
        <v>1</v>
      </c>
      <c r="O718">
        <f>DAY(B718)</f>
        <v>8</v>
      </c>
    </row>
    <row r="719" spans="1:15" x14ac:dyDescent="0.25">
      <c r="A719" t="s">
        <v>838</v>
      </c>
      <c r="B719" s="2">
        <v>44927.458333333343</v>
      </c>
      <c r="C719" s="2">
        <v>44927.461805555547</v>
      </c>
      <c r="D719" s="2">
        <v>44927.461898148147</v>
      </c>
      <c r="E719" s="2">
        <v>44927.46775462963</v>
      </c>
      <c r="F719" s="2">
        <v>44927.480358796303</v>
      </c>
      <c r="G719" s="2">
        <v>44927.497442129628</v>
      </c>
      <c r="H719">
        <v>11</v>
      </c>
      <c r="I719" t="s">
        <v>14338</v>
      </c>
      <c r="K719" s="4">
        <v>12686.42</v>
      </c>
      <c r="L719" t="s">
        <v>14426</v>
      </c>
      <c r="M719" t="s">
        <v>14429</v>
      </c>
      <c r="N719">
        <v>1</v>
      </c>
      <c r="O719">
        <v>1</v>
      </c>
    </row>
    <row r="720" spans="1:15" x14ac:dyDescent="0.25">
      <c r="A720" t="s">
        <v>1031</v>
      </c>
      <c r="B720" s="2">
        <v>44927.615740740737</v>
      </c>
      <c r="C720" s="2">
        <v>44927.667650462958</v>
      </c>
      <c r="D720" s="2">
        <v>44927.673958333333</v>
      </c>
      <c r="E720" s="2">
        <v>44927.684039351851</v>
      </c>
      <c r="F720" s="2">
        <v>44927.709340277783</v>
      </c>
      <c r="G720" s="2">
        <v>44927.710231481477</v>
      </c>
      <c r="H720">
        <v>11</v>
      </c>
      <c r="I720" t="s">
        <v>14338</v>
      </c>
      <c r="K720" s="4">
        <v>12681.23</v>
      </c>
      <c r="L720" t="s">
        <v>14426</v>
      </c>
      <c r="M720" t="s">
        <v>14429</v>
      </c>
      <c r="N720">
        <v>1</v>
      </c>
      <c r="O720">
        <v>1</v>
      </c>
    </row>
    <row r="721" spans="1:15" x14ac:dyDescent="0.25">
      <c r="A721" t="s">
        <v>19890</v>
      </c>
      <c r="B721" s="2">
        <v>44934.69390046296</v>
      </c>
      <c r="C721" s="2">
        <v>44934.690127314818</v>
      </c>
      <c r="D721" s="2">
        <v>44934.700011574074</v>
      </c>
      <c r="E721" s="2">
        <v>44934.705092592594</v>
      </c>
      <c r="F721" s="2">
        <v>44934.714618055557</v>
      </c>
      <c r="G721" s="2">
        <v>44934.763356481482</v>
      </c>
      <c r="H721">
        <v>10</v>
      </c>
      <c r="K721" s="4">
        <v>12640.56</v>
      </c>
      <c r="L721" t="s">
        <v>14426</v>
      </c>
      <c r="M721" t="s">
        <v>14428</v>
      </c>
      <c r="N721">
        <f>MONTH(B721)</f>
        <v>1</v>
      </c>
      <c r="O721">
        <f>DAY(B721)</f>
        <v>8</v>
      </c>
    </row>
    <row r="722" spans="1:15" x14ac:dyDescent="0.25">
      <c r="A722" t="s">
        <v>2973</v>
      </c>
      <c r="B722" s="2">
        <v>44928.342361111107</v>
      </c>
      <c r="C722" s="2">
        <v>44928.340891203698</v>
      </c>
      <c r="D722" s="2">
        <v>44928.348217592589</v>
      </c>
      <c r="E722" s="2">
        <v>44928.391724537039</v>
      </c>
      <c r="F722" s="2">
        <v>44928.481458333343</v>
      </c>
      <c r="G722" s="2">
        <v>44928.483148148152</v>
      </c>
      <c r="H722">
        <v>4</v>
      </c>
      <c r="I722" t="s">
        <v>14338</v>
      </c>
      <c r="K722" s="4">
        <v>12429.04</v>
      </c>
      <c r="L722" t="s">
        <v>14426</v>
      </c>
      <c r="M722" t="s">
        <v>14429</v>
      </c>
      <c r="N722">
        <v>1</v>
      </c>
      <c r="O722">
        <v>2</v>
      </c>
    </row>
    <row r="723" spans="1:15" x14ac:dyDescent="0.25">
      <c r="A723" t="s">
        <v>2913</v>
      </c>
      <c r="B723" s="2">
        <v>44928.350694444453</v>
      </c>
      <c r="C723" s="2">
        <v>44928.340787037043</v>
      </c>
      <c r="D723" s="2">
        <v>44928.348101851851</v>
      </c>
      <c r="E723" s="2">
        <v>44928.391886574071</v>
      </c>
      <c r="F723" s="2">
        <v>44928.422326388893</v>
      </c>
      <c r="G723" s="2">
        <v>44928.424201388887</v>
      </c>
      <c r="H723">
        <v>4</v>
      </c>
      <c r="I723" t="s">
        <v>14338</v>
      </c>
      <c r="K723" s="4">
        <v>12411.35</v>
      </c>
      <c r="L723" t="s">
        <v>14426</v>
      </c>
      <c r="M723" t="s">
        <v>14429</v>
      </c>
      <c r="N723">
        <v>1</v>
      </c>
      <c r="O723">
        <v>2</v>
      </c>
    </row>
    <row r="724" spans="1:15" x14ac:dyDescent="0.25">
      <c r="A724" t="s">
        <v>2991</v>
      </c>
      <c r="B724" s="2">
        <v>44928.357037037043</v>
      </c>
      <c r="C724" s="2">
        <v>44928.353622685187</v>
      </c>
      <c r="D724" s="2">
        <v>44928.353645833333</v>
      </c>
      <c r="E724" s="2">
        <v>44928.397476851853</v>
      </c>
      <c r="F724" s="2">
        <v>44928.434074074074</v>
      </c>
      <c r="G724" s="2">
        <v>44928.437743055547</v>
      </c>
      <c r="H724">
        <v>4</v>
      </c>
      <c r="I724" t="s">
        <v>14338</v>
      </c>
      <c r="K724" s="4">
        <v>12387.89</v>
      </c>
      <c r="L724" t="s">
        <v>14426</v>
      </c>
      <c r="M724" t="s">
        <v>14429</v>
      </c>
      <c r="N724">
        <v>1</v>
      </c>
      <c r="O724">
        <v>2</v>
      </c>
    </row>
    <row r="725" spans="1:15" x14ac:dyDescent="0.25">
      <c r="A725" t="s">
        <v>5542</v>
      </c>
      <c r="B725" s="2">
        <v>44929.720833333333</v>
      </c>
      <c r="C725" s="2">
        <v>44929.719131944446</v>
      </c>
      <c r="D725" s="2">
        <v>44929.726388888892</v>
      </c>
      <c r="E725" s="2">
        <v>44929.769826388889</v>
      </c>
      <c r="F725" s="2">
        <v>44929.779780092591</v>
      </c>
      <c r="G725" s="2">
        <v>44929.782951388886</v>
      </c>
      <c r="H725">
        <v>4</v>
      </c>
      <c r="I725" t="s">
        <v>14338</v>
      </c>
      <c r="K725" s="4">
        <v>12381.57</v>
      </c>
      <c r="L725" t="s">
        <v>14426</v>
      </c>
      <c r="M725" t="s">
        <v>14429</v>
      </c>
      <c r="N725">
        <v>1</v>
      </c>
      <c r="O725">
        <v>3</v>
      </c>
    </row>
    <row r="726" spans="1:15" x14ac:dyDescent="0.25">
      <c r="A726" t="s">
        <v>8792</v>
      </c>
      <c r="B726" s="2">
        <v>44930.462835648148</v>
      </c>
      <c r="C726" s="2">
        <v>44930.458414351851</v>
      </c>
      <c r="D726" s="2">
        <v>44930.46597222222</v>
      </c>
      <c r="E726" s="2">
        <v>44930.469166666669</v>
      </c>
      <c r="F726" s="2">
        <v>44930.502743055556</v>
      </c>
      <c r="G726" s="2">
        <v>44930.517314814817</v>
      </c>
      <c r="H726">
        <v>11</v>
      </c>
      <c r="I726" t="s">
        <v>14340</v>
      </c>
      <c r="K726" s="4">
        <v>12120.42</v>
      </c>
      <c r="L726" t="s">
        <v>14426</v>
      </c>
      <c r="M726" t="s">
        <v>14429</v>
      </c>
      <c r="N726">
        <v>1</v>
      </c>
      <c r="O726">
        <v>4</v>
      </c>
    </row>
    <row r="727" spans="1:15" x14ac:dyDescent="0.25">
      <c r="A727" t="s">
        <v>862</v>
      </c>
      <c r="B727" s="2">
        <v>44927.386446759258</v>
      </c>
      <c r="C727" s="2">
        <v>44927.391597222217</v>
      </c>
      <c r="D727" s="2">
        <v>44927.407037037039</v>
      </c>
      <c r="E727" s="2">
        <v>44927.448171296302</v>
      </c>
      <c r="F727" s="2">
        <v>44927.473587962973</v>
      </c>
      <c r="G727" s="2">
        <v>44927.477083333331</v>
      </c>
      <c r="H727">
        <v>9</v>
      </c>
      <c r="I727" t="s">
        <v>14338</v>
      </c>
      <c r="K727" s="4">
        <v>12106.09</v>
      </c>
      <c r="L727" t="s">
        <v>14426</v>
      </c>
      <c r="M727" t="s">
        <v>14429</v>
      </c>
      <c r="N727">
        <v>1</v>
      </c>
      <c r="O727">
        <v>1</v>
      </c>
    </row>
    <row r="728" spans="1:15" x14ac:dyDescent="0.25">
      <c r="A728" t="s">
        <v>13434</v>
      </c>
      <c r="B728" s="2">
        <v>44931.609027777777</v>
      </c>
      <c r="C728" s="2">
        <v>44931.609976851847</v>
      </c>
      <c r="D728" s="2">
        <v>44931.61478009259</v>
      </c>
      <c r="E728" s="2">
        <v>44931.616990740738</v>
      </c>
      <c r="F728" s="2">
        <v>44931.640752314823</v>
      </c>
      <c r="G728" s="2">
        <v>44931.644548611112</v>
      </c>
      <c r="H728">
        <v>11</v>
      </c>
      <c r="I728" t="s">
        <v>14338</v>
      </c>
      <c r="K728" s="4">
        <v>12104.24</v>
      </c>
      <c r="L728" t="s">
        <v>14426</v>
      </c>
      <c r="M728" t="s">
        <v>14429</v>
      </c>
      <c r="N728">
        <v>1</v>
      </c>
      <c r="O728">
        <v>5</v>
      </c>
    </row>
    <row r="729" spans="1:15" x14ac:dyDescent="0.25">
      <c r="A729" t="s">
        <v>8698</v>
      </c>
      <c r="B729" s="2">
        <v>44930.427685185183</v>
      </c>
      <c r="C729" s="2">
        <v>44930.420891203707</v>
      </c>
      <c r="D729" s="2">
        <v>44930.420925925922</v>
      </c>
      <c r="E729" s="2">
        <v>44930.432395833333</v>
      </c>
      <c r="F729" s="2">
        <v>44930.444976851853</v>
      </c>
      <c r="G729" s="2">
        <v>44930.470011574071</v>
      </c>
      <c r="H729">
        <v>11</v>
      </c>
      <c r="I729" t="s">
        <v>14338</v>
      </c>
      <c r="K729" s="4">
        <v>12100.53</v>
      </c>
      <c r="L729" t="s">
        <v>14426</v>
      </c>
      <c r="M729" t="s">
        <v>14429</v>
      </c>
      <c r="N729">
        <v>1</v>
      </c>
      <c r="O729">
        <v>4</v>
      </c>
    </row>
    <row r="730" spans="1:15" x14ac:dyDescent="0.25">
      <c r="A730" t="s">
        <v>9488</v>
      </c>
      <c r="B730" s="2">
        <v>44930.783726851849</v>
      </c>
      <c r="C730" s="2">
        <v>44930.778553240743</v>
      </c>
      <c r="D730" s="2">
        <v>44930.778587962966</v>
      </c>
      <c r="E730" s="2">
        <v>44930.794965277782</v>
      </c>
      <c r="F730" s="2">
        <v>44930.827013888891</v>
      </c>
      <c r="G730" s="2">
        <v>44930.842499999999</v>
      </c>
      <c r="H730">
        <v>10</v>
      </c>
      <c r="I730" t="s">
        <v>14338</v>
      </c>
      <c r="K730" s="4">
        <v>12079.26</v>
      </c>
      <c r="L730" t="s">
        <v>14426</v>
      </c>
      <c r="M730" t="s">
        <v>14429</v>
      </c>
      <c r="N730">
        <v>1</v>
      </c>
      <c r="O730">
        <v>4</v>
      </c>
    </row>
    <row r="731" spans="1:15" x14ac:dyDescent="0.25">
      <c r="A731" t="s">
        <v>19958</v>
      </c>
      <c r="B731" s="2">
        <v>44934.817916666667</v>
      </c>
      <c r="C731" s="2">
        <v>44934.814780092594</v>
      </c>
      <c r="D731" s="2">
        <v>44934.81753472222</v>
      </c>
      <c r="E731" s="2">
        <v>44934.818993055553</v>
      </c>
      <c r="F731" s="2">
        <v>44934.845000000001</v>
      </c>
      <c r="G731" s="2">
        <v>44934.855127314811</v>
      </c>
      <c r="H731">
        <v>10</v>
      </c>
      <c r="K731" s="4">
        <v>12061.64</v>
      </c>
      <c r="L731" t="s">
        <v>14426</v>
      </c>
      <c r="M731" t="s">
        <v>14429</v>
      </c>
      <c r="N731">
        <f>MONTH(B731)</f>
        <v>1</v>
      </c>
      <c r="O731">
        <f>DAY(B731)</f>
        <v>8</v>
      </c>
    </row>
    <row r="732" spans="1:15" x14ac:dyDescent="0.25">
      <c r="A732" t="s">
        <v>13389</v>
      </c>
      <c r="B732" s="2">
        <v>44931.57880787037</v>
      </c>
      <c r="C732" s="2">
        <v>44931.575092592589</v>
      </c>
      <c r="D732" s="2">
        <v>44931.577696759261</v>
      </c>
      <c r="E732" s="2">
        <v>44931.581504629627</v>
      </c>
      <c r="F732" s="2">
        <v>44931.613715277781</v>
      </c>
      <c r="G732" s="2">
        <v>44931.62940972222</v>
      </c>
      <c r="H732">
        <v>11</v>
      </c>
      <c r="I732" t="s">
        <v>14338</v>
      </c>
      <c r="K732" s="4">
        <v>12060.18</v>
      </c>
      <c r="L732" t="s">
        <v>14426</v>
      </c>
      <c r="M732" t="s">
        <v>14429</v>
      </c>
      <c r="N732">
        <v>1</v>
      </c>
      <c r="O732">
        <v>5</v>
      </c>
    </row>
    <row r="733" spans="1:15" x14ac:dyDescent="0.25">
      <c r="A733" t="s">
        <v>14016</v>
      </c>
      <c r="B733" s="2">
        <v>44932.489583333336</v>
      </c>
      <c r="C733" s="2">
        <v>44932.491122685184</v>
      </c>
      <c r="D733" s="2">
        <v>44932.495393518519</v>
      </c>
      <c r="E733" s="2">
        <v>44932.500057870369</v>
      </c>
      <c r="F733" s="2">
        <v>44932.514386574076</v>
      </c>
      <c r="G733" s="2">
        <v>44932.517372685186</v>
      </c>
      <c r="H733">
        <v>11</v>
      </c>
      <c r="K733" s="4">
        <v>12046.38</v>
      </c>
      <c r="L733" t="s">
        <v>14426</v>
      </c>
      <c r="M733" t="s">
        <v>14429</v>
      </c>
      <c r="N733">
        <f>MONTH(B733)</f>
        <v>1</v>
      </c>
      <c r="O733">
        <f>DAY(B733)</f>
        <v>6</v>
      </c>
    </row>
    <row r="734" spans="1:15" x14ac:dyDescent="0.25">
      <c r="A734" t="s">
        <v>19484</v>
      </c>
      <c r="B734" s="2">
        <v>44933.723761574074</v>
      </c>
      <c r="C734" s="2">
        <v>44933.722361111111</v>
      </c>
      <c r="D734" s="2">
        <v>44933.724710648145</v>
      </c>
      <c r="E734" s="2">
        <v>44933.728564814817</v>
      </c>
      <c r="F734" s="2">
        <v>44933.734803240739</v>
      </c>
      <c r="G734" s="2">
        <v>44933.748402777775</v>
      </c>
      <c r="H734">
        <v>11</v>
      </c>
      <c r="K734" s="4">
        <v>12040.4</v>
      </c>
      <c r="L734" t="s">
        <v>14426</v>
      </c>
      <c r="M734" t="s">
        <v>14429</v>
      </c>
      <c r="N734">
        <f>MONTH(B734)</f>
        <v>1</v>
      </c>
      <c r="O734">
        <f>DAY(B734)</f>
        <v>7</v>
      </c>
    </row>
    <row r="735" spans="1:15" x14ac:dyDescent="0.25">
      <c r="A735" t="s">
        <v>19169</v>
      </c>
      <c r="B735" s="2">
        <v>44933.427777777775</v>
      </c>
      <c r="C735" s="2">
        <v>44933.428472222222</v>
      </c>
      <c r="D735" s="2">
        <v>44933.433298611111</v>
      </c>
      <c r="E735" s="2">
        <v>44933.434918981482</v>
      </c>
      <c r="F735" s="2">
        <v>44933.446168981478</v>
      </c>
      <c r="G735" s="2">
        <v>44933.450578703705</v>
      </c>
      <c r="H735">
        <v>11</v>
      </c>
      <c r="K735" s="4">
        <v>12036.93</v>
      </c>
      <c r="L735" t="s">
        <v>14426</v>
      </c>
      <c r="M735" t="s">
        <v>14429</v>
      </c>
      <c r="N735">
        <f>MONTH(B735)</f>
        <v>1</v>
      </c>
      <c r="O735">
        <f>DAY(B735)</f>
        <v>7</v>
      </c>
    </row>
    <row r="736" spans="1:15" x14ac:dyDescent="0.25">
      <c r="A736" t="s">
        <v>14217</v>
      </c>
      <c r="B736" s="2">
        <v>44932.668055555558</v>
      </c>
      <c r="C736" s="2">
        <v>44932.695844907408</v>
      </c>
      <c r="D736" s="2">
        <v>44932.696145833332</v>
      </c>
      <c r="E736" s="2">
        <v>44932.702835648146</v>
      </c>
      <c r="F736" s="2">
        <v>44932.712245370371</v>
      </c>
      <c r="G736" s="2">
        <v>44932.723564814813</v>
      </c>
      <c r="H736">
        <v>11</v>
      </c>
      <c r="K736" s="4">
        <v>12034.84</v>
      </c>
      <c r="L736" t="s">
        <v>14426</v>
      </c>
      <c r="M736" t="s">
        <v>14429</v>
      </c>
      <c r="N736">
        <f>MONTH(B736)</f>
        <v>1</v>
      </c>
      <c r="O736">
        <f>DAY(B736)</f>
        <v>6</v>
      </c>
    </row>
    <row r="737" spans="1:15" x14ac:dyDescent="0.25">
      <c r="A737" t="s">
        <v>13135</v>
      </c>
      <c r="B737" s="2">
        <v>44931.357210648152</v>
      </c>
      <c r="C737" s="2">
        <v>44931.352372685193</v>
      </c>
      <c r="D737" s="2">
        <v>44931.352962962963</v>
      </c>
      <c r="E737" s="2">
        <v>44931.355844907397</v>
      </c>
      <c r="F737" s="2">
        <v>44931.379675925928</v>
      </c>
      <c r="G737" s="2">
        <v>44931.400960648149</v>
      </c>
      <c r="H737">
        <v>9</v>
      </c>
      <c r="I737" t="s">
        <v>14340</v>
      </c>
      <c r="K737" s="4">
        <v>12033.36</v>
      </c>
      <c r="L737" t="s">
        <v>14426</v>
      </c>
      <c r="M737" t="s">
        <v>14429</v>
      </c>
      <c r="N737">
        <v>1</v>
      </c>
      <c r="O737">
        <v>5</v>
      </c>
    </row>
    <row r="738" spans="1:15" x14ac:dyDescent="0.25">
      <c r="A738" t="s">
        <v>19977</v>
      </c>
      <c r="B738" s="2">
        <v>44934.876122685186</v>
      </c>
      <c r="C738" s="2">
        <v>44934.871030092596</v>
      </c>
      <c r="D738" s="2">
        <v>44934.871145833335</v>
      </c>
      <c r="E738" s="2">
        <v>44934.874097222222</v>
      </c>
      <c r="F738" s="2">
        <v>44934.882662037038</v>
      </c>
      <c r="G738" s="2">
        <v>44934.896296296298</v>
      </c>
      <c r="H738">
        <v>10</v>
      </c>
      <c r="K738" s="4">
        <v>12014.46</v>
      </c>
      <c r="L738" t="s">
        <v>14426</v>
      </c>
      <c r="M738" t="s">
        <v>14429</v>
      </c>
      <c r="N738">
        <f>MONTH(B738)</f>
        <v>1</v>
      </c>
      <c r="O738">
        <f>DAY(B738)</f>
        <v>8</v>
      </c>
    </row>
    <row r="739" spans="1:15" x14ac:dyDescent="0.25">
      <c r="A739" t="s">
        <v>8856</v>
      </c>
      <c r="B739" s="2">
        <v>44930.492314814823</v>
      </c>
      <c r="C739" s="2">
        <v>44930.486875000002</v>
      </c>
      <c r="D739" s="2">
        <v>44930.489745370367</v>
      </c>
      <c r="E739" s="2">
        <v>44930.490231481483</v>
      </c>
      <c r="F739" s="2">
        <v>44930.4999537037</v>
      </c>
      <c r="G739" s="2">
        <v>44930.512731481482</v>
      </c>
      <c r="H739">
        <v>11</v>
      </c>
      <c r="I739" t="s">
        <v>14338</v>
      </c>
      <c r="K739" s="4">
        <v>12011.24</v>
      </c>
      <c r="L739" t="s">
        <v>14426</v>
      </c>
      <c r="M739" t="s">
        <v>14429</v>
      </c>
      <c r="N739">
        <v>1</v>
      </c>
      <c r="O739">
        <v>4</v>
      </c>
    </row>
    <row r="740" spans="1:15" x14ac:dyDescent="0.25">
      <c r="A740" t="s">
        <v>3488</v>
      </c>
      <c r="B740" s="2">
        <v>44928.785891203697</v>
      </c>
      <c r="C740" s="2">
        <v>44928.782071759262</v>
      </c>
      <c r="D740" s="2">
        <v>44928.78224537037</v>
      </c>
      <c r="E740" s="2">
        <v>44928.832349537042</v>
      </c>
      <c r="F740" s="2">
        <v>44928.8672337963</v>
      </c>
      <c r="G740" s="2">
        <v>44928.925682870373</v>
      </c>
      <c r="H740">
        <v>10</v>
      </c>
      <c r="I740" t="s">
        <v>14338</v>
      </c>
      <c r="K740" s="4">
        <v>12010.24</v>
      </c>
      <c r="L740" t="s">
        <v>14426</v>
      </c>
      <c r="M740" t="s">
        <v>14429</v>
      </c>
      <c r="N740">
        <v>1</v>
      </c>
      <c r="O740">
        <v>2</v>
      </c>
    </row>
    <row r="741" spans="1:15" x14ac:dyDescent="0.25">
      <c r="A741" t="s">
        <v>20122</v>
      </c>
      <c r="B741" s="2">
        <v>44935.475648148145</v>
      </c>
      <c r="C741" s="2">
        <v>44935.470231481479</v>
      </c>
      <c r="D741" s="2">
        <v>44935.470335648148</v>
      </c>
      <c r="E741" s="2">
        <v>44935.478182870371</v>
      </c>
      <c r="F741" s="2">
        <v>44935.489664351851</v>
      </c>
      <c r="G741" s="2">
        <v>44935.499872685185</v>
      </c>
      <c r="H741">
        <v>11</v>
      </c>
      <c r="K741" s="4">
        <v>12004.01</v>
      </c>
      <c r="L741" t="s">
        <v>14426</v>
      </c>
      <c r="M741" t="s">
        <v>14429</v>
      </c>
      <c r="N741">
        <f>MONTH(B741)</f>
        <v>1</v>
      </c>
      <c r="O741">
        <f>DAY(B741)</f>
        <v>9</v>
      </c>
    </row>
    <row r="742" spans="1:15" x14ac:dyDescent="0.25">
      <c r="A742" t="s">
        <v>20550</v>
      </c>
      <c r="B742" s="2">
        <v>44936.475787037038</v>
      </c>
      <c r="C742" s="2">
        <v>44936.475081018521</v>
      </c>
      <c r="D742" s="2">
        <v>44936.483796296299</v>
      </c>
      <c r="E742" s="2">
        <v>44936.489942129629</v>
      </c>
      <c r="H742">
        <v>11</v>
      </c>
      <c r="K742" s="4">
        <v>11995.85</v>
      </c>
      <c r="L742" t="s">
        <v>14426</v>
      </c>
      <c r="M742" t="s">
        <v>14431</v>
      </c>
      <c r="N742">
        <f>MONTH(B742)</f>
        <v>1</v>
      </c>
      <c r="O742">
        <f>DAY(B742)</f>
        <v>10</v>
      </c>
    </row>
    <row r="743" spans="1:15" x14ac:dyDescent="0.25">
      <c r="A743" t="s">
        <v>20183</v>
      </c>
      <c r="B743" s="2">
        <v>44935.532800925925</v>
      </c>
      <c r="C743" s="2">
        <v>44935.52957175926</v>
      </c>
      <c r="D743" s="2">
        <v>44935.529930555553</v>
      </c>
      <c r="E743" s="2">
        <v>44935.53324074074</v>
      </c>
      <c r="F743" s="2">
        <v>44935.546747685185</v>
      </c>
      <c r="G743" s="2">
        <v>44935.563379629632</v>
      </c>
      <c r="H743">
        <v>11</v>
      </c>
      <c r="K743" s="4">
        <v>11995.48</v>
      </c>
      <c r="L743" t="s">
        <v>14426</v>
      </c>
      <c r="M743" t="s">
        <v>14429</v>
      </c>
      <c r="N743">
        <f>MONTH(B743)</f>
        <v>1</v>
      </c>
      <c r="O743">
        <f>DAY(B743)</f>
        <v>9</v>
      </c>
    </row>
    <row r="744" spans="1:15" x14ac:dyDescent="0.25">
      <c r="A744" t="s">
        <v>844</v>
      </c>
      <c r="B744" s="2">
        <v>44927.46875</v>
      </c>
      <c r="C744" s="2">
        <v>44927.465219907397</v>
      </c>
      <c r="D744" s="2">
        <v>44927.466921296298</v>
      </c>
      <c r="E744" s="2">
        <v>44927.468587962961</v>
      </c>
      <c r="F744" s="2">
        <v>44927.475185185183</v>
      </c>
      <c r="G744" s="2">
        <v>44927.495011574072</v>
      </c>
      <c r="H744">
        <v>10</v>
      </c>
      <c r="I744" t="s">
        <v>14340</v>
      </c>
      <c r="K744" s="4">
        <v>11991.75</v>
      </c>
      <c r="L744" t="s">
        <v>14426</v>
      </c>
      <c r="M744" t="s">
        <v>14429</v>
      </c>
      <c r="N744">
        <v>1</v>
      </c>
      <c r="O744">
        <v>1</v>
      </c>
    </row>
    <row r="745" spans="1:15" x14ac:dyDescent="0.25">
      <c r="A745" t="s">
        <v>20142</v>
      </c>
      <c r="B745" s="2">
        <v>44935.507291666669</v>
      </c>
      <c r="C745" s="2">
        <v>44935.502696759257</v>
      </c>
      <c r="D745" s="2">
        <v>44935.505208333336</v>
      </c>
      <c r="E745" s="2">
        <v>44935.508935185186</v>
      </c>
      <c r="F745" s="2">
        <v>44935.521064814813</v>
      </c>
      <c r="G745" s="2">
        <v>44935.538958333331</v>
      </c>
      <c r="H745">
        <v>11</v>
      </c>
      <c r="K745" s="4">
        <v>11991.19</v>
      </c>
      <c r="L745" t="s">
        <v>14426</v>
      </c>
      <c r="M745" t="s">
        <v>14429</v>
      </c>
      <c r="N745">
        <f>MONTH(B745)</f>
        <v>1</v>
      </c>
      <c r="O745">
        <f>DAY(B745)</f>
        <v>9</v>
      </c>
    </row>
    <row r="746" spans="1:15" x14ac:dyDescent="0.25">
      <c r="A746" t="s">
        <v>19602</v>
      </c>
      <c r="B746" s="2">
        <v>44933.936712962961</v>
      </c>
      <c r="C746" s="2">
        <v>44933.951458333337</v>
      </c>
      <c r="D746" s="2">
        <v>44933.951689814814</v>
      </c>
      <c r="E746" s="2">
        <v>44933.955034722225</v>
      </c>
      <c r="F746" s="2">
        <v>44933.959722222222</v>
      </c>
      <c r="G746" s="2">
        <v>44933.969525462962</v>
      </c>
      <c r="H746">
        <v>8</v>
      </c>
      <c r="K746" s="4">
        <v>11989.81</v>
      </c>
      <c r="L746" t="s">
        <v>14426</v>
      </c>
      <c r="M746" t="s">
        <v>14429</v>
      </c>
      <c r="N746">
        <f>MONTH(B746)</f>
        <v>1</v>
      </c>
      <c r="O746">
        <f>DAY(B746)</f>
        <v>7</v>
      </c>
    </row>
    <row r="747" spans="1:15" x14ac:dyDescent="0.25">
      <c r="A747" t="s">
        <v>9361</v>
      </c>
      <c r="B747" s="2">
        <v>44930.720393518517</v>
      </c>
      <c r="C747" s="2">
        <v>44930.71638888889</v>
      </c>
      <c r="D747" s="2">
        <v>44930.716643518521</v>
      </c>
      <c r="E747" s="2">
        <v>44930.718993055547</v>
      </c>
      <c r="F747" s="2">
        <v>44930.739699074067</v>
      </c>
      <c r="G747" s="2">
        <v>44930.763067129628</v>
      </c>
      <c r="H747">
        <v>11</v>
      </c>
      <c r="I747" t="s">
        <v>14338</v>
      </c>
      <c r="K747" s="4">
        <v>11989.33</v>
      </c>
      <c r="L747" t="s">
        <v>14426</v>
      </c>
      <c r="M747" t="s">
        <v>14429</v>
      </c>
      <c r="N747">
        <v>1</v>
      </c>
      <c r="O747">
        <v>4</v>
      </c>
    </row>
    <row r="748" spans="1:15" x14ac:dyDescent="0.25">
      <c r="A748" t="s">
        <v>13553</v>
      </c>
      <c r="B748" s="2">
        <v>44931.708680555559</v>
      </c>
      <c r="C748" s="2">
        <v>44931.710115740738</v>
      </c>
      <c r="D748" s="2">
        <v>44931.710543981477</v>
      </c>
      <c r="E748" s="2">
        <v>44931.729409722233</v>
      </c>
      <c r="F748" s="2">
        <v>44931.733784722222</v>
      </c>
      <c r="G748" s="2">
        <v>44931.764733796299</v>
      </c>
      <c r="H748">
        <v>9</v>
      </c>
      <c r="I748" t="s">
        <v>14340</v>
      </c>
      <c r="K748" s="4">
        <v>11987.11</v>
      </c>
      <c r="L748" t="s">
        <v>14426</v>
      </c>
      <c r="M748" t="s">
        <v>14429</v>
      </c>
      <c r="N748">
        <v>1</v>
      </c>
      <c r="O748">
        <v>5</v>
      </c>
    </row>
    <row r="749" spans="1:15" x14ac:dyDescent="0.25">
      <c r="A749" t="s">
        <v>3073</v>
      </c>
      <c r="B749" s="2">
        <v>44928.427002314813</v>
      </c>
      <c r="C749" s="2">
        <v>44928.422442129631</v>
      </c>
      <c r="D749" s="2">
        <v>44928.42459490741</v>
      </c>
      <c r="E749" s="2">
        <v>44928.430706018517</v>
      </c>
      <c r="F749" s="2">
        <v>44928.463287037041</v>
      </c>
      <c r="G749" s="2">
        <v>44928.471724537027</v>
      </c>
      <c r="H749">
        <v>11</v>
      </c>
      <c r="I749" t="s">
        <v>14340</v>
      </c>
      <c r="K749" s="4">
        <v>11983.83</v>
      </c>
      <c r="L749" t="s">
        <v>14426</v>
      </c>
      <c r="M749" t="s">
        <v>14429</v>
      </c>
      <c r="N749">
        <v>1</v>
      </c>
      <c r="O749">
        <v>2</v>
      </c>
    </row>
    <row r="750" spans="1:15" x14ac:dyDescent="0.25">
      <c r="A750" t="s">
        <v>3141</v>
      </c>
      <c r="B750" s="2">
        <v>44928.484849537039</v>
      </c>
      <c r="C750" s="2">
        <v>44928.483344907407</v>
      </c>
      <c r="D750" s="2">
        <v>44928.493090277778</v>
      </c>
      <c r="E750" s="2">
        <v>44928.52412037037</v>
      </c>
      <c r="F750" s="2">
        <v>44928.530370370368</v>
      </c>
      <c r="G750" s="2">
        <v>44928.539166666669</v>
      </c>
      <c r="H750">
        <v>11</v>
      </c>
      <c r="I750" t="s">
        <v>14338</v>
      </c>
      <c r="K750" s="4">
        <v>11983.83</v>
      </c>
      <c r="L750" t="s">
        <v>14426</v>
      </c>
      <c r="M750" t="s">
        <v>14429</v>
      </c>
      <c r="N750">
        <v>1</v>
      </c>
      <c r="O750">
        <v>2</v>
      </c>
    </row>
    <row r="751" spans="1:15" x14ac:dyDescent="0.25">
      <c r="A751" t="s">
        <v>20166</v>
      </c>
      <c r="B751" s="2">
        <v>44935.522615740738</v>
      </c>
      <c r="C751" s="2">
        <v>44935.541145833333</v>
      </c>
      <c r="D751" s="2">
        <v>44935.54583333333</v>
      </c>
      <c r="E751" s="2">
        <v>44935.547442129631</v>
      </c>
      <c r="F751" s="2">
        <v>44935.563935185186</v>
      </c>
      <c r="G751" s="2">
        <v>44935.568020833336</v>
      </c>
      <c r="H751">
        <v>11</v>
      </c>
      <c r="K751" s="4">
        <v>11981.81</v>
      </c>
      <c r="L751" t="s">
        <v>14426</v>
      </c>
      <c r="M751" t="s">
        <v>14429</v>
      </c>
      <c r="N751">
        <f>MONTH(B751)</f>
        <v>1</v>
      </c>
      <c r="O751">
        <f>DAY(B751)</f>
        <v>9</v>
      </c>
    </row>
    <row r="752" spans="1:15" x14ac:dyDescent="0.25">
      <c r="A752" t="s">
        <v>9261</v>
      </c>
      <c r="B752" s="2">
        <v>44930.679895833331</v>
      </c>
      <c r="C752" s="2">
        <v>44930.675254629627</v>
      </c>
      <c r="D752" s="2">
        <v>44930.67527777778</v>
      </c>
      <c r="E752" s="2">
        <v>44930.680509259262</v>
      </c>
      <c r="F752" s="2">
        <v>44930.691261574073</v>
      </c>
      <c r="G752" s="2">
        <v>44930.702511574083</v>
      </c>
      <c r="H752">
        <v>11</v>
      </c>
      <c r="I752" t="s">
        <v>14338</v>
      </c>
      <c r="K752" s="4">
        <v>11974.69</v>
      </c>
      <c r="L752" t="s">
        <v>14426</v>
      </c>
      <c r="M752" t="s">
        <v>14429</v>
      </c>
      <c r="N752">
        <v>1</v>
      </c>
      <c r="O752">
        <v>4</v>
      </c>
    </row>
    <row r="753" spans="1:15" x14ac:dyDescent="0.25">
      <c r="A753" t="s">
        <v>13184</v>
      </c>
      <c r="B753" s="2">
        <v>44931.405231481483</v>
      </c>
      <c r="C753" s="2">
        <v>44931.400787037041</v>
      </c>
      <c r="D753" s="2">
        <v>44931.400960648149</v>
      </c>
      <c r="E753" s="2">
        <v>44931.408958333333</v>
      </c>
      <c r="F753" s="2">
        <v>44931.416400462957</v>
      </c>
      <c r="G753" s="2">
        <v>44931.433229166672</v>
      </c>
      <c r="H753">
        <v>11</v>
      </c>
      <c r="I753" t="s">
        <v>14340</v>
      </c>
      <c r="K753" s="4">
        <v>11970.24</v>
      </c>
      <c r="L753" t="s">
        <v>14426</v>
      </c>
      <c r="M753" t="s">
        <v>14429</v>
      </c>
      <c r="N753">
        <v>1</v>
      </c>
      <c r="O753">
        <v>5</v>
      </c>
    </row>
    <row r="754" spans="1:15" x14ac:dyDescent="0.25">
      <c r="A754" t="s">
        <v>13843</v>
      </c>
      <c r="B754" s="2">
        <v>44932.373981481483</v>
      </c>
      <c r="C754" s="2">
        <v>44932.368923611109</v>
      </c>
      <c r="D754" s="2">
        <v>44932.372199074074</v>
      </c>
      <c r="E754" s="2">
        <v>44932.376331018517</v>
      </c>
      <c r="F754" s="2">
        <v>44932.384479166663</v>
      </c>
      <c r="G754" s="2">
        <v>44932.405763888892</v>
      </c>
      <c r="H754">
        <v>11</v>
      </c>
      <c r="K754" s="4">
        <v>11970.19</v>
      </c>
      <c r="L754" t="s">
        <v>14426</v>
      </c>
      <c r="M754" t="s">
        <v>14429</v>
      </c>
      <c r="N754">
        <f>MONTH(B754)</f>
        <v>1</v>
      </c>
      <c r="O754">
        <f>DAY(B754)</f>
        <v>6</v>
      </c>
    </row>
    <row r="755" spans="1:15" x14ac:dyDescent="0.25">
      <c r="A755" t="s">
        <v>13468</v>
      </c>
      <c r="B755" s="2">
        <v>44931.640277777777</v>
      </c>
      <c r="C755" s="2">
        <v>44931.649710648147</v>
      </c>
      <c r="D755" s="2">
        <v>44931.649872685193</v>
      </c>
      <c r="E755" s="2">
        <v>44931.652337962973</v>
      </c>
      <c r="F755" s="2">
        <v>44931.676192129627</v>
      </c>
      <c r="G755" s="2">
        <v>44931.678333333337</v>
      </c>
      <c r="H755">
        <v>11</v>
      </c>
      <c r="I755" t="s">
        <v>14338</v>
      </c>
      <c r="K755" s="4">
        <v>11969.95</v>
      </c>
      <c r="L755" t="s">
        <v>14426</v>
      </c>
      <c r="M755" t="s">
        <v>14429</v>
      </c>
      <c r="N755">
        <v>1</v>
      </c>
      <c r="O755">
        <v>5</v>
      </c>
    </row>
    <row r="756" spans="1:15" x14ac:dyDescent="0.25">
      <c r="A756" t="s">
        <v>10577</v>
      </c>
      <c r="B756" s="2">
        <v>44931.646527777782</v>
      </c>
      <c r="C756" s="2">
        <v>44931.647673611107</v>
      </c>
      <c r="D756" s="2">
        <v>44931.647743055553</v>
      </c>
      <c r="E756" s="2">
        <v>44931.64880787037</v>
      </c>
      <c r="F756" s="2">
        <v>44931.676134259258</v>
      </c>
      <c r="G756" s="2">
        <v>44931.678460648152</v>
      </c>
      <c r="H756">
        <v>11</v>
      </c>
      <c r="I756" t="s">
        <v>14338</v>
      </c>
      <c r="K756" s="4">
        <v>11969.95</v>
      </c>
      <c r="L756" t="s">
        <v>14426</v>
      </c>
      <c r="M756" t="s">
        <v>14429</v>
      </c>
      <c r="N756">
        <v>1</v>
      </c>
      <c r="O756">
        <v>5</v>
      </c>
    </row>
    <row r="757" spans="1:15" x14ac:dyDescent="0.25">
      <c r="A757" t="s">
        <v>13273</v>
      </c>
      <c r="B757" s="2">
        <v>44931.473576388889</v>
      </c>
      <c r="C757" s="2">
        <v>44931.477696759262</v>
      </c>
      <c r="D757" s="2">
        <v>44931.477824074071</v>
      </c>
      <c r="E757" s="2">
        <v>44931.488483796304</v>
      </c>
      <c r="F757" s="2">
        <v>44931.515625</v>
      </c>
      <c r="G757" s="2">
        <v>44931.532719907409</v>
      </c>
      <c r="H757">
        <v>11</v>
      </c>
      <c r="I757" t="s">
        <v>14338</v>
      </c>
      <c r="K757" s="4">
        <v>11968.98</v>
      </c>
      <c r="L757" t="s">
        <v>14426</v>
      </c>
      <c r="M757" t="s">
        <v>14429</v>
      </c>
      <c r="N757">
        <v>1</v>
      </c>
      <c r="O757">
        <v>5</v>
      </c>
    </row>
    <row r="758" spans="1:15" x14ac:dyDescent="0.25">
      <c r="A758" t="s">
        <v>19754</v>
      </c>
      <c r="B758" s="2">
        <v>44934.47828703704</v>
      </c>
      <c r="C758" s="2">
        <v>44934.475532407407</v>
      </c>
      <c r="D758" s="2">
        <v>44934.483217592591</v>
      </c>
      <c r="E758" s="2">
        <v>44934.488564814812</v>
      </c>
      <c r="F758" s="2">
        <v>44934.500833333332</v>
      </c>
      <c r="G758" s="2">
        <v>44934.515960648147</v>
      </c>
      <c r="H758">
        <v>10</v>
      </c>
      <c r="K758" s="4">
        <v>11967.56</v>
      </c>
      <c r="L758" t="s">
        <v>14426</v>
      </c>
      <c r="M758" t="s">
        <v>14429</v>
      </c>
      <c r="N758">
        <f>MONTH(B758)</f>
        <v>1</v>
      </c>
      <c r="O758">
        <f>DAY(B758)</f>
        <v>8</v>
      </c>
    </row>
    <row r="759" spans="1:15" x14ac:dyDescent="0.25">
      <c r="A759" t="s">
        <v>3270</v>
      </c>
      <c r="B759" s="2">
        <v>44928.588750000003</v>
      </c>
      <c r="C759" s="2">
        <v>44928.590138888889</v>
      </c>
      <c r="D759" s="2">
        <v>44928.599918981483</v>
      </c>
      <c r="E759" s="2">
        <v>44928.611030092587</v>
      </c>
      <c r="F759" s="2">
        <v>44928.666944444441</v>
      </c>
      <c r="G759" s="2">
        <v>44928.668645833342</v>
      </c>
      <c r="H759">
        <v>11</v>
      </c>
      <c r="I759" t="s">
        <v>14338</v>
      </c>
      <c r="K759" s="4">
        <v>11964.23</v>
      </c>
      <c r="L759" t="s">
        <v>14426</v>
      </c>
      <c r="M759" t="s">
        <v>14429</v>
      </c>
      <c r="N759">
        <v>1</v>
      </c>
      <c r="O759">
        <v>2</v>
      </c>
    </row>
    <row r="760" spans="1:15" x14ac:dyDescent="0.25">
      <c r="A760" t="s">
        <v>3551</v>
      </c>
      <c r="B760" s="2">
        <v>44928.878553240742</v>
      </c>
      <c r="C760" s="2">
        <v>44928.881215277783</v>
      </c>
      <c r="D760" s="2">
        <v>44928.892500000002</v>
      </c>
      <c r="E760" s="2">
        <v>44928.904733796298</v>
      </c>
      <c r="F760" s="2">
        <v>44928.962199074071</v>
      </c>
      <c r="G760" s="2">
        <v>44928.987256944441</v>
      </c>
      <c r="H760">
        <v>10</v>
      </c>
      <c r="I760" t="s">
        <v>14340</v>
      </c>
      <c r="K760" s="4">
        <v>11963.93</v>
      </c>
      <c r="L760" t="s">
        <v>14426</v>
      </c>
      <c r="M760" t="s">
        <v>14429</v>
      </c>
      <c r="N760">
        <v>1</v>
      </c>
      <c r="O760">
        <v>2</v>
      </c>
    </row>
    <row r="761" spans="1:15" x14ac:dyDescent="0.25">
      <c r="A761" t="s">
        <v>13654</v>
      </c>
      <c r="B761" s="2">
        <v>44931.799502314818</v>
      </c>
      <c r="C761" s="2">
        <v>44931.794016203698</v>
      </c>
      <c r="D761" s="2">
        <v>44931.79409722222</v>
      </c>
      <c r="E761" s="2">
        <v>44931.797511574077</v>
      </c>
      <c r="F761" s="2">
        <v>44931.810856481483</v>
      </c>
      <c r="G761" s="2">
        <v>44931.82603009259</v>
      </c>
      <c r="H761">
        <v>10</v>
      </c>
      <c r="I761" t="s">
        <v>14338</v>
      </c>
      <c r="K761" s="4">
        <v>11960.54</v>
      </c>
      <c r="L761" t="s">
        <v>14426</v>
      </c>
      <c r="M761" t="s">
        <v>14429</v>
      </c>
      <c r="N761">
        <v>1</v>
      </c>
      <c r="O761">
        <v>5</v>
      </c>
    </row>
    <row r="762" spans="1:15" x14ac:dyDescent="0.25">
      <c r="A762" t="s">
        <v>8632</v>
      </c>
      <c r="B762" s="2">
        <v>44930.38890046296</v>
      </c>
      <c r="C762" s="2">
        <v>44930.385474537034</v>
      </c>
      <c r="D762" s="2">
        <v>44930.385787037027</v>
      </c>
      <c r="E762" s="2">
        <v>44930.393819444442</v>
      </c>
      <c r="F762" s="2">
        <v>44930.420543981483</v>
      </c>
      <c r="G762" s="2">
        <v>44930.450532407413</v>
      </c>
      <c r="H762">
        <v>11</v>
      </c>
      <c r="I762" t="s">
        <v>14338</v>
      </c>
      <c r="K762" s="4">
        <v>11959.34</v>
      </c>
      <c r="L762" t="s">
        <v>14426</v>
      </c>
      <c r="M762" t="s">
        <v>14429</v>
      </c>
      <c r="N762">
        <v>1</v>
      </c>
      <c r="O762">
        <v>4</v>
      </c>
    </row>
    <row r="763" spans="1:15" x14ac:dyDescent="0.25">
      <c r="A763" t="s">
        <v>9453</v>
      </c>
      <c r="B763" s="2">
        <v>44930.766180555547</v>
      </c>
      <c r="C763" s="2">
        <v>44930.763171296298</v>
      </c>
      <c r="D763" s="2">
        <v>44930.770671296297</v>
      </c>
      <c r="E763" s="2">
        <v>44930.783206018517</v>
      </c>
      <c r="F763" s="2">
        <v>44930.789930555547</v>
      </c>
      <c r="G763" s="2">
        <v>44930.808009259257</v>
      </c>
      <c r="H763">
        <v>8</v>
      </c>
      <c r="I763" t="s">
        <v>14338</v>
      </c>
      <c r="K763" s="4">
        <v>11958.65</v>
      </c>
      <c r="L763" t="s">
        <v>14426</v>
      </c>
      <c r="M763" t="s">
        <v>14429</v>
      </c>
      <c r="N763">
        <v>1</v>
      </c>
      <c r="O763">
        <v>4</v>
      </c>
    </row>
    <row r="764" spans="1:15" x14ac:dyDescent="0.25">
      <c r="A764" t="s">
        <v>8633</v>
      </c>
      <c r="B764" s="2">
        <v>44930.389363425929</v>
      </c>
      <c r="C764" s="2">
        <v>44930.397523148153</v>
      </c>
      <c r="D764" s="2">
        <v>44930.397974537038</v>
      </c>
      <c r="E764" s="2">
        <v>44930.398553240739</v>
      </c>
      <c r="F764" s="2">
        <v>44930.433692129627</v>
      </c>
      <c r="G764" s="2">
        <v>44930.442256944443</v>
      </c>
      <c r="H764">
        <v>11</v>
      </c>
      <c r="I764" t="s">
        <v>14338</v>
      </c>
      <c r="K764" s="4">
        <v>11955.65</v>
      </c>
      <c r="L764" t="s">
        <v>14426</v>
      </c>
      <c r="M764" t="s">
        <v>14429</v>
      </c>
      <c r="N764">
        <v>1</v>
      </c>
      <c r="O764">
        <v>4</v>
      </c>
    </row>
    <row r="765" spans="1:15" x14ac:dyDescent="0.25">
      <c r="A765" t="s">
        <v>20231</v>
      </c>
      <c r="B765" s="2">
        <v>44935.627939814818</v>
      </c>
      <c r="C765" s="2">
        <v>44935.623055555552</v>
      </c>
      <c r="D765" s="2">
        <v>44935.629467592589</v>
      </c>
      <c r="E765" s="2">
        <v>44935.640902777777</v>
      </c>
      <c r="F765" s="2">
        <v>44935.664733796293</v>
      </c>
      <c r="G765" s="2">
        <v>44935.68136574074</v>
      </c>
      <c r="H765">
        <v>11</v>
      </c>
      <c r="K765" s="4">
        <v>11955.35</v>
      </c>
      <c r="L765" t="s">
        <v>14426</v>
      </c>
      <c r="M765" t="s">
        <v>14429</v>
      </c>
      <c r="N765">
        <f>MONTH(B765)</f>
        <v>1</v>
      </c>
      <c r="O765">
        <f>DAY(B765)</f>
        <v>9</v>
      </c>
    </row>
    <row r="766" spans="1:15" x14ac:dyDescent="0.25">
      <c r="A766" t="s">
        <v>19367</v>
      </c>
      <c r="B766" s="2">
        <v>44933.628287037034</v>
      </c>
      <c r="C766" s="2">
        <v>44933.660902777781</v>
      </c>
      <c r="D766" s="2">
        <v>44933.632152777776</v>
      </c>
      <c r="E766" s="2">
        <v>44933.633680555555</v>
      </c>
      <c r="F766" s="2">
        <v>44933.702546296299</v>
      </c>
      <c r="G766" s="2">
        <v>44933.752569444441</v>
      </c>
      <c r="H766">
        <v>11</v>
      </c>
      <c r="K766" s="4">
        <v>11953.59</v>
      </c>
      <c r="L766" t="s">
        <v>14426</v>
      </c>
      <c r="M766" t="s">
        <v>14429</v>
      </c>
      <c r="N766">
        <f>MONTH(B766)</f>
        <v>1</v>
      </c>
      <c r="O766">
        <f>DAY(B766)</f>
        <v>7</v>
      </c>
    </row>
    <row r="767" spans="1:15" x14ac:dyDescent="0.25">
      <c r="A767" t="s">
        <v>13494</v>
      </c>
      <c r="B767" s="2">
        <v>44931.669733796298</v>
      </c>
      <c r="C767" s="2">
        <v>44931.66474537037</v>
      </c>
      <c r="D767" s="2">
        <v>44931.669710648152</v>
      </c>
      <c r="E767" s="2">
        <v>44931.679375</v>
      </c>
      <c r="F767" s="2">
        <v>44931.717442129629</v>
      </c>
      <c r="G767" s="2">
        <v>44931.735381944447</v>
      </c>
      <c r="H767">
        <v>11</v>
      </c>
      <c r="I767" t="s">
        <v>14338</v>
      </c>
      <c r="K767" s="4">
        <v>11950.01</v>
      </c>
      <c r="L767" t="s">
        <v>14426</v>
      </c>
      <c r="M767" t="s">
        <v>14429</v>
      </c>
      <c r="N767">
        <v>1</v>
      </c>
      <c r="O767">
        <v>5</v>
      </c>
    </row>
    <row r="768" spans="1:15" x14ac:dyDescent="0.25">
      <c r="A768" t="s">
        <v>20113</v>
      </c>
      <c r="B768" s="2">
        <v>44935.461493055554</v>
      </c>
      <c r="C768" s="2">
        <v>44935.458020833335</v>
      </c>
      <c r="D768" s="2">
        <v>44935.46435185185</v>
      </c>
      <c r="E768" s="2">
        <v>44935.464988425927</v>
      </c>
      <c r="F768" s="2">
        <v>44935.48846064815</v>
      </c>
      <c r="G768" s="2">
        <v>44935.510324074072</v>
      </c>
      <c r="H768">
        <v>11</v>
      </c>
      <c r="K768" s="4">
        <v>11949.92</v>
      </c>
      <c r="L768" t="s">
        <v>14426</v>
      </c>
      <c r="M768" t="s">
        <v>14429</v>
      </c>
      <c r="N768">
        <f>MONTH(B768)</f>
        <v>1</v>
      </c>
      <c r="O768">
        <f>DAY(B768)</f>
        <v>9</v>
      </c>
    </row>
    <row r="769" spans="1:15" x14ac:dyDescent="0.25">
      <c r="A769" t="s">
        <v>9018</v>
      </c>
      <c r="B769" s="2">
        <v>44930.570254629631</v>
      </c>
      <c r="C769" s="2">
        <v>44930.568414351852</v>
      </c>
      <c r="D769" s="2">
        <v>44930.57603009259</v>
      </c>
      <c r="E769" s="2">
        <v>44930.580960648149</v>
      </c>
      <c r="F769" s="2">
        <v>44930.616724537038</v>
      </c>
      <c r="G769" s="2">
        <v>44930.619131944448</v>
      </c>
      <c r="H769">
        <v>11</v>
      </c>
      <c r="I769" t="s">
        <v>14338</v>
      </c>
      <c r="K769" s="4">
        <v>11947.91</v>
      </c>
      <c r="L769" t="s">
        <v>14426</v>
      </c>
      <c r="M769" t="s">
        <v>14429</v>
      </c>
      <c r="N769">
        <v>1</v>
      </c>
      <c r="O769">
        <v>4</v>
      </c>
    </row>
    <row r="770" spans="1:15" x14ac:dyDescent="0.25">
      <c r="A770" t="s">
        <v>20535</v>
      </c>
      <c r="B770" s="2">
        <v>44936.46597222222</v>
      </c>
      <c r="H770">
        <v>11</v>
      </c>
      <c r="K770" s="4">
        <v>11946.97</v>
      </c>
      <c r="L770" t="s">
        <v>14426</v>
      </c>
      <c r="M770" t="s">
        <v>14434</v>
      </c>
      <c r="N770">
        <f>MONTH(B770)</f>
        <v>1</v>
      </c>
      <c r="O770">
        <f>DAY(B770)</f>
        <v>10</v>
      </c>
    </row>
    <row r="771" spans="1:15" x14ac:dyDescent="0.25">
      <c r="A771" t="s">
        <v>19666</v>
      </c>
      <c r="B771" s="2">
        <v>44934.384027777778</v>
      </c>
      <c r="C771" s="2">
        <v>44934.373680555553</v>
      </c>
      <c r="D771" s="2">
        <v>44934.376527777778</v>
      </c>
      <c r="E771" s="2">
        <v>44934.378460648149</v>
      </c>
      <c r="F771" s="2">
        <v>44934.38417824074</v>
      </c>
      <c r="G771" s="2">
        <v>44934.392800925925</v>
      </c>
      <c r="H771">
        <v>10</v>
      </c>
      <c r="K771" s="4">
        <v>11945.95</v>
      </c>
      <c r="L771" t="s">
        <v>14426</v>
      </c>
      <c r="M771" t="s">
        <v>14429</v>
      </c>
      <c r="N771">
        <f>MONTH(B771)</f>
        <v>1</v>
      </c>
      <c r="O771">
        <f>DAY(B771)</f>
        <v>8</v>
      </c>
    </row>
    <row r="772" spans="1:15" x14ac:dyDescent="0.25">
      <c r="A772" t="s">
        <v>20089</v>
      </c>
      <c r="B772" s="2">
        <v>44935.427569444444</v>
      </c>
      <c r="C772" s="2">
        <v>44935.422303240739</v>
      </c>
      <c r="D772" s="2">
        <v>44935.423703703702</v>
      </c>
      <c r="E772" s="2">
        <v>44935.431481481479</v>
      </c>
      <c r="F772" s="2">
        <v>44935.442071759258</v>
      </c>
      <c r="G772" s="2">
        <v>44935.457696759258</v>
      </c>
      <c r="H772">
        <v>11</v>
      </c>
      <c r="K772" s="4">
        <v>11945.77</v>
      </c>
      <c r="L772" t="s">
        <v>14426</v>
      </c>
      <c r="M772" t="s">
        <v>14429</v>
      </c>
      <c r="N772">
        <f>MONTH(B772)</f>
        <v>1</v>
      </c>
      <c r="O772">
        <f>DAY(B772)</f>
        <v>9</v>
      </c>
    </row>
    <row r="773" spans="1:15" x14ac:dyDescent="0.25">
      <c r="A773" t="s">
        <v>8556</v>
      </c>
      <c r="B773" s="2">
        <v>44930.342361111107</v>
      </c>
      <c r="C773" s="2">
        <v>44930.333414351851</v>
      </c>
      <c r="D773" s="2">
        <v>44930.336724537039</v>
      </c>
      <c r="E773" s="2">
        <v>44930.342557870368</v>
      </c>
      <c r="F773" s="2">
        <v>44930.379027777781</v>
      </c>
      <c r="G773" s="2">
        <v>44930.379120370373</v>
      </c>
      <c r="H773">
        <v>11</v>
      </c>
      <c r="I773" t="s">
        <v>14338</v>
      </c>
      <c r="K773" s="4">
        <v>11945.3</v>
      </c>
      <c r="L773" t="s">
        <v>14426</v>
      </c>
      <c r="M773" t="s">
        <v>14429</v>
      </c>
      <c r="N773">
        <v>1</v>
      </c>
      <c r="O773">
        <v>4</v>
      </c>
    </row>
    <row r="774" spans="1:15" x14ac:dyDescent="0.25">
      <c r="A774" t="s">
        <v>13795</v>
      </c>
      <c r="B774" s="2">
        <v>44932.29792824074</v>
      </c>
      <c r="C774" s="2">
        <v>44932.294525462959</v>
      </c>
      <c r="D774" s="2">
        <v>44932.294652777775</v>
      </c>
      <c r="E774" s="2">
        <v>44932.300682870373</v>
      </c>
      <c r="F774" s="2">
        <v>44932.319849537038</v>
      </c>
      <c r="G774" s="2">
        <v>44932.336724537039</v>
      </c>
      <c r="H774">
        <v>11</v>
      </c>
      <c r="K774" s="4">
        <v>11945.01</v>
      </c>
      <c r="L774" t="s">
        <v>14426</v>
      </c>
      <c r="M774" t="s">
        <v>14429</v>
      </c>
      <c r="N774">
        <f>MONTH(B774)</f>
        <v>1</v>
      </c>
      <c r="O774">
        <f>DAY(B774)</f>
        <v>6</v>
      </c>
    </row>
    <row r="775" spans="1:15" x14ac:dyDescent="0.25">
      <c r="A775" t="s">
        <v>13851</v>
      </c>
      <c r="B775" s="2">
        <v>44932.375694444447</v>
      </c>
      <c r="C775" s="2">
        <v>44932.376875000002</v>
      </c>
      <c r="D775" s="2">
        <v>44932.388194444444</v>
      </c>
      <c r="E775" s="2">
        <v>44932.390613425923</v>
      </c>
      <c r="F775" s="2">
        <v>44932.406597222223</v>
      </c>
      <c r="G775" s="2">
        <v>44932.407743055555</v>
      </c>
      <c r="H775">
        <v>11</v>
      </c>
      <c r="K775" s="4">
        <v>11944.25</v>
      </c>
      <c r="L775" t="s">
        <v>14426</v>
      </c>
      <c r="M775" t="s">
        <v>14429</v>
      </c>
      <c r="N775">
        <f>MONTH(B775)</f>
        <v>1</v>
      </c>
      <c r="O775">
        <f>DAY(B775)</f>
        <v>6</v>
      </c>
    </row>
    <row r="776" spans="1:15" x14ac:dyDescent="0.25">
      <c r="A776" t="s">
        <v>8693</v>
      </c>
      <c r="B776" s="2">
        <v>44930.420624999999</v>
      </c>
      <c r="C776" s="2">
        <v>44930.417175925933</v>
      </c>
      <c r="D776" s="2">
        <v>44930.419108796297</v>
      </c>
      <c r="E776" s="2">
        <v>44930.422303240739</v>
      </c>
      <c r="F776" s="2">
        <v>44930.439131944448</v>
      </c>
      <c r="G776" s="2">
        <v>44930.442187499997</v>
      </c>
      <c r="H776">
        <v>11</v>
      </c>
      <c r="I776" t="s">
        <v>14338</v>
      </c>
      <c r="K776" s="4">
        <v>11940.13</v>
      </c>
      <c r="L776" t="s">
        <v>14426</v>
      </c>
      <c r="M776" t="s">
        <v>14429</v>
      </c>
      <c r="N776">
        <v>1</v>
      </c>
      <c r="O776">
        <v>4</v>
      </c>
    </row>
    <row r="777" spans="1:15" x14ac:dyDescent="0.25">
      <c r="A777" t="s">
        <v>3078</v>
      </c>
      <c r="B777" s="2">
        <v>44928.433252314811</v>
      </c>
      <c r="C777" s="2">
        <v>44928.427777777782</v>
      </c>
      <c r="D777" s="2">
        <v>44928.434479166674</v>
      </c>
      <c r="E777" s="2">
        <v>44928.440706018519</v>
      </c>
      <c r="F777" s="2">
        <v>44928.451724537037</v>
      </c>
      <c r="G777" s="2">
        <v>44928.463530092587</v>
      </c>
      <c r="H777">
        <v>11</v>
      </c>
      <c r="I777" t="s">
        <v>14338</v>
      </c>
      <c r="K777" s="4">
        <v>11939.9</v>
      </c>
      <c r="L777" t="s">
        <v>14426</v>
      </c>
      <c r="M777" t="s">
        <v>14429</v>
      </c>
      <c r="N777">
        <v>1</v>
      </c>
      <c r="O777">
        <v>2</v>
      </c>
    </row>
    <row r="778" spans="1:15" x14ac:dyDescent="0.25">
      <c r="A778" t="s">
        <v>13493</v>
      </c>
      <c r="B778" s="2">
        <v>44931.663194444453</v>
      </c>
      <c r="C778" s="2">
        <v>44931.663969907408</v>
      </c>
      <c r="D778" s="2">
        <v>44931.663993055547</v>
      </c>
      <c r="E778" s="2">
        <v>44931.670648148152</v>
      </c>
      <c r="F778" s="2">
        <v>44931.694548611107</v>
      </c>
      <c r="G778" s="2">
        <v>44931.720891203702</v>
      </c>
      <c r="H778">
        <v>11</v>
      </c>
      <c r="I778" t="s">
        <v>14340</v>
      </c>
      <c r="K778" s="4">
        <v>11938.75</v>
      </c>
      <c r="L778" t="s">
        <v>14426</v>
      </c>
      <c r="M778" t="s">
        <v>14429</v>
      </c>
      <c r="N778">
        <v>1</v>
      </c>
      <c r="O778">
        <v>5</v>
      </c>
    </row>
    <row r="779" spans="1:15" x14ac:dyDescent="0.25">
      <c r="A779" t="s">
        <v>5721</v>
      </c>
      <c r="B779" s="2">
        <v>44930.532638888893</v>
      </c>
      <c r="C779" s="2">
        <v>44930.532962962963</v>
      </c>
      <c r="D779" s="2">
        <v>44930.539004629631</v>
      </c>
      <c r="H779">
        <v>11</v>
      </c>
      <c r="I779" t="s">
        <v>14338</v>
      </c>
      <c r="K779" s="4">
        <v>11938.62</v>
      </c>
      <c r="L779" t="s">
        <v>14426</v>
      </c>
      <c r="M779" t="s">
        <v>14428</v>
      </c>
      <c r="N779">
        <v>1</v>
      </c>
      <c r="O779">
        <v>4</v>
      </c>
    </row>
    <row r="780" spans="1:15" x14ac:dyDescent="0.25">
      <c r="A780" t="s">
        <v>8943</v>
      </c>
      <c r="B780" s="2">
        <v>44930.537268518521</v>
      </c>
      <c r="C780" s="2">
        <v>44930.532708333332</v>
      </c>
      <c r="D780" s="2">
        <v>44930.532777777778</v>
      </c>
      <c r="E780" s="2">
        <v>44930.536041666674</v>
      </c>
      <c r="F780" s="2">
        <v>44930.563159722216</v>
      </c>
      <c r="G780" s="2">
        <v>44930.564768518518</v>
      </c>
      <c r="H780">
        <v>11</v>
      </c>
      <c r="I780" t="s">
        <v>14338</v>
      </c>
      <c r="K780" s="4">
        <v>11936.4</v>
      </c>
      <c r="L780" t="s">
        <v>14426</v>
      </c>
      <c r="M780" t="s">
        <v>14429</v>
      </c>
      <c r="N780">
        <v>1</v>
      </c>
      <c r="O780">
        <v>4</v>
      </c>
    </row>
    <row r="781" spans="1:15" x14ac:dyDescent="0.25">
      <c r="A781" t="s">
        <v>19450</v>
      </c>
      <c r="B781" s="2">
        <v>44933.688483796293</v>
      </c>
      <c r="C781" s="2">
        <v>44933.724629629629</v>
      </c>
      <c r="D781" s="2">
        <v>44933.735509259262</v>
      </c>
      <c r="E781" s="2">
        <v>44933.743819444448</v>
      </c>
      <c r="F781" s="2">
        <v>44933.760150462964</v>
      </c>
      <c r="G781" s="2">
        <v>44933.785324074073</v>
      </c>
      <c r="H781">
        <v>11</v>
      </c>
      <c r="K781" s="4">
        <v>11936.38</v>
      </c>
      <c r="L781" t="s">
        <v>14426</v>
      </c>
      <c r="M781" t="s">
        <v>14429</v>
      </c>
      <c r="N781">
        <f>MONTH(B781)</f>
        <v>1</v>
      </c>
      <c r="O781">
        <f>DAY(B781)</f>
        <v>7</v>
      </c>
    </row>
    <row r="782" spans="1:15" x14ac:dyDescent="0.25">
      <c r="A782" t="s">
        <v>19152</v>
      </c>
      <c r="B782" s="2">
        <v>44933.419363425928</v>
      </c>
      <c r="C782" s="2">
        <v>44933.415520833332</v>
      </c>
      <c r="D782" s="2">
        <v>44933.417037037034</v>
      </c>
      <c r="E782" s="2">
        <v>44933.42628472222</v>
      </c>
      <c r="F782" s="2">
        <v>44933.439826388887</v>
      </c>
      <c r="G782" s="2">
        <v>44933.463263888887</v>
      </c>
      <c r="H782">
        <v>11</v>
      </c>
      <c r="K782" s="4">
        <v>11935.01</v>
      </c>
      <c r="L782" t="s">
        <v>14426</v>
      </c>
      <c r="M782" t="s">
        <v>14429</v>
      </c>
      <c r="N782">
        <f>MONTH(B782)</f>
        <v>1</v>
      </c>
      <c r="O782">
        <f>DAY(B782)</f>
        <v>7</v>
      </c>
    </row>
    <row r="783" spans="1:15" x14ac:dyDescent="0.25">
      <c r="A783" t="s">
        <v>3151</v>
      </c>
      <c r="B783" s="2">
        <v>44928.488194444442</v>
      </c>
      <c r="C783" s="2">
        <v>44928.490023148152</v>
      </c>
      <c r="D783" s="2">
        <v>44928.495810185188</v>
      </c>
      <c r="E783" s="2">
        <v>44928.497615740736</v>
      </c>
      <c r="F783" s="2">
        <v>44928.51017361111</v>
      </c>
      <c r="G783" s="2">
        <v>44928.51253472222</v>
      </c>
      <c r="H783">
        <v>11</v>
      </c>
      <c r="I783" t="s">
        <v>14340</v>
      </c>
      <c r="K783" s="4">
        <v>11934.61</v>
      </c>
      <c r="L783" t="s">
        <v>14426</v>
      </c>
      <c r="M783" t="s">
        <v>14429</v>
      </c>
      <c r="N783">
        <v>1</v>
      </c>
      <c r="O783">
        <v>2</v>
      </c>
    </row>
    <row r="784" spans="1:15" x14ac:dyDescent="0.25">
      <c r="A784" t="s">
        <v>5358</v>
      </c>
      <c r="B784" s="2">
        <v>44929.541655092587</v>
      </c>
      <c r="C784" s="2">
        <v>44929.536874999998</v>
      </c>
      <c r="D784" s="2">
        <v>44929.537523148138</v>
      </c>
      <c r="E784" s="2">
        <v>44929.542546296303</v>
      </c>
      <c r="F784" s="2">
        <v>44929.548182870371</v>
      </c>
      <c r="G784" s="2">
        <v>44929.55777777778</v>
      </c>
      <c r="H784">
        <v>11</v>
      </c>
      <c r="I784" t="s">
        <v>14338</v>
      </c>
      <c r="K784" s="4">
        <v>11933.52</v>
      </c>
      <c r="L784" t="s">
        <v>14426</v>
      </c>
      <c r="M784" t="s">
        <v>14429</v>
      </c>
      <c r="N784">
        <v>1</v>
      </c>
      <c r="O784">
        <v>3</v>
      </c>
    </row>
    <row r="785" spans="1:15" x14ac:dyDescent="0.25">
      <c r="A785" t="s">
        <v>3498</v>
      </c>
      <c r="B785" s="2">
        <v>44929.350694444453</v>
      </c>
      <c r="H785">
        <v>11</v>
      </c>
      <c r="I785" t="s">
        <v>14338</v>
      </c>
      <c r="K785" s="4">
        <v>11933.11</v>
      </c>
      <c r="L785" t="s">
        <v>14426</v>
      </c>
      <c r="M785" t="s">
        <v>14428</v>
      </c>
      <c r="N785">
        <v>1</v>
      </c>
      <c r="O785">
        <v>3</v>
      </c>
    </row>
    <row r="786" spans="1:15" x14ac:dyDescent="0.25">
      <c r="A786" t="s">
        <v>18996</v>
      </c>
      <c r="B786" s="2">
        <v>44932.917164351849</v>
      </c>
      <c r="C786" s="2">
        <v>44932.91982638889</v>
      </c>
      <c r="D786" s="2">
        <v>44932.920393518521</v>
      </c>
      <c r="E786" s="2">
        <v>44932.945960648147</v>
      </c>
      <c r="F786" s="2">
        <v>44932.965833333335</v>
      </c>
      <c r="G786" s="2">
        <v>44932.976157407407</v>
      </c>
      <c r="H786">
        <v>10</v>
      </c>
      <c r="K786" s="4">
        <v>11931.94</v>
      </c>
      <c r="L786" t="s">
        <v>14426</v>
      </c>
      <c r="M786" t="s">
        <v>14429</v>
      </c>
      <c r="N786">
        <f>MONTH(B786)</f>
        <v>1</v>
      </c>
      <c r="O786">
        <f>DAY(B786)</f>
        <v>6</v>
      </c>
    </row>
    <row r="787" spans="1:15" x14ac:dyDescent="0.25">
      <c r="A787" t="s">
        <v>13094</v>
      </c>
      <c r="B787" s="2">
        <v>44931.321527777778</v>
      </c>
      <c r="C787" s="2">
        <v>44931.315636574072</v>
      </c>
      <c r="D787" s="2">
        <v>44931.320393518523</v>
      </c>
      <c r="E787" s="2">
        <v>44931.323819444442</v>
      </c>
      <c r="F787" s="2">
        <v>44931.370428240742</v>
      </c>
      <c r="G787" s="2">
        <v>44931.392476851863</v>
      </c>
      <c r="H787">
        <v>11</v>
      </c>
      <c r="I787" t="s">
        <v>14338</v>
      </c>
      <c r="K787" s="4">
        <v>11931.68</v>
      </c>
      <c r="L787" t="s">
        <v>14426</v>
      </c>
      <c r="M787" t="s">
        <v>14429</v>
      </c>
      <c r="N787">
        <v>1</v>
      </c>
      <c r="O787">
        <v>5</v>
      </c>
    </row>
    <row r="788" spans="1:15" x14ac:dyDescent="0.25">
      <c r="A788" t="s">
        <v>2948</v>
      </c>
      <c r="B788" s="2">
        <v>44928.017361111109</v>
      </c>
      <c r="C788" s="2">
        <v>44928.003935185188</v>
      </c>
      <c r="D788" s="2">
        <v>44928.003993055558</v>
      </c>
      <c r="E788" s="2">
        <v>44928.009421296287</v>
      </c>
      <c r="F788" s="2">
        <v>44928.057662037027</v>
      </c>
      <c r="G788" s="2">
        <v>44928.067048611112</v>
      </c>
      <c r="H788">
        <v>10</v>
      </c>
      <c r="I788" t="s">
        <v>14340</v>
      </c>
      <c r="K788" s="4">
        <v>11931.6</v>
      </c>
      <c r="L788" t="s">
        <v>14426</v>
      </c>
      <c r="M788" t="s">
        <v>14429</v>
      </c>
      <c r="N788">
        <v>1</v>
      </c>
      <c r="O788">
        <v>2</v>
      </c>
    </row>
    <row r="789" spans="1:15" x14ac:dyDescent="0.25">
      <c r="A789" t="s">
        <v>3127</v>
      </c>
      <c r="B789" s="2">
        <v>44928.47347222222</v>
      </c>
      <c r="C789" s="2">
        <v>44928.468101851853</v>
      </c>
      <c r="D789" s="2">
        <v>44928.4684837963</v>
      </c>
      <c r="E789" s="2">
        <v>44928.473333333342</v>
      </c>
      <c r="F789" s="2">
        <v>44928.525949074072</v>
      </c>
      <c r="G789" s="2">
        <v>44928.527430555558</v>
      </c>
      <c r="H789">
        <v>11</v>
      </c>
      <c r="I789" t="s">
        <v>14338</v>
      </c>
      <c r="K789" s="4">
        <v>11927.29</v>
      </c>
      <c r="L789" t="s">
        <v>14426</v>
      </c>
      <c r="M789" t="s">
        <v>14429</v>
      </c>
      <c r="N789">
        <v>1</v>
      </c>
      <c r="O789">
        <v>2</v>
      </c>
    </row>
    <row r="790" spans="1:15" x14ac:dyDescent="0.25">
      <c r="A790" t="s">
        <v>923</v>
      </c>
      <c r="B790" s="2">
        <v>44928.3125</v>
      </c>
      <c r="C790" s="2">
        <v>44928.326041666667</v>
      </c>
      <c r="D790" s="2">
        <v>44928.319733796299</v>
      </c>
      <c r="E790" s="2">
        <v>44928.347951388889</v>
      </c>
      <c r="F790" s="2">
        <v>44928.366793981477</v>
      </c>
      <c r="G790" s="2">
        <v>44928.366979166669</v>
      </c>
      <c r="H790">
        <v>11</v>
      </c>
      <c r="I790" t="s">
        <v>14338</v>
      </c>
      <c r="K790" s="4">
        <v>11926.33</v>
      </c>
      <c r="L790" t="s">
        <v>14426</v>
      </c>
      <c r="M790" t="s">
        <v>14429</v>
      </c>
      <c r="N790">
        <v>1</v>
      </c>
      <c r="O790">
        <v>2</v>
      </c>
    </row>
    <row r="791" spans="1:15" x14ac:dyDescent="0.25">
      <c r="A791" t="s">
        <v>9419</v>
      </c>
      <c r="B791" s="2">
        <v>44930.746527777781</v>
      </c>
      <c r="C791" s="2">
        <v>44930.771504629629</v>
      </c>
      <c r="D791" s="2">
        <v>44930.774722222217</v>
      </c>
      <c r="E791" s="2">
        <v>44930.776273148149</v>
      </c>
      <c r="F791" s="2">
        <v>44930.803449074083</v>
      </c>
      <c r="G791" s="2">
        <v>44930.803530092591</v>
      </c>
      <c r="H791">
        <v>11</v>
      </c>
      <c r="I791" t="s">
        <v>14338</v>
      </c>
      <c r="K791" s="4">
        <v>11926.03</v>
      </c>
      <c r="L791" t="s">
        <v>14426</v>
      </c>
      <c r="M791" t="s">
        <v>14429</v>
      </c>
      <c r="N791">
        <v>1</v>
      </c>
      <c r="O791">
        <v>4</v>
      </c>
    </row>
    <row r="792" spans="1:15" x14ac:dyDescent="0.25">
      <c r="A792" t="s">
        <v>20411</v>
      </c>
      <c r="B792" s="2">
        <v>44935.960659722223</v>
      </c>
      <c r="C792" s="2">
        <v>44935.957766203705</v>
      </c>
      <c r="D792" s="2">
        <v>44935.962789351855</v>
      </c>
      <c r="E792" s="2">
        <v>44935.991759259261</v>
      </c>
      <c r="F792" s="2">
        <v>44935.992326388892</v>
      </c>
      <c r="G792" s="2">
        <v>44935.992696759262</v>
      </c>
      <c r="H792">
        <v>10</v>
      </c>
      <c r="K792" s="4">
        <v>11924.78</v>
      </c>
      <c r="L792" t="s">
        <v>14426</v>
      </c>
      <c r="M792" t="s">
        <v>14429</v>
      </c>
      <c r="N792">
        <f>MONTH(B792)</f>
        <v>1</v>
      </c>
      <c r="O792">
        <f>DAY(B792)</f>
        <v>9</v>
      </c>
    </row>
    <row r="793" spans="1:15" x14ac:dyDescent="0.25">
      <c r="A793" t="s">
        <v>13276</v>
      </c>
      <c r="B793" s="2">
        <v>44931.476712962962</v>
      </c>
      <c r="C793" s="2">
        <v>44931.481574074067</v>
      </c>
      <c r="D793" s="2">
        <v>44931.484722222223</v>
      </c>
      <c r="E793" s="2">
        <v>44931.490069444437</v>
      </c>
      <c r="F793" s="2">
        <v>44931.505324074067</v>
      </c>
      <c r="G793" s="2">
        <v>44931.512280092589</v>
      </c>
      <c r="H793">
        <v>11</v>
      </c>
      <c r="I793" t="s">
        <v>14338</v>
      </c>
      <c r="K793" s="4">
        <v>11924.56</v>
      </c>
      <c r="L793" t="s">
        <v>14426</v>
      </c>
      <c r="M793" t="s">
        <v>14429</v>
      </c>
      <c r="N793">
        <v>1</v>
      </c>
      <c r="O793">
        <v>5</v>
      </c>
    </row>
    <row r="794" spans="1:15" x14ac:dyDescent="0.25">
      <c r="A794" t="s">
        <v>9509</v>
      </c>
      <c r="B794" s="2">
        <v>44930.793969907398</v>
      </c>
      <c r="C794" s="2">
        <v>44930.788414351853</v>
      </c>
      <c r="D794" s="2">
        <v>44930.788553240738</v>
      </c>
      <c r="E794" s="2">
        <v>44930.798321759263</v>
      </c>
      <c r="F794" s="2">
        <v>44930.81521990741</v>
      </c>
      <c r="G794" s="2">
        <v>44930.843587962961</v>
      </c>
      <c r="H794">
        <v>10</v>
      </c>
      <c r="I794" t="s">
        <v>14340</v>
      </c>
      <c r="K794" s="4">
        <v>11921.81</v>
      </c>
      <c r="L794" t="s">
        <v>14426</v>
      </c>
      <c r="M794" t="s">
        <v>14429</v>
      </c>
      <c r="N794">
        <v>1</v>
      </c>
      <c r="O794">
        <v>4</v>
      </c>
    </row>
    <row r="795" spans="1:15" x14ac:dyDescent="0.25">
      <c r="A795" t="s">
        <v>14264</v>
      </c>
      <c r="B795" s="2">
        <v>44932.703483796293</v>
      </c>
      <c r="C795" s="2">
        <v>44932.700555555559</v>
      </c>
      <c r="D795" s="2">
        <v>44932.704606481479</v>
      </c>
      <c r="E795" s="2">
        <v>44932.711539351854</v>
      </c>
      <c r="F795" s="2">
        <v>44932.734166666669</v>
      </c>
      <c r="G795" s="2">
        <v>44932.73537037037</v>
      </c>
      <c r="H795">
        <v>11</v>
      </c>
      <c r="K795" s="4">
        <v>11917.99</v>
      </c>
      <c r="L795" t="s">
        <v>14426</v>
      </c>
      <c r="M795" t="s">
        <v>14429</v>
      </c>
      <c r="N795">
        <f>MONTH(B795)</f>
        <v>1</v>
      </c>
      <c r="O795">
        <f>DAY(B795)</f>
        <v>6</v>
      </c>
    </row>
    <row r="796" spans="1:15" x14ac:dyDescent="0.25">
      <c r="A796" t="s">
        <v>19441</v>
      </c>
      <c r="B796" s="2">
        <v>44933.676944444444</v>
      </c>
      <c r="C796" s="2">
        <v>44933.673148148147</v>
      </c>
      <c r="D796" s="2">
        <v>44933.677685185183</v>
      </c>
      <c r="E796" s="2">
        <v>44933.68041666667</v>
      </c>
      <c r="F796" s="2">
        <v>44933.736863425926</v>
      </c>
      <c r="G796" s="2">
        <v>44933.737002314818</v>
      </c>
      <c r="H796">
        <v>11</v>
      </c>
      <c r="K796" s="4">
        <v>11915.28</v>
      </c>
      <c r="L796" t="s">
        <v>14426</v>
      </c>
      <c r="M796" t="s">
        <v>14429</v>
      </c>
      <c r="N796">
        <f>MONTH(B796)</f>
        <v>1</v>
      </c>
      <c r="O796">
        <f>DAY(B796)</f>
        <v>7</v>
      </c>
    </row>
    <row r="797" spans="1:15" x14ac:dyDescent="0.25">
      <c r="A797" t="s">
        <v>5241</v>
      </c>
      <c r="B797" s="2">
        <v>44929.437685185178</v>
      </c>
      <c r="C797" s="2">
        <v>44929.431331018517</v>
      </c>
      <c r="D797" s="2">
        <v>44929.431493055563</v>
      </c>
      <c r="E797" s="2">
        <v>44929.438587962963</v>
      </c>
      <c r="F797" s="2">
        <v>44929.474317129629</v>
      </c>
      <c r="G797" s="2">
        <v>44929.481180555558</v>
      </c>
      <c r="H797">
        <v>11</v>
      </c>
      <c r="I797" t="s">
        <v>14338</v>
      </c>
      <c r="K797" s="4">
        <v>11914.43</v>
      </c>
      <c r="L797" t="s">
        <v>14426</v>
      </c>
      <c r="M797" t="s">
        <v>14429</v>
      </c>
      <c r="N797">
        <v>1</v>
      </c>
      <c r="O797">
        <v>3</v>
      </c>
    </row>
    <row r="798" spans="1:15" x14ac:dyDescent="0.25">
      <c r="A798" t="s">
        <v>13155</v>
      </c>
      <c r="B798" s="2">
        <v>44931.379247685189</v>
      </c>
      <c r="H798">
        <v>11</v>
      </c>
      <c r="I798" t="s">
        <v>14338</v>
      </c>
      <c r="K798" s="4">
        <v>11914.24</v>
      </c>
      <c r="L798" t="s">
        <v>14426</v>
      </c>
      <c r="M798" t="s">
        <v>14428</v>
      </c>
      <c r="N798">
        <v>1</v>
      </c>
      <c r="O798">
        <v>5</v>
      </c>
    </row>
    <row r="799" spans="1:15" x14ac:dyDescent="0.25">
      <c r="A799" t="s">
        <v>8609</v>
      </c>
      <c r="B799" s="2">
        <v>44930.373692129629</v>
      </c>
      <c r="C799" s="2">
        <v>44930.376747685194</v>
      </c>
      <c r="D799" s="2">
        <v>44930.381886574083</v>
      </c>
      <c r="E799" s="2">
        <v>44930.383680555547</v>
      </c>
      <c r="F799" s="2">
        <v>44930.403749999998</v>
      </c>
      <c r="G799" s="2">
        <v>44930.405335648153</v>
      </c>
      <c r="H799">
        <v>11</v>
      </c>
      <c r="I799" t="s">
        <v>14338</v>
      </c>
      <c r="K799" s="4">
        <v>11911.53</v>
      </c>
      <c r="L799" t="s">
        <v>14426</v>
      </c>
      <c r="M799" t="s">
        <v>14429</v>
      </c>
      <c r="N799">
        <v>1</v>
      </c>
      <c r="O799">
        <v>4</v>
      </c>
    </row>
    <row r="800" spans="1:15" x14ac:dyDescent="0.25">
      <c r="A800" t="s">
        <v>9309</v>
      </c>
      <c r="B800" s="2">
        <v>44930.698819444442</v>
      </c>
      <c r="C800" s="2">
        <v>44930.695381944453</v>
      </c>
      <c r="D800" s="2">
        <v>44930.700358796297</v>
      </c>
      <c r="E800" s="2">
        <v>44930.716435185182</v>
      </c>
      <c r="F800" s="2">
        <v>44930.761724537027</v>
      </c>
      <c r="G800" s="2">
        <v>44930.786886574067</v>
      </c>
      <c r="H800">
        <v>11</v>
      </c>
      <c r="I800" t="s">
        <v>14338</v>
      </c>
      <c r="K800" s="4">
        <v>11910.03</v>
      </c>
      <c r="L800" t="s">
        <v>14426</v>
      </c>
      <c r="M800" t="s">
        <v>14429</v>
      </c>
      <c r="N800">
        <v>1</v>
      </c>
      <c r="O800">
        <v>4</v>
      </c>
    </row>
    <row r="801" spans="1:15" x14ac:dyDescent="0.25">
      <c r="A801" t="s">
        <v>9513</v>
      </c>
      <c r="B801" s="2">
        <v>44930.792650462958</v>
      </c>
      <c r="C801" s="2">
        <v>44930.788946759261</v>
      </c>
      <c r="D801" s="2">
        <v>44930.789004629631</v>
      </c>
      <c r="E801" s="2">
        <v>44930.798958333333</v>
      </c>
      <c r="F801" s="2">
        <v>44930.821712962963</v>
      </c>
      <c r="G801" s="2">
        <v>44930.843807870369</v>
      </c>
      <c r="H801">
        <v>10</v>
      </c>
      <c r="I801" t="s">
        <v>14338</v>
      </c>
      <c r="K801" s="4">
        <v>11909.78</v>
      </c>
      <c r="L801" t="s">
        <v>14426</v>
      </c>
      <c r="M801" t="s">
        <v>14429</v>
      </c>
      <c r="N801">
        <v>1</v>
      </c>
      <c r="O801">
        <v>4</v>
      </c>
    </row>
    <row r="802" spans="1:15" x14ac:dyDescent="0.25">
      <c r="A802" t="s">
        <v>8859</v>
      </c>
      <c r="B802" s="2">
        <v>44930.49391203704</v>
      </c>
      <c r="C802" s="2">
        <v>44930.488692129627</v>
      </c>
      <c r="D802" s="2">
        <v>44930.493935185194</v>
      </c>
      <c r="E802" s="2">
        <v>44930.502708333333</v>
      </c>
      <c r="F802" s="2">
        <v>44930.516921296286</v>
      </c>
      <c r="G802" s="2">
        <v>44930.534768518519</v>
      </c>
      <c r="H802">
        <v>11</v>
      </c>
      <c r="I802" t="s">
        <v>14338</v>
      </c>
      <c r="K802" s="4">
        <v>11909.61</v>
      </c>
      <c r="L802" t="s">
        <v>14426</v>
      </c>
      <c r="M802" t="s">
        <v>14429</v>
      </c>
      <c r="N802">
        <v>1</v>
      </c>
      <c r="O802">
        <v>4</v>
      </c>
    </row>
    <row r="803" spans="1:15" x14ac:dyDescent="0.25">
      <c r="A803" t="s">
        <v>8673</v>
      </c>
      <c r="B803" s="2">
        <v>44930.409120370372</v>
      </c>
      <c r="C803" s="2">
        <v>44930.404861111107</v>
      </c>
      <c r="D803" s="2">
        <v>44930.412638888891</v>
      </c>
      <c r="E803" s="2">
        <v>44930.415671296287</v>
      </c>
      <c r="F803" s="2">
        <v>44930.422905092593</v>
      </c>
      <c r="G803" s="2">
        <v>44930.441516203697</v>
      </c>
      <c r="H803">
        <v>11</v>
      </c>
      <c r="I803" t="s">
        <v>14338</v>
      </c>
      <c r="K803" s="4">
        <v>11909.17</v>
      </c>
      <c r="L803" t="s">
        <v>14426</v>
      </c>
      <c r="M803" t="s">
        <v>14429</v>
      </c>
      <c r="N803">
        <v>1</v>
      </c>
      <c r="O803">
        <v>4</v>
      </c>
    </row>
    <row r="804" spans="1:15" x14ac:dyDescent="0.25">
      <c r="A804" t="s">
        <v>3043</v>
      </c>
      <c r="B804" s="2">
        <v>44928.406273148154</v>
      </c>
      <c r="C804" s="2">
        <v>44928.401967592603</v>
      </c>
      <c r="D804" s="2">
        <v>44928.40898148148</v>
      </c>
      <c r="E804" s="2">
        <v>44928.412627314807</v>
      </c>
      <c r="F804" s="2">
        <v>44928.448738425926</v>
      </c>
      <c r="G804" s="2">
        <v>44928.449733796297</v>
      </c>
      <c r="H804">
        <v>11</v>
      </c>
      <c r="I804" t="s">
        <v>14338</v>
      </c>
      <c r="K804" s="4">
        <v>11909.11</v>
      </c>
      <c r="L804" t="s">
        <v>14426</v>
      </c>
      <c r="M804" t="s">
        <v>14429</v>
      </c>
      <c r="N804">
        <v>1</v>
      </c>
      <c r="O804">
        <v>2</v>
      </c>
    </row>
    <row r="805" spans="1:15" x14ac:dyDescent="0.25">
      <c r="A805" t="s">
        <v>5350</v>
      </c>
      <c r="B805" s="2">
        <v>44929.534675925926</v>
      </c>
      <c r="C805" s="2">
        <v>44929.529675925929</v>
      </c>
      <c r="D805" s="2">
        <v>44929.534432870372</v>
      </c>
      <c r="E805" s="2">
        <v>44929.53628472222</v>
      </c>
      <c r="F805" s="2">
        <v>44929.549131944441</v>
      </c>
      <c r="G805" s="2">
        <v>44929.562939814823</v>
      </c>
      <c r="H805">
        <v>11</v>
      </c>
      <c r="I805" t="s">
        <v>14338</v>
      </c>
      <c r="K805" s="4">
        <v>11908.98</v>
      </c>
      <c r="L805" t="s">
        <v>14426</v>
      </c>
      <c r="M805" t="s">
        <v>14429</v>
      </c>
      <c r="N805">
        <v>1</v>
      </c>
      <c r="O805">
        <v>3</v>
      </c>
    </row>
    <row r="806" spans="1:15" x14ac:dyDescent="0.25">
      <c r="A806" t="s">
        <v>5255</v>
      </c>
      <c r="B806" s="2">
        <v>44929.449236111112</v>
      </c>
      <c r="C806" s="2">
        <v>44929.451597222222</v>
      </c>
      <c r="D806" s="2">
        <v>44929.451689814807</v>
      </c>
      <c r="E806" s="2">
        <v>44929.472349537027</v>
      </c>
      <c r="F806" s="2">
        <v>44929.495567129627</v>
      </c>
      <c r="G806" s="2">
        <v>44929.496655092589</v>
      </c>
      <c r="H806">
        <v>11</v>
      </c>
      <c r="I806" t="s">
        <v>14338</v>
      </c>
      <c r="K806" s="4">
        <v>11906.05</v>
      </c>
      <c r="L806" t="s">
        <v>14426</v>
      </c>
      <c r="M806" t="s">
        <v>14429</v>
      </c>
      <c r="N806">
        <v>1</v>
      </c>
      <c r="O806">
        <v>3</v>
      </c>
    </row>
    <row r="807" spans="1:15" x14ac:dyDescent="0.25">
      <c r="A807" t="s">
        <v>8567</v>
      </c>
      <c r="B807" s="2">
        <v>44930.338888888888</v>
      </c>
      <c r="C807" s="2">
        <v>44930.342488425929</v>
      </c>
      <c r="D807" s="2">
        <v>44930.34710648148</v>
      </c>
      <c r="E807" s="2">
        <v>44930.349826388891</v>
      </c>
      <c r="F807" s="2">
        <v>44930.373749999999</v>
      </c>
      <c r="G807" s="2">
        <v>44930.374328703707</v>
      </c>
      <c r="H807">
        <v>11</v>
      </c>
      <c r="I807" t="s">
        <v>14338</v>
      </c>
      <c r="K807" s="4">
        <v>11905.89</v>
      </c>
      <c r="L807" t="s">
        <v>14426</v>
      </c>
      <c r="M807" t="s">
        <v>14429</v>
      </c>
      <c r="N807">
        <v>1</v>
      </c>
      <c r="O807">
        <v>4</v>
      </c>
    </row>
    <row r="808" spans="1:15" x14ac:dyDescent="0.25">
      <c r="A808" t="s">
        <v>9574</v>
      </c>
      <c r="B808" s="2">
        <v>44931.288391203707</v>
      </c>
      <c r="C808" s="2">
        <v>44931.278599537043</v>
      </c>
      <c r="D808" s="2">
        <v>44931.279699074083</v>
      </c>
      <c r="E808" s="2">
        <v>44931.296238425923</v>
      </c>
      <c r="F808" s="2">
        <v>44931.314756944441</v>
      </c>
      <c r="G808" s="2">
        <v>44931.328796296293</v>
      </c>
      <c r="H808">
        <v>10</v>
      </c>
      <c r="I808" t="s">
        <v>14338</v>
      </c>
      <c r="K808" s="4">
        <v>11905.17</v>
      </c>
      <c r="L808" t="s">
        <v>14426</v>
      </c>
      <c r="M808" t="s">
        <v>14429</v>
      </c>
      <c r="N808">
        <v>1</v>
      </c>
      <c r="O808">
        <v>5</v>
      </c>
    </row>
    <row r="809" spans="1:15" x14ac:dyDescent="0.25">
      <c r="A809" t="s">
        <v>13338</v>
      </c>
      <c r="B809" s="2">
        <v>44931.531284722223</v>
      </c>
      <c r="C809" s="2">
        <v>44931.526041666657</v>
      </c>
      <c r="D809" s="2">
        <v>44931.529814814807</v>
      </c>
      <c r="E809" s="2">
        <v>44931.531064814822</v>
      </c>
      <c r="F809" s="2">
        <v>44931.544849537036</v>
      </c>
      <c r="G809" s="2">
        <v>44931.562303240738</v>
      </c>
      <c r="H809">
        <v>11</v>
      </c>
      <c r="I809" t="s">
        <v>14338</v>
      </c>
      <c r="K809" s="4">
        <v>11904.07</v>
      </c>
      <c r="L809" t="s">
        <v>14426</v>
      </c>
      <c r="M809" t="s">
        <v>14429</v>
      </c>
      <c r="N809">
        <v>1</v>
      </c>
      <c r="O809">
        <v>5</v>
      </c>
    </row>
    <row r="810" spans="1:15" x14ac:dyDescent="0.25">
      <c r="A810" t="s">
        <v>9638</v>
      </c>
      <c r="B810" s="2">
        <v>44930.855416666673</v>
      </c>
      <c r="C810" s="2">
        <v>44930.851620370369</v>
      </c>
      <c r="D810" s="2">
        <v>44930.851643518523</v>
      </c>
      <c r="E810" s="2">
        <v>44930.854594907411</v>
      </c>
      <c r="F810" s="2">
        <v>44930.878831018519</v>
      </c>
      <c r="G810" s="2">
        <v>44930.887719907398</v>
      </c>
      <c r="H810">
        <v>10</v>
      </c>
      <c r="I810" t="s">
        <v>14338</v>
      </c>
      <c r="K810" s="4">
        <v>11903.17</v>
      </c>
      <c r="L810" t="s">
        <v>14426</v>
      </c>
      <c r="M810" t="s">
        <v>14429</v>
      </c>
      <c r="N810">
        <v>1</v>
      </c>
      <c r="O810">
        <v>4</v>
      </c>
    </row>
    <row r="811" spans="1:15" x14ac:dyDescent="0.25">
      <c r="A811" t="s">
        <v>19483</v>
      </c>
      <c r="B811" s="2">
        <v>44933.725127314814</v>
      </c>
      <c r="C811" s="2">
        <v>44933.720196759263</v>
      </c>
      <c r="D811" s="2">
        <v>44933.720289351855</v>
      </c>
      <c r="E811" s="2">
        <v>44933.723611111112</v>
      </c>
      <c r="F811" s="2">
        <v>44933.739652777775</v>
      </c>
      <c r="G811" s="2">
        <v>44933.741249999999</v>
      </c>
      <c r="H811">
        <v>11</v>
      </c>
      <c r="K811" s="4">
        <v>11901.73</v>
      </c>
      <c r="L811" t="s">
        <v>14426</v>
      </c>
      <c r="M811" t="s">
        <v>14429</v>
      </c>
      <c r="N811">
        <f>MONTH(B811)</f>
        <v>1</v>
      </c>
      <c r="O811">
        <f>DAY(B811)</f>
        <v>7</v>
      </c>
    </row>
    <row r="812" spans="1:15" x14ac:dyDescent="0.25">
      <c r="A812" t="s">
        <v>8826</v>
      </c>
      <c r="B812" s="2">
        <v>44930.476736111108</v>
      </c>
      <c r="C812" s="2">
        <v>44930.472974537042</v>
      </c>
      <c r="D812" s="2">
        <v>44930.476643518523</v>
      </c>
      <c r="E812" s="2">
        <v>44930.476759259262</v>
      </c>
      <c r="F812" s="2">
        <v>44930.504421296297</v>
      </c>
      <c r="G812" s="2">
        <v>44930.504988425928</v>
      </c>
      <c r="H812">
        <v>11</v>
      </c>
      <c r="I812" t="s">
        <v>14338</v>
      </c>
      <c r="K812" s="4">
        <v>11895.85</v>
      </c>
      <c r="L812" t="s">
        <v>14426</v>
      </c>
      <c r="M812" t="s">
        <v>14429</v>
      </c>
      <c r="N812">
        <v>1</v>
      </c>
      <c r="O812">
        <v>4</v>
      </c>
    </row>
    <row r="813" spans="1:15" x14ac:dyDescent="0.25">
      <c r="A813" t="s">
        <v>20481</v>
      </c>
      <c r="B813" s="2">
        <v>44936.405023148145</v>
      </c>
      <c r="C813" s="2">
        <v>44936.400150462963</v>
      </c>
      <c r="D813" s="2">
        <v>44936.406284722223</v>
      </c>
      <c r="E813" s="2">
        <v>44936.408101851855</v>
      </c>
      <c r="F813" s="2">
        <v>44936.431157407409</v>
      </c>
      <c r="G813" s="2">
        <v>44936.452974537038</v>
      </c>
      <c r="H813">
        <v>11</v>
      </c>
      <c r="K813" s="4">
        <v>11895.65</v>
      </c>
      <c r="L813" t="s">
        <v>14426</v>
      </c>
      <c r="M813" t="s">
        <v>14429</v>
      </c>
      <c r="N813">
        <f>MONTH(B813)</f>
        <v>1</v>
      </c>
      <c r="O813">
        <f>DAY(B813)</f>
        <v>10</v>
      </c>
    </row>
    <row r="814" spans="1:15" x14ac:dyDescent="0.25">
      <c r="A814" t="s">
        <v>14244</v>
      </c>
      <c r="B814" s="2">
        <v>44932.687916666669</v>
      </c>
      <c r="C814" s="2">
        <v>44932.684490740743</v>
      </c>
      <c r="D814" s="2">
        <v>44932.687974537039</v>
      </c>
      <c r="E814" s="2">
        <v>44932.689872685187</v>
      </c>
      <c r="F814" s="2">
        <v>44932.703518518516</v>
      </c>
      <c r="G814" s="2">
        <v>44932.70548611111</v>
      </c>
      <c r="H814">
        <v>11</v>
      </c>
      <c r="K814" s="4">
        <v>11895.19</v>
      </c>
      <c r="L814" t="s">
        <v>14426</v>
      </c>
      <c r="M814" t="s">
        <v>14429</v>
      </c>
      <c r="N814">
        <f>MONTH(B814)</f>
        <v>1</v>
      </c>
      <c r="O814">
        <f>DAY(B814)</f>
        <v>6</v>
      </c>
    </row>
    <row r="815" spans="1:15" x14ac:dyDescent="0.25">
      <c r="A815" t="s">
        <v>19464</v>
      </c>
      <c r="B815" s="2">
        <v>44933.699456018519</v>
      </c>
      <c r="C815" s="2">
        <v>44933.721956018519</v>
      </c>
      <c r="D815" s="2">
        <v>44933.7262962963</v>
      </c>
      <c r="E815" s="2">
        <v>44933.732523148145</v>
      </c>
      <c r="F815" s="2">
        <v>44933.751932870371</v>
      </c>
      <c r="G815" s="2">
        <v>44933.756944444445</v>
      </c>
      <c r="H815">
        <v>11</v>
      </c>
      <c r="K815" s="4">
        <v>11894.32</v>
      </c>
      <c r="L815" t="s">
        <v>14426</v>
      </c>
      <c r="M815" t="s">
        <v>14429</v>
      </c>
      <c r="N815">
        <f>MONTH(B815)</f>
        <v>1</v>
      </c>
      <c r="O815">
        <f>DAY(B815)</f>
        <v>7</v>
      </c>
    </row>
    <row r="816" spans="1:15" x14ac:dyDescent="0.25">
      <c r="A816" t="s">
        <v>2951</v>
      </c>
      <c r="B816" s="2">
        <v>44928.401388888888</v>
      </c>
      <c r="C816" s="2">
        <v>44928.391851851848</v>
      </c>
      <c r="D816" s="2">
        <v>44928.401412037027</v>
      </c>
      <c r="H816">
        <v>11</v>
      </c>
      <c r="I816" t="s">
        <v>14338</v>
      </c>
      <c r="K816" s="4">
        <v>11893.98</v>
      </c>
      <c r="L816" t="s">
        <v>14426</v>
      </c>
      <c r="M816" t="s">
        <v>14428</v>
      </c>
      <c r="N816">
        <v>1</v>
      </c>
      <c r="O816">
        <v>2</v>
      </c>
    </row>
    <row r="817" spans="1:15" x14ac:dyDescent="0.25">
      <c r="A817" t="s">
        <v>13400</v>
      </c>
      <c r="B817" s="2">
        <v>44931.58929398148</v>
      </c>
      <c r="C817" s="2">
        <v>44931.586122685178</v>
      </c>
      <c r="D817" s="2">
        <v>44931.590254629627</v>
      </c>
      <c r="E817" s="2">
        <v>44931.592928240738</v>
      </c>
      <c r="F817" s="2">
        <v>44931.606678240743</v>
      </c>
      <c r="G817" s="2">
        <v>44931.608923611107</v>
      </c>
      <c r="H817">
        <v>11</v>
      </c>
      <c r="I817" t="s">
        <v>14338</v>
      </c>
      <c r="K817" s="4">
        <v>11892.57</v>
      </c>
      <c r="L817" t="s">
        <v>14426</v>
      </c>
      <c r="M817" t="s">
        <v>14429</v>
      </c>
      <c r="N817">
        <v>1</v>
      </c>
      <c r="O817">
        <v>5</v>
      </c>
    </row>
    <row r="818" spans="1:15" x14ac:dyDescent="0.25">
      <c r="A818" t="s">
        <v>19374</v>
      </c>
      <c r="B818" s="2">
        <v>44933.629837962966</v>
      </c>
      <c r="C818" s="2">
        <v>44933.626446759263</v>
      </c>
      <c r="D818" s="2">
        <v>44933.629282407404</v>
      </c>
      <c r="E818" s="2">
        <v>44933.632384259261</v>
      </c>
      <c r="F818" s="2">
        <v>44933.649953703702</v>
      </c>
      <c r="G818" s="2">
        <v>44933.65892361111</v>
      </c>
      <c r="H818">
        <v>11</v>
      </c>
      <c r="K818" s="4">
        <v>11892</v>
      </c>
      <c r="L818" t="s">
        <v>14426</v>
      </c>
      <c r="M818" t="s">
        <v>14429</v>
      </c>
      <c r="N818">
        <f>MONTH(B818)</f>
        <v>1</v>
      </c>
      <c r="O818">
        <f>DAY(B818)</f>
        <v>7</v>
      </c>
    </row>
    <row r="819" spans="1:15" x14ac:dyDescent="0.25">
      <c r="A819" t="s">
        <v>20121</v>
      </c>
      <c r="B819" s="2">
        <v>44935.476851851854</v>
      </c>
      <c r="C819" s="2">
        <v>44935.470995370371</v>
      </c>
      <c r="D819" s="2">
        <v>44935.475011574075</v>
      </c>
      <c r="E819" s="2">
        <v>44935.477569444447</v>
      </c>
      <c r="F819" s="2">
        <v>44935.489687499998</v>
      </c>
      <c r="G819" s="2">
        <v>44935.50068287037</v>
      </c>
      <c r="H819">
        <v>11</v>
      </c>
      <c r="K819" s="4">
        <v>11888.38</v>
      </c>
      <c r="L819" t="s">
        <v>14426</v>
      </c>
      <c r="M819" t="s">
        <v>14429</v>
      </c>
      <c r="N819">
        <f>MONTH(B819)</f>
        <v>1</v>
      </c>
      <c r="O819">
        <f>DAY(B819)</f>
        <v>9</v>
      </c>
    </row>
    <row r="820" spans="1:15" x14ac:dyDescent="0.25">
      <c r="A820" t="s">
        <v>3558</v>
      </c>
      <c r="B820" s="2">
        <v>44928.890775462962</v>
      </c>
      <c r="C820" s="2">
        <v>44928.902037037027</v>
      </c>
      <c r="D820" s="2">
        <v>44928.906030092592</v>
      </c>
      <c r="E820" s="2">
        <v>44928.909675925926</v>
      </c>
      <c r="F820" s="2">
        <v>44928.955543981479</v>
      </c>
      <c r="G820" s="2">
        <v>44928.956331018519</v>
      </c>
      <c r="H820">
        <v>10</v>
      </c>
      <c r="I820" t="s">
        <v>14338</v>
      </c>
      <c r="K820" s="4">
        <v>11886.25</v>
      </c>
      <c r="L820" t="s">
        <v>14426</v>
      </c>
      <c r="M820" t="s">
        <v>14429</v>
      </c>
      <c r="N820">
        <v>1</v>
      </c>
      <c r="O820">
        <v>2</v>
      </c>
    </row>
    <row r="821" spans="1:15" x14ac:dyDescent="0.25">
      <c r="A821" t="s">
        <v>19164</v>
      </c>
      <c r="B821" s="2">
        <v>44933.431481481479</v>
      </c>
      <c r="C821" s="2">
        <v>44933.425821759258</v>
      </c>
      <c r="D821" s="2">
        <v>44933.426076388889</v>
      </c>
      <c r="E821" s="2">
        <v>44933.431180555555</v>
      </c>
      <c r="F821" s="2">
        <v>44933.446412037039</v>
      </c>
      <c r="G821" s="2">
        <v>44933.449293981481</v>
      </c>
      <c r="H821">
        <v>11</v>
      </c>
      <c r="K821" s="4">
        <v>11884.4</v>
      </c>
      <c r="L821" t="s">
        <v>14426</v>
      </c>
      <c r="M821" t="s">
        <v>14429</v>
      </c>
      <c r="N821">
        <f>MONTH(B821)</f>
        <v>1</v>
      </c>
      <c r="O821">
        <f>DAY(B821)</f>
        <v>7</v>
      </c>
    </row>
    <row r="822" spans="1:15" x14ac:dyDescent="0.25">
      <c r="A822" t="s">
        <v>19328</v>
      </c>
      <c r="B822" s="2">
        <v>44933.592928240738</v>
      </c>
      <c r="C822" s="2">
        <v>44933.588946759257</v>
      </c>
      <c r="D822" s="2">
        <v>44933.589016203703</v>
      </c>
      <c r="E822" s="2">
        <v>44933.597002314818</v>
      </c>
      <c r="F822" s="2">
        <v>44933.637488425928</v>
      </c>
      <c r="G822" s="2">
        <v>44933.639374999999</v>
      </c>
      <c r="H822">
        <v>11</v>
      </c>
      <c r="K822" s="4">
        <v>11883.7</v>
      </c>
      <c r="L822" t="s">
        <v>14426</v>
      </c>
      <c r="M822" t="s">
        <v>14429</v>
      </c>
      <c r="N822">
        <f>MONTH(B822)</f>
        <v>1</v>
      </c>
      <c r="O822">
        <f>DAY(B822)</f>
        <v>7</v>
      </c>
    </row>
    <row r="823" spans="1:15" x14ac:dyDescent="0.25">
      <c r="A823" t="s">
        <v>5517</v>
      </c>
      <c r="B823" s="2">
        <v>44929.694166666668</v>
      </c>
      <c r="C823" s="2">
        <v>44929.692858796298</v>
      </c>
      <c r="D823" s="2">
        <v>44929.697858796288</v>
      </c>
      <c r="E823" s="2">
        <v>44929.69908564815</v>
      </c>
      <c r="F823" s="2">
        <v>44929.783530092587</v>
      </c>
      <c r="G823" s="2">
        <v>44929.786863425928</v>
      </c>
      <c r="H823">
        <v>11</v>
      </c>
      <c r="I823" t="s">
        <v>14338</v>
      </c>
      <c r="K823" s="4">
        <v>11880.91</v>
      </c>
      <c r="L823" t="s">
        <v>14426</v>
      </c>
      <c r="M823" t="s">
        <v>14429</v>
      </c>
      <c r="N823">
        <v>1</v>
      </c>
      <c r="O823">
        <v>3</v>
      </c>
    </row>
    <row r="824" spans="1:15" x14ac:dyDescent="0.25">
      <c r="A824" t="s">
        <v>13813</v>
      </c>
      <c r="B824" s="2">
        <v>44932.517361111109</v>
      </c>
      <c r="C824" s="2">
        <v>44932.515752314815</v>
      </c>
      <c r="D824" s="2">
        <v>44932.519479166665</v>
      </c>
      <c r="E824" s="2">
        <v>44932.520567129628</v>
      </c>
      <c r="F824" s="2">
        <v>44932.535682870373</v>
      </c>
      <c r="G824" s="2">
        <v>44932.536354166667</v>
      </c>
      <c r="H824">
        <v>11</v>
      </c>
      <c r="K824" s="4">
        <v>11880.05</v>
      </c>
      <c r="L824" t="s">
        <v>14426</v>
      </c>
      <c r="M824" t="s">
        <v>14429</v>
      </c>
      <c r="N824">
        <f>MONTH(B824)</f>
        <v>1</v>
      </c>
      <c r="O824">
        <f>DAY(B824)</f>
        <v>6</v>
      </c>
    </row>
    <row r="825" spans="1:15" x14ac:dyDescent="0.25">
      <c r="A825" t="s">
        <v>9607</v>
      </c>
      <c r="B825" s="2">
        <v>44930.835682870369</v>
      </c>
      <c r="C825" s="2">
        <v>44930.83084490741</v>
      </c>
      <c r="D825" s="2">
        <v>44930.831041666657</v>
      </c>
      <c r="E825" s="2">
        <v>44930.835324074083</v>
      </c>
      <c r="F825" s="2">
        <v>44930.84946759259</v>
      </c>
      <c r="G825" s="2">
        <v>44930.872604166667</v>
      </c>
      <c r="H825">
        <v>10</v>
      </c>
      <c r="I825" t="s">
        <v>14340</v>
      </c>
      <c r="K825" s="4">
        <v>11857.25</v>
      </c>
      <c r="L825" t="s">
        <v>14426</v>
      </c>
      <c r="M825" t="s">
        <v>14429</v>
      </c>
      <c r="N825">
        <v>1</v>
      </c>
      <c r="O825">
        <v>4</v>
      </c>
    </row>
    <row r="826" spans="1:15" x14ac:dyDescent="0.25">
      <c r="A826" t="s">
        <v>9661</v>
      </c>
      <c r="B826" s="2">
        <v>44930.889756944453</v>
      </c>
      <c r="C826" s="2">
        <v>44930.884328703702</v>
      </c>
      <c r="D826" s="2">
        <v>44930.884548611109</v>
      </c>
      <c r="E826" s="2">
        <v>44930.888506944437</v>
      </c>
      <c r="F826" s="2">
        <v>44930.89949074074</v>
      </c>
      <c r="G826" s="2">
        <v>44930.909710648149</v>
      </c>
      <c r="H826">
        <v>10</v>
      </c>
      <c r="I826" t="s">
        <v>14338</v>
      </c>
      <c r="K826" s="4">
        <v>11857.25</v>
      </c>
      <c r="L826" t="s">
        <v>14426</v>
      </c>
      <c r="M826" t="s">
        <v>14429</v>
      </c>
      <c r="N826">
        <v>1</v>
      </c>
      <c r="O826">
        <v>4</v>
      </c>
    </row>
    <row r="827" spans="1:15" x14ac:dyDescent="0.25">
      <c r="A827" t="s">
        <v>9609</v>
      </c>
      <c r="B827" s="2">
        <v>44930.837766203702</v>
      </c>
      <c r="C827" s="2">
        <v>44930.842604166668</v>
      </c>
      <c r="D827" s="2">
        <v>44930.848553240743</v>
      </c>
      <c r="E827" s="2">
        <v>44930.858773148153</v>
      </c>
      <c r="F827" s="2">
        <v>44930.86990740741</v>
      </c>
      <c r="G827" s="2">
        <v>44930.90289351852</v>
      </c>
      <c r="H827">
        <v>10</v>
      </c>
      <c r="I827" t="s">
        <v>14338</v>
      </c>
      <c r="K827" s="4">
        <v>11855.36</v>
      </c>
      <c r="L827" t="s">
        <v>14426</v>
      </c>
      <c r="M827" t="s">
        <v>14429</v>
      </c>
      <c r="N827">
        <v>1</v>
      </c>
      <c r="O827">
        <v>4</v>
      </c>
    </row>
    <row r="828" spans="1:15" x14ac:dyDescent="0.25">
      <c r="A828" t="s">
        <v>19534</v>
      </c>
      <c r="B828" s="2">
        <v>44933.783333333333</v>
      </c>
      <c r="C828" s="2">
        <v>44933.785138888888</v>
      </c>
      <c r="D828" s="2">
        <v>44933.790902777779</v>
      </c>
      <c r="E828" s="2">
        <v>44933.792766203704</v>
      </c>
      <c r="F828" s="2">
        <v>44933.800787037035</v>
      </c>
      <c r="G828" s="2">
        <v>44933.81832175926</v>
      </c>
      <c r="H828">
        <v>10</v>
      </c>
      <c r="K828" s="4">
        <v>11854.37</v>
      </c>
      <c r="L828" t="s">
        <v>14426</v>
      </c>
      <c r="M828" t="s">
        <v>14429</v>
      </c>
      <c r="N828">
        <f>MONTH(B828)</f>
        <v>1</v>
      </c>
      <c r="O828">
        <f>DAY(B828)</f>
        <v>7</v>
      </c>
    </row>
    <row r="829" spans="1:15" x14ac:dyDescent="0.25">
      <c r="A829" t="s">
        <v>20367</v>
      </c>
      <c r="B829" s="2">
        <v>44935.831782407404</v>
      </c>
      <c r="C829" s="2">
        <v>44935.827997685185</v>
      </c>
      <c r="D829" s="2">
        <v>44935.828113425923</v>
      </c>
      <c r="E829" s="2">
        <v>44935.8362037037</v>
      </c>
      <c r="F829" s="2">
        <v>44935.845185185186</v>
      </c>
      <c r="G829" s="2">
        <v>44935.886319444442</v>
      </c>
      <c r="H829">
        <v>10</v>
      </c>
      <c r="K829" s="4">
        <v>11851.08</v>
      </c>
      <c r="L829" t="s">
        <v>14426</v>
      </c>
      <c r="M829" t="s">
        <v>14429</v>
      </c>
      <c r="N829">
        <f>MONTH(B829)</f>
        <v>1</v>
      </c>
      <c r="O829">
        <f>DAY(B829)</f>
        <v>9</v>
      </c>
    </row>
    <row r="830" spans="1:15" x14ac:dyDescent="0.25">
      <c r="A830" t="s">
        <v>13692</v>
      </c>
      <c r="B830" s="2">
        <v>44931.835601851853</v>
      </c>
      <c r="C830" s="2">
        <v>44931.832199074073</v>
      </c>
      <c r="D830" s="2">
        <v>44931.832233796304</v>
      </c>
      <c r="E830" s="2">
        <v>44931.835381944453</v>
      </c>
      <c r="F830" s="2">
        <v>44931.846967592603</v>
      </c>
      <c r="G830" s="2">
        <v>44931.858576388891</v>
      </c>
      <c r="H830">
        <v>10</v>
      </c>
      <c r="I830" t="s">
        <v>14338</v>
      </c>
      <c r="K830" s="4">
        <v>11849.37</v>
      </c>
      <c r="L830" t="s">
        <v>14426</v>
      </c>
      <c r="M830" t="s">
        <v>14429</v>
      </c>
      <c r="N830">
        <v>1</v>
      </c>
      <c r="O830">
        <v>5</v>
      </c>
    </row>
    <row r="831" spans="1:15" x14ac:dyDescent="0.25">
      <c r="A831" t="s">
        <v>5629</v>
      </c>
      <c r="B831" s="2">
        <v>44929.824571759258</v>
      </c>
      <c r="C831" s="2">
        <v>44929.819537037038</v>
      </c>
      <c r="D831" s="2">
        <v>44929.81958333333</v>
      </c>
      <c r="E831" s="2">
        <v>44929.823125000003</v>
      </c>
      <c r="F831" s="2">
        <v>44929.830555555563</v>
      </c>
      <c r="G831" s="2">
        <v>44929.859756944446</v>
      </c>
      <c r="H831">
        <v>10</v>
      </c>
      <c r="I831" t="s">
        <v>14338</v>
      </c>
      <c r="K831" s="4">
        <v>11848.49</v>
      </c>
      <c r="L831" t="s">
        <v>14426</v>
      </c>
      <c r="M831" t="s">
        <v>14429</v>
      </c>
      <c r="N831">
        <v>1</v>
      </c>
      <c r="O831">
        <v>3</v>
      </c>
    </row>
    <row r="832" spans="1:15" x14ac:dyDescent="0.25">
      <c r="A832" t="s">
        <v>860</v>
      </c>
      <c r="B832" s="2">
        <v>44927.427083333343</v>
      </c>
      <c r="C832" s="2">
        <v>44927.4296412037</v>
      </c>
      <c r="D832" s="2">
        <v>44927.435289351852</v>
      </c>
      <c r="E832" s="2">
        <v>44927.442835648151</v>
      </c>
      <c r="F832" s="2">
        <v>44927.481956018521</v>
      </c>
      <c r="G832" s="2">
        <v>44927.496932870366</v>
      </c>
      <c r="H832">
        <v>10</v>
      </c>
      <c r="I832" t="s">
        <v>14338</v>
      </c>
      <c r="K832" s="4">
        <v>11848.1</v>
      </c>
      <c r="L832" t="s">
        <v>14426</v>
      </c>
      <c r="M832" t="s">
        <v>14429</v>
      </c>
      <c r="N832">
        <v>1</v>
      </c>
      <c r="O832">
        <v>1</v>
      </c>
    </row>
    <row r="833" spans="1:15" x14ac:dyDescent="0.25">
      <c r="A833" t="s">
        <v>19983</v>
      </c>
      <c r="B833" s="2">
        <v>44934.88753472222</v>
      </c>
      <c r="C833" s="2">
        <v>44934.883761574078</v>
      </c>
      <c r="D833" s="2">
        <v>44934.885671296295</v>
      </c>
      <c r="E833" s="2">
        <v>44934.88957175926</v>
      </c>
      <c r="F833" s="2">
        <v>44934.905636574076</v>
      </c>
      <c r="G833" s="2">
        <v>44934.916863425926</v>
      </c>
      <c r="H833">
        <v>10</v>
      </c>
      <c r="K833" s="4">
        <v>11847.59</v>
      </c>
      <c r="L833" t="s">
        <v>14426</v>
      </c>
      <c r="M833" t="s">
        <v>14429</v>
      </c>
      <c r="N833">
        <f>MONTH(B833)</f>
        <v>1</v>
      </c>
      <c r="O833">
        <f>DAY(B833)</f>
        <v>8</v>
      </c>
    </row>
    <row r="834" spans="1:15" x14ac:dyDescent="0.25">
      <c r="A834" t="s">
        <v>9680</v>
      </c>
      <c r="B834" s="2">
        <v>44930.907118055547</v>
      </c>
      <c r="C834" s="2">
        <v>44930.903726851851</v>
      </c>
      <c r="D834" s="2">
        <v>44930.906678240739</v>
      </c>
      <c r="E834" s="2">
        <v>44930.908703703702</v>
      </c>
      <c r="F834" s="2">
        <v>44930.922812500001</v>
      </c>
      <c r="G834" s="2">
        <v>44930.92396990741</v>
      </c>
      <c r="H834">
        <v>10</v>
      </c>
      <c r="I834" t="s">
        <v>14338</v>
      </c>
      <c r="K834" s="4">
        <v>11843.92</v>
      </c>
      <c r="L834" t="s">
        <v>14426</v>
      </c>
      <c r="M834" t="s">
        <v>14429</v>
      </c>
      <c r="N834">
        <v>1</v>
      </c>
      <c r="O834">
        <v>4</v>
      </c>
    </row>
    <row r="835" spans="1:15" x14ac:dyDescent="0.25">
      <c r="A835" t="s">
        <v>1124</v>
      </c>
      <c r="B835" s="2">
        <v>44927.789976851847</v>
      </c>
      <c r="C835" s="2">
        <v>44927.803090277783</v>
      </c>
      <c r="D835" s="2">
        <v>44927.803530092591</v>
      </c>
      <c r="E835" s="2">
        <v>44927.804907407408</v>
      </c>
      <c r="F835" s="2">
        <v>44927.831354166658</v>
      </c>
      <c r="G835" s="2">
        <v>44927.849398148152</v>
      </c>
      <c r="H835">
        <v>10</v>
      </c>
      <c r="I835" t="s">
        <v>14338</v>
      </c>
      <c r="K835" s="4">
        <v>11839.66</v>
      </c>
      <c r="L835" t="s">
        <v>14426</v>
      </c>
      <c r="M835" t="s">
        <v>14429</v>
      </c>
      <c r="N835">
        <v>1</v>
      </c>
      <c r="O835">
        <v>1</v>
      </c>
    </row>
    <row r="836" spans="1:15" x14ac:dyDescent="0.25">
      <c r="A836" t="s">
        <v>8380</v>
      </c>
      <c r="B836" s="2">
        <v>44930.878472222219</v>
      </c>
      <c r="C836" s="2">
        <v>44930.879178240742</v>
      </c>
      <c r="D836" s="2">
        <v>44930.884479166663</v>
      </c>
      <c r="E836" s="2">
        <v>44930.891250000001</v>
      </c>
      <c r="F836" s="2">
        <v>44930.909375000003</v>
      </c>
      <c r="G836" s="2">
        <v>44930.90960648148</v>
      </c>
      <c r="H836">
        <v>10</v>
      </c>
      <c r="I836" t="s">
        <v>14338</v>
      </c>
      <c r="K836" s="4">
        <v>11837.47</v>
      </c>
      <c r="L836" t="s">
        <v>14426</v>
      </c>
      <c r="M836" t="s">
        <v>14429</v>
      </c>
      <c r="N836">
        <v>1</v>
      </c>
      <c r="O836">
        <v>4</v>
      </c>
    </row>
    <row r="837" spans="1:15" x14ac:dyDescent="0.25">
      <c r="A837" t="s">
        <v>13705</v>
      </c>
      <c r="B837" s="2">
        <v>44931.855057870373</v>
      </c>
      <c r="C837" s="2">
        <v>44931.855879629627</v>
      </c>
      <c r="D837" s="2">
        <v>44931.859988425917</v>
      </c>
      <c r="E837" s="2">
        <v>44931.863842592589</v>
      </c>
      <c r="F837" s="2">
        <v>44931.876886574071</v>
      </c>
      <c r="G837" s="2">
        <v>44931.881678240738</v>
      </c>
      <c r="H837">
        <v>10</v>
      </c>
      <c r="I837" t="s">
        <v>14338</v>
      </c>
      <c r="K837" s="4">
        <v>11835.3</v>
      </c>
      <c r="L837" t="s">
        <v>14426</v>
      </c>
      <c r="M837" t="s">
        <v>14429</v>
      </c>
      <c r="N837">
        <v>1</v>
      </c>
      <c r="O837">
        <v>5</v>
      </c>
    </row>
    <row r="838" spans="1:15" x14ac:dyDescent="0.25">
      <c r="A838" t="s">
        <v>877</v>
      </c>
      <c r="B838" s="2">
        <v>44927.430555555547</v>
      </c>
      <c r="C838" s="2">
        <v>44927.465057870373</v>
      </c>
      <c r="D838" s="2">
        <v>44927.467638888891</v>
      </c>
      <c r="E838" s="2">
        <v>44927.571192129632</v>
      </c>
      <c r="F838" s="2">
        <v>44927.571284722217</v>
      </c>
      <c r="G838" s="2">
        <v>44927.571388888893</v>
      </c>
      <c r="H838">
        <v>10</v>
      </c>
      <c r="I838" t="s">
        <v>14338</v>
      </c>
      <c r="K838" s="4">
        <v>11833.71</v>
      </c>
      <c r="L838" t="s">
        <v>14426</v>
      </c>
      <c r="M838" t="s">
        <v>14429</v>
      </c>
      <c r="N838">
        <v>1</v>
      </c>
      <c r="O838">
        <v>1</v>
      </c>
    </row>
    <row r="839" spans="1:15" x14ac:dyDescent="0.25">
      <c r="A839" t="s">
        <v>19658</v>
      </c>
      <c r="B839" s="2">
        <v>44934.336064814815</v>
      </c>
      <c r="C839" s="2">
        <v>44934.330787037034</v>
      </c>
      <c r="D839" s="2">
        <v>44934.337326388886</v>
      </c>
      <c r="E839" s="2">
        <v>44934.340868055559</v>
      </c>
      <c r="F839" s="2">
        <v>44934.35497685185</v>
      </c>
      <c r="G839" s="2">
        <v>44934.364756944444</v>
      </c>
      <c r="H839">
        <v>10</v>
      </c>
      <c r="K839" s="4">
        <v>11828.98</v>
      </c>
      <c r="L839" t="s">
        <v>14426</v>
      </c>
      <c r="M839" t="s">
        <v>14429</v>
      </c>
      <c r="N839">
        <f>MONTH(B839)</f>
        <v>1</v>
      </c>
      <c r="O839">
        <f>DAY(B839)</f>
        <v>8</v>
      </c>
    </row>
    <row r="840" spans="1:15" x14ac:dyDescent="0.25">
      <c r="A840" t="s">
        <v>19927</v>
      </c>
      <c r="B840" s="2">
        <v>44934.763414351852</v>
      </c>
      <c r="C840" s="2">
        <v>44934.757002314815</v>
      </c>
      <c r="D840" s="2">
        <v>44934.758981481478</v>
      </c>
      <c r="E840" s="2">
        <v>44934.760763888888</v>
      </c>
      <c r="F840" s="2">
        <v>44934.77306712963</v>
      </c>
      <c r="G840" s="2">
        <v>44934.784212962964</v>
      </c>
      <c r="H840">
        <v>10</v>
      </c>
      <c r="K840" s="4">
        <v>11824.77</v>
      </c>
      <c r="L840" t="s">
        <v>14426</v>
      </c>
      <c r="M840" t="s">
        <v>14429</v>
      </c>
      <c r="N840">
        <f>MONTH(B840)</f>
        <v>1</v>
      </c>
      <c r="O840">
        <f>DAY(B840)</f>
        <v>8</v>
      </c>
    </row>
    <row r="841" spans="1:15" x14ac:dyDescent="0.25">
      <c r="A841" t="s">
        <v>20373</v>
      </c>
      <c r="B841" s="2">
        <v>44935.845405092594</v>
      </c>
      <c r="C841" s="2">
        <v>44935.841932870368</v>
      </c>
      <c r="D841" s="2">
        <v>44935.841944444444</v>
      </c>
      <c r="E841" s="2">
        <v>44935.847974537035</v>
      </c>
      <c r="F841" s="2">
        <v>44935.896319444444</v>
      </c>
      <c r="G841" s="2">
        <v>44935.897199074076</v>
      </c>
      <c r="H841">
        <v>10</v>
      </c>
      <c r="K841" s="4">
        <v>11818.93</v>
      </c>
      <c r="L841" t="s">
        <v>14426</v>
      </c>
      <c r="M841" t="s">
        <v>14429</v>
      </c>
      <c r="N841">
        <f>MONTH(B841)</f>
        <v>1</v>
      </c>
      <c r="O841">
        <f>DAY(B841)</f>
        <v>9</v>
      </c>
    </row>
    <row r="842" spans="1:15" x14ac:dyDescent="0.25">
      <c r="A842" t="s">
        <v>18887</v>
      </c>
      <c r="B842" s="2">
        <v>44932.774189814816</v>
      </c>
      <c r="C842" s="2">
        <v>44932.767604166664</v>
      </c>
      <c r="D842" s="2">
        <v>44932.76840277778</v>
      </c>
      <c r="E842" s="2">
        <v>44932.774791666663</v>
      </c>
      <c r="F842" s="2">
        <v>44932.799409722225</v>
      </c>
      <c r="G842" s="2">
        <v>44932.821793981479</v>
      </c>
      <c r="H842">
        <v>10</v>
      </c>
      <c r="K842" s="4">
        <v>11817.65</v>
      </c>
      <c r="L842" t="s">
        <v>14426</v>
      </c>
      <c r="M842" t="s">
        <v>14429</v>
      </c>
      <c r="N842">
        <f>MONTH(B842)</f>
        <v>1</v>
      </c>
      <c r="O842">
        <f>DAY(B842)</f>
        <v>6</v>
      </c>
    </row>
    <row r="843" spans="1:15" x14ac:dyDescent="0.25">
      <c r="A843" t="s">
        <v>961</v>
      </c>
      <c r="B843" s="2">
        <v>44927.506296296298</v>
      </c>
      <c r="C843" s="2">
        <v>44927.501574074071</v>
      </c>
      <c r="D843" s="2">
        <v>44927.501851851863</v>
      </c>
      <c r="E843" s="2">
        <v>44927.523877314823</v>
      </c>
      <c r="F843" s="2">
        <v>44927.524108796293</v>
      </c>
      <c r="G843" s="2">
        <v>44927.535057870373</v>
      </c>
      <c r="H843">
        <v>10</v>
      </c>
      <c r="I843" t="s">
        <v>14338</v>
      </c>
      <c r="K843" s="4">
        <v>11817.04</v>
      </c>
      <c r="L843" t="s">
        <v>14426</v>
      </c>
      <c r="M843" t="s">
        <v>14429</v>
      </c>
      <c r="N843">
        <v>1</v>
      </c>
      <c r="O843">
        <v>1</v>
      </c>
    </row>
    <row r="844" spans="1:15" x14ac:dyDescent="0.25">
      <c r="A844" t="s">
        <v>19753</v>
      </c>
      <c r="B844" s="2">
        <v>44934.472916666666</v>
      </c>
      <c r="C844" s="2">
        <v>44934.473622685182</v>
      </c>
      <c r="D844" s="2">
        <v>44934.479861111111</v>
      </c>
      <c r="E844" s="2">
        <v>44934.485138888886</v>
      </c>
      <c r="F844" s="2">
        <v>44934.524895833332</v>
      </c>
      <c r="G844" s="2">
        <v>44934.532789351855</v>
      </c>
      <c r="H844">
        <v>10</v>
      </c>
      <c r="K844" s="4">
        <v>11815.33</v>
      </c>
      <c r="L844" t="s">
        <v>14426</v>
      </c>
      <c r="M844" t="s">
        <v>14429</v>
      </c>
      <c r="N844">
        <f>MONTH(B844)</f>
        <v>1</v>
      </c>
      <c r="O844">
        <f>DAY(B844)</f>
        <v>8</v>
      </c>
    </row>
    <row r="845" spans="1:15" x14ac:dyDescent="0.25">
      <c r="A845" t="s">
        <v>17388</v>
      </c>
      <c r="B845" s="2">
        <v>44934.886111111111</v>
      </c>
      <c r="C845" s="2">
        <v>44934.910520833335</v>
      </c>
      <c r="D845" s="2">
        <v>44934.920474537037</v>
      </c>
      <c r="E845" s="2">
        <v>44934.923078703701</v>
      </c>
      <c r="F845" s="2">
        <v>44934.938101851854</v>
      </c>
      <c r="G845" s="2">
        <v>44934.942256944443</v>
      </c>
      <c r="H845">
        <v>10</v>
      </c>
      <c r="K845" s="4">
        <v>11812.36</v>
      </c>
      <c r="L845" t="s">
        <v>14426</v>
      </c>
      <c r="M845" t="s">
        <v>14429</v>
      </c>
      <c r="N845">
        <f>MONTH(B845)</f>
        <v>1</v>
      </c>
      <c r="O845">
        <f>DAY(B845)</f>
        <v>8</v>
      </c>
    </row>
    <row r="846" spans="1:15" x14ac:dyDescent="0.25">
      <c r="A846" t="s">
        <v>13682</v>
      </c>
      <c r="B846" s="2">
        <v>44931.832291666673</v>
      </c>
      <c r="C846" s="2">
        <v>44931.826458333337</v>
      </c>
      <c r="D846" s="2">
        <v>44931.827974537038</v>
      </c>
      <c r="E846" s="2">
        <v>44931.832303240742</v>
      </c>
      <c r="F846" s="2">
        <v>44931.840717592589</v>
      </c>
      <c r="G846" s="2">
        <v>44931.861759259264</v>
      </c>
      <c r="H846">
        <v>10</v>
      </c>
      <c r="I846" t="s">
        <v>14338</v>
      </c>
      <c r="K846" s="4">
        <v>11809.4</v>
      </c>
      <c r="L846" t="s">
        <v>14426</v>
      </c>
      <c r="M846" t="s">
        <v>14429</v>
      </c>
      <c r="N846">
        <v>1</v>
      </c>
      <c r="O846">
        <v>5</v>
      </c>
    </row>
    <row r="847" spans="1:15" x14ac:dyDescent="0.25">
      <c r="A847" t="s">
        <v>876</v>
      </c>
      <c r="B847" s="2">
        <v>44927.40625</v>
      </c>
      <c r="C847" s="2">
        <v>44927.421689814822</v>
      </c>
      <c r="D847" s="2">
        <v>44927.426469907397</v>
      </c>
      <c r="E847" s="2">
        <v>44927.429062499999</v>
      </c>
      <c r="F847" s="2">
        <v>44927.44976851852</v>
      </c>
      <c r="G847" s="2">
        <v>44927.474722222221</v>
      </c>
      <c r="H847">
        <v>10</v>
      </c>
      <c r="I847" t="s">
        <v>14338</v>
      </c>
      <c r="K847" s="4">
        <v>11806.37</v>
      </c>
      <c r="L847" t="s">
        <v>14426</v>
      </c>
      <c r="M847" t="s">
        <v>14429</v>
      </c>
      <c r="N847">
        <v>1</v>
      </c>
      <c r="O847">
        <v>1</v>
      </c>
    </row>
    <row r="848" spans="1:15" x14ac:dyDescent="0.25">
      <c r="A848" t="s">
        <v>5598</v>
      </c>
      <c r="B848" s="2">
        <v>44929.786817129629</v>
      </c>
      <c r="C848" s="2">
        <v>44929.782881944448</v>
      </c>
      <c r="D848" s="2">
        <v>44929.783148148148</v>
      </c>
      <c r="E848" s="2">
        <v>44929.791354166657</v>
      </c>
      <c r="F848" s="2">
        <v>44929.805150462962</v>
      </c>
      <c r="G848" s="2">
        <v>44929.826238425929</v>
      </c>
      <c r="H848">
        <v>10</v>
      </c>
      <c r="I848" t="s">
        <v>14338</v>
      </c>
      <c r="K848" s="4">
        <v>11800.26</v>
      </c>
      <c r="L848" t="s">
        <v>14426</v>
      </c>
      <c r="M848" t="s">
        <v>14429</v>
      </c>
      <c r="N848">
        <v>1</v>
      </c>
      <c r="O848">
        <v>3</v>
      </c>
    </row>
    <row r="849" spans="1:15" x14ac:dyDescent="0.25">
      <c r="A849" t="s">
        <v>9585</v>
      </c>
      <c r="B849" s="2">
        <v>44930.821782407409</v>
      </c>
      <c r="H849">
        <v>10</v>
      </c>
      <c r="I849" t="s">
        <v>14338</v>
      </c>
      <c r="K849" s="4">
        <v>11798.36</v>
      </c>
      <c r="L849" t="s">
        <v>14426</v>
      </c>
      <c r="M849" t="s">
        <v>14428</v>
      </c>
      <c r="N849">
        <v>1</v>
      </c>
      <c r="O849">
        <v>4</v>
      </c>
    </row>
    <row r="850" spans="1:15" x14ac:dyDescent="0.25">
      <c r="A850" t="s">
        <v>19011</v>
      </c>
      <c r="B850" s="2">
        <v>44932.968344907407</v>
      </c>
      <c r="C850" s="2">
        <v>44932.965740740743</v>
      </c>
      <c r="D850" s="2">
        <v>44932.974409722221</v>
      </c>
      <c r="E850" s="2">
        <v>44932.9768287037</v>
      </c>
      <c r="F850" s="2">
        <v>44932.994004629632</v>
      </c>
      <c r="G850" s="2">
        <v>44932.994525462964</v>
      </c>
      <c r="H850">
        <v>10</v>
      </c>
      <c r="K850" s="4">
        <v>11797.84</v>
      </c>
      <c r="L850" t="s">
        <v>14426</v>
      </c>
      <c r="M850" t="s">
        <v>14429</v>
      </c>
      <c r="N850">
        <f>MONTH(B850)</f>
        <v>1</v>
      </c>
      <c r="O850">
        <f>DAY(B850)</f>
        <v>6</v>
      </c>
    </row>
    <row r="851" spans="1:15" x14ac:dyDescent="0.25">
      <c r="A851" t="s">
        <v>18917</v>
      </c>
      <c r="B851" s="2">
        <v>44932.796087962961</v>
      </c>
      <c r="C851" s="2">
        <v>44932.898993055554</v>
      </c>
      <c r="D851" s="2">
        <v>44932.79210648148</v>
      </c>
      <c r="E851" s="2">
        <v>44932.907164351855</v>
      </c>
      <c r="F851" s="2">
        <v>44932.919988425929</v>
      </c>
      <c r="G851" s="2">
        <v>44932.92827546296</v>
      </c>
      <c r="H851">
        <v>10</v>
      </c>
      <c r="K851" s="4">
        <v>11796.58</v>
      </c>
      <c r="L851" t="s">
        <v>14426</v>
      </c>
      <c r="M851" t="s">
        <v>14429</v>
      </c>
      <c r="N851">
        <f>MONTH(B851)</f>
        <v>1</v>
      </c>
      <c r="O851">
        <f>DAY(B851)</f>
        <v>6</v>
      </c>
    </row>
    <row r="852" spans="1:15" x14ac:dyDescent="0.25">
      <c r="A852" t="s">
        <v>19551</v>
      </c>
      <c r="B852" s="2">
        <v>44933.80976851852</v>
      </c>
      <c r="C852" s="2">
        <v>44933.805775462963</v>
      </c>
      <c r="D852" s="2">
        <v>44933.806296296294</v>
      </c>
      <c r="E852" s="2">
        <v>44933.810671296298</v>
      </c>
      <c r="F852" s="2">
        <v>44933.838831018518</v>
      </c>
      <c r="G852" s="2">
        <v>44933.85297453704</v>
      </c>
      <c r="H852">
        <v>10</v>
      </c>
      <c r="K852" s="4">
        <v>11796.55</v>
      </c>
      <c r="L852" t="s">
        <v>14426</v>
      </c>
      <c r="M852" t="s">
        <v>14429</v>
      </c>
      <c r="N852">
        <f>MONTH(B852)</f>
        <v>1</v>
      </c>
      <c r="O852">
        <f>DAY(B852)</f>
        <v>7</v>
      </c>
    </row>
    <row r="853" spans="1:15" x14ac:dyDescent="0.25">
      <c r="A853" t="s">
        <v>19640</v>
      </c>
      <c r="B853" s="2">
        <v>44934.352777777778</v>
      </c>
      <c r="C853" s="2">
        <v>44934.353993055556</v>
      </c>
      <c r="D853" s="2">
        <v>44934.370173611111</v>
      </c>
      <c r="E853" s="2">
        <v>44934.375925925924</v>
      </c>
      <c r="F853" s="2">
        <v>44934.383842592593</v>
      </c>
      <c r="G853" s="2">
        <v>44934.393935185188</v>
      </c>
      <c r="H853">
        <v>10</v>
      </c>
      <c r="K853" s="4">
        <v>11795.45</v>
      </c>
      <c r="L853" t="s">
        <v>14426</v>
      </c>
      <c r="M853" t="s">
        <v>14429</v>
      </c>
      <c r="N853">
        <f>MONTH(B853)</f>
        <v>1</v>
      </c>
      <c r="O853">
        <f>DAY(B853)</f>
        <v>8</v>
      </c>
    </row>
    <row r="854" spans="1:15" x14ac:dyDescent="0.25">
      <c r="A854" t="s">
        <v>3512</v>
      </c>
      <c r="B854" s="2">
        <v>44928.8046875</v>
      </c>
      <c r="C854" s="2">
        <v>44928.799895833326</v>
      </c>
      <c r="D854" s="2">
        <v>44928.809537037043</v>
      </c>
      <c r="E854" s="2">
        <v>44928.81858796296</v>
      </c>
      <c r="F854" s="2">
        <v>44928.828541666669</v>
      </c>
      <c r="G854" s="2">
        <v>44928.839988425927</v>
      </c>
      <c r="H854">
        <v>10</v>
      </c>
      <c r="I854" t="s">
        <v>14338</v>
      </c>
      <c r="K854" s="4">
        <v>11791.22</v>
      </c>
      <c r="L854" t="s">
        <v>14426</v>
      </c>
      <c r="M854" t="s">
        <v>14429</v>
      </c>
      <c r="N854">
        <v>1</v>
      </c>
      <c r="O854">
        <v>2</v>
      </c>
    </row>
    <row r="855" spans="1:15" x14ac:dyDescent="0.25">
      <c r="A855" t="s">
        <v>18891</v>
      </c>
      <c r="B855" s="2">
        <v>44932.777939814812</v>
      </c>
      <c r="C855" s="2">
        <v>44932.772731481484</v>
      </c>
      <c r="D855" s="2">
        <v>44932.778958333336</v>
      </c>
      <c r="E855" s="2">
        <v>44932.780335648145</v>
      </c>
      <c r="F855" s="2">
        <v>44932.79488425926</v>
      </c>
      <c r="G855" s="2">
        <v>44932.800243055557</v>
      </c>
      <c r="H855">
        <v>10</v>
      </c>
      <c r="K855" s="4">
        <v>11790.09</v>
      </c>
      <c r="L855" t="s">
        <v>14426</v>
      </c>
      <c r="M855" t="s">
        <v>14429</v>
      </c>
      <c r="N855">
        <f>MONTH(B855)</f>
        <v>1</v>
      </c>
      <c r="O855">
        <f>DAY(B855)</f>
        <v>6</v>
      </c>
    </row>
    <row r="856" spans="1:15" x14ac:dyDescent="0.25">
      <c r="A856" t="s">
        <v>13057</v>
      </c>
      <c r="B856" s="2">
        <v>44931.017361111109</v>
      </c>
      <c r="C856" s="2">
        <v>44931.007719907408</v>
      </c>
      <c r="D856" s="2">
        <v>44931.010601851849</v>
      </c>
      <c r="E856" s="2">
        <v>44931.012685185182</v>
      </c>
      <c r="F856" s="2">
        <v>44931.37871527778</v>
      </c>
      <c r="G856" s="2">
        <v>44931.382800925923</v>
      </c>
      <c r="H856">
        <v>10</v>
      </c>
      <c r="I856" t="s">
        <v>14338</v>
      </c>
      <c r="K856" s="4">
        <v>11790.04</v>
      </c>
      <c r="L856" t="s">
        <v>14426</v>
      </c>
      <c r="M856" t="s">
        <v>14429</v>
      </c>
      <c r="N856">
        <v>1</v>
      </c>
      <c r="O856">
        <v>5</v>
      </c>
    </row>
    <row r="857" spans="1:15" x14ac:dyDescent="0.25">
      <c r="A857" t="s">
        <v>19943</v>
      </c>
      <c r="B857" s="2">
        <v>44934.802372685182</v>
      </c>
      <c r="C857" s="2">
        <v>44934.796979166669</v>
      </c>
      <c r="D857" s="2">
        <v>44934.802129629628</v>
      </c>
      <c r="E857" s="2">
        <v>44934.80369212963</v>
      </c>
      <c r="F857" s="2">
        <v>44934.820196759261</v>
      </c>
      <c r="G857" s="2">
        <v>44934.823275462964</v>
      </c>
      <c r="H857">
        <v>10</v>
      </c>
      <c r="K857" s="4">
        <v>11788.96</v>
      </c>
      <c r="L857" t="s">
        <v>14426</v>
      </c>
      <c r="M857" t="s">
        <v>14429</v>
      </c>
      <c r="N857">
        <f>MONTH(B857)</f>
        <v>1</v>
      </c>
      <c r="O857">
        <f>DAY(B857)</f>
        <v>8</v>
      </c>
    </row>
    <row r="858" spans="1:15" x14ac:dyDescent="0.25">
      <c r="A858" t="s">
        <v>11533</v>
      </c>
      <c r="B858" s="2">
        <v>44931.836157407408</v>
      </c>
      <c r="C858" s="2">
        <v>44931.863159722219</v>
      </c>
      <c r="D858" s="2">
        <v>44931.87122685185</v>
      </c>
      <c r="E858" s="2">
        <v>44931.873148148137</v>
      </c>
      <c r="F858" s="2">
        <v>44931.881631944438</v>
      </c>
      <c r="G858" s="2">
        <v>44931.891134259262</v>
      </c>
      <c r="H858">
        <v>10</v>
      </c>
      <c r="I858" t="s">
        <v>14340</v>
      </c>
      <c r="K858" s="4">
        <v>11787.62</v>
      </c>
      <c r="L858" t="s">
        <v>14426</v>
      </c>
      <c r="M858" t="s">
        <v>14429</v>
      </c>
      <c r="N858">
        <v>1</v>
      </c>
      <c r="O858">
        <v>5</v>
      </c>
    </row>
    <row r="859" spans="1:15" x14ac:dyDescent="0.25">
      <c r="A859" t="s">
        <v>3545</v>
      </c>
      <c r="B859" s="2">
        <v>44928.869571759264</v>
      </c>
      <c r="C859" s="2">
        <v>44928.882523148153</v>
      </c>
      <c r="D859" s="2">
        <v>44928.892893518518</v>
      </c>
      <c r="E859" s="2">
        <v>44928.905416666668</v>
      </c>
      <c r="F859" s="2">
        <v>44928.968402777777</v>
      </c>
      <c r="G859" s="2">
        <v>44928.984675925924</v>
      </c>
      <c r="H859">
        <v>10</v>
      </c>
      <c r="I859" t="s">
        <v>14338</v>
      </c>
      <c r="K859" s="4">
        <v>11786.35</v>
      </c>
      <c r="L859" t="s">
        <v>14426</v>
      </c>
      <c r="M859" t="s">
        <v>14429</v>
      </c>
      <c r="N859">
        <v>1</v>
      </c>
      <c r="O859">
        <v>2</v>
      </c>
    </row>
    <row r="860" spans="1:15" x14ac:dyDescent="0.25">
      <c r="A860" t="s">
        <v>3555</v>
      </c>
      <c r="B860" s="2">
        <v>44928.890509259261</v>
      </c>
      <c r="C860" s="2">
        <v>44928.893692129634</v>
      </c>
      <c r="D860" s="2">
        <v>44928.894837962973</v>
      </c>
      <c r="E860" s="2">
        <v>44928.908414351848</v>
      </c>
      <c r="F860" s="2">
        <v>44928.919120370367</v>
      </c>
      <c r="G860" s="2">
        <v>44928.984097222223</v>
      </c>
      <c r="H860">
        <v>10</v>
      </c>
      <c r="I860" t="s">
        <v>14338</v>
      </c>
      <c r="K860" s="4">
        <v>11785.34</v>
      </c>
      <c r="L860" t="s">
        <v>14426</v>
      </c>
      <c r="M860" t="s">
        <v>14429</v>
      </c>
      <c r="N860">
        <v>1</v>
      </c>
      <c r="O860">
        <v>2</v>
      </c>
    </row>
    <row r="861" spans="1:15" x14ac:dyDescent="0.25">
      <c r="A861" t="s">
        <v>18991</v>
      </c>
      <c r="B861" s="2">
        <v>44932.903391203705</v>
      </c>
      <c r="C861" s="2">
        <v>44932.899351851855</v>
      </c>
      <c r="D861" s="2">
        <v>44932.899398148147</v>
      </c>
      <c r="E861" s="2">
        <v>44932.906539351854</v>
      </c>
      <c r="F861" s="2">
        <v>44932.915266203701</v>
      </c>
      <c r="G861" s="2">
        <v>44932.928483796299</v>
      </c>
      <c r="H861">
        <v>10</v>
      </c>
      <c r="K861" s="4">
        <v>11783.38</v>
      </c>
      <c r="L861" t="s">
        <v>14426</v>
      </c>
      <c r="M861" t="s">
        <v>14429</v>
      </c>
      <c r="N861">
        <f>MONTH(B861)</f>
        <v>1</v>
      </c>
      <c r="O861">
        <f>DAY(B861)</f>
        <v>6</v>
      </c>
    </row>
    <row r="862" spans="1:15" x14ac:dyDescent="0.25">
      <c r="A862" t="s">
        <v>9645</v>
      </c>
      <c r="B862" s="2">
        <v>44930.867430555547</v>
      </c>
      <c r="C862" s="2">
        <v>44930.863946759258</v>
      </c>
      <c r="D862" s="2">
        <v>44930.864421296297</v>
      </c>
      <c r="E862" s="2">
        <v>44930.886435185188</v>
      </c>
      <c r="F862" s="2">
        <v>44930.89466435185</v>
      </c>
      <c r="G862" s="2">
        <v>44930.911666666667</v>
      </c>
      <c r="H862">
        <v>10</v>
      </c>
      <c r="I862" t="s">
        <v>14338</v>
      </c>
      <c r="K862" s="4">
        <v>11783.08</v>
      </c>
      <c r="L862" t="s">
        <v>14426</v>
      </c>
      <c r="M862" t="s">
        <v>14429</v>
      </c>
      <c r="N862">
        <v>1</v>
      </c>
      <c r="O862">
        <v>4</v>
      </c>
    </row>
    <row r="863" spans="1:15" x14ac:dyDescent="0.25">
      <c r="A863" t="s">
        <v>888</v>
      </c>
      <c r="B863" s="2">
        <v>44927.322256944448</v>
      </c>
      <c r="C863" s="2">
        <v>44927.31690972222</v>
      </c>
      <c r="D863" s="2">
        <v>44927.32271990741</v>
      </c>
      <c r="E863" s="2">
        <v>44927.329814814817</v>
      </c>
      <c r="F863" s="2">
        <v>44927.350370370368</v>
      </c>
      <c r="G863" s="2">
        <v>44927.354513888888</v>
      </c>
      <c r="H863">
        <v>10</v>
      </c>
      <c r="I863" t="s">
        <v>14338</v>
      </c>
      <c r="K863" s="4">
        <v>11782.84</v>
      </c>
      <c r="L863" t="s">
        <v>14426</v>
      </c>
      <c r="M863" t="s">
        <v>14429</v>
      </c>
      <c r="N863">
        <v>1</v>
      </c>
      <c r="O863">
        <v>1</v>
      </c>
    </row>
    <row r="864" spans="1:15" x14ac:dyDescent="0.25">
      <c r="A864" t="s">
        <v>848</v>
      </c>
      <c r="B864" s="2">
        <v>44927.416666666657</v>
      </c>
      <c r="C864" s="2">
        <v>44927.474062499998</v>
      </c>
      <c r="D864" s="2">
        <v>44927.481527777767</v>
      </c>
      <c r="E864" s="2">
        <v>44927.485254629632</v>
      </c>
      <c r="F864" s="2">
        <v>44927.518599537027</v>
      </c>
      <c r="G864" s="2">
        <v>44927.536944444437</v>
      </c>
      <c r="H864">
        <v>10</v>
      </c>
      <c r="I864" t="s">
        <v>14338</v>
      </c>
      <c r="K864" s="4">
        <v>11780.83</v>
      </c>
      <c r="L864" t="s">
        <v>14426</v>
      </c>
      <c r="M864" t="s">
        <v>14429</v>
      </c>
      <c r="N864">
        <v>1</v>
      </c>
      <c r="O864">
        <v>1</v>
      </c>
    </row>
    <row r="865" spans="1:15" x14ac:dyDescent="0.25">
      <c r="A865" t="s">
        <v>18929</v>
      </c>
      <c r="B865" s="2">
        <v>44932.806956018518</v>
      </c>
      <c r="C865" s="2">
        <v>44932.802164351851</v>
      </c>
      <c r="D865" s="2">
        <v>44932.802534722221</v>
      </c>
      <c r="E865" s="2">
        <v>44932.806793981479</v>
      </c>
      <c r="F865" s="2">
        <v>44932.841261574074</v>
      </c>
      <c r="G865" s="2">
        <v>44932.849502314813</v>
      </c>
      <c r="H865">
        <v>10</v>
      </c>
      <c r="K865" s="4">
        <v>11779.88</v>
      </c>
      <c r="L865" t="s">
        <v>14426</v>
      </c>
      <c r="M865" t="s">
        <v>14429</v>
      </c>
      <c r="N865">
        <f>MONTH(B865)</f>
        <v>1</v>
      </c>
      <c r="O865">
        <f>DAY(B865)</f>
        <v>6</v>
      </c>
    </row>
    <row r="866" spans="1:15" x14ac:dyDescent="0.25">
      <c r="A866" t="s">
        <v>20350</v>
      </c>
      <c r="B866" s="2">
        <v>44935.782569444447</v>
      </c>
      <c r="C866" s="2">
        <v>44935.786921296298</v>
      </c>
      <c r="D866" s="2">
        <v>44935.79519675926</v>
      </c>
      <c r="E866" s="2">
        <v>44935.796944444446</v>
      </c>
      <c r="F866" s="2">
        <v>44935.819907407407</v>
      </c>
      <c r="G866" s="2">
        <v>44935.821493055555</v>
      </c>
      <c r="H866">
        <v>10</v>
      </c>
      <c r="K866" s="4">
        <v>11768.11</v>
      </c>
      <c r="L866" t="s">
        <v>14426</v>
      </c>
      <c r="M866" t="s">
        <v>14429</v>
      </c>
      <c r="N866">
        <f>MONTH(B866)</f>
        <v>1</v>
      </c>
      <c r="O866">
        <f>DAY(B866)</f>
        <v>9</v>
      </c>
    </row>
    <row r="867" spans="1:15" x14ac:dyDescent="0.25">
      <c r="A867" t="s">
        <v>14200</v>
      </c>
      <c r="B867" s="2">
        <v>44932.654976851853</v>
      </c>
      <c r="C867" s="2">
        <v>44932.65185185185</v>
      </c>
      <c r="D867" s="2">
        <v>44932.660405092596</v>
      </c>
      <c r="E867" s="2">
        <v>44932.703009259261</v>
      </c>
      <c r="F867" s="2">
        <v>44932.708240740743</v>
      </c>
      <c r="G867" s="2">
        <v>44932.708437499998</v>
      </c>
      <c r="H867">
        <v>3</v>
      </c>
      <c r="K867" s="4">
        <v>11483.34</v>
      </c>
      <c r="L867" t="s">
        <v>14426</v>
      </c>
      <c r="M867" t="s">
        <v>14429</v>
      </c>
      <c r="N867">
        <f>MONTH(B867)</f>
        <v>1</v>
      </c>
      <c r="O867">
        <f>DAY(B867)</f>
        <v>6</v>
      </c>
    </row>
    <row r="868" spans="1:15" x14ac:dyDescent="0.25">
      <c r="A868" t="s">
        <v>9360</v>
      </c>
      <c r="B868" s="2">
        <v>44930.722222222219</v>
      </c>
      <c r="C868" s="2">
        <v>44930.716354166667</v>
      </c>
      <c r="D868" s="2">
        <v>44930.723240740743</v>
      </c>
      <c r="E868" s="2">
        <v>44930.766944444447</v>
      </c>
      <c r="F868" s="2">
        <v>44930.77621527778</v>
      </c>
      <c r="G868" s="2">
        <v>44930.778796296298</v>
      </c>
      <c r="H868">
        <v>3</v>
      </c>
      <c r="I868" t="s">
        <v>14338</v>
      </c>
      <c r="K868" s="4">
        <v>11471.58</v>
      </c>
      <c r="L868" t="s">
        <v>14426</v>
      </c>
      <c r="M868" t="s">
        <v>14429</v>
      </c>
      <c r="N868">
        <v>1</v>
      </c>
      <c r="O868">
        <v>4</v>
      </c>
    </row>
    <row r="869" spans="1:15" x14ac:dyDescent="0.25">
      <c r="A869" t="s">
        <v>5546</v>
      </c>
      <c r="B869" s="2">
        <v>44929.720833333333</v>
      </c>
      <c r="C869" s="2">
        <v>44929.719236111108</v>
      </c>
      <c r="D869" s="2">
        <v>44929.726550925923</v>
      </c>
      <c r="E869" s="2">
        <v>44929.769699074073</v>
      </c>
      <c r="F869" s="2">
        <v>44929.794363425928</v>
      </c>
      <c r="G869" s="2">
        <v>44929.796249999999</v>
      </c>
      <c r="H869">
        <v>2</v>
      </c>
      <c r="I869" t="s">
        <v>14338</v>
      </c>
      <c r="K869" s="4">
        <v>11454.52</v>
      </c>
      <c r="L869" t="s">
        <v>14426</v>
      </c>
      <c r="M869" t="s">
        <v>14429</v>
      </c>
      <c r="N869">
        <v>1</v>
      </c>
      <c r="O869">
        <v>3</v>
      </c>
    </row>
    <row r="870" spans="1:15" x14ac:dyDescent="0.25">
      <c r="A870" t="s">
        <v>2992</v>
      </c>
      <c r="B870" s="2">
        <v>44928.359120370369</v>
      </c>
      <c r="C870" s="2">
        <v>44928.35429398148</v>
      </c>
      <c r="D870" s="2">
        <v>44928.354317129633</v>
      </c>
      <c r="E870" s="2">
        <v>44928.397581018522</v>
      </c>
      <c r="F870" s="2">
        <v>44928.406238425923</v>
      </c>
      <c r="G870" s="2">
        <v>44928.415729166663</v>
      </c>
      <c r="H870">
        <v>3</v>
      </c>
      <c r="I870" t="s">
        <v>14338</v>
      </c>
      <c r="K870" s="4">
        <v>11454.46</v>
      </c>
      <c r="L870" t="s">
        <v>14426</v>
      </c>
      <c r="M870" t="s">
        <v>14429</v>
      </c>
      <c r="N870">
        <v>1</v>
      </c>
      <c r="O870">
        <v>2</v>
      </c>
    </row>
    <row r="871" spans="1:15" x14ac:dyDescent="0.25">
      <c r="A871" t="s">
        <v>9358</v>
      </c>
      <c r="B871" s="2">
        <v>44930.719768518517</v>
      </c>
      <c r="C871" s="2">
        <v>44930.716249999998</v>
      </c>
      <c r="D871" s="2">
        <v>44930.723171296297</v>
      </c>
      <c r="E871" s="2">
        <v>44930.766828703701</v>
      </c>
      <c r="F871" s="2">
        <v>44930.803090277783</v>
      </c>
      <c r="G871" s="2">
        <v>44930.806770833333</v>
      </c>
      <c r="H871">
        <v>3</v>
      </c>
      <c r="I871" t="s">
        <v>14338</v>
      </c>
      <c r="K871" s="4">
        <v>11454.41</v>
      </c>
      <c r="L871" t="s">
        <v>14426</v>
      </c>
      <c r="M871" t="s">
        <v>14429</v>
      </c>
      <c r="N871">
        <v>1</v>
      </c>
      <c r="O871">
        <v>4</v>
      </c>
    </row>
    <row r="872" spans="1:15" x14ac:dyDescent="0.25">
      <c r="A872" t="s">
        <v>2990</v>
      </c>
      <c r="B872" s="2">
        <v>44928.356215277781</v>
      </c>
      <c r="C872" s="2">
        <v>44928.353506944448</v>
      </c>
      <c r="D872" s="2">
        <v>44928.353530092587</v>
      </c>
      <c r="E872" s="2">
        <v>44928.39738425926</v>
      </c>
      <c r="F872" s="2">
        <v>44928.441550925927</v>
      </c>
      <c r="G872" s="2">
        <v>44928.444641203707</v>
      </c>
      <c r="H872">
        <v>3</v>
      </c>
      <c r="I872" t="s">
        <v>14338</v>
      </c>
      <c r="K872" s="4">
        <v>11442.67</v>
      </c>
      <c r="L872" t="s">
        <v>14426</v>
      </c>
      <c r="M872" t="s">
        <v>14429</v>
      </c>
      <c r="N872">
        <v>1</v>
      </c>
      <c r="O872">
        <v>2</v>
      </c>
    </row>
    <row r="873" spans="1:15" x14ac:dyDescent="0.25">
      <c r="A873" t="s">
        <v>20509</v>
      </c>
      <c r="B873" s="2">
        <v>44936.437048611115</v>
      </c>
      <c r="C873" s="2">
        <v>44936.431493055556</v>
      </c>
      <c r="D873" s="2">
        <v>44936.431631944448</v>
      </c>
      <c r="E873" s="2">
        <v>44936.433483796296</v>
      </c>
      <c r="F873" s="2">
        <v>44936.454282407409</v>
      </c>
      <c r="G873" s="2">
        <v>44936.467997685184</v>
      </c>
      <c r="H873">
        <v>10</v>
      </c>
      <c r="K873" s="4">
        <v>11395.51</v>
      </c>
      <c r="L873" t="s">
        <v>14426</v>
      </c>
      <c r="M873" t="s">
        <v>14429</v>
      </c>
      <c r="N873">
        <f>MONTH(B873)</f>
        <v>1</v>
      </c>
      <c r="O873">
        <f>DAY(B873)</f>
        <v>10</v>
      </c>
    </row>
    <row r="874" spans="1:15" x14ac:dyDescent="0.25">
      <c r="A874" t="s">
        <v>8615</v>
      </c>
      <c r="B874" s="2">
        <v>44930.382962962962</v>
      </c>
      <c r="C874" s="2">
        <v>44930.37740740741</v>
      </c>
      <c r="D874" s="2">
        <v>44930.383657407408</v>
      </c>
      <c r="E874" s="2">
        <v>44930.400567129633</v>
      </c>
      <c r="F874" s="2">
        <v>44930.414884259262</v>
      </c>
      <c r="G874" s="2">
        <v>44930.433194444442</v>
      </c>
      <c r="H874">
        <v>10</v>
      </c>
      <c r="I874" t="s">
        <v>14338</v>
      </c>
      <c r="K874" s="4">
        <v>11317.43</v>
      </c>
      <c r="L874" t="s">
        <v>14426</v>
      </c>
      <c r="M874" t="s">
        <v>14429</v>
      </c>
      <c r="N874">
        <v>1</v>
      </c>
      <c r="O874">
        <v>4</v>
      </c>
    </row>
    <row r="875" spans="1:15" x14ac:dyDescent="0.25">
      <c r="A875" t="s">
        <v>8936</v>
      </c>
      <c r="B875" s="2">
        <v>44930.535196759258</v>
      </c>
      <c r="C875" s="2">
        <v>44930.530810185177</v>
      </c>
      <c r="D875" s="2">
        <v>44930.533576388887</v>
      </c>
      <c r="E875" s="2">
        <v>44930.537268518521</v>
      </c>
      <c r="F875" s="2">
        <v>44930.563900462963</v>
      </c>
      <c r="G875" s="2">
        <v>44930.666747685187</v>
      </c>
      <c r="H875">
        <v>10</v>
      </c>
      <c r="I875" t="s">
        <v>14340</v>
      </c>
      <c r="K875" s="4">
        <v>11317</v>
      </c>
      <c r="L875" t="s">
        <v>14426</v>
      </c>
      <c r="M875" t="s">
        <v>14429</v>
      </c>
      <c r="N875">
        <v>1</v>
      </c>
      <c r="O875">
        <v>4</v>
      </c>
    </row>
    <row r="876" spans="1:15" x14ac:dyDescent="0.25">
      <c r="A876" t="s">
        <v>9106</v>
      </c>
      <c r="B876" s="2">
        <v>44930.604861111111</v>
      </c>
      <c r="C876" s="2">
        <v>44930.605717592603</v>
      </c>
      <c r="D876" s="2">
        <v>44930.612766203703</v>
      </c>
      <c r="E876" s="2">
        <v>44930.62290509259</v>
      </c>
      <c r="F876" s="2">
        <v>44930.646273148152</v>
      </c>
      <c r="G876" s="2">
        <v>44930.650902777779</v>
      </c>
      <c r="H876">
        <v>10</v>
      </c>
      <c r="I876" t="s">
        <v>14338</v>
      </c>
      <c r="K876" s="4">
        <v>11316.5</v>
      </c>
      <c r="L876" t="s">
        <v>14426</v>
      </c>
      <c r="M876" t="s">
        <v>14429</v>
      </c>
      <c r="N876">
        <v>1</v>
      </c>
      <c r="O876">
        <v>4</v>
      </c>
    </row>
    <row r="877" spans="1:15" x14ac:dyDescent="0.25">
      <c r="A877" t="s">
        <v>9074</v>
      </c>
      <c r="B877" s="2">
        <v>44930.593090277784</v>
      </c>
      <c r="C877" s="2">
        <v>44930.588437500002</v>
      </c>
      <c r="D877" s="2">
        <v>44930.588645833333</v>
      </c>
      <c r="E877" s="2">
        <v>44930.597280092603</v>
      </c>
      <c r="F877" s="2">
        <v>44930.626030092593</v>
      </c>
      <c r="G877" s="2">
        <v>44930.631122685183</v>
      </c>
      <c r="H877">
        <v>10</v>
      </c>
      <c r="I877" t="s">
        <v>14338</v>
      </c>
      <c r="K877" s="4">
        <v>11288.18</v>
      </c>
      <c r="L877" t="s">
        <v>14426</v>
      </c>
      <c r="M877" t="s">
        <v>14429</v>
      </c>
      <c r="N877">
        <v>1</v>
      </c>
      <c r="O877">
        <v>4</v>
      </c>
    </row>
    <row r="878" spans="1:15" x14ac:dyDescent="0.25">
      <c r="A878" t="s">
        <v>18979</v>
      </c>
      <c r="B878" s="2">
        <v>44932.883159722223</v>
      </c>
      <c r="C878" s="2">
        <v>44932.878425925926</v>
      </c>
      <c r="D878" s="2">
        <v>44932.87871527778</v>
      </c>
      <c r="E878" s="2">
        <v>44932.882986111108</v>
      </c>
      <c r="F878" s="2">
        <v>44932.892071759263</v>
      </c>
      <c r="G878" s="2">
        <v>44932.905300925922</v>
      </c>
      <c r="H878">
        <v>9</v>
      </c>
      <c r="K878" s="4">
        <v>11199.55</v>
      </c>
      <c r="L878" t="s">
        <v>14426</v>
      </c>
      <c r="M878" t="s">
        <v>14429</v>
      </c>
      <c r="N878">
        <f>MONTH(B878)</f>
        <v>1</v>
      </c>
      <c r="O878">
        <f>DAY(B878)</f>
        <v>6</v>
      </c>
    </row>
    <row r="879" spans="1:15" x14ac:dyDescent="0.25">
      <c r="A879" t="s">
        <v>20090</v>
      </c>
      <c r="B879" s="2">
        <v>44935.429108796299</v>
      </c>
      <c r="C879" s="2">
        <v>44935.425532407404</v>
      </c>
      <c r="D879" s="2">
        <v>44935.428148148145</v>
      </c>
      <c r="E879" s="2">
        <v>44935.42832175926</v>
      </c>
      <c r="F879" s="2">
        <v>44935.442777777775</v>
      </c>
      <c r="G879" s="2">
        <v>44935.442986111113</v>
      </c>
      <c r="H879">
        <v>10</v>
      </c>
      <c r="K879" s="4">
        <v>11197.51</v>
      </c>
      <c r="L879" t="s">
        <v>14426</v>
      </c>
      <c r="M879" t="s">
        <v>14429</v>
      </c>
      <c r="N879">
        <f>MONTH(B879)</f>
        <v>1</v>
      </c>
      <c r="O879">
        <f>DAY(B879)</f>
        <v>9</v>
      </c>
    </row>
    <row r="880" spans="1:15" x14ac:dyDescent="0.25">
      <c r="A880" t="s">
        <v>2966</v>
      </c>
      <c r="B880" s="2">
        <v>44928.290277777778</v>
      </c>
      <c r="C880" s="2">
        <v>44928.335810185177</v>
      </c>
      <c r="D880" s="2">
        <v>44928.341400462959</v>
      </c>
      <c r="H880">
        <v>9</v>
      </c>
      <c r="I880" t="s">
        <v>14338</v>
      </c>
      <c r="K880" s="4">
        <v>11186.09</v>
      </c>
      <c r="L880" t="s">
        <v>14426</v>
      </c>
      <c r="M880" t="s">
        <v>14428</v>
      </c>
      <c r="N880">
        <v>1</v>
      </c>
      <c r="O880">
        <v>2</v>
      </c>
    </row>
    <row r="881" spans="1:15" x14ac:dyDescent="0.25">
      <c r="A881" t="s">
        <v>14086</v>
      </c>
      <c r="B881" s="2">
        <v>44932.550115740742</v>
      </c>
      <c r="C881" s="2">
        <v>44932.546956018516</v>
      </c>
      <c r="D881" s="2">
        <v>44932.547083333331</v>
      </c>
      <c r="E881" s="2">
        <v>44932.591041666667</v>
      </c>
      <c r="F881" s="2">
        <v>44932.591099537036</v>
      </c>
      <c r="G881" s="2">
        <v>44932.602025462962</v>
      </c>
      <c r="H881">
        <v>10</v>
      </c>
      <c r="K881" s="4">
        <v>11185.55</v>
      </c>
      <c r="L881" t="s">
        <v>14426</v>
      </c>
      <c r="M881" t="s">
        <v>14429</v>
      </c>
      <c r="N881">
        <f>MONTH(B881)</f>
        <v>1</v>
      </c>
      <c r="O881">
        <f>DAY(B881)</f>
        <v>6</v>
      </c>
    </row>
    <row r="882" spans="1:15" x14ac:dyDescent="0.25">
      <c r="A882" t="s">
        <v>13018</v>
      </c>
      <c r="B882" s="2">
        <v>44931.427083333343</v>
      </c>
      <c r="C882" s="2">
        <v>44931.425405092603</v>
      </c>
      <c r="D882" s="2">
        <v>44930.87159722222</v>
      </c>
      <c r="E882" s="2">
        <v>44930.874027777783</v>
      </c>
      <c r="F882" s="2">
        <v>44931.450069444443</v>
      </c>
      <c r="G882" s="2">
        <v>44931.451435185183</v>
      </c>
      <c r="H882">
        <v>10</v>
      </c>
      <c r="I882" t="s">
        <v>14338</v>
      </c>
      <c r="K882" s="4">
        <v>11179.1</v>
      </c>
      <c r="L882" t="s">
        <v>14426</v>
      </c>
      <c r="M882" t="s">
        <v>14429</v>
      </c>
      <c r="N882">
        <v>1</v>
      </c>
      <c r="O882">
        <v>5</v>
      </c>
    </row>
    <row r="883" spans="1:15" x14ac:dyDescent="0.25">
      <c r="A883" t="s">
        <v>8808</v>
      </c>
      <c r="B883" s="2">
        <v>44930.468784722223</v>
      </c>
      <c r="C883" s="2">
        <v>44930.465405092589</v>
      </c>
      <c r="D883" s="2">
        <v>44930.468032407407</v>
      </c>
      <c r="E883" s="2">
        <v>44930.471875000003</v>
      </c>
      <c r="F883" s="2">
        <v>44930.486076388886</v>
      </c>
      <c r="G883" s="2">
        <v>44930.494768518518</v>
      </c>
      <c r="H883">
        <v>10</v>
      </c>
      <c r="I883" t="s">
        <v>14338</v>
      </c>
      <c r="K883" s="4">
        <v>11159.54</v>
      </c>
      <c r="L883" t="s">
        <v>14426</v>
      </c>
      <c r="M883" t="s">
        <v>14429</v>
      </c>
      <c r="N883">
        <v>1</v>
      </c>
      <c r="O883">
        <v>4</v>
      </c>
    </row>
    <row r="884" spans="1:15" x14ac:dyDescent="0.25">
      <c r="A884" t="s">
        <v>9114</v>
      </c>
      <c r="B884" s="2">
        <v>44930.6174537037</v>
      </c>
      <c r="C884" s="2">
        <v>44930.615856481483</v>
      </c>
      <c r="D884" s="2">
        <v>44930.617685185192</v>
      </c>
      <c r="E884" s="2">
        <v>44930.622835648152</v>
      </c>
      <c r="F884" s="2">
        <v>44930.636666666673</v>
      </c>
      <c r="G884" s="2">
        <v>44930.652511574073</v>
      </c>
      <c r="H884">
        <v>10</v>
      </c>
      <c r="I884" t="s">
        <v>14338</v>
      </c>
      <c r="K884" s="4">
        <v>11159.36</v>
      </c>
      <c r="L884" t="s">
        <v>14426</v>
      </c>
      <c r="M884" t="s">
        <v>14429</v>
      </c>
      <c r="N884">
        <v>1</v>
      </c>
      <c r="O884">
        <v>4</v>
      </c>
    </row>
    <row r="885" spans="1:15" x14ac:dyDescent="0.25">
      <c r="A885" t="s">
        <v>9194</v>
      </c>
      <c r="B885" s="2">
        <v>44930.647615740738</v>
      </c>
      <c r="C885" s="2">
        <v>44930.643819444442</v>
      </c>
      <c r="D885" s="2">
        <v>44930.643900462957</v>
      </c>
      <c r="E885" s="2">
        <v>44930.648252314822</v>
      </c>
      <c r="F885" s="2">
        <v>44930.656944444447</v>
      </c>
      <c r="G885" s="2">
        <v>44930.667523148149</v>
      </c>
      <c r="H885">
        <v>10</v>
      </c>
      <c r="I885" t="s">
        <v>14338</v>
      </c>
      <c r="K885" s="4">
        <v>11152.48</v>
      </c>
      <c r="L885" t="s">
        <v>14426</v>
      </c>
      <c r="M885" t="s">
        <v>14429</v>
      </c>
      <c r="N885">
        <v>1</v>
      </c>
      <c r="O885">
        <v>4</v>
      </c>
    </row>
    <row r="886" spans="1:15" x14ac:dyDescent="0.25">
      <c r="A886" t="s">
        <v>13426</v>
      </c>
      <c r="B886" s="2">
        <v>44931.609930555547</v>
      </c>
      <c r="C886" s="2">
        <v>44931.606828703712</v>
      </c>
      <c r="D886" s="2">
        <v>44931.611909722233</v>
      </c>
      <c r="E886" s="2">
        <v>44931.615833333337</v>
      </c>
      <c r="F886" s="2">
        <v>44931.627847222233</v>
      </c>
      <c r="G886" s="2">
        <v>44931.637152777781</v>
      </c>
      <c r="H886">
        <v>8</v>
      </c>
      <c r="I886" t="s">
        <v>14338</v>
      </c>
      <c r="K886" s="4">
        <v>11144.69</v>
      </c>
      <c r="L886" t="s">
        <v>14426</v>
      </c>
      <c r="M886" t="s">
        <v>14429</v>
      </c>
      <c r="N886">
        <v>1</v>
      </c>
      <c r="O886">
        <v>5</v>
      </c>
    </row>
    <row r="887" spans="1:15" x14ac:dyDescent="0.25">
      <c r="A887" t="s">
        <v>2915</v>
      </c>
      <c r="B887" s="2">
        <v>44928.350694444453</v>
      </c>
      <c r="C887" s="2">
        <v>44928.372835648152</v>
      </c>
      <c r="D887" s="2">
        <v>44928.376562500001</v>
      </c>
      <c r="E887" s="2">
        <v>44928.379710648151</v>
      </c>
      <c r="F887" s="2">
        <v>44928.394907407397</v>
      </c>
      <c r="G887" s="2">
        <v>44928.438148148147</v>
      </c>
      <c r="H887">
        <v>10</v>
      </c>
      <c r="I887" t="s">
        <v>14338</v>
      </c>
      <c r="K887" s="4">
        <v>11141.88</v>
      </c>
      <c r="L887" t="s">
        <v>14426</v>
      </c>
      <c r="M887" t="s">
        <v>14429</v>
      </c>
      <c r="N887">
        <v>1</v>
      </c>
      <c r="O887">
        <v>2</v>
      </c>
    </row>
    <row r="888" spans="1:15" x14ac:dyDescent="0.25">
      <c r="A888" t="s">
        <v>3222</v>
      </c>
      <c r="B888" s="2">
        <v>44928.548460648148</v>
      </c>
      <c r="C888" s="2">
        <v>44928.544039351851</v>
      </c>
      <c r="D888" s="2">
        <v>44928.544259259259</v>
      </c>
      <c r="E888" s="2">
        <v>44928.55395833333</v>
      </c>
      <c r="F888" s="2">
        <v>44928.565636574072</v>
      </c>
      <c r="G888" s="2">
        <v>44928.77648148148</v>
      </c>
      <c r="H888">
        <v>10</v>
      </c>
      <c r="I888" t="s">
        <v>14338</v>
      </c>
      <c r="K888" s="4">
        <v>11139.75</v>
      </c>
      <c r="L888" t="s">
        <v>14426</v>
      </c>
      <c r="M888" t="s">
        <v>14429</v>
      </c>
      <c r="N888">
        <v>1</v>
      </c>
      <c r="O888">
        <v>2</v>
      </c>
    </row>
    <row r="889" spans="1:15" x14ac:dyDescent="0.25">
      <c r="A889" t="s">
        <v>9331</v>
      </c>
      <c r="B889" s="2">
        <v>44930.707546296297</v>
      </c>
      <c r="C889" s="2">
        <v>44930.703009259261</v>
      </c>
      <c r="D889" s="2">
        <v>44930.703298611108</v>
      </c>
      <c r="E889" s="2">
        <v>44930.708078703698</v>
      </c>
      <c r="F889" s="2">
        <v>44930.727662037039</v>
      </c>
      <c r="G889" s="2">
        <v>44930.730266203696</v>
      </c>
      <c r="H889">
        <v>10</v>
      </c>
      <c r="I889" t="s">
        <v>14338</v>
      </c>
      <c r="K889" s="4">
        <v>11128.26</v>
      </c>
      <c r="L889" t="s">
        <v>14426</v>
      </c>
      <c r="M889" t="s">
        <v>14429</v>
      </c>
      <c r="N889">
        <v>1</v>
      </c>
      <c r="O889">
        <v>4</v>
      </c>
    </row>
    <row r="890" spans="1:15" x14ac:dyDescent="0.25">
      <c r="A890" t="s">
        <v>9356</v>
      </c>
      <c r="B890" s="2">
        <v>44930.71837962963</v>
      </c>
      <c r="C890" s="2">
        <v>44930.714988425927</v>
      </c>
      <c r="D890" s="2">
        <v>44930.71502314815</v>
      </c>
      <c r="E890" s="2">
        <v>44930.71707175926</v>
      </c>
      <c r="F890" s="2">
        <v>44930.75712962963</v>
      </c>
      <c r="G890" s="2">
        <v>44930.806354166663</v>
      </c>
      <c r="H890">
        <v>10</v>
      </c>
      <c r="I890" t="s">
        <v>14338</v>
      </c>
      <c r="K890" s="4">
        <v>11121.81</v>
      </c>
      <c r="L890" t="s">
        <v>14426</v>
      </c>
      <c r="M890" t="s">
        <v>14429</v>
      </c>
      <c r="N890">
        <v>1</v>
      </c>
      <c r="O890">
        <v>4</v>
      </c>
    </row>
    <row r="891" spans="1:15" x14ac:dyDescent="0.25">
      <c r="A891" t="s">
        <v>13390</v>
      </c>
      <c r="B891" s="2">
        <v>44931.578599537039</v>
      </c>
      <c r="C891" s="2">
        <v>44931.575844907413</v>
      </c>
      <c r="D891" s="2">
        <v>44931.576319444437</v>
      </c>
      <c r="E891" s="2">
        <v>44931.58185185185</v>
      </c>
      <c r="F891" s="2">
        <v>44931.601157407407</v>
      </c>
      <c r="G891" s="2">
        <v>44931.601724537039</v>
      </c>
      <c r="H891">
        <v>10</v>
      </c>
      <c r="I891" t="s">
        <v>14338</v>
      </c>
      <c r="K891" s="4">
        <v>11118.35</v>
      </c>
      <c r="L891" t="s">
        <v>14426</v>
      </c>
      <c r="M891" t="s">
        <v>14429</v>
      </c>
      <c r="N891">
        <v>1</v>
      </c>
      <c r="O891">
        <v>5</v>
      </c>
    </row>
    <row r="892" spans="1:15" x14ac:dyDescent="0.25">
      <c r="A892" t="s">
        <v>13312</v>
      </c>
      <c r="B892" s="2">
        <v>44931.512662037043</v>
      </c>
      <c r="C892" s="2">
        <v>44931.51635416667</v>
      </c>
      <c r="D892" s="2">
        <v>44931.524814814817</v>
      </c>
      <c r="E892" s="2">
        <v>44931.529062499998</v>
      </c>
      <c r="F892" s="2">
        <v>44931.541458333333</v>
      </c>
      <c r="G892" s="2">
        <v>44931.554259259261</v>
      </c>
      <c r="H892">
        <v>10</v>
      </c>
      <c r="I892" t="s">
        <v>14338</v>
      </c>
      <c r="K892" s="4">
        <v>11117.76</v>
      </c>
      <c r="L892" t="s">
        <v>14426</v>
      </c>
      <c r="M892" t="s">
        <v>14429</v>
      </c>
      <c r="N892">
        <v>1</v>
      </c>
      <c r="O892">
        <v>5</v>
      </c>
    </row>
    <row r="893" spans="1:15" x14ac:dyDescent="0.25">
      <c r="A893" t="s">
        <v>3350</v>
      </c>
      <c r="B893" s="2">
        <v>44928.660462962973</v>
      </c>
      <c r="C893" s="2">
        <v>44928.675937499997</v>
      </c>
      <c r="D893" s="2">
        <v>44928.676574074067</v>
      </c>
      <c r="E893" s="2">
        <v>44928.680775462963</v>
      </c>
      <c r="F893" s="2">
        <v>44928.70826388889</v>
      </c>
      <c r="G893" s="2">
        <v>44928.720034722217</v>
      </c>
      <c r="H893">
        <v>10</v>
      </c>
      <c r="I893" t="s">
        <v>14338</v>
      </c>
      <c r="K893" s="4">
        <v>11108.76</v>
      </c>
      <c r="L893" t="s">
        <v>14426</v>
      </c>
      <c r="M893" t="s">
        <v>14429</v>
      </c>
      <c r="N893">
        <v>1</v>
      </c>
      <c r="O893">
        <v>2</v>
      </c>
    </row>
    <row r="894" spans="1:15" x14ac:dyDescent="0.25">
      <c r="A894" t="s">
        <v>14018</v>
      </c>
      <c r="B894" s="2">
        <v>44932.498657407406</v>
      </c>
      <c r="C894" s="2">
        <v>44932.493969907409</v>
      </c>
      <c r="D894" s="2">
        <v>44932.499282407407</v>
      </c>
      <c r="E894" s="2">
        <v>44932.529942129629</v>
      </c>
      <c r="F894" s="2">
        <v>44932.538217592592</v>
      </c>
      <c r="G894" s="2">
        <v>44932.55541666667</v>
      </c>
      <c r="H894">
        <v>8</v>
      </c>
      <c r="K894" s="4">
        <v>11103.49</v>
      </c>
      <c r="L894" t="s">
        <v>14426</v>
      </c>
      <c r="M894" t="s">
        <v>14429</v>
      </c>
      <c r="N894">
        <f>MONTH(B894)</f>
        <v>1</v>
      </c>
      <c r="O894">
        <f>DAY(B894)</f>
        <v>6</v>
      </c>
    </row>
    <row r="895" spans="1:15" x14ac:dyDescent="0.25">
      <c r="A895" t="s">
        <v>20039</v>
      </c>
      <c r="B895" s="2">
        <v>44935.384027777778</v>
      </c>
      <c r="C895" s="2">
        <v>44935.373668981483</v>
      </c>
      <c r="D895" s="2">
        <v>44935.3747337963</v>
      </c>
      <c r="E895" s="2">
        <v>44935.376006944447</v>
      </c>
      <c r="F895" s="2">
        <v>44935.394953703704</v>
      </c>
      <c r="G895" s="2">
        <v>44935.401516203703</v>
      </c>
      <c r="H895">
        <v>10</v>
      </c>
      <c r="K895" s="4">
        <v>11098.1</v>
      </c>
      <c r="L895" t="s">
        <v>14426</v>
      </c>
      <c r="M895" t="s">
        <v>14429</v>
      </c>
      <c r="N895">
        <f>MONTH(B895)</f>
        <v>1</v>
      </c>
      <c r="O895">
        <f>DAY(B895)</f>
        <v>9</v>
      </c>
    </row>
    <row r="896" spans="1:15" x14ac:dyDescent="0.25">
      <c r="A896" t="s">
        <v>8780</v>
      </c>
      <c r="B896" s="2">
        <v>44930.457939814813</v>
      </c>
      <c r="C896" s="2">
        <v>44930.454560185193</v>
      </c>
      <c r="D896" s="2">
        <v>44930.454641203702</v>
      </c>
      <c r="E896" s="2">
        <v>44930.456134259257</v>
      </c>
      <c r="F896" s="2">
        <v>44930.472557870373</v>
      </c>
      <c r="G896" s="2">
        <v>44930.487951388888</v>
      </c>
      <c r="H896">
        <v>10</v>
      </c>
      <c r="I896" t="s">
        <v>14338</v>
      </c>
      <c r="K896" s="4">
        <v>11094.59</v>
      </c>
      <c r="L896" t="s">
        <v>14426</v>
      </c>
      <c r="M896" t="s">
        <v>14429</v>
      </c>
      <c r="N896">
        <v>1</v>
      </c>
      <c r="O896">
        <v>4</v>
      </c>
    </row>
    <row r="897" spans="1:15" x14ac:dyDescent="0.25">
      <c r="A897" t="s">
        <v>20169</v>
      </c>
      <c r="B897" s="2">
        <v>44935.522210648145</v>
      </c>
      <c r="C897" s="2">
        <v>44935.519050925926</v>
      </c>
      <c r="D897" s="2">
        <v>44935.521921296298</v>
      </c>
      <c r="E897" s="2">
        <v>44935.524525462963</v>
      </c>
      <c r="F897" s="2">
        <v>44935.533738425926</v>
      </c>
      <c r="G897" s="2">
        <v>44935.542187500003</v>
      </c>
      <c r="H897">
        <v>10</v>
      </c>
      <c r="K897" s="4">
        <v>11091.77</v>
      </c>
      <c r="L897" t="s">
        <v>14426</v>
      </c>
      <c r="M897" t="s">
        <v>14429</v>
      </c>
      <c r="N897">
        <f>MONTH(B897)</f>
        <v>1</v>
      </c>
      <c r="O897">
        <f>DAY(B897)</f>
        <v>9</v>
      </c>
    </row>
    <row r="898" spans="1:15" x14ac:dyDescent="0.25">
      <c r="A898" t="s">
        <v>5273</v>
      </c>
      <c r="B898" s="2">
        <v>44929.459016203713</v>
      </c>
      <c r="C898" s="2">
        <v>44929.456759259258</v>
      </c>
      <c r="D898" s="2">
        <v>44929.468090277784</v>
      </c>
      <c r="E898" s="2">
        <v>44929.470462962963</v>
      </c>
      <c r="F898" s="2">
        <v>44929.486076388886</v>
      </c>
      <c r="G898" s="2">
        <v>44929.508877314824</v>
      </c>
      <c r="H898">
        <v>10</v>
      </c>
      <c r="I898" t="s">
        <v>14338</v>
      </c>
      <c r="K898" s="4">
        <v>11087.06</v>
      </c>
      <c r="L898" t="s">
        <v>14426</v>
      </c>
      <c r="M898" t="s">
        <v>14429</v>
      </c>
      <c r="N898">
        <v>1</v>
      </c>
      <c r="O898">
        <v>3</v>
      </c>
    </row>
    <row r="899" spans="1:15" x14ac:dyDescent="0.25">
      <c r="A899" t="s">
        <v>3312</v>
      </c>
      <c r="B899" s="2">
        <v>44928.626712962963</v>
      </c>
      <c r="C899" s="2">
        <v>44928.6246875</v>
      </c>
      <c r="D899" s="2">
        <v>44928.629247685189</v>
      </c>
      <c r="E899" s="2">
        <v>44928.632453703707</v>
      </c>
      <c r="F899" s="2">
        <v>44928.637986111113</v>
      </c>
      <c r="G899" s="2">
        <v>44928.663553240738</v>
      </c>
      <c r="H899">
        <v>8</v>
      </c>
      <c r="I899" t="s">
        <v>14338</v>
      </c>
      <c r="K899" s="4">
        <v>11086.36</v>
      </c>
      <c r="L899" t="s">
        <v>14426</v>
      </c>
      <c r="M899" t="s">
        <v>14429</v>
      </c>
      <c r="N899">
        <v>1</v>
      </c>
      <c r="O899">
        <v>2</v>
      </c>
    </row>
    <row r="900" spans="1:15" x14ac:dyDescent="0.25">
      <c r="A900" t="s">
        <v>3247</v>
      </c>
      <c r="B900" s="2">
        <v>44928.573379629634</v>
      </c>
      <c r="C900" s="2">
        <v>44928.568668981483</v>
      </c>
      <c r="D900" s="2">
        <v>44928.574918981481</v>
      </c>
      <c r="E900" s="2">
        <v>44928.581423611111</v>
      </c>
      <c r="F900" s="2">
        <v>44928.595532407409</v>
      </c>
      <c r="G900" s="2">
        <v>44928.605462962973</v>
      </c>
      <c r="H900">
        <v>10</v>
      </c>
      <c r="I900" t="s">
        <v>14338</v>
      </c>
      <c r="K900" s="4">
        <v>11083.5</v>
      </c>
      <c r="L900" t="s">
        <v>14426</v>
      </c>
      <c r="M900" t="s">
        <v>14429</v>
      </c>
      <c r="N900">
        <v>1</v>
      </c>
      <c r="O900">
        <v>2</v>
      </c>
    </row>
    <row r="901" spans="1:15" x14ac:dyDescent="0.25">
      <c r="A901" t="s">
        <v>9214</v>
      </c>
      <c r="B901" s="2">
        <v>44930.664120370369</v>
      </c>
      <c r="C901" s="2">
        <v>44930.657696759263</v>
      </c>
      <c r="D901" s="2">
        <v>44930.657708333332</v>
      </c>
      <c r="E901" s="2">
        <v>44930.660995370366</v>
      </c>
      <c r="F901" s="2">
        <v>44930.693622685183</v>
      </c>
      <c r="G901" s="2">
        <v>44930.726631944453</v>
      </c>
      <c r="H901">
        <v>10</v>
      </c>
      <c r="I901" t="s">
        <v>14340</v>
      </c>
      <c r="K901" s="4">
        <v>11076.97</v>
      </c>
      <c r="L901" t="s">
        <v>14426</v>
      </c>
      <c r="M901" t="s">
        <v>14429</v>
      </c>
      <c r="N901">
        <v>1</v>
      </c>
      <c r="O901">
        <v>4</v>
      </c>
    </row>
    <row r="902" spans="1:15" x14ac:dyDescent="0.25">
      <c r="A902" t="s">
        <v>13165</v>
      </c>
      <c r="B902" s="2">
        <v>44931.385972222219</v>
      </c>
      <c r="C902" s="2">
        <v>44931.382407407407</v>
      </c>
      <c r="D902" s="2">
        <v>44931.386203703703</v>
      </c>
      <c r="E902" s="2">
        <v>44931.391701388893</v>
      </c>
      <c r="F902" s="2">
        <v>44931.414884259262</v>
      </c>
      <c r="G902" s="2">
        <v>44931.426689814813</v>
      </c>
      <c r="H902">
        <v>10</v>
      </c>
      <c r="I902" t="s">
        <v>14338</v>
      </c>
      <c r="K902" s="4">
        <v>11075.21</v>
      </c>
      <c r="L902" t="s">
        <v>14426</v>
      </c>
      <c r="M902" t="s">
        <v>14429</v>
      </c>
      <c r="N902">
        <v>1</v>
      </c>
      <c r="O902">
        <v>5</v>
      </c>
    </row>
    <row r="903" spans="1:15" x14ac:dyDescent="0.25">
      <c r="A903" t="s">
        <v>9228</v>
      </c>
      <c r="B903" s="2">
        <v>44930.665590277778</v>
      </c>
      <c r="C903" s="2">
        <v>44930.67633101852</v>
      </c>
      <c r="D903" s="2">
        <v>44930.686053240737</v>
      </c>
      <c r="E903" s="2">
        <v>44930.688240740739</v>
      </c>
      <c r="F903" s="2">
        <v>44930.710590277777</v>
      </c>
      <c r="G903" s="2">
        <v>44930.711574074077</v>
      </c>
      <c r="H903">
        <v>10</v>
      </c>
      <c r="I903" t="s">
        <v>14338</v>
      </c>
      <c r="K903" s="4">
        <v>11072.36</v>
      </c>
      <c r="L903" t="s">
        <v>14426</v>
      </c>
      <c r="M903" t="s">
        <v>14429</v>
      </c>
      <c r="N903">
        <v>1</v>
      </c>
      <c r="O903">
        <v>4</v>
      </c>
    </row>
    <row r="904" spans="1:15" x14ac:dyDescent="0.25">
      <c r="A904" t="s">
        <v>13510</v>
      </c>
      <c r="B904" s="2">
        <v>44931.676759259259</v>
      </c>
      <c r="C904" s="2">
        <v>44931.673391203702</v>
      </c>
      <c r="D904" s="2">
        <v>44931.675254629627</v>
      </c>
      <c r="E904" s="2">
        <v>44931.677974537037</v>
      </c>
      <c r="F904" s="2">
        <v>44931.687372685177</v>
      </c>
      <c r="G904" s="2">
        <v>44931.697233796287</v>
      </c>
      <c r="H904">
        <v>10</v>
      </c>
      <c r="I904" t="s">
        <v>14338</v>
      </c>
      <c r="K904" s="4">
        <v>11070.92</v>
      </c>
      <c r="L904" t="s">
        <v>14426</v>
      </c>
      <c r="M904" t="s">
        <v>14429</v>
      </c>
      <c r="N904">
        <v>1</v>
      </c>
      <c r="O904">
        <v>5</v>
      </c>
    </row>
    <row r="905" spans="1:15" x14ac:dyDescent="0.25">
      <c r="A905" t="s">
        <v>9403</v>
      </c>
      <c r="B905" s="2">
        <v>44930.743067129632</v>
      </c>
      <c r="C905" s="2">
        <v>44930.758622685193</v>
      </c>
      <c r="D905" s="2">
        <v>44930.760208333333</v>
      </c>
      <c r="E905" s="2">
        <v>44930.761435185188</v>
      </c>
      <c r="F905" s="2">
        <v>44930.874085648153</v>
      </c>
      <c r="G905" s="2">
        <v>44930.874236111107</v>
      </c>
      <c r="H905">
        <v>10</v>
      </c>
      <c r="I905" t="s">
        <v>14340</v>
      </c>
      <c r="K905" s="4">
        <v>11068.42</v>
      </c>
      <c r="L905" t="s">
        <v>14426</v>
      </c>
      <c r="M905" t="s">
        <v>14429</v>
      </c>
      <c r="N905">
        <v>1</v>
      </c>
      <c r="O905">
        <v>4</v>
      </c>
    </row>
    <row r="906" spans="1:15" x14ac:dyDescent="0.25">
      <c r="A906" t="s">
        <v>18944</v>
      </c>
      <c r="B906" s="2">
        <v>44932.817789351851</v>
      </c>
      <c r="C906" s="2">
        <v>44932.813530092593</v>
      </c>
      <c r="D906" s="2">
        <v>44932.818333333336</v>
      </c>
      <c r="E906" s="2">
        <v>44932.822314814817</v>
      </c>
      <c r="F906" s="2">
        <v>44932.855740740742</v>
      </c>
      <c r="G906" s="2">
        <v>44932.859490740739</v>
      </c>
      <c r="H906">
        <v>9</v>
      </c>
      <c r="K906" s="4">
        <v>11065.94</v>
      </c>
      <c r="L906" t="s">
        <v>14426</v>
      </c>
      <c r="M906" t="s">
        <v>14429</v>
      </c>
      <c r="N906">
        <f>MONTH(B906)</f>
        <v>1</v>
      </c>
      <c r="O906">
        <f>DAY(B906)</f>
        <v>6</v>
      </c>
    </row>
    <row r="907" spans="1:15" x14ac:dyDescent="0.25">
      <c r="A907" t="s">
        <v>20061</v>
      </c>
      <c r="B907" s="2">
        <v>44935.387858796297</v>
      </c>
      <c r="C907" s="2">
        <v>44935.382777777777</v>
      </c>
      <c r="D907" s="2">
        <v>44935.386643518519</v>
      </c>
      <c r="E907" s="2">
        <v>44935.389490740738</v>
      </c>
      <c r="F907" s="2">
        <v>44935.400243055556</v>
      </c>
      <c r="G907" s="2">
        <v>44935.414340277777</v>
      </c>
      <c r="H907">
        <v>10</v>
      </c>
      <c r="K907" s="4">
        <v>11063.33</v>
      </c>
      <c r="L907" t="s">
        <v>14426</v>
      </c>
      <c r="M907" t="s">
        <v>14429</v>
      </c>
      <c r="N907">
        <f>MONTH(B907)</f>
        <v>1</v>
      </c>
      <c r="O907">
        <f>DAY(B907)</f>
        <v>9</v>
      </c>
    </row>
    <row r="908" spans="1:15" x14ac:dyDescent="0.25">
      <c r="A908" t="s">
        <v>13758</v>
      </c>
      <c r="B908" s="2">
        <v>44931.939664351848</v>
      </c>
      <c r="C908" s="2">
        <v>44931.936851851853</v>
      </c>
      <c r="D908" s="2">
        <v>44931.942129629628</v>
      </c>
      <c r="E908" s="2">
        <v>44931.948634259257</v>
      </c>
      <c r="F908" s="2">
        <v>44931.965173611112</v>
      </c>
      <c r="G908" s="2">
        <v>44931.967824074083</v>
      </c>
      <c r="H908">
        <v>9</v>
      </c>
      <c r="I908" t="s">
        <v>14338</v>
      </c>
      <c r="K908" s="4">
        <v>11058.71</v>
      </c>
      <c r="L908" t="s">
        <v>14426</v>
      </c>
      <c r="M908" t="s">
        <v>14429</v>
      </c>
      <c r="N908">
        <v>1</v>
      </c>
      <c r="O908">
        <v>5</v>
      </c>
    </row>
    <row r="909" spans="1:15" x14ac:dyDescent="0.25">
      <c r="A909" t="s">
        <v>19241</v>
      </c>
      <c r="B909" s="2">
        <v>44933.509212962963</v>
      </c>
      <c r="C909" s="2">
        <v>44933.504606481481</v>
      </c>
      <c r="D909" s="2">
        <v>44933.508518518516</v>
      </c>
      <c r="E909" s="2">
        <v>44933.513865740744</v>
      </c>
      <c r="F909" s="2">
        <v>44933.527280092596</v>
      </c>
      <c r="G909" s="2">
        <v>44933.545092592591</v>
      </c>
      <c r="H909">
        <v>10</v>
      </c>
      <c r="K909" s="4">
        <v>11056.74</v>
      </c>
      <c r="L909" t="s">
        <v>14426</v>
      </c>
      <c r="M909" t="s">
        <v>14429</v>
      </c>
      <c r="N909">
        <f>MONTH(B909)</f>
        <v>1</v>
      </c>
      <c r="O909">
        <f>DAY(B909)</f>
        <v>7</v>
      </c>
    </row>
    <row r="910" spans="1:15" x14ac:dyDescent="0.25">
      <c r="A910" t="s">
        <v>13876</v>
      </c>
      <c r="B910" s="2">
        <v>44932.401898148149</v>
      </c>
      <c r="C910" s="2">
        <v>44932.395243055558</v>
      </c>
      <c r="D910" s="2">
        <v>44932.395416666666</v>
      </c>
      <c r="E910" s="2">
        <v>44932.404733796298</v>
      </c>
      <c r="F910" s="2">
        <v>44932.422025462962</v>
      </c>
      <c r="G910" s="2">
        <v>44932.439456018517</v>
      </c>
      <c r="H910">
        <v>10</v>
      </c>
      <c r="K910" s="4">
        <v>11055.7</v>
      </c>
      <c r="L910" t="s">
        <v>14426</v>
      </c>
      <c r="M910" t="s">
        <v>14429</v>
      </c>
      <c r="N910">
        <f>MONTH(B910)</f>
        <v>1</v>
      </c>
      <c r="O910">
        <f>DAY(B910)</f>
        <v>6</v>
      </c>
    </row>
    <row r="911" spans="1:15" x14ac:dyDescent="0.25">
      <c r="A911" t="s">
        <v>9006</v>
      </c>
      <c r="B911" s="2">
        <v>44930.56585648148</v>
      </c>
      <c r="C911" s="2">
        <v>44930.561874999999</v>
      </c>
      <c r="D911" s="2">
        <v>44930.565000000002</v>
      </c>
      <c r="E911" s="2">
        <v>44930.575856481482</v>
      </c>
      <c r="F911" s="2">
        <v>44930.582696759258</v>
      </c>
      <c r="G911" s="2">
        <v>44930.592002314806</v>
      </c>
      <c r="H911">
        <v>10</v>
      </c>
      <c r="I911" t="s">
        <v>14338</v>
      </c>
      <c r="K911" s="4">
        <v>11050.57</v>
      </c>
      <c r="L911" t="s">
        <v>14426</v>
      </c>
      <c r="M911" t="s">
        <v>14429</v>
      </c>
      <c r="N911">
        <v>1</v>
      </c>
      <c r="O911">
        <v>4</v>
      </c>
    </row>
    <row r="912" spans="1:15" x14ac:dyDescent="0.25">
      <c r="A912" t="s">
        <v>8580</v>
      </c>
      <c r="B912" s="2">
        <v>44930.35765046296</v>
      </c>
      <c r="C912" s="2">
        <v>44930.352210648147</v>
      </c>
      <c r="D912" s="2">
        <v>44930.35224537037</v>
      </c>
      <c r="E912" s="2">
        <v>44930.356944444437</v>
      </c>
      <c r="F912" s="2">
        <v>44930.367696759262</v>
      </c>
      <c r="G912" s="2">
        <v>44930.37767361111</v>
      </c>
      <c r="H912">
        <v>10</v>
      </c>
      <c r="I912" t="s">
        <v>14338</v>
      </c>
      <c r="K912" s="4">
        <v>11048.2</v>
      </c>
      <c r="L912" t="s">
        <v>14426</v>
      </c>
      <c r="M912" t="s">
        <v>14429</v>
      </c>
      <c r="N912">
        <v>1</v>
      </c>
      <c r="O912">
        <v>4</v>
      </c>
    </row>
    <row r="913" spans="1:15" x14ac:dyDescent="0.25">
      <c r="A913" t="s">
        <v>19480</v>
      </c>
      <c r="B913" s="2">
        <v>44933.718055555553</v>
      </c>
      <c r="C913" s="2">
        <v>44933.719826388886</v>
      </c>
      <c r="D913" s="2">
        <v>44933.728692129633</v>
      </c>
      <c r="E913" s="2">
        <v>44933.730370370373</v>
      </c>
      <c r="F913" s="2">
        <v>44933.739895833336</v>
      </c>
      <c r="G913" s="2">
        <v>44933.756249999999</v>
      </c>
      <c r="H913">
        <v>10</v>
      </c>
      <c r="K913" s="4">
        <v>11046.62</v>
      </c>
      <c r="L913" t="s">
        <v>14426</v>
      </c>
      <c r="M913" t="s">
        <v>14429</v>
      </c>
      <c r="N913">
        <f>MONTH(B913)</f>
        <v>1</v>
      </c>
      <c r="O913">
        <f>DAY(B913)</f>
        <v>7</v>
      </c>
    </row>
    <row r="914" spans="1:15" x14ac:dyDescent="0.25">
      <c r="A914" t="s">
        <v>20219</v>
      </c>
      <c r="B914" s="2">
        <v>44935.601736111108</v>
      </c>
      <c r="C914" s="2">
        <v>44935.596736111111</v>
      </c>
      <c r="D914" s="2">
        <v>44935.597048611111</v>
      </c>
      <c r="E914" s="2">
        <v>44935.602627314816</v>
      </c>
      <c r="F914" s="2">
        <v>44935.618194444447</v>
      </c>
      <c r="G914" s="2">
        <v>44935.636678240742</v>
      </c>
      <c r="H914">
        <v>10</v>
      </c>
      <c r="K914" s="4">
        <v>11046.45</v>
      </c>
      <c r="L914" t="s">
        <v>14426</v>
      </c>
      <c r="M914" t="s">
        <v>14429</v>
      </c>
      <c r="N914">
        <f>MONTH(B914)</f>
        <v>1</v>
      </c>
      <c r="O914">
        <f>DAY(B914)</f>
        <v>9</v>
      </c>
    </row>
    <row r="915" spans="1:15" x14ac:dyDescent="0.25">
      <c r="A915" t="s">
        <v>9168</v>
      </c>
      <c r="B915" s="2">
        <v>44930.641377314823</v>
      </c>
      <c r="C915" s="2">
        <v>44930.63689814815</v>
      </c>
      <c r="D915" s="2">
        <v>44930.644224537027</v>
      </c>
      <c r="E915" s="2">
        <v>44930.647314814807</v>
      </c>
      <c r="F915" s="2">
        <v>44930.664930555547</v>
      </c>
      <c r="G915" s="2">
        <v>44930.67559027778</v>
      </c>
      <c r="H915">
        <v>10</v>
      </c>
      <c r="I915" t="s">
        <v>14338</v>
      </c>
      <c r="K915" s="4">
        <v>11044.46</v>
      </c>
      <c r="L915" t="s">
        <v>14426</v>
      </c>
      <c r="M915" t="s">
        <v>14429</v>
      </c>
      <c r="N915">
        <v>1</v>
      </c>
      <c r="O915">
        <v>4</v>
      </c>
    </row>
    <row r="916" spans="1:15" x14ac:dyDescent="0.25">
      <c r="A916" t="s">
        <v>5391</v>
      </c>
      <c r="B916" s="2">
        <v>44929.577962962961</v>
      </c>
      <c r="C916" s="2">
        <v>44929.574374999997</v>
      </c>
      <c r="D916" s="2">
        <v>44929.577175925922</v>
      </c>
      <c r="E916" s="2">
        <v>44929.580601851849</v>
      </c>
      <c r="F916" s="2">
        <v>44929.59957175926</v>
      </c>
      <c r="G916" s="2">
        <v>44929.604513888888</v>
      </c>
      <c r="H916">
        <v>10</v>
      </c>
      <c r="I916" t="s">
        <v>14338</v>
      </c>
      <c r="K916" s="4">
        <v>11043.38</v>
      </c>
      <c r="L916" t="s">
        <v>14426</v>
      </c>
      <c r="M916" t="s">
        <v>14429</v>
      </c>
      <c r="N916">
        <v>1</v>
      </c>
      <c r="O916">
        <v>3</v>
      </c>
    </row>
    <row r="917" spans="1:15" x14ac:dyDescent="0.25">
      <c r="A917" t="s">
        <v>20044</v>
      </c>
      <c r="B917" s="2">
        <v>44935.384027777778</v>
      </c>
      <c r="C917" s="2">
        <v>44935.376608796294</v>
      </c>
      <c r="D917" s="2">
        <v>44935.380752314813</v>
      </c>
      <c r="E917" s="2">
        <v>44935.385960648149</v>
      </c>
      <c r="F917" s="2">
        <v>44935.425844907404</v>
      </c>
      <c r="G917" s="2">
        <v>44935.451874999999</v>
      </c>
      <c r="H917">
        <v>10</v>
      </c>
      <c r="K917" s="4">
        <v>11043.22</v>
      </c>
      <c r="L917" t="s">
        <v>14426</v>
      </c>
      <c r="M917" t="s">
        <v>14429</v>
      </c>
      <c r="N917">
        <f>MONTH(B917)</f>
        <v>1</v>
      </c>
      <c r="O917">
        <f>DAY(B917)</f>
        <v>9</v>
      </c>
    </row>
    <row r="918" spans="1:15" x14ac:dyDescent="0.25">
      <c r="A918" t="s">
        <v>20317</v>
      </c>
      <c r="B918" s="2">
        <v>44935.737384259257</v>
      </c>
      <c r="C918" s="2">
        <v>44935.732916666668</v>
      </c>
      <c r="D918" s="2">
        <v>44935.732939814814</v>
      </c>
      <c r="E918" s="2">
        <v>44935.743125000001</v>
      </c>
      <c r="F918" s="2">
        <v>44935.75068287037</v>
      </c>
      <c r="G918" s="2">
        <v>44935.786053240743</v>
      </c>
      <c r="H918">
        <v>10</v>
      </c>
      <c r="K918" s="4">
        <v>11042.19</v>
      </c>
      <c r="L918" t="s">
        <v>14426</v>
      </c>
      <c r="M918" t="s">
        <v>14429</v>
      </c>
      <c r="N918">
        <f>MONTH(B918)</f>
        <v>1</v>
      </c>
      <c r="O918">
        <f>DAY(B918)</f>
        <v>9</v>
      </c>
    </row>
    <row r="919" spans="1:15" x14ac:dyDescent="0.25">
      <c r="A919" t="s">
        <v>13416</v>
      </c>
      <c r="B919" s="2">
        <v>44931.605891203697</v>
      </c>
      <c r="C919" s="2">
        <v>44931.599710648137</v>
      </c>
      <c r="D919" s="2">
        <v>44931.599953703713</v>
      </c>
      <c r="E919" s="2">
        <v>44931.604467592602</v>
      </c>
      <c r="F919" s="2">
        <v>44931.611527777779</v>
      </c>
      <c r="G919" s="2">
        <v>44931.625254629631</v>
      </c>
      <c r="H919">
        <v>10</v>
      </c>
      <c r="I919" t="s">
        <v>14338</v>
      </c>
      <c r="K919" s="4">
        <v>11037.27</v>
      </c>
      <c r="L919" t="s">
        <v>14426</v>
      </c>
      <c r="M919" t="s">
        <v>14429</v>
      </c>
      <c r="N919">
        <v>1</v>
      </c>
      <c r="O919">
        <v>5</v>
      </c>
    </row>
    <row r="920" spans="1:15" x14ac:dyDescent="0.25">
      <c r="A920" t="s">
        <v>13116</v>
      </c>
      <c r="B920" s="2">
        <v>44931.342361111107</v>
      </c>
      <c r="C920" s="2">
        <v>44931.338819444441</v>
      </c>
      <c r="D920" s="2">
        <v>44931.34170138889</v>
      </c>
      <c r="E920" s="2">
        <v>44931.345462962963</v>
      </c>
      <c r="F920" s="2">
        <v>44931.370092592602</v>
      </c>
      <c r="G920" s="2">
        <v>44931.371157407397</v>
      </c>
      <c r="H920">
        <v>10</v>
      </c>
      <c r="I920" t="s">
        <v>14338</v>
      </c>
      <c r="K920" s="4">
        <v>11036.41</v>
      </c>
      <c r="L920" t="s">
        <v>14426</v>
      </c>
      <c r="M920" t="s">
        <v>14429</v>
      </c>
      <c r="N920">
        <v>1</v>
      </c>
      <c r="O920">
        <v>5</v>
      </c>
    </row>
    <row r="921" spans="1:15" x14ac:dyDescent="0.25">
      <c r="A921" t="s">
        <v>9383</v>
      </c>
      <c r="B921" s="2">
        <v>44930.730914351851</v>
      </c>
      <c r="C921" s="2">
        <v>44930.726226851853</v>
      </c>
      <c r="D921" s="2">
        <v>44930.726319444453</v>
      </c>
      <c r="E921" s="2">
        <v>44930.731296296297</v>
      </c>
      <c r="F921" s="2">
        <v>44930.739837962959</v>
      </c>
      <c r="G921" s="2">
        <v>44930.772951388892</v>
      </c>
      <c r="H921">
        <v>10</v>
      </c>
      <c r="I921" t="s">
        <v>14338</v>
      </c>
      <c r="K921" s="4">
        <v>11036.38</v>
      </c>
      <c r="L921" t="s">
        <v>14426</v>
      </c>
      <c r="M921" t="s">
        <v>14429</v>
      </c>
      <c r="N921">
        <v>1</v>
      </c>
      <c r="O921">
        <v>4</v>
      </c>
    </row>
    <row r="922" spans="1:15" x14ac:dyDescent="0.25">
      <c r="A922" t="s">
        <v>13952</v>
      </c>
      <c r="B922" s="2">
        <v>44932.449305555558</v>
      </c>
      <c r="C922" s="2">
        <v>44932.44667824074</v>
      </c>
      <c r="D922" s="2">
        <v>44932.453784722224</v>
      </c>
      <c r="E922" s="2">
        <v>44932.45521990741</v>
      </c>
      <c r="F922" s="2">
        <v>44932.469641203701</v>
      </c>
      <c r="G922" s="2">
        <v>44932.470219907409</v>
      </c>
      <c r="H922">
        <v>10</v>
      </c>
      <c r="K922" s="4">
        <v>11035.13</v>
      </c>
      <c r="L922" t="s">
        <v>14426</v>
      </c>
      <c r="M922" t="s">
        <v>14429</v>
      </c>
      <c r="N922">
        <f>MONTH(B922)</f>
        <v>1</v>
      </c>
      <c r="O922">
        <f>DAY(B922)</f>
        <v>6</v>
      </c>
    </row>
    <row r="923" spans="1:15" x14ac:dyDescent="0.25">
      <c r="A923" t="s">
        <v>19058</v>
      </c>
      <c r="B923" s="2">
        <v>44933.31527777778</v>
      </c>
      <c r="C923" s="2">
        <v>44933.30537037037</v>
      </c>
      <c r="D923" s="2">
        <v>44933.308518518519</v>
      </c>
      <c r="E923" s="2">
        <v>44933.313506944447</v>
      </c>
      <c r="F923" s="2">
        <v>44933.355509259258</v>
      </c>
      <c r="G923" s="2">
        <v>44933.35560185185</v>
      </c>
      <c r="H923">
        <v>10</v>
      </c>
      <c r="K923" s="4">
        <v>11035.13</v>
      </c>
      <c r="L923" t="s">
        <v>14426</v>
      </c>
      <c r="M923" t="s">
        <v>14429</v>
      </c>
      <c r="N923">
        <f>MONTH(B923)</f>
        <v>1</v>
      </c>
      <c r="O923">
        <f>DAY(B923)</f>
        <v>7</v>
      </c>
    </row>
    <row r="924" spans="1:15" x14ac:dyDescent="0.25">
      <c r="A924" t="s">
        <v>14242</v>
      </c>
      <c r="B924" s="2">
        <v>44932.685393518521</v>
      </c>
      <c r="C924" s="2">
        <v>44932.684027777781</v>
      </c>
      <c r="D924" s="2">
        <v>44932.691550925927</v>
      </c>
      <c r="E924" s="2">
        <v>44932.693379629629</v>
      </c>
      <c r="F924" s="2">
        <v>44932.721805555557</v>
      </c>
      <c r="G924" s="2">
        <v>44932.738321759258</v>
      </c>
      <c r="H924">
        <v>10</v>
      </c>
      <c r="K924" s="4">
        <v>11035.1</v>
      </c>
      <c r="L924" t="s">
        <v>14426</v>
      </c>
      <c r="M924" t="s">
        <v>14429</v>
      </c>
      <c r="N924">
        <f>MONTH(B924)</f>
        <v>1</v>
      </c>
      <c r="O924">
        <f>DAY(B924)</f>
        <v>6</v>
      </c>
    </row>
    <row r="925" spans="1:15" x14ac:dyDescent="0.25">
      <c r="A925" t="s">
        <v>14135</v>
      </c>
      <c r="B925" s="2">
        <v>44932.589143518519</v>
      </c>
      <c r="C925" s="2">
        <v>44932.585868055554</v>
      </c>
      <c r="D925" s="2">
        <v>44932.593182870369</v>
      </c>
      <c r="E925" s="2">
        <v>44932.595057870371</v>
      </c>
      <c r="F925" s="2">
        <v>44932.60255787037</v>
      </c>
      <c r="G925" s="2">
        <v>44932.615347222221</v>
      </c>
      <c r="H925">
        <v>10</v>
      </c>
      <c r="K925" s="4">
        <v>11033.62</v>
      </c>
      <c r="L925" t="s">
        <v>14426</v>
      </c>
      <c r="M925" t="s">
        <v>14429</v>
      </c>
      <c r="N925">
        <f>MONTH(B925)</f>
        <v>1</v>
      </c>
      <c r="O925">
        <f>DAY(B925)</f>
        <v>6</v>
      </c>
    </row>
    <row r="926" spans="1:15" x14ac:dyDescent="0.25">
      <c r="A926" t="s">
        <v>3159</v>
      </c>
      <c r="B926" s="2">
        <v>44928.498229166667</v>
      </c>
      <c r="C926" s="2">
        <v>44928.492430555547</v>
      </c>
      <c r="D926" s="2">
        <v>44928.492696759262</v>
      </c>
      <c r="E926" s="2">
        <v>44928.49931712963</v>
      </c>
      <c r="F926" s="2">
        <v>44928.518969907411</v>
      </c>
      <c r="G926" s="2">
        <v>44928.536273148151</v>
      </c>
      <c r="H926">
        <v>10</v>
      </c>
      <c r="I926" t="s">
        <v>14340</v>
      </c>
      <c r="K926" s="4">
        <v>11033.33</v>
      </c>
      <c r="L926" t="s">
        <v>14426</v>
      </c>
      <c r="M926" t="s">
        <v>14429</v>
      </c>
      <c r="N926">
        <v>1</v>
      </c>
      <c r="O926">
        <v>2</v>
      </c>
    </row>
    <row r="927" spans="1:15" x14ac:dyDescent="0.25">
      <c r="A927" t="s">
        <v>3291</v>
      </c>
      <c r="B927" s="2">
        <v>44928.59652777778</v>
      </c>
      <c r="C927" s="2">
        <v>44928.596898148149</v>
      </c>
      <c r="D927" s="2">
        <v>44928.603194444448</v>
      </c>
      <c r="E927" s="2">
        <v>44928.605567129627</v>
      </c>
      <c r="F927" s="2">
        <v>44928.618750000001</v>
      </c>
      <c r="G927" s="2">
        <v>44928.623136574082</v>
      </c>
      <c r="H927">
        <v>10</v>
      </c>
      <c r="I927" t="s">
        <v>14338</v>
      </c>
      <c r="K927" s="4">
        <v>11032.32</v>
      </c>
      <c r="L927" t="s">
        <v>14426</v>
      </c>
      <c r="M927" t="s">
        <v>14429</v>
      </c>
      <c r="N927">
        <v>1</v>
      </c>
      <c r="O927">
        <v>2</v>
      </c>
    </row>
    <row r="928" spans="1:15" x14ac:dyDescent="0.25">
      <c r="A928" t="s">
        <v>9282</v>
      </c>
      <c r="B928" s="2">
        <v>44930.688819444447</v>
      </c>
      <c r="C928" s="2">
        <v>44930.684965277767</v>
      </c>
      <c r="D928" s="2">
        <v>44930.685208333343</v>
      </c>
      <c r="E928" s="2">
        <v>44930.69295138889</v>
      </c>
      <c r="F928" s="2">
        <v>44930.705057870371</v>
      </c>
      <c r="G928" s="2">
        <v>44930.728425925918</v>
      </c>
      <c r="H928">
        <v>10</v>
      </c>
      <c r="I928" t="s">
        <v>14338</v>
      </c>
      <c r="K928" s="4">
        <v>11029.19</v>
      </c>
      <c r="L928" t="s">
        <v>14426</v>
      </c>
      <c r="M928" t="s">
        <v>14429</v>
      </c>
      <c r="N928">
        <v>1</v>
      </c>
      <c r="O928">
        <v>4</v>
      </c>
    </row>
    <row r="929" spans="1:15" x14ac:dyDescent="0.25">
      <c r="A929" t="s">
        <v>9399</v>
      </c>
      <c r="B929" s="2">
        <v>44930.738402777781</v>
      </c>
      <c r="C929" s="2">
        <v>44930.735208333332</v>
      </c>
      <c r="D929" s="2">
        <v>44930.745069444441</v>
      </c>
      <c r="E929" s="2">
        <v>44930.747025462973</v>
      </c>
      <c r="F929" s="2">
        <v>44930.764363425929</v>
      </c>
      <c r="G929" s="2">
        <v>44930.768564814818</v>
      </c>
      <c r="H929">
        <v>10</v>
      </c>
      <c r="I929" t="s">
        <v>14338</v>
      </c>
      <c r="K929" s="4">
        <v>11029.01</v>
      </c>
      <c r="L929" t="s">
        <v>14426</v>
      </c>
      <c r="M929" t="s">
        <v>14429</v>
      </c>
      <c r="N929">
        <v>1</v>
      </c>
      <c r="O929">
        <v>4</v>
      </c>
    </row>
    <row r="930" spans="1:15" x14ac:dyDescent="0.25">
      <c r="A930" t="s">
        <v>19307</v>
      </c>
      <c r="B930" s="2">
        <v>44933.576666666668</v>
      </c>
      <c r="C930" s="2">
        <v>44933.572974537034</v>
      </c>
      <c r="D930" s="2">
        <v>44933.573159722226</v>
      </c>
      <c r="E930" s="2">
        <v>44933.583240740743</v>
      </c>
      <c r="F930" s="2">
        <v>44933.60701388889</v>
      </c>
      <c r="G930" s="2">
        <v>44933.62091435185</v>
      </c>
      <c r="H930">
        <v>10</v>
      </c>
      <c r="K930" s="4">
        <v>11027.99</v>
      </c>
      <c r="L930" t="s">
        <v>14426</v>
      </c>
      <c r="M930" t="s">
        <v>14429</v>
      </c>
      <c r="N930">
        <f>MONTH(B930)</f>
        <v>1</v>
      </c>
      <c r="O930">
        <f>DAY(B930)</f>
        <v>7</v>
      </c>
    </row>
    <row r="931" spans="1:15" x14ac:dyDescent="0.25">
      <c r="A931" t="s">
        <v>8534</v>
      </c>
      <c r="B931" s="2">
        <v>44930.392361111109</v>
      </c>
      <c r="C931" s="2">
        <v>44930.236331018517</v>
      </c>
      <c r="D931" s="2">
        <v>44930.246423611112</v>
      </c>
      <c r="E931" s="2">
        <v>44930.249178240738</v>
      </c>
      <c r="F931" s="2">
        <v>44930.260416666657</v>
      </c>
      <c r="G931" s="2">
        <v>44930.285138888888</v>
      </c>
      <c r="H931">
        <v>10</v>
      </c>
      <c r="I931" t="s">
        <v>14340</v>
      </c>
      <c r="K931" s="4">
        <v>11027.64</v>
      </c>
      <c r="L931" t="s">
        <v>14426</v>
      </c>
      <c r="M931" t="s">
        <v>14429</v>
      </c>
      <c r="N931">
        <v>1</v>
      </c>
      <c r="O931">
        <v>4</v>
      </c>
    </row>
    <row r="932" spans="1:15" x14ac:dyDescent="0.25">
      <c r="A932" t="s">
        <v>20500</v>
      </c>
      <c r="B932" s="2">
        <v>44936.426030092596</v>
      </c>
      <c r="C932" s="2">
        <v>44936.420949074076</v>
      </c>
      <c r="D932" s="2">
        <v>44936.421168981484</v>
      </c>
      <c r="E932" s="2">
        <v>44936.427129629628</v>
      </c>
      <c r="F932" s="2">
        <v>44936.448263888888</v>
      </c>
      <c r="G932" s="2">
        <v>44936.468287037038</v>
      </c>
      <c r="H932">
        <v>10</v>
      </c>
      <c r="K932" s="4">
        <v>11026.44</v>
      </c>
      <c r="L932" t="s">
        <v>14426</v>
      </c>
      <c r="M932" t="s">
        <v>14429</v>
      </c>
      <c r="N932">
        <f>MONTH(B932)</f>
        <v>1</v>
      </c>
      <c r="O932">
        <f>DAY(B932)</f>
        <v>10</v>
      </c>
    </row>
    <row r="933" spans="1:15" x14ac:dyDescent="0.25">
      <c r="A933" t="s">
        <v>5324</v>
      </c>
      <c r="B933" s="2">
        <v>44929.502592592587</v>
      </c>
      <c r="C933" s="2">
        <v>44929.498483796298</v>
      </c>
      <c r="D933" s="2">
        <v>44929.501273148147</v>
      </c>
      <c r="E933" s="2">
        <v>44929.50371527778</v>
      </c>
      <c r="F933" s="2">
        <v>44929.51939814815</v>
      </c>
      <c r="G933" s="2">
        <v>44929.540219907409</v>
      </c>
      <c r="H933">
        <v>10</v>
      </c>
      <c r="I933" t="s">
        <v>14338</v>
      </c>
      <c r="K933" s="4">
        <v>11026.19</v>
      </c>
      <c r="L933" t="s">
        <v>14426</v>
      </c>
      <c r="M933" t="s">
        <v>14429</v>
      </c>
      <c r="N933">
        <v>1</v>
      </c>
      <c r="O933">
        <v>3</v>
      </c>
    </row>
    <row r="934" spans="1:15" x14ac:dyDescent="0.25">
      <c r="A934" t="s">
        <v>19468</v>
      </c>
      <c r="B934" s="2">
        <v>44933.705972222226</v>
      </c>
      <c r="C934" s="2">
        <v>44933.708194444444</v>
      </c>
      <c r="D934" s="2">
        <v>44933.711412037039</v>
      </c>
      <c r="E934" s="2">
        <v>44933.714999999997</v>
      </c>
      <c r="F934" s="2">
        <v>44933.747997685183</v>
      </c>
      <c r="G934" s="2">
        <v>44933.766967592594</v>
      </c>
      <c r="H934">
        <v>10</v>
      </c>
      <c r="K934" s="4">
        <v>11025.49</v>
      </c>
      <c r="L934" t="s">
        <v>14426</v>
      </c>
      <c r="M934" t="s">
        <v>14429</v>
      </c>
      <c r="N934">
        <f>MONTH(B934)</f>
        <v>1</v>
      </c>
      <c r="O934">
        <f>DAY(B934)</f>
        <v>7</v>
      </c>
    </row>
    <row r="935" spans="1:15" x14ac:dyDescent="0.25">
      <c r="A935" t="s">
        <v>19345</v>
      </c>
      <c r="B935" s="2">
        <v>44933.605925925927</v>
      </c>
      <c r="C935" s="2">
        <v>44933.599363425928</v>
      </c>
      <c r="D935" s="2">
        <v>44933.599618055552</v>
      </c>
      <c r="E935" s="2">
        <v>44933.607499999998</v>
      </c>
      <c r="F935" s="2">
        <v>44933.626759259256</v>
      </c>
      <c r="G935" s="2">
        <v>44933.629837962966</v>
      </c>
      <c r="H935">
        <v>10</v>
      </c>
      <c r="K935" s="4">
        <v>11024.42</v>
      </c>
      <c r="L935" t="s">
        <v>14426</v>
      </c>
      <c r="M935" t="s">
        <v>14429</v>
      </c>
      <c r="N935">
        <f>MONTH(B935)</f>
        <v>1</v>
      </c>
      <c r="O935">
        <f>DAY(B935)</f>
        <v>7</v>
      </c>
    </row>
    <row r="936" spans="1:15" x14ac:dyDescent="0.25">
      <c r="A936" t="s">
        <v>20278</v>
      </c>
      <c r="B936" s="2">
        <v>44935.690682870372</v>
      </c>
      <c r="C936" s="2">
        <v>44935.686307870368</v>
      </c>
      <c r="D936" s="2">
        <v>44935.692187499997</v>
      </c>
      <c r="E936" s="2">
        <v>44935.694675925923</v>
      </c>
      <c r="F936" s="2">
        <v>44935.711192129631</v>
      </c>
      <c r="G936" s="2">
        <v>44935.721620370372</v>
      </c>
      <c r="H936">
        <v>10</v>
      </c>
      <c r="K936" s="4">
        <v>11024.32</v>
      </c>
      <c r="L936" t="s">
        <v>14426</v>
      </c>
      <c r="M936" t="s">
        <v>14429</v>
      </c>
      <c r="N936">
        <f>MONTH(B936)</f>
        <v>1</v>
      </c>
      <c r="O936">
        <f>DAY(B936)</f>
        <v>9</v>
      </c>
    </row>
    <row r="937" spans="1:15" x14ac:dyDescent="0.25">
      <c r="A937" t="s">
        <v>20170</v>
      </c>
      <c r="B937" s="2">
        <v>44935.522372685184</v>
      </c>
      <c r="C937" s="2">
        <v>44935.51898148148</v>
      </c>
      <c r="D937" s="2">
        <v>44935.519270833334</v>
      </c>
      <c r="E937" s="2">
        <v>44935.531053240738</v>
      </c>
      <c r="F937" s="2">
        <v>44935.554178240738</v>
      </c>
      <c r="G937" s="2">
        <v>44935.575856481482</v>
      </c>
      <c r="H937">
        <v>10</v>
      </c>
      <c r="K937" s="4">
        <v>11023.86</v>
      </c>
      <c r="L937" t="s">
        <v>14426</v>
      </c>
      <c r="M937" t="s">
        <v>14429</v>
      </c>
      <c r="N937">
        <f>MONTH(B937)</f>
        <v>1</v>
      </c>
      <c r="O937">
        <f>DAY(B937)</f>
        <v>9</v>
      </c>
    </row>
    <row r="938" spans="1:15" x14ac:dyDescent="0.25">
      <c r="A938" t="s">
        <v>9015</v>
      </c>
      <c r="B938" s="2">
        <v>44930.570706018523</v>
      </c>
      <c r="C938" s="2">
        <v>44930.565115740741</v>
      </c>
      <c r="D938" s="2">
        <v>44930.572199074071</v>
      </c>
      <c r="E938" s="2">
        <v>44930.580497685187</v>
      </c>
      <c r="F938" s="2">
        <v>44930.593842592592</v>
      </c>
      <c r="G938" s="2">
        <v>44930.617407407408</v>
      </c>
      <c r="H938">
        <v>10</v>
      </c>
      <c r="I938" t="s">
        <v>14338</v>
      </c>
      <c r="K938" s="4">
        <v>11022.38</v>
      </c>
      <c r="L938" t="s">
        <v>14426</v>
      </c>
      <c r="M938" t="s">
        <v>14429</v>
      </c>
      <c r="N938">
        <v>1</v>
      </c>
      <c r="O938">
        <v>4</v>
      </c>
    </row>
    <row r="939" spans="1:15" x14ac:dyDescent="0.25">
      <c r="A939" t="s">
        <v>13402</v>
      </c>
      <c r="B939" s="2">
        <v>44931.593263888892</v>
      </c>
      <c r="C939" s="2">
        <v>44931.590173611112</v>
      </c>
      <c r="H939">
        <v>10</v>
      </c>
      <c r="I939" t="s">
        <v>14338</v>
      </c>
      <c r="K939" s="4">
        <v>11022.25</v>
      </c>
      <c r="L939" t="s">
        <v>14426</v>
      </c>
      <c r="M939" t="s">
        <v>14428</v>
      </c>
      <c r="N939">
        <v>1</v>
      </c>
      <c r="O939">
        <v>5</v>
      </c>
    </row>
    <row r="940" spans="1:15" x14ac:dyDescent="0.25">
      <c r="A940" t="s">
        <v>13410</v>
      </c>
      <c r="B940" s="2">
        <v>44931.59946759259</v>
      </c>
      <c r="C940" s="2">
        <v>44931.596550925933</v>
      </c>
      <c r="D940" s="2">
        <v>44931.596759259257</v>
      </c>
      <c r="E940" s="2">
        <v>44931.598958333343</v>
      </c>
      <c r="F940" s="2">
        <v>44931.621724537043</v>
      </c>
      <c r="G940" s="2">
        <v>44931.633310185192</v>
      </c>
      <c r="H940">
        <v>10</v>
      </c>
      <c r="I940" t="s">
        <v>14338</v>
      </c>
      <c r="K940" s="4">
        <v>11022.25</v>
      </c>
      <c r="L940" t="s">
        <v>14426</v>
      </c>
      <c r="M940" t="s">
        <v>14429</v>
      </c>
      <c r="N940">
        <v>1</v>
      </c>
      <c r="O940">
        <v>5</v>
      </c>
    </row>
    <row r="941" spans="1:15" x14ac:dyDescent="0.25">
      <c r="A941" t="s">
        <v>8770</v>
      </c>
      <c r="B941" s="2">
        <v>44930.454305555562</v>
      </c>
      <c r="C941" s="2">
        <v>44930.447997685187</v>
      </c>
      <c r="D941" s="2">
        <v>44930.448576388888</v>
      </c>
      <c r="E941" s="2">
        <v>44930.461365740739</v>
      </c>
      <c r="F941" s="2">
        <v>44930.503946759258</v>
      </c>
      <c r="G941" s="2">
        <v>44930.529930555553</v>
      </c>
      <c r="H941">
        <v>10</v>
      </c>
      <c r="I941" t="s">
        <v>14338</v>
      </c>
      <c r="K941" s="4">
        <v>11021.97</v>
      </c>
      <c r="L941" t="s">
        <v>14426</v>
      </c>
      <c r="M941" t="s">
        <v>14429</v>
      </c>
      <c r="N941">
        <v>1</v>
      </c>
      <c r="O941">
        <v>4</v>
      </c>
    </row>
    <row r="942" spans="1:15" x14ac:dyDescent="0.25">
      <c r="A942" t="s">
        <v>14249</v>
      </c>
      <c r="B942" s="2">
        <v>44932.685416666667</v>
      </c>
      <c r="C942" s="2">
        <v>44932.686493055553</v>
      </c>
      <c r="D942" s="2">
        <v>44932.689074074071</v>
      </c>
      <c r="E942" s="2">
        <v>44932.691747685189</v>
      </c>
      <c r="F942" s="2">
        <v>44932.705277777779</v>
      </c>
      <c r="G942" s="2">
        <v>44932.725902777776</v>
      </c>
      <c r="H942">
        <v>10</v>
      </c>
      <c r="K942" s="4">
        <v>11021.58</v>
      </c>
      <c r="L942" t="s">
        <v>14426</v>
      </c>
      <c r="M942" t="s">
        <v>14429</v>
      </c>
      <c r="N942">
        <f>MONTH(B942)</f>
        <v>1</v>
      </c>
      <c r="O942">
        <f>DAY(B942)</f>
        <v>6</v>
      </c>
    </row>
    <row r="943" spans="1:15" x14ac:dyDescent="0.25">
      <c r="A943" t="s">
        <v>857</v>
      </c>
      <c r="B943" s="2">
        <v>44927.309027777781</v>
      </c>
      <c r="C943" s="2">
        <v>44927.310833333337</v>
      </c>
      <c r="D943" s="2">
        <v>44927.313773148147</v>
      </c>
      <c r="E943" s="2">
        <v>44927.331307870372</v>
      </c>
      <c r="F943" s="2">
        <v>44927.348611111112</v>
      </c>
      <c r="G943" s="2">
        <v>44927.349120370367</v>
      </c>
      <c r="H943">
        <v>9</v>
      </c>
      <c r="I943" t="s">
        <v>14338</v>
      </c>
      <c r="K943" s="4">
        <v>11018.62</v>
      </c>
      <c r="L943" t="s">
        <v>14426</v>
      </c>
      <c r="M943" t="s">
        <v>14429</v>
      </c>
      <c r="N943">
        <v>1</v>
      </c>
      <c r="O943">
        <v>1</v>
      </c>
    </row>
    <row r="944" spans="1:15" x14ac:dyDescent="0.25">
      <c r="A944" t="s">
        <v>13108</v>
      </c>
      <c r="B944" s="2">
        <v>44931.350694444453</v>
      </c>
      <c r="C944" s="2">
        <v>44931.488668981481</v>
      </c>
      <c r="D944" s="2">
        <v>44931.494409722232</v>
      </c>
      <c r="E944" s="2">
        <v>44931.495011574072</v>
      </c>
      <c r="F944" s="2">
        <v>44931.511250000003</v>
      </c>
      <c r="G944" s="2">
        <v>44931.51357638889</v>
      </c>
      <c r="H944">
        <v>10</v>
      </c>
      <c r="I944" t="s">
        <v>14338</v>
      </c>
      <c r="K944" s="4">
        <v>11018.2</v>
      </c>
      <c r="L944" t="s">
        <v>14426</v>
      </c>
      <c r="M944" t="s">
        <v>14429</v>
      </c>
      <c r="N944">
        <v>1</v>
      </c>
      <c r="O944">
        <v>5</v>
      </c>
    </row>
    <row r="945" spans="1:15" x14ac:dyDescent="0.25">
      <c r="A945" t="s">
        <v>19411</v>
      </c>
      <c r="B945" s="2">
        <v>44933.657893518517</v>
      </c>
      <c r="C945" s="2">
        <v>44933.652280092596</v>
      </c>
      <c r="D945" s="2">
        <v>44933.65420138889</v>
      </c>
      <c r="E945" s="2">
        <v>44933.65693287037</v>
      </c>
      <c r="F945" s="2">
        <v>44933.681203703702</v>
      </c>
      <c r="G945" s="2">
        <v>44933.690567129626</v>
      </c>
      <c r="H945">
        <v>10</v>
      </c>
      <c r="K945" s="4">
        <v>11015.89</v>
      </c>
      <c r="L945" t="s">
        <v>14426</v>
      </c>
      <c r="M945" t="s">
        <v>14429</v>
      </c>
      <c r="N945">
        <f>MONTH(B945)</f>
        <v>1</v>
      </c>
      <c r="O945">
        <f>DAY(B945)</f>
        <v>7</v>
      </c>
    </row>
    <row r="946" spans="1:15" x14ac:dyDescent="0.25">
      <c r="A946" t="s">
        <v>20009</v>
      </c>
      <c r="B946" s="2">
        <v>44935.345833333333</v>
      </c>
      <c r="C946" s="2">
        <v>44935.346284722225</v>
      </c>
      <c r="D946" s="2">
        <v>44935.352280092593</v>
      </c>
      <c r="E946" s="2">
        <v>44935.356134259258</v>
      </c>
      <c r="F946" s="2">
        <v>44935.387650462966</v>
      </c>
      <c r="G946" s="2">
        <v>44935.395960648151</v>
      </c>
      <c r="H946">
        <v>10</v>
      </c>
      <c r="K946" s="4">
        <v>11012.48</v>
      </c>
      <c r="L946" t="s">
        <v>14426</v>
      </c>
      <c r="M946" t="s">
        <v>14429</v>
      </c>
      <c r="N946">
        <f>MONTH(B946)</f>
        <v>1</v>
      </c>
      <c r="O946">
        <f>DAY(B946)</f>
        <v>9</v>
      </c>
    </row>
    <row r="947" spans="1:15" x14ac:dyDescent="0.25">
      <c r="A947" t="s">
        <v>19937</v>
      </c>
      <c r="B947" s="2">
        <v>44934.78738425926</v>
      </c>
      <c r="C947" s="2">
        <v>44934.783425925925</v>
      </c>
      <c r="D947" s="2">
        <v>44934.787048611113</v>
      </c>
      <c r="E947" s="2">
        <v>44934.804664351854</v>
      </c>
      <c r="F947" s="2">
        <v>44934.833101851851</v>
      </c>
      <c r="G947" s="2">
        <v>44934.833668981482</v>
      </c>
      <c r="H947">
        <v>9</v>
      </c>
      <c r="K947" s="4">
        <v>11012.21</v>
      </c>
      <c r="L947" t="s">
        <v>14426</v>
      </c>
      <c r="M947" t="s">
        <v>14429</v>
      </c>
      <c r="N947">
        <f>MONTH(B947)</f>
        <v>1</v>
      </c>
      <c r="O947">
        <f>DAY(B947)</f>
        <v>8</v>
      </c>
    </row>
    <row r="948" spans="1:15" x14ac:dyDescent="0.25">
      <c r="A948" t="s">
        <v>14007</v>
      </c>
      <c r="B948" s="2">
        <v>44932.492673611108</v>
      </c>
      <c r="C948" s="2">
        <v>44932.486307870371</v>
      </c>
      <c r="D948" s="2">
        <v>44932.489178240743</v>
      </c>
      <c r="E948" s="2">
        <v>44932.495266203703</v>
      </c>
      <c r="F948" s="2">
        <v>44932.515763888892</v>
      </c>
      <c r="G948" s="2">
        <v>44932.518055555556</v>
      </c>
      <c r="H948">
        <v>10</v>
      </c>
      <c r="K948" s="4">
        <v>11010.68</v>
      </c>
      <c r="L948" t="s">
        <v>14426</v>
      </c>
      <c r="M948" t="s">
        <v>14429</v>
      </c>
      <c r="N948">
        <f>MONTH(B948)</f>
        <v>1</v>
      </c>
      <c r="O948">
        <f>DAY(B948)</f>
        <v>6</v>
      </c>
    </row>
    <row r="949" spans="1:15" x14ac:dyDescent="0.25">
      <c r="A949" t="s">
        <v>14064</v>
      </c>
      <c r="B949" s="2">
        <v>44932.531527777777</v>
      </c>
      <c r="C949" s="2">
        <v>44932.528749999998</v>
      </c>
      <c r="D949" s="2">
        <v>44932.536979166667</v>
      </c>
      <c r="E949" s="2">
        <v>44932.538622685184</v>
      </c>
      <c r="F949" s="2">
        <v>44932.554375</v>
      </c>
      <c r="G949" s="2">
        <v>44932.558171296296</v>
      </c>
      <c r="H949">
        <v>10</v>
      </c>
      <c r="K949" s="4">
        <v>11010.61</v>
      </c>
      <c r="L949" t="s">
        <v>14426</v>
      </c>
      <c r="M949" t="s">
        <v>14429</v>
      </c>
      <c r="N949">
        <f>MONTH(B949)</f>
        <v>1</v>
      </c>
      <c r="O949">
        <f>DAY(B949)</f>
        <v>6</v>
      </c>
    </row>
    <row r="950" spans="1:15" x14ac:dyDescent="0.25">
      <c r="A950" t="s">
        <v>13760</v>
      </c>
      <c r="B950" s="2">
        <v>44931.947245370371</v>
      </c>
      <c r="C950" s="2">
        <v>44931.983298611107</v>
      </c>
      <c r="D950" s="2">
        <v>44931.987592592603</v>
      </c>
      <c r="E950" s="2">
        <v>44931.999768518523</v>
      </c>
      <c r="F950" s="2">
        <v>44932.025011574071</v>
      </c>
      <c r="G950" s="2">
        <v>44932.028819444437</v>
      </c>
      <c r="H950">
        <v>9</v>
      </c>
      <c r="I950" t="s">
        <v>14338</v>
      </c>
      <c r="K950" s="4">
        <v>11008.05</v>
      </c>
      <c r="L950" t="s">
        <v>14426</v>
      </c>
      <c r="M950" t="s">
        <v>14429</v>
      </c>
      <c r="N950">
        <v>1</v>
      </c>
      <c r="O950">
        <v>5</v>
      </c>
    </row>
    <row r="951" spans="1:15" x14ac:dyDescent="0.25">
      <c r="A951" t="s">
        <v>5081</v>
      </c>
      <c r="B951" s="2">
        <v>44929.393055555563</v>
      </c>
      <c r="C951" s="2">
        <v>44929.393726851849</v>
      </c>
      <c r="D951" s="2">
        <v>44928.872291666667</v>
      </c>
      <c r="E951" s="2">
        <v>44928.873298611114</v>
      </c>
      <c r="H951">
        <v>10</v>
      </c>
      <c r="I951" t="s">
        <v>14340</v>
      </c>
      <c r="K951" s="4">
        <v>11007.92</v>
      </c>
      <c r="L951" t="s">
        <v>14426</v>
      </c>
      <c r="M951" t="s">
        <v>14428</v>
      </c>
      <c r="N951">
        <v>1</v>
      </c>
      <c r="O951">
        <v>3</v>
      </c>
    </row>
    <row r="952" spans="1:15" x14ac:dyDescent="0.25">
      <c r="A952" t="s">
        <v>5209</v>
      </c>
      <c r="B952" s="2">
        <v>44929.392361111109</v>
      </c>
      <c r="C952" s="2">
        <v>44929.398356481477</v>
      </c>
      <c r="D952" s="2">
        <v>44929.398981481478</v>
      </c>
      <c r="E952" s="2">
        <v>44929.404398148137</v>
      </c>
      <c r="F952" s="2">
        <v>44929.427384259259</v>
      </c>
      <c r="G952" s="2">
        <v>44929.429791666669</v>
      </c>
      <c r="H952">
        <v>10</v>
      </c>
      <c r="I952" t="s">
        <v>14340</v>
      </c>
      <c r="K952" s="4">
        <v>11007.92</v>
      </c>
      <c r="L952" t="s">
        <v>14426</v>
      </c>
      <c r="M952" t="s">
        <v>14429</v>
      </c>
      <c r="N952">
        <v>1</v>
      </c>
      <c r="O952">
        <v>3</v>
      </c>
    </row>
    <row r="953" spans="1:15" x14ac:dyDescent="0.25">
      <c r="A953" t="s">
        <v>20391</v>
      </c>
      <c r="B953" s="2">
        <v>44935.880474537036</v>
      </c>
      <c r="C953" s="2">
        <v>44935.941990740743</v>
      </c>
      <c r="D953" s="2">
        <v>44935.942303240743</v>
      </c>
      <c r="E953" s="2">
        <v>44935.947604166664</v>
      </c>
      <c r="F953" s="2">
        <v>44935.972905092596</v>
      </c>
      <c r="G953" s="2">
        <v>44935.988506944443</v>
      </c>
      <c r="H953">
        <v>9</v>
      </c>
      <c r="K953" s="4">
        <v>11007.12</v>
      </c>
      <c r="L953" t="s">
        <v>14426</v>
      </c>
      <c r="M953" t="s">
        <v>14429</v>
      </c>
      <c r="N953">
        <f>MONTH(B953)</f>
        <v>1</v>
      </c>
      <c r="O953">
        <f>DAY(B953)</f>
        <v>9</v>
      </c>
    </row>
    <row r="954" spans="1:15" x14ac:dyDescent="0.25">
      <c r="A954" t="s">
        <v>20256</v>
      </c>
      <c r="B954" s="2">
        <v>44935.666909722226</v>
      </c>
      <c r="C954" s="2">
        <v>44935.662812499999</v>
      </c>
      <c r="D954" s="2">
        <v>44935.668171296296</v>
      </c>
      <c r="E954" s="2">
        <v>44935.670289351852</v>
      </c>
      <c r="F954" s="2">
        <v>44935.697951388887</v>
      </c>
      <c r="G954" s="2">
        <v>44935.712870370371</v>
      </c>
      <c r="H954">
        <v>10</v>
      </c>
      <c r="K954" s="4">
        <v>11006.69</v>
      </c>
      <c r="L954" t="s">
        <v>14426</v>
      </c>
      <c r="M954" t="s">
        <v>14429</v>
      </c>
      <c r="N954">
        <f>MONTH(B954)</f>
        <v>1</v>
      </c>
      <c r="O954">
        <f>DAY(B954)</f>
        <v>9</v>
      </c>
    </row>
    <row r="955" spans="1:15" x14ac:dyDescent="0.25">
      <c r="A955" t="s">
        <v>13074</v>
      </c>
      <c r="B955" s="2">
        <v>44931.292453703703</v>
      </c>
      <c r="C955" s="2">
        <v>44931.288958333331</v>
      </c>
      <c r="D955" s="2">
        <v>44931.289884259262</v>
      </c>
      <c r="E955" s="2">
        <v>44931.296539351853</v>
      </c>
      <c r="F955" s="2">
        <v>44931.329085648147</v>
      </c>
      <c r="G955" s="2">
        <v>44931.329826388886</v>
      </c>
      <c r="H955">
        <v>10</v>
      </c>
      <c r="I955" t="s">
        <v>14338</v>
      </c>
      <c r="K955" s="4">
        <v>11006.21</v>
      </c>
      <c r="L955" t="s">
        <v>14426</v>
      </c>
      <c r="M955" t="s">
        <v>14429</v>
      </c>
      <c r="N955">
        <v>1</v>
      </c>
      <c r="O955">
        <v>5</v>
      </c>
    </row>
    <row r="956" spans="1:15" x14ac:dyDescent="0.25">
      <c r="A956" t="s">
        <v>13749</v>
      </c>
      <c r="B956" s="2">
        <v>44931.928460648152</v>
      </c>
      <c r="C956" s="2">
        <v>44931.925451388888</v>
      </c>
      <c r="D956" s="2">
        <v>44931.9371875</v>
      </c>
      <c r="E956" s="2">
        <v>44931.944409722222</v>
      </c>
      <c r="F956" s="2">
        <v>44931.956064814818</v>
      </c>
      <c r="G956" s="2">
        <v>44931.975648148153</v>
      </c>
      <c r="H956">
        <v>9</v>
      </c>
      <c r="I956" t="s">
        <v>14338</v>
      </c>
      <c r="K956" s="4">
        <v>11004.82</v>
      </c>
      <c r="L956" t="s">
        <v>14426</v>
      </c>
      <c r="M956" t="s">
        <v>14429</v>
      </c>
      <c r="N956">
        <v>1</v>
      </c>
      <c r="O956">
        <v>5</v>
      </c>
    </row>
    <row r="957" spans="1:15" x14ac:dyDescent="0.25">
      <c r="A957" t="s">
        <v>9102</v>
      </c>
      <c r="B957" s="2">
        <v>44930.610937500001</v>
      </c>
      <c r="C957" s="2">
        <v>44930.605439814812</v>
      </c>
      <c r="D957" s="2">
        <v>44930.60565972222</v>
      </c>
      <c r="E957" s="2">
        <v>44930.611574074072</v>
      </c>
      <c r="F957" s="2">
        <v>44930.654178240737</v>
      </c>
      <c r="G957" s="2">
        <v>44930.654398148137</v>
      </c>
      <c r="H957">
        <v>10</v>
      </c>
      <c r="I957" t="s">
        <v>14338</v>
      </c>
      <c r="K957" s="4">
        <v>11004.7</v>
      </c>
      <c r="L957" t="s">
        <v>14426</v>
      </c>
      <c r="M957" t="s">
        <v>14429</v>
      </c>
      <c r="N957">
        <v>1</v>
      </c>
      <c r="O957">
        <v>4</v>
      </c>
    </row>
    <row r="958" spans="1:15" x14ac:dyDescent="0.25">
      <c r="A958" t="s">
        <v>5277</v>
      </c>
      <c r="B958" s="2">
        <v>44929.462743055563</v>
      </c>
      <c r="C958" s="2">
        <v>44929.459444444437</v>
      </c>
      <c r="D958" s="2">
        <v>44929.468240740738</v>
      </c>
      <c r="E958" s="2">
        <v>44929.472754629627</v>
      </c>
      <c r="F958" s="2">
        <v>44929.513796296298</v>
      </c>
      <c r="G958" s="2">
        <v>44929.514687499999</v>
      </c>
      <c r="H958">
        <v>10</v>
      </c>
      <c r="I958" t="s">
        <v>14338</v>
      </c>
      <c r="K958" s="4">
        <v>11004.45</v>
      </c>
      <c r="L958" t="s">
        <v>14426</v>
      </c>
      <c r="M958" t="s">
        <v>14429</v>
      </c>
      <c r="N958">
        <v>1</v>
      </c>
      <c r="O958">
        <v>3</v>
      </c>
    </row>
    <row r="959" spans="1:15" x14ac:dyDescent="0.25">
      <c r="A959" t="s">
        <v>8683</v>
      </c>
      <c r="B959" s="2">
        <v>44930.414756944447</v>
      </c>
      <c r="C959" s="2">
        <v>44930.409988425927</v>
      </c>
      <c r="D959" s="2">
        <v>44930.412997685176</v>
      </c>
      <c r="E959" s="2">
        <v>44930.424247685187</v>
      </c>
      <c r="F959" s="2">
        <v>44930.433009259257</v>
      </c>
      <c r="G959" s="2">
        <v>44930.441574074073</v>
      </c>
      <c r="H959">
        <v>10</v>
      </c>
      <c r="I959" t="s">
        <v>14338</v>
      </c>
      <c r="K959" s="4">
        <v>11003.71</v>
      </c>
      <c r="L959" t="s">
        <v>14426</v>
      </c>
      <c r="M959" t="s">
        <v>14429</v>
      </c>
      <c r="N959">
        <v>1</v>
      </c>
      <c r="O959">
        <v>4</v>
      </c>
    </row>
    <row r="960" spans="1:15" x14ac:dyDescent="0.25">
      <c r="A960" t="s">
        <v>13815</v>
      </c>
      <c r="B960" s="2">
        <v>44932.335347222222</v>
      </c>
      <c r="C960" s="2">
        <v>44932.342465277776</v>
      </c>
      <c r="D960" s="2">
        <v>44932.351168981484</v>
      </c>
      <c r="E960" s="2">
        <v>44932.352812500001</v>
      </c>
      <c r="F960" s="2">
        <v>44932.36650462963</v>
      </c>
      <c r="G960" s="2">
        <v>44932.368263888886</v>
      </c>
      <c r="H960">
        <v>10</v>
      </c>
      <c r="K960" s="4">
        <v>11002.05</v>
      </c>
      <c r="L960" t="s">
        <v>14426</v>
      </c>
      <c r="M960" t="s">
        <v>14429</v>
      </c>
      <c r="N960">
        <f>MONTH(B960)</f>
        <v>1</v>
      </c>
      <c r="O960">
        <f>DAY(B960)</f>
        <v>6</v>
      </c>
    </row>
    <row r="961" spans="1:15" x14ac:dyDescent="0.25">
      <c r="A961" t="s">
        <v>5529</v>
      </c>
      <c r="B961" s="2">
        <v>44929.706134259257</v>
      </c>
      <c r="C961" s="2">
        <v>44929.701516203713</v>
      </c>
      <c r="D961" s="2">
        <v>44929.704432870371</v>
      </c>
      <c r="E961" s="2">
        <v>44929.710555555554</v>
      </c>
      <c r="F961" s="2">
        <v>44929.733055555553</v>
      </c>
      <c r="G961" s="2">
        <v>44929.735196759262</v>
      </c>
      <c r="H961">
        <v>10</v>
      </c>
      <c r="I961" t="s">
        <v>14338</v>
      </c>
      <c r="K961" s="4">
        <v>11001.62</v>
      </c>
      <c r="L961" t="s">
        <v>14426</v>
      </c>
      <c r="M961" t="s">
        <v>14429</v>
      </c>
      <c r="N961">
        <v>1</v>
      </c>
      <c r="O961">
        <v>3</v>
      </c>
    </row>
    <row r="962" spans="1:15" x14ac:dyDescent="0.25">
      <c r="A962" t="s">
        <v>19187</v>
      </c>
      <c r="B962" s="2">
        <v>44933.455127314817</v>
      </c>
      <c r="C962" s="2">
        <v>44933.448854166665</v>
      </c>
      <c r="D962" s="2">
        <v>44933.450254629628</v>
      </c>
      <c r="E962" s="2">
        <v>44933.451805555553</v>
      </c>
      <c r="F962" s="2">
        <v>44933.460949074077</v>
      </c>
      <c r="G962" s="2">
        <v>44933.469594907408</v>
      </c>
      <c r="H962">
        <v>10</v>
      </c>
      <c r="K962" s="4">
        <v>11000.75</v>
      </c>
      <c r="L962" t="s">
        <v>14426</v>
      </c>
      <c r="M962" t="s">
        <v>14429</v>
      </c>
      <c r="N962">
        <f>MONTH(B962)</f>
        <v>1</v>
      </c>
      <c r="O962">
        <f>DAY(B962)</f>
        <v>7</v>
      </c>
    </row>
    <row r="963" spans="1:15" x14ac:dyDescent="0.25">
      <c r="A963" t="s">
        <v>2933</v>
      </c>
      <c r="B963" s="2">
        <v>44928.489583333343</v>
      </c>
      <c r="C963" s="2">
        <v>44928.504108796304</v>
      </c>
      <c r="D963" s="2">
        <v>44928.509826388887</v>
      </c>
      <c r="E963" s="2">
        <v>44928.512106481481</v>
      </c>
      <c r="F963" s="2">
        <v>44928.528321759259</v>
      </c>
      <c r="G963" s="2">
        <v>44928.535277777781</v>
      </c>
      <c r="H963">
        <v>10</v>
      </c>
      <c r="I963" t="s">
        <v>14340</v>
      </c>
      <c r="K963" s="4">
        <v>10999.73</v>
      </c>
      <c r="L963" t="s">
        <v>14426</v>
      </c>
      <c r="M963" t="s">
        <v>14429</v>
      </c>
      <c r="N963">
        <v>1</v>
      </c>
      <c r="O963">
        <v>2</v>
      </c>
    </row>
    <row r="964" spans="1:15" x14ac:dyDescent="0.25">
      <c r="A964" t="s">
        <v>8695</v>
      </c>
      <c r="B964" s="2">
        <v>44930.421875</v>
      </c>
      <c r="C964" s="2">
        <v>44930.418564814812</v>
      </c>
      <c r="D964" s="2">
        <v>44930.421956018523</v>
      </c>
      <c r="E964" s="2">
        <v>44930.424733796302</v>
      </c>
      <c r="F964" s="2">
        <v>44930.447893518518</v>
      </c>
      <c r="G964" s="2">
        <v>44930.486597222232</v>
      </c>
      <c r="H964">
        <v>10</v>
      </c>
      <c r="I964" t="s">
        <v>14338</v>
      </c>
      <c r="K964" s="4">
        <v>10998.91</v>
      </c>
      <c r="L964" t="s">
        <v>14426</v>
      </c>
      <c r="M964" t="s">
        <v>14429</v>
      </c>
      <c r="N964">
        <v>1</v>
      </c>
      <c r="O964">
        <v>4</v>
      </c>
    </row>
    <row r="965" spans="1:15" x14ac:dyDescent="0.25">
      <c r="A965" t="s">
        <v>9181</v>
      </c>
      <c r="B965" s="2">
        <v>44930.64335648148</v>
      </c>
      <c r="C965" s="2">
        <v>44930.641145833331</v>
      </c>
      <c r="D965" s="2">
        <v>44930.6487037037</v>
      </c>
      <c r="E965" s="2">
        <v>44930.65</v>
      </c>
      <c r="F965" s="2">
        <v>44930.665844907409</v>
      </c>
      <c r="G965" s="2">
        <v>44930.666284722232</v>
      </c>
      <c r="H965">
        <v>10</v>
      </c>
      <c r="I965" t="s">
        <v>14338</v>
      </c>
      <c r="K965" s="4">
        <v>10995.48</v>
      </c>
      <c r="L965" t="s">
        <v>14426</v>
      </c>
      <c r="M965" t="s">
        <v>14429</v>
      </c>
      <c r="N965">
        <v>1</v>
      </c>
      <c r="O965">
        <v>4</v>
      </c>
    </row>
    <row r="966" spans="1:15" x14ac:dyDescent="0.25">
      <c r="A966" t="s">
        <v>3110</v>
      </c>
      <c r="B966" s="2">
        <v>44928.457256944443</v>
      </c>
      <c r="C966" s="2">
        <v>44928.4528125</v>
      </c>
      <c r="D966" s="2">
        <v>44928.457766203697</v>
      </c>
      <c r="E966" s="2">
        <v>44928.460243055553</v>
      </c>
      <c r="F966" s="2">
        <v>44928.469502314823</v>
      </c>
      <c r="G966" s="2">
        <v>44928.480474537027</v>
      </c>
      <c r="H966">
        <v>10</v>
      </c>
      <c r="I966" t="s">
        <v>14338</v>
      </c>
      <c r="K966" s="4">
        <v>10995.41</v>
      </c>
      <c r="L966" t="s">
        <v>14426</v>
      </c>
      <c r="M966" t="s">
        <v>14429</v>
      </c>
      <c r="N966">
        <v>1</v>
      </c>
      <c r="O966">
        <v>2</v>
      </c>
    </row>
    <row r="967" spans="1:15" x14ac:dyDescent="0.25">
      <c r="A967" t="s">
        <v>8875</v>
      </c>
      <c r="B967" s="2">
        <v>44930.509027777778</v>
      </c>
      <c r="C967" s="2">
        <v>44930.521944444437</v>
      </c>
      <c r="D967" s="2">
        <v>44930.526134259257</v>
      </c>
      <c r="E967" s="2">
        <v>44930.54283564815</v>
      </c>
      <c r="F967" s="2">
        <v>44930.559074074074</v>
      </c>
      <c r="G967" s="2">
        <v>44930.55945601852</v>
      </c>
      <c r="H967">
        <v>10</v>
      </c>
      <c r="I967" t="s">
        <v>14340</v>
      </c>
      <c r="K967" s="4">
        <v>10992.83</v>
      </c>
      <c r="L967" t="s">
        <v>14426</v>
      </c>
      <c r="M967" t="s">
        <v>14429</v>
      </c>
      <c r="N967">
        <v>1</v>
      </c>
      <c r="O967">
        <v>4</v>
      </c>
    </row>
    <row r="968" spans="1:15" x14ac:dyDescent="0.25">
      <c r="A968" t="s">
        <v>19046</v>
      </c>
      <c r="B968" s="2">
        <v>44933.309027777781</v>
      </c>
      <c r="C968" s="2">
        <v>44933.299097222225</v>
      </c>
      <c r="D968" s="2">
        <v>44933.01054398148</v>
      </c>
      <c r="E968" s="2">
        <v>44933.014976851853</v>
      </c>
      <c r="F968" s="2">
        <v>44933.340243055558</v>
      </c>
      <c r="G968" s="2">
        <v>44933.343321759261</v>
      </c>
      <c r="H968">
        <v>10</v>
      </c>
      <c r="K968" s="4">
        <v>10992.3</v>
      </c>
      <c r="L968" t="s">
        <v>14426</v>
      </c>
      <c r="M968" t="s">
        <v>14429</v>
      </c>
      <c r="N968">
        <f>MONTH(B968)</f>
        <v>1</v>
      </c>
      <c r="O968">
        <f>DAY(B968)</f>
        <v>7</v>
      </c>
    </row>
    <row r="969" spans="1:15" x14ac:dyDescent="0.25">
      <c r="A969" t="s">
        <v>8812</v>
      </c>
      <c r="B969" s="2">
        <v>44930.470358796287</v>
      </c>
      <c r="C969" s="2">
        <v>44930.466886574082</v>
      </c>
      <c r="D969" s="2">
        <v>44930.468229166669</v>
      </c>
      <c r="E969" s="2">
        <v>44930.471307870372</v>
      </c>
      <c r="F969" s="2">
        <v>44930.479687500003</v>
      </c>
      <c r="G969" s="2">
        <v>44930.494502314818</v>
      </c>
      <c r="H969">
        <v>10</v>
      </c>
      <c r="I969" t="s">
        <v>14338</v>
      </c>
      <c r="K969" s="4">
        <v>10990.34</v>
      </c>
      <c r="L969" t="s">
        <v>14426</v>
      </c>
      <c r="M969" t="s">
        <v>14429</v>
      </c>
      <c r="N969">
        <v>1</v>
      </c>
      <c r="O969">
        <v>4</v>
      </c>
    </row>
    <row r="970" spans="1:15" x14ac:dyDescent="0.25">
      <c r="A970" t="s">
        <v>19267</v>
      </c>
      <c r="B970" s="2">
        <v>44933.533854166664</v>
      </c>
      <c r="C970" s="2">
        <v>44933.530717592592</v>
      </c>
      <c r="D970" s="2">
        <v>44933.536724537036</v>
      </c>
      <c r="E970" s="2">
        <v>44933.537407407406</v>
      </c>
      <c r="F970" s="2">
        <v>44933.552997685183</v>
      </c>
      <c r="G970" s="2">
        <v>44933.553831018522</v>
      </c>
      <c r="H970">
        <v>10</v>
      </c>
      <c r="K970" s="4">
        <v>10988.95</v>
      </c>
      <c r="L970" t="s">
        <v>14426</v>
      </c>
      <c r="M970" t="s">
        <v>14429</v>
      </c>
      <c r="N970">
        <f>MONTH(B970)</f>
        <v>1</v>
      </c>
      <c r="O970">
        <f>DAY(B970)</f>
        <v>7</v>
      </c>
    </row>
    <row r="971" spans="1:15" x14ac:dyDescent="0.25">
      <c r="A971" t="s">
        <v>13933</v>
      </c>
      <c r="B971" s="2">
        <v>44932.438414351855</v>
      </c>
      <c r="C971" s="2">
        <v>44932.434328703705</v>
      </c>
      <c r="D971" s="2">
        <v>44932.43445601852</v>
      </c>
      <c r="E971" s="2">
        <v>44932.444502314815</v>
      </c>
      <c r="F971" s="2">
        <v>44932.459861111114</v>
      </c>
      <c r="G971" s="2">
        <v>44932.463182870371</v>
      </c>
      <c r="H971">
        <v>10</v>
      </c>
      <c r="K971" s="4">
        <v>10988.62</v>
      </c>
      <c r="L971" t="s">
        <v>14426</v>
      </c>
      <c r="M971" t="s">
        <v>14429</v>
      </c>
      <c r="N971">
        <f>MONTH(B971)</f>
        <v>1</v>
      </c>
      <c r="O971">
        <f>DAY(B971)</f>
        <v>6</v>
      </c>
    </row>
    <row r="972" spans="1:15" x14ac:dyDescent="0.25">
      <c r="A972" t="s">
        <v>18992</v>
      </c>
      <c r="B972" s="2">
        <v>44932.906377314815</v>
      </c>
      <c r="C972" s="2">
        <v>44932.916898148149</v>
      </c>
      <c r="D972" s="2">
        <v>44932.919282407405</v>
      </c>
      <c r="E972" s="2">
        <v>44932.927789351852</v>
      </c>
      <c r="F972" s="2">
        <v>44932.946157407408</v>
      </c>
      <c r="G972" s="2">
        <v>44932.956620370373</v>
      </c>
      <c r="H972">
        <v>9</v>
      </c>
      <c r="K972" s="4">
        <v>10986.99</v>
      </c>
      <c r="L972" t="s">
        <v>14426</v>
      </c>
      <c r="M972" t="s">
        <v>14429</v>
      </c>
      <c r="N972">
        <f>MONTH(B972)</f>
        <v>1</v>
      </c>
      <c r="O972">
        <f>DAY(B972)</f>
        <v>6</v>
      </c>
    </row>
    <row r="973" spans="1:15" x14ac:dyDescent="0.25">
      <c r="A973" t="s">
        <v>5406</v>
      </c>
      <c r="B973" s="2">
        <v>44929.588888888888</v>
      </c>
      <c r="C973" s="2">
        <v>44929.589884259258</v>
      </c>
      <c r="D973" s="2">
        <v>44929.596238425933</v>
      </c>
      <c r="E973" s="2">
        <v>44929.599988425929</v>
      </c>
      <c r="F973" s="2">
        <v>44929.615219907413</v>
      </c>
      <c r="G973" s="2">
        <v>44929.616655092592</v>
      </c>
      <c r="H973">
        <v>10</v>
      </c>
      <c r="I973" t="s">
        <v>14340</v>
      </c>
      <c r="K973" s="4">
        <v>10986.91</v>
      </c>
      <c r="L973" t="s">
        <v>14426</v>
      </c>
      <c r="M973" t="s">
        <v>14429</v>
      </c>
      <c r="N973">
        <v>1</v>
      </c>
      <c r="O973">
        <v>3</v>
      </c>
    </row>
    <row r="974" spans="1:15" x14ac:dyDescent="0.25">
      <c r="A974" t="s">
        <v>20160</v>
      </c>
      <c r="B974" s="2">
        <v>44935.517280092594</v>
      </c>
      <c r="C974" s="2">
        <v>44935.515752314815</v>
      </c>
      <c r="D974" s="2">
        <v>44935.52920138889</v>
      </c>
      <c r="E974" s="2">
        <v>44935.531331018516</v>
      </c>
      <c r="F974" s="2">
        <v>44935.549305555556</v>
      </c>
      <c r="G974" s="2">
        <v>44935.555532407408</v>
      </c>
      <c r="H974">
        <v>10</v>
      </c>
      <c r="K974" s="4">
        <v>10985.17</v>
      </c>
      <c r="L974" t="s">
        <v>14426</v>
      </c>
      <c r="M974" t="s">
        <v>14429</v>
      </c>
      <c r="N974">
        <f>MONTH(B974)</f>
        <v>1</v>
      </c>
      <c r="O974">
        <f>DAY(B974)</f>
        <v>9</v>
      </c>
    </row>
    <row r="975" spans="1:15" x14ac:dyDescent="0.25">
      <c r="A975" t="s">
        <v>11631</v>
      </c>
      <c r="B975" s="2">
        <v>44932.479166666664</v>
      </c>
      <c r="C975" s="2">
        <v>44932.479745370372</v>
      </c>
      <c r="D975" s="2">
        <v>44932.481747685182</v>
      </c>
      <c r="E975" s="2">
        <v>44932.488935185182</v>
      </c>
      <c r="F975" s="2">
        <v>44932.497291666667</v>
      </c>
      <c r="G975" s="2">
        <v>44932.506539351853</v>
      </c>
      <c r="H975">
        <v>10</v>
      </c>
      <c r="K975" s="4">
        <v>10984.54</v>
      </c>
      <c r="L975" t="s">
        <v>14426</v>
      </c>
      <c r="M975" t="s">
        <v>14429</v>
      </c>
      <c r="N975">
        <f>MONTH(B975)</f>
        <v>1</v>
      </c>
      <c r="O975">
        <f>DAY(B975)</f>
        <v>6</v>
      </c>
    </row>
    <row r="976" spans="1:15" x14ac:dyDescent="0.25">
      <c r="A976" t="s">
        <v>20054</v>
      </c>
      <c r="B976" s="2">
        <v>44935.380624999998</v>
      </c>
      <c r="C976" s="2">
        <v>44935.377175925925</v>
      </c>
      <c r="D976" s="2">
        <v>44935.377500000002</v>
      </c>
      <c r="E976" s="2">
        <v>44935.382326388892</v>
      </c>
      <c r="F976" s="2">
        <v>44935.389664351853</v>
      </c>
      <c r="G976" s="2">
        <v>44935.398321759261</v>
      </c>
      <c r="H976">
        <v>10</v>
      </c>
      <c r="K976" s="4">
        <v>10983.03</v>
      </c>
      <c r="L976" t="s">
        <v>14426</v>
      </c>
      <c r="M976" t="s">
        <v>14429</v>
      </c>
      <c r="N976">
        <f>MONTH(B976)</f>
        <v>1</v>
      </c>
      <c r="O976">
        <f>DAY(B976)</f>
        <v>9</v>
      </c>
    </row>
    <row r="977" spans="1:15" x14ac:dyDescent="0.25">
      <c r="A977" t="s">
        <v>19189</v>
      </c>
      <c r="B977" s="2">
        <v>44933.448611111111</v>
      </c>
      <c r="C977" s="2">
        <v>44933.449594907404</v>
      </c>
      <c r="D977" s="2">
        <v>44933.453657407408</v>
      </c>
      <c r="E977" s="2">
        <v>44933.456307870372</v>
      </c>
      <c r="F977" s="2">
        <v>44933.467280092591</v>
      </c>
      <c r="G977" s="2">
        <v>44933.480324074073</v>
      </c>
      <c r="H977">
        <v>10</v>
      </c>
      <c r="K977" s="4">
        <v>10982.5</v>
      </c>
      <c r="L977" t="s">
        <v>14426</v>
      </c>
      <c r="M977" t="s">
        <v>14429</v>
      </c>
      <c r="N977">
        <f>MONTH(B977)</f>
        <v>1</v>
      </c>
      <c r="O977">
        <f>DAY(B977)</f>
        <v>7</v>
      </c>
    </row>
    <row r="978" spans="1:15" x14ac:dyDescent="0.25">
      <c r="A978" t="s">
        <v>8651</v>
      </c>
      <c r="B978" s="2">
        <v>44930.399872685193</v>
      </c>
      <c r="C978" s="2">
        <v>44930.395370370366</v>
      </c>
      <c r="D978" s="2">
        <v>44930.395474537043</v>
      </c>
      <c r="E978" s="2">
        <v>44930.398599537039</v>
      </c>
      <c r="F978" s="2">
        <v>44930.407407407409</v>
      </c>
      <c r="G978" s="2">
        <v>44930.417604166672</v>
      </c>
      <c r="H978">
        <v>10</v>
      </c>
      <c r="I978" t="s">
        <v>14338</v>
      </c>
      <c r="K978" s="4">
        <v>10982.48</v>
      </c>
      <c r="L978" t="s">
        <v>14426</v>
      </c>
      <c r="M978" t="s">
        <v>14429</v>
      </c>
      <c r="N978">
        <v>1</v>
      </c>
      <c r="O978">
        <v>4</v>
      </c>
    </row>
    <row r="979" spans="1:15" x14ac:dyDescent="0.25">
      <c r="A979" t="s">
        <v>19398</v>
      </c>
      <c r="B979" s="2">
        <v>44933.648969907408</v>
      </c>
      <c r="C979" s="2">
        <v>44933.644953703704</v>
      </c>
      <c r="D979" s="2">
        <v>44933.655393518522</v>
      </c>
      <c r="E979" s="2">
        <v>44933.65724537037</v>
      </c>
      <c r="F979" s="2">
        <v>44933.685752314814</v>
      </c>
      <c r="G979" s="2">
        <v>44933.686053240737</v>
      </c>
      <c r="H979">
        <v>10</v>
      </c>
      <c r="K979" s="4">
        <v>10979.78</v>
      </c>
      <c r="L979" t="s">
        <v>14426</v>
      </c>
      <c r="M979" t="s">
        <v>14429</v>
      </c>
      <c r="N979">
        <f>MONTH(B979)</f>
        <v>1</v>
      </c>
      <c r="O979">
        <f>DAY(B979)</f>
        <v>7</v>
      </c>
    </row>
    <row r="980" spans="1:15" x14ac:dyDescent="0.25">
      <c r="A980" t="s">
        <v>13496</v>
      </c>
      <c r="B980" s="2">
        <v>44931.665277777778</v>
      </c>
      <c r="C980" s="2">
        <v>44931.665868055563</v>
      </c>
      <c r="D980" s="2">
        <v>44931.665960648148</v>
      </c>
      <c r="E980" s="2">
        <v>44931.677233796298</v>
      </c>
      <c r="F980" s="2">
        <v>44931.697233796287</v>
      </c>
      <c r="G980" s="2">
        <v>44931.699907407397</v>
      </c>
      <c r="H980">
        <v>10</v>
      </c>
      <c r="I980" t="s">
        <v>14338</v>
      </c>
      <c r="K980" s="4">
        <v>10976.64</v>
      </c>
      <c r="L980" t="s">
        <v>14426</v>
      </c>
      <c r="M980" t="s">
        <v>14429</v>
      </c>
      <c r="N980">
        <v>1</v>
      </c>
      <c r="O980">
        <v>5</v>
      </c>
    </row>
    <row r="981" spans="1:15" x14ac:dyDescent="0.25">
      <c r="A981" t="s">
        <v>5638</v>
      </c>
      <c r="B981" s="2">
        <v>44929.842499999999</v>
      </c>
      <c r="C981" s="2">
        <v>44929.843692129631</v>
      </c>
      <c r="D981" s="2">
        <v>44929.846909722219</v>
      </c>
      <c r="E981" s="2">
        <v>44929.849166666667</v>
      </c>
      <c r="F981" s="2">
        <v>44929.863587962973</v>
      </c>
      <c r="G981" s="2">
        <v>44929.876238425917</v>
      </c>
      <c r="H981">
        <v>9</v>
      </c>
      <c r="I981" t="s">
        <v>14338</v>
      </c>
      <c r="K981" s="4">
        <v>10976.54</v>
      </c>
      <c r="L981" t="s">
        <v>14426</v>
      </c>
      <c r="M981" t="s">
        <v>14429</v>
      </c>
      <c r="N981">
        <v>1</v>
      </c>
      <c r="O981">
        <v>3</v>
      </c>
    </row>
    <row r="982" spans="1:15" x14ac:dyDescent="0.25">
      <c r="A982" t="s">
        <v>3296</v>
      </c>
      <c r="B982" s="2">
        <v>44928.606423611112</v>
      </c>
      <c r="C982" s="2">
        <v>44928.607499999998</v>
      </c>
      <c r="D982" s="2">
        <v>44928.614675925928</v>
      </c>
      <c r="E982" s="2">
        <v>44928.615127314813</v>
      </c>
      <c r="F982" s="2">
        <v>44928.631631944438</v>
      </c>
      <c r="G982" s="2">
        <v>44928.632384259261</v>
      </c>
      <c r="H982">
        <v>10</v>
      </c>
      <c r="I982" t="s">
        <v>14338</v>
      </c>
      <c r="K982" s="4">
        <v>10976.35</v>
      </c>
      <c r="L982" t="s">
        <v>14426</v>
      </c>
      <c r="M982" t="s">
        <v>14429</v>
      </c>
      <c r="N982">
        <v>1</v>
      </c>
      <c r="O982">
        <v>2</v>
      </c>
    </row>
    <row r="983" spans="1:15" x14ac:dyDescent="0.25">
      <c r="A983" t="s">
        <v>8798</v>
      </c>
      <c r="B983" s="2">
        <v>44930.465868055559</v>
      </c>
      <c r="C983" s="2">
        <v>44930.461875000001</v>
      </c>
      <c r="D983" s="2">
        <v>44930.466053240743</v>
      </c>
      <c r="E983" s="2">
        <v>44930.469722222217</v>
      </c>
      <c r="F983" s="2">
        <v>44930.525439814817</v>
      </c>
      <c r="G983" s="2">
        <v>44930.526979166672</v>
      </c>
      <c r="H983">
        <v>10</v>
      </c>
      <c r="I983" t="s">
        <v>14338</v>
      </c>
      <c r="K983" s="4">
        <v>10975.76</v>
      </c>
      <c r="L983" t="s">
        <v>14426</v>
      </c>
      <c r="M983" t="s">
        <v>14429</v>
      </c>
      <c r="N983">
        <v>1</v>
      </c>
      <c r="O983">
        <v>4</v>
      </c>
    </row>
    <row r="984" spans="1:15" x14ac:dyDescent="0.25">
      <c r="A984" t="s">
        <v>14083</v>
      </c>
      <c r="B984" s="2">
        <v>44932.552569444444</v>
      </c>
      <c r="C984" s="2">
        <v>44932.627175925925</v>
      </c>
      <c r="D984" s="2">
        <v>44932.629629629628</v>
      </c>
      <c r="E984" s="2">
        <v>44932.636354166665</v>
      </c>
      <c r="F984" s="2">
        <v>44932.656458333331</v>
      </c>
      <c r="G984" s="2">
        <v>44932.659062500003</v>
      </c>
      <c r="H984">
        <v>10</v>
      </c>
      <c r="K984" s="4">
        <v>10975.31</v>
      </c>
      <c r="L984" t="s">
        <v>14426</v>
      </c>
      <c r="M984" t="s">
        <v>14429</v>
      </c>
      <c r="N984">
        <f>MONTH(B984)</f>
        <v>1</v>
      </c>
      <c r="O984">
        <f>DAY(B984)</f>
        <v>6</v>
      </c>
    </row>
    <row r="985" spans="1:15" x14ac:dyDescent="0.25">
      <c r="A985" t="s">
        <v>9671</v>
      </c>
      <c r="B985" s="2">
        <v>44930.890277777777</v>
      </c>
      <c r="C985" s="2">
        <v>44930.892025462963</v>
      </c>
      <c r="D985" s="2">
        <v>44930.897037037037</v>
      </c>
      <c r="E985" s="2">
        <v>44930.899340277778</v>
      </c>
      <c r="F985" s="2">
        <v>44930.909629629627</v>
      </c>
      <c r="G985" s="2">
        <v>44930.912152777782</v>
      </c>
      <c r="H985">
        <v>9</v>
      </c>
      <c r="I985" t="s">
        <v>14338</v>
      </c>
      <c r="K985" s="4">
        <v>10971.86</v>
      </c>
      <c r="L985" t="s">
        <v>14426</v>
      </c>
      <c r="M985" t="s">
        <v>14429</v>
      </c>
      <c r="N985">
        <v>1</v>
      </c>
      <c r="O985">
        <v>4</v>
      </c>
    </row>
    <row r="986" spans="1:15" x14ac:dyDescent="0.25">
      <c r="A986" t="s">
        <v>19934</v>
      </c>
      <c r="B986" s="2">
        <v>44934.783182870371</v>
      </c>
      <c r="C986" s="2">
        <v>44934.778275462966</v>
      </c>
      <c r="D986" s="2">
        <v>44934.78628472222</v>
      </c>
      <c r="E986" s="2">
        <v>44934.788437499999</v>
      </c>
      <c r="F986" s="2">
        <v>44934.801678240743</v>
      </c>
      <c r="G986" s="2">
        <v>44934.802604166667</v>
      </c>
      <c r="H986">
        <v>9</v>
      </c>
      <c r="K986" s="4">
        <v>10967.34</v>
      </c>
      <c r="L986" t="s">
        <v>14426</v>
      </c>
      <c r="M986" t="s">
        <v>14429</v>
      </c>
      <c r="N986">
        <f>MONTH(B986)</f>
        <v>1</v>
      </c>
      <c r="O986">
        <f>DAY(B986)</f>
        <v>8</v>
      </c>
    </row>
    <row r="987" spans="1:15" x14ac:dyDescent="0.25">
      <c r="A987" t="s">
        <v>19511</v>
      </c>
      <c r="B987" s="2">
        <v>44933.754305555558</v>
      </c>
      <c r="C987" s="2">
        <v>44933.748078703706</v>
      </c>
      <c r="D987" s="2">
        <v>44933.748159722221</v>
      </c>
      <c r="E987" s="2">
        <v>44933.769768518519</v>
      </c>
      <c r="F987" s="2">
        <v>44933.784513888888</v>
      </c>
      <c r="G987" s="2">
        <v>44933.837453703702</v>
      </c>
      <c r="H987">
        <v>9</v>
      </c>
      <c r="K987" s="4">
        <v>10966.94</v>
      </c>
      <c r="L987" t="s">
        <v>14426</v>
      </c>
      <c r="M987" t="s">
        <v>14429</v>
      </c>
      <c r="N987">
        <f>MONTH(B987)</f>
        <v>1</v>
      </c>
      <c r="O987">
        <f>DAY(B987)</f>
        <v>7</v>
      </c>
    </row>
    <row r="988" spans="1:15" x14ac:dyDescent="0.25">
      <c r="A988" t="s">
        <v>9485</v>
      </c>
      <c r="B988" s="2">
        <v>44930.776388888888</v>
      </c>
      <c r="C988" s="2">
        <v>44930.777627314812</v>
      </c>
      <c r="D988" s="2">
        <v>44930.782997685194</v>
      </c>
      <c r="E988" s="2">
        <v>44930.786863425928</v>
      </c>
      <c r="F988" s="2">
        <v>44930.803194444437</v>
      </c>
      <c r="G988" s="2">
        <v>44930.80846064815</v>
      </c>
      <c r="H988">
        <v>9</v>
      </c>
      <c r="I988" t="s">
        <v>14338</v>
      </c>
      <c r="K988" s="4">
        <v>10955.26</v>
      </c>
      <c r="L988" t="s">
        <v>14426</v>
      </c>
      <c r="M988" t="s">
        <v>14429</v>
      </c>
      <c r="N988">
        <v>1</v>
      </c>
      <c r="O988">
        <v>4</v>
      </c>
    </row>
    <row r="989" spans="1:15" x14ac:dyDescent="0.25">
      <c r="A989" t="s">
        <v>13734</v>
      </c>
      <c r="B989" s="2">
        <v>44931.887071759258</v>
      </c>
      <c r="C989" s="2">
        <v>44931.884872685187</v>
      </c>
      <c r="D989" s="2">
        <v>44931.884942129633</v>
      </c>
      <c r="E989" s="2">
        <v>44931.892118055563</v>
      </c>
      <c r="F989" s="2">
        <v>44931.911226851851</v>
      </c>
      <c r="G989" s="2">
        <v>44931.915486111109</v>
      </c>
      <c r="H989">
        <v>9</v>
      </c>
      <c r="I989" t="s">
        <v>14338</v>
      </c>
      <c r="K989" s="4">
        <v>10953.26</v>
      </c>
      <c r="L989" t="s">
        <v>14426</v>
      </c>
      <c r="M989" t="s">
        <v>14429</v>
      </c>
      <c r="N989">
        <v>1</v>
      </c>
      <c r="O989">
        <v>5</v>
      </c>
    </row>
    <row r="990" spans="1:15" x14ac:dyDescent="0.25">
      <c r="A990" t="s">
        <v>3468</v>
      </c>
      <c r="B990" s="2">
        <v>44928.758368055547</v>
      </c>
      <c r="C990" s="2">
        <v>44928.752928240741</v>
      </c>
      <c r="D990" s="2">
        <v>44928.753020833326</v>
      </c>
      <c r="E990" s="2">
        <v>44928.757777777777</v>
      </c>
      <c r="F990" s="2">
        <v>44928.771122685182</v>
      </c>
      <c r="G990" s="2">
        <v>44928.794305555559</v>
      </c>
      <c r="H990">
        <v>9</v>
      </c>
      <c r="I990" t="s">
        <v>14338</v>
      </c>
      <c r="K990" s="4">
        <v>10951.43</v>
      </c>
      <c r="L990" t="s">
        <v>14426</v>
      </c>
      <c r="M990" t="s">
        <v>14429</v>
      </c>
      <c r="N990">
        <v>1</v>
      </c>
      <c r="O990">
        <v>2</v>
      </c>
    </row>
    <row r="991" spans="1:15" x14ac:dyDescent="0.25">
      <c r="A991" t="s">
        <v>19529</v>
      </c>
      <c r="B991" s="2">
        <v>44933.784224537034</v>
      </c>
      <c r="C991" s="2">
        <v>44933.781331018516</v>
      </c>
      <c r="D991" s="2">
        <v>44933.788530092592</v>
      </c>
      <c r="E991" s="2">
        <v>44933.792442129627</v>
      </c>
      <c r="F991" s="2">
        <v>44933.814386574071</v>
      </c>
      <c r="G991" s="2">
        <v>44933.815613425926</v>
      </c>
      <c r="H991">
        <v>9</v>
      </c>
      <c r="K991" s="4">
        <v>10950.17</v>
      </c>
      <c r="L991" t="s">
        <v>14426</v>
      </c>
      <c r="M991" t="s">
        <v>14429</v>
      </c>
      <c r="N991">
        <f>MONTH(B991)</f>
        <v>1</v>
      </c>
      <c r="O991">
        <f>DAY(B991)</f>
        <v>7</v>
      </c>
    </row>
    <row r="992" spans="1:15" x14ac:dyDescent="0.25">
      <c r="A992" t="s">
        <v>19974</v>
      </c>
      <c r="B992" s="2">
        <v>44934.864861111113</v>
      </c>
      <c r="C992" s="2">
        <v>44934.861724537041</v>
      </c>
      <c r="D992" s="2">
        <v>44934.86818287037</v>
      </c>
      <c r="E992" s="2">
        <v>44934.870358796295</v>
      </c>
      <c r="F992" s="2">
        <v>44934.886296296296</v>
      </c>
      <c r="G992" s="2">
        <v>44934.891030092593</v>
      </c>
      <c r="H992">
        <v>9</v>
      </c>
      <c r="K992" s="4">
        <v>10948.88</v>
      </c>
      <c r="L992" t="s">
        <v>14426</v>
      </c>
      <c r="M992" t="s">
        <v>14429</v>
      </c>
      <c r="N992">
        <f>MONTH(B992)</f>
        <v>1</v>
      </c>
      <c r="O992">
        <f>DAY(B992)</f>
        <v>8</v>
      </c>
    </row>
    <row r="993" spans="1:15" x14ac:dyDescent="0.25">
      <c r="A993" t="s">
        <v>19908</v>
      </c>
      <c r="B993" s="2">
        <v>44934.726712962962</v>
      </c>
      <c r="C993" s="2">
        <v>44934.72556712963</v>
      </c>
      <c r="D993" s="2">
        <v>44934.74013888889</v>
      </c>
      <c r="E993" s="2">
        <v>44934.740925925929</v>
      </c>
      <c r="F993" s="2">
        <v>44934.752986111111</v>
      </c>
      <c r="G993" s="2">
        <v>44934.753530092596</v>
      </c>
      <c r="H993">
        <v>9</v>
      </c>
      <c r="K993" s="4">
        <v>10942.8</v>
      </c>
      <c r="L993" t="s">
        <v>14426</v>
      </c>
      <c r="M993" t="s">
        <v>14429</v>
      </c>
      <c r="N993">
        <f>MONTH(B993)</f>
        <v>1</v>
      </c>
      <c r="O993">
        <f>DAY(B993)</f>
        <v>8</v>
      </c>
    </row>
    <row r="994" spans="1:15" x14ac:dyDescent="0.25">
      <c r="A994" t="s">
        <v>19900</v>
      </c>
      <c r="B994" s="2">
        <v>44934.708668981482</v>
      </c>
      <c r="C994" s="2">
        <v>44934.702141203707</v>
      </c>
      <c r="D994" s="2">
        <v>44934.70275462963</v>
      </c>
      <c r="E994" s="2">
        <v>44934.703402777777</v>
      </c>
      <c r="F994" s="2">
        <v>44934.711701388886</v>
      </c>
      <c r="G994" s="2">
        <v>44934.720138888886</v>
      </c>
      <c r="H994">
        <v>9</v>
      </c>
      <c r="K994" s="4">
        <v>10942.26</v>
      </c>
      <c r="L994" t="s">
        <v>14426</v>
      </c>
      <c r="M994" t="s">
        <v>14429</v>
      </c>
      <c r="N994">
        <f>MONTH(B994)</f>
        <v>1</v>
      </c>
      <c r="O994">
        <f>DAY(B994)</f>
        <v>8</v>
      </c>
    </row>
    <row r="995" spans="1:15" x14ac:dyDescent="0.25">
      <c r="A995" t="s">
        <v>5662</v>
      </c>
      <c r="B995" s="2">
        <v>44929.886111111111</v>
      </c>
      <c r="C995" s="2">
        <v>44929.893449074072</v>
      </c>
      <c r="D995" s="2">
        <v>44929.900405092587</v>
      </c>
      <c r="E995" s="2">
        <v>44929.903090277781</v>
      </c>
      <c r="F995" s="2">
        <v>44929.930138888893</v>
      </c>
      <c r="G995" s="2">
        <v>44929.932719907411</v>
      </c>
      <c r="H995">
        <v>9</v>
      </c>
      <c r="I995" t="s">
        <v>14338</v>
      </c>
      <c r="K995" s="4">
        <v>10940.78</v>
      </c>
      <c r="L995" t="s">
        <v>14426</v>
      </c>
      <c r="M995" t="s">
        <v>14429</v>
      </c>
      <c r="N995">
        <v>1</v>
      </c>
      <c r="O995">
        <v>3</v>
      </c>
    </row>
    <row r="996" spans="1:15" x14ac:dyDescent="0.25">
      <c r="A996" t="s">
        <v>19037</v>
      </c>
      <c r="B996" s="2">
        <v>44933.017361111109</v>
      </c>
      <c r="C996" s="2">
        <v>44932.965648148151</v>
      </c>
      <c r="D996" s="2">
        <v>44932.965729166666</v>
      </c>
      <c r="E996" s="2">
        <v>44932.971643518518</v>
      </c>
      <c r="F996" s="2">
        <v>44932.995613425926</v>
      </c>
      <c r="G996" s="2">
        <v>44933.000381944446</v>
      </c>
      <c r="H996">
        <v>9</v>
      </c>
      <c r="K996" s="4">
        <v>10939.46</v>
      </c>
      <c r="L996" t="s">
        <v>14426</v>
      </c>
      <c r="M996" t="s">
        <v>14429</v>
      </c>
      <c r="N996">
        <f>MONTH(B996)</f>
        <v>1</v>
      </c>
      <c r="O996">
        <f>DAY(B996)</f>
        <v>7</v>
      </c>
    </row>
    <row r="997" spans="1:15" x14ac:dyDescent="0.25">
      <c r="A997" t="s">
        <v>19013</v>
      </c>
      <c r="B997" s="2">
        <v>44932.976388888892</v>
      </c>
      <c r="C997" s="2">
        <v>44932.998101851852</v>
      </c>
      <c r="D997" s="2">
        <v>44933.010868055557</v>
      </c>
      <c r="E997" s="2">
        <v>44933.025810185187</v>
      </c>
      <c r="F997" s="2">
        <v>44933.083506944444</v>
      </c>
      <c r="G997" s="2">
        <v>44933.108344907407</v>
      </c>
      <c r="H997">
        <v>9</v>
      </c>
      <c r="K997" s="4">
        <v>10937.97</v>
      </c>
      <c r="L997" t="s">
        <v>14426</v>
      </c>
      <c r="M997" t="s">
        <v>14429</v>
      </c>
      <c r="N997">
        <f>MONTH(B997)</f>
        <v>1</v>
      </c>
      <c r="O997">
        <f>DAY(B997)</f>
        <v>6</v>
      </c>
    </row>
    <row r="998" spans="1:15" x14ac:dyDescent="0.25">
      <c r="A998" t="s">
        <v>9532</v>
      </c>
      <c r="B998" s="2">
        <v>44930.798842592587</v>
      </c>
      <c r="C998" s="2">
        <v>44930.795381944437</v>
      </c>
      <c r="D998" s="2">
        <v>44930.795763888891</v>
      </c>
      <c r="E998" s="2">
        <v>44930.818483796298</v>
      </c>
      <c r="F998" s="2">
        <v>44930.849212962959</v>
      </c>
      <c r="G998" s="2">
        <v>44930.851550925923</v>
      </c>
      <c r="H998">
        <v>9</v>
      </c>
      <c r="I998" t="s">
        <v>14338</v>
      </c>
      <c r="K998" s="4">
        <v>10933.96</v>
      </c>
      <c r="L998" t="s">
        <v>14426</v>
      </c>
      <c r="M998" t="s">
        <v>14429</v>
      </c>
      <c r="N998">
        <v>1</v>
      </c>
      <c r="O998">
        <v>4</v>
      </c>
    </row>
    <row r="999" spans="1:15" x14ac:dyDescent="0.25">
      <c r="A999" t="s">
        <v>5600</v>
      </c>
      <c r="B999" s="2">
        <v>44929.791689814818</v>
      </c>
      <c r="C999" s="2">
        <v>44929.785486111112</v>
      </c>
      <c r="D999" s="2">
        <v>44929.785555555558</v>
      </c>
      <c r="E999" s="2">
        <v>44929.802523148152</v>
      </c>
      <c r="F999" s="2">
        <v>44929.809039351851</v>
      </c>
      <c r="G999" s="2">
        <v>44929.824837962973</v>
      </c>
      <c r="H999">
        <v>9</v>
      </c>
      <c r="I999" t="s">
        <v>14338</v>
      </c>
      <c r="K999" s="4">
        <v>10932.88</v>
      </c>
      <c r="L999" t="s">
        <v>14426</v>
      </c>
      <c r="M999" t="s">
        <v>14429</v>
      </c>
      <c r="N999">
        <v>1</v>
      </c>
      <c r="O999">
        <v>3</v>
      </c>
    </row>
    <row r="1000" spans="1:15" x14ac:dyDescent="0.25">
      <c r="A1000" t="s">
        <v>19872</v>
      </c>
      <c r="B1000" s="2">
        <v>44934.66269675926</v>
      </c>
      <c r="C1000" s="2">
        <v>44934.655856481484</v>
      </c>
      <c r="D1000" s="2">
        <v>44934.658599537041</v>
      </c>
      <c r="E1000" s="2">
        <v>44934.659467592595</v>
      </c>
      <c r="F1000" s="2">
        <v>44934.665856481479</v>
      </c>
      <c r="G1000" s="2">
        <v>44934.67900462963</v>
      </c>
      <c r="H1000">
        <v>9</v>
      </c>
      <c r="K1000" s="4">
        <v>10926.73</v>
      </c>
      <c r="L1000" t="s">
        <v>14426</v>
      </c>
      <c r="M1000" t="s">
        <v>14429</v>
      </c>
      <c r="N1000">
        <f>MONTH(B1000)</f>
        <v>1</v>
      </c>
      <c r="O1000">
        <f>DAY(B1000)</f>
        <v>8</v>
      </c>
    </row>
    <row r="1001" spans="1:15" x14ac:dyDescent="0.25">
      <c r="A1001" t="s">
        <v>1080</v>
      </c>
      <c r="B1001" s="2">
        <v>44927.700138888889</v>
      </c>
      <c r="C1001" s="2">
        <v>44927.71266203704</v>
      </c>
      <c r="D1001" s="2">
        <v>44927.712916666656</v>
      </c>
      <c r="E1001" s="2">
        <v>44927.718634259261</v>
      </c>
      <c r="F1001" s="2">
        <v>44927.775069444448</v>
      </c>
      <c r="G1001" s="2">
        <v>44927.806875000002</v>
      </c>
      <c r="H1001">
        <v>9</v>
      </c>
      <c r="I1001" t="s">
        <v>14338</v>
      </c>
      <c r="K1001" s="4">
        <v>10926.01</v>
      </c>
      <c r="L1001" t="s">
        <v>14426</v>
      </c>
      <c r="M1001" t="s">
        <v>14429</v>
      </c>
      <c r="N1001">
        <v>1</v>
      </c>
      <c r="O1001">
        <v>1</v>
      </c>
    </row>
    <row r="1002" spans="1:15" x14ac:dyDescent="0.25">
      <c r="A1002" t="s">
        <v>9581</v>
      </c>
      <c r="B1002" s="2">
        <v>44930.81827546296</v>
      </c>
      <c r="C1002" s="2">
        <v>44930.812048611107</v>
      </c>
      <c r="D1002" s="2">
        <v>44930.812152777777</v>
      </c>
      <c r="E1002" s="2">
        <v>44930.829560185193</v>
      </c>
      <c r="F1002" s="2">
        <v>44930.836631944447</v>
      </c>
      <c r="G1002" s="2">
        <v>44930.847395833327</v>
      </c>
      <c r="H1002">
        <v>9</v>
      </c>
      <c r="I1002" t="s">
        <v>14338</v>
      </c>
      <c r="K1002" s="4">
        <v>10921.82</v>
      </c>
      <c r="L1002" t="s">
        <v>14426</v>
      </c>
      <c r="M1002" t="s">
        <v>14429</v>
      </c>
      <c r="N1002">
        <v>1</v>
      </c>
      <c r="O1002">
        <v>4</v>
      </c>
    </row>
    <row r="1003" spans="1:15" x14ac:dyDescent="0.25">
      <c r="A1003" t="s">
        <v>879</v>
      </c>
      <c r="B1003" s="2">
        <v>44927.725694444453</v>
      </c>
      <c r="C1003" s="2">
        <v>44927.727210648147</v>
      </c>
      <c r="D1003" s="2">
        <v>44927.728738425933</v>
      </c>
      <c r="E1003" s="2">
        <v>44927.736041666663</v>
      </c>
      <c r="F1003" s="2">
        <v>44927.738252314812</v>
      </c>
      <c r="G1003" s="2">
        <v>44927.738437499997</v>
      </c>
      <c r="H1003">
        <v>9</v>
      </c>
      <c r="I1003" t="s">
        <v>14338</v>
      </c>
      <c r="K1003" s="4">
        <v>10919.89</v>
      </c>
      <c r="L1003" t="s">
        <v>14426</v>
      </c>
      <c r="M1003" t="s">
        <v>14429</v>
      </c>
      <c r="N1003">
        <v>1</v>
      </c>
      <c r="O1003">
        <v>1</v>
      </c>
    </row>
    <row r="1004" spans="1:15" x14ac:dyDescent="0.25">
      <c r="A1004" t="s">
        <v>9470</v>
      </c>
      <c r="B1004" s="2">
        <v>44930.776284722233</v>
      </c>
      <c r="C1004" s="2">
        <v>44930.787430555552</v>
      </c>
      <c r="D1004" s="2">
        <v>44930.790208333332</v>
      </c>
      <c r="E1004" s="2">
        <v>44930.806898148148</v>
      </c>
      <c r="F1004" s="2">
        <v>44930.832627314812</v>
      </c>
      <c r="G1004" s="2">
        <v>44930.862951388888</v>
      </c>
      <c r="H1004">
        <v>9</v>
      </c>
      <c r="I1004" t="s">
        <v>14340</v>
      </c>
      <c r="K1004" s="4">
        <v>10916.17</v>
      </c>
      <c r="L1004" t="s">
        <v>14426</v>
      </c>
      <c r="M1004" t="s">
        <v>14429</v>
      </c>
      <c r="N1004">
        <v>1</v>
      </c>
      <c r="O1004">
        <v>4</v>
      </c>
    </row>
    <row r="1005" spans="1:15" x14ac:dyDescent="0.25">
      <c r="A1005" t="s">
        <v>3469</v>
      </c>
      <c r="B1005" s="2">
        <v>44928.756793981483</v>
      </c>
      <c r="C1005" s="2">
        <v>44928.753159722219</v>
      </c>
      <c r="D1005" s="2">
        <v>44928.757523148153</v>
      </c>
      <c r="E1005" s="2">
        <v>44928.757627314822</v>
      </c>
      <c r="F1005" s="2">
        <v>44928.77480324074</v>
      </c>
      <c r="G1005" s="2">
        <v>44928.794594907413</v>
      </c>
      <c r="H1005">
        <v>9</v>
      </c>
      <c r="I1005" t="s">
        <v>14338</v>
      </c>
      <c r="K1005" s="4">
        <v>10915.14</v>
      </c>
      <c r="L1005" t="s">
        <v>14426</v>
      </c>
      <c r="M1005" t="s">
        <v>14429</v>
      </c>
      <c r="N1005">
        <v>1</v>
      </c>
      <c r="O1005">
        <v>2</v>
      </c>
    </row>
    <row r="1006" spans="1:15" x14ac:dyDescent="0.25">
      <c r="A1006" t="s">
        <v>878</v>
      </c>
      <c r="B1006" s="2">
        <v>44927.4375</v>
      </c>
      <c r="C1006" s="2">
        <v>44927.429537037038</v>
      </c>
      <c r="D1006" s="2">
        <v>44927.435416666667</v>
      </c>
      <c r="E1006" s="2">
        <v>44927.443148148152</v>
      </c>
      <c r="F1006" s="2">
        <v>44927.469351851847</v>
      </c>
      <c r="G1006" s="2">
        <v>44927.474999999999</v>
      </c>
      <c r="H1006">
        <v>9</v>
      </c>
      <c r="I1006" t="s">
        <v>14338</v>
      </c>
      <c r="K1006" s="4">
        <v>10914</v>
      </c>
      <c r="L1006" t="s">
        <v>14426</v>
      </c>
      <c r="M1006" t="s">
        <v>14429</v>
      </c>
      <c r="N1006">
        <v>1</v>
      </c>
      <c r="O1006">
        <v>1</v>
      </c>
    </row>
    <row r="1007" spans="1:15" x14ac:dyDescent="0.25">
      <c r="A1007" t="s">
        <v>19879</v>
      </c>
      <c r="B1007" s="2">
        <v>44934.673460648148</v>
      </c>
      <c r="C1007" s="2">
        <v>44934.720057870371</v>
      </c>
      <c r="D1007" s="2">
        <v>44934.726944444446</v>
      </c>
      <c r="E1007" s="2">
        <v>44934.727361111109</v>
      </c>
      <c r="F1007" s="2">
        <v>44934.772326388891</v>
      </c>
      <c r="G1007" s="2">
        <v>44934.775972222225</v>
      </c>
      <c r="H1007">
        <v>9</v>
      </c>
      <c r="K1007" s="4">
        <v>10913.75</v>
      </c>
      <c r="L1007" t="s">
        <v>14426</v>
      </c>
      <c r="M1007" t="s">
        <v>14429</v>
      </c>
      <c r="N1007">
        <f>MONTH(B1007)</f>
        <v>1</v>
      </c>
      <c r="O1007">
        <f>DAY(B1007)</f>
        <v>8</v>
      </c>
    </row>
    <row r="1008" spans="1:15" x14ac:dyDescent="0.25">
      <c r="A1008" t="s">
        <v>19720</v>
      </c>
      <c r="B1008" s="2">
        <v>44934.441550925927</v>
      </c>
      <c r="C1008" s="2">
        <v>44934.435474537036</v>
      </c>
      <c r="D1008" s="2">
        <v>44934.441655092596</v>
      </c>
      <c r="E1008" s="2">
        <v>44934.441979166666</v>
      </c>
      <c r="F1008" s="2">
        <v>44934.450613425928</v>
      </c>
      <c r="G1008" s="2">
        <v>44934.464421296296</v>
      </c>
      <c r="H1008">
        <v>9</v>
      </c>
      <c r="K1008" s="4">
        <v>10911.27</v>
      </c>
      <c r="L1008" t="s">
        <v>14426</v>
      </c>
      <c r="M1008" t="s">
        <v>14429</v>
      </c>
      <c r="N1008">
        <f>MONTH(B1008)</f>
        <v>1</v>
      </c>
      <c r="O1008">
        <f>DAY(B1008)</f>
        <v>8</v>
      </c>
    </row>
    <row r="1009" spans="1:15" x14ac:dyDescent="0.25">
      <c r="A1009" t="s">
        <v>19527</v>
      </c>
      <c r="B1009" s="2">
        <v>44933.78230324074</v>
      </c>
      <c r="C1009" s="2">
        <v>44933.776250000003</v>
      </c>
      <c r="D1009" s="2">
        <v>44933.783634259256</v>
      </c>
      <c r="E1009" s="2">
        <v>44933.78769675926</v>
      </c>
      <c r="F1009" s="2">
        <v>44933.797638888886</v>
      </c>
      <c r="G1009" s="2">
        <v>44933.821597222224</v>
      </c>
      <c r="H1009">
        <v>9</v>
      </c>
      <c r="K1009" s="4">
        <v>10910.82</v>
      </c>
      <c r="L1009" t="s">
        <v>14426</v>
      </c>
      <c r="M1009" t="s">
        <v>14429</v>
      </c>
      <c r="N1009">
        <f>MONTH(B1009)</f>
        <v>1</v>
      </c>
      <c r="O1009">
        <f>DAY(B1009)</f>
        <v>7</v>
      </c>
    </row>
    <row r="1010" spans="1:15" x14ac:dyDescent="0.25">
      <c r="A1010" t="s">
        <v>19932</v>
      </c>
      <c r="B1010" s="2">
        <v>44934.780324074076</v>
      </c>
      <c r="C1010" s="2">
        <v>44934.775231481479</v>
      </c>
      <c r="D1010" s="2">
        <v>44934.778449074074</v>
      </c>
      <c r="E1010" s="2">
        <v>44934.785543981481</v>
      </c>
      <c r="F1010" s="2">
        <v>44934.807291666664</v>
      </c>
      <c r="G1010" s="2">
        <v>44934.829224537039</v>
      </c>
      <c r="H1010">
        <v>9</v>
      </c>
      <c r="K1010" s="4">
        <v>10910.61</v>
      </c>
      <c r="L1010" t="s">
        <v>14426</v>
      </c>
      <c r="M1010" t="s">
        <v>14429</v>
      </c>
      <c r="N1010">
        <f>MONTH(B1010)</f>
        <v>1</v>
      </c>
      <c r="O1010">
        <f>DAY(B1010)</f>
        <v>8</v>
      </c>
    </row>
    <row r="1011" spans="1:15" x14ac:dyDescent="0.25">
      <c r="A1011" t="s">
        <v>19533</v>
      </c>
      <c r="B1011" s="2">
        <v>44933.7890625</v>
      </c>
      <c r="C1011" s="2">
        <v>44933.849479166667</v>
      </c>
      <c r="D1011" s="2">
        <v>44933.861979166664</v>
      </c>
      <c r="E1011" s="2">
        <v>44933.863738425927</v>
      </c>
      <c r="F1011" s="2">
        <v>44933.882673611108</v>
      </c>
      <c r="G1011" s="2">
        <v>44933.882916666669</v>
      </c>
      <c r="H1011">
        <v>9</v>
      </c>
      <c r="K1011" s="4">
        <v>10907.85</v>
      </c>
      <c r="L1011" t="s">
        <v>14426</v>
      </c>
      <c r="M1011" t="s">
        <v>14429</v>
      </c>
      <c r="N1011">
        <f>MONTH(B1011)</f>
        <v>1</v>
      </c>
      <c r="O1011">
        <f>DAY(B1011)</f>
        <v>7</v>
      </c>
    </row>
    <row r="1012" spans="1:15" x14ac:dyDescent="0.25">
      <c r="A1012" t="s">
        <v>19531</v>
      </c>
      <c r="B1012" s="2">
        <v>44933.781944444447</v>
      </c>
      <c r="C1012" s="2">
        <v>44933.794421296298</v>
      </c>
      <c r="D1012" s="2">
        <v>44933.802337962959</v>
      </c>
      <c r="E1012" s="2">
        <v>44933.803553240738</v>
      </c>
      <c r="F1012" s="2">
        <v>44933.812488425923</v>
      </c>
      <c r="G1012" s="2">
        <v>44933.825474537036</v>
      </c>
      <c r="H1012">
        <v>9</v>
      </c>
      <c r="K1012" s="4">
        <v>10905.86</v>
      </c>
      <c r="L1012" t="s">
        <v>14426</v>
      </c>
      <c r="M1012" t="s">
        <v>14429</v>
      </c>
      <c r="N1012">
        <f>MONTH(B1012)</f>
        <v>1</v>
      </c>
      <c r="O1012">
        <f>DAY(B1012)</f>
        <v>7</v>
      </c>
    </row>
    <row r="1013" spans="1:15" x14ac:dyDescent="0.25">
      <c r="A1013" t="s">
        <v>859</v>
      </c>
      <c r="B1013" s="2">
        <v>44927.4375</v>
      </c>
      <c r="C1013" s="2">
        <v>44927.440104166657</v>
      </c>
      <c r="D1013" s="2">
        <v>44927.443344907413</v>
      </c>
      <c r="E1013" s="2">
        <v>44927.445740740739</v>
      </c>
      <c r="F1013" s="2">
        <v>44927.471759259257</v>
      </c>
      <c r="G1013" s="2">
        <v>44927.473310185182</v>
      </c>
      <c r="H1013">
        <v>9</v>
      </c>
      <c r="I1013" t="s">
        <v>14338</v>
      </c>
      <c r="K1013" s="4">
        <v>10905.67</v>
      </c>
      <c r="L1013" t="s">
        <v>14426</v>
      </c>
      <c r="M1013" t="s">
        <v>14429</v>
      </c>
      <c r="N1013">
        <v>1</v>
      </c>
      <c r="O1013">
        <v>1</v>
      </c>
    </row>
    <row r="1014" spans="1:15" x14ac:dyDescent="0.25">
      <c r="A1014" t="s">
        <v>5610</v>
      </c>
      <c r="B1014" s="2">
        <v>44929.802256944437</v>
      </c>
      <c r="C1014" s="2">
        <v>44929.799363425933</v>
      </c>
      <c r="D1014" s="2">
        <v>44929.804525462961</v>
      </c>
      <c r="E1014" s="2">
        <v>44929.80636574074</v>
      </c>
      <c r="F1014" s="2">
        <v>44929.823252314818</v>
      </c>
      <c r="G1014" s="2">
        <v>44929.825277777767</v>
      </c>
      <c r="H1014">
        <v>9</v>
      </c>
      <c r="I1014" t="s">
        <v>14338</v>
      </c>
      <c r="K1014" s="4">
        <v>10904.59</v>
      </c>
      <c r="L1014" t="s">
        <v>14426</v>
      </c>
      <c r="M1014" t="s">
        <v>14429</v>
      </c>
      <c r="N1014">
        <v>1</v>
      </c>
      <c r="O1014">
        <v>3</v>
      </c>
    </row>
    <row r="1015" spans="1:15" x14ac:dyDescent="0.25">
      <c r="A1015" t="s">
        <v>9691</v>
      </c>
      <c r="B1015" s="2">
        <v>44930.921527777777</v>
      </c>
      <c r="C1015" s="2">
        <v>44930.976018518522</v>
      </c>
      <c r="D1015" s="2">
        <v>44930.977222222216</v>
      </c>
      <c r="E1015" s="2">
        <v>44930.977893518517</v>
      </c>
      <c r="F1015" s="2">
        <v>44930.979178240741</v>
      </c>
      <c r="G1015" s="2">
        <v>44930.979479166657</v>
      </c>
      <c r="H1015">
        <v>9</v>
      </c>
      <c r="I1015" t="s">
        <v>14340</v>
      </c>
      <c r="K1015" s="4">
        <v>10904.55</v>
      </c>
      <c r="L1015" t="s">
        <v>14426</v>
      </c>
      <c r="M1015" t="s">
        <v>14429</v>
      </c>
      <c r="N1015">
        <v>1</v>
      </c>
      <c r="O1015">
        <v>4</v>
      </c>
    </row>
    <row r="1016" spans="1:15" x14ac:dyDescent="0.25">
      <c r="A1016" t="s">
        <v>5633</v>
      </c>
      <c r="B1016" s="2">
        <v>44929.833622685182</v>
      </c>
      <c r="C1016" s="2">
        <v>44929.827187499999</v>
      </c>
      <c r="D1016" s="2">
        <v>44929.827372685177</v>
      </c>
      <c r="E1016" s="2">
        <v>44929.834733796299</v>
      </c>
      <c r="F1016" s="2">
        <v>44929.848564814813</v>
      </c>
      <c r="G1016" s="2">
        <v>44929.864479166667</v>
      </c>
      <c r="H1016">
        <v>9</v>
      </c>
      <c r="I1016" t="s">
        <v>14338</v>
      </c>
      <c r="K1016" s="4">
        <v>10904.52</v>
      </c>
      <c r="L1016" t="s">
        <v>14426</v>
      </c>
      <c r="M1016" t="s">
        <v>14429</v>
      </c>
      <c r="N1016">
        <v>1</v>
      </c>
      <c r="O1016">
        <v>3</v>
      </c>
    </row>
    <row r="1017" spans="1:15" x14ac:dyDescent="0.25">
      <c r="A1017" t="s">
        <v>13678</v>
      </c>
      <c r="B1017" s="2">
        <v>44931.830046296287</v>
      </c>
      <c r="C1017" s="2">
        <v>44931.825208333343</v>
      </c>
      <c r="D1017" s="2">
        <v>44931.825370370367</v>
      </c>
      <c r="E1017" s="2">
        <v>44931.830497685187</v>
      </c>
      <c r="F1017" s="2">
        <v>44931.836527777778</v>
      </c>
      <c r="G1017" s="2">
        <v>44931.855057870373</v>
      </c>
      <c r="H1017">
        <v>9</v>
      </c>
      <c r="I1017" t="s">
        <v>14338</v>
      </c>
      <c r="K1017" s="4">
        <v>10895.92</v>
      </c>
      <c r="L1017" t="s">
        <v>14426</v>
      </c>
      <c r="M1017" t="s">
        <v>14429</v>
      </c>
      <c r="N1017">
        <v>1</v>
      </c>
      <c r="O1017">
        <v>5</v>
      </c>
    </row>
    <row r="1018" spans="1:15" x14ac:dyDescent="0.25">
      <c r="A1018" t="s">
        <v>1177</v>
      </c>
      <c r="B1018" s="2">
        <v>44927.923657407409</v>
      </c>
      <c r="C1018" s="2">
        <v>44927.933923611112</v>
      </c>
      <c r="D1018" s="2">
        <v>44927.941053240742</v>
      </c>
      <c r="E1018" s="2">
        <v>44927.943148148152</v>
      </c>
      <c r="F1018" s="2">
        <v>44927.955983796302</v>
      </c>
      <c r="G1018" s="2">
        <v>44927.959837962961</v>
      </c>
      <c r="H1018">
        <v>9</v>
      </c>
      <c r="I1018" t="s">
        <v>14338</v>
      </c>
      <c r="K1018" s="4">
        <v>10890.23</v>
      </c>
      <c r="L1018" t="s">
        <v>14426</v>
      </c>
      <c r="M1018" t="s">
        <v>14429</v>
      </c>
      <c r="N1018">
        <v>1</v>
      </c>
      <c r="O1018">
        <v>1</v>
      </c>
    </row>
    <row r="1019" spans="1:15" x14ac:dyDescent="0.25">
      <c r="A1019" t="s">
        <v>19546</v>
      </c>
      <c r="B1019" s="2">
        <v>44933.801180555558</v>
      </c>
      <c r="C1019" s="2">
        <v>44933.798391203702</v>
      </c>
      <c r="D1019" s="2">
        <v>44933.805787037039</v>
      </c>
      <c r="E1019" s="2">
        <v>44933.837812500002</v>
      </c>
      <c r="F1019" s="2">
        <v>44933.854618055557</v>
      </c>
      <c r="G1019" s="2">
        <v>44933.856168981481</v>
      </c>
      <c r="H1019">
        <v>9</v>
      </c>
      <c r="K1019" s="4">
        <v>10890.23</v>
      </c>
      <c r="L1019" t="s">
        <v>14426</v>
      </c>
      <c r="M1019" t="s">
        <v>14429</v>
      </c>
      <c r="N1019">
        <f>MONTH(B1019)</f>
        <v>1</v>
      </c>
      <c r="O1019">
        <f>DAY(B1019)</f>
        <v>7</v>
      </c>
    </row>
    <row r="1020" spans="1:15" x14ac:dyDescent="0.25">
      <c r="A1020" t="s">
        <v>19042</v>
      </c>
      <c r="B1020" s="2">
        <v>44933.017361111109</v>
      </c>
      <c r="C1020" s="2">
        <v>44933.010613425926</v>
      </c>
      <c r="D1020" s="2">
        <v>44933.01761574074</v>
      </c>
      <c r="E1020" s="2">
        <v>44933.021435185183</v>
      </c>
      <c r="F1020" s="2">
        <v>44933.053564814814</v>
      </c>
      <c r="G1020" s="2">
        <v>44933.053877314815</v>
      </c>
      <c r="H1020">
        <v>9</v>
      </c>
      <c r="K1020" s="4">
        <v>10887.1</v>
      </c>
      <c r="L1020" t="s">
        <v>14426</v>
      </c>
      <c r="M1020" t="s">
        <v>14429</v>
      </c>
      <c r="N1020">
        <f>MONTH(B1020)</f>
        <v>1</v>
      </c>
      <c r="O1020">
        <f>DAY(B1020)</f>
        <v>7</v>
      </c>
    </row>
    <row r="1021" spans="1:15" x14ac:dyDescent="0.25">
      <c r="A1021" t="s">
        <v>19677</v>
      </c>
      <c r="B1021" s="2">
        <v>44934.376388888886</v>
      </c>
      <c r="C1021" s="2">
        <v>44934.377071759256</v>
      </c>
      <c r="D1021" s="2">
        <v>44934.38722222222</v>
      </c>
      <c r="E1021" s="2">
        <v>44934.389525462961</v>
      </c>
      <c r="F1021" s="2">
        <v>44934.404756944445</v>
      </c>
      <c r="G1021" s="2">
        <v>44934.407210648147</v>
      </c>
      <c r="H1021">
        <v>9</v>
      </c>
      <c r="K1021" s="4">
        <v>10886.72</v>
      </c>
      <c r="L1021" t="s">
        <v>14426</v>
      </c>
      <c r="M1021" t="s">
        <v>14429</v>
      </c>
      <c r="N1021">
        <f>MONTH(B1021)</f>
        <v>1</v>
      </c>
      <c r="O1021">
        <f>DAY(B1021)</f>
        <v>8</v>
      </c>
    </row>
    <row r="1022" spans="1:15" x14ac:dyDescent="0.25">
      <c r="A1022" t="s">
        <v>18921</v>
      </c>
      <c r="B1022" s="2">
        <v>44932.792361111111</v>
      </c>
      <c r="C1022" s="2">
        <v>44932.793969907405</v>
      </c>
      <c r="D1022" s="2">
        <v>44932.798182870371</v>
      </c>
      <c r="E1022" s="2">
        <v>44932.800567129627</v>
      </c>
      <c r="F1022" s="2">
        <v>44932.826620370368</v>
      </c>
      <c r="G1022" s="2">
        <v>44932.830138888887</v>
      </c>
      <c r="H1022">
        <v>9</v>
      </c>
      <c r="K1022" s="4">
        <v>10885.76</v>
      </c>
      <c r="L1022" t="s">
        <v>14426</v>
      </c>
      <c r="M1022" t="s">
        <v>14429</v>
      </c>
      <c r="N1022">
        <f>MONTH(B1022)</f>
        <v>1</v>
      </c>
      <c r="O1022">
        <f>DAY(B1022)</f>
        <v>6</v>
      </c>
    </row>
    <row r="1023" spans="1:15" x14ac:dyDescent="0.25">
      <c r="A1023" t="s">
        <v>19991</v>
      </c>
      <c r="B1023" s="2">
        <v>44934.908055555556</v>
      </c>
      <c r="C1023" s="2">
        <v>44934.91479166667</v>
      </c>
      <c r="D1023" s="2">
        <v>44934.920023148145</v>
      </c>
      <c r="E1023" s="2">
        <v>44934.923125000001</v>
      </c>
      <c r="F1023" s="2">
        <v>44934.929490740738</v>
      </c>
      <c r="G1023" s="2">
        <v>44934.936967592592</v>
      </c>
      <c r="H1023">
        <v>9</v>
      </c>
      <c r="K1023" s="4">
        <v>10885.25</v>
      </c>
      <c r="L1023" t="s">
        <v>14426</v>
      </c>
      <c r="M1023" t="s">
        <v>14429</v>
      </c>
      <c r="N1023">
        <f>MONTH(B1023)</f>
        <v>1</v>
      </c>
      <c r="O1023">
        <f>DAY(B1023)</f>
        <v>8</v>
      </c>
    </row>
    <row r="1024" spans="1:15" x14ac:dyDescent="0.25">
      <c r="A1024" t="s">
        <v>9520</v>
      </c>
      <c r="B1024" s="2">
        <v>44930.796990740739</v>
      </c>
      <c r="C1024" s="2">
        <v>44930.792013888888</v>
      </c>
      <c r="D1024" s="2">
        <v>44930.796481481477</v>
      </c>
      <c r="E1024" s="2">
        <v>44930.796666666669</v>
      </c>
      <c r="F1024" s="2">
        <v>44930.853101851862</v>
      </c>
      <c r="G1024" s="2">
        <v>44930.855543981481</v>
      </c>
      <c r="H1024">
        <v>9</v>
      </c>
      <c r="I1024" t="s">
        <v>14338</v>
      </c>
      <c r="K1024" s="4">
        <v>10884.81</v>
      </c>
      <c r="L1024" t="s">
        <v>14426</v>
      </c>
      <c r="M1024" t="s">
        <v>14429</v>
      </c>
      <c r="N1024">
        <v>1</v>
      </c>
      <c r="O1024">
        <v>4</v>
      </c>
    </row>
    <row r="1025" spans="1:15" x14ac:dyDescent="0.25">
      <c r="A1025" t="s">
        <v>13788</v>
      </c>
      <c r="B1025" s="2">
        <v>44932.23541666667</v>
      </c>
      <c r="C1025" s="2">
        <v>44932.239861111113</v>
      </c>
      <c r="D1025" s="2">
        <v>44932.243159722224</v>
      </c>
      <c r="E1025" s="2">
        <v>44932.245636574073</v>
      </c>
      <c r="F1025" s="2">
        <v>44932.252164351848</v>
      </c>
      <c r="G1025" s="2">
        <v>44932.265960648147</v>
      </c>
      <c r="H1025">
        <v>9</v>
      </c>
      <c r="K1025" s="4">
        <v>10884.81</v>
      </c>
      <c r="L1025" t="s">
        <v>14426</v>
      </c>
      <c r="M1025" t="s">
        <v>14429</v>
      </c>
      <c r="N1025">
        <f>MONTH(B1025)</f>
        <v>1</v>
      </c>
      <c r="O1025">
        <f>DAY(B1025)</f>
        <v>6</v>
      </c>
    </row>
    <row r="1026" spans="1:15" x14ac:dyDescent="0.25">
      <c r="A1026" t="s">
        <v>898</v>
      </c>
      <c r="B1026" s="2">
        <v>44927.384027777778</v>
      </c>
      <c r="C1026" s="2">
        <v>44927.412881944438</v>
      </c>
      <c r="D1026" s="2">
        <v>44927.418032407397</v>
      </c>
      <c r="E1026" s="2">
        <v>44927.421944444453</v>
      </c>
      <c r="F1026" s="2">
        <v>44927.432766203703</v>
      </c>
      <c r="G1026" s="2">
        <v>44927.441435185188</v>
      </c>
      <c r="H1026">
        <v>9</v>
      </c>
      <c r="I1026" t="s">
        <v>14338</v>
      </c>
      <c r="K1026" s="4">
        <v>10882.9</v>
      </c>
      <c r="L1026" t="s">
        <v>14426</v>
      </c>
      <c r="M1026" t="s">
        <v>14429</v>
      </c>
      <c r="N1026">
        <v>1</v>
      </c>
      <c r="O1026">
        <v>1</v>
      </c>
    </row>
    <row r="1027" spans="1:15" x14ac:dyDescent="0.25">
      <c r="A1027" t="s">
        <v>3557</v>
      </c>
      <c r="B1027" s="2">
        <v>44928.891643518517</v>
      </c>
      <c r="C1027" s="2">
        <v>44928.894236111111</v>
      </c>
      <c r="D1027" s="2">
        <v>44928.894907407397</v>
      </c>
      <c r="E1027" s="2">
        <v>44928.904490740737</v>
      </c>
      <c r="F1027" s="2">
        <v>44928.949594907397</v>
      </c>
      <c r="G1027" s="2">
        <v>44928.952418981477</v>
      </c>
      <c r="H1027">
        <v>9</v>
      </c>
      <c r="I1027" t="s">
        <v>14338</v>
      </c>
      <c r="K1027" s="4">
        <v>10881.98</v>
      </c>
      <c r="L1027" t="s">
        <v>14426</v>
      </c>
      <c r="M1027" t="s">
        <v>14429</v>
      </c>
      <c r="N1027">
        <v>1</v>
      </c>
      <c r="O1027">
        <v>2</v>
      </c>
    </row>
    <row r="1028" spans="1:15" x14ac:dyDescent="0.25">
      <c r="A1028" t="s">
        <v>1183</v>
      </c>
      <c r="B1028" s="2">
        <v>44927.967361111107</v>
      </c>
      <c r="C1028" s="2">
        <v>44928.006192129629</v>
      </c>
      <c r="D1028" s="2">
        <v>44928.00677083333</v>
      </c>
      <c r="E1028" s="2">
        <v>44928.007349537038</v>
      </c>
      <c r="F1028" s="2">
        <v>44928.020914351851</v>
      </c>
      <c r="G1028" s="2">
        <v>44928.021365740737</v>
      </c>
      <c r="H1028">
        <v>9</v>
      </c>
      <c r="I1028" t="s">
        <v>14340</v>
      </c>
      <c r="K1028" s="4">
        <v>10880.91</v>
      </c>
      <c r="L1028" t="s">
        <v>14426</v>
      </c>
      <c r="M1028" t="s">
        <v>14429</v>
      </c>
      <c r="N1028">
        <v>1</v>
      </c>
      <c r="O1028">
        <v>1</v>
      </c>
    </row>
    <row r="1029" spans="1:15" x14ac:dyDescent="0.25">
      <c r="A1029" t="s">
        <v>19704</v>
      </c>
      <c r="B1029" s="2">
        <v>44934.417349537034</v>
      </c>
      <c r="C1029" s="2">
        <v>44934.412557870368</v>
      </c>
      <c r="D1029" s="2">
        <v>44934.41547453704</v>
      </c>
      <c r="E1029" s="2">
        <v>44934.416331018518</v>
      </c>
      <c r="F1029" s="2">
        <v>44934.431192129632</v>
      </c>
      <c r="G1029" s="2">
        <v>44934.44358796296</v>
      </c>
      <c r="H1029">
        <v>9</v>
      </c>
      <c r="K1029" s="4">
        <v>10880</v>
      </c>
      <c r="L1029" t="s">
        <v>14426</v>
      </c>
      <c r="M1029" t="s">
        <v>14429</v>
      </c>
      <c r="N1029">
        <f>MONTH(B1029)</f>
        <v>1</v>
      </c>
      <c r="O1029">
        <f>DAY(B1029)</f>
        <v>8</v>
      </c>
    </row>
    <row r="1030" spans="1:15" x14ac:dyDescent="0.25">
      <c r="A1030" t="s">
        <v>3547</v>
      </c>
      <c r="B1030" s="2">
        <v>44928.876030092593</v>
      </c>
      <c r="C1030" s="2">
        <v>44928.902175925927</v>
      </c>
      <c r="D1030" s="2">
        <v>44928.906180555547</v>
      </c>
      <c r="E1030" s="2">
        <v>44928.909363425933</v>
      </c>
      <c r="F1030" s="2">
        <v>44928.920636574083</v>
      </c>
      <c r="G1030" s="2">
        <v>44928.923159722217</v>
      </c>
      <c r="H1030">
        <v>9</v>
      </c>
      <c r="I1030" t="s">
        <v>14338</v>
      </c>
      <c r="K1030" s="4">
        <v>10879.36</v>
      </c>
      <c r="L1030" t="s">
        <v>14426</v>
      </c>
      <c r="M1030" t="s">
        <v>14429</v>
      </c>
      <c r="N1030">
        <v>1</v>
      </c>
      <c r="O1030">
        <v>2</v>
      </c>
    </row>
    <row r="1031" spans="1:15" x14ac:dyDescent="0.25">
      <c r="A1031" t="s">
        <v>5649</v>
      </c>
      <c r="B1031" s="2">
        <v>44929.867476851847</v>
      </c>
      <c r="C1031" s="2">
        <v>44929.866562499999</v>
      </c>
      <c r="D1031" s="2">
        <v>44929.874780092592</v>
      </c>
      <c r="E1031" s="2">
        <v>44929.877384259264</v>
      </c>
      <c r="F1031" s="2">
        <v>44929.898159722223</v>
      </c>
      <c r="G1031" s="2">
        <v>44929.898935185192</v>
      </c>
      <c r="H1031">
        <v>9</v>
      </c>
      <c r="I1031" t="s">
        <v>14338</v>
      </c>
      <c r="K1031" s="4">
        <v>10878.82</v>
      </c>
      <c r="L1031" t="s">
        <v>14426</v>
      </c>
      <c r="M1031" t="s">
        <v>14429</v>
      </c>
      <c r="N1031">
        <v>1</v>
      </c>
      <c r="O1031">
        <v>3</v>
      </c>
    </row>
    <row r="1032" spans="1:15" x14ac:dyDescent="0.25">
      <c r="A1032" t="s">
        <v>1166</v>
      </c>
      <c r="B1032" s="2">
        <v>44927.865185185183</v>
      </c>
      <c r="C1032" s="2">
        <v>44927.861770833333</v>
      </c>
      <c r="D1032" s="2">
        <v>44927.86215277778</v>
      </c>
      <c r="E1032" s="2">
        <v>44927.873402777783</v>
      </c>
      <c r="F1032" s="2">
        <v>44927.921006944453</v>
      </c>
      <c r="G1032" s="2">
        <v>44927.923680555563</v>
      </c>
      <c r="H1032">
        <v>9</v>
      </c>
      <c r="I1032" t="s">
        <v>14338</v>
      </c>
      <c r="K1032" s="4">
        <v>10878.53</v>
      </c>
      <c r="L1032" t="s">
        <v>14426</v>
      </c>
      <c r="M1032" t="s">
        <v>14429</v>
      </c>
      <c r="N1032">
        <v>1</v>
      </c>
      <c r="O1032">
        <v>1</v>
      </c>
    </row>
    <row r="1033" spans="1:15" x14ac:dyDescent="0.25">
      <c r="A1033" t="s">
        <v>914</v>
      </c>
      <c r="B1033" s="2">
        <v>44927.417812500003</v>
      </c>
      <c r="C1033" s="2">
        <v>44927.428356481483</v>
      </c>
      <c r="D1033" s="2">
        <v>44927.431793981479</v>
      </c>
      <c r="E1033" s="2">
        <v>44927.433761574073</v>
      </c>
      <c r="F1033" s="2">
        <v>44927.442766203712</v>
      </c>
      <c r="G1033" s="2">
        <v>44927.458090277767</v>
      </c>
      <c r="H1033">
        <v>9</v>
      </c>
      <c r="I1033" t="s">
        <v>14338</v>
      </c>
      <c r="K1033" s="4">
        <v>10878.01</v>
      </c>
      <c r="L1033" t="s">
        <v>14426</v>
      </c>
      <c r="M1033" t="s">
        <v>14429</v>
      </c>
      <c r="N1033">
        <v>1</v>
      </c>
      <c r="O1033">
        <v>1</v>
      </c>
    </row>
    <row r="1034" spans="1:15" x14ac:dyDescent="0.25">
      <c r="A1034" t="s">
        <v>19761</v>
      </c>
      <c r="B1034" s="2">
        <v>44934.492800925924</v>
      </c>
      <c r="C1034" s="2">
        <v>44934.492592592593</v>
      </c>
      <c r="D1034" s="2">
        <v>44934.496423611112</v>
      </c>
      <c r="E1034" s="2">
        <v>44934.502569444441</v>
      </c>
      <c r="F1034" s="2">
        <v>44934.517164351855</v>
      </c>
      <c r="G1034" s="2">
        <v>44934.518310185187</v>
      </c>
      <c r="H1034">
        <v>9</v>
      </c>
      <c r="K1034" s="4">
        <v>10877.96</v>
      </c>
      <c r="L1034" t="s">
        <v>14426</v>
      </c>
      <c r="M1034" t="s">
        <v>14429</v>
      </c>
      <c r="N1034">
        <f>MONTH(B1034)</f>
        <v>1</v>
      </c>
      <c r="O1034">
        <f>DAY(B1034)</f>
        <v>8</v>
      </c>
    </row>
    <row r="1035" spans="1:15" x14ac:dyDescent="0.25">
      <c r="A1035" t="s">
        <v>19599</v>
      </c>
      <c r="B1035" s="2">
        <v>44933.920312499999</v>
      </c>
      <c r="C1035" s="2">
        <v>44933.916805555556</v>
      </c>
      <c r="D1035" s="2">
        <v>44933.917141203703</v>
      </c>
      <c r="E1035" s="2">
        <v>44933.92083333333</v>
      </c>
      <c r="F1035" s="2">
        <v>44933.935694444444</v>
      </c>
      <c r="G1035" s="2">
        <v>44933.937789351854</v>
      </c>
      <c r="H1035">
        <v>9</v>
      </c>
      <c r="K1035" s="4">
        <v>10877.6</v>
      </c>
      <c r="L1035" t="s">
        <v>14426</v>
      </c>
      <c r="M1035" t="s">
        <v>14429</v>
      </c>
      <c r="N1035">
        <f>MONTH(B1035)</f>
        <v>1</v>
      </c>
      <c r="O1035">
        <f>DAY(B1035)</f>
        <v>7</v>
      </c>
    </row>
    <row r="1036" spans="1:15" x14ac:dyDescent="0.25">
      <c r="A1036" t="s">
        <v>13065</v>
      </c>
      <c r="B1036" s="2">
        <v>44931.197256944448</v>
      </c>
      <c r="C1036" s="2">
        <v>44931.191307870373</v>
      </c>
      <c r="D1036" s="2">
        <v>44931.191458333327</v>
      </c>
      <c r="E1036" s="2">
        <v>44931.197754629633</v>
      </c>
      <c r="F1036" s="2">
        <v>44931.216956018521</v>
      </c>
      <c r="G1036" s="2">
        <v>44931.217928240738</v>
      </c>
      <c r="H1036">
        <v>9</v>
      </c>
      <c r="I1036" t="s">
        <v>14338</v>
      </c>
      <c r="K1036" s="4">
        <v>10877.09</v>
      </c>
      <c r="L1036" t="s">
        <v>14426</v>
      </c>
      <c r="M1036" t="s">
        <v>14429</v>
      </c>
      <c r="N1036">
        <v>1</v>
      </c>
      <c r="O1036">
        <v>5</v>
      </c>
    </row>
    <row r="1037" spans="1:15" x14ac:dyDescent="0.25">
      <c r="A1037" t="s">
        <v>883</v>
      </c>
      <c r="B1037" s="2">
        <v>44927.155555555553</v>
      </c>
      <c r="C1037" s="2">
        <v>44927.355578703697</v>
      </c>
      <c r="D1037" s="2">
        <v>44927.359363425923</v>
      </c>
      <c r="E1037" s="2">
        <v>44927.361620370371</v>
      </c>
      <c r="F1037" s="2">
        <v>44927.370057870372</v>
      </c>
      <c r="G1037" s="2">
        <v>44927.375104166669</v>
      </c>
      <c r="H1037">
        <v>9</v>
      </c>
      <c r="I1037" t="s">
        <v>14340</v>
      </c>
      <c r="K1037" s="4">
        <v>10875.36</v>
      </c>
      <c r="L1037" t="s">
        <v>14426</v>
      </c>
      <c r="M1037" t="s">
        <v>14429</v>
      </c>
      <c r="N1037">
        <v>1</v>
      </c>
      <c r="O1037">
        <v>1</v>
      </c>
    </row>
    <row r="1038" spans="1:15" x14ac:dyDescent="0.25">
      <c r="A1038" t="s">
        <v>19947</v>
      </c>
      <c r="B1038" s="2">
        <v>44934.806030092594</v>
      </c>
      <c r="C1038" s="2">
        <v>44934.803090277775</v>
      </c>
      <c r="D1038" s="2">
        <v>44934.812523148146</v>
      </c>
      <c r="E1038" s="2">
        <v>44934.86546296296</v>
      </c>
      <c r="F1038" s="2">
        <v>44934.87903935185</v>
      </c>
      <c r="G1038" s="2">
        <v>44934.882106481484</v>
      </c>
      <c r="H1038">
        <v>9</v>
      </c>
      <c r="K1038" s="4">
        <v>10874.48</v>
      </c>
      <c r="L1038" t="s">
        <v>14426</v>
      </c>
      <c r="M1038" t="s">
        <v>14429</v>
      </c>
      <c r="N1038">
        <f>MONTH(B1038)</f>
        <v>1</v>
      </c>
      <c r="O1038">
        <f>DAY(B1038)</f>
        <v>8</v>
      </c>
    </row>
    <row r="1039" spans="1:15" x14ac:dyDescent="0.25">
      <c r="A1039" t="s">
        <v>19595</v>
      </c>
      <c r="B1039" s="2">
        <v>44934.511111111111</v>
      </c>
      <c r="C1039" s="2">
        <v>44934.522152777776</v>
      </c>
      <c r="D1039" s="2">
        <v>44934.527858796297</v>
      </c>
      <c r="E1039" s="2">
        <v>44934.534837962965</v>
      </c>
      <c r="F1039" s="2">
        <v>44934.557245370372</v>
      </c>
      <c r="G1039" s="2">
        <v>44934.557442129626</v>
      </c>
      <c r="H1039">
        <v>9</v>
      </c>
      <c r="K1039" s="4">
        <v>10872.75</v>
      </c>
      <c r="L1039" t="s">
        <v>14426</v>
      </c>
      <c r="M1039" t="s">
        <v>14429</v>
      </c>
      <c r="N1039">
        <f>MONTH(B1039)</f>
        <v>1</v>
      </c>
      <c r="O1039">
        <f>DAY(B1039)</f>
        <v>8</v>
      </c>
    </row>
    <row r="1040" spans="1:15" x14ac:dyDescent="0.25">
      <c r="A1040" t="s">
        <v>945</v>
      </c>
      <c r="B1040" s="2">
        <v>44927.47960648148</v>
      </c>
      <c r="C1040" s="2">
        <v>44927.484270833331</v>
      </c>
      <c r="D1040" s="2">
        <v>44927.493564814817</v>
      </c>
      <c r="E1040" s="2">
        <v>44927.500451388893</v>
      </c>
      <c r="F1040" s="2">
        <v>44927.545069444437</v>
      </c>
      <c r="G1040" s="2">
        <v>44927.549270833333</v>
      </c>
      <c r="H1040">
        <v>9</v>
      </c>
      <c r="I1040" t="s">
        <v>14338</v>
      </c>
      <c r="K1040" s="4">
        <v>10869.14</v>
      </c>
      <c r="L1040" t="s">
        <v>14426</v>
      </c>
      <c r="M1040" t="s">
        <v>14429</v>
      </c>
      <c r="N1040">
        <v>1</v>
      </c>
      <c r="O1040">
        <v>1</v>
      </c>
    </row>
    <row r="1041" spans="1:15" x14ac:dyDescent="0.25">
      <c r="A1041" t="s">
        <v>5446</v>
      </c>
      <c r="B1041" s="2">
        <v>44929.6328125</v>
      </c>
      <c r="C1041" s="2">
        <v>44929.628275462957</v>
      </c>
      <c r="D1041" s="2">
        <v>44929.633564814823</v>
      </c>
      <c r="E1041" s="2">
        <v>44929.667615740742</v>
      </c>
      <c r="F1041" s="2">
        <v>44929.67114583333</v>
      </c>
      <c r="G1041" s="2">
        <v>44929.701354166667</v>
      </c>
      <c r="H1041">
        <v>9</v>
      </c>
      <c r="I1041" t="s">
        <v>14338</v>
      </c>
      <c r="K1041" s="4">
        <v>10718.14</v>
      </c>
      <c r="L1041" t="s">
        <v>14426</v>
      </c>
      <c r="M1041" t="s">
        <v>14429</v>
      </c>
      <c r="N1041">
        <v>1</v>
      </c>
      <c r="O1041">
        <v>3</v>
      </c>
    </row>
    <row r="1042" spans="1:15" x14ac:dyDescent="0.25">
      <c r="A1042" t="s">
        <v>19109</v>
      </c>
      <c r="B1042" s="2">
        <v>44933.364386574074</v>
      </c>
      <c r="C1042" s="2">
        <v>44933.392592592594</v>
      </c>
      <c r="D1042" s="2">
        <v>44933.392650462964</v>
      </c>
      <c r="E1042" s="2">
        <v>44933.392847222225</v>
      </c>
      <c r="F1042" s="2">
        <v>44933.415254629632</v>
      </c>
      <c r="G1042" s="2">
        <v>44933.465428240743</v>
      </c>
      <c r="H1042">
        <v>11</v>
      </c>
      <c r="K1042" s="4">
        <v>10717.92</v>
      </c>
      <c r="L1042" t="s">
        <v>14426</v>
      </c>
      <c r="M1042" t="s">
        <v>14429</v>
      </c>
      <c r="N1042">
        <f>MONTH(B1042)</f>
        <v>1</v>
      </c>
      <c r="O1042">
        <f>DAY(B1042)</f>
        <v>7</v>
      </c>
    </row>
    <row r="1043" spans="1:15" x14ac:dyDescent="0.25">
      <c r="A1043" t="s">
        <v>13912</v>
      </c>
      <c r="B1043" s="2">
        <v>44932.419444444444</v>
      </c>
      <c r="C1043" s="2">
        <v>44932.427499999998</v>
      </c>
      <c r="D1043" s="2">
        <v>44932.435879629629</v>
      </c>
      <c r="E1043" s="2">
        <v>44932.436527777776</v>
      </c>
      <c r="F1043" s="2">
        <v>44932.448182870372</v>
      </c>
      <c r="G1043" s="2">
        <v>44932.462071759262</v>
      </c>
      <c r="H1043">
        <v>11</v>
      </c>
      <c r="K1043" s="4">
        <v>10707.38</v>
      </c>
      <c r="L1043" t="s">
        <v>14426</v>
      </c>
      <c r="M1043" t="s">
        <v>14429</v>
      </c>
      <c r="N1043">
        <f>MONTH(B1043)</f>
        <v>1</v>
      </c>
      <c r="O1043">
        <f>DAY(B1043)</f>
        <v>6</v>
      </c>
    </row>
    <row r="1044" spans="1:15" x14ac:dyDescent="0.25">
      <c r="A1044" t="s">
        <v>8739</v>
      </c>
      <c r="B1044" s="2">
        <v>44930.437974537039</v>
      </c>
      <c r="C1044" s="2">
        <v>44930.434537037043</v>
      </c>
      <c r="D1044" s="2">
        <v>44930.436180555553</v>
      </c>
      <c r="E1044" s="2">
        <v>44930.439953703702</v>
      </c>
      <c r="F1044" s="2">
        <v>44930.445300925923</v>
      </c>
      <c r="G1044" s="2">
        <v>44930.457916666674</v>
      </c>
      <c r="H1044">
        <v>9</v>
      </c>
      <c r="I1044" t="s">
        <v>14338</v>
      </c>
      <c r="K1044" s="4">
        <v>10543.4</v>
      </c>
      <c r="L1044" t="s">
        <v>14426</v>
      </c>
      <c r="M1044" t="s">
        <v>14429</v>
      </c>
      <c r="N1044">
        <v>1</v>
      </c>
      <c r="O1044">
        <v>4</v>
      </c>
    </row>
    <row r="1045" spans="1:15" x14ac:dyDescent="0.25">
      <c r="A1045" t="s">
        <v>18910</v>
      </c>
      <c r="B1045" s="2">
        <v>44932.787858796299</v>
      </c>
      <c r="C1045" s="2">
        <v>44932.784270833334</v>
      </c>
      <c r="D1045" s="2">
        <v>44932.784375000003</v>
      </c>
      <c r="E1045" s="2">
        <v>44932.807037037041</v>
      </c>
      <c r="F1045" s="2">
        <v>44932.814826388887</v>
      </c>
      <c r="G1045" s="2">
        <v>44932.833020833335</v>
      </c>
      <c r="H1045">
        <v>8</v>
      </c>
      <c r="K1045" s="4">
        <v>10384.99</v>
      </c>
      <c r="L1045" t="s">
        <v>14426</v>
      </c>
      <c r="M1045" t="s">
        <v>14429</v>
      </c>
      <c r="N1045">
        <f>MONTH(B1045)</f>
        <v>1</v>
      </c>
      <c r="O1045">
        <f>DAY(B1045)</f>
        <v>6</v>
      </c>
    </row>
    <row r="1046" spans="1:15" x14ac:dyDescent="0.25">
      <c r="A1046" t="s">
        <v>13467</v>
      </c>
      <c r="B1046" s="2">
        <v>44931.79482638889</v>
      </c>
      <c r="C1046" s="2">
        <v>44931.820405092592</v>
      </c>
      <c r="D1046" s="2">
        <v>44931.791192129633</v>
      </c>
      <c r="E1046" s="2">
        <v>44931.807256944441</v>
      </c>
      <c r="H1046">
        <v>8</v>
      </c>
      <c r="I1046" t="s">
        <v>14340</v>
      </c>
      <c r="K1046" s="4">
        <v>10376.049999999999</v>
      </c>
      <c r="L1046" t="s">
        <v>14426</v>
      </c>
      <c r="M1046" t="s">
        <v>14428</v>
      </c>
      <c r="N1046">
        <v>1</v>
      </c>
      <c r="O1046">
        <v>5</v>
      </c>
    </row>
    <row r="1047" spans="1:15" x14ac:dyDescent="0.25">
      <c r="A1047" t="s">
        <v>19968</v>
      </c>
      <c r="B1047" s="2">
        <v>44934.841516203705</v>
      </c>
      <c r="C1047" s="2">
        <v>44934.837893518517</v>
      </c>
      <c r="D1047" s="2">
        <v>44934.837997685187</v>
      </c>
      <c r="E1047" s="2">
        <v>44934.844386574077</v>
      </c>
      <c r="F1047" s="2">
        <v>44934.852777777778</v>
      </c>
      <c r="G1047" s="2">
        <v>44934.869212962964</v>
      </c>
      <c r="H1047">
        <v>8</v>
      </c>
      <c r="K1047" s="4">
        <v>10369.879999999999</v>
      </c>
      <c r="L1047" t="s">
        <v>14426</v>
      </c>
      <c r="M1047" t="s">
        <v>14429</v>
      </c>
      <c r="N1047">
        <f>MONTH(B1047)</f>
        <v>1</v>
      </c>
      <c r="O1047">
        <f>DAY(B1047)</f>
        <v>8</v>
      </c>
    </row>
    <row r="1048" spans="1:15" x14ac:dyDescent="0.25">
      <c r="A1048" t="s">
        <v>9450</v>
      </c>
      <c r="B1048" s="2">
        <v>44930.761805555558</v>
      </c>
      <c r="H1048">
        <v>10</v>
      </c>
      <c r="I1048" t="s">
        <v>14338</v>
      </c>
      <c r="K1048" s="4">
        <v>10343.1</v>
      </c>
      <c r="L1048" t="s">
        <v>14426</v>
      </c>
      <c r="M1048" t="s">
        <v>14428</v>
      </c>
      <c r="N1048">
        <v>1</v>
      </c>
      <c r="O1048">
        <v>4</v>
      </c>
    </row>
    <row r="1049" spans="1:15" x14ac:dyDescent="0.25">
      <c r="A1049" t="s">
        <v>5390</v>
      </c>
      <c r="B1049" s="2">
        <v>44929.57739583333</v>
      </c>
      <c r="C1049" s="2">
        <v>44929.574212962973</v>
      </c>
      <c r="D1049" s="2">
        <v>44929.57712962963</v>
      </c>
      <c r="E1049" s="2">
        <v>44929.578356481477</v>
      </c>
      <c r="F1049" s="2">
        <v>44929.586863425917</v>
      </c>
      <c r="G1049" s="2">
        <v>44929.602025462962</v>
      </c>
      <c r="H1049">
        <v>9</v>
      </c>
      <c r="I1049" t="s">
        <v>14340</v>
      </c>
      <c r="K1049" s="4">
        <v>10339.450000000001</v>
      </c>
      <c r="L1049" t="s">
        <v>14426</v>
      </c>
      <c r="M1049" t="s">
        <v>14429</v>
      </c>
      <c r="N1049">
        <v>1</v>
      </c>
      <c r="O1049">
        <v>3</v>
      </c>
    </row>
    <row r="1050" spans="1:15" x14ac:dyDescent="0.25">
      <c r="A1050" t="s">
        <v>19456</v>
      </c>
      <c r="B1050" s="2">
        <v>44933.694872685184</v>
      </c>
      <c r="C1050" s="2">
        <v>44933.689386574071</v>
      </c>
      <c r="D1050" s="2">
        <v>44933.697222222225</v>
      </c>
      <c r="E1050" s="2">
        <v>44933.698923611111</v>
      </c>
      <c r="F1050" s="2">
        <v>44933.714259259257</v>
      </c>
      <c r="G1050" s="2">
        <v>44933.738981481481</v>
      </c>
      <c r="H1050">
        <v>9</v>
      </c>
      <c r="K1050" s="4">
        <v>10322.469999999999</v>
      </c>
      <c r="L1050" t="s">
        <v>14426</v>
      </c>
      <c r="M1050" t="s">
        <v>14429</v>
      </c>
      <c r="N1050">
        <f>MONTH(B1050)</f>
        <v>1</v>
      </c>
      <c r="O1050">
        <f>DAY(B1050)</f>
        <v>7</v>
      </c>
    </row>
    <row r="1051" spans="1:15" x14ac:dyDescent="0.25">
      <c r="A1051" t="s">
        <v>5285</v>
      </c>
      <c r="B1051" s="2">
        <v>44929.469502314823</v>
      </c>
      <c r="C1051" s="2">
        <v>44929.466099537043</v>
      </c>
      <c r="D1051" s="2">
        <v>44929.469548611109</v>
      </c>
      <c r="E1051" s="2">
        <v>44929.477372685193</v>
      </c>
      <c r="F1051" s="2">
        <v>44929.494664351849</v>
      </c>
      <c r="G1051" s="2">
        <v>44929.496724537043</v>
      </c>
      <c r="H1051">
        <v>9</v>
      </c>
      <c r="I1051" t="s">
        <v>14338</v>
      </c>
      <c r="K1051" s="4">
        <v>10320.99</v>
      </c>
      <c r="L1051" t="s">
        <v>14426</v>
      </c>
      <c r="M1051" t="s">
        <v>14429</v>
      </c>
      <c r="N1051">
        <v>1</v>
      </c>
      <c r="O1051">
        <v>3</v>
      </c>
    </row>
    <row r="1052" spans="1:15" x14ac:dyDescent="0.25">
      <c r="A1052" t="s">
        <v>3184</v>
      </c>
      <c r="B1052" s="2">
        <v>44928.515196759261</v>
      </c>
      <c r="C1052" s="2">
        <v>44928.523078703707</v>
      </c>
      <c r="D1052" s="2">
        <v>44928.525925925933</v>
      </c>
      <c r="E1052" s="2">
        <v>44928.546238425923</v>
      </c>
      <c r="F1052" s="2">
        <v>44928.55940972222</v>
      </c>
      <c r="G1052" s="2">
        <v>44928.581689814811</v>
      </c>
      <c r="H1052">
        <v>9</v>
      </c>
      <c r="I1052" t="s">
        <v>14338</v>
      </c>
      <c r="K1052" s="4">
        <v>10317.299999999999</v>
      </c>
      <c r="L1052" t="s">
        <v>14426</v>
      </c>
      <c r="M1052" t="s">
        <v>14429</v>
      </c>
      <c r="N1052">
        <v>1</v>
      </c>
      <c r="O1052">
        <v>2</v>
      </c>
    </row>
    <row r="1053" spans="1:15" x14ac:dyDescent="0.25">
      <c r="A1053" t="s">
        <v>20161</v>
      </c>
      <c r="B1053" s="2">
        <v>44935.518761574072</v>
      </c>
      <c r="C1053" s="2">
        <v>44935.514201388891</v>
      </c>
      <c r="D1053" s="2">
        <v>44935.518101851849</v>
      </c>
      <c r="E1053" s="2">
        <v>44935.521099537036</v>
      </c>
      <c r="F1053" s="2">
        <v>44935.53765046296</v>
      </c>
      <c r="G1053" s="2">
        <v>44935.54991898148</v>
      </c>
      <c r="H1053">
        <v>9</v>
      </c>
      <c r="K1053" s="4">
        <v>10287.26</v>
      </c>
      <c r="L1053" t="s">
        <v>14426</v>
      </c>
      <c r="M1053" t="s">
        <v>14429</v>
      </c>
      <c r="N1053">
        <f>MONTH(B1053)</f>
        <v>1</v>
      </c>
      <c r="O1053">
        <f>DAY(B1053)</f>
        <v>9</v>
      </c>
    </row>
    <row r="1054" spans="1:15" x14ac:dyDescent="0.25">
      <c r="A1054" t="s">
        <v>19125</v>
      </c>
      <c r="B1054" s="2">
        <v>44933.390833333331</v>
      </c>
      <c r="C1054" s="2">
        <v>44933.385000000002</v>
      </c>
      <c r="D1054" s="2">
        <v>44933.387800925928</v>
      </c>
      <c r="E1054" s="2">
        <v>44933.3905787037</v>
      </c>
      <c r="F1054" s="2">
        <v>44933.395335648151</v>
      </c>
      <c r="G1054" s="2">
        <v>44933.417187500003</v>
      </c>
      <c r="H1054">
        <v>7</v>
      </c>
      <c r="K1054" s="4">
        <v>10282.040000000001</v>
      </c>
      <c r="L1054" t="s">
        <v>14426</v>
      </c>
      <c r="M1054" t="s">
        <v>14429</v>
      </c>
      <c r="N1054">
        <f>MONTH(B1054)</f>
        <v>1</v>
      </c>
      <c r="O1054">
        <f>DAY(B1054)</f>
        <v>7</v>
      </c>
    </row>
    <row r="1055" spans="1:15" x14ac:dyDescent="0.25">
      <c r="A1055" t="s">
        <v>9159</v>
      </c>
      <c r="B1055" s="2">
        <v>44930.635208333333</v>
      </c>
      <c r="C1055" s="2">
        <v>44930.634722222218</v>
      </c>
      <c r="D1055" s="2">
        <v>44930.634814814817</v>
      </c>
      <c r="E1055" s="2">
        <v>44930.650671296287</v>
      </c>
      <c r="F1055" s="2">
        <v>44930.653622685182</v>
      </c>
      <c r="G1055" s="2">
        <v>44930.738946759258</v>
      </c>
      <c r="H1055">
        <v>7</v>
      </c>
      <c r="I1055" t="s">
        <v>14340</v>
      </c>
      <c r="K1055" s="4">
        <v>10281.11</v>
      </c>
      <c r="L1055" t="s">
        <v>14426</v>
      </c>
      <c r="M1055" t="s">
        <v>14429</v>
      </c>
      <c r="N1055">
        <v>1</v>
      </c>
      <c r="O1055">
        <v>4</v>
      </c>
    </row>
    <row r="1056" spans="1:15" x14ac:dyDescent="0.25">
      <c r="A1056" t="s">
        <v>9531</v>
      </c>
      <c r="B1056" s="2">
        <v>44930.800243055557</v>
      </c>
      <c r="C1056" s="2">
        <v>44930.795231481483</v>
      </c>
      <c r="D1056" s="2">
        <v>44930.797395833331</v>
      </c>
      <c r="E1056" s="2">
        <v>44930.813530092593</v>
      </c>
      <c r="F1056" s="2">
        <v>44930.821747685193</v>
      </c>
      <c r="G1056" s="2">
        <v>44930.851631944453</v>
      </c>
      <c r="H1056">
        <v>6</v>
      </c>
      <c r="I1056" t="s">
        <v>14338</v>
      </c>
      <c r="K1056" s="4">
        <v>10279.51</v>
      </c>
      <c r="L1056" t="s">
        <v>14426</v>
      </c>
      <c r="M1056" t="s">
        <v>14429</v>
      </c>
      <c r="N1056">
        <v>1</v>
      </c>
      <c r="O1056">
        <v>4</v>
      </c>
    </row>
    <row r="1057" spans="1:15" x14ac:dyDescent="0.25">
      <c r="A1057" t="s">
        <v>9393</v>
      </c>
      <c r="B1057" s="2">
        <v>44930.738923611112</v>
      </c>
      <c r="C1057" s="2">
        <v>44930.734016203707</v>
      </c>
      <c r="D1057" s="2">
        <v>44930.734224537038</v>
      </c>
      <c r="E1057" s="2">
        <v>44930.744872685187</v>
      </c>
      <c r="F1057" s="2">
        <v>44930.757824074077</v>
      </c>
      <c r="G1057" s="2">
        <v>44930.784201388888</v>
      </c>
      <c r="H1057">
        <v>7</v>
      </c>
      <c r="I1057" t="s">
        <v>14338</v>
      </c>
      <c r="K1057" s="4">
        <v>10275.75</v>
      </c>
      <c r="L1057" t="s">
        <v>14426</v>
      </c>
      <c r="M1057" t="s">
        <v>14429</v>
      </c>
      <c r="N1057">
        <v>1</v>
      </c>
      <c r="O1057">
        <v>4</v>
      </c>
    </row>
    <row r="1058" spans="1:15" x14ac:dyDescent="0.25">
      <c r="A1058" t="s">
        <v>8762</v>
      </c>
      <c r="B1058" s="2">
        <v>44930.450069444443</v>
      </c>
      <c r="C1058" s="2">
        <v>44930.448125000003</v>
      </c>
      <c r="D1058" s="2">
        <v>44930.45076388889</v>
      </c>
      <c r="E1058" s="2">
        <v>44930.454305555562</v>
      </c>
      <c r="F1058" s="2">
        <v>44930.4609837963</v>
      </c>
      <c r="G1058" s="2">
        <v>44930.476770833331</v>
      </c>
      <c r="H1058">
        <v>9</v>
      </c>
      <c r="I1058" t="s">
        <v>14338</v>
      </c>
      <c r="K1058" s="4">
        <v>10274.82</v>
      </c>
      <c r="L1058" t="s">
        <v>14426</v>
      </c>
      <c r="M1058" t="s">
        <v>14429</v>
      </c>
      <c r="N1058">
        <v>1</v>
      </c>
      <c r="O1058">
        <v>4</v>
      </c>
    </row>
    <row r="1059" spans="1:15" x14ac:dyDescent="0.25">
      <c r="A1059" t="s">
        <v>9669</v>
      </c>
      <c r="B1059" s="2">
        <v>44930.89640046296</v>
      </c>
      <c r="C1059" s="2">
        <v>44930.890520833331</v>
      </c>
      <c r="D1059" s="2">
        <v>44930.890706018523</v>
      </c>
      <c r="E1059" s="2">
        <v>44930.898622685178</v>
      </c>
      <c r="F1059" s="2">
        <v>44930.906192129631</v>
      </c>
      <c r="G1059" s="2">
        <v>44930.937962962962</v>
      </c>
      <c r="H1059">
        <v>8</v>
      </c>
      <c r="I1059" t="s">
        <v>14338</v>
      </c>
      <c r="K1059" s="4">
        <v>10269.27</v>
      </c>
      <c r="L1059" t="s">
        <v>14426</v>
      </c>
      <c r="M1059" t="s">
        <v>14429</v>
      </c>
      <c r="N1059">
        <v>1</v>
      </c>
      <c r="O1059">
        <v>4</v>
      </c>
    </row>
    <row r="1060" spans="1:15" x14ac:dyDescent="0.25">
      <c r="A1060" t="s">
        <v>9254</v>
      </c>
      <c r="B1060" s="2">
        <v>44930.678796296299</v>
      </c>
      <c r="C1060" s="2">
        <v>44930.685011574067</v>
      </c>
      <c r="D1060" s="2">
        <v>44930.690462962957</v>
      </c>
      <c r="E1060" s="2">
        <v>44930.69321759259</v>
      </c>
      <c r="F1060" s="2">
        <v>44930.722569444442</v>
      </c>
      <c r="G1060" s="2">
        <v>44930.743055555547</v>
      </c>
      <c r="H1060">
        <v>9</v>
      </c>
      <c r="I1060" t="s">
        <v>14338</v>
      </c>
      <c r="K1060" s="4">
        <v>10269.25</v>
      </c>
      <c r="L1060" t="s">
        <v>14426</v>
      </c>
      <c r="M1060" t="s">
        <v>14429</v>
      </c>
      <c r="N1060">
        <v>1</v>
      </c>
      <c r="O1060">
        <v>4</v>
      </c>
    </row>
    <row r="1061" spans="1:15" x14ac:dyDescent="0.25">
      <c r="A1061" t="s">
        <v>19113</v>
      </c>
      <c r="B1061" s="2">
        <v>44933.378923611112</v>
      </c>
      <c r="H1061">
        <v>9</v>
      </c>
      <c r="K1061" s="4">
        <v>10266.68</v>
      </c>
      <c r="L1061" t="s">
        <v>14426</v>
      </c>
      <c r="M1061" t="s">
        <v>14428</v>
      </c>
      <c r="N1061">
        <f>MONTH(B1061)</f>
        <v>1</v>
      </c>
      <c r="O1061">
        <f>DAY(B1061)</f>
        <v>7</v>
      </c>
    </row>
    <row r="1062" spans="1:15" x14ac:dyDescent="0.25">
      <c r="A1062" t="s">
        <v>19116</v>
      </c>
      <c r="B1062" s="2">
        <v>44933.383148148147</v>
      </c>
      <c r="C1062" s="2">
        <v>44933.377141203702</v>
      </c>
      <c r="D1062" s="2">
        <v>44933.377199074072</v>
      </c>
      <c r="E1062" s="2">
        <v>44933.380243055559</v>
      </c>
      <c r="F1062" s="2">
        <v>44933.388067129628</v>
      </c>
      <c r="G1062" s="2">
        <v>44933.400092592594</v>
      </c>
      <c r="H1062">
        <v>9</v>
      </c>
      <c r="K1062" s="4">
        <v>10254.540000000001</v>
      </c>
      <c r="L1062" t="s">
        <v>14426</v>
      </c>
      <c r="M1062" t="s">
        <v>14429</v>
      </c>
      <c r="N1062">
        <f>MONTH(B1062)</f>
        <v>1</v>
      </c>
      <c r="O1062">
        <f>DAY(B1062)</f>
        <v>7</v>
      </c>
    </row>
    <row r="1063" spans="1:15" x14ac:dyDescent="0.25">
      <c r="A1063" t="s">
        <v>5464</v>
      </c>
      <c r="B1063" s="2">
        <v>44929.651238425933</v>
      </c>
      <c r="C1063" s="2">
        <v>44929.647337962961</v>
      </c>
      <c r="D1063" s="2">
        <v>44929.650856481479</v>
      </c>
      <c r="E1063" s="2">
        <v>44929.654004629629</v>
      </c>
      <c r="F1063" s="2">
        <v>44929.663263888891</v>
      </c>
      <c r="G1063" s="2">
        <v>44929.670960648153</v>
      </c>
      <c r="H1063">
        <v>9</v>
      </c>
      <c r="I1063" t="s">
        <v>14338</v>
      </c>
      <c r="K1063" s="4">
        <v>10250.69</v>
      </c>
      <c r="L1063" t="s">
        <v>14426</v>
      </c>
      <c r="M1063" t="s">
        <v>14429</v>
      </c>
      <c r="N1063">
        <v>1</v>
      </c>
      <c r="O1063">
        <v>3</v>
      </c>
    </row>
    <row r="1064" spans="1:15" x14ac:dyDescent="0.25">
      <c r="A1064" t="s">
        <v>20064</v>
      </c>
      <c r="B1064" s="2">
        <v>44935.38826388889</v>
      </c>
      <c r="C1064" s="2">
        <v>44935.384988425925</v>
      </c>
      <c r="D1064" s="2">
        <v>44935.388888888891</v>
      </c>
      <c r="E1064" s="2">
        <v>44935.392013888886</v>
      </c>
      <c r="F1064" s="2">
        <v>44935.400185185186</v>
      </c>
      <c r="G1064" s="2">
        <v>44935.413437499999</v>
      </c>
      <c r="H1064">
        <v>9</v>
      </c>
      <c r="K1064" s="4">
        <v>10250.56</v>
      </c>
      <c r="L1064" t="s">
        <v>14426</v>
      </c>
      <c r="M1064" t="s">
        <v>14429</v>
      </c>
      <c r="N1064">
        <f>MONTH(B1064)</f>
        <v>1</v>
      </c>
      <c r="O1064">
        <f>DAY(B1064)</f>
        <v>9</v>
      </c>
    </row>
    <row r="1065" spans="1:15" x14ac:dyDescent="0.25">
      <c r="A1065" t="s">
        <v>19008</v>
      </c>
      <c r="B1065" s="2">
        <v>44932.953252314815</v>
      </c>
      <c r="C1065" s="2">
        <v>44932.94935185185</v>
      </c>
      <c r="D1065" s="2">
        <v>44932.951284722221</v>
      </c>
      <c r="E1065" s="2">
        <v>44932.95208333333</v>
      </c>
      <c r="F1065" s="2">
        <v>44932.959247685183</v>
      </c>
      <c r="G1065" s="2">
        <v>44932.97693287037</v>
      </c>
      <c r="H1065">
        <v>8</v>
      </c>
      <c r="K1065" s="4">
        <v>10249.68</v>
      </c>
      <c r="L1065" t="s">
        <v>14426</v>
      </c>
      <c r="M1065" t="s">
        <v>14429</v>
      </c>
      <c r="N1065">
        <f>MONTH(B1065)</f>
        <v>1</v>
      </c>
      <c r="O1065">
        <f>DAY(B1065)</f>
        <v>6</v>
      </c>
    </row>
    <row r="1066" spans="1:15" x14ac:dyDescent="0.25">
      <c r="A1066" t="s">
        <v>8748</v>
      </c>
      <c r="B1066" s="2">
        <v>44930.442766203712</v>
      </c>
      <c r="C1066" s="2">
        <v>44930.438437500001</v>
      </c>
      <c r="D1066" s="2">
        <v>44930.439444444448</v>
      </c>
      <c r="E1066" s="2">
        <v>44930.461724537039</v>
      </c>
      <c r="F1066" s="2">
        <v>44930.512511574067</v>
      </c>
      <c r="G1066" s="2">
        <v>44930.533055555563</v>
      </c>
      <c r="H1066">
        <v>9</v>
      </c>
      <c r="I1066" t="s">
        <v>14340</v>
      </c>
      <c r="K1066" s="4">
        <v>10239.33</v>
      </c>
      <c r="L1066" t="s">
        <v>14426</v>
      </c>
      <c r="M1066" t="s">
        <v>14429</v>
      </c>
      <c r="N1066">
        <v>1</v>
      </c>
      <c r="O1066">
        <v>4</v>
      </c>
    </row>
    <row r="1067" spans="1:15" x14ac:dyDescent="0.25">
      <c r="A1067" t="s">
        <v>9143</v>
      </c>
      <c r="B1067" s="2">
        <v>44930.629976851851</v>
      </c>
      <c r="C1067" s="2">
        <v>44930.65253472222</v>
      </c>
      <c r="D1067" s="2">
        <v>44930.657743055563</v>
      </c>
      <c r="E1067" s="2">
        <v>44930.669374999998</v>
      </c>
      <c r="F1067" s="2">
        <v>44930.678726851853</v>
      </c>
      <c r="G1067" s="2">
        <v>44930.690833333327</v>
      </c>
      <c r="H1067">
        <v>9</v>
      </c>
      <c r="I1067" t="s">
        <v>14338</v>
      </c>
      <c r="K1067" s="4">
        <v>10232.89</v>
      </c>
      <c r="L1067" t="s">
        <v>14426</v>
      </c>
      <c r="M1067" t="s">
        <v>14429</v>
      </c>
      <c r="N1067">
        <v>1</v>
      </c>
      <c r="O1067">
        <v>4</v>
      </c>
    </row>
    <row r="1068" spans="1:15" x14ac:dyDescent="0.25">
      <c r="A1068" t="s">
        <v>19284</v>
      </c>
      <c r="B1068" s="2">
        <v>44933.551388888889</v>
      </c>
      <c r="C1068" s="2">
        <v>44933.552847222221</v>
      </c>
      <c r="D1068" s="2">
        <v>44933.552916666667</v>
      </c>
      <c r="E1068" s="2">
        <v>44933.554479166669</v>
      </c>
      <c r="F1068" s="2">
        <v>44933.565335648149</v>
      </c>
      <c r="G1068" s="2">
        <v>44933.576898148145</v>
      </c>
      <c r="H1068">
        <v>9</v>
      </c>
      <c r="K1068" s="4">
        <v>10224.280000000001</v>
      </c>
      <c r="L1068" t="s">
        <v>14426</v>
      </c>
      <c r="M1068" t="s">
        <v>14429</v>
      </c>
      <c r="N1068">
        <f>MONTH(B1068)</f>
        <v>1</v>
      </c>
      <c r="O1068">
        <f>DAY(B1068)</f>
        <v>7</v>
      </c>
    </row>
    <row r="1069" spans="1:15" x14ac:dyDescent="0.25">
      <c r="A1069" t="s">
        <v>19208</v>
      </c>
      <c r="B1069" s="2">
        <v>44933.476678240739</v>
      </c>
      <c r="C1069" s="2">
        <v>44933.473414351851</v>
      </c>
      <c r="D1069" s="2">
        <v>44933.479085648149</v>
      </c>
      <c r="E1069" s="2">
        <v>44933.482766203706</v>
      </c>
      <c r="F1069" s="2">
        <v>44933.492881944447</v>
      </c>
      <c r="G1069" s="2">
        <v>44933.506516203706</v>
      </c>
      <c r="H1069">
        <v>9</v>
      </c>
      <c r="K1069" s="4">
        <v>10217.83</v>
      </c>
      <c r="L1069" t="s">
        <v>14426</v>
      </c>
      <c r="M1069" t="s">
        <v>14429</v>
      </c>
      <c r="N1069">
        <f>MONTH(B1069)</f>
        <v>1</v>
      </c>
      <c r="O1069">
        <f>DAY(B1069)</f>
        <v>7</v>
      </c>
    </row>
    <row r="1070" spans="1:15" x14ac:dyDescent="0.25">
      <c r="A1070" t="s">
        <v>13405</v>
      </c>
      <c r="B1070" s="2">
        <v>44931.593321759261</v>
      </c>
      <c r="C1070" s="2">
        <v>44931.588877314818</v>
      </c>
      <c r="D1070" s="2">
        <v>44931.590497685182</v>
      </c>
      <c r="E1070" s="2">
        <v>44931.592638888891</v>
      </c>
      <c r="F1070" s="2">
        <v>44931.608055555553</v>
      </c>
      <c r="G1070" s="2">
        <v>44931.620057870372</v>
      </c>
      <c r="H1070">
        <v>9</v>
      </c>
      <c r="I1070" t="s">
        <v>14338</v>
      </c>
      <c r="K1070" s="4">
        <v>10217.01</v>
      </c>
      <c r="L1070" t="s">
        <v>14426</v>
      </c>
      <c r="M1070" t="s">
        <v>14429</v>
      </c>
      <c r="N1070">
        <v>1</v>
      </c>
      <c r="O1070">
        <v>5</v>
      </c>
    </row>
    <row r="1071" spans="1:15" x14ac:dyDescent="0.25">
      <c r="A1071" t="s">
        <v>20003</v>
      </c>
      <c r="B1071" s="2">
        <v>44935.392361111109</v>
      </c>
      <c r="C1071" s="2">
        <v>44935.386944444443</v>
      </c>
      <c r="D1071" s="2">
        <v>44935.387557870374</v>
      </c>
      <c r="E1071" s="2">
        <v>44935.392893518518</v>
      </c>
      <c r="F1071" s="2">
        <v>44935.408946759257</v>
      </c>
      <c r="G1071" s="2">
        <v>44935.411909722221</v>
      </c>
      <c r="H1071">
        <v>9</v>
      </c>
      <c r="K1071" s="4">
        <v>10213.790000000001</v>
      </c>
      <c r="L1071" t="s">
        <v>14426</v>
      </c>
      <c r="M1071" t="s">
        <v>14429</v>
      </c>
      <c r="N1071">
        <f>MONTH(B1071)</f>
        <v>1</v>
      </c>
      <c r="O1071">
        <f>DAY(B1071)</f>
        <v>9</v>
      </c>
    </row>
    <row r="1072" spans="1:15" x14ac:dyDescent="0.25">
      <c r="A1072" t="s">
        <v>8795</v>
      </c>
      <c r="B1072" s="2">
        <v>44930.457638888889</v>
      </c>
      <c r="C1072" s="2">
        <v>44930.458136574067</v>
      </c>
      <c r="D1072" s="2">
        <v>44930.458356481482</v>
      </c>
      <c r="E1072" s="2">
        <v>44930.476851851847</v>
      </c>
      <c r="F1072" s="2">
        <v>44930.479895833327</v>
      </c>
      <c r="G1072" s="2">
        <v>44930.522592592592</v>
      </c>
      <c r="H1072">
        <v>7</v>
      </c>
      <c r="I1072" t="s">
        <v>14340</v>
      </c>
      <c r="K1072" s="4">
        <v>10209.24</v>
      </c>
      <c r="L1072" t="s">
        <v>14426</v>
      </c>
      <c r="M1072" t="s">
        <v>14429</v>
      </c>
      <c r="N1072">
        <v>1</v>
      </c>
      <c r="O1072">
        <v>4</v>
      </c>
    </row>
    <row r="1073" spans="1:15" x14ac:dyDescent="0.25">
      <c r="A1073" t="s">
        <v>8595</v>
      </c>
      <c r="B1073" s="2">
        <v>44930.365937499999</v>
      </c>
      <c r="C1073" s="2">
        <v>44930.360775462963</v>
      </c>
      <c r="D1073" s="2">
        <v>44930.360972222217</v>
      </c>
      <c r="E1073" s="2">
        <v>44930.36515046296</v>
      </c>
      <c r="F1073" s="2">
        <v>44930.376921296287</v>
      </c>
      <c r="G1073" s="2">
        <v>44930.405648148153</v>
      </c>
      <c r="H1073">
        <v>9</v>
      </c>
      <c r="I1073" t="s">
        <v>14338</v>
      </c>
      <c r="K1073" s="4">
        <v>10206.75</v>
      </c>
      <c r="L1073" t="s">
        <v>14426</v>
      </c>
      <c r="M1073" t="s">
        <v>14429</v>
      </c>
      <c r="N1073">
        <v>1</v>
      </c>
      <c r="O1073">
        <v>4</v>
      </c>
    </row>
    <row r="1074" spans="1:15" x14ac:dyDescent="0.25">
      <c r="A1074" t="s">
        <v>824</v>
      </c>
      <c r="B1074" s="2">
        <v>44927.017361111109</v>
      </c>
      <c r="H1074">
        <v>8</v>
      </c>
      <c r="I1074" t="s">
        <v>14338</v>
      </c>
      <c r="K1074" s="4">
        <v>10203.629999999999</v>
      </c>
      <c r="L1074" t="s">
        <v>14426</v>
      </c>
      <c r="M1074" t="s">
        <v>14428</v>
      </c>
      <c r="N1074">
        <v>1</v>
      </c>
      <c r="O1074">
        <v>1</v>
      </c>
    </row>
    <row r="1075" spans="1:15" x14ac:dyDescent="0.25">
      <c r="A1075" t="s">
        <v>13326</v>
      </c>
      <c r="B1075" s="2">
        <v>44931.520902777767</v>
      </c>
      <c r="C1075" s="2">
        <v>44931.517152777778</v>
      </c>
      <c r="D1075" s="2">
        <v>44931.517326388886</v>
      </c>
      <c r="E1075" s="2">
        <v>44931.523541666669</v>
      </c>
      <c r="F1075" s="2">
        <v>44931.534537037027</v>
      </c>
      <c r="G1075" s="2">
        <v>44931.552847222221</v>
      </c>
      <c r="H1075">
        <v>9</v>
      </c>
      <c r="I1075" t="s">
        <v>14338</v>
      </c>
      <c r="K1075" s="4">
        <v>10201.219999999999</v>
      </c>
      <c r="L1075" t="s">
        <v>14426</v>
      </c>
      <c r="M1075" t="s">
        <v>14429</v>
      </c>
      <c r="N1075">
        <v>1</v>
      </c>
      <c r="O1075">
        <v>5</v>
      </c>
    </row>
    <row r="1076" spans="1:15" x14ac:dyDescent="0.25">
      <c r="A1076" t="s">
        <v>13439</v>
      </c>
      <c r="B1076" s="2">
        <v>44931.620555555557</v>
      </c>
      <c r="C1076" s="2">
        <v>44931.617106481477</v>
      </c>
      <c r="D1076" s="2">
        <v>44931.618715277778</v>
      </c>
      <c r="E1076" s="2">
        <v>44931.624282407407</v>
      </c>
      <c r="F1076" s="2">
        <v>44931.631493055553</v>
      </c>
      <c r="G1076" s="2">
        <v>44931.642337962963</v>
      </c>
      <c r="H1076">
        <v>9</v>
      </c>
      <c r="I1076" t="s">
        <v>14338</v>
      </c>
      <c r="K1076" s="4">
        <v>10200.67</v>
      </c>
      <c r="L1076" t="s">
        <v>14426</v>
      </c>
      <c r="M1076" t="s">
        <v>14429</v>
      </c>
      <c r="N1076">
        <v>1</v>
      </c>
      <c r="O1076">
        <v>5</v>
      </c>
    </row>
    <row r="1077" spans="1:15" x14ac:dyDescent="0.25">
      <c r="A1077" t="s">
        <v>1095</v>
      </c>
      <c r="B1077" s="2">
        <v>44927.725706018522</v>
      </c>
      <c r="C1077" s="2">
        <v>44927.75409722222</v>
      </c>
      <c r="D1077" s="2">
        <v>44927.769537037027</v>
      </c>
      <c r="E1077" s="2">
        <v>44927.77820601852</v>
      </c>
      <c r="F1077" s="2">
        <v>44927.81040509259</v>
      </c>
      <c r="G1077" s="2">
        <v>44927.81108796296</v>
      </c>
      <c r="H1077">
        <v>8</v>
      </c>
      <c r="I1077" t="s">
        <v>14338</v>
      </c>
      <c r="K1077" s="4">
        <v>10198.89</v>
      </c>
      <c r="L1077" t="s">
        <v>14426</v>
      </c>
      <c r="M1077" t="s">
        <v>14428</v>
      </c>
      <c r="N1077">
        <v>1</v>
      </c>
      <c r="O1077">
        <v>1</v>
      </c>
    </row>
    <row r="1078" spans="1:15" x14ac:dyDescent="0.25">
      <c r="A1078" t="s">
        <v>14091</v>
      </c>
      <c r="B1078" s="2">
        <v>44932.559942129628</v>
      </c>
      <c r="C1078" s="2">
        <v>44932.553935185184</v>
      </c>
      <c r="D1078" s="2">
        <v>44932.560995370368</v>
      </c>
      <c r="E1078" s="2">
        <v>44932.571631944447</v>
      </c>
      <c r="F1078" s="2">
        <v>44932.582928240743</v>
      </c>
      <c r="G1078" s="2">
        <v>44932.596319444441</v>
      </c>
      <c r="H1078">
        <v>9</v>
      </c>
      <c r="K1078" s="4">
        <v>10198.02</v>
      </c>
      <c r="L1078" t="s">
        <v>14426</v>
      </c>
      <c r="M1078" t="s">
        <v>14429</v>
      </c>
      <c r="N1078">
        <f>MONTH(B1078)</f>
        <v>1</v>
      </c>
      <c r="O1078">
        <f>DAY(B1078)</f>
        <v>6</v>
      </c>
    </row>
    <row r="1079" spans="1:15" x14ac:dyDescent="0.25">
      <c r="A1079" t="s">
        <v>19323</v>
      </c>
      <c r="B1079" s="2">
        <v>44933.588263888887</v>
      </c>
      <c r="C1079" s="2">
        <v>44933.606678240743</v>
      </c>
      <c r="D1079" s="2">
        <v>44933.608032407406</v>
      </c>
      <c r="E1079" s="2">
        <v>44933.641250000001</v>
      </c>
      <c r="F1079" s="2">
        <v>44933.679537037038</v>
      </c>
      <c r="G1079" s="2">
        <v>44933.684050925927</v>
      </c>
      <c r="H1079">
        <v>4</v>
      </c>
      <c r="K1079" s="4">
        <v>10197.94</v>
      </c>
      <c r="L1079" t="s">
        <v>14426</v>
      </c>
      <c r="M1079" t="s">
        <v>14429</v>
      </c>
      <c r="N1079">
        <f>MONTH(B1079)</f>
        <v>1</v>
      </c>
      <c r="O1079">
        <f>DAY(B1079)</f>
        <v>7</v>
      </c>
    </row>
    <row r="1080" spans="1:15" x14ac:dyDescent="0.25">
      <c r="A1080" t="s">
        <v>20186</v>
      </c>
      <c r="B1080" s="2">
        <v>44935.54178240741</v>
      </c>
      <c r="C1080" s="2">
        <v>44935.537291666667</v>
      </c>
      <c r="D1080" s="2">
        <v>44935.541354166664</v>
      </c>
      <c r="E1080" s="2">
        <v>44935.547812500001</v>
      </c>
      <c r="F1080" s="2">
        <v>44935.55574074074</v>
      </c>
      <c r="G1080" s="2">
        <v>44935.568206018521</v>
      </c>
      <c r="H1080">
        <v>9</v>
      </c>
      <c r="K1080" s="4">
        <v>10195.469999999999</v>
      </c>
      <c r="L1080" t="s">
        <v>14426</v>
      </c>
      <c r="M1080" t="s">
        <v>14429</v>
      </c>
      <c r="N1080">
        <f>MONTH(B1080)</f>
        <v>1</v>
      </c>
      <c r="O1080">
        <f>DAY(B1080)</f>
        <v>9</v>
      </c>
    </row>
    <row r="1081" spans="1:15" x14ac:dyDescent="0.25">
      <c r="A1081" t="s">
        <v>8752</v>
      </c>
      <c r="B1081" s="2">
        <v>44930.444768518522</v>
      </c>
      <c r="C1081" s="2">
        <v>44930.440555555557</v>
      </c>
      <c r="D1081" s="2">
        <v>44930.441863425927</v>
      </c>
      <c r="E1081" s="2">
        <v>44930.445196759261</v>
      </c>
      <c r="F1081" s="2">
        <v>44930.464166666658</v>
      </c>
      <c r="G1081" s="2">
        <v>44930.47552083333</v>
      </c>
      <c r="H1081">
        <v>9</v>
      </c>
      <c r="I1081" t="s">
        <v>14338</v>
      </c>
      <c r="K1081" s="4">
        <v>10193.870000000001</v>
      </c>
      <c r="L1081" t="s">
        <v>14426</v>
      </c>
      <c r="M1081" t="s">
        <v>14429</v>
      </c>
      <c r="N1081">
        <v>1</v>
      </c>
      <c r="O1081">
        <v>4</v>
      </c>
    </row>
    <row r="1082" spans="1:15" x14ac:dyDescent="0.25">
      <c r="A1082" t="s">
        <v>13505</v>
      </c>
      <c r="B1082" s="2">
        <v>44931.673784722218</v>
      </c>
      <c r="C1082" s="2">
        <v>44931.681076388893</v>
      </c>
      <c r="D1082" s="2">
        <v>44931.68949074074</v>
      </c>
      <c r="E1082" s="2">
        <v>44931.691736111112</v>
      </c>
      <c r="F1082" s="2">
        <v>44931.722870370373</v>
      </c>
      <c r="G1082" s="2">
        <v>44931.735995370371</v>
      </c>
      <c r="H1082">
        <v>9</v>
      </c>
      <c r="I1082" t="s">
        <v>14338</v>
      </c>
      <c r="K1082" s="4">
        <v>10188.98</v>
      </c>
      <c r="L1082" t="s">
        <v>14426</v>
      </c>
      <c r="M1082" t="s">
        <v>14429</v>
      </c>
      <c r="N1082">
        <v>1</v>
      </c>
      <c r="O1082">
        <v>5</v>
      </c>
    </row>
    <row r="1083" spans="1:15" x14ac:dyDescent="0.25">
      <c r="A1083" t="s">
        <v>8823</v>
      </c>
      <c r="B1083" s="2">
        <v>44930.509027777778</v>
      </c>
      <c r="C1083" s="2">
        <v>44930.498692129629</v>
      </c>
      <c r="D1083" s="2">
        <v>44930.499606481477</v>
      </c>
      <c r="E1083" s="2">
        <v>44930.503067129634</v>
      </c>
      <c r="F1083" s="2">
        <v>44930.512106481481</v>
      </c>
      <c r="G1083" s="2">
        <v>44930.573530092603</v>
      </c>
      <c r="H1083">
        <v>9</v>
      </c>
      <c r="I1083" t="s">
        <v>14338</v>
      </c>
      <c r="K1083" s="4">
        <v>10188.469999999999</v>
      </c>
      <c r="L1083" t="s">
        <v>14426</v>
      </c>
      <c r="M1083" t="s">
        <v>14429</v>
      </c>
      <c r="N1083">
        <v>1</v>
      </c>
      <c r="O1083">
        <v>4</v>
      </c>
    </row>
    <row r="1084" spans="1:15" x14ac:dyDescent="0.25">
      <c r="A1084" t="s">
        <v>3423</v>
      </c>
      <c r="B1084" s="2">
        <v>44928.720821759263</v>
      </c>
      <c r="C1084" s="2">
        <v>44928.716874999998</v>
      </c>
      <c r="D1084" s="2">
        <v>44928.726817129631</v>
      </c>
      <c r="E1084" s="2">
        <v>44928.746354166673</v>
      </c>
      <c r="F1084" s="2">
        <v>44928.757592592592</v>
      </c>
      <c r="G1084" s="2">
        <v>44928.778113425928</v>
      </c>
      <c r="H1084">
        <v>9</v>
      </c>
      <c r="I1084" t="s">
        <v>14338</v>
      </c>
      <c r="K1084" s="4">
        <v>10185.99</v>
      </c>
      <c r="L1084" t="s">
        <v>14426</v>
      </c>
      <c r="M1084" t="s">
        <v>14429</v>
      </c>
      <c r="N1084">
        <v>1</v>
      </c>
      <c r="O1084">
        <v>2</v>
      </c>
    </row>
    <row r="1085" spans="1:15" x14ac:dyDescent="0.25">
      <c r="A1085" t="s">
        <v>3272</v>
      </c>
      <c r="B1085" s="2">
        <v>44928.591446759259</v>
      </c>
      <c r="C1085" s="2">
        <v>44928.597974537042</v>
      </c>
      <c r="D1085" s="2">
        <v>44928.604953703703</v>
      </c>
      <c r="E1085" s="2">
        <v>44928.609016203707</v>
      </c>
      <c r="F1085" s="2">
        <v>44928.621990740743</v>
      </c>
      <c r="G1085" s="2">
        <v>44928.634467592587</v>
      </c>
      <c r="H1085">
        <v>7</v>
      </c>
      <c r="I1085" t="s">
        <v>14338</v>
      </c>
      <c r="K1085" s="4">
        <v>10181.69</v>
      </c>
      <c r="L1085" t="s">
        <v>14426</v>
      </c>
      <c r="M1085" t="s">
        <v>14429</v>
      </c>
      <c r="N1085">
        <v>1</v>
      </c>
      <c r="O1085">
        <v>2</v>
      </c>
    </row>
    <row r="1086" spans="1:15" x14ac:dyDescent="0.25">
      <c r="A1086" t="s">
        <v>5492</v>
      </c>
      <c r="B1086" s="2">
        <v>44929.676168981481</v>
      </c>
      <c r="C1086" s="2">
        <v>44929.671967592592</v>
      </c>
      <c r="D1086" s="2">
        <v>44929.680937500001</v>
      </c>
      <c r="E1086" s="2">
        <v>44929.713229166657</v>
      </c>
      <c r="F1086" s="2">
        <v>44929.713287037041</v>
      </c>
      <c r="G1086" s="2">
        <v>44929.725162037037</v>
      </c>
      <c r="H1086">
        <v>9</v>
      </c>
      <c r="I1086" t="s">
        <v>14338</v>
      </c>
      <c r="K1086" s="4">
        <v>10181.18</v>
      </c>
      <c r="L1086" t="s">
        <v>14426</v>
      </c>
      <c r="M1086" t="s">
        <v>14429</v>
      </c>
      <c r="N1086">
        <v>1</v>
      </c>
      <c r="O1086">
        <v>3</v>
      </c>
    </row>
    <row r="1087" spans="1:15" x14ac:dyDescent="0.25">
      <c r="A1087" t="s">
        <v>3303</v>
      </c>
      <c r="B1087" s="2">
        <v>44928.614374999997</v>
      </c>
      <c r="C1087" s="2">
        <v>44928.611342592587</v>
      </c>
      <c r="D1087" s="2">
        <v>44928.618773148148</v>
      </c>
      <c r="E1087" s="2">
        <v>44928.619768518518</v>
      </c>
      <c r="F1087" s="2">
        <v>44928.632881944453</v>
      </c>
      <c r="G1087" s="2">
        <v>44928.634467592587</v>
      </c>
      <c r="H1087">
        <v>9</v>
      </c>
      <c r="I1087" t="s">
        <v>14338</v>
      </c>
      <c r="K1087" s="4">
        <v>10179.540000000001</v>
      </c>
      <c r="L1087" t="s">
        <v>14426</v>
      </c>
      <c r="M1087" t="s">
        <v>14429</v>
      </c>
      <c r="N1087">
        <v>1</v>
      </c>
      <c r="O1087">
        <v>2</v>
      </c>
    </row>
    <row r="1088" spans="1:15" x14ac:dyDescent="0.25">
      <c r="A1088" t="s">
        <v>9545</v>
      </c>
      <c r="B1088" s="2">
        <v>44930.804328703707</v>
      </c>
      <c r="C1088" s="2">
        <v>44930.800868055558</v>
      </c>
      <c r="D1088" s="2">
        <v>44930.801817129628</v>
      </c>
      <c r="E1088" s="2">
        <v>44930.835370370369</v>
      </c>
      <c r="F1088" s="2">
        <v>44930.851087962961</v>
      </c>
      <c r="G1088" s="2">
        <v>44930.873842592591</v>
      </c>
      <c r="H1088">
        <v>8</v>
      </c>
      <c r="I1088" t="s">
        <v>14338</v>
      </c>
      <c r="K1088" s="4">
        <v>10179.33</v>
      </c>
      <c r="L1088" t="s">
        <v>14426</v>
      </c>
      <c r="M1088" t="s">
        <v>14429</v>
      </c>
      <c r="N1088">
        <v>1</v>
      </c>
      <c r="O1088">
        <v>4</v>
      </c>
    </row>
    <row r="1089" spans="1:15" x14ac:dyDescent="0.25">
      <c r="A1089" t="s">
        <v>5275</v>
      </c>
      <c r="B1089" s="2">
        <v>44929.463043981479</v>
      </c>
      <c r="C1089" s="2">
        <v>44929.457916666674</v>
      </c>
      <c r="D1089" s="2">
        <v>44929.457928240743</v>
      </c>
      <c r="E1089" s="2">
        <v>44929.461331018523</v>
      </c>
      <c r="F1089" s="2">
        <v>44929.471770833326</v>
      </c>
      <c r="G1089" s="2">
        <v>44929.479398148149</v>
      </c>
      <c r="H1089">
        <v>9</v>
      </c>
      <c r="I1089" t="s">
        <v>14338</v>
      </c>
      <c r="K1089" s="4">
        <v>10174.52</v>
      </c>
      <c r="L1089" t="s">
        <v>14426</v>
      </c>
      <c r="M1089" t="s">
        <v>14429</v>
      </c>
      <c r="N1089">
        <v>1</v>
      </c>
      <c r="O1089">
        <v>3</v>
      </c>
    </row>
    <row r="1090" spans="1:15" x14ac:dyDescent="0.25">
      <c r="A1090" t="s">
        <v>13159</v>
      </c>
      <c r="B1090" s="2">
        <v>44931.384571759263</v>
      </c>
      <c r="C1090" s="2">
        <v>44931.378865740742</v>
      </c>
      <c r="D1090" s="2">
        <v>44931.381967592592</v>
      </c>
      <c r="E1090" s="2">
        <v>44931.384826388887</v>
      </c>
      <c r="F1090" s="2">
        <v>44931.392835648148</v>
      </c>
      <c r="G1090" s="2">
        <v>44931.420856481483</v>
      </c>
      <c r="H1090">
        <v>9</v>
      </c>
      <c r="I1090" t="s">
        <v>14338</v>
      </c>
      <c r="K1090" s="4">
        <v>10173.98</v>
      </c>
      <c r="L1090" t="s">
        <v>14426</v>
      </c>
      <c r="M1090" t="s">
        <v>14429</v>
      </c>
      <c r="N1090">
        <v>1</v>
      </c>
      <c r="O1090">
        <v>5</v>
      </c>
    </row>
    <row r="1091" spans="1:15" x14ac:dyDescent="0.25">
      <c r="A1091" t="s">
        <v>18864</v>
      </c>
      <c r="B1091" s="2">
        <v>44932.75072916667</v>
      </c>
      <c r="C1091" s="2">
        <v>44932.74800925926</v>
      </c>
      <c r="D1091" s="2">
        <v>44932.750104166669</v>
      </c>
      <c r="E1091" s="2">
        <v>44932.752893518518</v>
      </c>
      <c r="F1091" s="2">
        <v>44932.765324074076</v>
      </c>
      <c r="G1091" s="2">
        <v>44932.7809837963</v>
      </c>
      <c r="H1091">
        <v>8</v>
      </c>
      <c r="K1091" s="4">
        <v>10169.540000000001</v>
      </c>
      <c r="L1091" t="s">
        <v>14426</v>
      </c>
      <c r="M1091" t="s">
        <v>14429</v>
      </c>
      <c r="N1091">
        <f>MONTH(B1091)</f>
        <v>1</v>
      </c>
      <c r="O1091">
        <f>DAY(B1091)</f>
        <v>6</v>
      </c>
    </row>
    <row r="1092" spans="1:15" x14ac:dyDescent="0.25">
      <c r="A1092" t="s">
        <v>19035</v>
      </c>
      <c r="B1092" s="2">
        <v>44933.309027777781</v>
      </c>
      <c r="C1092" s="2">
        <v>44933.298668981479</v>
      </c>
      <c r="D1092" s="2">
        <v>44933.299178240741</v>
      </c>
      <c r="E1092" s="2">
        <v>44933.309363425928</v>
      </c>
      <c r="F1092" s="2">
        <v>44933.323935185188</v>
      </c>
      <c r="G1092" s="2">
        <v>44933.332743055558</v>
      </c>
      <c r="H1092">
        <v>9</v>
      </c>
      <c r="K1092" s="4">
        <v>10166.870000000001</v>
      </c>
      <c r="L1092" t="s">
        <v>14426</v>
      </c>
      <c r="M1092" t="s">
        <v>14429</v>
      </c>
      <c r="N1092">
        <f>MONTH(B1092)</f>
        <v>1</v>
      </c>
      <c r="O1092">
        <f>DAY(B1092)</f>
        <v>7</v>
      </c>
    </row>
    <row r="1093" spans="1:15" x14ac:dyDescent="0.25">
      <c r="A1093" t="s">
        <v>9086</v>
      </c>
      <c r="B1093" s="2">
        <v>44930.599942129629</v>
      </c>
      <c r="C1093" s="2">
        <v>44930.593819444453</v>
      </c>
      <c r="D1093" s="2">
        <v>44930.593831018523</v>
      </c>
      <c r="E1093" s="2">
        <v>44930.602731481478</v>
      </c>
      <c r="F1093" s="2">
        <v>44930.608541666668</v>
      </c>
      <c r="G1093" s="2">
        <v>44930.624409722222</v>
      </c>
      <c r="H1093">
        <v>9</v>
      </c>
      <c r="I1093" t="s">
        <v>14338</v>
      </c>
      <c r="K1093" s="4">
        <v>10164.06</v>
      </c>
      <c r="L1093" t="s">
        <v>14426</v>
      </c>
      <c r="M1093" t="s">
        <v>14429</v>
      </c>
      <c r="N1093">
        <v>1</v>
      </c>
      <c r="O1093">
        <v>4</v>
      </c>
    </row>
    <row r="1094" spans="1:15" x14ac:dyDescent="0.25">
      <c r="A1094" t="s">
        <v>13143</v>
      </c>
      <c r="B1094" s="2">
        <v>44931.367523148147</v>
      </c>
      <c r="C1094" s="2">
        <v>44931.364571759259</v>
      </c>
      <c r="D1094" s="2">
        <v>44931.37190972222</v>
      </c>
      <c r="E1094" s="2">
        <v>44931.375023148154</v>
      </c>
      <c r="F1094" s="2">
        <v>44931.410127314812</v>
      </c>
      <c r="G1094" s="2">
        <v>44931.426863425928</v>
      </c>
      <c r="H1094">
        <v>9</v>
      </c>
      <c r="I1094" t="s">
        <v>14338</v>
      </c>
      <c r="K1094" s="4">
        <v>10161.35</v>
      </c>
      <c r="L1094" t="s">
        <v>14426</v>
      </c>
      <c r="M1094" t="s">
        <v>14429</v>
      </c>
      <c r="N1094">
        <v>1</v>
      </c>
      <c r="O1094">
        <v>5</v>
      </c>
    </row>
    <row r="1095" spans="1:15" x14ac:dyDescent="0.25">
      <c r="A1095" t="s">
        <v>19340</v>
      </c>
      <c r="B1095" s="2">
        <v>44933.595833333333</v>
      </c>
      <c r="C1095" s="2">
        <v>44933.596701388888</v>
      </c>
      <c r="D1095" s="2">
        <v>44933.600972222222</v>
      </c>
      <c r="E1095" s="2">
        <v>44933.602187500001</v>
      </c>
      <c r="F1095" s="2">
        <v>44933.615289351852</v>
      </c>
      <c r="G1095" s="2">
        <v>44933.617268518516</v>
      </c>
      <c r="H1095">
        <v>9</v>
      </c>
      <c r="K1095" s="4">
        <v>10158.24</v>
      </c>
      <c r="L1095" t="s">
        <v>14426</v>
      </c>
      <c r="M1095" t="s">
        <v>14429</v>
      </c>
      <c r="N1095">
        <f>MONTH(B1095)</f>
        <v>1</v>
      </c>
      <c r="O1095">
        <f>DAY(B1095)</f>
        <v>7</v>
      </c>
    </row>
    <row r="1096" spans="1:15" x14ac:dyDescent="0.25">
      <c r="A1096" t="s">
        <v>13130</v>
      </c>
      <c r="B1096" s="2">
        <v>44931.352812500001</v>
      </c>
      <c r="C1096" s="2">
        <v>44931.349710648137</v>
      </c>
      <c r="D1096" s="2">
        <v>44931.352754629632</v>
      </c>
      <c r="E1096" s="2">
        <v>44931.354317129633</v>
      </c>
      <c r="F1096" s="2">
        <v>44931.362187500003</v>
      </c>
      <c r="G1096" s="2">
        <v>44931.376712962963</v>
      </c>
      <c r="H1096">
        <v>9</v>
      </c>
      <c r="I1096" t="s">
        <v>14338</v>
      </c>
      <c r="K1096" s="4">
        <v>10156.709999999999</v>
      </c>
      <c r="L1096" t="s">
        <v>14426</v>
      </c>
      <c r="M1096" t="s">
        <v>14429</v>
      </c>
      <c r="N1096">
        <v>1</v>
      </c>
      <c r="O1096">
        <v>5</v>
      </c>
    </row>
    <row r="1097" spans="1:15" x14ac:dyDescent="0.25">
      <c r="A1097" t="s">
        <v>2940</v>
      </c>
      <c r="B1097" s="2">
        <v>44928.068055555559</v>
      </c>
      <c r="C1097" s="2">
        <v>44928.068703703713</v>
      </c>
      <c r="D1097" s="2">
        <v>44928.08766203704</v>
      </c>
      <c r="E1097" s="2">
        <v>44928.091469907413</v>
      </c>
      <c r="F1097" s="2">
        <v>44928.108981481477</v>
      </c>
      <c r="G1097" s="2">
        <v>44928.13385416667</v>
      </c>
      <c r="H1097">
        <v>8</v>
      </c>
      <c r="I1097" t="s">
        <v>14340</v>
      </c>
      <c r="K1097" s="4">
        <v>10154.52</v>
      </c>
      <c r="L1097" t="s">
        <v>14426</v>
      </c>
      <c r="M1097" t="s">
        <v>14429</v>
      </c>
      <c r="N1097">
        <v>1</v>
      </c>
      <c r="O1097">
        <v>2</v>
      </c>
    </row>
    <row r="1098" spans="1:15" x14ac:dyDescent="0.25">
      <c r="A1098" t="s">
        <v>19133</v>
      </c>
      <c r="B1098" s="2">
        <v>44933.402048611111</v>
      </c>
      <c r="C1098" s="2">
        <v>44933.40179398148</v>
      </c>
      <c r="D1098" s="2">
        <v>44933.414224537039</v>
      </c>
      <c r="E1098" s="2">
        <v>44933.416689814818</v>
      </c>
      <c r="F1098" s="2">
        <v>44933.431226851855</v>
      </c>
      <c r="G1098" s="2">
        <v>44933.433564814812</v>
      </c>
      <c r="H1098">
        <v>9</v>
      </c>
      <c r="K1098" s="4">
        <v>10154.379999999999</v>
      </c>
      <c r="L1098" t="s">
        <v>14426</v>
      </c>
      <c r="M1098" t="s">
        <v>14429</v>
      </c>
      <c r="N1098">
        <f>MONTH(B1098)</f>
        <v>1</v>
      </c>
      <c r="O1098">
        <f>DAY(B1098)</f>
        <v>7</v>
      </c>
    </row>
    <row r="1099" spans="1:15" x14ac:dyDescent="0.25">
      <c r="A1099" t="s">
        <v>14278</v>
      </c>
      <c r="B1099" s="2">
        <v>44932.713067129633</v>
      </c>
      <c r="C1099" s="2">
        <v>44932.709247685183</v>
      </c>
      <c r="D1099" s="2">
        <v>44932.709421296298</v>
      </c>
      <c r="E1099" s="2">
        <v>44932.724722222221</v>
      </c>
      <c r="F1099" s="2">
        <v>44932.72483796296</v>
      </c>
      <c r="G1099" s="2">
        <v>44932.744085648148</v>
      </c>
      <c r="H1099">
        <v>9</v>
      </c>
      <c r="K1099" s="4">
        <v>10153.52</v>
      </c>
      <c r="L1099" t="s">
        <v>14426</v>
      </c>
      <c r="M1099" t="s">
        <v>14429</v>
      </c>
      <c r="N1099">
        <f>MONTH(B1099)</f>
        <v>1</v>
      </c>
      <c r="O1099">
        <f>DAY(B1099)</f>
        <v>6</v>
      </c>
    </row>
    <row r="1100" spans="1:15" x14ac:dyDescent="0.25">
      <c r="A1100" t="s">
        <v>13513</v>
      </c>
      <c r="B1100" s="2">
        <v>44931.678946759261</v>
      </c>
      <c r="C1100" s="2">
        <v>44931.674375000002</v>
      </c>
      <c r="D1100" s="2">
        <v>44931.676261574074</v>
      </c>
      <c r="E1100" s="2">
        <v>44931.680543981478</v>
      </c>
      <c r="F1100" s="2">
        <v>44931.693298611113</v>
      </c>
      <c r="G1100" s="2">
        <v>44931.700775462959</v>
      </c>
      <c r="H1100">
        <v>9</v>
      </c>
      <c r="I1100" t="s">
        <v>14338</v>
      </c>
      <c r="K1100" s="4">
        <v>10152.700000000001</v>
      </c>
      <c r="L1100" t="s">
        <v>14426</v>
      </c>
      <c r="M1100" t="s">
        <v>14429</v>
      </c>
      <c r="N1100">
        <v>1</v>
      </c>
      <c r="O1100">
        <v>5</v>
      </c>
    </row>
    <row r="1101" spans="1:15" x14ac:dyDescent="0.25">
      <c r="A1101" t="s">
        <v>2910</v>
      </c>
      <c r="B1101" s="2">
        <v>44928.350694444453</v>
      </c>
      <c r="C1101" s="2">
        <v>44928.342800925922</v>
      </c>
      <c r="D1101" s="2">
        <v>44928.350011574083</v>
      </c>
      <c r="E1101" s="2">
        <v>44928.353298611109</v>
      </c>
      <c r="F1101" s="2">
        <v>44928.365439814806</v>
      </c>
      <c r="G1101" s="2">
        <v>44928.366284722222</v>
      </c>
      <c r="H1101">
        <v>9</v>
      </c>
      <c r="I1101" t="s">
        <v>14338</v>
      </c>
      <c r="K1101" s="4">
        <v>10152.120000000001</v>
      </c>
      <c r="L1101" t="s">
        <v>14426</v>
      </c>
      <c r="M1101" t="s">
        <v>14429</v>
      </c>
      <c r="N1101">
        <v>1</v>
      </c>
      <c r="O1101">
        <v>2</v>
      </c>
    </row>
    <row r="1102" spans="1:15" x14ac:dyDescent="0.25">
      <c r="A1102" t="s">
        <v>9127</v>
      </c>
      <c r="B1102" s="2">
        <v>44930.621319444443</v>
      </c>
      <c r="C1102" s="2">
        <v>44930.617002314822</v>
      </c>
      <c r="D1102" s="2">
        <v>44930.61986111111</v>
      </c>
      <c r="E1102" s="2">
        <v>44930.622881944437</v>
      </c>
      <c r="F1102" s="2">
        <v>44930.64806712963</v>
      </c>
      <c r="G1102" s="2">
        <v>44930.659687500003</v>
      </c>
      <c r="H1102">
        <v>9</v>
      </c>
      <c r="I1102" t="s">
        <v>14338</v>
      </c>
      <c r="K1102" s="4">
        <v>10145.92</v>
      </c>
      <c r="L1102" t="s">
        <v>14426</v>
      </c>
      <c r="M1102" t="s">
        <v>14429</v>
      </c>
      <c r="N1102">
        <v>1</v>
      </c>
      <c r="O1102">
        <v>4</v>
      </c>
    </row>
    <row r="1103" spans="1:15" x14ac:dyDescent="0.25">
      <c r="A1103" t="s">
        <v>9172</v>
      </c>
      <c r="B1103" s="2">
        <v>44930.640775462962</v>
      </c>
      <c r="C1103" s="2">
        <v>44930.640763888892</v>
      </c>
      <c r="D1103" s="2">
        <v>44930.640821759262</v>
      </c>
      <c r="E1103" s="2">
        <v>44930.643611111111</v>
      </c>
      <c r="F1103" s="2">
        <v>44930.655648148153</v>
      </c>
      <c r="G1103" s="2">
        <v>44930.676018518519</v>
      </c>
      <c r="H1103">
        <v>9</v>
      </c>
      <c r="I1103" t="s">
        <v>14338</v>
      </c>
      <c r="K1103" s="4">
        <v>10142.68</v>
      </c>
      <c r="L1103" t="s">
        <v>14426</v>
      </c>
      <c r="M1103" t="s">
        <v>14429</v>
      </c>
      <c r="N1103">
        <v>1</v>
      </c>
      <c r="O1103">
        <v>4</v>
      </c>
    </row>
    <row r="1104" spans="1:15" x14ac:dyDescent="0.25">
      <c r="A1104" t="s">
        <v>13250</v>
      </c>
      <c r="B1104" s="2">
        <v>44931.460416666669</v>
      </c>
      <c r="C1104" s="2">
        <v>44931.45652777778</v>
      </c>
      <c r="D1104" s="2">
        <v>44931.45685185185</v>
      </c>
      <c r="E1104" s="2">
        <v>44931.46570601852</v>
      </c>
      <c r="F1104" s="2">
        <v>44931.476307870369</v>
      </c>
      <c r="G1104" s="2">
        <v>44931.502314814818</v>
      </c>
      <c r="H1104">
        <v>9</v>
      </c>
      <c r="I1104" t="s">
        <v>14338</v>
      </c>
      <c r="K1104" s="4">
        <v>10142.64</v>
      </c>
      <c r="L1104" t="s">
        <v>14426</v>
      </c>
      <c r="M1104" t="s">
        <v>14429</v>
      </c>
      <c r="N1104">
        <v>1</v>
      </c>
      <c r="O1104">
        <v>5</v>
      </c>
    </row>
    <row r="1105" spans="1:15" x14ac:dyDescent="0.25">
      <c r="A1105" t="s">
        <v>20213</v>
      </c>
      <c r="B1105" s="2">
        <v>44935.59511574074</v>
      </c>
      <c r="C1105" s="2">
        <v>44935.606145833335</v>
      </c>
      <c r="D1105" s="2">
        <v>44935.611296296294</v>
      </c>
      <c r="E1105" s="2">
        <v>44935.618958333333</v>
      </c>
      <c r="F1105" s="2">
        <v>44935.63490740741</v>
      </c>
      <c r="G1105" s="2">
        <v>44935.647407407407</v>
      </c>
      <c r="H1105">
        <v>9</v>
      </c>
      <c r="K1105" s="4">
        <v>10138.44</v>
      </c>
      <c r="L1105" t="s">
        <v>14426</v>
      </c>
      <c r="M1105" t="s">
        <v>14429</v>
      </c>
      <c r="N1105">
        <f>MONTH(B1105)</f>
        <v>1</v>
      </c>
      <c r="O1105">
        <f>DAY(B1105)</f>
        <v>9</v>
      </c>
    </row>
    <row r="1106" spans="1:15" x14ac:dyDescent="0.25">
      <c r="A1106" t="s">
        <v>3476</v>
      </c>
      <c r="B1106" s="2">
        <v>44928.772106481483</v>
      </c>
      <c r="C1106" s="2">
        <v>44928.857673611114</v>
      </c>
      <c r="D1106" s="2">
        <v>44928.861747685187</v>
      </c>
      <c r="E1106" s="2">
        <v>44928.865057870367</v>
      </c>
      <c r="F1106" s="2">
        <v>44928.872719907413</v>
      </c>
      <c r="G1106" s="2">
        <v>44928.880844907413</v>
      </c>
      <c r="H1106">
        <v>8</v>
      </c>
      <c r="I1106" t="s">
        <v>14338</v>
      </c>
      <c r="K1106" s="4">
        <v>10137.66</v>
      </c>
      <c r="L1106" t="s">
        <v>14426</v>
      </c>
      <c r="M1106" t="s">
        <v>14429</v>
      </c>
      <c r="N1106">
        <v>1</v>
      </c>
      <c r="O1106">
        <v>2</v>
      </c>
    </row>
    <row r="1107" spans="1:15" x14ac:dyDescent="0.25">
      <c r="A1107" t="s">
        <v>5445</v>
      </c>
      <c r="B1107" s="2">
        <v>44929.631909722222</v>
      </c>
      <c r="C1107" s="2">
        <v>44929.630798611113</v>
      </c>
      <c r="D1107" s="2">
        <v>44929.631076388891</v>
      </c>
      <c r="E1107" s="2">
        <v>44929.634027777778</v>
      </c>
      <c r="F1107" s="2">
        <v>44929.65115740741</v>
      </c>
      <c r="G1107" s="2">
        <v>44929.65252314815</v>
      </c>
      <c r="H1107">
        <v>9</v>
      </c>
      <c r="I1107" t="s">
        <v>14338</v>
      </c>
      <c r="K1107" s="4">
        <v>10132.94</v>
      </c>
      <c r="L1107" t="s">
        <v>14426</v>
      </c>
      <c r="M1107" t="s">
        <v>14429</v>
      </c>
      <c r="N1107">
        <v>1</v>
      </c>
      <c r="O1107">
        <v>3</v>
      </c>
    </row>
    <row r="1108" spans="1:15" x14ac:dyDescent="0.25">
      <c r="A1108" t="s">
        <v>19406</v>
      </c>
      <c r="B1108" s="2">
        <v>44933.655717592592</v>
      </c>
      <c r="C1108" s="2">
        <v>44933.662534722222</v>
      </c>
      <c r="D1108" s="2">
        <v>44933.668310185189</v>
      </c>
      <c r="E1108" s="2">
        <v>44933.684849537036</v>
      </c>
      <c r="F1108" s="2">
        <v>44933.706562500003</v>
      </c>
      <c r="G1108" s="2">
        <v>44933.70894675926</v>
      </c>
      <c r="H1108">
        <v>9</v>
      </c>
      <c r="K1108" s="4">
        <v>10131.629999999999</v>
      </c>
      <c r="L1108" t="s">
        <v>14426</v>
      </c>
      <c r="M1108" t="s">
        <v>14429</v>
      </c>
      <c r="N1108">
        <f>MONTH(B1108)</f>
        <v>1</v>
      </c>
      <c r="O1108">
        <f>DAY(B1108)</f>
        <v>7</v>
      </c>
    </row>
    <row r="1109" spans="1:15" x14ac:dyDescent="0.25">
      <c r="A1109" t="s">
        <v>13294</v>
      </c>
      <c r="B1109" s="2">
        <v>44931.504849537043</v>
      </c>
      <c r="C1109" s="2">
        <v>44931.498425925929</v>
      </c>
      <c r="D1109" s="2">
        <v>44931.503055555557</v>
      </c>
      <c r="E1109" s="2">
        <v>44931.507997685178</v>
      </c>
      <c r="F1109" s="2">
        <v>44931.522094907406</v>
      </c>
      <c r="G1109" s="2">
        <v>44931.527326388888</v>
      </c>
      <c r="H1109">
        <v>9</v>
      </c>
      <c r="I1109" t="s">
        <v>14338</v>
      </c>
      <c r="K1109" s="4">
        <v>10129.06</v>
      </c>
      <c r="L1109" t="s">
        <v>14426</v>
      </c>
      <c r="M1109" t="s">
        <v>14429</v>
      </c>
      <c r="N1109">
        <v>1</v>
      </c>
      <c r="O1109">
        <v>5</v>
      </c>
    </row>
    <row r="1110" spans="1:15" x14ac:dyDescent="0.25">
      <c r="A1110" t="s">
        <v>20302</v>
      </c>
      <c r="B1110" s="2">
        <v>44935.713055555556</v>
      </c>
      <c r="C1110" s="2">
        <v>44935.742199074077</v>
      </c>
      <c r="D1110" s="2">
        <v>44935.744537037041</v>
      </c>
      <c r="E1110" s="2">
        <v>44935.750081018516</v>
      </c>
      <c r="F1110" s="2">
        <v>44935.789398148147</v>
      </c>
      <c r="G1110" s="2">
        <v>44935.794363425928</v>
      </c>
      <c r="H1110">
        <v>9</v>
      </c>
      <c r="K1110" s="4">
        <v>10127.73</v>
      </c>
      <c r="L1110" t="s">
        <v>14426</v>
      </c>
      <c r="M1110" t="s">
        <v>14429</v>
      </c>
      <c r="N1110">
        <f>MONTH(B1110)</f>
        <v>1</v>
      </c>
      <c r="O1110">
        <f>DAY(B1110)</f>
        <v>9</v>
      </c>
    </row>
    <row r="1111" spans="1:15" x14ac:dyDescent="0.25">
      <c r="A1111" t="s">
        <v>19095</v>
      </c>
      <c r="B1111" s="2">
        <v>44933.346215277779</v>
      </c>
      <c r="C1111" s="2">
        <v>44933.342488425929</v>
      </c>
      <c r="D1111" s="2">
        <v>44933.350358796299</v>
      </c>
      <c r="E1111" s="2">
        <v>44933.353391203702</v>
      </c>
      <c r="F1111" s="2">
        <v>44933.360196759262</v>
      </c>
      <c r="G1111" s="2">
        <v>44933.368530092594</v>
      </c>
      <c r="H1111">
        <v>9</v>
      </c>
      <c r="K1111" s="4">
        <v>10127.08</v>
      </c>
      <c r="L1111" t="s">
        <v>14426</v>
      </c>
      <c r="M1111" t="s">
        <v>14429</v>
      </c>
      <c r="N1111">
        <f>MONTH(B1111)</f>
        <v>1</v>
      </c>
      <c r="O1111">
        <f>DAY(B1111)</f>
        <v>7</v>
      </c>
    </row>
    <row r="1112" spans="1:15" x14ac:dyDescent="0.25">
      <c r="A1112" t="s">
        <v>5623</v>
      </c>
      <c r="B1112" s="2">
        <v>44929.811840277784</v>
      </c>
      <c r="C1112" s="2">
        <v>44929.808564814812</v>
      </c>
      <c r="D1112" s="2">
        <v>44929.810300925928</v>
      </c>
      <c r="E1112" s="2">
        <v>44929.813564814824</v>
      </c>
      <c r="F1112" s="2">
        <v>44929.820416666669</v>
      </c>
      <c r="G1112" s="2">
        <v>44929.828912037039</v>
      </c>
      <c r="H1112">
        <v>8</v>
      </c>
      <c r="I1112" t="s">
        <v>14338</v>
      </c>
      <c r="K1112" s="4">
        <v>10127.01</v>
      </c>
      <c r="L1112" t="s">
        <v>14426</v>
      </c>
      <c r="M1112" t="s">
        <v>14429</v>
      </c>
      <c r="N1112">
        <v>1</v>
      </c>
      <c r="O1112">
        <v>3</v>
      </c>
    </row>
    <row r="1113" spans="1:15" x14ac:dyDescent="0.25">
      <c r="A1113" t="s">
        <v>13615</v>
      </c>
      <c r="B1113" s="2">
        <v>44931.762060185189</v>
      </c>
      <c r="C1113" s="2">
        <v>44931.755624999998</v>
      </c>
      <c r="D1113" s="2">
        <v>44931.758645833332</v>
      </c>
      <c r="E1113" s="2">
        <v>44931.764178240737</v>
      </c>
      <c r="F1113" s="2">
        <v>44931.77480324074</v>
      </c>
      <c r="G1113" s="2">
        <v>44931.785196759258</v>
      </c>
      <c r="H1113">
        <v>8</v>
      </c>
      <c r="I1113" t="s">
        <v>14338</v>
      </c>
      <c r="K1113" s="4">
        <v>10124.17</v>
      </c>
      <c r="L1113" t="s">
        <v>14426</v>
      </c>
      <c r="M1113" t="s">
        <v>14429</v>
      </c>
      <c r="N1113">
        <v>1</v>
      </c>
      <c r="O1113">
        <v>5</v>
      </c>
    </row>
    <row r="1114" spans="1:15" x14ac:dyDescent="0.25">
      <c r="A1114" t="s">
        <v>13428</v>
      </c>
      <c r="B1114" s="2">
        <v>44931.611828703702</v>
      </c>
      <c r="C1114" s="2">
        <v>44931.607499999998</v>
      </c>
      <c r="D1114" s="2">
        <v>44931.613668981481</v>
      </c>
      <c r="E1114" s="2">
        <v>44931.61613425926</v>
      </c>
      <c r="F1114" s="2">
        <v>44931.720254629632</v>
      </c>
      <c r="G1114" s="2">
        <v>44931.722604166673</v>
      </c>
      <c r="H1114">
        <v>9</v>
      </c>
      <c r="I1114" t="s">
        <v>14338</v>
      </c>
      <c r="K1114" s="4">
        <v>10122.99</v>
      </c>
      <c r="L1114" t="s">
        <v>14426</v>
      </c>
      <c r="M1114" t="s">
        <v>14429</v>
      </c>
      <c r="N1114">
        <v>1</v>
      </c>
      <c r="O1114">
        <v>5</v>
      </c>
    </row>
    <row r="1115" spans="1:15" x14ac:dyDescent="0.25">
      <c r="A1115" t="s">
        <v>5452</v>
      </c>
      <c r="B1115" s="2">
        <v>44929.638564814813</v>
      </c>
      <c r="C1115" s="2">
        <v>44929.638518518521</v>
      </c>
      <c r="D1115" s="2">
        <v>44929.649895833332</v>
      </c>
      <c r="E1115" s="2">
        <v>44929.654027777768</v>
      </c>
      <c r="F1115" s="2">
        <v>44929.672951388893</v>
      </c>
      <c r="G1115" s="2">
        <v>44929.680590277778</v>
      </c>
      <c r="H1115">
        <v>9</v>
      </c>
      <c r="I1115" t="s">
        <v>14338</v>
      </c>
      <c r="K1115" s="4">
        <v>10120.530000000001</v>
      </c>
      <c r="L1115" t="s">
        <v>14426</v>
      </c>
      <c r="M1115" t="s">
        <v>14429</v>
      </c>
      <c r="N1115">
        <v>1</v>
      </c>
      <c r="O1115">
        <v>3</v>
      </c>
    </row>
    <row r="1116" spans="1:15" x14ac:dyDescent="0.25">
      <c r="A1116" t="s">
        <v>20450</v>
      </c>
      <c r="B1116" s="2">
        <v>44936.351087962961</v>
      </c>
      <c r="C1116" s="2">
        <v>44936.353773148148</v>
      </c>
      <c r="D1116" s="2">
        <v>44936.354062500002</v>
      </c>
      <c r="E1116" s="2">
        <v>44936.360277777778</v>
      </c>
      <c r="F1116" s="2">
        <v>44936.382002314815</v>
      </c>
      <c r="G1116" s="2">
        <v>44936.38385416667</v>
      </c>
      <c r="H1116">
        <v>9</v>
      </c>
      <c r="K1116" s="4">
        <v>10118.26</v>
      </c>
      <c r="L1116" t="s">
        <v>14426</v>
      </c>
      <c r="M1116" t="s">
        <v>14429</v>
      </c>
      <c r="N1116">
        <f>MONTH(B1116)</f>
        <v>1</v>
      </c>
      <c r="O1116">
        <f>DAY(B1116)</f>
        <v>10</v>
      </c>
    </row>
    <row r="1117" spans="1:15" x14ac:dyDescent="0.25">
      <c r="A1117" t="s">
        <v>13740</v>
      </c>
      <c r="B1117" s="2">
        <v>44931.90357638889</v>
      </c>
      <c r="C1117" s="2">
        <v>44931.901365740741</v>
      </c>
      <c r="D1117" s="2">
        <v>44931.905891203707</v>
      </c>
      <c r="E1117" s="2">
        <v>44931.90892361111</v>
      </c>
      <c r="F1117" s="2">
        <v>44931.916747685187</v>
      </c>
      <c r="G1117" s="2">
        <v>44931.944837962961</v>
      </c>
      <c r="H1117">
        <v>8</v>
      </c>
      <c r="I1117" t="s">
        <v>14340</v>
      </c>
      <c r="K1117" s="4">
        <v>10117.870000000001</v>
      </c>
      <c r="L1117" t="s">
        <v>14426</v>
      </c>
      <c r="M1117" t="s">
        <v>14429</v>
      </c>
      <c r="N1117">
        <v>1</v>
      </c>
      <c r="O1117">
        <v>5</v>
      </c>
    </row>
    <row r="1118" spans="1:15" x14ac:dyDescent="0.25">
      <c r="A1118" t="s">
        <v>2923</v>
      </c>
      <c r="B1118" s="2">
        <v>44928.350694444453</v>
      </c>
      <c r="C1118" s="2">
        <v>44928.340555555558</v>
      </c>
      <c r="D1118" s="2">
        <v>44928.340833333343</v>
      </c>
      <c r="E1118" s="2">
        <v>44928.350358796299</v>
      </c>
      <c r="F1118" s="2">
        <v>44928.366944444453</v>
      </c>
      <c r="G1118" s="2">
        <v>44928.375763888893</v>
      </c>
      <c r="H1118">
        <v>9</v>
      </c>
      <c r="I1118" t="s">
        <v>14340</v>
      </c>
      <c r="K1118" s="4">
        <v>10117.06</v>
      </c>
      <c r="L1118" t="s">
        <v>14426</v>
      </c>
      <c r="M1118" t="s">
        <v>14429</v>
      </c>
      <c r="N1118">
        <v>1</v>
      </c>
      <c r="O1118">
        <v>2</v>
      </c>
    </row>
    <row r="1119" spans="1:15" x14ac:dyDescent="0.25">
      <c r="A1119" t="s">
        <v>9284</v>
      </c>
      <c r="B1119" s="2">
        <v>44930.692986111113</v>
      </c>
      <c r="C1119" s="2">
        <v>44930.68550925926</v>
      </c>
      <c r="D1119" s="2">
        <v>44930.687754629631</v>
      </c>
      <c r="E1119" s="2">
        <v>44930.689513888887</v>
      </c>
      <c r="F1119" s="2">
        <v>44930.71361111111</v>
      </c>
      <c r="G1119" s="2">
        <v>44930.722256944442</v>
      </c>
      <c r="H1119">
        <v>9</v>
      </c>
      <c r="I1119" t="s">
        <v>14338</v>
      </c>
      <c r="K1119" s="4">
        <v>10116.68</v>
      </c>
      <c r="L1119" t="s">
        <v>14426</v>
      </c>
      <c r="M1119" t="s">
        <v>14429</v>
      </c>
      <c r="N1119">
        <v>1</v>
      </c>
      <c r="O1119">
        <v>4</v>
      </c>
    </row>
    <row r="1120" spans="1:15" x14ac:dyDescent="0.25">
      <c r="A1120" t="s">
        <v>3290</v>
      </c>
      <c r="B1120" s="2">
        <v>44928.601967592593</v>
      </c>
      <c r="C1120" s="2">
        <v>44928.600347222222</v>
      </c>
      <c r="D1120" s="2">
        <v>44928.608368055553</v>
      </c>
      <c r="E1120" s="2">
        <v>44928.613113425927</v>
      </c>
      <c r="F1120" s="2">
        <v>44928.638321759259</v>
      </c>
      <c r="G1120" s="2">
        <v>44928.664097222223</v>
      </c>
      <c r="H1120">
        <v>9</v>
      </c>
      <c r="I1120" t="s">
        <v>14338</v>
      </c>
      <c r="K1120" s="4">
        <v>10116.33</v>
      </c>
      <c r="L1120" t="s">
        <v>14426</v>
      </c>
      <c r="M1120" t="s">
        <v>14429</v>
      </c>
      <c r="N1120">
        <v>1</v>
      </c>
      <c r="O1120">
        <v>2</v>
      </c>
    </row>
    <row r="1121" spans="1:15" x14ac:dyDescent="0.25">
      <c r="A1121" t="s">
        <v>5083</v>
      </c>
      <c r="B1121" s="2">
        <v>44929.354166666657</v>
      </c>
      <c r="C1121" s="2">
        <v>44928.915914351863</v>
      </c>
      <c r="D1121" s="2">
        <v>44928.917916666673</v>
      </c>
      <c r="E1121" s="2">
        <v>44928.92895833333</v>
      </c>
      <c r="F1121" s="2">
        <v>44928.98233796296</v>
      </c>
      <c r="G1121" s="2">
        <v>44928.983298611107</v>
      </c>
      <c r="H1121">
        <v>9</v>
      </c>
      <c r="I1121" t="s">
        <v>14340</v>
      </c>
      <c r="K1121" s="4">
        <v>10115.290000000001</v>
      </c>
      <c r="L1121" t="s">
        <v>14426</v>
      </c>
      <c r="M1121" t="s">
        <v>14429</v>
      </c>
      <c r="N1121">
        <v>1</v>
      </c>
      <c r="O1121">
        <v>3</v>
      </c>
    </row>
    <row r="1122" spans="1:15" x14ac:dyDescent="0.25">
      <c r="A1122" t="s">
        <v>13336</v>
      </c>
      <c r="B1122" s="2">
        <v>44931.528449074067</v>
      </c>
      <c r="C1122" s="2">
        <v>44931.525312500002</v>
      </c>
      <c r="D1122" s="2">
        <v>44931.530335648153</v>
      </c>
      <c r="E1122" s="2">
        <v>44931.539467592593</v>
      </c>
      <c r="F1122" s="2">
        <v>44931.555127314823</v>
      </c>
      <c r="G1122" s="2">
        <v>44931.557500000003</v>
      </c>
      <c r="H1122">
        <v>9</v>
      </c>
      <c r="I1122" t="s">
        <v>14338</v>
      </c>
      <c r="K1122" s="4">
        <v>10112.35</v>
      </c>
      <c r="L1122" t="s">
        <v>14426</v>
      </c>
      <c r="M1122" t="s">
        <v>14429</v>
      </c>
      <c r="N1122">
        <v>1</v>
      </c>
      <c r="O1122">
        <v>5</v>
      </c>
    </row>
    <row r="1123" spans="1:15" x14ac:dyDescent="0.25">
      <c r="A1123" t="s">
        <v>18822</v>
      </c>
      <c r="B1123" s="2">
        <v>44932.719699074078</v>
      </c>
      <c r="C1123" s="2">
        <v>44932.716215277775</v>
      </c>
      <c r="D1123" s="2">
        <v>44932.718692129631</v>
      </c>
      <c r="E1123" s="2">
        <v>44932.720462962963</v>
      </c>
      <c r="F1123" s="2">
        <v>44932.731458333335</v>
      </c>
      <c r="G1123" s="2">
        <v>44932.74560185185</v>
      </c>
      <c r="H1123">
        <v>9</v>
      </c>
      <c r="K1123" s="4">
        <v>10112.1</v>
      </c>
      <c r="L1123" t="s">
        <v>14426</v>
      </c>
      <c r="M1123" t="s">
        <v>14429</v>
      </c>
      <c r="N1123">
        <f>MONTH(B1123)</f>
        <v>1</v>
      </c>
      <c r="O1123">
        <f>DAY(B1123)</f>
        <v>6</v>
      </c>
    </row>
    <row r="1124" spans="1:15" x14ac:dyDescent="0.25">
      <c r="A1124" t="s">
        <v>19490</v>
      </c>
      <c r="B1124" s="2">
        <v>44933.732499999998</v>
      </c>
      <c r="C1124" s="2">
        <v>44933.731493055559</v>
      </c>
      <c r="D1124" s="2">
        <v>44933.737754629627</v>
      </c>
      <c r="E1124" s="2">
        <v>44933.739803240744</v>
      </c>
      <c r="F1124" s="2">
        <v>44933.778599537036</v>
      </c>
      <c r="G1124" s="2">
        <v>44933.781909722224</v>
      </c>
      <c r="H1124">
        <v>9</v>
      </c>
      <c r="K1124" s="4">
        <v>10111.780000000001</v>
      </c>
      <c r="L1124" t="s">
        <v>14426</v>
      </c>
      <c r="M1124" t="s">
        <v>14429</v>
      </c>
      <c r="N1124">
        <f>MONTH(B1124)</f>
        <v>1</v>
      </c>
      <c r="O1124">
        <f>DAY(B1124)</f>
        <v>7</v>
      </c>
    </row>
    <row r="1125" spans="1:15" x14ac:dyDescent="0.25">
      <c r="A1125" t="s">
        <v>20140</v>
      </c>
      <c r="B1125" s="2">
        <v>44935.503599537034</v>
      </c>
      <c r="C1125" s="2">
        <v>44935.500138888892</v>
      </c>
      <c r="D1125" s="2">
        <v>44935.503113425926</v>
      </c>
      <c r="E1125" s="2">
        <v>44935.504027777781</v>
      </c>
      <c r="F1125" s="2">
        <v>44935.505266203705</v>
      </c>
      <c r="G1125" s="2">
        <v>44935.516793981478</v>
      </c>
      <c r="H1125">
        <v>9</v>
      </c>
      <c r="K1125" s="4">
        <v>10110.950000000001</v>
      </c>
      <c r="L1125" t="s">
        <v>14426</v>
      </c>
      <c r="M1125" t="s">
        <v>14429</v>
      </c>
      <c r="N1125">
        <f>MONTH(B1125)</f>
        <v>1</v>
      </c>
      <c r="O1125">
        <f>DAY(B1125)</f>
        <v>9</v>
      </c>
    </row>
    <row r="1126" spans="1:15" x14ac:dyDescent="0.25">
      <c r="A1126" t="s">
        <v>9221</v>
      </c>
      <c r="B1126" s="2">
        <v>44930.666238425933</v>
      </c>
      <c r="C1126" s="2">
        <v>44930.66002314815</v>
      </c>
      <c r="D1126" s="2">
        <v>44930.660057870373</v>
      </c>
      <c r="E1126" s="2">
        <v>44930.66196759259</v>
      </c>
      <c r="F1126" s="2">
        <v>44930.675069444442</v>
      </c>
      <c r="G1126" s="2">
        <v>44930.696875000001</v>
      </c>
      <c r="H1126">
        <v>9</v>
      </c>
      <c r="I1126" t="s">
        <v>14338</v>
      </c>
      <c r="K1126" s="4">
        <v>10110.02</v>
      </c>
      <c r="L1126" t="s">
        <v>14426</v>
      </c>
      <c r="M1126" t="s">
        <v>14429</v>
      </c>
      <c r="N1126">
        <v>1</v>
      </c>
      <c r="O1126">
        <v>4</v>
      </c>
    </row>
    <row r="1127" spans="1:15" x14ac:dyDescent="0.25">
      <c r="A1127" t="s">
        <v>19359</v>
      </c>
      <c r="B1127" s="2">
        <v>44933.620138888888</v>
      </c>
      <c r="C1127" s="2">
        <v>44933.616261574076</v>
      </c>
      <c r="D1127" s="2">
        <v>44933.61990740741</v>
      </c>
      <c r="E1127" s="2">
        <v>44933.645381944443</v>
      </c>
      <c r="F1127" s="2">
        <v>44933.679664351854</v>
      </c>
      <c r="G1127" s="2">
        <v>44933.705034722225</v>
      </c>
      <c r="H1127">
        <v>9</v>
      </c>
      <c r="K1127" s="4">
        <v>10107.450000000001</v>
      </c>
      <c r="L1127" t="s">
        <v>14426</v>
      </c>
      <c r="M1127" t="s">
        <v>14429</v>
      </c>
      <c r="N1127">
        <f>MONTH(B1127)</f>
        <v>1</v>
      </c>
      <c r="O1127">
        <f>DAY(B1127)</f>
        <v>7</v>
      </c>
    </row>
    <row r="1128" spans="1:15" x14ac:dyDescent="0.25">
      <c r="A1128" t="s">
        <v>18838</v>
      </c>
      <c r="B1128" s="2">
        <v>44933.017361111109</v>
      </c>
      <c r="H1128">
        <v>8</v>
      </c>
      <c r="K1128" s="4">
        <v>10106.5</v>
      </c>
      <c r="L1128" t="s">
        <v>14426</v>
      </c>
      <c r="M1128" t="s">
        <v>14428</v>
      </c>
      <c r="N1128">
        <f>MONTH(B1128)</f>
        <v>1</v>
      </c>
      <c r="O1128">
        <f>DAY(B1128)</f>
        <v>7</v>
      </c>
    </row>
    <row r="1129" spans="1:15" x14ac:dyDescent="0.25">
      <c r="A1129" t="s">
        <v>13516</v>
      </c>
      <c r="B1129" s="2">
        <v>44931.674305555563</v>
      </c>
      <c r="C1129" s="2">
        <v>44931.675405092603</v>
      </c>
      <c r="D1129" s="2">
        <v>44931.682037037041</v>
      </c>
      <c r="E1129" s="2">
        <v>44931.687986111108</v>
      </c>
      <c r="F1129" s="2">
        <v>44931.702870370369</v>
      </c>
      <c r="G1129" s="2">
        <v>44931.70484953704</v>
      </c>
      <c r="H1129">
        <v>9</v>
      </c>
      <c r="I1129" t="s">
        <v>14338</v>
      </c>
      <c r="K1129" s="4">
        <v>10105.57</v>
      </c>
      <c r="L1129" t="s">
        <v>14426</v>
      </c>
      <c r="M1129" t="s">
        <v>14429</v>
      </c>
      <c r="N1129">
        <v>1</v>
      </c>
      <c r="O1129">
        <v>5</v>
      </c>
    </row>
    <row r="1130" spans="1:15" x14ac:dyDescent="0.25">
      <c r="A1130" t="s">
        <v>20284</v>
      </c>
      <c r="B1130" s="2">
        <v>44935.696932870371</v>
      </c>
      <c r="C1130" s="2">
        <v>44935.690520833334</v>
      </c>
      <c r="D1130" s="2">
        <v>44935.691388888888</v>
      </c>
      <c r="E1130" s="2">
        <v>44935.701886574076</v>
      </c>
      <c r="F1130" s="2">
        <v>44935.722280092596</v>
      </c>
      <c r="G1130" s="2">
        <v>44935.739085648151</v>
      </c>
      <c r="H1130">
        <v>9</v>
      </c>
      <c r="K1130" s="4">
        <v>10104.81</v>
      </c>
      <c r="L1130" t="s">
        <v>14426</v>
      </c>
      <c r="M1130" t="s">
        <v>14429</v>
      </c>
      <c r="N1130">
        <f>MONTH(B1130)</f>
        <v>1</v>
      </c>
      <c r="O1130">
        <f>DAY(B1130)</f>
        <v>9</v>
      </c>
    </row>
    <row r="1131" spans="1:15" x14ac:dyDescent="0.25">
      <c r="A1131" t="s">
        <v>20420</v>
      </c>
      <c r="B1131" s="2">
        <v>44936.361111111109</v>
      </c>
      <c r="C1131" s="2">
        <v>44935.896134259259</v>
      </c>
      <c r="D1131" s="2">
        <v>44935.902951388889</v>
      </c>
      <c r="E1131" s="2">
        <v>44935.910474537035</v>
      </c>
      <c r="F1131" s="2">
        <v>44935.929305555554</v>
      </c>
      <c r="G1131" s="2">
        <v>44935.939282407409</v>
      </c>
      <c r="H1131">
        <v>9</v>
      </c>
      <c r="K1131" s="4">
        <v>10104.459999999999</v>
      </c>
      <c r="L1131" t="s">
        <v>14426</v>
      </c>
      <c r="M1131" t="s">
        <v>14429</v>
      </c>
      <c r="N1131">
        <f>MONTH(B1131)</f>
        <v>1</v>
      </c>
      <c r="O1131">
        <f>DAY(B1131)</f>
        <v>10</v>
      </c>
    </row>
    <row r="1132" spans="1:15" x14ac:dyDescent="0.25">
      <c r="A1132" t="s">
        <v>13802</v>
      </c>
      <c r="B1132" s="2">
        <v>44932.313356481478</v>
      </c>
      <c r="C1132" s="2">
        <v>44932.310173611113</v>
      </c>
      <c r="D1132" s="2">
        <v>44932.318020833336</v>
      </c>
      <c r="E1132" s="2">
        <v>44932.325960648152</v>
      </c>
      <c r="F1132" s="2">
        <v>44932.337361111109</v>
      </c>
      <c r="G1132" s="2">
        <v>44932.33871527778</v>
      </c>
      <c r="H1132">
        <v>9</v>
      </c>
      <c r="K1132" s="4">
        <v>10104.4</v>
      </c>
      <c r="L1132" t="s">
        <v>14426</v>
      </c>
      <c r="M1132" t="s">
        <v>14429</v>
      </c>
      <c r="N1132">
        <f>MONTH(B1132)</f>
        <v>1</v>
      </c>
      <c r="O1132">
        <f>DAY(B1132)</f>
        <v>6</v>
      </c>
    </row>
    <row r="1133" spans="1:15" x14ac:dyDescent="0.25">
      <c r="A1133" t="s">
        <v>8744</v>
      </c>
      <c r="B1133" s="2">
        <v>44930.443344907413</v>
      </c>
      <c r="C1133" s="2">
        <v>44930.437465277777</v>
      </c>
      <c r="D1133" s="2">
        <v>44930.442465277767</v>
      </c>
      <c r="E1133" s="2">
        <v>44930.444687499999</v>
      </c>
      <c r="F1133" s="2">
        <v>44930.456689814811</v>
      </c>
      <c r="G1133" s="2">
        <v>44930.475127314807</v>
      </c>
      <c r="H1133">
        <v>9</v>
      </c>
      <c r="I1133" t="s">
        <v>14338</v>
      </c>
      <c r="K1133" s="4">
        <v>10104.35</v>
      </c>
      <c r="L1133" t="s">
        <v>14426</v>
      </c>
      <c r="M1133" t="s">
        <v>14429</v>
      </c>
      <c r="N1133">
        <v>1</v>
      </c>
      <c r="O1133">
        <v>4</v>
      </c>
    </row>
    <row r="1134" spans="1:15" x14ac:dyDescent="0.25">
      <c r="A1134" t="s">
        <v>13515</v>
      </c>
      <c r="B1134" s="2">
        <v>44931.678935185177</v>
      </c>
      <c r="C1134" s="2">
        <v>44931.676562499997</v>
      </c>
      <c r="D1134" s="2">
        <v>44931.682534722233</v>
      </c>
      <c r="E1134" s="2">
        <v>44931.68310185185</v>
      </c>
      <c r="F1134" s="2">
        <v>44931.717233796298</v>
      </c>
      <c r="G1134" s="2">
        <v>44931.718206018522</v>
      </c>
      <c r="H1134">
        <v>9</v>
      </c>
      <c r="I1134" t="s">
        <v>14338</v>
      </c>
      <c r="K1134" s="4">
        <v>10103.24</v>
      </c>
      <c r="L1134" t="s">
        <v>14426</v>
      </c>
      <c r="M1134" t="s">
        <v>14429</v>
      </c>
      <c r="N1134">
        <v>1</v>
      </c>
      <c r="O1134">
        <v>5</v>
      </c>
    </row>
    <row r="1135" spans="1:15" x14ac:dyDescent="0.25">
      <c r="A1135" t="s">
        <v>11468</v>
      </c>
      <c r="B1135" s="2">
        <v>44932.433333333334</v>
      </c>
      <c r="C1135" s="2">
        <v>44932.436805555553</v>
      </c>
      <c r="D1135" s="2">
        <v>44932.442881944444</v>
      </c>
      <c r="E1135" s="2">
        <v>44932.445960648147</v>
      </c>
      <c r="F1135" s="2">
        <v>44932.464409722219</v>
      </c>
      <c r="G1135" s="2">
        <v>44932.464803240742</v>
      </c>
      <c r="H1135">
        <v>9</v>
      </c>
      <c r="K1135" s="4">
        <v>10101.959999999999</v>
      </c>
      <c r="L1135" t="s">
        <v>14426</v>
      </c>
      <c r="M1135" t="s">
        <v>14429</v>
      </c>
      <c r="N1135">
        <f>MONTH(B1135)</f>
        <v>1</v>
      </c>
      <c r="O1135">
        <f>DAY(B1135)</f>
        <v>6</v>
      </c>
    </row>
    <row r="1136" spans="1:15" x14ac:dyDescent="0.25">
      <c r="A1136" t="s">
        <v>14063</v>
      </c>
      <c r="B1136" s="2">
        <v>44932.530659722222</v>
      </c>
      <c r="C1136" s="2">
        <v>44932.526875000003</v>
      </c>
      <c r="D1136" s="2">
        <v>44932.533229166664</v>
      </c>
      <c r="E1136" s="2">
        <v>44932.537766203706</v>
      </c>
      <c r="F1136" s="2">
        <v>44932.556018518517</v>
      </c>
      <c r="G1136" s="2">
        <v>44932.557881944442</v>
      </c>
      <c r="H1136">
        <v>9</v>
      </c>
      <c r="K1136" s="4">
        <v>10101.25</v>
      </c>
      <c r="L1136" t="s">
        <v>14426</v>
      </c>
      <c r="M1136" t="s">
        <v>14429</v>
      </c>
      <c r="N1136">
        <f>MONTH(B1136)</f>
        <v>1</v>
      </c>
      <c r="O1136">
        <f>DAY(B1136)</f>
        <v>6</v>
      </c>
    </row>
    <row r="1137" spans="1:15" x14ac:dyDescent="0.25">
      <c r="A1137" t="s">
        <v>5465</v>
      </c>
      <c r="B1137" s="2">
        <v>44929.65221064815</v>
      </c>
      <c r="C1137" s="2">
        <v>44929.648692129631</v>
      </c>
      <c r="D1137" s="2">
        <v>44929.650949074072</v>
      </c>
      <c r="E1137" s="2">
        <v>44929.653865740736</v>
      </c>
      <c r="F1137" s="2">
        <v>44929.677291666667</v>
      </c>
      <c r="G1137" s="2">
        <v>44929.690949074073</v>
      </c>
      <c r="H1137">
        <v>9</v>
      </c>
      <c r="I1137" t="s">
        <v>14338</v>
      </c>
      <c r="K1137" s="4">
        <v>10099.299999999999</v>
      </c>
      <c r="L1137" t="s">
        <v>14426</v>
      </c>
      <c r="M1137" t="s">
        <v>14429</v>
      </c>
      <c r="N1137">
        <v>1</v>
      </c>
      <c r="O1137">
        <v>3</v>
      </c>
    </row>
    <row r="1138" spans="1:15" x14ac:dyDescent="0.25">
      <c r="A1138" t="s">
        <v>20327</v>
      </c>
      <c r="B1138" s="2">
        <v>44935.749351851853</v>
      </c>
      <c r="C1138" s="2">
        <v>44935.746053240742</v>
      </c>
      <c r="D1138" s="2">
        <v>44935.756111111114</v>
      </c>
      <c r="E1138" s="2">
        <v>44935.762083333335</v>
      </c>
      <c r="F1138" s="2">
        <v>44935.802291666667</v>
      </c>
      <c r="G1138" s="2">
        <v>44935.803773148145</v>
      </c>
      <c r="H1138">
        <v>9</v>
      </c>
      <c r="K1138" s="4">
        <v>10098.67</v>
      </c>
      <c r="L1138" t="s">
        <v>14426</v>
      </c>
      <c r="M1138" t="s">
        <v>14429</v>
      </c>
      <c r="N1138">
        <f>MONTH(B1138)</f>
        <v>1</v>
      </c>
      <c r="O1138">
        <f>DAY(B1138)</f>
        <v>9</v>
      </c>
    </row>
    <row r="1139" spans="1:15" x14ac:dyDescent="0.25">
      <c r="A1139" t="s">
        <v>13924</v>
      </c>
      <c r="B1139" s="2">
        <v>44932.430983796294</v>
      </c>
      <c r="C1139" s="2">
        <v>44932.429467592592</v>
      </c>
      <c r="D1139" s="2">
        <v>44932.441979166666</v>
      </c>
      <c r="E1139" s="2">
        <v>44932.44295138889</v>
      </c>
      <c r="F1139" s="2">
        <v>44932.470659722225</v>
      </c>
      <c r="G1139" s="2">
        <v>44932.471828703703</v>
      </c>
      <c r="H1139">
        <v>9</v>
      </c>
      <c r="K1139" s="4">
        <v>10095.26</v>
      </c>
      <c r="L1139" t="s">
        <v>14426</v>
      </c>
      <c r="M1139" t="s">
        <v>14429</v>
      </c>
      <c r="N1139">
        <f>MONTH(B1139)</f>
        <v>1</v>
      </c>
      <c r="O1139">
        <f>DAY(B1139)</f>
        <v>6</v>
      </c>
    </row>
    <row r="1140" spans="1:15" x14ac:dyDescent="0.25">
      <c r="A1140" t="s">
        <v>9048</v>
      </c>
      <c r="B1140" s="2">
        <v>44930.584328703713</v>
      </c>
      <c r="C1140" s="2">
        <v>44930.5784375</v>
      </c>
      <c r="D1140" s="2">
        <v>44930.581990740742</v>
      </c>
      <c r="E1140" s="2">
        <v>44930.585775462961</v>
      </c>
      <c r="F1140" s="2">
        <v>44930.615486111114</v>
      </c>
      <c r="G1140" s="2">
        <v>44930.627268518518</v>
      </c>
      <c r="H1140">
        <v>9</v>
      </c>
      <c r="I1140" t="s">
        <v>14340</v>
      </c>
      <c r="K1140" s="4">
        <v>10094.870000000001</v>
      </c>
      <c r="L1140" t="s">
        <v>14426</v>
      </c>
      <c r="M1140" t="s">
        <v>14429</v>
      </c>
      <c r="N1140">
        <v>1</v>
      </c>
      <c r="O1140">
        <v>4</v>
      </c>
    </row>
    <row r="1141" spans="1:15" x14ac:dyDescent="0.25">
      <c r="A1141" t="s">
        <v>20279</v>
      </c>
      <c r="B1141" s="2">
        <v>44935.691307870373</v>
      </c>
      <c r="C1141" s="2">
        <v>44935.712407407409</v>
      </c>
      <c r="D1141" s="2">
        <v>44935.715254629627</v>
      </c>
      <c r="E1141" s="2">
        <v>44935.718495370369</v>
      </c>
      <c r="F1141" s="2">
        <v>44935.727372685185</v>
      </c>
      <c r="G1141" s="2">
        <v>44935.743576388886</v>
      </c>
      <c r="H1141">
        <v>9</v>
      </c>
      <c r="K1141" s="4">
        <v>10094.44</v>
      </c>
      <c r="L1141" t="s">
        <v>14426</v>
      </c>
      <c r="M1141" t="s">
        <v>14429</v>
      </c>
      <c r="N1141">
        <f>MONTH(B1141)</f>
        <v>1</v>
      </c>
      <c r="O1141">
        <f>DAY(B1141)</f>
        <v>9</v>
      </c>
    </row>
    <row r="1142" spans="1:15" x14ac:dyDescent="0.25">
      <c r="A1142" t="s">
        <v>19670</v>
      </c>
      <c r="B1142" s="2">
        <v>44934.375740740739</v>
      </c>
      <c r="C1142" s="2">
        <v>44934.372430555559</v>
      </c>
      <c r="D1142" s="2">
        <v>44934.374259259261</v>
      </c>
      <c r="E1142" s="2">
        <v>44934.374398148146</v>
      </c>
      <c r="F1142" s="2">
        <v>44934.42597222222</v>
      </c>
      <c r="G1142" s="2">
        <v>44934.434502314813</v>
      </c>
      <c r="H1142">
        <v>8</v>
      </c>
      <c r="K1142" s="4">
        <v>10093.91</v>
      </c>
      <c r="L1142" t="s">
        <v>14426</v>
      </c>
      <c r="M1142" t="s">
        <v>14429</v>
      </c>
      <c r="N1142">
        <f>MONTH(B1142)</f>
        <v>1</v>
      </c>
      <c r="O1142">
        <f>DAY(B1142)</f>
        <v>8</v>
      </c>
    </row>
    <row r="1143" spans="1:15" x14ac:dyDescent="0.25">
      <c r="A1143" t="s">
        <v>19308</v>
      </c>
      <c r="B1143" s="2">
        <v>44933.577743055554</v>
      </c>
      <c r="C1143" s="2">
        <v>44933.575069444443</v>
      </c>
      <c r="D1143" s="2">
        <v>44933.575127314813</v>
      </c>
      <c r="E1143" s="2">
        <v>44933.598645833335</v>
      </c>
      <c r="F1143" s="2">
        <v>44933.638715277775</v>
      </c>
      <c r="G1143" s="2">
        <v>44933.641273148147</v>
      </c>
      <c r="H1143">
        <v>9</v>
      </c>
      <c r="K1143" s="4">
        <v>10093.32</v>
      </c>
      <c r="L1143" t="s">
        <v>14426</v>
      </c>
      <c r="M1143" t="s">
        <v>14429</v>
      </c>
      <c r="N1143">
        <f>MONTH(B1143)</f>
        <v>1</v>
      </c>
      <c r="O1143">
        <f>DAY(B1143)</f>
        <v>7</v>
      </c>
    </row>
    <row r="1144" spans="1:15" x14ac:dyDescent="0.25">
      <c r="A1144" t="s">
        <v>19050</v>
      </c>
      <c r="B1144" s="2">
        <v>44933.309027777781</v>
      </c>
      <c r="C1144" s="2">
        <v>44933.298831018517</v>
      </c>
      <c r="D1144" s="2">
        <v>44933.010810185187</v>
      </c>
      <c r="E1144" s="2">
        <v>44933.014201388891</v>
      </c>
      <c r="F1144" s="2">
        <v>44933.333090277774</v>
      </c>
      <c r="G1144" s="2">
        <v>44933.333171296297</v>
      </c>
      <c r="H1144">
        <v>9</v>
      </c>
      <c r="K1144" s="4">
        <v>10092.11</v>
      </c>
      <c r="L1144" t="s">
        <v>14426</v>
      </c>
      <c r="M1144" t="s">
        <v>14429</v>
      </c>
      <c r="N1144">
        <f>MONTH(B1144)</f>
        <v>1</v>
      </c>
      <c r="O1144">
        <f>DAY(B1144)</f>
        <v>7</v>
      </c>
    </row>
    <row r="1145" spans="1:15" x14ac:dyDescent="0.25">
      <c r="A1145" t="s">
        <v>3522</v>
      </c>
      <c r="B1145" s="2">
        <v>44928.823425925933</v>
      </c>
      <c r="C1145" s="2">
        <v>44928.827986111108</v>
      </c>
      <c r="D1145" s="2">
        <v>44928.828356481477</v>
      </c>
      <c r="E1145" s="2">
        <v>44928.849386574067</v>
      </c>
      <c r="F1145" s="2">
        <v>44928.872511574067</v>
      </c>
      <c r="G1145" s="2">
        <v>44928.895497685182</v>
      </c>
      <c r="H1145">
        <v>8</v>
      </c>
      <c r="I1145" t="s">
        <v>14338</v>
      </c>
      <c r="K1145" s="4">
        <v>10091.879999999999</v>
      </c>
      <c r="L1145" t="s">
        <v>14426</v>
      </c>
      <c r="M1145" t="s">
        <v>14429</v>
      </c>
      <c r="N1145">
        <v>1</v>
      </c>
      <c r="O1145">
        <v>2</v>
      </c>
    </row>
    <row r="1146" spans="1:15" x14ac:dyDescent="0.25">
      <c r="A1146" t="s">
        <v>5594</v>
      </c>
      <c r="B1146" s="2">
        <v>44929.78125</v>
      </c>
      <c r="C1146" s="2">
        <v>44929.777719907397</v>
      </c>
      <c r="D1146" s="2">
        <v>44929.777951388889</v>
      </c>
      <c r="E1146" s="2">
        <v>44929.778043981481</v>
      </c>
      <c r="F1146" s="2">
        <v>44929.781921296293</v>
      </c>
      <c r="G1146" s="2">
        <v>44929.819004629629</v>
      </c>
      <c r="H1146">
        <v>5</v>
      </c>
      <c r="I1146" t="s">
        <v>14338</v>
      </c>
      <c r="K1146" s="4">
        <v>10090.35</v>
      </c>
      <c r="L1146" t="s">
        <v>14426</v>
      </c>
      <c r="M1146" t="s">
        <v>14429</v>
      </c>
      <c r="N1146">
        <v>1</v>
      </c>
      <c r="O1146">
        <v>3</v>
      </c>
    </row>
    <row r="1147" spans="1:15" x14ac:dyDescent="0.25">
      <c r="A1147" t="s">
        <v>8957</v>
      </c>
      <c r="B1147" s="2">
        <v>44930.545763888891</v>
      </c>
      <c r="C1147" s="2">
        <v>44930.542743055557</v>
      </c>
      <c r="D1147" s="2">
        <v>44930.550208333327</v>
      </c>
      <c r="E1147" s="2">
        <v>44930.551504629628</v>
      </c>
      <c r="F1147" s="2">
        <v>44930.566180555557</v>
      </c>
      <c r="G1147" s="2">
        <v>44930.573449074072</v>
      </c>
      <c r="H1147">
        <v>9</v>
      </c>
      <c r="I1147" t="s">
        <v>14338</v>
      </c>
      <c r="K1147" s="4">
        <v>10089.530000000001</v>
      </c>
      <c r="L1147" t="s">
        <v>14426</v>
      </c>
      <c r="M1147" t="s">
        <v>14429</v>
      </c>
      <c r="N1147">
        <v>1</v>
      </c>
      <c r="O1147">
        <v>4</v>
      </c>
    </row>
    <row r="1148" spans="1:15" x14ac:dyDescent="0.25">
      <c r="A1148" t="s">
        <v>13498</v>
      </c>
      <c r="B1148" s="2">
        <v>44931.67119212963</v>
      </c>
      <c r="C1148" s="2">
        <v>44931.666724537034</v>
      </c>
      <c r="D1148" s="2">
        <v>44931.66684027778</v>
      </c>
      <c r="E1148" s="2">
        <v>44931.67359953704</v>
      </c>
      <c r="F1148" s="2">
        <v>44931.688738425917</v>
      </c>
      <c r="G1148" s="2">
        <v>44931.689629629633</v>
      </c>
      <c r="H1148">
        <v>9</v>
      </c>
      <c r="I1148" t="s">
        <v>14338</v>
      </c>
      <c r="K1148" s="4">
        <v>10089.030000000001</v>
      </c>
      <c r="L1148" t="s">
        <v>14426</v>
      </c>
      <c r="M1148" t="s">
        <v>14429</v>
      </c>
      <c r="N1148">
        <v>1</v>
      </c>
      <c r="O1148">
        <v>5</v>
      </c>
    </row>
    <row r="1149" spans="1:15" x14ac:dyDescent="0.25">
      <c r="A1149" t="s">
        <v>13113</v>
      </c>
      <c r="B1149" s="2">
        <v>44931.342361111107</v>
      </c>
      <c r="C1149" s="2">
        <v>44931.3356712963</v>
      </c>
      <c r="D1149" s="2">
        <v>44931.347291666672</v>
      </c>
      <c r="E1149" s="2">
        <v>44931.352395833332</v>
      </c>
      <c r="F1149" s="2">
        <v>44931.361192129632</v>
      </c>
      <c r="G1149" s="2">
        <v>44931.370995370373</v>
      </c>
      <c r="H1149">
        <v>9</v>
      </c>
      <c r="I1149" t="s">
        <v>14338</v>
      </c>
      <c r="K1149" s="4">
        <v>10088.549999999999</v>
      </c>
      <c r="L1149" t="s">
        <v>14426</v>
      </c>
      <c r="M1149" t="s">
        <v>14429</v>
      </c>
      <c r="N1149">
        <v>1</v>
      </c>
      <c r="O1149">
        <v>5</v>
      </c>
    </row>
    <row r="1150" spans="1:15" x14ac:dyDescent="0.25">
      <c r="A1150" t="s">
        <v>19871</v>
      </c>
      <c r="B1150" s="2">
        <v>44934.661631944444</v>
      </c>
      <c r="C1150" s="2">
        <v>44934.655868055554</v>
      </c>
      <c r="D1150" s="2">
        <v>44934.661099537036</v>
      </c>
      <c r="E1150" s="2">
        <v>44934.661192129628</v>
      </c>
      <c r="F1150" s="2">
        <v>44934.666180555556</v>
      </c>
      <c r="G1150" s="2">
        <v>44934.67291666667</v>
      </c>
      <c r="H1150">
        <v>2</v>
      </c>
      <c r="K1150" s="4">
        <v>10086.26</v>
      </c>
      <c r="L1150" t="s">
        <v>14426</v>
      </c>
      <c r="M1150" t="s">
        <v>14429</v>
      </c>
      <c r="N1150">
        <f>MONTH(B1150)</f>
        <v>1</v>
      </c>
      <c r="O1150">
        <f>DAY(B1150)</f>
        <v>8</v>
      </c>
    </row>
    <row r="1151" spans="1:15" x14ac:dyDescent="0.25">
      <c r="A1151" t="s">
        <v>8981</v>
      </c>
      <c r="B1151" s="2">
        <v>44930.552083333343</v>
      </c>
      <c r="C1151" s="2">
        <v>44930.561400462961</v>
      </c>
      <c r="D1151" s="2">
        <v>44930.573807870373</v>
      </c>
      <c r="E1151" s="2">
        <v>44930.574837962973</v>
      </c>
      <c r="F1151" s="2">
        <v>44930.59579861111</v>
      </c>
      <c r="G1151" s="2">
        <v>44930.597372685188</v>
      </c>
      <c r="H1151">
        <v>9</v>
      </c>
      <c r="I1151" t="s">
        <v>14338</v>
      </c>
      <c r="K1151" s="4">
        <v>10086.25</v>
      </c>
      <c r="L1151" t="s">
        <v>14426</v>
      </c>
      <c r="M1151" t="s">
        <v>14429</v>
      </c>
      <c r="N1151">
        <v>1</v>
      </c>
      <c r="O1151">
        <v>4</v>
      </c>
    </row>
    <row r="1152" spans="1:15" x14ac:dyDescent="0.25">
      <c r="A1152" t="s">
        <v>8636</v>
      </c>
      <c r="B1152" s="2">
        <v>44930.391689814824</v>
      </c>
      <c r="C1152" s="2">
        <v>44930.391643518517</v>
      </c>
      <c r="D1152" s="2">
        <v>44930.398553240739</v>
      </c>
      <c r="E1152" s="2">
        <v>44930.399988425917</v>
      </c>
      <c r="F1152" s="2">
        <v>44930.418356481481</v>
      </c>
      <c r="G1152" s="2">
        <v>44930.423564814817</v>
      </c>
      <c r="H1152">
        <v>9</v>
      </c>
      <c r="I1152" t="s">
        <v>14338</v>
      </c>
      <c r="K1152" s="4">
        <v>10083.290000000001</v>
      </c>
      <c r="L1152" t="s">
        <v>14426</v>
      </c>
      <c r="M1152" t="s">
        <v>14429</v>
      </c>
      <c r="N1152">
        <v>1</v>
      </c>
      <c r="O1152">
        <v>4</v>
      </c>
    </row>
    <row r="1153" spans="1:15" x14ac:dyDescent="0.25">
      <c r="A1153" t="s">
        <v>13857</v>
      </c>
      <c r="B1153" s="2">
        <v>44932.37777777778</v>
      </c>
      <c r="C1153" s="2">
        <v>44932.378668981481</v>
      </c>
      <c r="D1153" s="2">
        <v>44932.380069444444</v>
      </c>
      <c r="E1153" s="2">
        <v>44932.384467592594</v>
      </c>
      <c r="F1153" s="2">
        <v>44932.398680555554</v>
      </c>
      <c r="G1153" s="2">
        <v>44932.399039351854</v>
      </c>
      <c r="H1153">
        <v>9</v>
      </c>
      <c r="K1153" s="4">
        <v>10082.200000000001</v>
      </c>
      <c r="L1153" t="s">
        <v>14426</v>
      </c>
      <c r="M1153" t="s">
        <v>14429</v>
      </c>
      <c r="N1153">
        <f>MONTH(B1153)</f>
        <v>1</v>
      </c>
      <c r="O1153">
        <f>DAY(B1153)</f>
        <v>6</v>
      </c>
    </row>
    <row r="1154" spans="1:15" x14ac:dyDescent="0.25">
      <c r="A1154" t="s">
        <v>16107</v>
      </c>
      <c r="B1154" s="2">
        <v>44933.745138888888</v>
      </c>
      <c r="H1154">
        <v>9</v>
      </c>
      <c r="K1154" s="4">
        <v>10080.879999999999</v>
      </c>
      <c r="L1154" t="s">
        <v>14426</v>
      </c>
      <c r="M1154" t="s">
        <v>14428</v>
      </c>
      <c r="N1154">
        <f>MONTH(B1154)</f>
        <v>1</v>
      </c>
      <c r="O1154">
        <f>DAY(B1154)</f>
        <v>7</v>
      </c>
    </row>
    <row r="1155" spans="1:15" x14ac:dyDescent="0.25">
      <c r="A1155" t="s">
        <v>13050</v>
      </c>
      <c r="B1155" s="2">
        <v>44931.358958333331</v>
      </c>
      <c r="C1155" s="2">
        <v>44931.361493055563</v>
      </c>
      <c r="D1155" s="2">
        <v>44931.366412037038</v>
      </c>
      <c r="E1155" s="2">
        <v>44931.368437500001</v>
      </c>
      <c r="F1155" s="2">
        <v>44931.378298611111</v>
      </c>
      <c r="G1155" s="2">
        <v>44931.395775462966</v>
      </c>
      <c r="H1155">
        <v>9</v>
      </c>
      <c r="I1155" t="s">
        <v>14338</v>
      </c>
      <c r="K1155" s="4">
        <v>10080.85</v>
      </c>
      <c r="L1155" t="s">
        <v>14426</v>
      </c>
      <c r="M1155" t="s">
        <v>14429</v>
      </c>
      <c r="N1155">
        <v>1</v>
      </c>
      <c r="O1155">
        <v>5</v>
      </c>
    </row>
    <row r="1156" spans="1:15" x14ac:dyDescent="0.25">
      <c r="A1156" t="s">
        <v>5086</v>
      </c>
      <c r="B1156" s="2">
        <v>44929.309027777781</v>
      </c>
      <c r="C1156" s="2">
        <v>44929.298935185187</v>
      </c>
      <c r="D1156" s="2">
        <v>44929.298993055563</v>
      </c>
      <c r="E1156" s="2">
        <v>44929.306851851848</v>
      </c>
      <c r="F1156" s="2">
        <v>44929.328553240739</v>
      </c>
      <c r="G1156" s="2">
        <v>44929.330821759257</v>
      </c>
      <c r="H1156">
        <v>9</v>
      </c>
      <c r="I1156" t="s">
        <v>14338</v>
      </c>
      <c r="K1156" s="4">
        <v>10080.84</v>
      </c>
      <c r="L1156" t="s">
        <v>14426</v>
      </c>
      <c r="M1156" t="s">
        <v>14429</v>
      </c>
      <c r="N1156">
        <v>1</v>
      </c>
      <c r="O1156">
        <v>3</v>
      </c>
    </row>
    <row r="1157" spans="1:15" x14ac:dyDescent="0.25">
      <c r="A1157" t="s">
        <v>13137</v>
      </c>
      <c r="B1157" s="2">
        <v>44931.363634259258</v>
      </c>
      <c r="C1157" s="2">
        <v>44931.360729166663</v>
      </c>
      <c r="D1157" s="2">
        <v>44931.363206018519</v>
      </c>
      <c r="E1157" s="2">
        <v>44931.364166666674</v>
      </c>
      <c r="F1157" s="2">
        <v>44931.375706018523</v>
      </c>
      <c r="G1157" s="2">
        <v>44931.375972222217</v>
      </c>
      <c r="H1157">
        <v>9</v>
      </c>
      <c r="I1157" t="s">
        <v>14338</v>
      </c>
      <c r="K1157" s="4">
        <v>10080.66</v>
      </c>
      <c r="L1157" t="s">
        <v>14426</v>
      </c>
      <c r="M1157" t="s">
        <v>14429</v>
      </c>
      <c r="N1157">
        <v>1</v>
      </c>
      <c r="O1157">
        <v>5</v>
      </c>
    </row>
    <row r="1158" spans="1:15" x14ac:dyDescent="0.25">
      <c r="A1158" t="s">
        <v>9225</v>
      </c>
      <c r="B1158" s="2">
        <v>44930.664340277777</v>
      </c>
      <c r="C1158" s="2">
        <v>44930.672430555547</v>
      </c>
      <c r="D1158" s="2">
        <v>44930.680150462962</v>
      </c>
      <c r="E1158" s="2">
        <v>44930.687048611107</v>
      </c>
      <c r="F1158" s="2">
        <v>44930.699814814812</v>
      </c>
      <c r="G1158" s="2">
        <v>44930.701157407413</v>
      </c>
      <c r="H1158">
        <v>9</v>
      </c>
      <c r="I1158" t="s">
        <v>14338</v>
      </c>
      <c r="K1158" s="4">
        <v>10080.459999999999</v>
      </c>
      <c r="L1158" t="s">
        <v>14426</v>
      </c>
      <c r="M1158" t="s">
        <v>14429</v>
      </c>
      <c r="N1158">
        <v>1</v>
      </c>
      <c r="O1158">
        <v>4</v>
      </c>
    </row>
    <row r="1159" spans="1:15" x14ac:dyDescent="0.25">
      <c r="A1159" t="s">
        <v>3457</v>
      </c>
      <c r="B1159" s="2">
        <v>44928.74863425926</v>
      </c>
      <c r="C1159" s="2">
        <v>44928.745879629627</v>
      </c>
      <c r="D1159" s="2">
        <v>44928.753391203703</v>
      </c>
      <c r="E1159" s="2">
        <v>44928.75582175926</v>
      </c>
      <c r="F1159" s="2">
        <v>44928.769583333327</v>
      </c>
      <c r="G1159" s="2">
        <v>44928.772106481483</v>
      </c>
      <c r="H1159">
        <v>9</v>
      </c>
      <c r="I1159" t="s">
        <v>14338</v>
      </c>
      <c r="K1159" s="4">
        <v>10080.06</v>
      </c>
      <c r="L1159" t="s">
        <v>14426</v>
      </c>
      <c r="M1159" t="s">
        <v>14429</v>
      </c>
      <c r="N1159">
        <v>1</v>
      </c>
      <c r="O1159">
        <v>2</v>
      </c>
    </row>
    <row r="1160" spans="1:15" x14ac:dyDescent="0.25">
      <c r="A1160" t="s">
        <v>13461</v>
      </c>
      <c r="B1160" s="2">
        <v>44931.637129629627</v>
      </c>
      <c r="C1160" s="2">
        <v>44931.655752314808</v>
      </c>
      <c r="D1160" s="2">
        <v>44931.663599537038</v>
      </c>
      <c r="E1160" s="2">
        <v>44931.666192129633</v>
      </c>
      <c r="F1160" s="2">
        <v>44931.68644675926</v>
      </c>
      <c r="G1160" s="2">
        <v>44931.687210648153</v>
      </c>
      <c r="H1160">
        <v>9</v>
      </c>
      <c r="I1160" t="s">
        <v>14338</v>
      </c>
      <c r="K1160" s="4">
        <v>10079.540000000001</v>
      </c>
      <c r="L1160" t="s">
        <v>14426</v>
      </c>
      <c r="M1160" t="s">
        <v>14429</v>
      </c>
      <c r="N1160">
        <v>1</v>
      </c>
      <c r="O1160">
        <v>5</v>
      </c>
    </row>
    <row r="1161" spans="1:15" x14ac:dyDescent="0.25">
      <c r="A1161" t="s">
        <v>13650</v>
      </c>
      <c r="B1161" s="2">
        <v>44931.793368055558</v>
      </c>
      <c r="C1161" s="2">
        <v>44931.791527777779</v>
      </c>
      <c r="D1161" s="2">
        <v>44931.795497685183</v>
      </c>
      <c r="E1161" s="2">
        <v>44931.799386574072</v>
      </c>
      <c r="F1161" s="2">
        <v>44931.814016203702</v>
      </c>
      <c r="G1161" s="2">
        <v>44931.817152777781</v>
      </c>
      <c r="H1161">
        <v>8</v>
      </c>
      <c r="I1161" t="s">
        <v>14338</v>
      </c>
      <c r="K1161" s="4">
        <v>10079.06</v>
      </c>
      <c r="L1161" t="s">
        <v>14426</v>
      </c>
      <c r="M1161" t="s">
        <v>14429</v>
      </c>
      <c r="N1161">
        <v>1</v>
      </c>
      <c r="O1161">
        <v>5</v>
      </c>
    </row>
    <row r="1162" spans="1:15" x14ac:dyDescent="0.25">
      <c r="A1162" t="s">
        <v>1194</v>
      </c>
      <c r="B1162" s="2">
        <v>44928.304166666669</v>
      </c>
      <c r="C1162" s="2">
        <v>44928.364374999997</v>
      </c>
      <c r="D1162" s="2">
        <v>44928.36519675926</v>
      </c>
      <c r="E1162" s="2">
        <v>44928.366412037038</v>
      </c>
      <c r="F1162" s="2">
        <v>44928.407951388886</v>
      </c>
      <c r="G1162" s="2">
        <v>44928.41542824074</v>
      </c>
      <c r="H1162">
        <v>9</v>
      </c>
      <c r="I1162" t="s">
        <v>14338</v>
      </c>
      <c r="K1162" s="4">
        <v>10078.68</v>
      </c>
      <c r="L1162" t="s">
        <v>14426</v>
      </c>
      <c r="M1162" t="s">
        <v>14429</v>
      </c>
      <c r="N1162">
        <v>1</v>
      </c>
      <c r="O1162">
        <v>2</v>
      </c>
    </row>
    <row r="1163" spans="1:15" x14ac:dyDescent="0.25">
      <c r="A1163" t="s">
        <v>13768</v>
      </c>
      <c r="B1163" s="2">
        <v>44932.291666666664</v>
      </c>
      <c r="C1163" s="2">
        <v>44931.877442129633</v>
      </c>
      <c r="D1163" s="2">
        <v>44931.883877314816</v>
      </c>
      <c r="E1163" s="2">
        <v>44931.885092592594</v>
      </c>
      <c r="F1163" s="2">
        <v>44931.914201388892</v>
      </c>
      <c r="G1163" s="2">
        <v>44931.914641203701</v>
      </c>
      <c r="H1163">
        <v>9</v>
      </c>
      <c r="K1163" s="4">
        <v>10078.6</v>
      </c>
      <c r="L1163" t="s">
        <v>14426</v>
      </c>
      <c r="M1163" t="s">
        <v>14429</v>
      </c>
      <c r="N1163">
        <f>MONTH(B1163)</f>
        <v>1</v>
      </c>
      <c r="O1163">
        <f>DAY(B1163)</f>
        <v>6</v>
      </c>
    </row>
    <row r="1164" spans="1:15" x14ac:dyDescent="0.25">
      <c r="A1164" t="s">
        <v>13790</v>
      </c>
      <c r="B1164" s="2">
        <v>44932.319814814815</v>
      </c>
      <c r="C1164" s="2">
        <v>44932.309837962966</v>
      </c>
      <c r="D1164" s="2">
        <v>44932.316527777781</v>
      </c>
      <c r="E1164" s="2">
        <v>44932.319444444445</v>
      </c>
      <c r="F1164" s="2">
        <v>44932.340219907404</v>
      </c>
      <c r="G1164" s="2">
        <v>44932.345821759256</v>
      </c>
      <c r="H1164">
        <v>9</v>
      </c>
      <c r="K1164" s="4">
        <v>10078.6</v>
      </c>
      <c r="L1164" t="s">
        <v>14426</v>
      </c>
      <c r="M1164" t="s">
        <v>14429</v>
      </c>
      <c r="N1164">
        <f>MONTH(B1164)</f>
        <v>1</v>
      </c>
      <c r="O1164">
        <f>DAY(B1164)</f>
        <v>6</v>
      </c>
    </row>
    <row r="1165" spans="1:15" x14ac:dyDescent="0.25">
      <c r="A1165" t="s">
        <v>3608</v>
      </c>
      <c r="B1165" s="2">
        <v>44929.309027777781</v>
      </c>
      <c r="C1165" s="2">
        <v>44929.328634259262</v>
      </c>
      <c r="D1165" s="2">
        <v>44929.340266203697</v>
      </c>
      <c r="E1165" s="2">
        <v>44929.344363425917</v>
      </c>
      <c r="F1165" s="2">
        <v>44929.358090277783</v>
      </c>
      <c r="G1165" s="2">
        <v>44929.358761574083</v>
      </c>
      <c r="H1165">
        <v>9</v>
      </c>
      <c r="I1165" t="s">
        <v>14340</v>
      </c>
      <c r="K1165" s="4">
        <v>10078.370000000001</v>
      </c>
      <c r="L1165" t="s">
        <v>14426</v>
      </c>
      <c r="M1165" t="s">
        <v>14429</v>
      </c>
      <c r="N1165">
        <v>1</v>
      </c>
      <c r="O1165">
        <v>3</v>
      </c>
    </row>
    <row r="1166" spans="1:15" x14ac:dyDescent="0.25">
      <c r="A1166" t="s">
        <v>8841</v>
      </c>
      <c r="B1166" s="2">
        <v>44930.483576388891</v>
      </c>
      <c r="C1166" s="2">
        <v>44930.480173611111</v>
      </c>
      <c r="D1166" s="2">
        <v>44930.480231481481</v>
      </c>
      <c r="E1166" s="2">
        <v>44930.482245370367</v>
      </c>
      <c r="F1166" s="2">
        <v>44930.49895833333</v>
      </c>
      <c r="G1166" s="2">
        <v>44930.551793981482</v>
      </c>
      <c r="H1166">
        <v>9</v>
      </c>
      <c r="I1166" t="s">
        <v>14338</v>
      </c>
      <c r="K1166" s="4">
        <v>10078.209999999999</v>
      </c>
      <c r="L1166" t="s">
        <v>14426</v>
      </c>
      <c r="M1166" t="s">
        <v>14429</v>
      </c>
      <c r="N1166">
        <v>1</v>
      </c>
      <c r="O1166">
        <v>4</v>
      </c>
    </row>
    <row r="1167" spans="1:15" x14ac:dyDescent="0.25">
      <c r="A1167" t="s">
        <v>5099</v>
      </c>
      <c r="B1167" s="2">
        <v>44929.017361111109</v>
      </c>
      <c r="C1167" s="2">
        <v>44929.021562499998</v>
      </c>
      <c r="D1167" s="2">
        <v>44929.026944444442</v>
      </c>
      <c r="E1167" s="2">
        <v>44929.036782407413</v>
      </c>
      <c r="F1167" s="2">
        <v>44929.080972222233</v>
      </c>
      <c r="G1167" s="2">
        <v>44929.086724537039</v>
      </c>
      <c r="H1167">
        <v>8</v>
      </c>
      <c r="I1167" t="s">
        <v>14338</v>
      </c>
      <c r="K1167" s="4">
        <v>10077.16</v>
      </c>
      <c r="L1167" t="s">
        <v>14426</v>
      </c>
      <c r="M1167" t="s">
        <v>14429</v>
      </c>
      <c r="N1167">
        <v>1</v>
      </c>
      <c r="O1167">
        <v>3</v>
      </c>
    </row>
    <row r="1168" spans="1:15" x14ac:dyDescent="0.25">
      <c r="A1168" t="s">
        <v>3445</v>
      </c>
      <c r="B1168" s="2">
        <v>44928.737743055557</v>
      </c>
      <c r="C1168" s="2">
        <v>44928.733796296299</v>
      </c>
      <c r="D1168" s="2">
        <v>44928.734398148154</v>
      </c>
      <c r="E1168" s="2">
        <v>44928.741354166668</v>
      </c>
      <c r="F1168" s="2">
        <v>44928.76222222222</v>
      </c>
      <c r="G1168" s="2">
        <v>44928.797893518517</v>
      </c>
      <c r="H1168">
        <v>9</v>
      </c>
      <c r="I1168" t="s">
        <v>14338</v>
      </c>
      <c r="K1168" s="4">
        <v>10076.469999999999</v>
      </c>
      <c r="L1168" t="s">
        <v>14426</v>
      </c>
      <c r="M1168" t="s">
        <v>14429</v>
      </c>
      <c r="N1168">
        <v>1</v>
      </c>
      <c r="O1168">
        <v>2</v>
      </c>
    </row>
    <row r="1169" spans="1:15" x14ac:dyDescent="0.25">
      <c r="A1169" t="s">
        <v>19764</v>
      </c>
      <c r="B1169" s="2">
        <v>44934.495219907411</v>
      </c>
      <c r="C1169" s="2">
        <v>44934.490393518521</v>
      </c>
      <c r="D1169" s="2">
        <v>44934.490428240744</v>
      </c>
      <c r="E1169" s="2">
        <v>44934.495300925926</v>
      </c>
      <c r="F1169" s="2">
        <v>44934.502152777779</v>
      </c>
      <c r="G1169" s="2">
        <v>44934.518113425926</v>
      </c>
      <c r="H1169">
        <v>2</v>
      </c>
      <c r="K1169" s="4">
        <v>10076.049999999999</v>
      </c>
      <c r="L1169" t="s">
        <v>14426</v>
      </c>
      <c r="M1169" t="s">
        <v>14429</v>
      </c>
      <c r="N1169">
        <f>MONTH(B1169)</f>
        <v>1</v>
      </c>
      <c r="O1169">
        <f>DAY(B1169)</f>
        <v>8</v>
      </c>
    </row>
    <row r="1170" spans="1:15" x14ac:dyDescent="0.25">
      <c r="A1170" t="s">
        <v>9533</v>
      </c>
      <c r="B1170" s="2">
        <v>44930.799375000002</v>
      </c>
      <c r="C1170" s="2">
        <v>44930.795381944437</v>
      </c>
      <c r="D1170" s="2">
        <v>44930.798819444448</v>
      </c>
      <c r="E1170" s="2">
        <v>44930.810127314813</v>
      </c>
      <c r="F1170" s="2">
        <v>44930.817256944443</v>
      </c>
      <c r="G1170" s="2">
        <v>44930.829050925917</v>
      </c>
      <c r="H1170">
        <v>8</v>
      </c>
      <c r="I1170" t="s">
        <v>14338</v>
      </c>
      <c r="K1170" s="4">
        <v>10075.290000000001</v>
      </c>
      <c r="L1170" t="s">
        <v>14426</v>
      </c>
      <c r="M1170" t="s">
        <v>14429</v>
      </c>
      <c r="N1170">
        <v>1</v>
      </c>
      <c r="O1170">
        <v>4</v>
      </c>
    </row>
    <row r="1171" spans="1:15" x14ac:dyDescent="0.25">
      <c r="A1171" t="s">
        <v>13794</v>
      </c>
      <c r="B1171" s="2">
        <v>44932.300694444442</v>
      </c>
      <c r="C1171" s="2">
        <v>44932.298935185187</v>
      </c>
      <c r="D1171" s="2">
        <v>44932.299421296295</v>
      </c>
      <c r="E1171" s="2">
        <v>44932.308703703704</v>
      </c>
      <c r="F1171" s="2">
        <v>44932.337071759262</v>
      </c>
      <c r="G1171" s="2">
        <v>44932.349895833337</v>
      </c>
      <c r="H1171">
        <v>9</v>
      </c>
      <c r="K1171" s="4">
        <v>10074.94</v>
      </c>
      <c r="L1171" t="s">
        <v>14426</v>
      </c>
      <c r="M1171" t="s">
        <v>14429</v>
      </c>
      <c r="N1171">
        <f>MONTH(B1171)</f>
        <v>1</v>
      </c>
      <c r="O1171">
        <f>DAY(B1171)</f>
        <v>6</v>
      </c>
    </row>
    <row r="1172" spans="1:15" x14ac:dyDescent="0.25">
      <c r="A1172" t="s">
        <v>8909</v>
      </c>
      <c r="B1172" s="2">
        <v>44930.518993055557</v>
      </c>
      <c r="C1172" s="2">
        <v>44930.515902777777</v>
      </c>
      <c r="D1172" s="2">
        <v>44930.519907407397</v>
      </c>
      <c r="E1172" s="2">
        <v>44930.520949074067</v>
      </c>
      <c r="F1172" s="2">
        <v>44930.537164351852</v>
      </c>
      <c r="G1172" s="2">
        <v>44930.537673611107</v>
      </c>
      <c r="H1172">
        <v>9</v>
      </c>
      <c r="I1172" t="s">
        <v>14338</v>
      </c>
      <c r="K1172" s="4">
        <v>10073.959999999999</v>
      </c>
      <c r="L1172" t="s">
        <v>14426</v>
      </c>
      <c r="M1172" t="s">
        <v>14429</v>
      </c>
      <c r="N1172">
        <v>1</v>
      </c>
      <c r="O1172">
        <v>4</v>
      </c>
    </row>
    <row r="1173" spans="1:15" x14ac:dyDescent="0.25">
      <c r="A1173" t="s">
        <v>5332</v>
      </c>
      <c r="B1173" s="2">
        <v>44929.516041666669</v>
      </c>
      <c r="C1173" s="2">
        <v>44929.512326388889</v>
      </c>
      <c r="D1173" s="2">
        <v>44929.523402777777</v>
      </c>
      <c r="E1173" s="2">
        <v>44929.524861111109</v>
      </c>
      <c r="F1173" s="2">
        <v>44929.54241898148</v>
      </c>
      <c r="G1173" s="2">
        <v>44929.545243055552</v>
      </c>
      <c r="H1173">
        <v>9</v>
      </c>
      <c r="I1173" t="s">
        <v>14338</v>
      </c>
      <c r="K1173" s="4">
        <v>10073.280000000001</v>
      </c>
      <c r="L1173" t="s">
        <v>14426</v>
      </c>
      <c r="M1173" t="s">
        <v>14429</v>
      </c>
      <c r="N1173">
        <v>1</v>
      </c>
      <c r="O1173">
        <v>3</v>
      </c>
    </row>
    <row r="1174" spans="1:15" x14ac:dyDescent="0.25">
      <c r="A1174" t="s">
        <v>2968</v>
      </c>
      <c r="B1174" s="2">
        <v>44928.550694444442</v>
      </c>
      <c r="C1174" s="2">
        <v>44928.55028935185</v>
      </c>
      <c r="D1174" s="2">
        <v>44928.551874999997</v>
      </c>
      <c r="E1174" s="2">
        <v>44928.552175925928</v>
      </c>
      <c r="F1174" s="2">
        <v>44928.581701388888</v>
      </c>
      <c r="G1174" s="2">
        <v>44928.58353009259</v>
      </c>
      <c r="H1174">
        <v>9</v>
      </c>
      <c r="I1174" t="s">
        <v>14340</v>
      </c>
      <c r="K1174" s="4">
        <v>10072.5</v>
      </c>
      <c r="L1174" t="s">
        <v>14426</v>
      </c>
      <c r="M1174" t="s">
        <v>14429</v>
      </c>
      <c r="N1174">
        <v>1</v>
      </c>
      <c r="O1174">
        <v>2</v>
      </c>
    </row>
    <row r="1175" spans="1:15" x14ac:dyDescent="0.25">
      <c r="A1175" t="s">
        <v>9149</v>
      </c>
      <c r="B1175" s="2">
        <v>44930.626388888893</v>
      </c>
      <c r="C1175" s="2">
        <v>44930.627604166657</v>
      </c>
      <c r="D1175" s="2">
        <v>44930.636458333327</v>
      </c>
      <c r="E1175" s="2">
        <v>44930.642256944448</v>
      </c>
      <c r="F1175" s="2">
        <v>44930.665023148147</v>
      </c>
      <c r="G1175" s="2">
        <v>44930.665914351863</v>
      </c>
      <c r="H1175">
        <v>9</v>
      </c>
      <c r="I1175" t="s">
        <v>14338</v>
      </c>
      <c r="K1175" s="4">
        <v>10072.5</v>
      </c>
      <c r="L1175" t="s">
        <v>14426</v>
      </c>
      <c r="M1175" t="s">
        <v>14429</v>
      </c>
      <c r="N1175">
        <v>1</v>
      </c>
      <c r="O1175">
        <v>4</v>
      </c>
    </row>
    <row r="1176" spans="1:15" x14ac:dyDescent="0.25">
      <c r="A1176" t="s">
        <v>19575</v>
      </c>
      <c r="B1176" s="2">
        <v>44933.852569444447</v>
      </c>
      <c r="C1176" s="2">
        <v>44933.852025462962</v>
      </c>
      <c r="D1176" s="2">
        <v>44933.855543981481</v>
      </c>
      <c r="E1176" s="2">
        <v>44933.859456018516</v>
      </c>
      <c r="F1176" s="2">
        <v>44933.891018518516</v>
      </c>
      <c r="G1176" s="2">
        <v>44933.899583333332</v>
      </c>
      <c r="H1176">
        <v>8</v>
      </c>
      <c r="K1176" s="4">
        <v>10071.18</v>
      </c>
      <c r="L1176" t="s">
        <v>14426</v>
      </c>
      <c r="M1176" t="s">
        <v>14429</v>
      </c>
      <c r="N1176">
        <f>MONTH(B1176)</f>
        <v>1</v>
      </c>
      <c r="O1176">
        <f>DAY(B1176)</f>
        <v>7</v>
      </c>
    </row>
    <row r="1177" spans="1:15" x14ac:dyDescent="0.25">
      <c r="A1177" t="s">
        <v>5216</v>
      </c>
      <c r="B1177" s="2">
        <v>44929.40662037037</v>
      </c>
      <c r="C1177" s="2">
        <v>44929.402199074073</v>
      </c>
      <c r="D1177" s="2">
        <v>44929.402326388888</v>
      </c>
      <c r="E1177" s="2">
        <v>44929.4062962963</v>
      </c>
      <c r="F1177" s="2">
        <v>44929.423773148148</v>
      </c>
      <c r="G1177" s="2">
        <v>44929.426226851851</v>
      </c>
      <c r="H1177">
        <v>9</v>
      </c>
      <c r="I1177" t="s">
        <v>14338</v>
      </c>
      <c r="K1177" s="4">
        <v>10070.84</v>
      </c>
      <c r="L1177" t="s">
        <v>14426</v>
      </c>
      <c r="M1177" t="s">
        <v>14429</v>
      </c>
      <c r="N1177">
        <v>1</v>
      </c>
      <c r="O1177">
        <v>3</v>
      </c>
    </row>
    <row r="1178" spans="1:15" x14ac:dyDescent="0.25">
      <c r="A1178" t="s">
        <v>5513</v>
      </c>
      <c r="B1178" s="2">
        <v>44929.69027777778</v>
      </c>
      <c r="C1178" s="2">
        <v>44929.690648148149</v>
      </c>
      <c r="D1178" s="2">
        <v>44929.69767361111</v>
      </c>
      <c r="E1178" s="2">
        <v>44929.705601851849</v>
      </c>
      <c r="F1178" s="2">
        <v>44929.746157407397</v>
      </c>
      <c r="G1178" s="2">
        <v>44929.759513888886</v>
      </c>
      <c r="H1178">
        <v>9</v>
      </c>
      <c r="I1178" t="s">
        <v>14340</v>
      </c>
      <c r="K1178" s="4">
        <v>10070.07</v>
      </c>
      <c r="L1178" t="s">
        <v>14426</v>
      </c>
      <c r="M1178" t="s">
        <v>14429</v>
      </c>
      <c r="N1178">
        <v>1</v>
      </c>
      <c r="O1178">
        <v>3</v>
      </c>
    </row>
    <row r="1179" spans="1:15" x14ac:dyDescent="0.25">
      <c r="A1179" t="s">
        <v>1501</v>
      </c>
      <c r="B1179" s="2">
        <v>44928.572222222218</v>
      </c>
      <c r="C1179" s="2">
        <v>44928.577164351853</v>
      </c>
      <c r="D1179" s="2">
        <v>44928.585578703707</v>
      </c>
      <c r="E1179" s="2">
        <v>44928.588807870372</v>
      </c>
      <c r="F1179" s="2">
        <v>44928.598668981482</v>
      </c>
      <c r="G1179" s="2">
        <v>44928.600219907406</v>
      </c>
      <c r="H1179">
        <v>9</v>
      </c>
      <c r="I1179" t="s">
        <v>14340</v>
      </c>
      <c r="K1179" s="4">
        <v>10069.99</v>
      </c>
      <c r="L1179" t="s">
        <v>14426</v>
      </c>
      <c r="M1179" t="s">
        <v>14429</v>
      </c>
      <c r="N1179">
        <v>1</v>
      </c>
      <c r="O1179">
        <v>2</v>
      </c>
    </row>
    <row r="1180" spans="1:15" x14ac:dyDescent="0.25">
      <c r="A1180" t="s">
        <v>19791</v>
      </c>
      <c r="B1180" s="2">
        <v>44934.52134259259</v>
      </c>
      <c r="C1180" s="2">
        <v>44934.516747685186</v>
      </c>
      <c r="H1180">
        <v>8</v>
      </c>
      <c r="K1180" s="4">
        <v>10068.57</v>
      </c>
      <c r="L1180" t="s">
        <v>14426</v>
      </c>
      <c r="M1180" t="s">
        <v>14428</v>
      </c>
      <c r="N1180">
        <f>MONTH(B1180)</f>
        <v>1</v>
      </c>
      <c r="O1180">
        <f>DAY(B1180)</f>
        <v>8</v>
      </c>
    </row>
    <row r="1181" spans="1:15" x14ac:dyDescent="0.25">
      <c r="A1181" t="s">
        <v>3506</v>
      </c>
      <c r="B1181" s="2">
        <v>44928.796898148154</v>
      </c>
      <c r="C1181" s="2">
        <v>44928.812175925923</v>
      </c>
      <c r="D1181" s="2">
        <v>44928.812268518523</v>
      </c>
      <c r="E1181" s="2">
        <v>44928.83017361111</v>
      </c>
      <c r="F1181" s="2">
        <v>44928.845486111109</v>
      </c>
      <c r="G1181" s="2">
        <v>44928.926423611112</v>
      </c>
      <c r="H1181">
        <v>8</v>
      </c>
      <c r="I1181" t="s">
        <v>14338</v>
      </c>
      <c r="K1181" s="4">
        <v>10067.120000000001</v>
      </c>
      <c r="L1181" t="s">
        <v>14426</v>
      </c>
      <c r="M1181" t="s">
        <v>14429</v>
      </c>
      <c r="N1181">
        <v>1</v>
      </c>
      <c r="O1181">
        <v>2</v>
      </c>
    </row>
    <row r="1182" spans="1:15" x14ac:dyDescent="0.25">
      <c r="A1182" t="s">
        <v>13693</v>
      </c>
      <c r="B1182" s="2">
        <v>44931.836724537039</v>
      </c>
      <c r="C1182" s="2">
        <v>44931.833553240736</v>
      </c>
      <c r="D1182" s="2">
        <v>44931.83997685185</v>
      </c>
      <c r="E1182" s="2">
        <v>44931.84065972222</v>
      </c>
      <c r="F1182" s="2">
        <v>44931.849328703713</v>
      </c>
      <c r="G1182" s="2">
        <v>44931.861307870371</v>
      </c>
      <c r="H1182">
        <v>5</v>
      </c>
      <c r="I1182" t="s">
        <v>14338</v>
      </c>
      <c r="K1182" s="4">
        <v>10066.92</v>
      </c>
      <c r="L1182" t="s">
        <v>14426</v>
      </c>
      <c r="M1182" t="s">
        <v>14429</v>
      </c>
      <c r="N1182">
        <v>1</v>
      </c>
      <c r="O1182">
        <v>5</v>
      </c>
    </row>
    <row r="1183" spans="1:15" x14ac:dyDescent="0.25">
      <c r="A1183" t="s">
        <v>794</v>
      </c>
      <c r="B1183" s="2">
        <v>44928.397222222222</v>
      </c>
      <c r="C1183" s="2">
        <v>44928.408460648148</v>
      </c>
      <c r="D1183" s="2">
        <v>44928.411585648151</v>
      </c>
      <c r="E1183" s="2">
        <v>44928.414317129631</v>
      </c>
      <c r="F1183" s="2">
        <v>44928.427083333343</v>
      </c>
      <c r="G1183" s="2">
        <v>44928.428159722222</v>
      </c>
      <c r="H1183">
        <v>9</v>
      </c>
      <c r="I1183" t="s">
        <v>14338</v>
      </c>
      <c r="K1183" s="4">
        <v>10065.530000000001</v>
      </c>
      <c r="L1183" t="s">
        <v>14426</v>
      </c>
      <c r="M1183" t="s">
        <v>14429</v>
      </c>
      <c r="N1183">
        <v>1</v>
      </c>
      <c r="O1183">
        <v>2</v>
      </c>
    </row>
    <row r="1184" spans="1:15" x14ac:dyDescent="0.25">
      <c r="A1184" t="s">
        <v>20372</v>
      </c>
      <c r="B1184" s="2">
        <v>44935.845324074071</v>
      </c>
      <c r="C1184" s="2">
        <v>44935.841400462959</v>
      </c>
      <c r="D1184" s="2">
        <v>44935.84516203704</v>
      </c>
      <c r="E1184" s="2">
        <v>44935.848194444443</v>
      </c>
      <c r="F1184" s="2">
        <v>44935.870127314818</v>
      </c>
      <c r="G1184" s="2">
        <v>44935.884525462963</v>
      </c>
      <c r="H1184">
        <v>8</v>
      </c>
      <c r="K1184" s="4">
        <v>10065.01</v>
      </c>
      <c r="L1184" t="s">
        <v>14426</v>
      </c>
      <c r="M1184" t="s">
        <v>14429</v>
      </c>
      <c r="N1184">
        <f>MONTH(B1184)</f>
        <v>1</v>
      </c>
      <c r="O1184">
        <f>DAY(B1184)</f>
        <v>9</v>
      </c>
    </row>
    <row r="1185" spans="1:15" x14ac:dyDescent="0.25">
      <c r="A1185" t="s">
        <v>19809</v>
      </c>
      <c r="B1185" s="2">
        <v>44934.548391203702</v>
      </c>
      <c r="C1185" s="2">
        <v>44934.544976851852</v>
      </c>
      <c r="D1185" s="2">
        <v>44934.547256944446</v>
      </c>
      <c r="E1185" s="2">
        <v>44934.548194444447</v>
      </c>
      <c r="F1185" s="2">
        <v>44934.561076388891</v>
      </c>
      <c r="G1185" s="2">
        <v>44934.561967592592</v>
      </c>
      <c r="H1185">
        <v>8</v>
      </c>
      <c r="K1185" s="4">
        <v>10063.870000000001</v>
      </c>
      <c r="L1185" t="s">
        <v>14426</v>
      </c>
      <c r="M1185" t="s">
        <v>14429</v>
      </c>
      <c r="N1185">
        <f>MONTH(B1185)</f>
        <v>1</v>
      </c>
      <c r="O1185">
        <f>DAY(B1185)</f>
        <v>8</v>
      </c>
    </row>
    <row r="1186" spans="1:15" x14ac:dyDescent="0.25">
      <c r="A1186" t="s">
        <v>9621</v>
      </c>
      <c r="B1186" s="2">
        <v>44930.844444444447</v>
      </c>
      <c r="C1186" s="2">
        <v>44930.841145833343</v>
      </c>
      <c r="D1186" s="2">
        <v>44930.841238425928</v>
      </c>
      <c r="E1186" s="2">
        <v>44930.849016203712</v>
      </c>
      <c r="F1186" s="2">
        <v>44930.86178240741</v>
      </c>
      <c r="G1186" s="2">
        <v>44930.872025462973</v>
      </c>
      <c r="H1186">
        <v>8</v>
      </c>
      <c r="I1186" t="s">
        <v>14338</v>
      </c>
      <c r="K1186" s="4">
        <v>10061.379999999999</v>
      </c>
      <c r="L1186" t="s">
        <v>14426</v>
      </c>
      <c r="M1186" t="s">
        <v>14429</v>
      </c>
      <c r="N1186">
        <v>1</v>
      </c>
      <c r="O1186">
        <v>4</v>
      </c>
    </row>
    <row r="1187" spans="1:15" x14ac:dyDescent="0.25">
      <c r="A1187" t="s">
        <v>9707</v>
      </c>
      <c r="B1187" s="2">
        <v>44930.95416666667</v>
      </c>
      <c r="C1187" s="2">
        <v>44931.042766203696</v>
      </c>
      <c r="D1187" s="2">
        <v>44931.056261574071</v>
      </c>
      <c r="E1187" s="2">
        <v>44931.057372685187</v>
      </c>
      <c r="F1187" s="2">
        <v>44931.061932870369</v>
      </c>
      <c r="G1187" s="2">
        <v>44931.069490740738</v>
      </c>
      <c r="H1187">
        <v>8</v>
      </c>
      <c r="I1187" t="s">
        <v>14340</v>
      </c>
      <c r="K1187" s="4">
        <v>10061.379999999999</v>
      </c>
      <c r="L1187" t="s">
        <v>14426</v>
      </c>
      <c r="M1187" t="s">
        <v>14429</v>
      </c>
      <c r="N1187">
        <v>1</v>
      </c>
      <c r="O1187">
        <v>4</v>
      </c>
    </row>
    <row r="1188" spans="1:15" x14ac:dyDescent="0.25">
      <c r="A1188" t="s">
        <v>5083</v>
      </c>
      <c r="B1188" s="2">
        <v>44929.519444444442</v>
      </c>
      <c r="C1188" s="2">
        <v>44929.52103009259</v>
      </c>
      <c r="D1188" s="2">
        <v>44929.523854166669</v>
      </c>
      <c r="E1188" s="2">
        <v>44929.585219907407</v>
      </c>
      <c r="F1188" s="2">
        <v>44929.600891203707</v>
      </c>
      <c r="G1188" s="2">
        <v>44929.600983796299</v>
      </c>
      <c r="H1188">
        <v>9</v>
      </c>
      <c r="I1188" t="s">
        <v>14338</v>
      </c>
      <c r="K1188" s="4">
        <v>10060.049999999999</v>
      </c>
      <c r="L1188" t="s">
        <v>14426</v>
      </c>
      <c r="M1188" t="s">
        <v>14429</v>
      </c>
      <c r="N1188">
        <v>1</v>
      </c>
      <c r="O1188">
        <v>3</v>
      </c>
    </row>
    <row r="1189" spans="1:15" x14ac:dyDescent="0.25">
      <c r="A1189" t="s">
        <v>18920</v>
      </c>
      <c r="B1189" s="2">
        <v>44932.796307870369</v>
      </c>
      <c r="C1189" s="2">
        <v>44932.793368055558</v>
      </c>
      <c r="D1189" s="2">
        <v>44932.802534722221</v>
      </c>
      <c r="E1189" s="2">
        <v>44932.803703703707</v>
      </c>
      <c r="F1189" s="2">
        <v>44932.820914351854</v>
      </c>
      <c r="G1189" s="2">
        <v>44932.821909722225</v>
      </c>
      <c r="H1189">
        <v>8</v>
      </c>
      <c r="K1189" s="4">
        <v>10059.219999999999</v>
      </c>
      <c r="L1189" t="s">
        <v>14426</v>
      </c>
      <c r="M1189" t="s">
        <v>14429</v>
      </c>
      <c r="N1189">
        <f>MONTH(B1189)</f>
        <v>1</v>
      </c>
      <c r="O1189">
        <f>DAY(B1189)</f>
        <v>6</v>
      </c>
    </row>
    <row r="1190" spans="1:15" x14ac:dyDescent="0.25">
      <c r="A1190" t="s">
        <v>19835</v>
      </c>
      <c r="B1190" s="2">
        <v>44934.586180555554</v>
      </c>
      <c r="C1190" s="2">
        <v>44934.593657407408</v>
      </c>
      <c r="D1190" s="2">
        <v>44934.59884259259</v>
      </c>
      <c r="E1190" s="2">
        <v>44934.601678240739</v>
      </c>
      <c r="F1190" s="2">
        <v>44934.614803240744</v>
      </c>
      <c r="G1190" s="2">
        <v>44934.62300925926</v>
      </c>
      <c r="H1190">
        <v>8</v>
      </c>
      <c r="K1190" s="4">
        <v>10056.629999999999</v>
      </c>
      <c r="L1190" t="s">
        <v>14426</v>
      </c>
      <c r="M1190" t="s">
        <v>14429</v>
      </c>
      <c r="N1190">
        <f>MONTH(B1190)</f>
        <v>1</v>
      </c>
      <c r="O1190">
        <f>DAY(B1190)</f>
        <v>8</v>
      </c>
    </row>
    <row r="1191" spans="1:15" x14ac:dyDescent="0.25">
      <c r="A1191" t="s">
        <v>20379</v>
      </c>
      <c r="B1191" s="2">
        <v>44935.85497685185</v>
      </c>
      <c r="C1191" s="2">
        <v>44935.8518287037</v>
      </c>
      <c r="D1191" s="2">
        <v>44935.854699074072</v>
      </c>
      <c r="E1191" s="2">
        <v>44935.858368055553</v>
      </c>
      <c r="F1191" s="2">
        <v>44935.864560185182</v>
      </c>
      <c r="G1191" s="2">
        <v>44935.867118055554</v>
      </c>
      <c r="H1191">
        <v>8</v>
      </c>
      <c r="K1191" s="4">
        <v>10055.66</v>
      </c>
      <c r="L1191" t="s">
        <v>14426</v>
      </c>
      <c r="M1191" t="s">
        <v>14429</v>
      </c>
      <c r="N1191">
        <f>MONTH(B1191)</f>
        <v>1</v>
      </c>
      <c r="O1191">
        <f>DAY(B1191)</f>
        <v>9</v>
      </c>
    </row>
    <row r="1192" spans="1:15" x14ac:dyDescent="0.25">
      <c r="A1192" t="s">
        <v>16412</v>
      </c>
      <c r="B1192" s="2">
        <v>44934.381944444445</v>
      </c>
      <c r="C1192" s="2">
        <v>44934.371655092589</v>
      </c>
      <c r="D1192" s="2">
        <v>44933.930821759262</v>
      </c>
      <c r="E1192" s="2">
        <v>44934.381099537037</v>
      </c>
      <c r="F1192" s="2">
        <v>44934.3903125</v>
      </c>
      <c r="G1192" s="2">
        <v>44934.400289351855</v>
      </c>
      <c r="H1192">
        <v>8</v>
      </c>
      <c r="K1192" s="4">
        <v>10054.36</v>
      </c>
      <c r="L1192" t="s">
        <v>14426</v>
      </c>
      <c r="M1192" t="s">
        <v>14429</v>
      </c>
      <c r="N1192">
        <f>MONTH(B1192)</f>
        <v>1</v>
      </c>
      <c r="O1192">
        <f>DAY(B1192)</f>
        <v>8</v>
      </c>
    </row>
    <row r="1193" spans="1:15" x14ac:dyDescent="0.25">
      <c r="A1193" t="s">
        <v>18948</v>
      </c>
      <c r="B1193" s="2">
        <v>44932.821840277778</v>
      </c>
      <c r="C1193" s="2">
        <v>44932.815335648149</v>
      </c>
      <c r="D1193" s="2">
        <v>44932.817118055558</v>
      </c>
      <c r="E1193" s="2">
        <v>44932.829004629632</v>
      </c>
      <c r="F1193" s="2">
        <v>44932.847025462965</v>
      </c>
      <c r="G1193" s="2">
        <v>44932.849756944444</v>
      </c>
      <c r="H1193">
        <v>8</v>
      </c>
      <c r="K1193" s="4">
        <v>10048.15</v>
      </c>
      <c r="L1193" t="s">
        <v>14426</v>
      </c>
      <c r="M1193" t="s">
        <v>14429</v>
      </c>
      <c r="N1193">
        <f>MONTH(B1193)</f>
        <v>1</v>
      </c>
      <c r="O1193">
        <f>DAY(B1193)</f>
        <v>6</v>
      </c>
    </row>
    <row r="1194" spans="1:15" x14ac:dyDescent="0.25">
      <c r="A1194" t="s">
        <v>19715</v>
      </c>
      <c r="B1194" s="2">
        <v>44934.432800925926</v>
      </c>
      <c r="C1194" s="2">
        <v>44934.428020833337</v>
      </c>
      <c r="D1194" s="2">
        <v>44934.432314814818</v>
      </c>
      <c r="E1194" s="2">
        <v>44934.436342592591</v>
      </c>
      <c r="F1194" s="2">
        <v>44934.446157407408</v>
      </c>
      <c r="G1194" s="2">
        <v>44934.45517361111</v>
      </c>
      <c r="H1194">
        <v>8</v>
      </c>
      <c r="K1194" s="4">
        <v>10040.1</v>
      </c>
      <c r="L1194" t="s">
        <v>14426</v>
      </c>
      <c r="M1194" t="s">
        <v>14429</v>
      </c>
      <c r="N1194">
        <f>MONTH(B1194)</f>
        <v>1</v>
      </c>
      <c r="O1194">
        <f>DAY(B1194)</f>
        <v>8</v>
      </c>
    </row>
    <row r="1195" spans="1:15" x14ac:dyDescent="0.25">
      <c r="A1195" t="s">
        <v>19885</v>
      </c>
      <c r="B1195" s="2">
        <v>44934.684189814812</v>
      </c>
      <c r="C1195" s="2">
        <v>44934.679340277777</v>
      </c>
      <c r="D1195" s="2">
        <v>44934.684027777781</v>
      </c>
      <c r="E1195" s="2">
        <v>44934.685057870367</v>
      </c>
      <c r="F1195" s="2">
        <v>44934.695289351854</v>
      </c>
      <c r="G1195" s="2">
        <v>44934.709930555553</v>
      </c>
      <c r="H1195">
        <v>8</v>
      </c>
      <c r="K1195" s="4">
        <v>10040.030000000001</v>
      </c>
      <c r="L1195" t="s">
        <v>14426</v>
      </c>
      <c r="M1195" t="s">
        <v>14429</v>
      </c>
      <c r="N1195">
        <f>MONTH(B1195)</f>
        <v>1</v>
      </c>
      <c r="O1195">
        <f>DAY(B1195)</f>
        <v>8</v>
      </c>
    </row>
    <row r="1196" spans="1:15" x14ac:dyDescent="0.25">
      <c r="A1196" t="s">
        <v>1099</v>
      </c>
      <c r="B1196" s="2">
        <v>44927.740381944437</v>
      </c>
      <c r="C1196" s="2">
        <v>44927.736539351848</v>
      </c>
      <c r="D1196" s="2">
        <v>44927.736574074072</v>
      </c>
      <c r="E1196" s="2">
        <v>44927.749166666668</v>
      </c>
      <c r="F1196" s="2">
        <v>44927.827349537038</v>
      </c>
      <c r="G1196" s="2">
        <v>44927.829664351862</v>
      </c>
      <c r="H1196">
        <v>8</v>
      </c>
      <c r="I1196" t="s">
        <v>14338</v>
      </c>
      <c r="K1196" s="4">
        <v>10037.84</v>
      </c>
      <c r="L1196" t="s">
        <v>14426</v>
      </c>
      <c r="M1196" t="s">
        <v>14429</v>
      </c>
      <c r="N1196">
        <v>1</v>
      </c>
      <c r="O1196">
        <v>1</v>
      </c>
    </row>
    <row r="1197" spans="1:15" x14ac:dyDescent="0.25">
      <c r="A1197" t="s">
        <v>13665</v>
      </c>
      <c r="B1197" s="2">
        <v>44931.81355324074</v>
      </c>
      <c r="C1197" s="2">
        <v>44931.808599537027</v>
      </c>
      <c r="D1197" s="2">
        <v>44931.812581018523</v>
      </c>
      <c r="E1197" s="2">
        <v>44931.827280092592</v>
      </c>
      <c r="F1197" s="2">
        <v>44931.834062499998</v>
      </c>
      <c r="G1197" s="2">
        <v>44931.849027777767</v>
      </c>
      <c r="H1197">
        <v>8</v>
      </c>
      <c r="I1197" t="s">
        <v>14340</v>
      </c>
      <c r="K1197" s="4">
        <v>10035.4</v>
      </c>
      <c r="L1197" t="s">
        <v>14426</v>
      </c>
      <c r="M1197" t="s">
        <v>14429</v>
      </c>
      <c r="N1197">
        <v>1</v>
      </c>
      <c r="O1197">
        <v>5</v>
      </c>
    </row>
    <row r="1198" spans="1:15" x14ac:dyDescent="0.25">
      <c r="A1198" t="s">
        <v>18950</v>
      </c>
      <c r="B1198" s="2">
        <v>44932.821331018517</v>
      </c>
      <c r="C1198" s="2">
        <v>44932.81759259259</v>
      </c>
      <c r="D1198" s="2">
        <v>44932.817708333336</v>
      </c>
      <c r="E1198" s="2">
        <v>44932.821030092593</v>
      </c>
      <c r="F1198" s="2">
        <v>44932.83693287037</v>
      </c>
      <c r="G1198" s="2">
        <v>44932.838252314818</v>
      </c>
      <c r="H1198">
        <v>8</v>
      </c>
      <c r="K1198" s="4">
        <v>10034.219999999999</v>
      </c>
      <c r="L1198" t="s">
        <v>14426</v>
      </c>
      <c r="M1198" t="s">
        <v>14429</v>
      </c>
      <c r="N1198">
        <f>MONTH(B1198)</f>
        <v>1</v>
      </c>
      <c r="O1198">
        <f>DAY(B1198)</f>
        <v>6</v>
      </c>
    </row>
    <row r="1199" spans="1:15" x14ac:dyDescent="0.25">
      <c r="A1199" t="s">
        <v>9546</v>
      </c>
      <c r="B1199" s="2">
        <v>44930.804571759261</v>
      </c>
      <c r="C1199" s="2">
        <v>44930.856805555559</v>
      </c>
      <c r="D1199" s="2">
        <v>44930.857581018521</v>
      </c>
      <c r="E1199" s="2">
        <v>44930.87059027778</v>
      </c>
      <c r="F1199" s="2">
        <v>44930.897337962961</v>
      </c>
      <c r="G1199" s="2">
        <v>44930.900219907409</v>
      </c>
      <c r="H1199">
        <v>8</v>
      </c>
      <c r="I1199" t="s">
        <v>14338</v>
      </c>
      <c r="K1199" s="4">
        <v>10029.51</v>
      </c>
      <c r="L1199" t="s">
        <v>14426</v>
      </c>
      <c r="M1199" t="s">
        <v>14429</v>
      </c>
      <c r="N1199">
        <v>1</v>
      </c>
      <c r="O1199">
        <v>4</v>
      </c>
    </row>
    <row r="1200" spans="1:15" x14ac:dyDescent="0.25">
      <c r="A1200" t="s">
        <v>13759</v>
      </c>
      <c r="B1200" s="2">
        <v>44931.941342592603</v>
      </c>
      <c r="C1200" s="2">
        <v>44931.937662037039</v>
      </c>
      <c r="D1200" s="2">
        <v>44931.937685185178</v>
      </c>
      <c r="E1200" s="2">
        <v>44931.961377314823</v>
      </c>
      <c r="F1200" s="2">
        <v>44931.969351851847</v>
      </c>
      <c r="G1200" s="2">
        <v>44931.97074074074</v>
      </c>
      <c r="H1200">
        <v>8</v>
      </c>
      <c r="I1200" t="s">
        <v>14338</v>
      </c>
      <c r="K1200" s="4">
        <v>10028.66</v>
      </c>
      <c r="L1200" t="s">
        <v>14426</v>
      </c>
      <c r="M1200" t="s">
        <v>14429</v>
      </c>
      <c r="N1200">
        <v>1</v>
      </c>
      <c r="O1200">
        <v>5</v>
      </c>
    </row>
    <row r="1201" spans="1:15" x14ac:dyDescent="0.25">
      <c r="A1201" t="s">
        <v>9656</v>
      </c>
      <c r="B1201" s="2">
        <v>44930.88175925926</v>
      </c>
      <c r="C1201" s="2">
        <v>44930.876261574071</v>
      </c>
      <c r="D1201" s="2">
        <v>44930.879618055558</v>
      </c>
      <c r="E1201" s="2">
        <v>44930.882604166669</v>
      </c>
      <c r="F1201" s="2">
        <v>44930.893553240741</v>
      </c>
      <c r="G1201" s="2">
        <v>44930.903599537043</v>
      </c>
      <c r="H1201">
        <v>8</v>
      </c>
      <c r="I1201" t="s">
        <v>14338</v>
      </c>
      <c r="K1201" s="4">
        <v>10028.59</v>
      </c>
      <c r="L1201" t="s">
        <v>14426</v>
      </c>
      <c r="M1201" t="s">
        <v>14429</v>
      </c>
      <c r="N1201">
        <v>1</v>
      </c>
      <c r="O1201">
        <v>4</v>
      </c>
    </row>
    <row r="1202" spans="1:15" x14ac:dyDescent="0.25">
      <c r="A1202" t="s">
        <v>9573</v>
      </c>
      <c r="B1202" s="2">
        <v>44930.815486111111</v>
      </c>
      <c r="C1202" s="2">
        <v>44930.812048611107</v>
      </c>
      <c r="D1202" s="2">
        <v>44930.81212962963</v>
      </c>
      <c r="E1202" s="2">
        <v>44930.821423611109</v>
      </c>
      <c r="F1202" s="2">
        <v>44930.8278125</v>
      </c>
      <c r="G1202" s="2">
        <v>44930.876805555563</v>
      </c>
      <c r="H1202">
        <v>8</v>
      </c>
      <c r="I1202" t="s">
        <v>14338</v>
      </c>
      <c r="K1202" s="4">
        <v>10021.32</v>
      </c>
      <c r="L1202" t="s">
        <v>14426</v>
      </c>
      <c r="M1202" t="s">
        <v>14429</v>
      </c>
      <c r="N1202">
        <v>1</v>
      </c>
      <c r="O1202">
        <v>4</v>
      </c>
    </row>
    <row r="1203" spans="1:15" x14ac:dyDescent="0.25">
      <c r="A1203" t="s">
        <v>2601</v>
      </c>
      <c r="B1203" s="2">
        <v>44928.784722222219</v>
      </c>
      <c r="C1203" s="2">
        <v>44928.790717592587</v>
      </c>
      <c r="D1203" s="2">
        <v>44928.792997685188</v>
      </c>
      <c r="H1203">
        <v>8</v>
      </c>
      <c r="I1203" t="s">
        <v>14338</v>
      </c>
      <c r="K1203" s="4">
        <v>10020.959999999999</v>
      </c>
      <c r="L1203" t="s">
        <v>14426</v>
      </c>
      <c r="M1203" t="s">
        <v>14428</v>
      </c>
      <c r="N1203">
        <v>1</v>
      </c>
      <c r="O1203">
        <v>2</v>
      </c>
    </row>
    <row r="1204" spans="1:15" x14ac:dyDescent="0.25">
      <c r="A1204" t="s">
        <v>8100</v>
      </c>
      <c r="B1204" s="2">
        <v>44930.811805555553</v>
      </c>
      <c r="C1204" s="2">
        <v>44930.815289351849</v>
      </c>
      <c r="D1204" s="2">
        <v>44930.822916666657</v>
      </c>
      <c r="E1204" s="2">
        <v>44930.83390046296</v>
      </c>
      <c r="F1204" s="2">
        <v>44930.873240740737</v>
      </c>
      <c r="G1204" s="2">
        <v>44930.877557870372</v>
      </c>
      <c r="H1204">
        <v>8</v>
      </c>
      <c r="I1204" t="s">
        <v>14338</v>
      </c>
      <c r="K1204" s="4">
        <v>10020.950000000001</v>
      </c>
      <c r="L1204" t="s">
        <v>14426</v>
      </c>
      <c r="M1204" t="s">
        <v>14429</v>
      </c>
      <c r="N1204">
        <v>1</v>
      </c>
      <c r="O1204">
        <v>4</v>
      </c>
    </row>
    <row r="1205" spans="1:15" x14ac:dyDescent="0.25">
      <c r="A1205" t="s">
        <v>3549</v>
      </c>
      <c r="B1205" s="2">
        <v>44928.87427083333</v>
      </c>
      <c r="C1205" s="2">
        <v>44928.882430555554</v>
      </c>
      <c r="D1205" s="2">
        <v>44928.893113425933</v>
      </c>
      <c r="E1205" s="2">
        <v>44928.904074074067</v>
      </c>
      <c r="F1205" s="2">
        <v>44928.974328703713</v>
      </c>
      <c r="G1205" s="2">
        <v>44928.988379629627</v>
      </c>
      <c r="H1205">
        <v>8</v>
      </c>
      <c r="I1205" t="s">
        <v>14340</v>
      </c>
      <c r="K1205" s="4">
        <v>10019.64</v>
      </c>
      <c r="L1205" t="s">
        <v>14426</v>
      </c>
      <c r="M1205" t="s">
        <v>14429</v>
      </c>
      <c r="N1205">
        <v>1</v>
      </c>
      <c r="O1205">
        <v>2</v>
      </c>
    </row>
    <row r="1206" spans="1:15" x14ac:dyDescent="0.25">
      <c r="A1206" t="s">
        <v>18926</v>
      </c>
      <c r="B1206" s="2">
        <v>44932.801111111112</v>
      </c>
      <c r="C1206" s="2">
        <v>44932.797442129631</v>
      </c>
      <c r="D1206" s="2">
        <v>44932.798935185187</v>
      </c>
      <c r="E1206" s="2">
        <v>44932.802824074075</v>
      </c>
      <c r="F1206" s="2">
        <v>44932.811701388891</v>
      </c>
      <c r="G1206" s="2">
        <v>44932.838101851848</v>
      </c>
      <c r="H1206">
        <v>8</v>
      </c>
      <c r="K1206" s="4">
        <v>10019.49</v>
      </c>
      <c r="L1206" t="s">
        <v>14426</v>
      </c>
      <c r="M1206" t="s">
        <v>14429</v>
      </c>
      <c r="N1206">
        <f>MONTH(B1206)</f>
        <v>1</v>
      </c>
      <c r="O1206">
        <f>DAY(B1206)</f>
        <v>6</v>
      </c>
    </row>
    <row r="1207" spans="1:15" x14ac:dyDescent="0.25">
      <c r="A1207" t="s">
        <v>5587</v>
      </c>
      <c r="B1207" s="2">
        <v>44929.771319444437</v>
      </c>
      <c r="C1207" s="2">
        <v>44929.769016203703</v>
      </c>
      <c r="D1207" s="2">
        <v>44929.770243055558</v>
      </c>
      <c r="E1207" s="2">
        <v>44929.771909722222</v>
      </c>
      <c r="F1207" s="2">
        <v>44929.810034722221</v>
      </c>
      <c r="G1207" s="2">
        <v>44929.828819444447</v>
      </c>
      <c r="H1207">
        <v>8</v>
      </c>
      <c r="I1207" t="s">
        <v>14340</v>
      </c>
      <c r="K1207" s="4">
        <v>10019.469999999999</v>
      </c>
      <c r="L1207" t="s">
        <v>14426</v>
      </c>
      <c r="M1207" t="s">
        <v>14429</v>
      </c>
      <c r="N1207">
        <v>1</v>
      </c>
      <c r="O1207">
        <v>3</v>
      </c>
    </row>
    <row r="1208" spans="1:15" x14ac:dyDescent="0.25">
      <c r="A1208" t="s">
        <v>1085</v>
      </c>
      <c r="B1208" s="2">
        <v>44927.707337962973</v>
      </c>
      <c r="C1208" s="2">
        <v>44927.712777777779</v>
      </c>
      <c r="D1208" s="2">
        <v>44927.712812500002</v>
      </c>
      <c r="E1208" s="2">
        <v>44927.719050925924</v>
      </c>
      <c r="F1208" s="2">
        <v>44927.740879629629</v>
      </c>
      <c r="G1208" s="2">
        <v>44927.763287037043</v>
      </c>
      <c r="H1208">
        <v>8</v>
      </c>
      <c r="I1208" t="s">
        <v>14338</v>
      </c>
      <c r="K1208" s="4">
        <v>10019.42</v>
      </c>
      <c r="L1208" t="s">
        <v>14426</v>
      </c>
      <c r="M1208" t="s">
        <v>14429</v>
      </c>
      <c r="N1208">
        <v>1</v>
      </c>
      <c r="O1208">
        <v>1</v>
      </c>
    </row>
    <row r="1209" spans="1:15" x14ac:dyDescent="0.25">
      <c r="A1209" t="s">
        <v>9459</v>
      </c>
      <c r="B1209" s="2">
        <v>44930.768379629633</v>
      </c>
      <c r="C1209" s="2">
        <v>44930.766284722216</v>
      </c>
      <c r="D1209" s="2">
        <v>44930.774467592593</v>
      </c>
      <c r="E1209" s="2">
        <v>44930.776643518519</v>
      </c>
      <c r="F1209" s="2">
        <v>44930.791620370372</v>
      </c>
      <c r="G1209" s="2">
        <v>44930.791828703703</v>
      </c>
      <c r="H1209">
        <v>8</v>
      </c>
      <c r="I1209" t="s">
        <v>14338</v>
      </c>
      <c r="K1209" s="4">
        <v>10016.61</v>
      </c>
      <c r="L1209" t="s">
        <v>14426</v>
      </c>
      <c r="M1209" t="s">
        <v>14429</v>
      </c>
      <c r="N1209">
        <v>1</v>
      </c>
      <c r="O1209">
        <v>4</v>
      </c>
    </row>
    <row r="1210" spans="1:15" x14ac:dyDescent="0.25">
      <c r="A1210" t="s">
        <v>1059</v>
      </c>
      <c r="B1210" s="2">
        <v>44927.666307870371</v>
      </c>
      <c r="C1210" s="2">
        <v>44927.676134259258</v>
      </c>
      <c r="D1210" s="2">
        <v>44927.676354166673</v>
      </c>
      <c r="E1210" s="2">
        <v>44927.677291666667</v>
      </c>
      <c r="F1210" s="2">
        <v>44927.707106481481</v>
      </c>
      <c r="G1210" s="2">
        <v>44927.727372685193</v>
      </c>
      <c r="H1210">
        <v>8</v>
      </c>
      <c r="I1210" t="s">
        <v>14338</v>
      </c>
      <c r="K1210" s="4">
        <v>10014.57</v>
      </c>
      <c r="L1210" t="s">
        <v>14426</v>
      </c>
      <c r="M1210" t="s">
        <v>14429</v>
      </c>
      <c r="N1210">
        <v>1</v>
      </c>
      <c r="O1210">
        <v>1</v>
      </c>
    </row>
    <row r="1211" spans="1:15" x14ac:dyDescent="0.25">
      <c r="A1211" t="s">
        <v>13634</v>
      </c>
      <c r="B1211" s="2">
        <v>44931.775092592587</v>
      </c>
      <c r="C1211" s="2">
        <v>44931.769780092603</v>
      </c>
      <c r="D1211" s="2">
        <v>44931.769942129627</v>
      </c>
      <c r="E1211" s="2">
        <v>44931.77648148148</v>
      </c>
      <c r="F1211" s="2">
        <v>44931.785138888888</v>
      </c>
      <c r="G1211" s="2">
        <v>44931.827962962961</v>
      </c>
      <c r="H1211">
        <v>8</v>
      </c>
      <c r="I1211" t="s">
        <v>14338</v>
      </c>
      <c r="K1211" s="4">
        <v>10013.76</v>
      </c>
      <c r="L1211" t="s">
        <v>14426</v>
      </c>
      <c r="M1211" t="s">
        <v>14429</v>
      </c>
      <c r="N1211">
        <v>1</v>
      </c>
      <c r="O1211">
        <v>5</v>
      </c>
    </row>
    <row r="1212" spans="1:15" x14ac:dyDescent="0.25">
      <c r="A1212" t="s">
        <v>9544</v>
      </c>
      <c r="B1212" s="2">
        <v>44930.805486111109</v>
      </c>
      <c r="C1212" s="2">
        <v>44930.80023148148</v>
      </c>
      <c r="D1212" s="2">
        <v>44930.800462962958</v>
      </c>
      <c r="E1212" s="2">
        <v>44930.818530092591</v>
      </c>
      <c r="F1212" s="2">
        <v>44930.872534722221</v>
      </c>
      <c r="G1212" s="2">
        <v>44930.888796296298</v>
      </c>
      <c r="H1212">
        <v>8</v>
      </c>
      <c r="I1212" t="s">
        <v>14338</v>
      </c>
      <c r="K1212" s="4">
        <v>10012.799999999999</v>
      </c>
      <c r="L1212" t="s">
        <v>14426</v>
      </c>
      <c r="M1212" t="s">
        <v>14429</v>
      </c>
      <c r="N1212">
        <v>1</v>
      </c>
      <c r="O1212">
        <v>4</v>
      </c>
    </row>
    <row r="1213" spans="1:15" x14ac:dyDescent="0.25">
      <c r="A1213" t="s">
        <v>9690</v>
      </c>
      <c r="B1213" s="2">
        <v>44930.923657407409</v>
      </c>
      <c r="C1213" s="2">
        <v>44930.954664351862</v>
      </c>
      <c r="D1213" s="2">
        <v>44930.959224537037</v>
      </c>
      <c r="E1213" s="2">
        <v>44930.961064814823</v>
      </c>
      <c r="F1213" s="2">
        <v>44930.976921296293</v>
      </c>
      <c r="G1213" s="2">
        <v>44930.979189814818</v>
      </c>
      <c r="H1213">
        <v>8</v>
      </c>
      <c r="I1213" t="s">
        <v>14338</v>
      </c>
      <c r="K1213" s="4">
        <v>10012.27</v>
      </c>
      <c r="L1213" t="s">
        <v>14426</v>
      </c>
      <c r="M1213" t="s">
        <v>14429</v>
      </c>
      <c r="N1213">
        <v>1</v>
      </c>
      <c r="O1213">
        <v>4</v>
      </c>
    </row>
    <row r="1214" spans="1:15" x14ac:dyDescent="0.25">
      <c r="A1214" t="s">
        <v>9708</v>
      </c>
      <c r="B1214" s="2">
        <v>44930.959976851853</v>
      </c>
      <c r="C1214" s="2">
        <v>44930.957175925927</v>
      </c>
      <c r="D1214" s="2">
        <v>44930.95722222222</v>
      </c>
      <c r="E1214" s="2">
        <v>44930.973402777781</v>
      </c>
      <c r="F1214" s="2">
        <v>44930.984791666669</v>
      </c>
      <c r="G1214" s="2">
        <v>44930.986689814818</v>
      </c>
      <c r="H1214">
        <v>8</v>
      </c>
      <c r="I1214" t="s">
        <v>14338</v>
      </c>
      <c r="K1214" s="4">
        <v>10012.17</v>
      </c>
      <c r="L1214" t="s">
        <v>14426</v>
      </c>
      <c r="M1214" t="s">
        <v>14429</v>
      </c>
      <c r="N1214">
        <v>1</v>
      </c>
      <c r="O1214">
        <v>4</v>
      </c>
    </row>
    <row r="1215" spans="1:15" x14ac:dyDescent="0.25">
      <c r="A1215" t="s">
        <v>13070</v>
      </c>
      <c r="B1215" s="2">
        <v>44931.264652777783</v>
      </c>
      <c r="C1215" s="2">
        <v>44931.264363425929</v>
      </c>
      <c r="D1215" s="2">
        <v>44931.267361111109</v>
      </c>
      <c r="E1215" s="2">
        <v>44931.270925925928</v>
      </c>
      <c r="F1215" s="2">
        <v>44931.284444444442</v>
      </c>
      <c r="G1215" s="2">
        <v>44931.28738425926</v>
      </c>
      <c r="H1215">
        <v>8</v>
      </c>
      <c r="I1215" t="s">
        <v>14340</v>
      </c>
      <c r="K1215" s="4">
        <v>10012.030000000001</v>
      </c>
      <c r="L1215" t="s">
        <v>14426</v>
      </c>
      <c r="M1215" t="s">
        <v>14429</v>
      </c>
      <c r="N1215">
        <v>1</v>
      </c>
      <c r="O1215">
        <v>5</v>
      </c>
    </row>
    <row r="1216" spans="1:15" x14ac:dyDescent="0.25">
      <c r="A1216" t="s">
        <v>19752</v>
      </c>
      <c r="B1216" s="2">
        <v>44934.47693287037</v>
      </c>
      <c r="C1216" s="2">
        <v>44934.473020833335</v>
      </c>
      <c r="D1216" s="2">
        <v>44934.47420138889</v>
      </c>
      <c r="E1216" s="2">
        <v>44934.477037037039</v>
      </c>
      <c r="F1216" s="2">
        <v>44934.485451388886</v>
      </c>
      <c r="G1216" s="2">
        <v>44934.506898148145</v>
      </c>
      <c r="H1216">
        <v>8</v>
      </c>
      <c r="K1216" s="4">
        <v>10009.89</v>
      </c>
      <c r="L1216" t="s">
        <v>14426</v>
      </c>
      <c r="M1216" t="s">
        <v>14429</v>
      </c>
      <c r="N1216">
        <f>MONTH(B1216)</f>
        <v>1</v>
      </c>
      <c r="O1216">
        <f>DAY(B1216)</f>
        <v>8</v>
      </c>
    </row>
    <row r="1217" spans="1:15" x14ac:dyDescent="0.25">
      <c r="A1217" t="s">
        <v>19582</v>
      </c>
      <c r="B1217" s="2">
        <v>44933.86278935185</v>
      </c>
      <c r="C1217" s="2">
        <v>44933.857627314814</v>
      </c>
      <c r="D1217" s="2">
        <v>44933.859722222223</v>
      </c>
      <c r="E1217" s="2">
        <v>44933.861296296294</v>
      </c>
      <c r="F1217" s="2">
        <v>44933.873576388891</v>
      </c>
      <c r="G1217" s="2">
        <v>44933.891585648147</v>
      </c>
      <c r="H1217">
        <v>8</v>
      </c>
      <c r="K1217" s="4">
        <v>10009.379999999999</v>
      </c>
      <c r="L1217" t="s">
        <v>14426</v>
      </c>
      <c r="M1217" t="s">
        <v>14429</v>
      </c>
      <c r="N1217">
        <f>MONTH(B1217)</f>
        <v>1</v>
      </c>
      <c r="O1217">
        <f>DAY(B1217)</f>
        <v>7</v>
      </c>
    </row>
    <row r="1218" spans="1:15" x14ac:dyDescent="0.25">
      <c r="A1218" t="s">
        <v>1116</v>
      </c>
      <c r="B1218" s="2">
        <v>44927.772337962961</v>
      </c>
      <c r="C1218" s="2">
        <v>44927.783530092587</v>
      </c>
      <c r="D1218" s="2">
        <v>44927.790497685193</v>
      </c>
      <c r="E1218" s="2">
        <v>44927.791365740741</v>
      </c>
      <c r="F1218" s="2">
        <v>44927.820787037039</v>
      </c>
      <c r="G1218" s="2">
        <v>44927.821817129632</v>
      </c>
      <c r="H1218">
        <v>8</v>
      </c>
      <c r="I1218" t="s">
        <v>14338</v>
      </c>
      <c r="K1218" s="4">
        <v>10007.58</v>
      </c>
      <c r="L1218" t="s">
        <v>14426</v>
      </c>
      <c r="M1218" t="s">
        <v>14429</v>
      </c>
      <c r="N1218">
        <v>1</v>
      </c>
      <c r="O1218">
        <v>1</v>
      </c>
    </row>
    <row r="1219" spans="1:15" x14ac:dyDescent="0.25">
      <c r="A1219" t="s">
        <v>19593</v>
      </c>
      <c r="B1219" s="2">
        <v>44933.890057870369</v>
      </c>
      <c r="C1219" s="2">
        <v>44933.886180555557</v>
      </c>
      <c r="D1219" s="2">
        <v>44933.889432870368</v>
      </c>
      <c r="E1219" s="2">
        <v>44933.891875000001</v>
      </c>
      <c r="F1219" s="2">
        <v>44933.903993055559</v>
      </c>
      <c r="G1219" s="2">
        <v>44933.907361111109</v>
      </c>
      <c r="H1219">
        <v>8</v>
      </c>
      <c r="K1219" s="4">
        <v>10006.98</v>
      </c>
      <c r="L1219" t="s">
        <v>14426</v>
      </c>
      <c r="M1219" t="s">
        <v>14429</v>
      </c>
      <c r="N1219">
        <f>MONTH(B1219)</f>
        <v>1</v>
      </c>
      <c r="O1219">
        <f>DAY(B1219)</f>
        <v>7</v>
      </c>
    </row>
    <row r="1220" spans="1:15" x14ac:dyDescent="0.25">
      <c r="A1220" t="s">
        <v>19893</v>
      </c>
      <c r="B1220" s="2">
        <v>44934.698194444441</v>
      </c>
      <c r="C1220" s="2">
        <v>44934.692719907405</v>
      </c>
      <c r="D1220" s="2">
        <v>44934.69871527778</v>
      </c>
      <c r="H1220">
        <v>8</v>
      </c>
      <c r="K1220" s="4">
        <v>10006.799999999999</v>
      </c>
      <c r="L1220" t="s">
        <v>14426</v>
      </c>
      <c r="M1220" t="s">
        <v>14428</v>
      </c>
      <c r="N1220">
        <f>MONTH(B1220)</f>
        <v>1</v>
      </c>
      <c r="O1220">
        <f>DAY(B1220)</f>
        <v>8</v>
      </c>
    </row>
    <row r="1221" spans="1:15" x14ac:dyDescent="0.25">
      <c r="A1221" t="s">
        <v>19880</v>
      </c>
      <c r="B1221" s="2">
        <v>44934.678182870368</v>
      </c>
      <c r="C1221" s="2">
        <v>44934.672280092593</v>
      </c>
      <c r="D1221" s="2">
        <v>44934.674756944441</v>
      </c>
      <c r="E1221" s="2">
        <v>44934.675509259258</v>
      </c>
      <c r="F1221" s="2">
        <v>44934.683854166666</v>
      </c>
      <c r="G1221" s="2">
        <v>44934.685335648152</v>
      </c>
      <c r="H1221">
        <v>8</v>
      </c>
      <c r="K1221" s="4">
        <v>10005.83</v>
      </c>
      <c r="L1221" t="s">
        <v>14426</v>
      </c>
      <c r="M1221" t="s">
        <v>14429</v>
      </c>
      <c r="N1221">
        <f>MONTH(B1221)</f>
        <v>1</v>
      </c>
      <c r="O1221">
        <f>DAY(B1221)</f>
        <v>8</v>
      </c>
    </row>
    <row r="1222" spans="1:15" x14ac:dyDescent="0.25">
      <c r="A1222" t="s">
        <v>989</v>
      </c>
      <c r="B1222" s="2">
        <v>44927.549895833326</v>
      </c>
      <c r="C1222" s="2">
        <v>44927.561481481483</v>
      </c>
      <c r="D1222" s="2">
        <v>44927.57104166667</v>
      </c>
      <c r="E1222" s="2">
        <v>44927.57335648148</v>
      </c>
      <c r="F1222" s="2">
        <v>44927.600925925923</v>
      </c>
      <c r="G1222" s="2">
        <v>44927.609791666669</v>
      </c>
      <c r="H1222">
        <v>8</v>
      </c>
      <c r="I1222" t="s">
        <v>14338</v>
      </c>
      <c r="K1222" s="4">
        <v>10005.48</v>
      </c>
      <c r="L1222" t="s">
        <v>14426</v>
      </c>
      <c r="M1222" t="s">
        <v>14429</v>
      </c>
      <c r="N1222">
        <v>1</v>
      </c>
      <c r="O1222">
        <v>1</v>
      </c>
    </row>
    <row r="1223" spans="1:15" x14ac:dyDescent="0.25">
      <c r="A1223" t="s">
        <v>9706</v>
      </c>
      <c r="B1223" s="2">
        <v>44930.958449074067</v>
      </c>
      <c r="C1223" s="2">
        <v>44930.952905092592</v>
      </c>
      <c r="D1223" s="2">
        <v>44930.952997685177</v>
      </c>
      <c r="H1223">
        <v>8</v>
      </c>
      <c r="I1223" t="s">
        <v>14338</v>
      </c>
      <c r="K1223" s="4">
        <v>10005.48</v>
      </c>
      <c r="L1223" t="s">
        <v>14426</v>
      </c>
      <c r="M1223" t="s">
        <v>14428</v>
      </c>
      <c r="N1223">
        <v>1</v>
      </c>
      <c r="O1223">
        <v>4</v>
      </c>
    </row>
    <row r="1224" spans="1:15" x14ac:dyDescent="0.25">
      <c r="A1224" t="s">
        <v>19782</v>
      </c>
      <c r="B1224" s="2">
        <v>44934.515046296299</v>
      </c>
      <c r="C1224" s="2">
        <v>44934.509166666663</v>
      </c>
      <c r="D1224" s="2">
        <v>44934.514722222222</v>
      </c>
      <c r="E1224" s="2">
        <v>44934.51835648148</v>
      </c>
      <c r="F1224" s="2">
        <v>44934.532870370371</v>
      </c>
      <c r="G1224" s="2">
        <v>44934.561203703706</v>
      </c>
      <c r="H1224">
        <v>8</v>
      </c>
      <c r="K1224" s="4">
        <v>10005.459999999999</v>
      </c>
      <c r="L1224" t="s">
        <v>14426</v>
      </c>
      <c r="M1224" t="s">
        <v>14429</v>
      </c>
      <c r="N1224">
        <f>MONTH(B1224)</f>
        <v>1</v>
      </c>
      <c r="O1224">
        <f>DAY(B1224)</f>
        <v>8</v>
      </c>
    </row>
    <row r="1225" spans="1:15" x14ac:dyDescent="0.25">
      <c r="A1225" t="s">
        <v>18988</v>
      </c>
      <c r="B1225" s="2">
        <v>44932.899444444447</v>
      </c>
      <c r="C1225" s="2">
        <v>44932.900312500002</v>
      </c>
      <c r="D1225" s="2">
        <v>44932.907418981478</v>
      </c>
      <c r="E1225" s="2">
        <v>44932.909942129627</v>
      </c>
      <c r="F1225" s="2">
        <v>44932.926886574074</v>
      </c>
      <c r="G1225" s="2">
        <v>44932.928055555552</v>
      </c>
      <c r="H1225">
        <v>8</v>
      </c>
      <c r="K1225" s="4">
        <v>10003.950000000001</v>
      </c>
      <c r="L1225" t="s">
        <v>14426</v>
      </c>
      <c r="M1225" t="s">
        <v>14429</v>
      </c>
      <c r="N1225">
        <f>MONTH(B1225)</f>
        <v>1</v>
      </c>
      <c r="O1225">
        <f>DAY(B1225)</f>
        <v>6</v>
      </c>
    </row>
    <row r="1226" spans="1:15" x14ac:dyDescent="0.25">
      <c r="A1226" t="s">
        <v>15046</v>
      </c>
      <c r="B1226" s="2">
        <v>44933.895833333336</v>
      </c>
      <c r="C1226" s="2">
        <v>44933.915520833332</v>
      </c>
      <c r="D1226" s="2">
        <v>44933.926458333335</v>
      </c>
      <c r="E1226" s="2">
        <v>44933.933194444442</v>
      </c>
      <c r="F1226" s="2">
        <v>44933.945451388892</v>
      </c>
      <c r="G1226" s="2">
        <v>44933.949108796296</v>
      </c>
      <c r="H1226">
        <v>8</v>
      </c>
      <c r="K1226" s="4">
        <v>10003.379999999999</v>
      </c>
      <c r="L1226" t="s">
        <v>14426</v>
      </c>
      <c r="M1226" t="s">
        <v>14429</v>
      </c>
      <c r="N1226">
        <f>MONTH(B1226)</f>
        <v>1</v>
      </c>
      <c r="O1226">
        <f>DAY(B1226)</f>
        <v>7</v>
      </c>
    </row>
    <row r="1227" spans="1:15" x14ac:dyDescent="0.25">
      <c r="A1227" t="s">
        <v>19623</v>
      </c>
      <c r="B1227" s="2">
        <v>44934.343425925923</v>
      </c>
      <c r="C1227" s="2">
        <v>44934.360185185185</v>
      </c>
      <c r="D1227" s="2">
        <v>44934.36577546296</v>
      </c>
      <c r="H1227">
        <v>8</v>
      </c>
      <c r="K1227" s="4">
        <v>10003.379999999999</v>
      </c>
      <c r="L1227" t="s">
        <v>14426</v>
      </c>
      <c r="M1227" t="s">
        <v>14428</v>
      </c>
      <c r="N1227">
        <f>MONTH(B1227)</f>
        <v>1</v>
      </c>
      <c r="O1227">
        <f>DAY(B1227)</f>
        <v>8</v>
      </c>
    </row>
    <row r="1228" spans="1:15" x14ac:dyDescent="0.25">
      <c r="A1228" t="s">
        <v>13060</v>
      </c>
      <c r="B1228" s="2">
        <v>44931.01666666667</v>
      </c>
      <c r="C1228" s="2">
        <v>44931.105092592603</v>
      </c>
      <c r="D1228" s="2">
        <v>44931.113055555557</v>
      </c>
      <c r="E1228" s="2">
        <v>44931.113333333327</v>
      </c>
      <c r="F1228" s="2">
        <v>44931.124282407407</v>
      </c>
      <c r="G1228" s="2">
        <v>44931.124942129631</v>
      </c>
      <c r="H1228">
        <v>8</v>
      </c>
      <c r="I1228" t="s">
        <v>14340</v>
      </c>
      <c r="K1228" s="4">
        <v>10002.1</v>
      </c>
      <c r="L1228" t="s">
        <v>14426</v>
      </c>
      <c r="M1228" t="s">
        <v>14429</v>
      </c>
      <c r="N1228">
        <v>1</v>
      </c>
      <c r="O1228">
        <v>5</v>
      </c>
    </row>
    <row r="1229" spans="1:15" x14ac:dyDescent="0.25">
      <c r="A1229" t="s">
        <v>9630</v>
      </c>
      <c r="B1229" s="2">
        <v>44930.851689814823</v>
      </c>
      <c r="C1229" s="2">
        <v>44930.846226851849</v>
      </c>
      <c r="D1229" s="2">
        <v>44930.846273148149</v>
      </c>
      <c r="E1229" s="2">
        <v>44930.849502314813</v>
      </c>
      <c r="F1229" s="2">
        <v>44930.86314814815</v>
      </c>
      <c r="G1229" s="2">
        <v>44930.88449074074</v>
      </c>
      <c r="H1229">
        <v>8</v>
      </c>
      <c r="I1229" t="s">
        <v>14338</v>
      </c>
      <c r="K1229" s="4">
        <v>10000.25</v>
      </c>
      <c r="L1229" t="s">
        <v>14426</v>
      </c>
      <c r="M1229" t="s">
        <v>14429</v>
      </c>
      <c r="N1229">
        <v>1</v>
      </c>
      <c r="O1229">
        <v>4</v>
      </c>
    </row>
    <row r="1230" spans="1:15" x14ac:dyDescent="0.25">
      <c r="A1230" t="s">
        <v>18906</v>
      </c>
      <c r="B1230" s="2">
        <v>44932.786782407406</v>
      </c>
      <c r="C1230" s="2">
        <v>44932.792233796295</v>
      </c>
      <c r="D1230" s="2">
        <v>44932.807002314818</v>
      </c>
      <c r="E1230" s="2">
        <v>44932.810590277775</v>
      </c>
      <c r="F1230" s="2">
        <v>44932.830671296295</v>
      </c>
      <c r="G1230" s="2">
        <v>44932.833981481483</v>
      </c>
      <c r="H1230">
        <v>8</v>
      </c>
      <c r="K1230" s="4">
        <v>9997.66</v>
      </c>
      <c r="L1230" t="s">
        <v>14426</v>
      </c>
      <c r="M1230" t="s">
        <v>14429</v>
      </c>
      <c r="N1230">
        <f>MONTH(B1230)</f>
        <v>1</v>
      </c>
      <c r="O1230">
        <f>DAY(B1230)</f>
        <v>6</v>
      </c>
    </row>
    <row r="1231" spans="1:15" x14ac:dyDescent="0.25">
      <c r="A1231" t="s">
        <v>18923</v>
      </c>
      <c r="B1231" s="2">
        <v>44932.799467592595</v>
      </c>
      <c r="C1231" s="2">
        <v>44932.796458333331</v>
      </c>
      <c r="D1231" s="2">
        <v>44932.802557870367</v>
      </c>
      <c r="E1231" s="2">
        <v>44932.806192129632</v>
      </c>
      <c r="F1231" s="2">
        <v>44932.812465277777</v>
      </c>
      <c r="G1231" s="2">
        <v>44932.82472222222</v>
      </c>
      <c r="H1231">
        <v>8</v>
      </c>
      <c r="K1231" s="4">
        <v>9997.51</v>
      </c>
      <c r="L1231" t="s">
        <v>14426</v>
      </c>
      <c r="M1231" t="s">
        <v>14429</v>
      </c>
      <c r="N1231">
        <f>MONTH(B1231)</f>
        <v>1</v>
      </c>
      <c r="O1231">
        <f>DAY(B1231)</f>
        <v>6</v>
      </c>
    </row>
    <row r="1232" spans="1:15" x14ac:dyDescent="0.25">
      <c r="A1232" t="s">
        <v>3489</v>
      </c>
      <c r="B1232" s="2">
        <v>44928.787152777782</v>
      </c>
      <c r="C1232" s="2">
        <v>44928.784305555557</v>
      </c>
      <c r="D1232" s="2">
        <v>44928.791620370372</v>
      </c>
      <c r="E1232" s="2">
        <v>44928.793738425928</v>
      </c>
      <c r="F1232" s="2">
        <v>44928.829386574071</v>
      </c>
      <c r="G1232" s="2">
        <v>44928.842719907407</v>
      </c>
      <c r="H1232">
        <v>8</v>
      </c>
      <c r="I1232" t="s">
        <v>14338</v>
      </c>
      <c r="K1232" s="4">
        <v>9997.0300000000007</v>
      </c>
      <c r="L1232" t="s">
        <v>14426</v>
      </c>
      <c r="M1232" t="s">
        <v>14429</v>
      </c>
      <c r="N1232">
        <v>1</v>
      </c>
      <c r="O1232">
        <v>2</v>
      </c>
    </row>
    <row r="1233" spans="1:15" x14ac:dyDescent="0.25">
      <c r="A1233" t="s">
        <v>975</v>
      </c>
      <c r="B1233" s="2">
        <v>44927.523611111108</v>
      </c>
      <c r="C1233" s="2">
        <v>44927.525949074072</v>
      </c>
      <c r="D1233" s="2">
        <v>44927.528194444443</v>
      </c>
      <c r="E1233" s="2">
        <v>44927.529108796298</v>
      </c>
      <c r="F1233" s="2">
        <v>44927.535555555558</v>
      </c>
      <c r="G1233" s="2">
        <v>44927.575428240743</v>
      </c>
      <c r="H1233">
        <v>8</v>
      </c>
      <c r="I1233" t="s">
        <v>14338</v>
      </c>
      <c r="K1233" s="4">
        <v>9996.9699999999993</v>
      </c>
      <c r="L1233" t="s">
        <v>14426</v>
      </c>
      <c r="M1233" t="s">
        <v>14429</v>
      </c>
      <c r="N1233">
        <v>1</v>
      </c>
      <c r="O1233">
        <v>1</v>
      </c>
    </row>
    <row r="1234" spans="1:15" x14ac:dyDescent="0.25">
      <c r="A1234" t="s">
        <v>19838</v>
      </c>
      <c r="B1234" s="2">
        <v>44934.593159722222</v>
      </c>
      <c r="C1234" s="2">
        <v>44934.58997685185</v>
      </c>
      <c r="D1234" s="2">
        <v>44934.595682870371</v>
      </c>
      <c r="E1234" s="2">
        <v>44934.597511574073</v>
      </c>
      <c r="F1234" s="2">
        <v>44934.611180555556</v>
      </c>
      <c r="G1234" s="2">
        <v>44934.612835648149</v>
      </c>
      <c r="H1234">
        <v>8</v>
      </c>
      <c r="K1234" s="4">
        <v>9994.93</v>
      </c>
      <c r="L1234" t="s">
        <v>14426</v>
      </c>
      <c r="M1234" t="s">
        <v>14429</v>
      </c>
      <c r="N1234">
        <f>MONTH(B1234)</f>
        <v>1</v>
      </c>
      <c r="O1234">
        <f>DAY(B1234)</f>
        <v>8</v>
      </c>
    </row>
    <row r="1235" spans="1:15" x14ac:dyDescent="0.25">
      <c r="A1235" t="s">
        <v>9703</v>
      </c>
      <c r="B1235" s="2">
        <v>44930.945405092592</v>
      </c>
      <c r="C1235" s="2">
        <v>44930.941921296297</v>
      </c>
      <c r="D1235" s="2">
        <v>44930.942002314812</v>
      </c>
      <c r="E1235" s="2">
        <v>44930.9452662037</v>
      </c>
      <c r="F1235" s="2">
        <v>44930.989328703698</v>
      </c>
      <c r="G1235" s="2">
        <v>44930.990046296298</v>
      </c>
      <c r="H1235">
        <v>8</v>
      </c>
      <c r="I1235" t="s">
        <v>14338</v>
      </c>
      <c r="K1235" s="4">
        <v>9993.08</v>
      </c>
      <c r="L1235" t="s">
        <v>14426</v>
      </c>
      <c r="M1235" t="s">
        <v>14429</v>
      </c>
      <c r="N1235">
        <v>1</v>
      </c>
      <c r="O1235">
        <v>4</v>
      </c>
    </row>
    <row r="1236" spans="1:15" x14ac:dyDescent="0.25">
      <c r="A1236" t="s">
        <v>20026</v>
      </c>
      <c r="B1236" s="2">
        <v>44935.290416666663</v>
      </c>
      <c r="C1236" s="2">
        <v>44935.290335648147</v>
      </c>
      <c r="D1236" s="2">
        <v>44935.293263888889</v>
      </c>
      <c r="E1236" s="2">
        <v>44935.295613425929</v>
      </c>
      <c r="F1236" s="2">
        <v>44935.3047337963</v>
      </c>
      <c r="G1236" s="2">
        <v>44935.31722222222</v>
      </c>
      <c r="H1236">
        <v>8</v>
      </c>
      <c r="K1236" s="4">
        <v>9992.91</v>
      </c>
      <c r="L1236" t="s">
        <v>14426</v>
      </c>
      <c r="M1236" t="s">
        <v>14429</v>
      </c>
      <c r="N1236">
        <f>MONTH(B1236)</f>
        <v>1</v>
      </c>
      <c r="O1236">
        <f>DAY(B1236)</f>
        <v>9</v>
      </c>
    </row>
    <row r="1237" spans="1:15" x14ac:dyDescent="0.25">
      <c r="A1237" t="s">
        <v>13775</v>
      </c>
      <c r="B1237" s="2">
        <v>44932.017361111109</v>
      </c>
      <c r="C1237" s="2">
        <v>44932.007673611108</v>
      </c>
      <c r="D1237" s="2">
        <v>44932.013541666667</v>
      </c>
      <c r="E1237" s="2">
        <v>44932.014178240737</v>
      </c>
      <c r="F1237" s="2">
        <v>44932.400891203702</v>
      </c>
      <c r="G1237" s="2">
        <v>44932.402349537035</v>
      </c>
      <c r="H1237">
        <v>8</v>
      </c>
      <c r="K1237" s="4">
        <v>9991.89</v>
      </c>
      <c r="L1237" t="s">
        <v>14426</v>
      </c>
      <c r="M1237" t="s">
        <v>14429</v>
      </c>
      <c r="N1237">
        <f>MONTH(B1237)</f>
        <v>1</v>
      </c>
      <c r="O1237">
        <f>DAY(B1237)</f>
        <v>6</v>
      </c>
    </row>
    <row r="1238" spans="1:15" x14ac:dyDescent="0.25">
      <c r="A1238" t="s">
        <v>853</v>
      </c>
      <c r="B1238" s="2">
        <v>44927.479166666657</v>
      </c>
      <c r="C1238" s="2">
        <v>44927.47415509259</v>
      </c>
      <c r="D1238" s="2">
        <v>44927.481736111113</v>
      </c>
      <c r="E1238" s="2">
        <v>44927.485844907409</v>
      </c>
      <c r="F1238" s="2">
        <v>44927.56763888889</v>
      </c>
      <c r="G1238" s="2">
        <v>44927.591296296298</v>
      </c>
      <c r="H1238">
        <v>8</v>
      </c>
      <c r="I1238" t="s">
        <v>14340</v>
      </c>
      <c r="K1238" s="4">
        <v>9991.64</v>
      </c>
      <c r="L1238" t="s">
        <v>14426</v>
      </c>
      <c r="M1238" t="s">
        <v>14429</v>
      </c>
      <c r="N1238">
        <v>1</v>
      </c>
      <c r="O1238">
        <v>1</v>
      </c>
    </row>
    <row r="1239" spans="1:15" x14ac:dyDescent="0.25">
      <c r="A1239" t="s">
        <v>19580</v>
      </c>
      <c r="B1239" s="2">
        <v>44933.859930555554</v>
      </c>
      <c r="C1239" s="2">
        <v>44933.85491898148</v>
      </c>
      <c r="D1239" s="2">
        <v>44933.855555555558</v>
      </c>
      <c r="E1239" s="2">
        <v>44933.857569444444</v>
      </c>
      <c r="F1239" s="2">
        <v>44933.867569444446</v>
      </c>
      <c r="G1239" s="2">
        <v>44933.886192129627</v>
      </c>
      <c r="H1239">
        <v>8</v>
      </c>
      <c r="K1239" s="4">
        <v>9991.02</v>
      </c>
      <c r="L1239" t="s">
        <v>14426</v>
      </c>
      <c r="M1239" t="s">
        <v>14429</v>
      </c>
      <c r="N1239">
        <f>MONTH(B1239)</f>
        <v>1</v>
      </c>
      <c r="O1239">
        <f>DAY(B1239)</f>
        <v>7</v>
      </c>
    </row>
    <row r="1240" spans="1:15" x14ac:dyDescent="0.25">
      <c r="A1240" t="s">
        <v>1103</v>
      </c>
      <c r="B1240" s="2">
        <v>44927.743356481478</v>
      </c>
      <c r="C1240" s="2">
        <v>44927.739849537043</v>
      </c>
      <c r="D1240" s="2">
        <v>44927.744768518518</v>
      </c>
      <c r="E1240" s="2">
        <v>44927.748865740738</v>
      </c>
      <c r="F1240" s="2">
        <v>44927.767060185193</v>
      </c>
      <c r="G1240" s="2">
        <v>44927.768078703702</v>
      </c>
      <c r="H1240">
        <v>8</v>
      </c>
      <c r="I1240" t="s">
        <v>14338</v>
      </c>
      <c r="K1240" s="4">
        <v>9990</v>
      </c>
      <c r="L1240" t="s">
        <v>14426</v>
      </c>
      <c r="M1240" t="s">
        <v>14429</v>
      </c>
      <c r="N1240">
        <v>1</v>
      </c>
      <c r="O1240">
        <v>1</v>
      </c>
    </row>
    <row r="1241" spans="1:15" x14ac:dyDescent="0.25">
      <c r="A1241" t="s">
        <v>1182</v>
      </c>
      <c r="B1241" s="2">
        <v>44927.956655092603</v>
      </c>
      <c r="C1241" s="2">
        <v>44927.967974537038</v>
      </c>
      <c r="D1241" s="2">
        <v>44927.975868055553</v>
      </c>
      <c r="E1241" s="2">
        <v>44927.97729166667</v>
      </c>
      <c r="F1241" s="2">
        <v>44927.988437499997</v>
      </c>
      <c r="G1241" s="2">
        <v>44927.988969907397</v>
      </c>
      <c r="H1241">
        <v>8</v>
      </c>
      <c r="I1241" t="s">
        <v>14338</v>
      </c>
      <c r="K1241" s="4">
        <v>9988.5</v>
      </c>
      <c r="L1241" t="s">
        <v>14426</v>
      </c>
      <c r="M1241" t="s">
        <v>14429</v>
      </c>
      <c r="N1241">
        <v>1</v>
      </c>
      <c r="O1241">
        <v>1</v>
      </c>
    </row>
    <row r="1242" spans="1:15" x14ac:dyDescent="0.25">
      <c r="A1242" t="s">
        <v>18913</v>
      </c>
      <c r="B1242" s="2">
        <v>44932.789814814816</v>
      </c>
      <c r="C1242" s="2">
        <v>44932.786805555559</v>
      </c>
      <c r="D1242" s="2">
        <v>44932.791458333333</v>
      </c>
      <c r="E1242" s="2">
        <v>44932.794027777774</v>
      </c>
      <c r="F1242" s="2">
        <v>44932.809513888889</v>
      </c>
      <c r="G1242" s="2">
        <v>44932.811400462961</v>
      </c>
      <c r="H1242">
        <v>8</v>
      </c>
      <c r="K1242" s="4">
        <v>9987.9</v>
      </c>
      <c r="L1242" t="s">
        <v>14426</v>
      </c>
      <c r="M1242" t="s">
        <v>14429</v>
      </c>
      <c r="N1242">
        <f>MONTH(B1242)</f>
        <v>1</v>
      </c>
      <c r="O1242">
        <f>DAY(B1242)</f>
        <v>6</v>
      </c>
    </row>
    <row r="1243" spans="1:15" x14ac:dyDescent="0.25">
      <c r="A1243" t="s">
        <v>16</v>
      </c>
      <c r="B1243" s="2">
        <v>44927.418749999997</v>
      </c>
      <c r="C1243" s="2">
        <v>44927.440289351849</v>
      </c>
      <c r="D1243" s="2">
        <v>44927.443298611113</v>
      </c>
      <c r="E1243" s="2">
        <v>44927.446053240739</v>
      </c>
      <c r="F1243" s="2">
        <v>44927.460543981477</v>
      </c>
      <c r="G1243" s="2">
        <v>44927.460856481477</v>
      </c>
      <c r="H1243">
        <v>8</v>
      </c>
      <c r="I1243" t="s">
        <v>14340</v>
      </c>
      <c r="K1243" s="4">
        <v>9987.24</v>
      </c>
      <c r="L1243" t="s">
        <v>14426</v>
      </c>
      <c r="M1243" t="s">
        <v>14429</v>
      </c>
      <c r="N1243">
        <v>1</v>
      </c>
      <c r="O1243">
        <v>1</v>
      </c>
    </row>
    <row r="1244" spans="1:15" x14ac:dyDescent="0.25">
      <c r="A1244" t="s">
        <v>17457</v>
      </c>
      <c r="B1244" s="2">
        <v>44936.017361111109</v>
      </c>
      <c r="C1244" s="2">
        <v>44936.274270833332</v>
      </c>
      <c r="D1244" s="2">
        <v>44936.283032407409</v>
      </c>
      <c r="E1244" s="2">
        <v>44936.288310185184</v>
      </c>
      <c r="F1244" s="2">
        <v>44936.299155092594</v>
      </c>
      <c r="G1244" s="2">
        <v>44936.302361111113</v>
      </c>
      <c r="H1244">
        <v>8</v>
      </c>
      <c r="K1244" s="4">
        <v>9986.64</v>
      </c>
      <c r="L1244" t="s">
        <v>14426</v>
      </c>
      <c r="M1244" t="s">
        <v>14429</v>
      </c>
      <c r="N1244">
        <f>MONTH(B1244)</f>
        <v>1</v>
      </c>
      <c r="O1244">
        <f>DAY(B1244)</f>
        <v>10</v>
      </c>
    </row>
    <row r="1245" spans="1:15" x14ac:dyDescent="0.25">
      <c r="A1245" t="s">
        <v>19979</v>
      </c>
      <c r="B1245" s="2">
        <v>44934.879791666666</v>
      </c>
      <c r="C1245" s="2">
        <v>44934.875833333332</v>
      </c>
      <c r="D1245" s="2">
        <v>44934.886562500003</v>
      </c>
      <c r="E1245" s="2">
        <v>44934.891574074078</v>
      </c>
      <c r="F1245" s="2">
        <v>44934.90966435185</v>
      </c>
      <c r="G1245" s="2">
        <v>44934.914513888885</v>
      </c>
      <c r="H1245">
        <v>8</v>
      </c>
      <c r="K1245" s="4">
        <v>9985.6299999999992</v>
      </c>
      <c r="L1245" t="s">
        <v>14426</v>
      </c>
      <c r="M1245" t="s">
        <v>14429</v>
      </c>
      <c r="N1245">
        <f>MONTH(B1245)</f>
        <v>1</v>
      </c>
      <c r="O1245">
        <f>DAY(B1245)</f>
        <v>8</v>
      </c>
    </row>
    <row r="1246" spans="1:15" x14ac:dyDescent="0.25">
      <c r="A1246" t="s">
        <v>19660</v>
      </c>
      <c r="B1246" s="2">
        <v>44934.384027777778</v>
      </c>
      <c r="C1246" s="2">
        <v>44934.373715277776</v>
      </c>
      <c r="D1246" s="2">
        <v>44934.375</v>
      </c>
      <c r="E1246" s="2">
        <v>44934.376828703702</v>
      </c>
      <c r="F1246" s="2">
        <v>44934.403900462959</v>
      </c>
      <c r="G1246" s="2">
        <v>44934.404039351852</v>
      </c>
      <c r="H1246">
        <v>8</v>
      </c>
      <c r="K1246" s="4">
        <v>9985.4699999999993</v>
      </c>
      <c r="L1246" t="s">
        <v>14426</v>
      </c>
      <c r="M1246" t="s">
        <v>14429</v>
      </c>
      <c r="N1246">
        <f>MONTH(B1246)</f>
        <v>1</v>
      </c>
      <c r="O1246">
        <f>DAY(B1246)</f>
        <v>8</v>
      </c>
    </row>
    <row r="1247" spans="1:15" x14ac:dyDescent="0.25">
      <c r="A1247" t="s">
        <v>19859</v>
      </c>
      <c r="B1247" s="2">
        <v>44934.637997685182</v>
      </c>
      <c r="C1247" s="2">
        <v>44934.631354166668</v>
      </c>
      <c r="D1247" s="2">
        <v>44934.635115740741</v>
      </c>
      <c r="E1247" s="2">
        <v>44934.636250000003</v>
      </c>
      <c r="F1247" s="2">
        <v>44934.649097222224</v>
      </c>
      <c r="G1247" s="2">
        <v>44934.651504629626</v>
      </c>
      <c r="H1247">
        <v>8</v>
      </c>
      <c r="K1247" s="4">
        <v>9984.8700000000008</v>
      </c>
      <c r="L1247" t="s">
        <v>14426</v>
      </c>
      <c r="M1247" t="s">
        <v>14429</v>
      </c>
      <c r="N1247">
        <f>MONTH(B1247)</f>
        <v>1</v>
      </c>
      <c r="O1247">
        <f>DAY(B1247)</f>
        <v>8</v>
      </c>
    </row>
    <row r="1248" spans="1:15" x14ac:dyDescent="0.25">
      <c r="A1248" t="s">
        <v>19807</v>
      </c>
      <c r="B1248" s="2">
        <v>44934.545995370368</v>
      </c>
      <c r="C1248" s="2">
        <v>44934.54278935185</v>
      </c>
      <c r="D1248" s="2">
        <v>44934.551203703704</v>
      </c>
      <c r="E1248" s="2">
        <v>44934.555358796293</v>
      </c>
      <c r="F1248" s="2">
        <v>44934.591307870367</v>
      </c>
      <c r="G1248" s="2">
        <v>44934.597199074073</v>
      </c>
      <c r="H1248">
        <v>8</v>
      </c>
      <c r="K1248" s="4">
        <v>9984.48</v>
      </c>
      <c r="L1248" t="s">
        <v>14426</v>
      </c>
      <c r="M1248" t="s">
        <v>14429</v>
      </c>
      <c r="N1248">
        <f>MONTH(B1248)</f>
        <v>1</v>
      </c>
      <c r="O1248">
        <f>DAY(B1248)</f>
        <v>8</v>
      </c>
    </row>
    <row r="1249" spans="1:15" x14ac:dyDescent="0.25">
      <c r="A1249" t="s">
        <v>7549</v>
      </c>
      <c r="B1249" s="2">
        <v>44930.869444444441</v>
      </c>
      <c r="C1249" s="2">
        <v>44930.8753125</v>
      </c>
      <c r="D1249" s="2">
        <v>44930.875543981478</v>
      </c>
      <c r="E1249" s="2">
        <v>44930.881932870368</v>
      </c>
      <c r="F1249" s="2">
        <v>44930.898877314823</v>
      </c>
      <c r="G1249" s="2">
        <v>44930.899062500001</v>
      </c>
      <c r="H1249">
        <v>8</v>
      </c>
      <c r="I1249" t="s">
        <v>14340</v>
      </c>
      <c r="K1249" s="4">
        <v>9984.44</v>
      </c>
      <c r="L1249" t="s">
        <v>14426</v>
      </c>
      <c r="M1249" t="s">
        <v>14429</v>
      </c>
      <c r="N1249">
        <v>1</v>
      </c>
      <c r="O1249">
        <v>4</v>
      </c>
    </row>
    <row r="1250" spans="1:15" x14ac:dyDescent="0.25">
      <c r="A1250" t="s">
        <v>5661</v>
      </c>
      <c r="B1250" s="2">
        <v>44929.890023148153</v>
      </c>
      <c r="C1250" s="2">
        <v>44929.889525462961</v>
      </c>
      <c r="D1250" s="2">
        <v>44929.896249999998</v>
      </c>
      <c r="E1250" s="2">
        <v>44929.901342592602</v>
      </c>
      <c r="F1250" s="2">
        <v>44929.928310185183</v>
      </c>
      <c r="G1250" s="2">
        <v>44929.943692129629</v>
      </c>
      <c r="H1250">
        <v>8</v>
      </c>
      <c r="I1250" t="s">
        <v>14338</v>
      </c>
      <c r="K1250" s="4">
        <v>9984.2800000000007</v>
      </c>
      <c r="L1250" t="s">
        <v>14426</v>
      </c>
      <c r="M1250" t="s">
        <v>14429</v>
      </c>
      <c r="N1250">
        <v>1</v>
      </c>
      <c r="O1250">
        <v>3</v>
      </c>
    </row>
    <row r="1251" spans="1:15" x14ac:dyDescent="0.25">
      <c r="A1251" t="s">
        <v>9530</v>
      </c>
      <c r="B1251" s="2">
        <v>44930.798657407409</v>
      </c>
      <c r="C1251" s="2">
        <v>44930.80133101852</v>
      </c>
      <c r="D1251" s="2">
        <v>44930.806516203702</v>
      </c>
      <c r="E1251" s="2">
        <v>44930.820127314822</v>
      </c>
      <c r="F1251" s="2">
        <v>44930.834120370368</v>
      </c>
      <c r="G1251" s="2">
        <v>44930.838113425933</v>
      </c>
      <c r="H1251">
        <v>8</v>
      </c>
      <c r="I1251" t="s">
        <v>14338</v>
      </c>
      <c r="K1251" s="4">
        <v>9983.43</v>
      </c>
      <c r="L1251" t="s">
        <v>14426</v>
      </c>
      <c r="M1251" t="s">
        <v>14429</v>
      </c>
      <c r="N1251">
        <v>1</v>
      </c>
      <c r="O1251">
        <v>4</v>
      </c>
    </row>
    <row r="1252" spans="1:15" x14ac:dyDescent="0.25">
      <c r="A1252" t="s">
        <v>13741</v>
      </c>
      <c r="B1252" s="2">
        <v>44931.9</v>
      </c>
      <c r="C1252" s="2">
        <v>44931.900891203702</v>
      </c>
      <c r="D1252" s="2">
        <v>44931.908310185187</v>
      </c>
      <c r="E1252" s="2">
        <v>44931.947870370372</v>
      </c>
      <c r="F1252" s="2">
        <v>44931.947905092587</v>
      </c>
      <c r="G1252" s="2">
        <v>44931.947974537034</v>
      </c>
      <c r="H1252">
        <v>8</v>
      </c>
      <c r="I1252" t="s">
        <v>14338</v>
      </c>
      <c r="K1252" s="4">
        <v>9982.49</v>
      </c>
      <c r="L1252" t="s">
        <v>14426</v>
      </c>
      <c r="M1252" t="s">
        <v>14429</v>
      </c>
      <c r="N1252">
        <v>1</v>
      </c>
      <c r="O1252">
        <v>5</v>
      </c>
    </row>
    <row r="1253" spans="1:15" x14ac:dyDescent="0.25">
      <c r="A1253" t="s">
        <v>1144</v>
      </c>
      <c r="B1253" s="2">
        <v>44927.842361111107</v>
      </c>
      <c r="C1253" s="2">
        <v>44927.904722222222</v>
      </c>
      <c r="D1253" s="2">
        <v>44927.907916666663</v>
      </c>
      <c r="E1253" s="2">
        <v>44927.910960648151</v>
      </c>
      <c r="F1253" s="2">
        <v>44927.931134259263</v>
      </c>
      <c r="G1253" s="2">
        <v>44927.932581018518</v>
      </c>
      <c r="H1253">
        <v>8</v>
      </c>
      <c r="I1253" t="s">
        <v>14338</v>
      </c>
      <c r="K1253" s="4">
        <v>9980.7000000000007</v>
      </c>
      <c r="L1253" t="s">
        <v>14426</v>
      </c>
      <c r="M1253" t="s">
        <v>14429</v>
      </c>
      <c r="N1253">
        <v>1</v>
      </c>
      <c r="O1253">
        <v>1</v>
      </c>
    </row>
    <row r="1254" spans="1:15" x14ac:dyDescent="0.25">
      <c r="A1254" t="s">
        <v>17461</v>
      </c>
      <c r="B1254" s="2">
        <v>44935.286111111112</v>
      </c>
      <c r="C1254" s="2">
        <v>44935.293796296297</v>
      </c>
      <c r="D1254" s="2">
        <v>44935.303703703707</v>
      </c>
      <c r="E1254" s="2">
        <v>44935.30572916667</v>
      </c>
      <c r="F1254" s="2">
        <v>44935.334155092591</v>
      </c>
      <c r="G1254" s="2">
        <v>44935.33520833333</v>
      </c>
      <c r="H1254">
        <v>8</v>
      </c>
      <c r="K1254" s="4">
        <v>9979.36</v>
      </c>
      <c r="L1254" t="s">
        <v>14426</v>
      </c>
      <c r="M1254" t="s">
        <v>14429</v>
      </c>
      <c r="N1254">
        <f>MONTH(B1254)</f>
        <v>1</v>
      </c>
      <c r="O1254">
        <f>DAY(B1254)</f>
        <v>9</v>
      </c>
    </row>
    <row r="1255" spans="1:15" x14ac:dyDescent="0.25">
      <c r="A1255" t="s">
        <v>19695</v>
      </c>
      <c r="B1255" s="2">
        <v>44934.425694444442</v>
      </c>
      <c r="C1255" s="2">
        <v>44934.416307870371</v>
      </c>
      <c r="D1255" s="2">
        <v>44934.428437499999</v>
      </c>
      <c r="E1255" s="2">
        <v>44934.429710648146</v>
      </c>
      <c r="F1255" s="2">
        <v>44934.444155092591</v>
      </c>
      <c r="G1255" s="2">
        <v>44934.44866898148</v>
      </c>
      <c r="H1255">
        <v>8</v>
      </c>
      <c r="K1255" s="4">
        <v>9979.17</v>
      </c>
      <c r="L1255" t="s">
        <v>14426</v>
      </c>
      <c r="M1255" t="s">
        <v>14429</v>
      </c>
      <c r="N1255">
        <f>MONTH(B1255)</f>
        <v>1</v>
      </c>
      <c r="O1255">
        <f>DAY(B1255)</f>
        <v>8</v>
      </c>
    </row>
    <row r="1256" spans="1:15" x14ac:dyDescent="0.25">
      <c r="A1256" t="s">
        <v>19829</v>
      </c>
      <c r="B1256" s="2">
        <v>44934.576655092591</v>
      </c>
      <c r="C1256" s="2">
        <v>44934.572083333333</v>
      </c>
      <c r="D1256" s="2">
        <v>44934.578703703701</v>
      </c>
      <c r="E1256" s="2">
        <v>44934.578912037039</v>
      </c>
      <c r="F1256" s="2">
        <v>44934.590520833335</v>
      </c>
      <c r="G1256" s="2">
        <v>44934.590729166666</v>
      </c>
      <c r="H1256">
        <v>8</v>
      </c>
      <c r="K1256" s="4">
        <v>9978.64</v>
      </c>
      <c r="L1256" t="s">
        <v>14426</v>
      </c>
      <c r="M1256" t="s">
        <v>14429</v>
      </c>
      <c r="N1256">
        <f>MONTH(B1256)</f>
        <v>1</v>
      </c>
      <c r="O1256">
        <f>DAY(B1256)</f>
        <v>8</v>
      </c>
    </row>
    <row r="1257" spans="1:15" x14ac:dyDescent="0.25">
      <c r="A1257" t="s">
        <v>5579</v>
      </c>
      <c r="B1257" s="2">
        <v>44929.766342592593</v>
      </c>
      <c r="C1257" s="2">
        <v>44929.762037037042</v>
      </c>
      <c r="D1257" s="2">
        <v>44929.763935185183</v>
      </c>
      <c r="E1257" s="2">
        <v>44929.772511574083</v>
      </c>
      <c r="F1257" s="2">
        <v>44929.799560185187</v>
      </c>
      <c r="G1257" s="2">
        <v>44929.805347222216</v>
      </c>
      <c r="H1257">
        <v>8</v>
      </c>
      <c r="I1257" t="s">
        <v>14338</v>
      </c>
      <c r="K1257" s="4">
        <v>9978.11</v>
      </c>
      <c r="L1257" t="s">
        <v>14426</v>
      </c>
      <c r="M1257" t="s">
        <v>14429</v>
      </c>
      <c r="N1257">
        <v>1</v>
      </c>
      <c r="O1257">
        <v>3</v>
      </c>
    </row>
    <row r="1258" spans="1:15" x14ac:dyDescent="0.25">
      <c r="A1258" t="s">
        <v>1066</v>
      </c>
      <c r="B1258" s="2">
        <v>44927.681967592587</v>
      </c>
      <c r="C1258" s="2">
        <v>44927.677858796298</v>
      </c>
      <c r="D1258" s="2">
        <v>44927.677870370368</v>
      </c>
      <c r="E1258" s="2">
        <v>44927.686180555553</v>
      </c>
      <c r="F1258" s="2">
        <v>44927.691238425927</v>
      </c>
      <c r="G1258" s="2">
        <v>44927.743275462963</v>
      </c>
      <c r="H1258">
        <v>8</v>
      </c>
      <c r="I1258" t="s">
        <v>14338</v>
      </c>
      <c r="K1258" s="4">
        <v>9977.4</v>
      </c>
      <c r="L1258" t="s">
        <v>14426</v>
      </c>
      <c r="M1258" t="s">
        <v>14429</v>
      </c>
      <c r="N1258">
        <v>1</v>
      </c>
      <c r="O1258">
        <v>1</v>
      </c>
    </row>
    <row r="1259" spans="1:15" x14ac:dyDescent="0.25">
      <c r="A1259" t="s">
        <v>19064</v>
      </c>
      <c r="B1259" s="2">
        <v>44933.201018518521</v>
      </c>
      <c r="C1259" s="2">
        <v>44933.234988425924</v>
      </c>
      <c r="D1259" s="2">
        <v>44933.235034722224</v>
      </c>
      <c r="E1259" s="2">
        <v>44933.23809027778</v>
      </c>
      <c r="F1259" s="2">
        <v>44933.246111111112</v>
      </c>
      <c r="G1259" s="2">
        <v>44933.260474537034</v>
      </c>
      <c r="H1259">
        <v>8</v>
      </c>
      <c r="K1259" s="4">
        <v>9974.14</v>
      </c>
      <c r="L1259" t="s">
        <v>14426</v>
      </c>
      <c r="M1259" t="s">
        <v>14429</v>
      </c>
      <c r="N1259">
        <f>MONTH(B1259)</f>
        <v>1</v>
      </c>
      <c r="O1259">
        <f>DAY(B1259)</f>
        <v>7</v>
      </c>
    </row>
    <row r="1260" spans="1:15" x14ac:dyDescent="0.25">
      <c r="A1260" t="s">
        <v>20022</v>
      </c>
      <c r="B1260" s="2">
        <v>44935.213194444441</v>
      </c>
      <c r="C1260" s="2">
        <v>44935.284224537034</v>
      </c>
      <c r="D1260" s="2">
        <v>44935.288564814815</v>
      </c>
      <c r="E1260" s="2">
        <v>44935.295960648145</v>
      </c>
      <c r="F1260" s="2">
        <v>44935.30777777778</v>
      </c>
      <c r="G1260" s="2">
        <v>44935.314652777779</v>
      </c>
      <c r="H1260">
        <v>8</v>
      </c>
      <c r="K1260" s="4">
        <v>9973.82</v>
      </c>
      <c r="L1260" t="s">
        <v>14426</v>
      </c>
      <c r="M1260" t="s">
        <v>14429</v>
      </c>
      <c r="N1260">
        <f>MONTH(B1260)</f>
        <v>1</v>
      </c>
      <c r="O1260">
        <f>DAY(B1260)</f>
        <v>9</v>
      </c>
    </row>
    <row r="1261" spans="1:15" x14ac:dyDescent="0.25">
      <c r="A1261" t="s">
        <v>19855</v>
      </c>
      <c r="B1261" s="2">
        <v>44934.631377314814</v>
      </c>
      <c r="C1261" s="2">
        <v>44934.627951388888</v>
      </c>
      <c r="D1261" s="2">
        <v>44934.628067129626</v>
      </c>
      <c r="E1261" s="2">
        <v>44934.632685185185</v>
      </c>
      <c r="F1261" s="2">
        <v>44934.644097222219</v>
      </c>
      <c r="G1261" s="2">
        <v>44934.646967592591</v>
      </c>
      <c r="H1261">
        <v>8</v>
      </c>
      <c r="K1261" s="4">
        <v>9973.2800000000007</v>
      </c>
      <c r="L1261" t="s">
        <v>14426</v>
      </c>
      <c r="M1261" t="s">
        <v>14429</v>
      </c>
      <c r="N1261">
        <f>MONTH(B1261)</f>
        <v>1</v>
      </c>
      <c r="O1261">
        <f>DAY(B1261)</f>
        <v>8</v>
      </c>
    </row>
    <row r="1262" spans="1:15" x14ac:dyDescent="0.25">
      <c r="A1262" t="s">
        <v>19054</v>
      </c>
      <c r="B1262" s="2">
        <v>44933.270833333336</v>
      </c>
      <c r="C1262" s="2">
        <v>44933.141516203701</v>
      </c>
      <c r="D1262" s="2">
        <v>44933.144594907404</v>
      </c>
      <c r="E1262" s="2">
        <v>44933.149305555555</v>
      </c>
      <c r="F1262" s="2">
        <v>44933.157083333332</v>
      </c>
      <c r="G1262" s="2">
        <v>44933.193576388891</v>
      </c>
      <c r="H1262">
        <v>8</v>
      </c>
      <c r="K1262" s="4">
        <v>9972.98</v>
      </c>
      <c r="L1262" t="s">
        <v>14426</v>
      </c>
      <c r="M1262" t="s">
        <v>14429</v>
      </c>
      <c r="N1262">
        <f>MONTH(B1262)</f>
        <v>1</v>
      </c>
      <c r="O1262">
        <f>DAY(B1262)</f>
        <v>7</v>
      </c>
    </row>
    <row r="1263" spans="1:15" x14ac:dyDescent="0.25">
      <c r="A1263" t="s">
        <v>20343</v>
      </c>
      <c r="B1263" s="2">
        <v>44935.768530092595</v>
      </c>
      <c r="C1263" s="2">
        <v>44935.765127314815</v>
      </c>
      <c r="D1263" s="2">
        <v>44935.771099537036</v>
      </c>
      <c r="E1263" s="2">
        <v>44935.7734837963</v>
      </c>
      <c r="F1263" s="2">
        <v>44935.786296296297</v>
      </c>
      <c r="G1263" s="2">
        <v>44935.789733796293</v>
      </c>
      <c r="H1263">
        <v>8</v>
      </c>
      <c r="K1263" s="4">
        <v>9971.8799999999992</v>
      </c>
      <c r="L1263" t="s">
        <v>14426</v>
      </c>
      <c r="M1263" t="s">
        <v>14429</v>
      </c>
      <c r="N1263">
        <f>MONTH(B1263)</f>
        <v>1</v>
      </c>
      <c r="O1263">
        <f>DAY(B1263)</f>
        <v>9</v>
      </c>
    </row>
    <row r="1264" spans="1:15" x14ac:dyDescent="0.25">
      <c r="A1264" t="s">
        <v>5644</v>
      </c>
      <c r="B1264" s="2">
        <v>44929.85833333333</v>
      </c>
      <c r="C1264" s="2">
        <v>44929.855092592603</v>
      </c>
      <c r="D1264" s="2">
        <v>44929.85628472222</v>
      </c>
      <c r="E1264" s="2">
        <v>44929.859351851846</v>
      </c>
      <c r="F1264" s="2">
        <v>44929.897974537038</v>
      </c>
      <c r="G1264" s="2">
        <v>44929.899097222216</v>
      </c>
      <c r="H1264">
        <v>8</v>
      </c>
      <c r="I1264" t="s">
        <v>14338</v>
      </c>
      <c r="K1264" s="4">
        <v>9968.3700000000008</v>
      </c>
      <c r="L1264" t="s">
        <v>14426</v>
      </c>
      <c r="M1264" t="s">
        <v>14429</v>
      </c>
      <c r="N1264">
        <v>1</v>
      </c>
      <c r="O1264">
        <v>3</v>
      </c>
    </row>
    <row r="1265" spans="1:15" x14ac:dyDescent="0.25">
      <c r="A1265" t="s">
        <v>19980</v>
      </c>
      <c r="B1265" s="2">
        <v>44934.883958333332</v>
      </c>
      <c r="C1265" s="2">
        <v>44934.887129629627</v>
      </c>
      <c r="D1265" s="2">
        <v>44934.888645833336</v>
      </c>
      <c r="E1265" s="2">
        <v>44934.892395833333</v>
      </c>
      <c r="F1265" s="2">
        <v>44934.944490740738</v>
      </c>
      <c r="G1265" s="2">
        <v>44934.947164351855</v>
      </c>
      <c r="H1265">
        <v>8</v>
      </c>
      <c r="K1265" s="4">
        <v>9966.83</v>
      </c>
      <c r="L1265" t="s">
        <v>14426</v>
      </c>
      <c r="M1265" t="s">
        <v>14429</v>
      </c>
      <c r="N1265">
        <f>MONTH(B1265)</f>
        <v>1</v>
      </c>
      <c r="O1265">
        <f>DAY(B1265)</f>
        <v>8</v>
      </c>
    </row>
    <row r="1266" spans="1:15" x14ac:dyDescent="0.25">
      <c r="A1266" t="s">
        <v>5111</v>
      </c>
      <c r="B1266" s="2">
        <v>44929.016064814823</v>
      </c>
      <c r="C1266" s="2">
        <v>44929.022986111107</v>
      </c>
      <c r="D1266" s="2">
        <v>44929.026747685188</v>
      </c>
      <c r="E1266" s="2">
        <v>44929.03696759259</v>
      </c>
      <c r="F1266" s="2">
        <v>44929.068923611107</v>
      </c>
      <c r="G1266" s="2">
        <v>44929.074259259258</v>
      </c>
      <c r="H1266">
        <v>8</v>
      </c>
      <c r="I1266" t="s">
        <v>14338</v>
      </c>
      <c r="K1266" s="4">
        <v>9966.59</v>
      </c>
      <c r="L1266" t="s">
        <v>14426</v>
      </c>
      <c r="M1266" t="s">
        <v>14429</v>
      </c>
      <c r="N1266">
        <v>1</v>
      </c>
      <c r="O1266">
        <v>3</v>
      </c>
    </row>
    <row r="1267" spans="1:15" x14ac:dyDescent="0.25">
      <c r="A1267" t="s">
        <v>19010</v>
      </c>
      <c r="B1267" s="2">
        <v>44932.960474537038</v>
      </c>
      <c r="C1267" s="2">
        <v>44932.955983796295</v>
      </c>
      <c r="D1267" s="2">
        <v>44932.956331018519</v>
      </c>
      <c r="E1267" s="2">
        <v>44932.957152777781</v>
      </c>
      <c r="F1267" s="2">
        <v>44932.969386574077</v>
      </c>
      <c r="G1267" s="2">
        <v>44932.97556712963</v>
      </c>
      <c r="H1267">
        <v>8</v>
      </c>
      <c r="K1267" s="4">
        <v>9965.5400000000009</v>
      </c>
      <c r="L1267" t="s">
        <v>14426</v>
      </c>
      <c r="M1267" t="s">
        <v>14429</v>
      </c>
      <c r="N1267">
        <f>MONTH(B1267)</f>
        <v>1</v>
      </c>
      <c r="O1267">
        <f>DAY(B1267)</f>
        <v>6</v>
      </c>
    </row>
    <row r="1268" spans="1:15" x14ac:dyDescent="0.25">
      <c r="A1268" t="s">
        <v>19010</v>
      </c>
      <c r="B1268" s="2">
        <v>44933.284722222219</v>
      </c>
      <c r="C1268" s="2">
        <v>44933.285115740742</v>
      </c>
      <c r="D1268" s="2">
        <v>44933.285138888888</v>
      </c>
      <c r="E1268" s="2">
        <v>44933.316111111111</v>
      </c>
      <c r="F1268" s="2">
        <v>44933.333113425928</v>
      </c>
      <c r="G1268" s="2">
        <v>44933.342812499999</v>
      </c>
      <c r="H1268">
        <v>8</v>
      </c>
      <c r="K1268" s="4">
        <v>9965.5400000000009</v>
      </c>
      <c r="L1268" t="s">
        <v>14426</v>
      </c>
      <c r="M1268" t="s">
        <v>14429</v>
      </c>
      <c r="N1268">
        <f>MONTH(B1268)</f>
        <v>1</v>
      </c>
      <c r="O1268">
        <f>DAY(B1268)</f>
        <v>7</v>
      </c>
    </row>
    <row r="1269" spans="1:15" x14ac:dyDescent="0.25">
      <c r="A1269" t="s">
        <v>3552</v>
      </c>
      <c r="B1269" s="2">
        <v>44928.883159722223</v>
      </c>
      <c r="C1269" s="2">
        <v>44928.883692129632</v>
      </c>
      <c r="D1269" s="2">
        <v>44928.89298611111</v>
      </c>
      <c r="E1269" s="2">
        <v>44928.905624999999</v>
      </c>
      <c r="F1269" s="2">
        <v>44928.94189814815</v>
      </c>
      <c r="G1269" s="2">
        <v>44928.943726851852</v>
      </c>
      <c r="H1269">
        <v>8</v>
      </c>
      <c r="I1269" t="s">
        <v>14338</v>
      </c>
      <c r="K1269" s="4">
        <v>9965.43</v>
      </c>
      <c r="L1269" t="s">
        <v>14426</v>
      </c>
      <c r="M1269" t="s">
        <v>14429</v>
      </c>
      <c r="N1269">
        <v>1</v>
      </c>
      <c r="O1269">
        <v>2</v>
      </c>
    </row>
    <row r="1270" spans="1:15" x14ac:dyDescent="0.25">
      <c r="A1270" t="s">
        <v>9654</v>
      </c>
      <c r="B1270" s="2">
        <v>44930.878807870373</v>
      </c>
      <c r="C1270" s="2">
        <v>44930.875243055547</v>
      </c>
      <c r="D1270" s="2">
        <v>44930.875254629631</v>
      </c>
      <c r="E1270" s="2">
        <v>44930.882395833331</v>
      </c>
      <c r="F1270" s="2">
        <v>44930.894629629627</v>
      </c>
      <c r="G1270" s="2">
        <v>44930.897939814808</v>
      </c>
      <c r="H1270">
        <v>8</v>
      </c>
      <c r="I1270" t="s">
        <v>14338</v>
      </c>
      <c r="K1270" s="4">
        <v>9965.0400000000009</v>
      </c>
      <c r="L1270" t="s">
        <v>14426</v>
      </c>
      <c r="M1270" t="s">
        <v>14429</v>
      </c>
      <c r="N1270">
        <v>1</v>
      </c>
      <c r="O1270">
        <v>4</v>
      </c>
    </row>
    <row r="1271" spans="1:15" x14ac:dyDescent="0.25">
      <c r="A1271" t="s">
        <v>3234</v>
      </c>
      <c r="B1271" s="2">
        <v>44928.557638888888</v>
      </c>
      <c r="C1271" s="2">
        <v>44928.560682870368</v>
      </c>
      <c r="D1271" s="2">
        <v>44928.569131944438</v>
      </c>
      <c r="E1271" s="2">
        <v>44928.570428240739</v>
      </c>
      <c r="F1271" s="2">
        <v>44928.583831018521</v>
      </c>
      <c r="G1271" s="2">
        <v>44928.600231481483</v>
      </c>
      <c r="H1271">
        <v>10</v>
      </c>
      <c r="I1271" t="s">
        <v>14338</v>
      </c>
      <c r="K1271" s="4">
        <v>9964.81</v>
      </c>
      <c r="L1271" t="s">
        <v>14426</v>
      </c>
      <c r="M1271" t="s">
        <v>14429</v>
      </c>
      <c r="N1271">
        <v>1</v>
      </c>
      <c r="O1271">
        <v>2</v>
      </c>
    </row>
    <row r="1272" spans="1:15" x14ac:dyDescent="0.25">
      <c r="A1272" t="s">
        <v>1178</v>
      </c>
      <c r="B1272" s="2">
        <v>44927.921527777777</v>
      </c>
      <c r="H1272">
        <v>8</v>
      </c>
      <c r="I1272" t="s">
        <v>14338</v>
      </c>
      <c r="K1272" s="4">
        <v>9964.3799999999992</v>
      </c>
      <c r="L1272" t="s">
        <v>14426</v>
      </c>
      <c r="M1272" t="s">
        <v>14428</v>
      </c>
      <c r="N1272">
        <v>1</v>
      </c>
      <c r="O1272">
        <v>1</v>
      </c>
    </row>
    <row r="1273" spans="1:15" x14ac:dyDescent="0.25">
      <c r="A1273" t="s">
        <v>1178</v>
      </c>
      <c r="B1273" s="2">
        <v>44928.244745370372</v>
      </c>
      <c r="C1273" s="2">
        <v>44928.320879629631</v>
      </c>
      <c r="D1273" s="2">
        <v>44928.321018518523</v>
      </c>
      <c r="H1273">
        <v>8</v>
      </c>
      <c r="I1273" t="s">
        <v>14338</v>
      </c>
      <c r="K1273" s="4">
        <v>9964.3799999999992</v>
      </c>
      <c r="L1273" t="s">
        <v>14426</v>
      </c>
      <c r="M1273" t="s">
        <v>14428</v>
      </c>
      <c r="N1273">
        <v>1</v>
      </c>
      <c r="O1273">
        <v>2</v>
      </c>
    </row>
    <row r="1274" spans="1:15" x14ac:dyDescent="0.25">
      <c r="A1274" t="s">
        <v>19990</v>
      </c>
      <c r="B1274" s="2">
        <v>44934.904803240737</v>
      </c>
      <c r="C1274" s="2">
        <v>44934.901203703703</v>
      </c>
      <c r="D1274" s="2">
        <v>44934.905335648145</v>
      </c>
      <c r="E1274" s="2">
        <v>44934.907037037039</v>
      </c>
      <c r="F1274" s="2">
        <v>44934.919525462959</v>
      </c>
      <c r="G1274" s="2">
        <v>44934.922835648147</v>
      </c>
      <c r="H1274">
        <v>8</v>
      </c>
      <c r="K1274" s="4">
        <v>9963.9599999999991</v>
      </c>
      <c r="L1274" t="s">
        <v>14426</v>
      </c>
      <c r="M1274" t="s">
        <v>14429</v>
      </c>
      <c r="N1274">
        <f>MONTH(B1274)</f>
        <v>1</v>
      </c>
      <c r="O1274">
        <f>DAY(B1274)</f>
        <v>8</v>
      </c>
    </row>
    <row r="1275" spans="1:15" x14ac:dyDescent="0.25">
      <c r="A1275" t="s">
        <v>1023</v>
      </c>
      <c r="B1275" s="2">
        <v>44927.607175925928</v>
      </c>
      <c r="C1275" s="2">
        <v>44927.616840277777</v>
      </c>
      <c r="D1275" s="2">
        <v>44927.616863425923</v>
      </c>
      <c r="E1275" s="2">
        <v>44927.619837962957</v>
      </c>
      <c r="F1275" s="2">
        <v>44927.630254629628</v>
      </c>
      <c r="G1275" s="2">
        <v>44927.631469907406</v>
      </c>
      <c r="H1275">
        <v>8</v>
      </c>
      <c r="I1275" t="s">
        <v>14338</v>
      </c>
      <c r="K1275" s="4">
        <v>9963.4</v>
      </c>
      <c r="L1275" t="s">
        <v>14426</v>
      </c>
      <c r="M1275" t="s">
        <v>14429</v>
      </c>
      <c r="N1275">
        <v>1</v>
      </c>
      <c r="O1275">
        <v>1</v>
      </c>
    </row>
    <row r="1276" spans="1:15" x14ac:dyDescent="0.25">
      <c r="A1276" t="s">
        <v>1122</v>
      </c>
      <c r="B1276" s="2">
        <v>44927.786874999998</v>
      </c>
      <c r="C1276" s="2">
        <v>44927.781481481477</v>
      </c>
      <c r="D1276" s="2">
        <v>44927.781493055547</v>
      </c>
      <c r="E1276" s="2">
        <v>44927.790416666663</v>
      </c>
      <c r="F1276" s="2">
        <v>44927.813344907408</v>
      </c>
      <c r="G1276" s="2">
        <v>44927.814479166656</v>
      </c>
      <c r="H1276">
        <v>8</v>
      </c>
      <c r="I1276" t="s">
        <v>14338</v>
      </c>
      <c r="K1276" s="4">
        <v>9963</v>
      </c>
      <c r="L1276" t="s">
        <v>14426</v>
      </c>
      <c r="M1276" t="s">
        <v>14429</v>
      </c>
      <c r="N1276">
        <v>1</v>
      </c>
      <c r="O1276">
        <v>1</v>
      </c>
    </row>
    <row r="1277" spans="1:15" x14ac:dyDescent="0.25">
      <c r="A1277" t="s">
        <v>19994</v>
      </c>
      <c r="B1277" s="2">
        <v>44934.920590277776</v>
      </c>
      <c r="C1277" s="2">
        <v>44934.916979166665</v>
      </c>
      <c r="D1277" s="2">
        <v>44934.91951388889</v>
      </c>
      <c r="E1277" s="2">
        <v>44934.940057870372</v>
      </c>
      <c r="F1277" s="2">
        <v>44934.973333333335</v>
      </c>
      <c r="G1277" s="2">
        <v>44934.973460648151</v>
      </c>
      <c r="H1277">
        <v>8</v>
      </c>
      <c r="K1277" s="4">
        <v>9961.44</v>
      </c>
      <c r="L1277" t="s">
        <v>14426</v>
      </c>
      <c r="M1277" t="s">
        <v>14429</v>
      </c>
      <c r="N1277">
        <f>MONTH(B1277)</f>
        <v>1</v>
      </c>
      <c r="O1277">
        <f>DAY(B1277)</f>
        <v>8</v>
      </c>
    </row>
    <row r="1278" spans="1:15" x14ac:dyDescent="0.25">
      <c r="A1278" t="s">
        <v>20361</v>
      </c>
      <c r="B1278" s="2">
        <v>44935.814305555556</v>
      </c>
      <c r="C1278" s="2">
        <v>44935.810682870368</v>
      </c>
      <c r="D1278" s="2">
        <v>44935.813599537039</v>
      </c>
      <c r="E1278" s="2">
        <v>44935.816099537034</v>
      </c>
      <c r="F1278" s="2">
        <v>44935.820856481485</v>
      </c>
      <c r="G1278" s="2">
        <v>44935.829594907409</v>
      </c>
      <c r="H1278">
        <v>8</v>
      </c>
      <c r="K1278" s="4">
        <v>9955</v>
      </c>
      <c r="L1278" t="s">
        <v>14426</v>
      </c>
      <c r="M1278" t="s">
        <v>14429</v>
      </c>
      <c r="N1278">
        <f>MONTH(B1278)</f>
        <v>1</v>
      </c>
      <c r="O1278">
        <f>DAY(B1278)</f>
        <v>9</v>
      </c>
    </row>
    <row r="1279" spans="1:15" x14ac:dyDescent="0.25">
      <c r="A1279" t="s">
        <v>19000</v>
      </c>
      <c r="B1279" s="2">
        <v>44932.922349537039</v>
      </c>
      <c r="C1279" s="2">
        <v>44932.919247685182</v>
      </c>
      <c r="D1279" s="2">
        <v>44932.922164351854</v>
      </c>
      <c r="E1279" s="2">
        <v>44932.939479166664</v>
      </c>
      <c r="F1279" s="2">
        <v>44932.959340277775</v>
      </c>
      <c r="G1279" s="2">
        <v>44932.960833333331</v>
      </c>
      <c r="H1279">
        <v>7</v>
      </c>
      <c r="K1279" s="4">
        <v>9572.2999999999993</v>
      </c>
      <c r="L1279" t="s">
        <v>14426</v>
      </c>
      <c r="M1279" t="s">
        <v>14429</v>
      </c>
      <c r="N1279">
        <f>MONTH(B1279)</f>
        <v>1</v>
      </c>
      <c r="O1279">
        <f>DAY(B1279)</f>
        <v>6</v>
      </c>
    </row>
    <row r="1280" spans="1:15" x14ac:dyDescent="0.25">
      <c r="A1280" t="s">
        <v>13963</v>
      </c>
      <c r="B1280" s="2">
        <v>44932.455416666664</v>
      </c>
      <c r="C1280" s="2">
        <v>44932.451631944445</v>
      </c>
      <c r="H1280">
        <v>8</v>
      </c>
      <c r="K1280" s="4">
        <v>9569.9</v>
      </c>
      <c r="L1280" t="s">
        <v>14426</v>
      </c>
      <c r="M1280" t="s">
        <v>14428</v>
      </c>
      <c r="N1280">
        <f>MONTH(B1280)</f>
        <v>1</v>
      </c>
      <c r="O1280">
        <f>DAY(B1280)</f>
        <v>6</v>
      </c>
    </row>
    <row r="1281" spans="1:15" x14ac:dyDescent="0.25">
      <c r="A1281" t="s">
        <v>13870</v>
      </c>
      <c r="B1281" s="2">
        <v>44932.350694444445</v>
      </c>
      <c r="C1281" s="2">
        <v>44932.570821759262</v>
      </c>
      <c r="D1281" s="2">
        <v>44932.556354166663</v>
      </c>
      <c r="E1281" s="2">
        <v>44932.58766203704</v>
      </c>
      <c r="F1281" s="2">
        <v>44932.600231481483</v>
      </c>
      <c r="G1281" s="2">
        <v>44932.605162037034</v>
      </c>
      <c r="H1281">
        <v>8</v>
      </c>
      <c r="K1281" s="4">
        <v>9526.48</v>
      </c>
      <c r="L1281" t="s">
        <v>14426</v>
      </c>
      <c r="M1281" t="s">
        <v>14429</v>
      </c>
      <c r="N1281">
        <f>MONTH(B1281)</f>
        <v>1</v>
      </c>
      <c r="O1281">
        <f>DAY(B1281)</f>
        <v>6</v>
      </c>
    </row>
    <row r="1282" spans="1:15" x14ac:dyDescent="0.25">
      <c r="A1282" t="s">
        <v>18839</v>
      </c>
      <c r="B1282" s="2">
        <v>44932.732291666667</v>
      </c>
      <c r="C1282" s="2">
        <v>44932.728703703702</v>
      </c>
      <c r="D1282" s="2">
        <v>44932.732453703706</v>
      </c>
      <c r="E1282" s="2">
        <v>44932.744467592594</v>
      </c>
      <c r="F1282" s="2">
        <v>44932.75644675926</v>
      </c>
      <c r="G1282" s="2">
        <v>44932.796701388892</v>
      </c>
      <c r="H1282">
        <v>8</v>
      </c>
      <c r="K1282" s="4">
        <v>9504.9500000000007</v>
      </c>
      <c r="L1282" t="s">
        <v>14426</v>
      </c>
      <c r="M1282" t="s">
        <v>14429</v>
      </c>
      <c r="N1282">
        <f>MONTH(B1282)</f>
        <v>1</v>
      </c>
      <c r="O1282">
        <f>DAY(B1282)</f>
        <v>6</v>
      </c>
    </row>
    <row r="1283" spans="1:15" x14ac:dyDescent="0.25">
      <c r="A1283" t="s">
        <v>11659</v>
      </c>
      <c r="B1283" s="2">
        <v>44932.453472222223</v>
      </c>
      <c r="C1283" s="2">
        <v>44932.44771990741</v>
      </c>
      <c r="D1283" s="2">
        <v>44932.45417824074</v>
      </c>
      <c r="H1283">
        <v>8</v>
      </c>
      <c r="K1283" s="4">
        <v>9502.19</v>
      </c>
      <c r="L1283" t="s">
        <v>14426</v>
      </c>
      <c r="M1283" t="s">
        <v>14428</v>
      </c>
      <c r="N1283">
        <f>MONTH(B1283)</f>
        <v>1</v>
      </c>
      <c r="O1283">
        <f>DAY(B1283)</f>
        <v>6</v>
      </c>
    </row>
    <row r="1284" spans="1:15" x14ac:dyDescent="0.25">
      <c r="A1284" t="s">
        <v>5438</v>
      </c>
      <c r="B1284" s="2">
        <v>44929.623252314806</v>
      </c>
      <c r="C1284" s="2">
        <v>44929.617974537039</v>
      </c>
      <c r="D1284" s="2">
        <v>44929.618657407409</v>
      </c>
      <c r="E1284" s="2">
        <v>44929.62054398148</v>
      </c>
      <c r="F1284" s="2">
        <v>44929.631226851852</v>
      </c>
      <c r="G1284" s="2">
        <v>44929.6483912037</v>
      </c>
      <c r="H1284">
        <v>8</v>
      </c>
      <c r="I1284" t="s">
        <v>14338</v>
      </c>
      <c r="K1284" s="4">
        <v>9478.33</v>
      </c>
      <c r="L1284" t="s">
        <v>14426</v>
      </c>
      <c r="M1284" t="s">
        <v>14429</v>
      </c>
      <c r="N1284">
        <v>1</v>
      </c>
      <c r="O1284">
        <v>3</v>
      </c>
    </row>
    <row r="1285" spans="1:15" x14ac:dyDescent="0.25">
      <c r="A1285" t="s">
        <v>9008</v>
      </c>
      <c r="B1285" s="2">
        <v>44930.567395833343</v>
      </c>
      <c r="C1285" s="2">
        <v>44930.564189814817</v>
      </c>
      <c r="D1285" s="2">
        <v>44930.564756944441</v>
      </c>
      <c r="E1285" s="2">
        <v>44930.573946759258</v>
      </c>
      <c r="F1285" s="2">
        <v>44930.582650462973</v>
      </c>
      <c r="G1285" s="2">
        <v>44930.60255787037</v>
      </c>
      <c r="H1285">
        <v>8</v>
      </c>
      <c r="I1285" t="s">
        <v>14338</v>
      </c>
      <c r="K1285" s="4">
        <v>9475.57</v>
      </c>
      <c r="L1285" t="s">
        <v>14426</v>
      </c>
      <c r="M1285" t="s">
        <v>14429</v>
      </c>
      <c r="N1285">
        <v>1</v>
      </c>
      <c r="O1285">
        <v>4</v>
      </c>
    </row>
    <row r="1286" spans="1:15" x14ac:dyDescent="0.25">
      <c r="A1286" t="s">
        <v>13825</v>
      </c>
      <c r="B1286" s="2">
        <v>44932.34920138889</v>
      </c>
      <c r="C1286" s="2">
        <v>44932.345243055555</v>
      </c>
      <c r="D1286" s="2">
        <v>44932.350902777776</v>
      </c>
      <c r="E1286" s="2">
        <v>44932.352268518516</v>
      </c>
      <c r="F1286" s="2">
        <v>44932.363344907404</v>
      </c>
      <c r="G1286" s="2">
        <v>44932.370381944442</v>
      </c>
      <c r="H1286">
        <v>3</v>
      </c>
      <c r="K1286" s="4">
        <v>9408.73</v>
      </c>
      <c r="L1286" t="s">
        <v>14426</v>
      </c>
      <c r="M1286" t="s">
        <v>14429</v>
      </c>
      <c r="N1286">
        <f>MONTH(B1286)</f>
        <v>1</v>
      </c>
      <c r="O1286">
        <f>DAY(B1286)</f>
        <v>6</v>
      </c>
    </row>
    <row r="1287" spans="1:15" x14ac:dyDescent="0.25">
      <c r="A1287" t="s">
        <v>2942</v>
      </c>
      <c r="B1287" s="2">
        <v>44928.392361111109</v>
      </c>
      <c r="C1287" s="2">
        <v>44928.38790509259</v>
      </c>
      <c r="D1287" s="2">
        <v>44928.401064814818</v>
      </c>
      <c r="E1287" s="2">
        <v>44928.401331018518</v>
      </c>
      <c r="F1287" s="2">
        <v>44928.419594907413</v>
      </c>
      <c r="G1287" s="2">
        <v>44928.421099537038</v>
      </c>
      <c r="H1287">
        <v>8</v>
      </c>
      <c r="I1287" t="s">
        <v>14338</v>
      </c>
      <c r="K1287" s="4">
        <v>9393.2199999999993</v>
      </c>
      <c r="L1287" t="s">
        <v>14426</v>
      </c>
      <c r="M1287" t="s">
        <v>14429</v>
      </c>
      <c r="N1287">
        <v>1</v>
      </c>
      <c r="O1287">
        <v>2</v>
      </c>
    </row>
    <row r="1288" spans="1:15" x14ac:dyDescent="0.25">
      <c r="A1288" t="s">
        <v>3288</v>
      </c>
      <c r="B1288" s="2">
        <v>44928.60019675926</v>
      </c>
      <c r="C1288" s="2">
        <v>44928.658750000002</v>
      </c>
      <c r="D1288" s="2">
        <v>44928.660150462973</v>
      </c>
      <c r="E1288" s="2">
        <v>44928.661030092589</v>
      </c>
      <c r="F1288" s="2">
        <v>44928.690740740742</v>
      </c>
      <c r="G1288" s="2">
        <v>44928.715509259258</v>
      </c>
      <c r="H1288">
        <v>8</v>
      </c>
      <c r="I1288" t="s">
        <v>14338</v>
      </c>
      <c r="K1288" s="4">
        <v>9386.81</v>
      </c>
      <c r="L1288" t="s">
        <v>14426</v>
      </c>
      <c r="M1288" t="s">
        <v>14429</v>
      </c>
      <c r="N1288">
        <v>1</v>
      </c>
      <c r="O1288">
        <v>2</v>
      </c>
    </row>
    <row r="1289" spans="1:15" x14ac:dyDescent="0.25">
      <c r="A1289" t="s">
        <v>9345</v>
      </c>
      <c r="B1289" s="2">
        <v>44930.716192129628</v>
      </c>
      <c r="C1289" s="2">
        <v>44930.711145833331</v>
      </c>
      <c r="D1289" s="2">
        <v>44930.712754629632</v>
      </c>
      <c r="H1289">
        <v>8</v>
      </c>
      <c r="I1289" t="s">
        <v>14338</v>
      </c>
      <c r="K1289" s="4">
        <v>9386.24</v>
      </c>
      <c r="L1289" t="s">
        <v>14426</v>
      </c>
      <c r="M1289" t="s">
        <v>14428</v>
      </c>
      <c r="N1289">
        <v>1</v>
      </c>
      <c r="O1289">
        <v>4</v>
      </c>
    </row>
    <row r="1290" spans="1:15" x14ac:dyDescent="0.25">
      <c r="A1290" t="s">
        <v>3363</v>
      </c>
      <c r="B1290" s="2">
        <v>44928.664583333331</v>
      </c>
      <c r="C1290" s="2">
        <v>44928.665868055563</v>
      </c>
      <c r="D1290" s="2">
        <v>44928.672939814824</v>
      </c>
      <c r="E1290" s="2">
        <v>44928.674351851849</v>
      </c>
      <c r="F1290" s="2">
        <v>44928.690243055556</v>
      </c>
      <c r="G1290" s="2">
        <v>44928.692372685182</v>
      </c>
      <c r="H1290">
        <v>8</v>
      </c>
      <c r="I1290" t="s">
        <v>14338</v>
      </c>
      <c r="K1290" s="4">
        <v>9368.2199999999993</v>
      </c>
      <c r="L1290" t="s">
        <v>14426</v>
      </c>
      <c r="M1290" t="s">
        <v>14429</v>
      </c>
      <c r="N1290">
        <v>1</v>
      </c>
      <c r="O1290">
        <v>2</v>
      </c>
    </row>
    <row r="1291" spans="1:15" x14ac:dyDescent="0.25">
      <c r="A1291" t="s">
        <v>3441</v>
      </c>
      <c r="B1291" s="2">
        <v>44928.736203703702</v>
      </c>
      <c r="C1291" s="2">
        <v>44928.731342592589</v>
      </c>
      <c r="D1291" s="2">
        <v>44928.732060185182</v>
      </c>
      <c r="E1291" s="2">
        <v>44928.734050925923</v>
      </c>
      <c r="F1291" s="2">
        <v>44928.768645833326</v>
      </c>
      <c r="G1291" s="2">
        <v>44928.794710648152</v>
      </c>
      <c r="H1291">
        <v>8</v>
      </c>
      <c r="I1291" t="s">
        <v>14338</v>
      </c>
      <c r="K1291" s="4">
        <v>9367.9599999999991</v>
      </c>
      <c r="L1291" t="s">
        <v>14426</v>
      </c>
      <c r="M1291" t="s">
        <v>14429</v>
      </c>
      <c r="N1291">
        <v>1</v>
      </c>
      <c r="O1291">
        <v>2</v>
      </c>
    </row>
    <row r="1292" spans="1:15" x14ac:dyDescent="0.25">
      <c r="A1292" t="s">
        <v>13055</v>
      </c>
      <c r="B1292" s="2">
        <v>44931.017361111109</v>
      </c>
      <c r="C1292" s="2">
        <v>44931.015173611107</v>
      </c>
      <c r="D1292" s="2">
        <v>44931.016747685193</v>
      </c>
      <c r="E1292" s="2">
        <v>44931.025243055563</v>
      </c>
      <c r="F1292" s="2">
        <v>44931.048888888887</v>
      </c>
      <c r="G1292" s="2">
        <v>44931.093668981477</v>
      </c>
      <c r="H1292">
        <v>7</v>
      </c>
      <c r="I1292" t="s">
        <v>14338</v>
      </c>
      <c r="K1292" s="4">
        <v>9364.58</v>
      </c>
      <c r="L1292" t="s">
        <v>14426</v>
      </c>
      <c r="M1292" t="s">
        <v>14429</v>
      </c>
      <c r="N1292">
        <v>1</v>
      </c>
      <c r="O1292">
        <v>5</v>
      </c>
    </row>
    <row r="1293" spans="1:15" x14ac:dyDescent="0.25">
      <c r="A1293" t="s">
        <v>2940</v>
      </c>
      <c r="B1293" s="2">
        <v>44928.40347222222</v>
      </c>
      <c r="H1293">
        <v>8</v>
      </c>
      <c r="I1293" t="s">
        <v>14338</v>
      </c>
      <c r="K1293" s="4">
        <v>9354.52</v>
      </c>
      <c r="L1293" t="s">
        <v>14426</v>
      </c>
      <c r="M1293" t="s">
        <v>14428</v>
      </c>
      <c r="N1293">
        <v>1</v>
      </c>
      <c r="O1293">
        <v>2</v>
      </c>
    </row>
    <row r="1294" spans="1:15" x14ac:dyDescent="0.25">
      <c r="A1294" t="s">
        <v>13554</v>
      </c>
      <c r="B1294" s="2">
        <v>44931.710706018523</v>
      </c>
      <c r="C1294" s="2">
        <v>44931.707858796297</v>
      </c>
      <c r="D1294" s="2">
        <v>44931.715011574073</v>
      </c>
      <c r="E1294" s="2">
        <v>44931.716817129629</v>
      </c>
      <c r="F1294" s="2">
        <v>44931.743680555563</v>
      </c>
      <c r="G1294" s="2">
        <v>44931.753518518519</v>
      </c>
      <c r="H1294">
        <v>5</v>
      </c>
      <c r="I1294" t="s">
        <v>14340</v>
      </c>
      <c r="K1294" s="4">
        <v>9346.33</v>
      </c>
      <c r="L1294" t="s">
        <v>14426</v>
      </c>
      <c r="M1294" t="s">
        <v>14429</v>
      </c>
      <c r="N1294">
        <v>1</v>
      </c>
      <c r="O1294">
        <v>5</v>
      </c>
    </row>
    <row r="1295" spans="1:15" x14ac:dyDescent="0.25">
      <c r="A1295" t="s">
        <v>19207</v>
      </c>
      <c r="B1295" s="2">
        <v>44933.4765162037</v>
      </c>
      <c r="C1295" s="2">
        <v>44933.484756944446</v>
      </c>
      <c r="D1295" s="2">
        <v>44933.487928240742</v>
      </c>
      <c r="E1295" s="2">
        <v>44933.488321759258</v>
      </c>
      <c r="F1295" s="2">
        <v>44933.495347222219</v>
      </c>
      <c r="G1295" s="2">
        <v>44933.504687499997</v>
      </c>
      <c r="H1295">
        <v>2</v>
      </c>
      <c r="K1295" s="4">
        <v>9343.9</v>
      </c>
      <c r="L1295" t="s">
        <v>14426</v>
      </c>
      <c r="M1295" t="s">
        <v>14429</v>
      </c>
      <c r="N1295">
        <f>MONTH(B1295)</f>
        <v>1</v>
      </c>
      <c r="O1295">
        <f>DAY(B1295)</f>
        <v>7</v>
      </c>
    </row>
    <row r="1296" spans="1:15" x14ac:dyDescent="0.25">
      <c r="A1296" t="s">
        <v>13559</v>
      </c>
      <c r="B1296" s="2">
        <v>44931.716354166667</v>
      </c>
      <c r="C1296" s="2">
        <v>44931.710914351846</v>
      </c>
      <c r="D1296" s="2">
        <v>44931.711053240739</v>
      </c>
      <c r="E1296" s="2">
        <v>44931.718171296299</v>
      </c>
      <c r="F1296" s="2">
        <v>44931.726400462961</v>
      </c>
      <c r="G1296" s="2">
        <v>44931.737002314818</v>
      </c>
      <c r="H1296">
        <v>3</v>
      </c>
      <c r="I1296" t="s">
        <v>14338</v>
      </c>
      <c r="K1296" s="4">
        <v>9343.1299999999992</v>
      </c>
      <c r="L1296" t="s">
        <v>14426</v>
      </c>
      <c r="M1296" t="s">
        <v>14429</v>
      </c>
      <c r="N1296">
        <v>1</v>
      </c>
      <c r="O1296">
        <v>5</v>
      </c>
    </row>
    <row r="1297" spans="1:15" x14ac:dyDescent="0.25">
      <c r="A1297" t="s">
        <v>8611</v>
      </c>
      <c r="B1297" s="2">
        <v>44930.375601851847</v>
      </c>
      <c r="C1297" s="2">
        <v>44930.371064814812</v>
      </c>
      <c r="D1297" s="2">
        <v>44930.371157407397</v>
      </c>
      <c r="E1297" s="2">
        <v>44930.375844907408</v>
      </c>
      <c r="F1297" s="2">
        <v>44930.381585648152</v>
      </c>
      <c r="G1297" s="2">
        <v>44930.394756944443</v>
      </c>
      <c r="H1297">
        <v>8</v>
      </c>
      <c r="I1297" t="s">
        <v>14338</v>
      </c>
      <c r="K1297" s="4">
        <v>9339.0400000000009</v>
      </c>
      <c r="L1297" t="s">
        <v>14426</v>
      </c>
      <c r="M1297" t="s">
        <v>14429</v>
      </c>
      <c r="N1297">
        <v>1</v>
      </c>
      <c r="O1297">
        <v>4</v>
      </c>
    </row>
    <row r="1298" spans="1:15" x14ac:dyDescent="0.25">
      <c r="A1298" t="s">
        <v>8899</v>
      </c>
      <c r="B1298" s="2">
        <v>44930.511053240742</v>
      </c>
      <c r="C1298" s="2">
        <v>44930.507569444453</v>
      </c>
      <c r="D1298" s="2">
        <v>44930.514976851853</v>
      </c>
      <c r="E1298" s="2">
        <v>44930.518645833326</v>
      </c>
      <c r="F1298" s="2">
        <v>44930.52752314815</v>
      </c>
      <c r="G1298" s="2">
        <v>44930.53533564815</v>
      </c>
      <c r="H1298">
        <v>4</v>
      </c>
      <c r="I1298" t="s">
        <v>14338</v>
      </c>
      <c r="K1298" s="4">
        <v>9338.4</v>
      </c>
      <c r="L1298" t="s">
        <v>14426</v>
      </c>
      <c r="M1298" t="s">
        <v>14429</v>
      </c>
      <c r="N1298">
        <v>1</v>
      </c>
      <c r="O1298">
        <v>4</v>
      </c>
    </row>
    <row r="1299" spans="1:15" x14ac:dyDescent="0.25">
      <c r="A1299" t="s">
        <v>13391</v>
      </c>
      <c r="B1299" s="2">
        <v>44931.58289351852</v>
      </c>
      <c r="C1299" s="2">
        <v>44931.577152777783</v>
      </c>
      <c r="D1299" s="2">
        <v>44931.577488425923</v>
      </c>
      <c r="E1299" s="2">
        <v>44931.581655092603</v>
      </c>
      <c r="F1299" s="2">
        <v>44931.592685185176</v>
      </c>
      <c r="G1299" s="2">
        <v>44931.598252314812</v>
      </c>
      <c r="H1299">
        <v>5</v>
      </c>
      <c r="I1299" t="s">
        <v>14340</v>
      </c>
      <c r="K1299" s="4">
        <v>9334.9500000000007</v>
      </c>
      <c r="L1299" t="s">
        <v>14426</v>
      </c>
      <c r="M1299" t="s">
        <v>14429</v>
      </c>
      <c r="N1299">
        <v>1</v>
      </c>
      <c r="O1299">
        <v>5</v>
      </c>
    </row>
    <row r="1300" spans="1:15" x14ac:dyDescent="0.25">
      <c r="A1300" t="s">
        <v>13672</v>
      </c>
      <c r="B1300" s="2">
        <v>44931.822025462963</v>
      </c>
      <c r="C1300" s="2">
        <v>44931.81759259259</v>
      </c>
      <c r="D1300" s="2">
        <v>44931.817615740743</v>
      </c>
      <c r="E1300" s="2">
        <v>44931.830092592587</v>
      </c>
      <c r="F1300" s="2">
        <v>44931.832129629627</v>
      </c>
      <c r="G1300" s="2">
        <v>44931.853067129632</v>
      </c>
      <c r="H1300">
        <v>7</v>
      </c>
      <c r="I1300" t="s">
        <v>14340</v>
      </c>
      <c r="K1300" s="4">
        <v>9334.4</v>
      </c>
      <c r="L1300" t="s">
        <v>14426</v>
      </c>
      <c r="M1300" t="s">
        <v>14429</v>
      </c>
      <c r="N1300">
        <v>1</v>
      </c>
      <c r="O1300">
        <v>5</v>
      </c>
    </row>
    <row r="1301" spans="1:15" x14ac:dyDescent="0.25">
      <c r="A1301" t="s">
        <v>14052</v>
      </c>
      <c r="B1301" s="2">
        <v>44932.526018518518</v>
      </c>
      <c r="C1301" s="2">
        <v>44932.521203703705</v>
      </c>
      <c r="D1301" s="2">
        <v>44932.521226851852</v>
      </c>
      <c r="E1301" s="2">
        <v>44932.531215277777</v>
      </c>
      <c r="F1301" s="2">
        <v>44932.538032407407</v>
      </c>
      <c r="G1301" s="2">
        <v>44932.551666666666</v>
      </c>
      <c r="H1301">
        <v>8</v>
      </c>
      <c r="K1301" s="4">
        <v>9334.31</v>
      </c>
      <c r="L1301" t="s">
        <v>14426</v>
      </c>
      <c r="M1301" t="s">
        <v>14429</v>
      </c>
      <c r="N1301">
        <f>MONTH(B1301)</f>
        <v>1</v>
      </c>
      <c r="O1301">
        <f>DAY(B1301)</f>
        <v>6</v>
      </c>
    </row>
    <row r="1302" spans="1:15" x14ac:dyDescent="0.25">
      <c r="A1302" t="s">
        <v>13339</v>
      </c>
      <c r="B1302" s="2">
        <v>44931.525000000001</v>
      </c>
      <c r="C1302" s="2">
        <v>44931.52679398148</v>
      </c>
      <c r="D1302" s="2">
        <v>44931.535405092603</v>
      </c>
      <c r="E1302" s="2">
        <v>44931.539965277778</v>
      </c>
      <c r="F1302" s="2">
        <v>44931.575520833343</v>
      </c>
      <c r="G1302" s="2">
        <v>44931.575937499998</v>
      </c>
      <c r="H1302">
        <v>8</v>
      </c>
      <c r="I1302" t="s">
        <v>14338</v>
      </c>
      <c r="K1302" s="4">
        <v>9330.25</v>
      </c>
      <c r="L1302" t="s">
        <v>14426</v>
      </c>
      <c r="M1302" t="s">
        <v>14429</v>
      </c>
      <c r="N1302">
        <v>1</v>
      </c>
      <c r="O1302">
        <v>5</v>
      </c>
    </row>
    <row r="1303" spans="1:15" x14ac:dyDescent="0.25">
      <c r="A1303" t="s">
        <v>9041</v>
      </c>
      <c r="B1303" s="2">
        <v>44930.577731481477</v>
      </c>
      <c r="C1303" s="2">
        <v>44930.574594907397</v>
      </c>
      <c r="D1303" s="2">
        <v>44930.577986111108</v>
      </c>
      <c r="E1303" s="2">
        <v>44930.579861111109</v>
      </c>
      <c r="F1303" s="2">
        <v>44930.583240740743</v>
      </c>
      <c r="G1303" s="2">
        <v>44930.594386574077</v>
      </c>
      <c r="H1303">
        <v>3</v>
      </c>
      <c r="I1303" t="s">
        <v>14338</v>
      </c>
      <c r="K1303" s="4">
        <v>9327.08</v>
      </c>
      <c r="L1303" t="s">
        <v>14426</v>
      </c>
      <c r="M1303" t="s">
        <v>14429</v>
      </c>
      <c r="N1303">
        <v>1</v>
      </c>
      <c r="O1303">
        <v>4</v>
      </c>
    </row>
    <row r="1304" spans="1:15" x14ac:dyDescent="0.25">
      <c r="A1304" t="s">
        <v>8796</v>
      </c>
      <c r="B1304" s="2">
        <v>44930.464965277781</v>
      </c>
      <c r="C1304" s="2">
        <v>44930.459282407413</v>
      </c>
      <c r="D1304" s="2">
        <v>44930.45952546296</v>
      </c>
      <c r="E1304" s="2">
        <v>44930.477071759262</v>
      </c>
      <c r="F1304" s="2">
        <v>44930.506203703713</v>
      </c>
      <c r="G1304" s="2">
        <v>44930.511886574073</v>
      </c>
      <c r="H1304">
        <v>4</v>
      </c>
      <c r="I1304" t="s">
        <v>14340</v>
      </c>
      <c r="K1304" s="4">
        <v>9320.67</v>
      </c>
      <c r="L1304" t="s">
        <v>14426</v>
      </c>
      <c r="M1304" t="s">
        <v>14429</v>
      </c>
      <c r="N1304">
        <v>1</v>
      </c>
      <c r="O1304">
        <v>4</v>
      </c>
    </row>
    <row r="1305" spans="1:15" x14ac:dyDescent="0.25">
      <c r="A1305" t="s">
        <v>9211</v>
      </c>
      <c r="B1305" s="2">
        <v>44930.662256944437</v>
      </c>
      <c r="C1305" s="2">
        <v>44930.655821759261</v>
      </c>
      <c r="D1305" s="2">
        <v>44930.656087962961</v>
      </c>
      <c r="E1305" s="2">
        <v>44930.660439814812</v>
      </c>
      <c r="F1305" s="2">
        <v>44930.678113425929</v>
      </c>
      <c r="G1305" s="2">
        <v>44930.685081018521</v>
      </c>
      <c r="H1305">
        <v>8</v>
      </c>
      <c r="I1305" t="s">
        <v>14338</v>
      </c>
      <c r="K1305" s="4">
        <v>9319.9599999999991</v>
      </c>
      <c r="L1305" t="s">
        <v>14426</v>
      </c>
      <c r="M1305" t="s">
        <v>14429</v>
      </c>
      <c r="N1305">
        <v>1</v>
      </c>
      <c r="O1305">
        <v>4</v>
      </c>
    </row>
    <row r="1306" spans="1:15" x14ac:dyDescent="0.25">
      <c r="A1306" t="s">
        <v>13890</v>
      </c>
      <c r="B1306" s="2">
        <v>44932.407199074078</v>
      </c>
      <c r="C1306" s="2">
        <v>44932.427546296298</v>
      </c>
      <c r="D1306" s="2">
        <v>44932.432905092595</v>
      </c>
      <c r="E1306" s="2">
        <v>44932.436053240737</v>
      </c>
      <c r="F1306" s="2">
        <v>44932.449432870373</v>
      </c>
      <c r="G1306" s="2">
        <v>44932.462314814817</v>
      </c>
      <c r="H1306">
        <v>8</v>
      </c>
      <c r="K1306" s="4">
        <v>9317.8700000000008</v>
      </c>
      <c r="L1306" t="s">
        <v>14426</v>
      </c>
      <c r="M1306" t="s">
        <v>14429</v>
      </c>
      <c r="N1306">
        <f>MONTH(B1306)</f>
        <v>1</v>
      </c>
      <c r="O1306">
        <f>DAY(B1306)</f>
        <v>6</v>
      </c>
    </row>
    <row r="1307" spans="1:15" x14ac:dyDescent="0.25">
      <c r="A1307" t="s">
        <v>3341</v>
      </c>
      <c r="B1307" s="2">
        <v>44928.651388888888</v>
      </c>
      <c r="C1307" s="2">
        <v>44928.653043981481</v>
      </c>
      <c r="D1307" s="2">
        <v>44928.653425925928</v>
      </c>
      <c r="E1307" s="2">
        <v>44928.655219907407</v>
      </c>
      <c r="F1307" s="2">
        <v>44928.672523148147</v>
      </c>
      <c r="G1307" s="2">
        <v>44928.675775462973</v>
      </c>
      <c r="H1307">
        <v>8</v>
      </c>
      <c r="I1307" t="s">
        <v>14338</v>
      </c>
      <c r="K1307" s="4">
        <v>9315.9</v>
      </c>
      <c r="L1307" t="s">
        <v>14426</v>
      </c>
      <c r="M1307" t="s">
        <v>14429</v>
      </c>
      <c r="N1307">
        <v>1</v>
      </c>
      <c r="O1307">
        <v>2</v>
      </c>
    </row>
    <row r="1308" spans="1:15" x14ac:dyDescent="0.25">
      <c r="A1308" t="s">
        <v>20012</v>
      </c>
      <c r="B1308" s="2">
        <v>44935.34652777778</v>
      </c>
      <c r="C1308" s="2">
        <v>44935.347141203703</v>
      </c>
      <c r="D1308" s="2">
        <v>44935.352361111109</v>
      </c>
      <c r="E1308" s="2">
        <v>44935.356342592589</v>
      </c>
      <c r="F1308" s="2">
        <v>44935.360636574071</v>
      </c>
      <c r="G1308" s="2">
        <v>44935.372511574074</v>
      </c>
      <c r="H1308">
        <v>2</v>
      </c>
      <c r="K1308" s="4">
        <v>9314.3799999999992</v>
      </c>
      <c r="L1308" t="s">
        <v>14426</v>
      </c>
      <c r="M1308" t="s">
        <v>14429</v>
      </c>
      <c r="N1308">
        <f>MONTH(B1308)</f>
        <v>1</v>
      </c>
      <c r="O1308">
        <f>DAY(B1308)</f>
        <v>9</v>
      </c>
    </row>
    <row r="1309" spans="1:15" x14ac:dyDescent="0.25">
      <c r="A1309" t="s">
        <v>19188</v>
      </c>
      <c r="B1309" s="2">
        <v>44933.45349537037</v>
      </c>
      <c r="C1309" s="2">
        <v>44933.448865740742</v>
      </c>
      <c r="D1309" s="2">
        <v>44933.449178240742</v>
      </c>
      <c r="E1309" s="2">
        <v>44933.454143518517</v>
      </c>
      <c r="F1309" s="2">
        <v>44933.461331018516</v>
      </c>
      <c r="G1309" s="2">
        <v>44933.467488425929</v>
      </c>
      <c r="H1309">
        <v>3</v>
      </c>
      <c r="K1309" s="4">
        <v>9312.34</v>
      </c>
      <c r="L1309" t="s">
        <v>14426</v>
      </c>
      <c r="M1309" t="s">
        <v>14429</v>
      </c>
      <c r="N1309">
        <f>MONTH(B1309)</f>
        <v>1</v>
      </c>
      <c r="O1309">
        <f>DAY(B1309)</f>
        <v>7</v>
      </c>
    </row>
    <row r="1310" spans="1:15" x14ac:dyDescent="0.25">
      <c r="A1310" t="s">
        <v>5156</v>
      </c>
      <c r="B1310" s="2">
        <v>44929.323472222219</v>
      </c>
      <c r="C1310" s="2">
        <v>44929.320057870369</v>
      </c>
      <c r="D1310" s="2">
        <v>44929.322615740741</v>
      </c>
      <c r="E1310" s="2">
        <v>44929.327511574083</v>
      </c>
      <c r="F1310" s="2">
        <v>44929.333784722221</v>
      </c>
      <c r="G1310" s="2">
        <v>44929.353703703702</v>
      </c>
      <c r="H1310">
        <v>8</v>
      </c>
      <c r="I1310" t="s">
        <v>14338</v>
      </c>
      <c r="K1310" s="4">
        <v>9310.5</v>
      </c>
      <c r="L1310" t="s">
        <v>14426</v>
      </c>
      <c r="M1310" t="s">
        <v>14429</v>
      </c>
      <c r="N1310">
        <v>1</v>
      </c>
      <c r="O1310">
        <v>3</v>
      </c>
    </row>
    <row r="1311" spans="1:15" x14ac:dyDescent="0.25">
      <c r="A1311" t="s">
        <v>9334</v>
      </c>
      <c r="B1311" s="2">
        <v>44930.709062499998</v>
      </c>
      <c r="C1311" s="2">
        <v>44930.706678240742</v>
      </c>
      <c r="D1311" s="2">
        <v>44930.706736111111</v>
      </c>
      <c r="E1311" s="2">
        <v>44930.719826388893</v>
      </c>
      <c r="F1311" s="2">
        <v>44930.735289351847</v>
      </c>
      <c r="G1311" s="2">
        <v>44930.755289351851</v>
      </c>
      <c r="H1311">
        <v>8</v>
      </c>
      <c r="I1311" t="s">
        <v>14338</v>
      </c>
      <c r="K1311" s="4">
        <v>9308.98</v>
      </c>
      <c r="L1311" t="s">
        <v>14426</v>
      </c>
      <c r="M1311" t="s">
        <v>14429</v>
      </c>
      <c r="N1311">
        <v>1</v>
      </c>
      <c r="O1311">
        <v>4</v>
      </c>
    </row>
    <row r="1312" spans="1:15" x14ac:dyDescent="0.25">
      <c r="A1312" t="s">
        <v>8675</v>
      </c>
      <c r="B1312" s="2">
        <v>44930.409629629627</v>
      </c>
      <c r="C1312" s="2">
        <v>44930.405833333331</v>
      </c>
      <c r="D1312" s="2">
        <v>44930.405891203707</v>
      </c>
      <c r="E1312" s="2">
        <v>44930.410393518519</v>
      </c>
      <c r="F1312" s="2">
        <v>44930.426087962973</v>
      </c>
      <c r="G1312" s="2">
        <v>44930.441886574074</v>
      </c>
      <c r="H1312">
        <v>8</v>
      </c>
      <c r="I1312" t="s">
        <v>14340</v>
      </c>
      <c r="K1312" s="4">
        <v>9308.75</v>
      </c>
      <c r="L1312" t="s">
        <v>14426</v>
      </c>
      <c r="M1312" t="s">
        <v>14429</v>
      </c>
      <c r="N1312">
        <v>1</v>
      </c>
      <c r="O1312">
        <v>4</v>
      </c>
    </row>
    <row r="1313" spans="1:15" x14ac:dyDescent="0.25">
      <c r="A1313" t="s">
        <v>18838</v>
      </c>
      <c r="B1313" s="2">
        <v>44932.727083333331</v>
      </c>
      <c r="C1313" s="2">
        <v>44932.727395833332</v>
      </c>
      <c r="D1313" s="2">
        <v>44932.727569444447</v>
      </c>
      <c r="E1313" s="2">
        <v>44932.737210648149</v>
      </c>
      <c r="F1313" s="2">
        <v>44932.761203703703</v>
      </c>
      <c r="G1313" s="2">
        <v>44932.785891203705</v>
      </c>
      <c r="H1313">
        <v>8</v>
      </c>
      <c r="K1313" s="4">
        <v>9306.5</v>
      </c>
      <c r="L1313" t="s">
        <v>14426</v>
      </c>
      <c r="M1313" t="s">
        <v>14429</v>
      </c>
      <c r="N1313">
        <f>MONTH(B1313)</f>
        <v>1</v>
      </c>
      <c r="O1313">
        <f>DAY(B1313)</f>
        <v>6</v>
      </c>
    </row>
    <row r="1314" spans="1:15" x14ac:dyDescent="0.25">
      <c r="A1314" t="s">
        <v>19031</v>
      </c>
      <c r="B1314" s="2">
        <v>44933.382303240738</v>
      </c>
      <c r="C1314" s="2">
        <v>44933.372615740744</v>
      </c>
      <c r="D1314" s="2">
        <v>44933.372743055559</v>
      </c>
      <c r="E1314" s="2">
        <v>44933.381631944445</v>
      </c>
      <c r="F1314" s="2">
        <v>44933.394363425927</v>
      </c>
      <c r="G1314" s="2">
        <v>44933.417071759257</v>
      </c>
      <c r="H1314">
        <v>8</v>
      </c>
      <c r="K1314" s="4">
        <v>9306.5</v>
      </c>
      <c r="L1314" t="s">
        <v>14426</v>
      </c>
      <c r="M1314" t="s">
        <v>14429</v>
      </c>
      <c r="N1314">
        <f>MONTH(B1314)</f>
        <v>1</v>
      </c>
      <c r="O1314">
        <f>DAY(B1314)</f>
        <v>7</v>
      </c>
    </row>
    <row r="1315" spans="1:15" x14ac:dyDescent="0.25">
      <c r="A1315" t="s">
        <v>8978</v>
      </c>
      <c r="B1315" s="2">
        <v>44930.558587962973</v>
      </c>
      <c r="C1315" s="2">
        <v>44930.552094907413</v>
      </c>
      <c r="D1315" s="2">
        <v>44930.556944444441</v>
      </c>
      <c r="E1315" s="2">
        <v>44930.564016203702</v>
      </c>
      <c r="F1315" s="2">
        <v>44930.566157407397</v>
      </c>
      <c r="G1315" s="2">
        <v>44930.591516203713</v>
      </c>
      <c r="H1315">
        <v>6</v>
      </c>
      <c r="I1315" t="s">
        <v>14338</v>
      </c>
      <c r="K1315" s="4">
        <v>9305.48</v>
      </c>
      <c r="L1315" t="s">
        <v>14426</v>
      </c>
      <c r="M1315" t="s">
        <v>14429</v>
      </c>
      <c r="N1315">
        <v>1</v>
      </c>
      <c r="O1315">
        <v>4</v>
      </c>
    </row>
    <row r="1316" spans="1:15" x14ac:dyDescent="0.25">
      <c r="A1316" t="s">
        <v>3410</v>
      </c>
      <c r="B1316" s="2">
        <v>44928.713796296302</v>
      </c>
      <c r="C1316" s="2">
        <v>44928.71733796296</v>
      </c>
      <c r="D1316" s="2">
        <v>44928.721076388887</v>
      </c>
      <c r="E1316" s="2">
        <v>44928.724780092591</v>
      </c>
      <c r="F1316" s="2">
        <v>44928.733726851853</v>
      </c>
      <c r="G1316" s="2">
        <v>44928.745081018518</v>
      </c>
      <c r="H1316">
        <v>5</v>
      </c>
      <c r="I1316" t="s">
        <v>14340</v>
      </c>
      <c r="K1316" s="4">
        <v>9304.7199999999993</v>
      </c>
      <c r="L1316" t="s">
        <v>14426</v>
      </c>
      <c r="M1316" t="s">
        <v>14429</v>
      </c>
      <c r="N1316">
        <v>1</v>
      </c>
      <c r="O1316">
        <v>2</v>
      </c>
    </row>
    <row r="1317" spans="1:15" x14ac:dyDescent="0.25">
      <c r="A1317" t="s">
        <v>20076</v>
      </c>
      <c r="B1317" s="2">
        <v>44935.407835648148</v>
      </c>
      <c r="C1317" s="2">
        <v>44935.404027777775</v>
      </c>
      <c r="D1317" s="2">
        <v>44935.404120370367</v>
      </c>
      <c r="E1317" s="2">
        <v>44935.406354166669</v>
      </c>
      <c r="F1317" s="2">
        <v>44935.411886574075</v>
      </c>
      <c r="G1317" s="2">
        <v>44935.42</v>
      </c>
      <c r="H1317">
        <v>5</v>
      </c>
      <c r="K1317" s="4">
        <v>9300.93</v>
      </c>
      <c r="L1317" t="s">
        <v>14426</v>
      </c>
      <c r="M1317" t="s">
        <v>14429</v>
      </c>
      <c r="N1317">
        <f>MONTH(B1317)</f>
        <v>1</v>
      </c>
      <c r="O1317">
        <f>DAY(B1317)</f>
        <v>9</v>
      </c>
    </row>
    <row r="1318" spans="1:15" x14ac:dyDescent="0.25">
      <c r="A1318" t="s">
        <v>19418</v>
      </c>
      <c r="B1318" s="2">
        <v>44933.660231481481</v>
      </c>
      <c r="C1318" s="2">
        <v>44933.664363425924</v>
      </c>
      <c r="D1318" s="2">
        <v>44933.664398148147</v>
      </c>
      <c r="E1318" s="2">
        <v>44933.667500000003</v>
      </c>
      <c r="F1318" s="2">
        <v>44933.690439814818</v>
      </c>
      <c r="G1318" s="2">
        <v>44933.740648148145</v>
      </c>
      <c r="H1318">
        <v>8</v>
      </c>
      <c r="K1318" s="4">
        <v>9300.2900000000009</v>
      </c>
      <c r="L1318" t="s">
        <v>14426</v>
      </c>
      <c r="M1318" t="s">
        <v>14429</v>
      </c>
      <c r="N1318">
        <f>MONTH(B1318)</f>
        <v>1</v>
      </c>
      <c r="O1318">
        <f>DAY(B1318)</f>
        <v>7</v>
      </c>
    </row>
    <row r="1319" spans="1:15" x14ac:dyDescent="0.25">
      <c r="A1319" t="s">
        <v>1340</v>
      </c>
      <c r="B1319" s="2">
        <v>44928.866666666669</v>
      </c>
      <c r="C1319" s="2">
        <v>44928.867719907408</v>
      </c>
      <c r="H1319">
        <v>7</v>
      </c>
      <c r="I1319" t="s">
        <v>14338</v>
      </c>
      <c r="K1319" s="4">
        <v>9300.14</v>
      </c>
      <c r="L1319" t="s">
        <v>14426</v>
      </c>
      <c r="M1319" t="s">
        <v>14428</v>
      </c>
      <c r="N1319">
        <v>1</v>
      </c>
      <c r="O1319">
        <v>2</v>
      </c>
    </row>
    <row r="1320" spans="1:15" x14ac:dyDescent="0.25">
      <c r="A1320" t="s">
        <v>14075</v>
      </c>
      <c r="B1320" s="2">
        <v>44932.538946759261</v>
      </c>
      <c r="C1320" s="2">
        <v>44932.535925925928</v>
      </c>
      <c r="D1320" s="2">
        <v>44932.546307870369</v>
      </c>
      <c r="E1320" s="2">
        <v>44932.54886574074</v>
      </c>
      <c r="F1320" s="2">
        <v>44932.554756944446</v>
      </c>
      <c r="G1320" s="2">
        <v>44932.563379629632</v>
      </c>
      <c r="H1320">
        <v>8</v>
      </c>
      <c r="K1320" s="4">
        <v>9294.93</v>
      </c>
      <c r="L1320" t="s">
        <v>14426</v>
      </c>
      <c r="M1320" t="s">
        <v>14429</v>
      </c>
      <c r="N1320">
        <f>MONTH(B1320)</f>
        <v>1</v>
      </c>
      <c r="O1320">
        <f>DAY(B1320)</f>
        <v>6</v>
      </c>
    </row>
    <row r="1321" spans="1:15" x14ac:dyDescent="0.25">
      <c r="A1321" t="s">
        <v>8787</v>
      </c>
      <c r="B1321" s="2">
        <v>44930.460659722223</v>
      </c>
      <c r="C1321" s="2">
        <v>44930.456469907411</v>
      </c>
      <c r="D1321" s="2">
        <v>44930.456597222219</v>
      </c>
      <c r="E1321" s="2">
        <v>44930.469340277778</v>
      </c>
      <c r="F1321" s="2">
        <v>44930.476342592592</v>
      </c>
      <c r="G1321" s="2">
        <v>44930.490763888891</v>
      </c>
      <c r="H1321">
        <v>5</v>
      </c>
      <c r="I1321" t="s">
        <v>14340</v>
      </c>
      <c r="K1321" s="4">
        <v>9294.16</v>
      </c>
      <c r="L1321" t="s">
        <v>14426</v>
      </c>
      <c r="M1321" t="s">
        <v>14429</v>
      </c>
      <c r="N1321">
        <v>1</v>
      </c>
      <c r="O1321">
        <v>4</v>
      </c>
    </row>
    <row r="1322" spans="1:15" x14ac:dyDescent="0.25">
      <c r="A1322" t="s">
        <v>5469</v>
      </c>
      <c r="B1322" s="2">
        <v>44929.653298611112</v>
      </c>
      <c r="C1322" s="2">
        <v>44929.649398148147</v>
      </c>
      <c r="D1322" s="2">
        <v>44929.651030092587</v>
      </c>
      <c r="E1322" s="2">
        <v>44929.65425925926</v>
      </c>
      <c r="F1322" s="2">
        <v>44929.682708333326</v>
      </c>
      <c r="G1322" s="2">
        <v>44929.691122685188</v>
      </c>
      <c r="H1322">
        <v>8</v>
      </c>
      <c r="I1322" t="s">
        <v>14338</v>
      </c>
      <c r="K1322" s="4">
        <v>9293.99</v>
      </c>
      <c r="L1322" t="s">
        <v>14426</v>
      </c>
      <c r="M1322" t="s">
        <v>14429</v>
      </c>
      <c r="N1322">
        <v>1</v>
      </c>
      <c r="O1322">
        <v>3</v>
      </c>
    </row>
    <row r="1323" spans="1:15" x14ac:dyDescent="0.25">
      <c r="A1323" t="s">
        <v>19388</v>
      </c>
      <c r="B1323" s="2">
        <v>44933.641527777778</v>
      </c>
      <c r="C1323" s="2">
        <v>44933.638379629629</v>
      </c>
      <c r="D1323" s="2">
        <v>44933.647048611114</v>
      </c>
      <c r="E1323" s="2">
        <v>44933.650821759256</v>
      </c>
      <c r="F1323" s="2">
        <v>44933.674675925926</v>
      </c>
      <c r="G1323" s="2">
        <v>44933.68273148148</v>
      </c>
      <c r="H1323">
        <v>8</v>
      </c>
      <c r="K1323" s="4">
        <v>9290.98</v>
      </c>
      <c r="L1323" t="s">
        <v>14426</v>
      </c>
      <c r="M1323" t="s">
        <v>14429</v>
      </c>
      <c r="N1323">
        <f>MONTH(B1323)</f>
        <v>1</v>
      </c>
      <c r="O1323">
        <f>DAY(B1323)</f>
        <v>7</v>
      </c>
    </row>
    <row r="1324" spans="1:15" x14ac:dyDescent="0.25">
      <c r="A1324" t="s">
        <v>13440</v>
      </c>
      <c r="B1324" s="2">
        <v>44931.621030092603</v>
      </c>
      <c r="C1324" s="2">
        <v>44931.617685185192</v>
      </c>
      <c r="D1324" s="2">
        <v>44931.62226851852</v>
      </c>
      <c r="E1324" s="2">
        <v>44931.623356481483</v>
      </c>
      <c r="F1324" s="2">
        <v>44931.6328125</v>
      </c>
      <c r="G1324" s="2">
        <v>44931.63621527778</v>
      </c>
      <c r="H1324">
        <v>3</v>
      </c>
      <c r="I1324" t="s">
        <v>14338</v>
      </c>
      <c r="K1324" s="4">
        <v>9288.83</v>
      </c>
      <c r="L1324" t="s">
        <v>14426</v>
      </c>
      <c r="M1324" t="s">
        <v>14429</v>
      </c>
      <c r="N1324">
        <v>1</v>
      </c>
      <c r="O1324">
        <v>5</v>
      </c>
    </row>
    <row r="1325" spans="1:15" x14ac:dyDescent="0.25">
      <c r="A1325" t="s">
        <v>5400</v>
      </c>
      <c r="B1325" s="2">
        <v>44929.587847222218</v>
      </c>
      <c r="C1325" s="2">
        <v>44929.58457175926</v>
      </c>
      <c r="D1325" s="2">
        <v>44929.596145833333</v>
      </c>
      <c r="E1325" s="2">
        <v>44929.598599537043</v>
      </c>
      <c r="F1325" s="2">
        <v>44929.624108796299</v>
      </c>
      <c r="G1325" s="2">
        <v>44929.633912037039</v>
      </c>
      <c r="H1325">
        <v>4</v>
      </c>
      <c r="I1325" t="s">
        <v>14340</v>
      </c>
      <c r="K1325" s="4">
        <v>9287.33</v>
      </c>
      <c r="L1325" t="s">
        <v>14426</v>
      </c>
      <c r="M1325" t="s">
        <v>14429</v>
      </c>
      <c r="N1325">
        <v>1</v>
      </c>
      <c r="O1325">
        <v>3</v>
      </c>
    </row>
    <row r="1326" spans="1:15" x14ac:dyDescent="0.25">
      <c r="A1326" t="s">
        <v>19245</v>
      </c>
      <c r="B1326" s="2">
        <v>44933.516435185185</v>
      </c>
      <c r="C1326" s="2">
        <v>44933.512731481482</v>
      </c>
      <c r="D1326" s="2">
        <v>44933.514525462961</v>
      </c>
      <c r="E1326" s="2">
        <v>44933.529247685183</v>
      </c>
      <c r="F1326" s="2">
        <v>44933.532916666663</v>
      </c>
      <c r="G1326" s="2">
        <v>44933.538599537038</v>
      </c>
      <c r="H1326">
        <v>3</v>
      </c>
      <c r="K1326" s="4">
        <v>9287.17</v>
      </c>
      <c r="L1326" t="s">
        <v>14426</v>
      </c>
      <c r="M1326" t="s">
        <v>14429</v>
      </c>
      <c r="N1326">
        <f>MONTH(B1326)</f>
        <v>1</v>
      </c>
      <c r="O1326">
        <f>DAY(B1326)</f>
        <v>7</v>
      </c>
    </row>
    <row r="1327" spans="1:15" x14ac:dyDescent="0.25">
      <c r="A1327" t="s">
        <v>13670</v>
      </c>
      <c r="B1327" s="2">
        <v>44931.820092592592</v>
      </c>
      <c r="C1327" s="2">
        <v>44931.816550925927</v>
      </c>
      <c r="D1327" s="2">
        <v>44931.816608796304</v>
      </c>
      <c r="E1327" s="2">
        <v>44931.829988425918</v>
      </c>
      <c r="F1327" s="2">
        <v>44931.832187499997</v>
      </c>
      <c r="G1327" s="2">
        <v>44931.869247685187</v>
      </c>
      <c r="H1327">
        <v>7</v>
      </c>
      <c r="I1327" t="s">
        <v>14338</v>
      </c>
      <c r="K1327" s="4">
        <v>9287.1299999999992</v>
      </c>
      <c r="L1327" t="s">
        <v>14426</v>
      </c>
      <c r="M1327" t="s">
        <v>14429</v>
      </c>
      <c r="N1327">
        <v>1</v>
      </c>
      <c r="O1327">
        <v>5</v>
      </c>
    </row>
    <row r="1328" spans="1:15" x14ac:dyDescent="0.25">
      <c r="A1328" t="s">
        <v>20139</v>
      </c>
      <c r="B1328" s="2">
        <v>44935.496805555558</v>
      </c>
      <c r="C1328" s="2">
        <v>44935.492129629631</v>
      </c>
      <c r="D1328" s="2">
        <v>44935.49796296296</v>
      </c>
      <c r="E1328" s="2">
        <v>44935.500451388885</v>
      </c>
      <c r="F1328" s="2">
        <v>44935.507997685185</v>
      </c>
      <c r="G1328" s="2">
        <v>44935.518958333334</v>
      </c>
      <c r="H1328">
        <v>8</v>
      </c>
      <c r="K1328" s="4">
        <v>9285.76</v>
      </c>
      <c r="L1328" t="s">
        <v>14426</v>
      </c>
      <c r="M1328" t="s">
        <v>14429</v>
      </c>
      <c r="N1328">
        <f>MONTH(B1328)</f>
        <v>1</v>
      </c>
      <c r="O1328">
        <f>DAY(B1328)</f>
        <v>9</v>
      </c>
    </row>
    <row r="1329" spans="1:15" x14ac:dyDescent="0.25">
      <c r="A1329" t="s">
        <v>13887</v>
      </c>
      <c r="B1329" s="2">
        <v>44932.4059837963</v>
      </c>
      <c r="C1329" s="2">
        <v>44932.401562500003</v>
      </c>
      <c r="D1329" s="2">
        <v>44932.409594907411</v>
      </c>
      <c r="E1329" s="2">
        <v>44932.413784722223</v>
      </c>
      <c r="F1329" s="2">
        <v>44932.420613425929</v>
      </c>
      <c r="G1329" s="2">
        <v>44932.434814814813</v>
      </c>
      <c r="H1329">
        <v>8</v>
      </c>
      <c r="K1329" s="4">
        <v>9282.27</v>
      </c>
      <c r="L1329" t="s">
        <v>14426</v>
      </c>
      <c r="M1329" t="s">
        <v>14429</v>
      </c>
      <c r="N1329">
        <f>MONTH(B1329)</f>
        <v>1</v>
      </c>
      <c r="O1329">
        <f>DAY(B1329)</f>
        <v>6</v>
      </c>
    </row>
    <row r="1330" spans="1:15" x14ac:dyDescent="0.25">
      <c r="A1330" t="s">
        <v>13080</v>
      </c>
      <c r="B1330" s="2">
        <v>44931.300694444442</v>
      </c>
      <c r="C1330" s="2">
        <v>44931.297326388893</v>
      </c>
      <c r="D1330" s="2">
        <v>44931.297581018523</v>
      </c>
      <c r="E1330" s="2">
        <v>44931.307858796303</v>
      </c>
      <c r="F1330" s="2">
        <v>44931.332789351851</v>
      </c>
      <c r="G1330" s="2">
        <v>44931.341111111113</v>
      </c>
      <c r="H1330">
        <v>8</v>
      </c>
      <c r="I1330" t="s">
        <v>14338</v>
      </c>
      <c r="K1330" s="4">
        <v>9282.25</v>
      </c>
      <c r="L1330" t="s">
        <v>14426</v>
      </c>
      <c r="M1330" t="s">
        <v>14429</v>
      </c>
      <c r="N1330">
        <v>1</v>
      </c>
      <c r="O1330">
        <v>5</v>
      </c>
    </row>
    <row r="1331" spans="1:15" x14ac:dyDescent="0.25">
      <c r="A1331" t="s">
        <v>3167</v>
      </c>
      <c r="B1331" s="2">
        <v>44928.506678240738</v>
      </c>
      <c r="C1331" s="2">
        <v>44928.502604166657</v>
      </c>
      <c r="D1331" s="2">
        <v>44928.505104166667</v>
      </c>
      <c r="E1331" s="2">
        <v>44928.506284722222</v>
      </c>
      <c r="F1331" s="2">
        <v>44928.519467592603</v>
      </c>
      <c r="G1331" s="2">
        <v>44928.524965277778</v>
      </c>
      <c r="H1331">
        <v>2</v>
      </c>
      <c r="I1331" t="s">
        <v>14338</v>
      </c>
      <c r="K1331" s="4">
        <v>9279.89</v>
      </c>
      <c r="L1331" t="s">
        <v>14426</v>
      </c>
      <c r="M1331" t="s">
        <v>14429</v>
      </c>
      <c r="N1331">
        <v>1</v>
      </c>
      <c r="O1331">
        <v>2</v>
      </c>
    </row>
    <row r="1332" spans="1:15" x14ac:dyDescent="0.25">
      <c r="A1332" t="s">
        <v>13578</v>
      </c>
      <c r="B1332" s="2">
        <v>44931.723611111112</v>
      </c>
      <c r="C1332" s="2">
        <v>44931.72896990741</v>
      </c>
      <c r="D1332" s="2">
        <v>44931.736631944441</v>
      </c>
      <c r="E1332" s="2">
        <v>44931.73951388889</v>
      </c>
      <c r="F1332" s="2">
        <v>44931.757905092592</v>
      </c>
      <c r="G1332" s="2">
        <v>44931.758969907409</v>
      </c>
      <c r="H1332">
        <v>8</v>
      </c>
      <c r="I1332" t="s">
        <v>14338</v>
      </c>
      <c r="K1332" s="4">
        <v>9276.5</v>
      </c>
      <c r="L1332" t="s">
        <v>14426</v>
      </c>
      <c r="M1332" t="s">
        <v>14429</v>
      </c>
      <c r="N1332">
        <v>1</v>
      </c>
      <c r="O1332">
        <v>5</v>
      </c>
    </row>
    <row r="1333" spans="1:15" x14ac:dyDescent="0.25">
      <c r="A1333" t="s">
        <v>3221</v>
      </c>
      <c r="B1333" s="2">
        <v>44928.546076388891</v>
      </c>
      <c r="C1333" s="2">
        <v>44928.543263888889</v>
      </c>
      <c r="D1333" s="2">
        <v>44928.543958333343</v>
      </c>
      <c r="E1333" s="2">
        <v>44928.553865740738</v>
      </c>
      <c r="F1333" s="2">
        <v>44928.565821759257</v>
      </c>
      <c r="G1333" s="2">
        <v>44928.579398148147</v>
      </c>
      <c r="H1333">
        <v>8</v>
      </c>
      <c r="I1333" t="s">
        <v>14338</v>
      </c>
      <c r="K1333" s="4">
        <v>9274.44</v>
      </c>
      <c r="L1333" t="s">
        <v>14426</v>
      </c>
      <c r="M1333" t="s">
        <v>14429</v>
      </c>
      <c r="N1333">
        <v>1</v>
      </c>
      <c r="O1333">
        <v>2</v>
      </c>
    </row>
    <row r="1334" spans="1:15" x14ac:dyDescent="0.25">
      <c r="A1334" t="s">
        <v>8874</v>
      </c>
      <c r="B1334" s="2">
        <v>44930.500914351847</v>
      </c>
      <c r="C1334" s="2">
        <v>44930.496238425927</v>
      </c>
      <c r="D1334" s="2">
        <v>44930.496261574073</v>
      </c>
      <c r="E1334" s="2">
        <v>44930.49759259259</v>
      </c>
      <c r="F1334" s="2">
        <v>44930.504618055558</v>
      </c>
      <c r="G1334" s="2">
        <v>44930.511412037027</v>
      </c>
      <c r="H1334">
        <v>3</v>
      </c>
      <c r="I1334" t="s">
        <v>14338</v>
      </c>
      <c r="K1334" s="4">
        <v>9274.33</v>
      </c>
      <c r="L1334" t="s">
        <v>14426</v>
      </c>
      <c r="M1334" t="s">
        <v>14429</v>
      </c>
      <c r="N1334">
        <v>1</v>
      </c>
      <c r="O1334">
        <v>4</v>
      </c>
    </row>
    <row r="1335" spans="1:15" x14ac:dyDescent="0.25">
      <c r="A1335" t="s">
        <v>3298</v>
      </c>
      <c r="B1335" s="2">
        <v>44928.608888888892</v>
      </c>
      <c r="C1335" s="2">
        <v>44928.605300925927</v>
      </c>
      <c r="D1335" s="2">
        <v>44928.607152777768</v>
      </c>
      <c r="E1335" s="2">
        <v>44928.610856481479</v>
      </c>
      <c r="F1335" s="2">
        <v>44928.621493055558</v>
      </c>
      <c r="G1335" s="2">
        <v>44928.632071759261</v>
      </c>
      <c r="H1335">
        <v>8</v>
      </c>
      <c r="I1335" t="s">
        <v>14340</v>
      </c>
      <c r="K1335" s="4">
        <v>9273.3799999999992</v>
      </c>
      <c r="L1335" t="s">
        <v>14426</v>
      </c>
      <c r="M1335" t="s">
        <v>14429</v>
      </c>
      <c r="N1335">
        <v>1</v>
      </c>
      <c r="O1335">
        <v>2</v>
      </c>
    </row>
    <row r="1336" spans="1:15" x14ac:dyDescent="0.25">
      <c r="A1336" t="s">
        <v>3100</v>
      </c>
      <c r="B1336" s="2">
        <v>44928.441666666673</v>
      </c>
      <c r="C1336" s="2">
        <v>44928.455208333333</v>
      </c>
      <c r="D1336" s="2">
        <v>44928.459120370368</v>
      </c>
      <c r="E1336" s="2">
        <v>44928.462037037039</v>
      </c>
      <c r="F1336" s="2">
        <v>44928.471030092587</v>
      </c>
      <c r="G1336" s="2">
        <v>44928.484768518523</v>
      </c>
      <c r="H1336">
        <v>8</v>
      </c>
      <c r="I1336" t="s">
        <v>14338</v>
      </c>
      <c r="K1336" s="4">
        <v>9272.7900000000009</v>
      </c>
      <c r="L1336" t="s">
        <v>14426</v>
      </c>
      <c r="M1336" t="s">
        <v>14429</v>
      </c>
      <c r="N1336">
        <v>1</v>
      </c>
      <c r="O1336">
        <v>2</v>
      </c>
    </row>
    <row r="1337" spans="1:15" x14ac:dyDescent="0.25">
      <c r="A1337" t="s">
        <v>9195</v>
      </c>
      <c r="B1337" s="2">
        <v>44930.648576388892</v>
      </c>
      <c r="C1337" s="2">
        <v>44930.644675925927</v>
      </c>
      <c r="D1337" s="2">
        <v>44930.645046296297</v>
      </c>
      <c r="E1337" s="2">
        <v>44930.776134259257</v>
      </c>
      <c r="F1337" s="2">
        <v>44930.799560185187</v>
      </c>
      <c r="G1337" s="2">
        <v>44930.810196759259</v>
      </c>
      <c r="H1337">
        <v>8</v>
      </c>
      <c r="I1337" t="s">
        <v>14338</v>
      </c>
      <c r="K1337" s="4">
        <v>9272.77</v>
      </c>
      <c r="L1337" t="s">
        <v>14426</v>
      </c>
      <c r="M1337" t="s">
        <v>14429</v>
      </c>
      <c r="N1337">
        <v>1</v>
      </c>
      <c r="O1337">
        <v>4</v>
      </c>
    </row>
    <row r="1338" spans="1:15" x14ac:dyDescent="0.25">
      <c r="A1338" t="s">
        <v>20504</v>
      </c>
      <c r="B1338" s="2">
        <v>44936.432395833333</v>
      </c>
      <c r="C1338" s="2">
        <v>44936.429085648146</v>
      </c>
      <c r="D1338" s="2">
        <v>44936.429097222222</v>
      </c>
      <c r="E1338" s="2">
        <v>44936.434340277781</v>
      </c>
      <c r="F1338" s="2">
        <v>44936.451435185183</v>
      </c>
      <c r="G1338" s="2">
        <v>44936.483229166668</v>
      </c>
      <c r="H1338">
        <v>8</v>
      </c>
      <c r="K1338" s="4">
        <v>9271.91</v>
      </c>
      <c r="L1338" t="s">
        <v>14426</v>
      </c>
      <c r="M1338" t="s">
        <v>14429</v>
      </c>
      <c r="N1338">
        <f>MONTH(B1338)</f>
        <v>1</v>
      </c>
      <c r="O1338">
        <f>DAY(B1338)</f>
        <v>10</v>
      </c>
    </row>
    <row r="1339" spans="1:15" x14ac:dyDescent="0.25">
      <c r="A1339" t="s">
        <v>20326</v>
      </c>
      <c r="B1339" s="2">
        <v>44935.746782407405</v>
      </c>
      <c r="C1339" s="2">
        <v>44935.743321759262</v>
      </c>
      <c r="D1339" s="2">
        <v>44935.743356481478</v>
      </c>
      <c r="E1339" s="2">
        <v>44935.746469907404</v>
      </c>
      <c r="F1339" s="2">
        <v>44935.753136574072</v>
      </c>
      <c r="G1339" s="2">
        <v>44935.758043981485</v>
      </c>
      <c r="H1339">
        <v>4</v>
      </c>
      <c r="K1339" s="4">
        <v>9271.5499999999993</v>
      </c>
      <c r="L1339" t="s">
        <v>14426</v>
      </c>
      <c r="M1339" t="s">
        <v>14429</v>
      </c>
      <c r="N1339">
        <f>MONTH(B1339)</f>
        <v>1</v>
      </c>
      <c r="O1339">
        <f>DAY(B1339)</f>
        <v>9</v>
      </c>
    </row>
    <row r="1340" spans="1:15" x14ac:dyDescent="0.25">
      <c r="A1340" t="s">
        <v>19017</v>
      </c>
      <c r="B1340" s="2">
        <v>44933.348460648151</v>
      </c>
      <c r="C1340" s="2">
        <v>44933.339398148149</v>
      </c>
      <c r="D1340" s="2">
        <v>44933.345393518517</v>
      </c>
      <c r="E1340" s="2">
        <v>44933.346643518518</v>
      </c>
      <c r="F1340" s="2">
        <v>44933.353344907409</v>
      </c>
      <c r="G1340" s="2">
        <v>44933.36377314815</v>
      </c>
      <c r="H1340">
        <v>8</v>
      </c>
      <c r="K1340" s="4">
        <v>9268.93</v>
      </c>
      <c r="L1340" t="s">
        <v>14426</v>
      </c>
      <c r="M1340" t="s">
        <v>14429</v>
      </c>
      <c r="N1340">
        <f>MONTH(B1340)</f>
        <v>1</v>
      </c>
      <c r="O1340">
        <f>DAY(B1340)</f>
        <v>7</v>
      </c>
    </row>
    <row r="1341" spans="1:15" x14ac:dyDescent="0.25">
      <c r="A1341" t="s">
        <v>14592</v>
      </c>
      <c r="B1341" s="2">
        <v>44933.350694444445</v>
      </c>
      <c r="C1341" s="2">
        <v>44933.378009259257</v>
      </c>
      <c r="D1341" s="2">
        <v>44933.382141203707</v>
      </c>
      <c r="E1341" s="2">
        <v>44933.385324074072</v>
      </c>
      <c r="F1341" s="2">
        <v>44933.400925925926</v>
      </c>
      <c r="G1341" s="2">
        <v>44933.410196759258</v>
      </c>
      <c r="H1341">
        <v>8</v>
      </c>
      <c r="K1341" s="4">
        <v>9268.93</v>
      </c>
      <c r="L1341" t="s">
        <v>14426</v>
      </c>
      <c r="M1341" t="s">
        <v>14429</v>
      </c>
      <c r="N1341">
        <f>MONTH(B1341)</f>
        <v>1</v>
      </c>
      <c r="O1341">
        <f>DAY(B1341)</f>
        <v>7</v>
      </c>
    </row>
    <row r="1342" spans="1:15" x14ac:dyDescent="0.25">
      <c r="A1342" t="s">
        <v>13049</v>
      </c>
      <c r="B1342" s="2">
        <v>44931.341666666667</v>
      </c>
      <c r="C1342" s="2">
        <v>44931.331863425927</v>
      </c>
      <c r="D1342" s="2">
        <v>44931.335960648154</v>
      </c>
      <c r="E1342" s="2">
        <v>44931.337025462963</v>
      </c>
      <c r="F1342" s="2">
        <v>44931.364560185182</v>
      </c>
      <c r="G1342" s="2">
        <v>44931.373055555552</v>
      </c>
      <c r="H1342">
        <v>8</v>
      </c>
      <c r="I1342" t="s">
        <v>14338</v>
      </c>
      <c r="K1342" s="4">
        <v>9268.81</v>
      </c>
      <c r="L1342" t="s">
        <v>14426</v>
      </c>
      <c r="M1342" t="s">
        <v>14429</v>
      </c>
      <c r="N1342">
        <v>1</v>
      </c>
      <c r="O1342">
        <v>5</v>
      </c>
    </row>
    <row r="1343" spans="1:15" x14ac:dyDescent="0.25">
      <c r="A1343" t="s">
        <v>13412</v>
      </c>
      <c r="B1343" s="2">
        <v>44931.601064814808</v>
      </c>
      <c r="C1343" s="2">
        <v>44931.597858796304</v>
      </c>
      <c r="D1343" s="2">
        <v>44931.603356481479</v>
      </c>
      <c r="E1343" s="2">
        <v>44931.607905092591</v>
      </c>
      <c r="F1343" s="2">
        <v>44931.615752314807</v>
      </c>
      <c r="G1343" s="2">
        <v>44931.628078703703</v>
      </c>
      <c r="H1343">
        <v>8</v>
      </c>
      <c r="I1343" t="s">
        <v>14338</v>
      </c>
      <c r="K1343" s="4">
        <v>9266.59</v>
      </c>
      <c r="L1343" t="s">
        <v>14426</v>
      </c>
      <c r="M1343" t="s">
        <v>14429</v>
      </c>
      <c r="N1343">
        <v>1</v>
      </c>
      <c r="O1343">
        <v>5</v>
      </c>
    </row>
    <row r="1344" spans="1:15" x14ac:dyDescent="0.25">
      <c r="A1344" t="s">
        <v>14024</v>
      </c>
      <c r="B1344" s="2">
        <v>44932.499513888892</v>
      </c>
      <c r="C1344" s="2">
        <v>44932.496168981481</v>
      </c>
      <c r="D1344" s="2">
        <v>44932.49622685185</v>
      </c>
      <c r="E1344" s="2">
        <v>44932.50136574074</v>
      </c>
      <c r="F1344" s="2">
        <v>44932.529247685183</v>
      </c>
      <c r="G1344" s="2">
        <v>44932.547129629631</v>
      </c>
      <c r="H1344">
        <v>8</v>
      </c>
      <c r="K1344" s="4">
        <v>9266.2099999999991</v>
      </c>
      <c r="L1344" t="s">
        <v>14426</v>
      </c>
      <c r="M1344" t="s">
        <v>14429</v>
      </c>
      <c r="N1344">
        <f>MONTH(B1344)</f>
        <v>1</v>
      </c>
      <c r="O1344">
        <f>DAY(B1344)</f>
        <v>6</v>
      </c>
    </row>
    <row r="1345" spans="1:15" x14ac:dyDescent="0.25">
      <c r="A1345" t="s">
        <v>13289</v>
      </c>
      <c r="B1345" s="2">
        <v>44931.498796296299</v>
      </c>
      <c r="C1345" s="2">
        <v>44931.495034722233</v>
      </c>
      <c r="D1345" s="2">
        <v>44931.500902777778</v>
      </c>
      <c r="E1345" s="2">
        <v>44931.504560185182</v>
      </c>
      <c r="F1345" s="2">
        <v>44931.514930555553</v>
      </c>
      <c r="G1345" s="2">
        <v>44931.531273148154</v>
      </c>
      <c r="H1345">
        <v>8</v>
      </c>
      <c r="I1345" t="s">
        <v>14338</v>
      </c>
      <c r="K1345" s="4">
        <v>9265.36</v>
      </c>
      <c r="L1345" t="s">
        <v>14426</v>
      </c>
      <c r="M1345" t="s">
        <v>14429</v>
      </c>
      <c r="N1345">
        <v>1</v>
      </c>
      <c r="O1345">
        <v>5</v>
      </c>
    </row>
    <row r="1346" spans="1:15" x14ac:dyDescent="0.25">
      <c r="A1346" t="s">
        <v>9336</v>
      </c>
      <c r="B1346" s="2">
        <v>44930.709687499999</v>
      </c>
      <c r="C1346" s="2">
        <v>44930.70653935185</v>
      </c>
      <c r="D1346" s="2">
        <v>44930.716122685182</v>
      </c>
      <c r="E1346" s="2">
        <v>44930.720555555563</v>
      </c>
      <c r="F1346" s="2">
        <v>44930.732476851852</v>
      </c>
      <c r="G1346" s="2">
        <v>44930.747060185182</v>
      </c>
      <c r="H1346">
        <v>8</v>
      </c>
      <c r="I1346" t="s">
        <v>14338</v>
      </c>
      <c r="K1346" s="4">
        <v>9264.2900000000009</v>
      </c>
      <c r="L1346" t="s">
        <v>14426</v>
      </c>
      <c r="M1346" t="s">
        <v>14429</v>
      </c>
      <c r="N1346">
        <v>1</v>
      </c>
      <c r="O1346">
        <v>4</v>
      </c>
    </row>
    <row r="1347" spans="1:15" x14ac:dyDescent="0.25">
      <c r="A1347" t="s">
        <v>9707</v>
      </c>
      <c r="B1347" s="2">
        <v>44932.339583333334</v>
      </c>
      <c r="C1347" s="2">
        <v>44932.370578703703</v>
      </c>
      <c r="D1347" s="2">
        <v>44932.376747685186</v>
      </c>
      <c r="E1347" s="2">
        <v>44932.378587962965</v>
      </c>
      <c r="F1347" s="2">
        <v>44932.38863425926</v>
      </c>
      <c r="G1347" s="2">
        <v>44932.405219907407</v>
      </c>
      <c r="H1347">
        <v>8</v>
      </c>
      <c r="K1347" s="4">
        <v>9259.1299999999992</v>
      </c>
      <c r="L1347" t="s">
        <v>14426</v>
      </c>
      <c r="M1347" t="s">
        <v>14429</v>
      </c>
      <c r="N1347">
        <f>MONTH(B1347)</f>
        <v>1</v>
      </c>
      <c r="O1347">
        <f>DAY(B1347)</f>
        <v>6</v>
      </c>
    </row>
    <row r="1348" spans="1:15" x14ac:dyDescent="0.25">
      <c r="A1348" t="s">
        <v>19463</v>
      </c>
      <c r="B1348" s="2">
        <v>44933.698761574073</v>
      </c>
      <c r="C1348" s="2">
        <v>44933.695648148147</v>
      </c>
      <c r="D1348" s="2">
        <v>44933.704837962963</v>
      </c>
      <c r="E1348" s="2">
        <v>44933.724756944444</v>
      </c>
      <c r="F1348" s="2">
        <v>44933.741030092591</v>
      </c>
      <c r="G1348" s="2">
        <v>44933.741828703707</v>
      </c>
      <c r="H1348">
        <v>8</v>
      </c>
      <c r="K1348" s="4">
        <v>9258.75</v>
      </c>
      <c r="L1348" t="s">
        <v>14426</v>
      </c>
      <c r="M1348" t="s">
        <v>14429</v>
      </c>
      <c r="N1348">
        <f>MONTH(B1348)</f>
        <v>1</v>
      </c>
      <c r="O1348">
        <f>DAY(B1348)</f>
        <v>7</v>
      </c>
    </row>
    <row r="1349" spans="1:15" x14ac:dyDescent="0.25">
      <c r="A1349" t="s">
        <v>20264</v>
      </c>
      <c r="B1349" s="2">
        <v>44935.672546296293</v>
      </c>
      <c r="C1349" s="2">
        <v>44935.667557870373</v>
      </c>
      <c r="D1349" s="2">
        <v>44935.66815972222</v>
      </c>
      <c r="E1349" s="2">
        <v>44935.672256944446</v>
      </c>
      <c r="F1349" s="2">
        <v>44935.683287037034</v>
      </c>
      <c r="G1349" s="2">
        <v>44935.695763888885</v>
      </c>
      <c r="H1349">
        <v>8</v>
      </c>
      <c r="K1349" s="4">
        <v>9258.4599999999991</v>
      </c>
      <c r="L1349" t="s">
        <v>14426</v>
      </c>
      <c r="M1349" t="s">
        <v>14429</v>
      </c>
      <c r="N1349">
        <f>MONTH(B1349)</f>
        <v>1</v>
      </c>
      <c r="O1349">
        <f>DAY(B1349)</f>
        <v>9</v>
      </c>
    </row>
    <row r="1350" spans="1:15" x14ac:dyDescent="0.25">
      <c r="A1350" t="s">
        <v>9606</v>
      </c>
      <c r="B1350" s="2">
        <v>44930.835358796299</v>
      </c>
      <c r="C1350" s="2">
        <v>44930.833715277768</v>
      </c>
      <c r="D1350" s="2">
        <v>44930.835486111107</v>
      </c>
      <c r="E1350" s="2">
        <v>44930.839386574073</v>
      </c>
      <c r="F1350" s="2">
        <v>44930.866631944453</v>
      </c>
      <c r="G1350" s="2">
        <v>44930.87736111111</v>
      </c>
      <c r="H1350">
        <v>7</v>
      </c>
      <c r="I1350" t="s">
        <v>14338</v>
      </c>
      <c r="K1350" s="4">
        <v>9258.26</v>
      </c>
      <c r="L1350" t="s">
        <v>14426</v>
      </c>
      <c r="M1350" t="s">
        <v>14429</v>
      </c>
      <c r="N1350">
        <v>1</v>
      </c>
      <c r="O1350">
        <v>4</v>
      </c>
    </row>
    <row r="1351" spans="1:15" x14ac:dyDescent="0.25">
      <c r="A1351" t="s">
        <v>3259</v>
      </c>
      <c r="B1351" s="2">
        <v>44928.574305555558</v>
      </c>
      <c r="C1351" s="2">
        <v>44928.57545138889</v>
      </c>
      <c r="D1351" s="2">
        <v>44928.578425925924</v>
      </c>
      <c r="E1351" s="2">
        <v>44928.580613425933</v>
      </c>
      <c r="F1351" s="2">
        <v>44928.599027777767</v>
      </c>
      <c r="G1351" s="2">
        <v>44928.603263888886</v>
      </c>
      <c r="H1351">
        <v>8</v>
      </c>
      <c r="I1351" t="s">
        <v>14338</v>
      </c>
      <c r="K1351" s="4">
        <v>9256.99</v>
      </c>
      <c r="L1351" t="s">
        <v>14426</v>
      </c>
      <c r="M1351" t="s">
        <v>14429</v>
      </c>
      <c r="N1351">
        <v>1</v>
      </c>
      <c r="O1351">
        <v>2</v>
      </c>
    </row>
    <row r="1352" spans="1:15" x14ac:dyDescent="0.25">
      <c r="A1352" t="s">
        <v>13157</v>
      </c>
      <c r="B1352" s="2">
        <v>44931.381377314807</v>
      </c>
      <c r="C1352" s="2">
        <v>44931.378032407411</v>
      </c>
      <c r="D1352" s="2">
        <v>44931.37835648148</v>
      </c>
      <c r="E1352" s="2">
        <v>44931.38548611111</v>
      </c>
      <c r="F1352" s="2">
        <v>44931.392905092587</v>
      </c>
      <c r="G1352" s="2">
        <v>44931.41064814815</v>
      </c>
      <c r="H1352">
        <v>8</v>
      </c>
      <c r="I1352" t="s">
        <v>14338</v>
      </c>
      <c r="K1352" s="4">
        <v>9253.89</v>
      </c>
      <c r="L1352" t="s">
        <v>14426</v>
      </c>
      <c r="M1352" t="s">
        <v>14429</v>
      </c>
      <c r="N1352">
        <v>1</v>
      </c>
      <c r="O1352">
        <v>5</v>
      </c>
    </row>
    <row r="1353" spans="1:15" x14ac:dyDescent="0.25">
      <c r="A1353" t="s">
        <v>20564</v>
      </c>
      <c r="B1353" s="2">
        <v>44936.492129629631</v>
      </c>
      <c r="C1353" s="2">
        <v>44936.487442129626</v>
      </c>
      <c r="D1353" s="2">
        <v>44936.492048611108</v>
      </c>
      <c r="H1353">
        <v>8</v>
      </c>
      <c r="K1353" s="4">
        <v>9251.76</v>
      </c>
      <c r="L1353" t="s">
        <v>14426</v>
      </c>
      <c r="M1353" t="s">
        <v>14431</v>
      </c>
      <c r="N1353">
        <f>MONTH(B1353)</f>
        <v>1</v>
      </c>
      <c r="O1353">
        <f>DAY(B1353)</f>
        <v>10</v>
      </c>
    </row>
    <row r="1354" spans="1:15" x14ac:dyDescent="0.25">
      <c r="A1354" t="s">
        <v>13568</v>
      </c>
      <c r="B1354" s="2">
        <v>44931.724409722221</v>
      </c>
      <c r="C1354" s="2">
        <v>44931.719965277778</v>
      </c>
      <c r="D1354" s="2">
        <v>44931.727500000001</v>
      </c>
      <c r="E1354" s="2">
        <v>44931.730254629627</v>
      </c>
      <c r="F1354" s="2">
        <v>44931.749085648153</v>
      </c>
      <c r="G1354" s="2">
        <v>44931.751539351862</v>
      </c>
      <c r="H1354">
        <v>8</v>
      </c>
      <c r="I1354" t="s">
        <v>14338</v>
      </c>
      <c r="K1354" s="4">
        <v>9251.7199999999993</v>
      </c>
      <c r="L1354" t="s">
        <v>14426</v>
      </c>
      <c r="M1354" t="s">
        <v>14429</v>
      </c>
      <c r="N1354">
        <v>1</v>
      </c>
      <c r="O1354">
        <v>5</v>
      </c>
    </row>
    <row r="1355" spans="1:15" x14ac:dyDescent="0.25">
      <c r="A1355" t="s">
        <v>8668</v>
      </c>
      <c r="B1355" s="2">
        <v>44930.407708333332</v>
      </c>
      <c r="C1355" s="2">
        <v>44930.401493055557</v>
      </c>
      <c r="D1355" s="2">
        <v>44930.401516203703</v>
      </c>
      <c r="E1355" s="2">
        <v>44930.406863425917</v>
      </c>
      <c r="F1355" s="2">
        <v>44930.413969907408</v>
      </c>
      <c r="G1355" s="2">
        <v>44930.429155092592</v>
      </c>
      <c r="H1355">
        <v>8</v>
      </c>
      <c r="I1355" t="s">
        <v>14338</v>
      </c>
      <c r="K1355" s="4">
        <v>9251.0300000000007</v>
      </c>
      <c r="L1355" t="s">
        <v>14426</v>
      </c>
      <c r="M1355" t="s">
        <v>14429</v>
      </c>
      <c r="N1355">
        <v>1</v>
      </c>
      <c r="O1355">
        <v>4</v>
      </c>
    </row>
    <row r="1356" spans="1:15" x14ac:dyDescent="0.25">
      <c r="A1356" t="s">
        <v>13002</v>
      </c>
      <c r="B1356" s="2">
        <v>44931.309027777781</v>
      </c>
      <c r="C1356" s="2">
        <v>44931.300162037027</v>
      </c>
      <c r="D1356" s="2">
        <v>44931.304097222222</v>
      </c>
      <c r="E1356" s="2">
        <v>44931.316736111112</v>
      </c>
      <c r="F1356" s="2">
        <v>44931.34065972222</v>
      </c>
      <c r="G1356" s="2">
        <v>44931.340810185182</v>
      </c>
      <c r="H1356">
        <v>8</v>
      </c>
      <c r="I1356" t="s">
        <v>14338</v>
      </c>
      <c r="K1356" s="4">
        <v>9250.99</v>
      </c>
      <c r="L1356" t="s">
        <v>14426</v>
      </c>
      <c r="M1356" t="s">
        <v>14429</v>
      </c>
      <c r="N1356">
        <v>1</v>
      </c>
      <c r="O1356">
        <v>5</v>
      </c>
    </row>
    <row r="1357" spans="1:15" x14ac:dyDescent="0.25">
      <c r="A1357" t="s">
        <v>3229</v>
      </c>
      <c r="B1357" s="2">
        <v>44928.55804398148</v>
      </c>
      <c r="C1357" s="2">
        <v>44928.577361111107</v>
      </c>
      <c r="D1357" s="2">
        <v>44928.583854166667</v>
      </c>
      <c r="E1357" s="2">
        <v>44928.585856481477</v>
      </c>
      <c r="F1357" s="2">
        <v>44928.598402777781</v>
      </c>
      <c r="G1357" s="2">
        <v>44928.600486111107</v>
      </c>
      <c r="H1357">
        <v>8</v>
      </c>
      <c r="I1357" t="s">
        <v>14338</v>
      </c>
      <c r="K1357" s="4">
        <v>9248.57</v>
      </c>
      <c r="L1357" t="s">
        <v>14426</v>
      </c>
      <c r="M1357" t="s">
        <v>14429</v>
      </c>
      <c r="N1357">
        <v>1</v>
      </c>
      <c r="O1357">
        <v>2</v>
      </c>
    </row>
    <row r="1358" spans="1:15" x14ac:dyDescent="0.25">
      <c r="A1358" t="s">
        <v>13386</v>
      </c>
      <c r="B1358" s="2">
        <v>44931.571527777778</v>
      </c>
      <c r="C1358" s="2">
        <v>44931.575694444437</v>
      </c>
      <c r="D1358" s="2">
        <v>44931.577986111108</v>
      </c>
      <c r="E1358" s="2">
        <v>44931.585439814808</v>
      </c>
      <c r="F1358" s="2">
        <v>44931.594733796293</v>
      </c>
      <c r="G1358" s="2">
        <v>44931.598657407398</v>
      </c>
      <c r="H1358">
        <v>8</v>
      </c>
      <c r="I1358" t="s">
        <v>14338</v>
      </c>
      <c r="K1358" s="4">
        <v>9247.7199999999993</v>
      </c>
      <c r="L1358" t="s">
        <v>14426</v>
      </c>
      <c r="M1358" t="s">
        <v>14429</v>
      </c>
      <c r="N1358">
        <v>1</v>
      </c>
      <c r="O1358">
        <v>5</v>
      </c>
    </row>
    <row r="1359" spans="1:15" x14ac:dyDescent="0.25">
      <c r="A1359" t="s">
        <v>14127</v>
      </c>
      <c r="B1359" s="2">
        <v>44932.585300925923</v>
      </c>
      <c r="C1359" s="2">
        <v>44932.580266203702</v>
      </c>
      <c r="D1359" s="2">
        <v>44932.580312500002</v>
      </c>
      <c r="E1359" s="2">
        <v>44932.584004629629</v>
      </c>
      <c r="F1359" s="2">
        <v>44932.590231481481</v>
      </c>
      <c r="G1359" s="2">
        <v>44932.61173611111</v>
      </c>
      <c r="H1359">
        <v>8</v>
      </c>
      <c r="K1359" s="4">
        <v>9245.7999999999993</v>
      </c>
      <c r="L1359" t="s">
        <v>14426</v>
      </c>
      <c r="M1359" t="s">
        <v>14429</v>
      </c>
      <c r="N1359">
        <f>MONTH(B1359)</f>
        <v>1</v>
      </c>
      <c r="O1359">
        <f>DAY(B1359)</f>
        <v>6</v>
      </c>
    </row>
    <row r="1360" spans="1:15" x14ac:dyDescent="0.25">
      <c r="A1360" t="s">
        <v>2998</v>
      </c>
      <c r="B1360" s="2">
        <v>44928.363530092603</v>
      </c>
      <c r="C1360" s="2">
        <v>44928.37027777778</v>
      </c>
      <c r="D1360" s="2">
        <v>44928.374340277784</v>
      </c>
      <c r="E1360" s="2">
        <v>44928.376458333332</v>
      </c>
      <c r="F1360" s="2">
        <v>44928.399745370371</v>
      </c>
      <c r="G1360" s="2">
        <v>44928.40247685185</v>
      </c>
      <c r="H1360">
        <v>8</v>
      </c>
      <c r="I1360" t="s">
        <v>14338</v>
      </c>
      <c r="K1360" s="4">
        <v>9240.5300000000007</v>
      </c>
      <c r="L1360" t="s">
        <v>14426</v>
      </c>
      <c r="M1360" t="s">
        <v>14429</v>
      </c>
      <c r="N1360">
        <v>1</v>
      </c>
      <c r="O1360">
        <v>2</v>
      </c>
    </row>
    <row r="1361" spans="1:15" x14ac:dyDescent="0.25">
      <c r="A1361" t="s">
        <v>13931</v>
      </c>
      <c r="B1361" s="2">
        <v>44932.439050925925</v>
      </c>
      <c r="C1361" s="2">
        <v>44932.434189814812</v>
      </c>
      <c r="D1361" s="2">
        <v>44932.43681712963</v>
      </c>
      <c r="E1361" s="2">
        <v>44932.438796296294</v>
      </c>
      <c r="F1361" s="2">
        <v>44932.451412037037</v>
      </c>
      <c r="G1361" s="2">
        <v>44932.464618055557</v>
      </c>
      <c r="H1361">
        <v>8</v>
      </c>
      <c r="K1361" s="4">
        <v>9236.99</v>
      </c>
      <c r="L1361" t="s">
        <v>14426</v>
      </c>
      <c r="M1361" t="s">
        <v>14429</v>
      </c>
      <c r="N1361">
        <f>MONTH(B1361)</f>
        <v>1</v>
      </c>
      <c r="O1361">
        <f>DAY(B1361)</f>
        <v>6</v>
      </c>
    </row>
    <row r="1362" spans="1:15" x14ac:dyDescent="0.25">
      <c r="A1362" t="s">
        <v>13667</v>
      </c>
      <c r="B1362" s="2">
        <v>44931.816099537027</v>
      </c>
      <c r="C1362" s="2">
        <v>44931.810868055552</v>
      </c>
      <c r="D1362" s="2">
        <v>44931.811342592591</v>
      </c>
      <c r="E1362" s="2">
        <v>44931.814710648148</v>
      </c>
      <c r="F1362" s="2">
        <v>44931.820914351847</v>
      </c>
      <c r="G1362" s="2">
        <v>44931.830833333333</v>
      </c>
      <c r="H1362">
        <v>7</v>
      </c>
      <c r="I1362" t="s">
        <v>14338</v>
      </c>
      <c r="K1362" s="4">
        <v>9235.7000000000007</v>
      </c>
      <c r="L1362" t="s">
        <v>14426</v>
      </c>
      <c r="M1362" t="s">
        <v>14429</v>
      </c>
      <c r="N1362">
        <v>1</v>
      </c>
      <c r="O1362">
        <v>5</v>
      </c>
    </row>
    <row r="1363" spans="1:15" x14ac:dyDescent="0.25">
      <c r="A1363" t="s">
        <v>5422</v>
      </c>
      <c r="B1363" s="2">
        <v>44929.607766203713</v>
      </c>
      <c r="C1363" s="2">
        <v>44929.604525462957</v>
      </c>
      <c r="D1363" s="2">
        <v>44929.610671296286</v>
      </c>
      <c r="E1363" s="2">
        <v>44929.611435185187</v>
      </c>
      <c r="F1363" s="2">
        <v>44929.628750000003</v>
      </c>
      <c r="G1363" s="2">
        <v>44929.636354166672</v>
      </c>
      <c r="H1363">
        <v>8</v>
      </c>
      <c r="I1363" t="s">
        <v>14338</v>
      </c>
      <c r="K1363" s="4">
        <v>9234.91</v>
      </c>
      <c r="L1363" t="s">
        <v>14426</v>
      </c>
      <c r="M1363" t="s">
        <v>14429</v>
      </c>
      <c r="N1363">
        <v>1</v>
      </c>
      <c r="O1363">
        <v>3</v>
      </c>
    </row>
    <row r="1364" spans="1:15" x14ac:dyDescent="0.25">
      <c r="A1364" t="s">
        <v>13473</v>
      </c>
      <c r="B1364" s="2">
        <v>44931.651250000003</v>
      </c>
      <c r="C1364" s="2">
        <v>44931.647581018522</v>
      </c>
      <c r="D1364" s="2">
        <v>44931.64770833333</v>
      </c>
      <c r="E1364" s="2">
        <v>44931.649189814823</v>
      </c>
      <c r="H1364">
        <v>8</v>
      </c>
      <c r="I1364" t="s">
        <v>14338</v>
      </c>
      <c r="K1364" s="4">
        <v>9233.1200000000008</v>
      </c>
      <c r="L1364" t="s">
        <v>14426</v>
      </c>
      <c r="M1364" t="s">
        <v>14428</v>
      </c>
      <c r="N1364">
        <v>1</v>
      </c>
      <c r="O1364">
        <v>5</v>
      </c>
    </row>
    <row r="1365" spans="1:15" x14ac:dyDescent="0.25">
      <c r="A1365" t="s">
        <v>13297</v>
      </c>
      <c r="B1365" s="2">
        <v>44931.502129629633</v>
      </c>
      <c r="C1365" s="2">
        <v>44931.499525462961</v>
      </c>
      <c r="D1365" s="2">
        <v>44931.512094907397</v>
      </c>
      <c r="E1365" s="2">
        <v>44931.516886574071</v>
      </c>
      <c r="F1365" s="2">
        <v>44931.543055555558</v>
      </c>
      <c r="G1365" s="2">
        <v>44931.54515046296</v>
      </c>
      <c r="H1365">
        <v>8</v>
      </c>
      <c r="I1365" t="s">
        <v>14338</v>
      </c>
      <c r="K1365" s="4">
        <v>9232.73</v>
      </c>
      <c r="L1365" t="s">
        <v>14426</v>
      </c>
      <c r="M1365" t="s">
        <v>14429</v>
      </c>
      <c r="N1365">
        <v>1</v>
      </c>
      <c r="O1365">
        <v>5</v>
      </c>
    </row>
    <row r="1366" spans="1:15" x14ac:dyDescent="0.25">
      <c r="A1366" t="s">
        <v>3074</v>
      </c>
      <c r="B1366" s="2">
        <v>44928.429305555554</v>
      </c>
      <c r="C1366" s="2">
        <v>44928.423530092587</v>
      </c>
      <c r="D1366" s="2">
        <v>44928.424884259257</v>
      </c>
      <c r="E1366" s="2">
        <v>44928.430532407408</v>
      </c>
      <c r="F1366" s="2">
        <v>44928.435856481483</v>
      </c>
      <c r="G1366" s="2">
        <v>44928.471238425933</v>
      </c>
      <c r="H1366">
        <v>8</v>
      </c>
      <c r="I1366" t="s">
        <v>14338</v>
      </c>
      <c r="K1366" s="4">
        <v>9231.73</v>
      </c>
      <c r="L1366" t="s">
        <v>14426</v>
      </c>
      <c r="M1366" t="s">
        <v>14429</v>
      </c>
      <c r="N1366">
        <v>1</v>
      </c>
      <c r="O1366">
        <v>2</v>
      </c>
    </row>
    <row r="1367" spans="1:15" x14ac:dyDescent="0.25">
      <c r="A1367" t="s">
        <v>14228</v>
      </c>
      <c r="B1367" s="2">
        <v>44932.679270833331</v>
      </c>
      <c r="C1367" s="2">
        <v>44932.678541666668</v>
      </c>
      <c r="D1367" s="2">
        <v>44932.6871875</v>
      </c>
      <c r="E1367" s="2">
        <v>44932.688460648147</v>
      </c>
      <c r="F1367" s="2">
        <v>44932.718136574076</v>
      </c>
      <c r="G1367" s="2">
        <v>44932.74013888889</v>
      </c>
      <c r="H1367">
        <v>8</v>
      </c>
      <c r="K1367" s="4">
        <v>9231.59</v>
      </c>
      <c r="L1367" t="s">
        <v>14426</v>
      </c>
      <c r="M1367" t="s">
        <v>14429</v>
      </c>
      <c r="N1367">
        <f>MONTH(B1367)</f>
        <v>1</v>
      </c>
      <c r="O1367">
        <f>DAY(B1367)</f>
        <v>6</v>
      </c>
    </row>
    <row r="1368" spans="1:15" x14ac:dyDescent="0.25">
      <c r="A1368" t="s">
        <v>20536</v>
      </c>
      <c r="B1368" s="2">
        <v>44936.464502314811</v>
      </c>
      <c r="C1368" s="2">
        <v>44936.460659722223</v>
      </c>
      <c r="D1368" s="2">
        <v>44936.463078703702</v>
      </c>
      <c r="E1368" s="2">
        <v>44936.478148148148</v>
      </c>
      <c r="F1368" s="2">
        <v>44936.479201388887</v>
      </c>
      <c r="G1368" s="2">
        <v>44936.493449074071</v>
      </c>
      <c r="H1368">
        <v>8</v>
      </c>
      <c r="K1368" s="4">
        <v>9230.9599999999991</v>
      </c>
      <c r="L1368" t="s">
        <v>14426</v>
      </c>
      <c r="M1368" t="s">
        <v>14429</v>
      </c>
      <c r="N1368">
        <f>MONTH(B1368)</f>
        <v>1</v>
      </c>
      <c r="O1368">
        <f>DAY(B1368)</f>
        <v>10</v>
      </c>
    </row>
    <row r="1369" spans="1:15" x14ac:dyDescent="0.25">
      <c r="A1369" t="s">
        <v>8639</v>
      </c>
      <c r="B1369" s="2">
        <v>44930.3908912037</v>
      </c>
      <c r="C1369" s="2">
        <v>44930.387037037042</v>
      </c>
      <c r="D1369" s="2">
        <v>44930.387858796297</v>
      </c>
      <c r="E1369" s="2">
        <v>44930.393078703702</v>
      </c>
      <c r="F1369" s="2">
        <v>44930.402337962973</v>
      </c>
      <c r="G1369" s="2">
        <v>44930.451215277782</v>
      </c>
      <c r="H1369">
        <v>8</v>
      </c>
      <c r="I1369" t="s">
        <v>14338</v>
      </c>
      <c r="K1369" s="4">
        <v>9229.51</v>
      </c>
      <c r="L1369" t="s">
        <v>14426</v>
      </c>
      <c r="M1369" t="s">
        <v>14429</v>
      </c>
      <c r="N1369">
        <v>1</v>
      </c>
      <c r="O1369">
        <v>4</v>
      </c>
    </row>
    <row r="1370" spans="1:15" x14ac:dyDescent="0.25">
      <c r="A1370" t="s">
        <v>13571</v>
      </c>
      <c r="B1370" s="2">
        <v>44931.725300925929</v>
      </c>
      <c r="C1370" s="2">
        <v>44931.724050925928</v>
      </c>
      <c r="D1370" s="2">
        <v>44931.727210648147</v>
      </c>
      <c r="E1370" s="2">
        <v>44931.730462962973</v>
      </c>
      <c r="F1370" s="2">
        <v>44931.739629629628</v>
      </c>
      <c r="G1370" s="2">
        <v>44931.757268518522</v>
      </c>
      <c r="H1370">
        <v>8</v>
      </c>
      <c r="I1370" t="s">
        <v>14338</v>
      </c>
      <c r="K1370" s="4">
        <v>9229.23</v>
      </c>
      <c r="L1370" t="s">
        <v>14426</v>
      </c>
      <c r="M1370" t="s">
        <v>14429</v>
      </c>
      <c r="N1370">
        <v>1</v>
      </c>
      <c r="O1370">
        <v>5</v>
      </c>
    </row>
    <row r="1371" spans="1:15" x14ac:dyDescent="0.25">
      <c r="A1371" t="s">
        <v>20506</v>
      </c>
      <c r="B1371" s="2">
        <v>44936.428472222222</v>
      </c>
      <c r="C1371" s="2">
        <v>44936.449317129627</v>
      </c>
      <c r="D1371" s="2">
        <v>44936.449340277781</v>
      </c>
      <c r="E1371" s="2">
        <v>44936.452592592592</v>
      </c>
      <c r="H1371">
        <v>8</v>
      </c>
      <c r="K1371" s="4">
        <v>9229.09</v>
      </c>
      <c r="L1371" t="s">
        <v>14426</v>
      </c>
      <c r="M1371" t="s">
        <v>14431</v>
      </c>
      <c r="N1371">
        <f>MONTH(B1371)</f>
        <v>1</v>
      </c>
      <c r="O1371">
        <f>DAY(B1371)</f>
        <v>10</v>
      </c>
    </row>
    <row r="1372" spans="1:15" x14ac:dyDescent="0.25">
      <c r="A1372" t="s">
        <v>19347</v>
      </c>
      <c r="B1372" s="2">
        <v>44933.607083333336</v>
      </c>
      <c r="C1372" s="2">
        <v>44933.603958333333</v>
      </c>
      <c r="D1372" s="2">
        <v>44933.604664351849</v>
      </c>
      <c r="E1372" s="2">
        <v>44933.611620370371</v>
      </c>
      <c r="F1372" s="2">
        <v>44933.614791666667</v>
      </c>
      <c r="G1372" s="2">
        <v>44933.622372685182</v>
      </c>
      <c r="H1372">
        <v>8</v>
      </c>
      <c r="K1372" s="4">
        <v>9228.76</v>
      </c>
      <c r="L1372" t="s">
        <v>14426</v>
      </c>
      <c r="M1372" t="s">
        <v>14429</v>
      </c>
      <c r="N1372">
        <f>MONTH(B1372)</f>
        <v>1</v>
      </c>
      <c r="O1372">
        <f>DAY(B1372)</f>
        <v>7</v>
      </c>
    </row>
    <row r="1373" spans="1:15" x14ac:dyDescent="0.25">
      <c r="A1373" t="s">
        <v>8993</v>
      </c>
      <c r="B1373" s="2">
        <v>44930.560717592591</v>
      </c>
      <c r="C1373" s="2">
        <v>44930.557430555556</v>
      </c>
      <c r="D1373" s="2">
        <v>44930.557453703703</v>
      </c>
      <c r="E1373" s="2">
        <v>44930.562430555547</v>
      </c>
      <c r="F1373" s="2">
        <v>44930.580868055556</v>
      </c>
      <c r="G1373" s="2">
        <v>44930.594756944447</v>
      </c>
      <c r="H1373">
        <v>8</v>
      </c>
      <c r="I1373" t="s">
        <v>14338</v>
      </c>
      <c r="K1373" s="4">
        <v>9228.6200000000008</v>
      </c>
      <c r="L1373" t="s">
        <v>14426</v>
      </c>
      <c r="M1373" t="s">
        <v>14429</v>
      </c>
      <c r="N1373">
        <v>1</v>
      </c>
      <c r="O1373">
        <v>4</v>
      </c>
    </row>
    <row r="1374" spans="1:15" x14ac:dyDescent="0.25">
      <c r="A1374" t="s">
        <v>14164</v>
      </c>
      <c r="B1374" s="2">
        <v>44932.619780092595</v>
      </c>
      <c r="C1374" s="2">
        <v>44932.616354166668</v>
      </c>
      <c r="D1374" s="2">
        <v>44932.620763888888</v>
      </c>
      <c r="E1374" s="2">
        <v>44932.624363425923</v>
      </c>
      <c r="F1374" s="2">
        <v>44932.635057870371</v>
      </c>
      <c r="G1374" s="2">
        <v>44932.68041666667</v>
      </c>
      <c r="H1374">
        <v>8</v>
      </c>
      <c r="K1374" s="4">
        <v>9227.9699999999993</v>
      </c>
      <c r="L1374" t="s">
        <v>14426</v>
      </c>
      <c r="M1374" t="s">
        <v>14429</v>
      </c>
      <c r="N1374">
        <f>MONTH(B1374)</f>
        <v>1</v>
      </c>
      <c r="O1374">
        <f>DAY(B1374)</f>
        <v>6</v>
      </c>
    </row>
    <row r="1375" spans="1:15" x14ac:dyDescent="0.25">
      <c r="A1375" t="s">
        <v>9250</v>
      </c>
      <c r="B1375" s="2">
        <v>44930.676030092603</v>
      </c>
      <c r="C1375" s="2">
        <v>44930.673564814817</v>
      </c>
      <c r="D1375" s="2">
        <v>44930.685833333337</v>
      </c>
      <c r="E1375" s="2">
        <v>44930.698460648149</v>
      </c>
      <c r="F1375" s="2">
        <v>44930.717106481483</v>
      </c>
      <c r="G1375" s="2">
        <v>44930.721018518518</v>
      </c>
      <c r="H1375">
        <v>8</v>
      </c>
      <c r="I1375" t="s">
        <v>14338</v>
      </c>
      <c r="K1375" s="4">
        <v>9227.17</v>
      </c>
      <c r="L1375" t="s">
        <v>14426</v>
      </c>
      <c r="M1375" t="s">
        <v>14429</v>
      </c>
      <c r="N1375">
        <v>1</v>
      </c>
      <c r="O1375">
        <v>4</v>
      </c>
    </row>
    <row r="1376" spans="1:15" x14ac:dyDescent="0.25">
      <c r="A1376" t="s">
        <v>5308</v>
      </c>
      <c r="B1376" s="2">
        <v>44929.486018518517</v>
      </c>
      <c r="C1376" s="2">
        <v>44929.480219907397</v>
      </c>
      <c r="D1376" s="2">
        <v>44929.480856481481</v>
      </c>
      <c r="E1376" s="2">
        <v>44929.483229166668</v>
      </c>
      <c r="F1376" s="2">
        <v>44929.489548611113</v>
      </c>
      <c r="G1376" s="2">
        <v>44929.500439814823</v>
      </c>
      <c r="H1376">
        <v>8</v>
      </c>
      <c r="I1376" t="s">
        <v>14338</v>
      </c>
      <c r="K1376" s="4">
        <v>9226.77</v>
      </c>
      <c r="L1376" t="s">
        <v>14426</v>
      </c>
      <c r="M1376" t="s">
        <v>14429</v>
      </c>
      <c r="N1376">
        <v>1</v>
      </c>
      <c r="O1376">
        <v>3</v>
      </c>
    </row>
    <row r="1377" spans="1:15" x14ac:dyDescent="0.25">
      <c r="A1377" t="s">
        <v>20035</v>
      </c>
      <c r="B1377" s="2">
        <v>44935.349328703705</v>
      </c>
      <c r="C1377" s="2">
        <v>44935.345613425925</v>
      </c>
      <c r="D1377" s="2">
        <v>44935.352569444447</v>
      </c>
      <c r="E1377" s="2">
        <v>44935.354745370372</v>
      </c>
      <c r="F1377" s="2">
        <v>44935.364282407405</v>
      </c>
      <c r="G1377" s="2">
        <v>44935.373391203706</v>
      </c>
      <c r="H1377">
        <v>8</v>
      </c>
      <c r="K1377" s="4">
        <v>9225.2900000000009</v>
      </c>
      <c r="L1377" t="s">
        <v>14426</v>
      </c>
      <c r="M1377" t="s">
        <v>14429</v>
      </c>
      <c r="N1377">
        <f>MONTH(B1377)</f>
        <v>1</v>
      </c>
      <c r="O1377">
        <f>DAY(B1377)</f>
        <v>9</v>
      </c>
    </row>
    <row r="1378" spans="1:15" x14ac:dyDescent="0.25">
      <c r="A1378" t="s">
        <v>14124</v>
      </c>
      <c r="B1378" s="2">
        <v>44932.582858796297</v>
      </c>
      <c r="C1378" s="2">
        <v>44932.592048611114</v>
      </c>
      <c r="D1378" s="2">
        <v>44932.592141203706</v>
      </c>
      <c r="E1378" s="2">
        <v>44932.594548611109</v>
      </c>
      <c r="F1378" s="2">
        <v>44932.618159722224</v>
      </c>
      <c r="G1378" s="2">
        <v>44932.628564814811</v>
      </c>
      <c r="H1378">
        <v>8</v>
      </c>
      <c r="K1378" s="4">
        <v>9224.34</v>
      </c>
      <c r="L1378" t="s">
        <v>14426</v>
      </c>
      <c r="M1378" t="s">
        <v>14429</v>
      </c>
      <c r="N1378">
        <f>MONTH(B1378)</f>
        <v>1</v>
      </c>
      <c r="O1378">
        <f>DAY(B1378)</f>
        <v>6</v>
      </c>
    </row>
    <row r="1379" spans="1:15" x14ac:dyDescent="0.25">
      <c r="A1379" t="s">
        <v>5533</v>
      </c>
      <c r="B1379" s="2">
        <v>44929.708043981482</v>
      </c>
      <c r="C1379" s="2">
        <v>44929.710752314822</v>
      </c>
      <c r="D1379" s="2">
        <v>44929.716620370367</v>
      </c>
      <c r="E1379" s="2">
        <v>44929.71875</v>
      </c>
      <c r="F1379" s="2">
        <v>44929.733078703714</v>
      </c>
      <c r="G1379" s="2">
        <v>44929.734780092593</v>
      </c>
      <c r="H1379">
        <v>8</v>
      </c>
      <c r="I1379" t="s">
        <v>14338</v>
      </c>
      <c r="K1379" s="4">
        <v>9224.0499999999993</v>
      </c>
      <c r="L1379" t="s">
        <v>14426</v>
      </c>
      <c r="M1379" t="s">
        <v>14429</v>
      </c>
      <c r="N1379">
        <v>1</v>
      </c>
      <c r="O1379">
        <v>3</v>
      </c>
    </row>
    <row r="1380" spans="1:15" x14ac:dyDescent="0.25">
      <c r="A1380" t="s">
        <v>9299</v>
      </c>
      <c r="B1380" s="2">
        <v>44930.698819444442</v>
      </c>
      <c r="C1380" s="2">
        <v>44930.693194444437</v>
      </c>
      <c r="D1380" s="2">
        <v>44930.697256944448</v>
      </c>
      <c r="E1380" s="2">
        <v>44930.698877314811</v>
      </c>
      <c r="F1380" s="2">
        <v>44930.712893518517</v>
      </c>
      <c r="G1380" s="2">
        <v>44930.71634259259</v>
      </c>
      <c r="H1380">
        <v>8</v>
      </c>
      <c r="I1380" t="s">
        <v>14338</v>
      </c>
      <c r="K1380" s="4">
        <v>9223.09</v>
      </c>
      <c r="L1380" t="s">
        <v>14426</v>
      </c>
      <c r="M1380" t="s">
        <v>14429</v>
      </c>
      <c r="N1380">
        <v>1</v>
      </c>
      <c r="O1380">
        <v>4</v>
      </c>
    </row>
    <row r="1381" spans="1:15" x14ac:dyDescent="0.25">
      <c r="A1381" t="s">
        <v>9037</v>
      </c>
      <c r="B1381" s="2">
        <v>44930.577361111107</v>
      </c>
      <c r="C1381" s="2">
        <v>44930.573344907411</v>
      </c>
      <c r="D1381" s="2">
        <v>44930.575810185182</v>
      </c>
      <c r="E1381" s="2">
        <v>44930.587002314824</v>
      </c>
      <c r="F1381" s="2">
        <v>44930.607916666668</v>
      </c>
      <c r="G1381" s="2">
        <v>44930.630578703713</v>
      </c>
      <c r="H1381">
        <v>8</v>
      </c>
      <c r="I1381" t="s">
        <v>14340</v>
      </c>
      <c r="K1381" s="4">
        <v>9222.08</v>
      </c>
      <c r="L1381" t="s">
        <v>14426</v>
      </c>
      <c r="M1381" t="s">
        <v>14429</v>
      </c>
      <c r="N1381">
        <v>1</v>
      </c>
      <c r="O1381">
        <v>4</v>
      </c>
    </row>
    <row r="1382" spans="1:15" x14ac:dyDescent="0.25">
      <c r="A1382" t="s">
        <v>13823</v>
      </c>
      <c r="B1382" s="2">
        <v>44932.347708333335</v>
      </c>
      <c r="C1382" s="2">
        <v>44932.342118055552</v>
      </c>
      <c r="D1382" s="2">
        <v>44932.351539351854</v>
      </c>
      <c r="E1382" s="2">
        <v>44932.35565972222</v>
      </c>
      <c r="F1382" s="2">
        <v>44932.375636574077</v>
      </c>
      <c r="G1382" s="2">
        <v>44932.386643518519</v>
      </c>
      <c r="H1382">
        <v>8</v>
      </c>
      <c r="K1382" s="4">
        <v>9222.08</v>
      </c>
      <c r="L1382" t="s">
        <v>14426</v>
      </c>
      <c r="M1382" t="s">
        <v>14429</v>
      </c>
      <c r="N1382">
        <f>MONTH(B1382)</f>
        <v>1</v>
      </c>
      <c r="O1382">
        <f>DAY(B1382)</f>
        <v>6</v>
      </c>
    </row>
    <row r="1383" spans="1:15" x14ac:dyDescent="0.25">
      <c r="A1383" t="s">
        <v>5310</v>
      </c>
      <c r="B1383" s="2">
        <v>44929.487083333333</v>
      </c>
      <c r="C1383" s="2">
        <v>44929.481319444443</v>
      </c>
      <c r="D1383" s="2">
        <v>44929.481342592589</v>
      </c>
      <c r="E1383" s="2">
        <v>44929.490115740737</v>
      </c>
      <c r="F1383" s="2">
        <v>44929.514328703714</v>
      </c>
      <c r="G1383" s="2">
        <v>44929.527719907397</v>
      </c>
      <c r="H1383">
        <v>8</v>
      </c>
      <c r="I1383" t="s">
        <v>14338</v>
      </c>
      <c r="K1383" s="4">
        <v>9221.86</v>
      </c>
      <c r="L1383" t="s">
        <v>14426</v>
      </c>
      <c r="M1383" t="s">
        <v>14429</v>
      </c>
      <c r="N1383">
        <v>1</v>
      </c>
      <c r="O1383">
        <v>3</v>
      </c>
    </row>
    <row r="1384" spans="1:15" x14ac:dyDescent="0.25">
      <c r="A1384" t="s">
        <v>9224</v>
      </c>
      <c r="B1384" s="2">
        <v>44930.66547453704</v>
      </c>
      <c r="C1384" s="2">
        <v>44930.660694444443</v>
      </c>
      <c r="D1384" s="2">
        <v>44930.660891203697</v>
      </c>
      <c r="E1384" s="2">
        <v>44930.665821759263</v>
      </c>
      <c r="F1384" s="2">
        <v>44930.671990740739</v>
      </c>
      <c r="G1384" s="2">
        <v>44930.680590277778</v>
      </c>
      <c r="H1384">
        <v>8</v>
      </c>
      <c r="I1384" t="s">
        <v>14338</v>
      </c>
      <c r="K1384" s="4">
        <v>9221.32</v>
      </c>
      <c r="L1384" t="s">
        <v>14426</v>
      </c>
      <c r="M1384" t="s">
        <v>14429</v>
      </c>
      <c r="N1384">
        <v>1</v>
      </c>
      <c r="O1384">
        <v>4</v>
      </c>
    </row>
    <row r="1385" spans="1:15" x14ac:dyDescent="0.25">
      <c r="A1385" t="s">
        <v>19292</v>
      </c>
      <c r="B1385" s="2">
        <v>44933.556944444441</v>
      </c>
      <c r="C1385" s="2">
        <v>44933.558125000003</v>
      </c>
      <c r="D1385" s="2">
        <v>44933.561655092592</v>
      </c>
      <c r="E1385" s="2">
        <v>44933.563599537039</v>
      </c>
      <c r="F1385" s="2">
        <v>44933.575428240743</v>
      </c>
      <c r="G1385" s="2">
        <v>44933.578333333331</v>
      </c>
      <c r="H1385">
        <v>8</v>
      </c>
      <c r="K1385" s="4">
        <v>9220.9500000000007</v>
      </c>
      <c r="L1385" t="s">
        <v>14426</v>
      </c>
      <c r="M1385" t="s">
        <v>14429</v>
      </c>
      <c r="N1385">
        <f>MONTH(B1385)</f>
        <v>1</v>
      </c>
      <c r="O1385">
        <f>DAY(B1385)</f>
        <v>7</v>
      </c>
    </row>
    <row r="1386" spans="1:15" x14ac:dyDescent="0.25">
      <c r="A1386" t="s">
        <v>13728</v>
      </c>
      <c r="B1386" s="2">
        <v>44931.879918981482</v>
      </c>
      <c r="C1386" s="2">
        <v>44931.874456018522</v>
      </c>
      <c r="D1386" s="2">
        <v>44931.877962962957</v>
      </c>
      <c r="E1386" s="2">
        <v>44931.885601851849</v>
      </c>
      <c r="F1386" s="2">
        <v>44931.90525462963</v>
      </c>
      <c r="G1386" s="2">
        <v>44931.917083333326</v>
      </c>
      <c r="H1386">
        <v>7</v>
      </c>
      <c r="I1386" t="s">
        <v>14338</v>
      </c>
      <c r="K1386" s="4">
        <v>9220.7800000000007</v>
      </c>
      <c r="L1386" t="s">
        <v>14426</v>
      </c>
      <c r="M1386" t="s">
        <v>14429</v>
      </c>
      <c r="N1386">
        <v>1</v>
      </c>
      <c r="O1386">
        <v>5</v>
      </c>
    </row>
    <row r="1387" spans="1:15" x14ac:dyDescent="0.25">
      <c r="A1387" t="s">
        <v>3388</v>
      </c>
      <c r="B1387" s="2">
        <v>44928.69363425926</v>
      </c>
      <c r="C1387" s="2">
        <v>44928.692916666667</v>
      </c>
      <c r="D1387" s="2">
        <v>44928.706574074073</v>
      </c>
      <c r="E1387" s="2">
        <v>44928.713055555563</v>
      </c>
      <c r="F1387" s="2">
        <v>44928.725960648153</v>
      </c>
      <c r="G1387" s="2">
        <v>44928.731712962966</v>
      </c>
      <c r="H1387">
        <v>8</v>
      </c>
      <c r="I1387" t="s">
        <v>14338</v>
      </c>
      <c r="K1387" s="4">
        <v>9220.41</v>
      </c>
      <c r="L1387" t="s">
        <v>14426</v>
      </c>
      <c r="M1387" t="s">
        <v>14429</v>
      </c>
      <c r="N1387">
        <v>1</v>
      </c>
      <c r="O1387">
        <v>2</v>
      </c>
    </row>
    <row r="1388" spans="1:15" x14ac:dyDescent="0.25">
      <c r="A1388" t="s">
        <v>13341</v>
      </c>
      <c r="B1388" s="2">
        <v>44931.534432870372</v>
      </c>
      <c r="C1388" s="2">
        <v>44931.529895833337</v>
      </c>
      <c r="D1388" s="2">
        <v>44931.530046296299</v>
      </c>
      <c r="E1388" s="2">
        <v>44931.532164351847</v>
      </c>
      <c r="F1388" s="2">
        <v>44931.546006944453</v>
      </c>
      <c r="G1388" s="2">
        <v>44931.564849537041</v>
      </c>
      <c r="H1388">
        <v>8</v>
      </c>
      <c r="I1388" t="s">
        <v>14338</v>
      </c>
      <c r="K1388" s="4">
        <v>9219.82</v>
      </c>
      <c r="L1388" t="s">
        <v>14426</v>
      </c>
      <c r="M1388" t="s">
        <v>14429</v>
      </c>
      <c r="N1388">
        <v>1</v>
      </c>
      <c r="O1388">
        <v>5</v>
      </c>
    </row>
    <row r="1389" spans="1:15" x14ac:dyDescent="0.25">
      <c r="A1389" t="s">
        <v>8559</v>
      </c>
      <c r="B1389" s="2">
        <v>44930.342361111107</v>
      </c>
      <c r="C1389" s="2">
        <v>44930.334768518522</v>
      </c>
      <c r="D1389" s="2">
        <v>44930.336909722217</v>
      </c>
      <c r="E1389" s="2">
        <v>44930.34138888889</v>
      </c>
      <c r="F1389" s="2">
        <v>44930.353344907409</v>
      </c>
      <c r="G1389" s="2">
        <v>44930.377604166657</v>
      </c>
      <c r="H1389">
        <v>8</v>
      </c>
      <c r="I1389" t="s">
        <v>14338</v>
      </c>
      <c r="K1389" s="4">
        <v>9217.84</v>
      </c>
      <c r="L1389" t="s">
        <v>14426</v>
      </c>
      <c r="M1389" t="s">
        <v>14429</v>
      </c>
      <c r="N1389">
        <v>1</v>
      </c>
      <c r="O1389">
        <v>4</v>
      </c>
    </row>
    <row r="1390" spans="1:15" x14ac:dyDescent="0.25">
      <c r="A1390" t="s">
        <v>3181</v>
      </c>
      <c r="B1390" s="2">
        <v>44928.507638888892</v>
      </c>
      <c r="C1390" s="2">
        <v>44928.508773148147</v>
      </c>
      <c r="D1390" s="2">
        <v>44928.511967592603</v>
      </c>
      <c r="E1390" s="2">
        <v>44928.514282407406</v>
      </c>
      <c r="F1390" s="2">
        <v>44928.552951388891</v>
      </c>
      <c r="G1390" s="2">
        <v>44928.559340277781</v>
      </c>
      <c r="H1390">
        <v>8</v>
      </c>
      <c r="I1390" t="s">
        <v>14338</v>
      </c>
      <c r="K1390" s="4">
        <v>9215.6</v>
      </c>
      <c r="L1390" t="s">
        <v>14426</v>
      </c>
      <c r="M1390" t="s">
        <v>14429</v>
      </c>
      <c r="N1390">
        <v>1</v>
      </c>
      <c r="O1390">
        <v>2</v>
      </c>
    </row>
    <row r="1391" spans="1:15" x14ac:dyDescent="0.25">
      <c r="A1391" t="s">
        <v>3181</v>
      </c>
      <c r="B1391" s="2">
        <v>44929.309027777781</v>
      </c>
      <c r="H1391">
        <v>8</v>
      </c>
      <c r="I1391" t="s">
        <v>14338</v>
      </c>
      <c r="K1391" s="4">
        <v>9215.6</v>
      </c>
      <c r="L1391" t="s">
        <v>14426</v>
      </c>
      <c r="M1391" t="s">
        <v>14428</v>
      </c>
      <c r="N1391">
        <v>1</v>
      </c>
      <c r="O1391">
        <v>3</v>
      </c>
    </row>
    <row r="1392" spans="1:15" x14ac:dyDescent="0.25">
      <c r="A1392" t="s">
        <v>20180</v>
      </c>
      <c r="B1392" s="2">
        <v>44935.534247685187</v>
      </c>
      <c r="C1392" s="2">
        <v>44935.528437499997</v>
      </c>
      <c r="D1392" s="2">
        <v>44935.53398148148</v>
      </c>
      <c r="E1392" s="2">
        <v>44935.536631944444</v>
      </c>
      <c r="F1392" s="2">
        <v>44935.545057870368</v>
      </c>
      <c r="G1392" s="2">
        <v>44935.557546296295</v>
      </c>
      <c r="H1392">
        <v>8</v>
      </c>
      <c r="K1392" s="4">
        <v>9215.43</v>
      </c>
      <c r="L1392" t="s">
        <v>14426</v>
      </c>
      <c r="M1392" t="s">
        <v>14429</v>
      </c>
      <c r="N1392">
        <f>MONTH(B1392)</f>
        <v>1</v>
      </c>
      <c r="O1392">
        <f>DAY(B1392)</f>
        <v>9</v>
      </c>
    </row>
    <row r="1393" spans="1:15" x14ac:dyDescent="0.25">
      <c r="A1393" t="s">
        <v>5375</v>
      </c>
      <c r="B1393" s="2">
        <v>44929.560046296298</v>
      </c>
      <c r="C1393" s="2">
        <v>44929.557013888887</v>
      </c>
      <c r="D1393" s="2">
        <v>44929.559849537043</v>
      </c>
      <c r="E1393" s="2">
        <v>44929.564074074071</v>
      </c>
      <c r="F1393" s="2">
        <v>44929.585960648154</v>
      </c>
      <c r="G1393" s="2">
        <v>44929.586701388893</v>
      </c>
      <c r="H1393">
        <v>8</v>
      </c>
      <c r="I1393" t="s">
        <v>14338</v>
      </c>
      <c r="K1393" s="4">
        <v>9215.3700000000008</v>
      </c>
      <c r="L1393" t="s">
        <v>14426</v>
      </c>
      <c r="M1393" t="s">
        <v>14429</v>
      </c>
      <c r="N1393">
        <v>1</v>
      </c>
      <c r="O1393">
        <v>3</v>
      </c>
    </row>
    <row r="1394" spans="1:15" x14ac:dyDescent="0.25">
      <c r="A1394" t="s">
        <v>20182</v>
      </c>
      <c r="B1394" s="2">
        <v>44935.532129629632</v>
      </c>
      <c r="C1394" s="2">
        <v>44935.528865740744</v>
      </c>
      <c r="D1394" s="2">
        <v>44935.529791666668</v>
      </c>
      <c r="E1394" s="2">
        <v>44935.531608796293</v>
      </c>
      <c r="F1394" s="2">
        <v>44935.541203703702</v>
      </c>
      <c r="G1394" s="2">
        <v>44935.563148148147</v>
      </c>
      <c r="H1394">
        <v>8</v>
      </c>
      <c r="K1394" s="4">
        <v>9215.34</v>
      </c>
      <c r="L1394" t="s">
        <v>14426</v>
      </c>
      <c r="M1394" t="s">
        <v>14429</v>
      </c>
      <c r="N1394">
        <f>MONTH(B1394)</f>
        <v>1</v>
      </c>
      <c r="O1394">
        <f>DAY(B1394)</f>
        <v>9</v>
      </c>
    </row>
    <row r="1395" spans="1:15" x14ac:dyDescent="0.25">
      <c r="A1395" t="s">
        <v>19288</v>
      </c>
      <c r="B1395" s="2">
        <v>44933.561041666668</v>
      </c>
      <c r="C1395" s="2">
        <v>44933.555671296293</v>
      </c>
      <c r="D1395" s="2">
        <v>44933.55740740741</v>
      </c>
      <c r="E1395" s="2">
        <v>44933.567303240743</v>
      </c>
      <c r="F1395" s="2">
        <v>44933.578321759262</v>
      </c>
      <c r="G1395" s="2">
        <v>44933.600636574076</v>
      </c>
      <c r="H1395">
        <v>8</v>
      </c>
      <c r="K1395" s="4">
        <v>9215.27</v>
      </c>
      <c r="L1395" t="s">
        <v>14426</v>
      </c>
      <c r="M1395" t="s">
        <v>14429</v>
      </c>
      <c r="N1395">
        <f>MONTH(B1395)</f>
        <v>1</v>
      </c>
      <c r="O1395">
        <f>DAY(B1395)</f>
        <v>7</v>
      </c>
    </row>
    <row r="1396" spans="1:15" x14ac:dyDescent="0.25">
      <c r="A1396" t="s">
        <v>13895</v>
      </c>
      <c r="B1396" s="2">
        <v>44932.415023148147</v>
      </c>
      <c r="C1396" s="2">
        <v>44932.409270833334</v>
      </c>
      <c r="D1396" s="2">
        <v>44932.412129629629</v>
      </c>
      <c r="E1396" s="2">
        <v>44932.417326388888</v>
      </c>
      <c r="F1396" s="2">
        <v>44932.437280092592</v>
      </c>
      <c r="G1396" s="2">
        <v>44932.439074074071</v>
      </c>
      <c r="H1396">
        <v>8</v>
      </c>
      <c r="K1396" s="4">
        <v>9215.26</v>
      </c>
      <c r="L1396" t="s">
        <v>14426</v>
      </c>
      <c r="M1396" t="s">
        <v>14429</v>
      </c>
      <c r="N1396">
        <f>MONTH(B1396)</f>
        <v>1</v>
      </c>
      <c r="O1396">
        <f>DAY(B1396)</f>
        <v>6</v>
      </c>
    </row>
    <row r="1397" spans="1:15" x14ac:dyDescent="0.25">
      <c r="A1397" t="s">
        <v>2971</v>
      </c>
      <c r="B1397" s="2">
        <v>44928.295138888891</v>
      </c>
      <c r="C1397" s="2">
        <v>44928.335694444453</v>
      </c>
      <c r="D1397" s="2">
        <v>44928.341666666667</v>
      </c>
      <c r="H1397">
        <v>8</v>
      </c>
      <c r="I1397" t="s">
        <v>14338</v>
      </c>
      <c r="K1397" s="4">
        <v>9214.85</v>
      </c>
      <c r="L1397" t="s">
        <v>14426</v>
      </c>
      <c r="M1397" t="s">
        <v>14428</v>
      </c>
      <c r="N1397">
        <v>1</v>
      </c>
      <c r="O1397">
        <v>2</v>
      </c>
    </row>
    <row r="1398" spans="1:15" x14ac:dyDescent="0.25">
      <c r="A1398" t="s">
        <v>9160</v>
      </c>
      <c r="B1398" s="2">
        <v>44930.6875</v>
      </c>
      <c r="C1398" s="2">
        <v>44930.698229166657</v>
      </c>
      <c r="D1398" s="2">
        <v>44930.68209490741</v>
      </c>
      <c r="E1398" s="2">
        <v>44930.706099537027</v>
      </c>
      <c r="H1398">
        <v>8</v>
      </c>
      <c r="I1398" t="s">
        <v>14340</v>
      </c>
      <c r="K1398" s="4">
        <v>9214.7099999999991</v>
      </c>
      <c r="L1398" t="s">
        <v>14426</v>
      </c>
      <c r="M1398" t="s">
        <v>14428</v>
      </c>
      <c r="N1398">
        <v>1</v>
      </c>
      <c r="O1398">
        <v>4</v>
      </c>
    </row>
    <row r="1399" spans="1:15" x14ac:dyDescent="0.25">
      <c r="A1399" t="s">
        <v>20329</v>
      </c>
      <c r="B1399" s="2">
        <v>44935.746527777781</v>
      </c>
      <c r="C1399" s="2">
        <v>44935.752337962964</v>
      </c>
      <c r="D1399" s="2">
        <v>44935.759699074071</v>
      </c>
      <c r="E1399" s="2">
        <v>44935.763668981483</v>
      </c>
      <c r="F1399" s="2">
        <v>44935.785092592596</v>
      </c>
      <c r="G1399" s="2">
        <v>44935.788645833331</v>
      </c>
      <c r="H1399">
        <v>8</v>
      </c>
      <c r="K1399" s="4">
        <v>9214.57</v>
      </c>
      <c r="L1399" t="s">
        <v>14426</v>
      </c>
      <c r="M1399" t="s">
        <v>14429</v>
      </c>
      <c r="N1399">
        <f>MONTH(B1399)</f>
        <v>1</v>
      </c>
      <c r="O1399">
        <f>DAY(B1399)</f>
        <v>9</v>
      </c>
    </row>
    <row r="1400" spans="1:15" x14ac:dyDescent="0.25">
      <c r="A1400" t="s">
        <v>3178</v>
      </c>
      <c r="B1400" s="2">
        <v>44928.510937500003</v>
      </c>
      <c r="C1400" s="2">
        <v>44928.50849537037</v>
      </c>
      <c r="D1400" s="2">
        <v>44928.508599537039</v>
      </c>
      <c r="E1400" s="2">
        <v>44928.510243055563</v>
      </c>
      <c r="F1400" s="2">
        <v>44928.517372685194</v>
      </c>
      <c r="G1400" s="2">
        <v>44928.541481481479</v>
      </c>
      <c r="H1400">
        <v>8</v>
      </c>
      <c r="I1400" t="s">
        <v>14338</v>
      </c>
      <c r="K1400" s="4">
        <v>9214.08</v>
      </c>
      <c r="L1400" t="s">
        <v>14426</v>
      </c>
      <c r="M1400" t="s">
        <v>14429</v>
      </c>
      <c r="N1400">
        <v>1</v>
      </c>
      <c r="O1400">
        <v>2</v>
      </c>
    </row>
    <row r="1401" spans="1:15" x14ac:dyDescent="0.25">
      <c r="A1401" t="s">
        <v>3097</v>
      </c>
      <c r="B1401" s="2">
        <v>44928.4375</v>
      </c>
      <c r="C1401" s="2">
        <v>44928.444884259261</v>
      </c>
      <c r="D1401" s="2">
        <v>44928.449212962973</v>
      </c>
      <c r="E1401" s="2">
        <v>44928.453912037039</v>
      </c>
      <c r="F1401" s="2">
        <v>44928.463877314818</v>
      </c>
      <c r="G1401" s="2">
        <v>44928.481273148151</v>
      </c>
      <c r="H1401">
        <v>8</v>
      </c>
      <c r="I1401" t="s">
        <v>14340</v>
      </c>
      <c r="K1401" s="4">
        <v>9213.8799999999992</v>
      </c>
      <c r="L1401" t="s">
        <v>14426</v>
      </c>
      <c r="M1401" t="s">
        <v>14429</v>
      </c>
      <c r="N1401">
        <v>1</v>
      </c>
      <c r="O1401">
        <v>2</v>
      </c>
    </row>
    <row r="1402" spans="1:15" x14ac:dyDescent="0.25">
      <c r="A1402" t="s">
        <v>20505</v>
      </c>
      <c r="B1402" s="2">
        <v>44936.432430555556</v>
      </c>
      <c r="C1402" s="2">
        <v>44936.42900462963</v>
      </c>
      <c r="D1402" s="2">
        <v>44936.429178240738</v>
      </c>
      <c r="E1402" s="2">
        <v>44936.434421296297</v>
      </c>
      <c r="F1402" s="2">
        <v>44936.441944444443</v>
      </c>
      <c r="G1402" s="2">
        <v>44936.483530092592</v>
      </c>
      <c r="H1402">
        <v>8</v>
      </c>
      <c r="K1402" s="4">
        <v>9213.51</v>
      </c>
      <c r="L1402" t="s">
        <v>14426</v>
      </c>
      <c r="M1402" t="s">
        <v>14429</v>
      </c>
      <c r="N1402">
        <f>MONTH(B1402)</f>
        <v>1</v>
      </c>
      <c r="O1402">
        <f>DAY(B1402)</f>
        <v>10</v>
      </c>
    </row>
    <row r="1403" spans="1:15" x14ac:dyDescent="0.25">
      <c r="A1403" t="s">
        <v>13782</v>
      </c>
      <c r="B1403" s="2">
        <v>44932.292928240742</v>
      </c>
      <c r="C1403" s="2">
        <v>44932.292731481481</v>
      </c>
      <c r="D1403" s="2">
        <v>44932.299097222225</v>
      </c>
      <c r="E1403" s="2">
        <v>44932.301111111112</v>
      </c>
      <c r="F1403" s="2">
        <v>44932.342685185184</v>
      </c>
      <c r="G1403" s="2">
        <v>44932.343854166669</v>
      </c>
      <c r="H1403">
        <v>8</v>
      </c>
      <c r="K1403" s="4">
        <v>9212</v>
      </c>
      <c r="L1403" t="s">
        <v>14426</v>
      </c>
      <c r="M1403" t="s">
        <v>14429</v>
      </c>
      <c r="N1403">
        <f>MONTH(B1403)</f>
        <v>1</v>
      </c>
      <c r="O1403">
        <f>DAY(B1403)</f>
        <v>6</v>
      </c>
    </row>
    <row r="1404" spans="1:15" x14ac:dyDescent="0.25">
      <c r="A1404" t="s">
        <v>19182</v>
      </c>
      <c r="B1404" s="2">
        <v>44933.446817129632</v>
      </c>
      <c r="C1404" s="2">
        <v>44933.441712962966</v>
      </c>
      <c r="D1404" s="2">
        <v>44933.441921296297</v>
      </c>
      <c r="E1404" s="2">
        <v>44933.454270833332</v>
      </c>
      <c r="F1404" s="2">
        <v>44933.473495370374</v>
      </c>
      <c r="G1404" s="2">
        <v>44933.480636574073</v>
      </c>
      <c r="H1404">
        <v>8</v>
      </c>
      <c r="K1404" s="4">
        <v>9211.2800000000007</v>
      </c>
      <c r="L1404" t="s">
        <v>14426</v>
      </c>
      <c r="M1404" t="s">
        <v>14429</v>
      </c>
      <c r="N1404">
        <f>MONTH(B1404)</f>
        <v>1</v>
      </c>
      <c r="O1404">
        <f>DAY(B1404)</f>
        <v>7</v>
      </c>
    </row>
    <row r="1405" spans="1:15" x14ac:dyDescent="0.25">
      <c r="A1405" t="s">
        <v>20483</v>
      </c>
      <c r="B1405" s="2">
        <v>44936.402083333334</v>
      </c>
      <c r="C1405" s="2">
        <v>44936.403645833336</v>
      </c>
      <c r="D1405" s="2">
        <v>44936.403680555559</v>
      </c>
      <c r="E1405" s="2">
        <v>44936.409895833334</v>
      </c>
      <c r="F1405" s="2">
        <v>44936.430486111109</v>
      </c>
      <c r="G1405" s="2">
        <v>44936.46837962963</v>
      </c>
      <c r="H1405">
        <v>8</v>
      </c>
      <c r="K1405" s="4">
        <v>9210.77</v>
      </c>
      <c r="L1405" t="s">
        <v>14426</v>
      </c>
      <c r="M1405" t="s">
        <v>14429</v>
      </c>
      <c r="N1405">
        <f>MONTH(B1405)</f>
        <v>1</v>
      </c>
      <c r="O1405">
        <f>DAY(B1405)</f>
        <v>10</v>
      </c>
    </row>
    <row r="1406" spans="1:15" x14ac:dyDescent="0.25">
      <c r="A1406" t="s">
        <v>9201</v>
      </c>
      <c r="B1406" s="2">
        <v>44930.650312500002</v>
      </c>
      <c r="C1406" s="2">
        <v>44930.646597222221</v>
      </c>
      <c r="D1406" s="2">
        <v>44930.649502314824</v>
      </c>
      <c r="E1406" s="2">
        <v>44930.659490740742</v>
      </c>
      <c r="F1406" s="2">
        <v>44930.66814814815</v>
      </c>
      <c r="G1406" s="2">
        <v>44930.683530092603</v>
      </c>
      <c r="H1406">
        <v>8</v>
      </c>
      <c r="I1406" t="s">
        <v>14338</v>
      </c>
      <c r="K1406" s="4">
        <v>9210.5400000000009</v>
      </c>
      <c r="L1406" t="s">
        <v>14426</v>
      </c>
      <c r="M1406" t="s">
        <v>14429</v>
      </c>
      <c r="N1406">
        <v>1</v>
      </c>
      <c r="O1406">
        <v>4</v>
      </c>
    </row>
    <row r="1407" spans="1:15" x14ac:dyDescent="0.25">
      <c r="A1407" t="s">
        <v>20237</v>
      </c>
      <c r="B1407" s="2">
        <v>44935.635138888887</v>
      </c>
      <c r="C1407" s="2">
        <v>44935.631319444445</v>
      </c>
      <c r="D1407" s="2">
        <v>44935.633148148147</v>
      </c>
      <c r="E1407" s="2">
        <v>44935.634525462963</v>
      </c>
      <c r="F1407" s="2">
        <v>44935.648587962962</v>
      </c>
      <c r="G1407" s="2">
        <v>44935.664513888885</v>
      </c>
      <c r="H1407">
        <v>8</v>
      </c>
      <c r="K1407" s="4">
        <v>9210.36</v>
      </c>
      <c r="L1407" t="s">
        <v>14426</v>
      </c>
      <c r="M1407" t="s">
        <v>14429</v>
      </c>
      <c r="N1407">
        <f>MONTH(B1407)</f>
        <v>1</v>
      </c>
      <c r="O1407">
        <f>DAY(B1407)</f>
        <v>9</v>
      </c>
    </row>
    <row r="1408" spans="1:15" x14ac:dyDescent="0.25">
      <c r="A1408" t="s">
        <v>19448</v>
      </c>
      <c r="B1408" s="2">
        <v>44933.685393518521</v>
      </c>
      <c r="H1408">
        <v>8</v>
      </c>
      <c r="K1408" s="4">
        <v>9209.3799999999992</v>
      </c>
      <c r="L1408" t="s">
        <v>14426</v>
      </c>
      <c r="M1408" t="s">
        <v>14428</v>
      </c>
      <c r="N1408">
        <f>MONTH(B1408)</f>
        <v>1</v>
      </c>
      <c r="O1408">
        <f>DAY(B1408)</f>
        <v>7</v>
      </c>
    </row>
    <row r="1409" spans="1:15" x14ac:dyDescent="0.25">
      <c r="A1409" t="s">
        <v>13419</v>
      </c>
      <c r="B1409" s="2">
        <v>44931.604675925933</v>
      </c>
      <c r="C1409" s="2">
        <v>44931.621261574073</v>
      </c>
      <c r="D1409" s="2">
        <v>44931.628275462957</v>
      </c>
      <c r="E1409" s="2">
        <v>44931.636006944442</v>
      </c>
      <c r="F1409" s="2">
        <v>44931.681932870371</v>
      </c>
      <c r="G1409" s="2">
        <v>44931.685011574067</v>
      </c>
      <c r="H1409">
        <v>8</v>
      </c>
      <c r="I1409" t="s">
        <v>14338</v>
      </c>
      <c r="K1409" s="4">
        <v>9209.23</v>
      </c>
      <c r="L1409" t="s">
        <v>14426</v>
      </c>
      <c r="M1409" t="s">
        <v>14429</v>
      </c>
      <c r="N1409">
        <v>1</v>
      </c>
      <c r="O1409">
        <v>5</v>
      </c>
    </row>
    <row r="1410" spans="1:15" x14ac:dyDescent="0.25">
      <c r="A1410" t="s">
        <v>5304</v>
      </c>
      <c r="B1410" s="2">
        <v>44929.480381944442</v>
      </c>
      <c r="C1410" s="2">
        <v>44929.476469907408</v>
      </c>
      <c r="D1410" s="2">
        <v>44929.476493055547</v>
      </c>
      <c r="H1410">
        <v>8</v>
      </c>
      <c r="I1410" t="s">
        <v>14338</v>
      </c>
      <c r="K1410" s="4">
        <v>9207.31</v>
      </c>
      <c r="L1410" t="s">
        <v>14426</v>
      </c>
      <c r="M1410" t="s">
        <v>14428</v>
      </c>
      <c r="N1410">
        <v>1</v>
      </c>
      <c r="O1410">
        <v>3</v>
      </c>
    </row>
    <row r="1411" spans="1:15" x14ac:dyDescent="0.25">
      <c r="A1411" t="s">
        <v>3171</v>
      </c>
      <c r="B1411" s="2">
        <v>44928.506550925929</v>
      </c>
      <c r="C1411" s="2">
        <v>44928.503321759257</v>
      </c>
      <c r="D1411" s="2">
        <v>44928.507175925923</v>
      </c>
      <c r="E1411" s="2">
        <v>44928.508402777778</v>
      </c>
      <c r="F1411" s="2">
        <v>44928.519907407397</v>
      </c>
      <c r="G1411" s="2">
        <v>44928.529641203713</v>
      </c>
      <c r="H1411">
        <v>8</v>
      </c>
      <c r="I1411" t="s">
        <v>14338</v>
      </c>
      <c r="K1411" s="4">
        <v>9207.02</v>
      </c>
      <c r="L1411" t="s">
        <v>14426</v>
      </c>
      <c r="M1411" t="s">
        <v>14429</v>
      </c>
      <c r="N1411">
        <v>1</v>
      </c>
      <c r="O1411">
        <v>2</v>
      </c>
    </row>
    <row r="1412" spans="1:15" x14ac:dyDescent="0.25">
      <c r="A1412" t="s">
        <v>9307</v>
      </c>
      <c r="B1412" s="2">
        <v>44930.700231481482</v>
      </c>
      <c r="C1412" s="2">
        <v>44930.698194444441</v>
      </c>
      <c r="D1412" s="2">
        <v>44930.699756944443</v>
      </c>
      <c r="E1412" s="2">
        <v>44930.706030092602</v>
      </c>
      <c r="F1412" s="2">
        <v>44930.725752314807</v>
      </c>
      <c r="G1412" s="2">
        <v>44930.733252314807</v>
      </c>
      <c r="H1412">
        <v>8</v>
      </c>
      <c r="I1412" t="s">
        <v>14338</v>
      </c>
      <c r="K1412" s="4">
        <v>9206.66</v>
      </c>
      <c r="L1412" t="s">
        <v>14426</v>
      </c>
      <c r="M1412" t="s">
        <v>14429</v>
      </c>
      <c r="N1412">
        <v>1</v>
      </c>
      <c r="O1412">
        <v>4</v>
      </c>
    </row>
    <row r="1413" spans="1:15" x14ac:dyDescent="0.25">
      <c r="A1413" t="s">
        <v>14236</v>
      </c>
      <c r="B1413" s="2">
        <v>44932.682627314818</v>
      </c>
      <c r="C1413" s="2">
        <v>44932.679212962961</v>
      </c>
      <c r="D1413" s="2">
        <v>44932.680115740739</v>
      </c>
      <c r="E1413" s="2">
        <v>44932.683842592596</v>
      </c>
      <c r="F1413" s="2">
        <v>44932.690798611111</v>
      </c>
      <c r="G1413" s="2">
        <v>44932.721631944441</v>
      </c>
      <c r="H1413">
        <v>8</v>
      </c>
      <c r="K1413" s="4">
        <v>9206.5</v>
      </c>
      <c r="L1413" t="s">
        <v>14426</v>
      </c>
      <c r="M1413" t="s">
        <v>14429</v>
      </c>
      <c r="N1413">
        <f>MONTH(B1413)</f>
        <v>1</v>
      </c>
      <c r="O1413">
        <f>DAY(B1413)</f>
        <v>6</v>
      </c>
    </row>
    <row r="1414" spans="1:15" x14ac:dyDescent="0.25">
      <c r="A1414" t="s">
        <v>20236</v>
      </c>
      <c r="B1414" s="2">
        <v>44935.637141203704</v>
      </c>
      <c r="C1414" s="2">
        <v>44935.630219907405</v>
      </c>
      <c r="D1414" s="2">
        <v>44935.630543981482</v>
      </c>
      <c r="E1414" s="2">
        <v>44935.631921296299</v>
      </c>
      <c r="F1414" s="2">
        <v>44935.640185185184</v>
      </c>
      <c r="G1414" s="2">
        <v>44935.650451388887</v>
      </c>
      <c r="H1414">
        <v>8</v>
      </c>
      <c r="K1414" s="4">
        <v>9206.23</v>
      </c>
      <c r="L1414" t="s">
        <v>14426</v>
      </c>
      <c r="M1414" t="s">
        <v>14429</v>
      </c>
      <c r="N1414">
        <f>MONTH(B1414)</f>
        <v>1</v>
      </c>
      <c r="O1414">
        <f>DAY(B1414)</f>
        <v>9</v>
      </c>
    </row>
    <row r="1415" spans="1:15" x14ac:dyDescent="0.25">
      <c r="A1415" t="s">
        <v>13263</v>
      </c>
      <c r="B1415" s="2">
        <v>44931.469722222217</v>
      </c>
      <c r="C1415" s="2">
        <v>44931.463692129633</v>
      </c>
      <c r="D1415" s="2">
        <v>44931.469490740739</v>
      </c>
      <c r="E1415" s="2">
        <v>44931.471446759257</v>
      </c>
      <c r="F1415" s="2">
        <v>44931.483888888892</v>
      </c>
      <c r="G1415" s="2">
        <v>44931.499976851846</v>
      </c>
      <c r="H1415">
        <v>8</v>
      </c>
      <c r="I1415" t="s">
        <v>14338</v>
      </c>
      <c r="K1415" s="4">
        <v>9205.85</v>
      </c>
      <c r="L1415" t="s">
        <v>14426</v>
      </c>
      <c r="M1415" t="s">
        <v>14429</v>
      </c>
      <c r="N1415">
        <v>1</v>
      </c>
      <c r="O1415">
        <v>5</v>
      </c>
    </row>
    <row r="1416" spans="1:15" x14ac:dyDescent="0.25">
      <c r="A1416" t="s">
        <v>9231</v>
      </c>
      <c r="B1416" s="2">
        <v>44930.665937500002</v>
      </c>
      <c r="C1416" s="2">
        <v>44930.662835648152</v>
      </c>
      <c r="D1416" s="2">
        <v>44930.668796296297</v>
      </c>
      <c r="E1416" s="2">
        <v>44930.673101851848</v>
      </c>
      <c r="F1416" s="2">
        <v>44930.687395833331</v>
      </c>
      <c r="G1416" s="2">
        <v>44930.694166666668</v>
      </c>
      <c r="H1416">
        <v>8</v>
      </c>
      <c r="I1416" t="s">
        <v>14338</v>
      </c>
      <c r="K1416" s="4">
        <v>9205.4</v>
      </c>
      <c r="L1416" t="s">
        <v>14426</v>
      </c>
      <c r="M1416" t="s">
        <v>14429</v>
      </c>
      <c r="N1416">
        <v>1</v>
      </c>
      <c r="O1416">
        <v>4</v>
      </c>
    </row>
    <row r="1417" spans="1:15" x14ac:dyDescent="0.25">
      <c r="A1417" t="s">
        <v>8613</v>
      </c>
      <c r="B1417" s="2">
        <v>44930.378067129634</v>
      </c>
      <c r="C1417" s="2">
        <v>44930.37568287037</v>
      </c>
      <c r="D1417" s="2">
        <v>44930.380358796298</v>
      </c>
      <c r="E1417" s="2">
        <v>44930.382326388892</v>
      </c>
      <c r="F1417" s="2">
        <v>44930.448171296302</v>
      </c>
      <c r="G1417" s="2">
        <v>44930.448240740741</v>
      </c>
      <c r="H1417">
        <v>8</v>
      </c>
      <c r="I1417" t="s">
        <v>14338</v>
      </c>
      <c r="K1417" s="4">
        <v>9204.7000000000007</v>
      </c>
      <c r="L1417" t="s">
        <v>14426</v>
      </c>
      <c r="M1417" t="s">
        <v>14429</v>
      </c>
      <c r="N1417">
        <v>1</v>
      </c>
      <c r="O1417">
        <v>4</v>
      </c>
    </row>
    <row r="1418" spans="1:15" x14ac:dyDescent="0.25">
      <c r="A1418" t="s">
        <v>1275</v>
      </c>
      <c r="B1418" s="2">
        <v>44929.347222222219</v>
      </c>
      <c r="C1418" s="2">
        <v>44929.342395833337</v>
      </c>
      <c r="D1418" s="2">
        <v>44928.542037037027</v>
      </c>
      <c r="E1418" s="2">
        <v>44929.351203703707</v>
      </c>
      <c r="F1418" s="2">
        <v>44929.368206018517</v>
      </c>
      <c r="G1418" s="2">
        <v>44929.368564814817</v>
      </c>
      <c r="H1418">
        <v>8</v>
      </c>
      <c r="I1418" t="s">
        <v>14338</v>
      </c>
      <c r="K1418" s="4">
        <v>9204.65</v>
      </c>
      <c r="L1418" t="s">
        <v>14426</v>
      </c>
      <c r="M1418" t="s">
        <v>14429</v>
      </c>
      <c r="N1418">
        <v>1</v>
      </c>
      <c r="O1418">
        <v>3</v>
      </c>
    </row>
    <row r="1419" spans="1:15" x14ac:dyDescent="0.25">
      <c r="A1419" t="s">
        <v>19039</v>
      </c>
      <c r="B1419" s="2">
        <v>44933.017361111109</v>
      </c>
      <c r="C1419" s="2">
        <v>44933.007581018515</v>
      </c>
      <c r="D1419" s="2">
        <v>44933.00984953704</v>
      </c>
      <c r="E1419" s="2">
        <v>44933.018368055556</v>
      </c>
      <c r="F1419" s="2">
        <v>44933.064791666664</v>
      </c>
      <c r="G1419" s="2">
        <v>44933.073078703703</v>
      </c>
      <c r="H1419">
        <v>7</v>
      </c>
      <c r="K1419" s="4">
        <v>9203.5300000000007</v>
      </c>
      <c r="L1419" t="s">
        <v>14426</v>
      </c>
      <c r="M1419" t="s">
        <v>14429</v>
      </c>
      <c r="N1419">
        <f>MONTH(B1419)</f>
        <v>1</v>
      </c>
      <c r="O1419">
        <f>DAY(B1419)</f>
        <v>7</v>
      </c>
    </row>
    <row r="1420" spans="1:15" x14ac:dyDescent="0.25">
      <c r="A1420" t="s">
        <v>19249</v>
      </c>
      <c r="B1420" s="2">
        <v>44933.521145833336</v>
      </c>
      <c r="C1420" s="2">
        <v>44933.516041666669</v>
      </c>
      <c r="D1420" s="2">
        <v>44933.516087962962</v>
      </c>
      <c r="E1420" s="2">
        <v>44933.52071759259</v>
      </c>
      <c r="F1420" s="2">
        <v>44933.527361111112</v>
      </c>
      <c r="G1420" s="2">
        <v>44933.540335648147</v>
      </c>
      <c r="H1420">
        <v>8</v>
      </c>
      <c r="K1420" s="4">
        <v>9202.23</v>
      </c>
      <c r="L1420" t="s">
        <v>14426</v>
      </c>
      <c r="M1420" t="s">
        <v>14429</v>
      </c>
      <c r="N1420">
        <f>MONTH(B1420)</f>
        <v>1</v>
      </c>
      <c r="O1420">
        <f>DAY(B1420)</f>
        <v>7</v>
      </c>
    </row>
    <row r="1421" spans="1:15" x14ac:dyDescent="0.25">
      <c r="A1421" t="s">
        <v>8883</v>
      </c>
      <c r="B1421" s="2">
        <v>44930.50577546296</v>
      </c>
      <c r="C1421" s="2">
        <v>44930.501168981478</v>
      </c>
      <c r="D1421" s="2">
        <v>44930.501284722217</v>
      </c>
      <c r="E1421" s="2">
        <v>44930.50440972222</v>
      </c>
      <c r="F1421" s="2">
        <v>44930.521689814806</v>
      </c>
      <c r="G1421" s="2">
        <v>44930.526273148149</v>
      </c>
      <c r="H1421">
        <v>8</v>
      </c>
      <c r="I1421" t="s">
        <v>14338</v>
      </c>
      <c r="K1421" s="4">
        <v>9201.34</v>
      </c>
      <c r="L1421" t="s">
        <v>14426</v>
      </c>
      <c r="M1421" t="s">
        <v>14429</v>
      </c>
      <c r="N1421">
        <v>1</v>
      </c>
      <c r="O1421">
        <v>4</v>
      </c>
    </row>
    <row r="1422" spans="1:15" x14ac:dyDescent="0.25">
      <c r="A1422" t="s">
        <v>14060</v>
      </c>
      <c r="B1422" s="2">
        <v>44932.527048611111</v>
      </c>
      <c r="C1422" s="2">
        <v>44932.524131944447</v>
      </c>
      <c r="D1422" s="2">
        <v>44932.524189814816</v>
      </c>
      <c r="E1422" s="2">
        <v>44932.536597222221</v>
      </c>
      <c r="F1422" s="2">
        <v>44932.549826388888</v>
      </c>
      <c r="G1422" s="2">
        <v>44932.565023148149</v>
      </c>
      <c r="H1422">
        <v>8</v>
      </c>
      <c r="K1422" s="4">
        <v>9201.26</v>
      </c>
      <c r="L1422" t="s">
        <v>14426</v>
      </c>
      <c r="M1422" t="s">
        <v>14429</v>
      </c>
      <c r="N1422">
        <f>MONTH(B1422)</f>
        <v>1</v>
      </c>
      <c r="O1422">
        <f>DAY(B1422)</f>
        <v>6</v>
      </c>
    </row>
    <row r="1423" spans="1:15" x14ac:dyDescent="0.25">
      <c r="A1423" t="s">
        <v>20204</v>
      </c>
      <c r="B1423" s="2">
        <v>44935.578680555554</v>
      </c>
      <c r="C1423" s="2">
        <v>44935.572546296295</v>
      </c>
      <c r="D1423" s="2">
        <v>44935.576643518521</v>
      </c>
      <c r="E1423" s="2">
        <v>44935.595497685186</v>
      </c>
      <c r="F1423" s="2">
        <v>44935.613854166666</v>
      </c>
      <c r="G1423" s="2">
        <v>44935.625439814816</v>
      </c>
      <c r="H1423">
        <v>8</v>
      </c>
      <c r="K1423" s="4">
        <v>9201.1</v>
      </c>
      <c r="L1423" t="s">
        <v>14426</v>
      </c>
      <c r="M1423" t="s">
        <v>14429</v>
      </c>
      <c r="N1423">
        <f>MONTH(B1423)</f>
        <v>1</v>
      </c>
      <c r="O1423">
        <f>DAY(B1423)</f>
        <v>9</v>
      </c>
    </row>
    <row r="1424" spans="1:15" x14ac:dyDescent="0.25">
      <c r="A1424" t="s">
        <v>13096</v>
      </c>
      <c r="B1424" s="2">
        <v>44931.324930555558</v>
      </c>
      <c r="C1424" s="2">
        <v>44931.330983796302</v>
      </c>
      <c r="D1424" s="2">
        <v>44931.339444444442</v>
      </c>
      <c r="E1424" s="2">
        <v>44931.341550925928</v>
      </c>
      <c r="F1424" s="2">
        <v>44931.354884259257</v>
      </c>
      <c r="G1424" s="2">
        <v>44931.357685185183</v>
      </c>
      <c r="H1424">
        <v>8</v>
      </c>
      <c r="I1424" t="s">
        <v>14340</v>
      </c>
      <c r="K1424" s="4">
        <v>9197.4500000000007</v>
      </c>
      <c r="L1424" t="s">
        <v>14426</v>
      </c>
      <c r="M1424" t="s">
        <v>14429</v>
      </c>
      <c r="N1424">
        <v>1</v>
      </c>
      <c r="O1424">
        <v>5</v>
      </c>
    </row>
    <row r="1425" spans="1:15" x14ac:dyDescent="0.25">
      <c r="A1425" t="s">
        <v>5366</v>
      </c>
      <c r="B1425" s="2">
        <v>44929.545138888891</v>
      </c>
      <c r="C1425" s="2">
        <v>44929.555335648147</v>
      </c>
      <c r="D1425" s="2">
        <v>44929.55810185185</v>
      </c>
      <c r="E1425" s="2">
        <v>44929.559374999997</v>
      </c>
      <c r="F1425" s="2">
        <v>44929.574108796303</v>
      </c>
      <c r="G1425" s="2">
        <v>44929.575659722221</v>
      </c>
      <c r="H1425">
        <v>8</v>
      </c>
      <c r="I1425" t="s">
        <v>14338</v>
      </c>
      <c r="K1425" s="4">
        <v>9196.9599999999991</v>
      </c>
      <c r="L1425" t="s">
        <v>14426</v>
      </c>
      <c r="M1425" t="s">
        <v>14429</v>
      </c>
      <c r="N1425">
        <v>1</v>
      </c>
      <c r="O1425">
        <v>3</v>
      </c>
    </row>
    <row r="1426" spans="1:15" x14ac:dyDescent="0.25">
      <c r="A1426" t="s">
        <v>2928</v>
      </c>
      <c r="B1426" s="2">
        <v>44928.402777777781</v>
      </c>
      <c r="C1426" s="2">
        <v>44928.403356481482</v>
      </c>
      <c r="D1426" s="2">
        <v>44928.41033564815</v>
      </c>
      <c r="E1426" s="2">
        <v>44928.413564814808</v>
      </c>
      <c r="F1426" s="2">
        <v>44928.432708333326</v>
      </c>
      <c r="G1426" s="2">
        <v>44928.435659722221</v>
      </c>
      <c r="H1426">
        <v>8</v>
      </c>
      <c r="I1426" t="s">
        <v>14338</v>
      </c>
      <c r="K1426" s="4">
        <v>9196.85</v>
      </c>
      <c r="L1426" t="s">
        <v>14426</v>
      </c>
      <c r="M1426" t="s">
        <v>14429</v>
      </c>
      <c r="N1426">
        <v>1</v>
      </c>
      <c r="O1426">
        <v>2</v>
      </c>
    </row>
    <row r="1427" spans="1:15" x14ac:dyDescent="0.25">
      <c r="A1427" t="s">
        <v>8565</v>
      </c>
      <c r="B1427" s="2">
        <v>44930.3434375</v>
      </c>
      <c r="C1427" s="2">
        <v>44930.338726851849</v>
      </c>
      <c r="D1427" s="2">
        <v>44930.342453703714</v>
      </c>
      <c r="E1427" s="2">
        <v>44930.347627314812</v>
      </c>
      <c r="F1427" s="2">
        <v>44930.355555555558</v>
      </c>
      <c r="G1427" s="2">
        <v>44930.371655092589</v>
      </c>
      <c r="H1427">
        <v>8</v>
      </c>
      <c r="I1427" t="s">
        <v>14338</v>
      </c>
      <c r="K1427" s="4">
        <v>9196.7000000000007</v>
      </c>
      <c r="L1427" t="s">
        <v>14426</v>
      </c>
      <c r="M1427" t="s">
        <v>14429</v>
      </c>
      <c r="N1427">
        <v>1</v>
      </c>
      <c r="O1427">
        <v>4</v>
      </c>
    </row>
    <row r="1428" spans="1:15" x14ac:dyDescent="0.25">
      <c r="A1428" t="s">
        <v>5265</v>
      </c>
      <c r="B1428" s="2">
        <v>44929.456099537027</v>
      </c>
      <c r="C1428" s="2">
        <v>44929.455601851849</v>
      </c>
      <c r="D1428" s="2">
        <v>44929.461365740739</v>
      </c>
      <c r="E1428" s="2">
        <v>44929.464814814812</v>
      </c>
      <c r="F1428" s="2">
        <v>44929.488113425927</v>
      </c>
      <c r="G1428" s="2">
        <v>44929.508113425924</v>
      </c>
      <c r="H1428">
        <v>8</v>
      </c>
      <c r="I1428" t="s">
        <v>14340</v>
      </c>
      <c r="K1428" s="4">
        <v>9196.44</v>
      </c>
      <c r="L1428" t="s">
        <v>14426</v>
      </c>
      <c r="M1428" t="s">
        <v>14429</v>
      </c>
      <c r="N1428">
        <v>1</v>
      </c>
      <c r="O1428">
        <v>3</v>
      </c>
    </row>
    <row r="1429" spans="1:15" x14ac:dyDescent="0.25">
      <c r="A1429" t="s">
        <v>5274</v>
      </c>
      <c r="B1429" s="2">
        <v>44929.459930555553</v>
      </c>
      <c r="C1429" s="2">
        <v>44929.456446759257</v>
      </c>
      <c r="D1429" s="2">
        <v>44929.458321759259</v>
      </c>
      <c r="E1429" s="2">
        <v>44929.465567129628</v>
      </c>
      <c r="F1429" s="2">
        <v>44929.481215277781</v>
      </c>
      <c r="G1429" s="2">
        <v>44929.482210648152</v>
      </c>
      <c r="H1429">
        <v>8</v>
      </c>
      <c r="I1429" t="s">
        <v>14338</v>
      </c>
      <c r="K1429" s="4">
        <v>9196.1</v>
      </c>
      <c r="L1429" t="s">
        <v>14426</v>
      </c>
      <c r="M1429" t="s">
        <v>14429</v>
      </c>
      <c r="N1429">
        <v>1</v>
      </c>
      <c r="O1429">
        <v>3</v>
      </c>
    </row>
    <row r="1430" spans="1:15" x14ac:dyDescent="0.25">
      <c r="A1430" t="s">
        <v>5538</v>
      </c>
      <c r="B1430" s="2">
        <v>44930.309027777781</v>
      </c>
      <c r="H1430">
        <v>8</v>
      </c>
      <c r="I1430" t="s">
        <v>14338</v>
      </c>
      <c r="K1430" s="4">
        <v>9196.0300000000007</v>
      </c>
      <c r="L1430" t="s">
        <v>14426</v>
      </c>
      <c r="M1430" t="s">
        <v>14428</v>
      </c>
      <c r="N1430">
        <v>1</v>
      </c>
      <c r="O1430">
        <v>4</v>
      </c>
    </row>
    <row r="1431" spans="1:15" x14ac:dyDescent="0.25">
      <c r="A1431" t="s">
        <v>9066</v>
      </c>
      <c r="B1431" s="2">
        <v>44930.588703703703</v>
      </c>
      <c r="C1431" s="2">
        <v>44930.585462962961</v>
      </c>
      <c r="D1431" s="2">
        <v>44930.588101851848</v>
      </c>
      <c r="E1431" s="2">
        <v>44930.589236111111</v>
      </c>
      <c r="F1431" s="2">
        <v>44930.603958333333</v>
      </c>
      <c r="G1431" s="2">
        <v>44930.606747685182</v>
      </c>
      <c r="H1431">
        <v>8</v>
      </c>
      <c r="I1431" t="s">
        <v>14338</v>
      </c>
      <c r="K1431" s="4">
        <v>9194.74</v>
      </c>
      <c r="L1431" t="s">
        <v>14426</v>
      </c>
      <c r="M1431" t="s">
        <v>14429</v>
      </c>
      <c r="N1431">
        <v>1</v>
      </c>
      <c r="O1431">
        <v>4</v>
      </c>
    </row>
    <row r="1432" spans="1:15" x14ac:dyDescent="0.25">
      <c r="A1432" t="s">
        <v>13766</v>
      </c>
      <c r="B1432" s="2">
        <v>44932.409722222219</v>
      </c>
      <c r="C1432" s="2">
        <v>44932.400069444448</v>
      </c>
      <c r="D1432" s="2">
        <v>44932.405995370369</v>
      </c>
      <c r="E1432" s="2">
        <v>44932.407916666663</v>
      </c>
      <c r="F1432" s="2">
        <v>44932.421817129631</v>
      </c>
      <c r="G1432" s="2">
        <v>44932.426770833335</v>
      </c>
      <c r="H1432">
        <v>8</v>
      </c>
      <c r="K1432" s="4">
        <v>9193.06</v>
      </c>
      <c r="L1432" t="s">
        <v>14426</v>
      </c>
      <c r="M1432" t="s">
        <v>14429</v>
      </c>
      <c r="N1432">
        <f>MONTH(B1432)</f>
        <v>1</v>
      </c>
      <c r="O1432">
        <f>DAY(B1432)</f>
        <v>6</v>
      </c>
    </row>
    <row r="1433" spans="1:15" x14ac:dyDescent="0.25">
      <c r="A1433" t="s">
        <v>9054</v>
      </c>
      <c r="B1433" s="2">
        <v>44930.586724537039</v>
      </c>
      <c r="C1433" s="2">
        <v>44930.591307870367</v>
      </c>
      <c r="D1433" s="2">
        <v>44930.598287037043</v>
      </c>
      <c r="E1433" s="2">
        <v>44930.601076388892</v>
      </c>
      <c r="F1433" s="2">
        <v>44930.621932870366</v>
      </c>
      <c r="G1433" s="2">
        <v>44930.633784722217</v>
      </c>
      <c r="H1433">
        <v>8</v>
      </c>
      <c r="I1433" t="s">
        <v>14338</v>
      </c>
      <c r="K1433" s="4">
        <v>9192.77</v>
      </c>
      <c r="L1433" t="s">
        <v>14426</v>
      </c>
      <c r="M1433" t="s">
        <v>14429</v>
      </c>
      <c r="N1433">
        <v>1</v>
      </c>
      <c r="O1433">
        <v>4</v>
      </c>
    </row>
    <row r="1434" spans="1:15" x14ac:dyDescent="0.25">
      <c r="A1434" t="s">
        <v>8628</v>
      </c>
      <c r="B1434" s="2">
        <v>44930.388009259259</v>
      </c>
      <c r="C1434" s="2">
        <v>44930.382233796299</v>
      </c>
      <c r="D1434" s="2">
        <v>44930.383414351847</v>
      </c>
      <c r="E1434" s="2">
        <v>44930.385474537034</v>
      </c>
      <c r="F1434" s="2">
        <v>44930.390069444453</v>
      </c>
      <c r="G1434" s="2">
        <v>44930.395856481482</v>
      </c>
      <c r="H1434">
        <v>8</v>
      </c>
      <c r="I1434" t="s">
        <v>14338</v>
      </c>
      <c r="K1434" s="4">
        <v>9192.51</v>
      </c>
      <c r="L1434" t="s">
        <v>14426</v>
      </c>
      <c r="M1434" t="s">
        <v>14429</v>
      </c>
      <c r="N1434">
        <v>1</v>
      </c>
      <c r="O1434">
        <v>4</v>
      </c>
    </row>
    <row r="1435" spans="1:15" x14ac:dyDescent="0.25">
      <c r="A1435" t="s">
        <v>5283</v>
      </c>
      <c r="B1435" s="2">
        <v>44929.469108796293</v>
      </c>
      <c r="C1435" s="2">
        <v>44929.465046296304</v>
      </c>
      <c r="D1435" s="2">
        <v>44929.465486111112</v>
      </c>
      <c r="E1435" s="2">
        <v>44929.471238425933</v>
      </c>
      <c r="F1435" s="2">
        <v>44929.492696759262</v>
      </c>
      <c r="G1435" s="2">
        <v>44929.499895833331</v>
      </c>
      <c r="H1435">
        <v>8</v>
      </c>
      <c r="I1435" t="s">
        <v>14338</v>
      </c>
      <c r="K1435" s="4">
        <v>9191.43</v>
      </c>
      <c r="L1435" t="s">
        <v>14426</v>
      </c>
      <c r="M1435" t="s">
        <v>14429</v>
      </c>
      <c r="N1435">
        <v>1</v>
      </c>
      <c r="O1435">
        <v>3</v>
      </c>
    </row>
    <row r="1436" spans="1:15" x14ac:dyDescent="0.25">
      <c r="A1436" t="s">
        <v>3376</v>
      </c>
      <c r="B1436" s="2">
        <v>44928.682951388888</v>
      </c>
      <c r="C1436" s="2">
        <v>44928.847893518519</v>
      </c>
      <c r="D1436" s="2">
        <v>44928.855868055558</v>
      </c>
      <c r="E1436" s="2">
        <v>44928.856435185182</v>
      </c>
      <c r="F1436" s="2">
        <v>44928.882835648154</v>
      </c>
      <c r="G1436" s="2">
        <v>44928.88354166667</v>
      </c>
      <c r="H1436">
        <v>8</v>
      </c>
      <c r="I1436" t="s">
        <v>14338</v>
      </c>
      <c r="K1436" s="4">
        <v>9191.33</v>
      </c>
      <c r="L1436" t="s">
        <v>14426</v>
      </c>
      <c r="M1436" t="s">
        <v>14429</v>
      </c>
      <c r="N1436">
        <v>1</v>
      </c>
      <c r="O1436">
        <v>2</v>
      </c>
    </row>
    <row r="1437" spans="1:15" x14ac:dyDescent="0.25">
      <c r="A1437" t="s">
        <v>4351</v>
      </c>
      <c r="B1437" s="2">
        <v>44929.600694444453</v>
      </c>
      <c r="C1437" s="2">
        <v>44929.605914351851</v>
      </c>
      <c r="D1437" s="2">
        <v>44929.612164351849</v>
      </c>
      <c r="E1437" s="2">
        <v>44929.616365740738</v>
      </c>
      <c r="F1437" s="2">
        <v>44929.630324074067</v>
      </c>
      <c r="G1437" s="2">
        <v>44929.642847222232</v>
      </c>
      <c r="H1437">
        <v>8</v>
      </c>
      <c r="I1437" t="s">
        <v>14340</v>
      </c>
      <c r="K1437" s="4">
        <v>9191.32</v>
      </c>
      <c r="L1437" t="s">
        <v>14426</v>
      </c>
      <c r="M1437" t="s">
        <v>14429</v>
      </c>
      <c r="N1437">
        <v>1</v>
      </c>
      <c r="O1437">
        <v>3</v>
      </c>
    </row>
    <row r="1438" spans="1:15" x14ac:dyDescent="0.25">
      <c r="A1438" t="s">
        <v>13316</v>
      </c>
      <c r="B1438" s="2">
        <v>44931.514965277784</v>
      </c>
      <c r="C1438" s="2">
        <v>44931.508622685193</v>
      </c>
      <c r="D1438" s="2">
        <v>44931.515289351853</v>
      </c>
      <c r="E1438" s="2">
        <v>44931.529016203713</v>
      </c>
      <c r="F1438" s="2">
        <v>44931.544641203713</v>
      </c>
      <c r="G1438" s="2">
        <v>44931.55574074074</v>
      </c>
      <c r="H1438">
        <v>8</v>
      </c>
      <c r="I1438" t="s">
        <v>14338</v>
      </c>
      <c r="K1438" s="4">
        <v>9190.85</v>
      </c>
      <c r="L1438" t="s">
        <v>14426</v>
      </c>
      <c r="M1438" t="s">
        <v>14429</v>
      </c>
      <c r="N1438">
        <v>1</v>
      </c>
      <c r="O1438">
        <v>5</v>
      </c>
    </row>
    <row r="1439" spans="1:15" x14ac:dyDescent="0.25">
      <c r="A1439" t="s">
        <v>3427</v>
      </c>
      <c r="B1439" s="2">
        <v>44928.725185185183</v>
      </c>
      <c r="C1439" s="2">
        <v>44928.724606481483</v>
      </c>
      <c r="D1439" s="2">
        <v>44928.736087962963</v>
      </c>
      <c r="E1439" s="2">
        <v>44928.737743055557</v>
      </c>
      <c r="F1439" s="2">
        <v>44928.747731481482</v>
      </c>
      <c r="G1439" s="2">
        <v>44928.770543981482</v>
      </c>
      <c r="H1439">
        <v>8</v>
      </c>
      <c r="I1439" t="s">
        <v>14338</v>
      </c>
      <c r="K1439" s="4">
        <v>9190.48</v>
      </c>
      <c r="L1439" t="s">
        <v>14426</v>
      </c>
      <c r="M1439" t="s">
        <v>14429</v>
      </c>
      <c r="N1439">
        <v>1</v>
      </c>
      <c r="O1439">
        <v>2</v>
      </c>
    </row>
    <row r="1440" spans="1:15" x14ac:dyDescent="0.25">
      <c r="A1440" t="s">
        <v>20125</v>
      </c>
      <c r="B1440" s="2">
        <v>44935.477094907408</v>
      </c>
      <c r="C1440" s="2">
        <v>44935.473460648151</v>
      </c>
      <c r="D1440" s="2">
        <v>44935.479988425926</v>
      </c>
      <c r="E1440" s="2">
        <v>44935.485162037039</v>
      </c>
      <c r="F1440" s="2">
        <v>44935.508657407408</v>
      </c>
      <c r="G1440" s="2">
        <v>44935.51048611111</v>
      </c>
      <c r="H1440">
        <v>8</v>
      </c>
      <c r="K1440" s="4">
        <v>9189.5</v>
      </c>
      <c r="L1440" t="s">
        <v>14426</v>
      </c>
      <c r="M1440" t="s">
        <v>14429</v>
      </c>
      <c r="N1440">
        <f>MONTH(B1440)</f>
        <v>1</v>
      </c>
      <c r="O1440">
        <f>DAY(B1440)</f>
        <v>9</v>
      </c>
    </row>
    <row r="1441" spans="1:15" x14ac:dyDescent="0.25">
      <c r="A1441" t="s">
        <v>18820</v>
      </c>
      <c r="B1441" s="2">
        <v>44932.714583333334</v>
      </c>
      <c r="C1441" s="2">
        <v>44932.715787037036</v>
      </c>
      <c r="D1441" s="2">
        <v>44932.720196759263</v>
      </c>
      <c r="E1441" s="2">
        <v>44932.720324074071</v>
      </c>
      <c r="F1441" s="2">
        <v>44932.740231481483</v>
      </c>
      <c r="G1441" s="2">
        <v>44932.744016203702</v>
      </c>
      <c r="H1441">
        <v>8</v>
      </c>
      <c r="K1441" s="4">
        <v>9189.34</v>
      </c>
      <c r="L1441" t="s">
        <v>14426</v>
      </c>
      <c r="M1441" t="s">
        <v>14429</v>
      </c>
      <c r="N1441">
        <f>MONTH(B1441)</f>
        <v>1</v>
      </c>
      <c r="O1441">
        <f>DAY(B1441)</f>
        <v>6</v>
      </c>
    </row>
    <row r="1442" spans="1:15" x14ac:dyDescent="0.25">
      <c r="A1442" t="s">
        <v>14089</v>
      </c>
      <c r="B1442" s="2">
        <v>44932.55</v>
      </c>
      <c r="C1442" s="2">
        <v>44932.550775462965</v>
      </c>
      <c r="D1442" s="2">
        <v>44932.558622685188</v>
      </c>
      <c r="E1442" s="2">
        <v>44932.559606481482</v>
      </c>
      <c r="F1442" s="2">
        <v>44932.575925925928</v>
      </c>
      <c r="G1442" s="2">
        <v>44932.580543981479</v>
      </c>
      <c r="H1442">
        <v>8</v>
      </c>
      <c r="K1442" s="4">
        <v>9187.98</v>
      </c>
      <c r="L1442" t="s">
        <v>14426</v>
      </c>
      <c r="M1442" t="s">
        <v>14429</v>
      </c>
      <c r="N1442">
        <f>MONTH(B1442)</f>
        <v>1</v>
      </c>
      <c r="O1442">
        <f>DAY(B1442)</f>
        <v>6</v>
      </c>
    </row>
    <row r="1443" spans="1:15" x14ac:dyDescent="0.25">
      <c r="A1443" t="s">
        <v>20267</v>
      </c>
      <c r="B1443" s="2">
        <v>44935.672222222223</v>
      </c>
      <c r="C1443" s="2">
        <v>44935.706562500003</v>
      </c>
      <c r="D1443" s="2">
        <v>44935.685729166667</v>
      </c>
      <c r="E1443" s="2">
        <v>44935.712696759256</v>
      </c>
      <c r="F1443" s="2">
        <v>44935.72552083333</v>
      </c>
      <c r="G1443" s="2">
        <v>44935.726099537038</v>
      </c>
      <c r="H1443">
        <v>8</v>
      </c>
      <c r="K1443" s="4">
        <v>9186.64</v>
      </c>
      <c r="L1443" t="s">
        <v>14426</v>
      </c>
      <c r="M1443" t="s">
        <v>14429</v>
      </c>
      <c r="N1443">
        <f>MONTH(B1443)</f>
        <v>1</v>
      </c>
      <c r="O1443">
        <f>DAY(B1443)</f>
        <v>9</v>
      </c>
    </row>
    <row r="1444" spans="1:15" x14ac:dyDescent="0.25">
      <c r="A1444" t="s">
        <v>5402</v>
      </c>
      <c r="B1444" s="2">
        <v>44929.591863425929</v>
      </c>
      <c r="C1444" s="2">
        <v>44929.585787037038</v>
      </c>
      <c r="D1444" s="2">
        <v>44929.585868055547</v>
      </c>
      <c r="E1444" s="2">
        <v>44929.591354166667</v>
      </c>
      <c r="F1444" s="2">
        <v>44929.60324074074</v>
      </c>
      <c r="G1444" s="2">
        <v>44929.642048611109</v>
      </c>
      <c r="H1444">
        <v>8</v>
      </c>
      <c r="I1444" t="s">
        <v>14338</v>
      </c>
      <c r="K1444" s="4">
        <v>9186.5499999999993</v>
      </c>
      <c r="L1444" t="s">
        <v>14426</v>
      </c>
      <c r="M1444" t="s">
        <v>14429</v>
      </c>
      <c r="N1444">
        <v>1</v>
      </c>
      <c r="O1444">
        <v>3</v>
      </c>
    </row>
    <row r="1445" spans="1:15" x14ac:dyDescent="0.25">
      <c r="A1445" t="s">
        <v>13781</v>
      </c>
      <c r="B1445" s="2">
        <v>44932.017361111109</v>
      </c>
      <c r="C1445" s="2">
        <v>44932.007824074077</v>
      </c>
      <c r="D1445" s="2">
        <v>44932.013460648152</v>
      </c>
      <c r="E1445" s="2">
        <v>44932.014340277776</v>
      </c>
      <c r="F1445" s="2">
        <v>44932.408726851849</v>
      </c>
      <c r="G1445" s="2">
        <v>44932.409826388888</v>
      </c>
      <c r="H1445">
        <v>7</v>
      </c>
      <c r="K1445" s="4">
        <v>9185.6200000000008</v>
      </c>
      <c r="L1445" t="s">
        <v>14426</v>
      </c>
      <c r="M1445" t="s">
        <v>14429</v>
      </c>
      <c r="N1445">
        <f>MONTH(B1445)</f>
        <v>1</v>
      </c>
      <c r="O1445">
        <f>DAY(B1445)</f>
        <v>6</v>
      </c>
    </row>
    <row r="1446" spans="1:15" x14ac:dyDescent="0.25">
      <c r="A1446" t="s">
        <v>850</v>
      </c>
      <c r="B1446" s="2">
        <v>44927.489583333343</v>
      </c>
      <c r="H1446">
        <v>7</v>
      </c>
      <c r="I1446" t="s">
        <v>14338</v>
      </c>
      <c r="K1446" s="4">
        <v>9185.4500000000007</v>
      </c>
      <c r="L1446" t="s">
        <v>14426</v>
      </c>
      <c r="M1446" t="s">
        <v>14428</v>
      </c>
      <c r="N1446">
        <v>1</v>
      </c>
      <c r="O1446">
        <v>1</v>
      </c>
    </row>
    <row r="1447" spans="1:15" x14ac:dyDescent="0.25">
      <c r="A1447" t="s">
        <v>997</v>
      </c>
      <c r="B1447" s="2">
        <v>44927.556944444441</v>
      </c>
      <c r="C1447" s="2">
        <v>44927.592395833337</v>
      </c>
      <c r="D1447" s="2">
        <v>44927.592870370368</v>
      </c>
      <c r="E1447" s="2">
        <v>44927.595439814817</v>
      </c>
      <c r="F1447" s="2">
        <v>44927.645925925928</v>
      </c>
      <c r="G1447" s="2">
        <v>44927.646944444437</v>
      </c>
      <c r="H1447">
        <v>7</v>
      </c>
      <c r="I1447" t="s">
        <v>14338</v>
      </c>
      <c r="K1447" s="4">
        <v>9185.4500000000007</v>
      </c>
      <c r="L1447" t="s">
        <v>14426</v>
      </c>
      <c r="M1447" t="s">
        <v>14429</v>
      </c>
      <c r="N1447">
        <v>1</v>
      </c>
      <c r="O1447">
        <v>1</v>
      </c>
    </row>
    <row r="1448" spans="1:15" x14ac:dyDescent="0.25">
      <c r="A1448" t="s">
        <v>13943</v>
      </c>
      <c r="B1448" s="2">
        <v>44932.444675925923</v>
      </c>
      <c r="C1448" s="2">
        <v>44932.441840277781</v>
      </c>
      <c r="D1448" s="2">
        <v>44932.444363425922</v>
      </c>
      <c r="E1448" s="2">
        <v>44932.446435185186</v>
      </c>
      <c r="F1448" s="2">
        <v>44932.452986111108</v>
      </c>
      <c r="G1448" s="2">
        <v>44932.460370370369</v>
      </c>
      <c r="H1448">
        <v>8</v>
      </c>
      <c r="K1448" s="4">
        <v>9185.31</v>
      </c>
      <c r="L1448" t="s">
        <v>14426</v>
      </c>
      <c r="M1448" t="s">
        <v>14429</v>
      </c>
      <c r="N1448">
        <f>MONTH(B1448)</f>
        <v>1</v>
      </c>
      <c r="O1448">
        <f>DAY(B1448)</f>
        <v>6</v>
      </c>
    </row>
    <row r="1449" spans="1:15" x14ac:dyDescent="0.25">
      <c r="A1449" t="s">
        <v>5232</v>
      </c>
      <c r="B1449" s="2">
        <v>44929.423495370371</v>
      </c>
      <c r="C1449" s="2">
        <v>44929.419560185182</v>
      </c>
      <c r="D1449" s="2">
        <v>44929.42396990741</v>
      </c>
      <c r="E1449" s="2">
        <v>44929.436608796299</v>
      </c>
      <c r="F1449" s="2">
        <v>44929.456354166658</v>
      </c>
      <c r="G1449" s="2">
        <v>44929.463472222233</v>
      </c>
      <c r="H1449">
        <v>8</v>
      </c>
      <c r="I1449" t="s">
        <v>14338</v>
      </c>
      <c r="K1449" s="4">
        <v>9184.99</v>
      </c>
      <c r="L1449" t="s">
        <v>14426</v>
      </c>
      <c r="M1449" t="s">
        <v>14429</v>
      </c>
      <c r="N1449">
        <v>1</v>
      </c>
      <c r="O1449">
        <v>3</v>
      </c>
    </row>
    <row r="1450" spans="1:15" x14ac:dyDescent="0.25">
      <c r="A1450" t="s">
        <v>19414</v>
      </c>
      <c r="B1450" s="2">
        <v>44933.657997685186</v>
      </c>
      <c r="C1450" s="2">
        <v>44933.65421296296</v>
      </c>
      <c r="D1450" s="2">
        <v>44933.654224537036</v>
      </c>
      <c r="E1450" s="2">
        <v>44933.660046296296</v>
      </c>
      <c r="F1450" s="2">
        <v>44933.68072916667</v>
      </c>
      <c r="G1450" s="2">
        <v>44933.681377314817</v>
      </c>
      <c r="H1450">
        <v>8</v>
      </c>
      <c r="K1450" s="4">
        <v>9184.85</v>
      </c>
      <c r="L1450" t="s">
        <v>14426</v>
      </c>
      <c r="M1450" t="s">
        <v>14429</v>
      </c>
      <c r="N1450">
        <f>MONTH(B1450)</f>
        <v>1</v>
      </c>
      <c r="O1450">
        <f>DAY(B1450)</f>
        <v>7</v>
      </c>
    </row>
    <row r="1451" spans="1:15" x14ac:dyDescent="0.25">
      <c r="A1451" t="s">
        <v>5197</v>
      </c>
      <c r="B1451" s="2">
        <v>44929.385405092587</v>
      </c>
      <c r="C1451" s="2">
        <v>44929.399247685193</v>
      </c>
      <c r="D1451" s="2">
        <v>44929.404131944437</v>
      </c>
      <c r="E1451" s="2">
        <v>44929.405578703707</v>
      </c>
      <c r="F1451" s="2">
        <v>44929.422326388893</v>
      </c>
      <c r="G1451" s="2">
        <v>44929.422800925917</v>
      </c>
      <c r="H1451">
        <v>8</v>
      </c>
      <c r="I1451" t="s">
        <v>14338</v>
      </c>
      <c r="K1451" s="4">
        <v>9184.6</v>
      </c>
      <c r="L1451" t="s">
        <v>14426</v>
      </c>
      <c r="M1451" t="s">
        <v>14429</v>
      </c>
      <c r="N1451">
        <v>1</v>
      </c>
      <c r="O1451">
        <v>3</v>
      </c>
    </row>
    <row r="1452" spans="1:15" x14ac:dyDescent="0.25">
      <c r="A1452" t="s">
        <v>13805</v>
      </c>
      <c r="B1452" s="2">
        <v>44932.314583333333</v>
      </c>
      <c r="C1452" s="2">
        <v>44932.331562500003</v>
      </c>
      <c r="D1452" s="2">
        <v>44932.336053240739</v>
      </c>
      <c r="E1452" s="2">
        <v>44932.339803240742</v>
      </c>
      <c r="F1452" s="2">
        <v>44932.354189814818</v>
      </c>
      <c r="G1452" s="2">
        <v>44932.356435185182</v>
      </c>
      <c r="H1452">
        <v>8</v>
      </c>
      <c r="K1452" s="4">
        <v>9184.5300000000007</v>
      </c>
      <c r="L1452" t="s">
        <v>14426</v>
      </c>
      <c r="M1452" t="s">
        <v>14429</v>
      </c>
      <c r="N1452">
        <f>MONTH(B1452)</f>
        <v>1</v>
      </c>
      <c r="O1452">
        <f>DAY(B1452)</f>
        <v>6</v>
      </c>
    </row>
    <row r="1453" spans="1:15" x14ac:dyDescent="0.25">
      <c r="A1453" t="s">
        <v>13603</v>
      </c>
      <c r="B1453" s="2">
        <v>44931.747337962966</v>
      </c>
      <c r="C1453" s="2">
        <v>44931.743472222217</v>
      </c>
      <c r="D1453" s="2">
        <v>44931.747858796298</v>
      </c>
      <c r="E1453" s="2">
        <v>44931.798796296287</v>
      </c>
      <c r="F1453" s="2">
        <v>44931.79891203704</v>
      </c>
      <c r="G1453" s="2">
        <v>44931.799027777779</v>
      </c>
      <c r="H1453">
        <v>8</v>
      </c>
      <c r="I1453" t="s">
        <v>14338</v>
      </c>
      <c r="K1453" s="4">
        <v>9184.06</v>
      </c>
      <c r="L1453" t="s">
        <v>14426</v>
      </c>
      <c r="M1453" t="s">
        <v>14429</v>
      </c>
      <c r="N1453">
        <v>1</v>
      </c>
      <c r="O1453">
        <v>5</v>
      </c>
    </row>
    <row r="1454" spans="1:15" x14ac:dyDescent="0.25">
      <c r="A1454" t="s">
        <v>20299</v>
      </c>
      <c r="B1454" s="2">
        <v>44935.707280092596</v>
      </c>
      <c r="C1454" s="2">
        <v>44935.704618055555</v>
      </c>
      <c r="D1454" s="2">
        <v>44935.71125</v>
      </c>
      <c r="E1454" s="2">
        <v>44935.712384259263</v>
      </c>
      <c r="H1454">
        <v>8</v>
      </c>
      <c r="K1454" s="4">
        <v>9184.0300000000007</v>
      </c>
      <c r="L1454" t="s">
        <v>14426</v>
      </c>
      <c r="M1454" t="s">
        <v>14428</v>
      </c>
      <c r="N1454">
        <f>MONTH(B1454)</f>
        <v>1</v>
      </c>
      <c r="O1454">
        <f>DAY(B1454)</f>
        <v>9</v>
      </c>
    </row>
    <row r="1455" spans="1:15" x14ac:dyDescent="0.25">
      <c r="A1455" t="s">
        <v>14042</v>
      </c>
      <c r="B1455" s="2">
        <v>44932.512997685182</v>
      </c>
      <c r="C1455" s="2">
        <v>44932.509976851848</v>
      </c>
      <c r="D1455" s="2">
        <v>44932.515011574076</v>
      </c>
      <c r="E1455" s="2">
        <v>44932.518414351849</v>
      </c>
      <c r="F1455" s="2">
        <v>44932.559305555558</v>
      </c>
      <c r="G1455" s="2">
        <v>44932.567025462966</v>
      </c>
      <c r="H1455">
        <v>8</v>
      </c>
      <c r="K1455" s="4">
        <v>9183.7800000000007</v>
      </c>
      <c r="L1455" t="s">
        <v>14426</v>
      </c>
      <c r="M1455" t="s">
        <v>14429</v>
      </c>
      <c r="N1455">
        <f>MONTH(B1455)</f>
        <v>1</v>
      </c>
      <c r="O1455">
        <f>DAY(B1455)</f>
        <v>6</v>
      </c>
    </row>
    <row r="1456" spans="1:15" x14ac:dyDescent="0.25">
      <c r="A1456" t="s">
        <v>13395</v>
      </c>
      <c r="B1456" s="2">
        <v>44931.585243055553</v>
      </c>
      <c r="C1456" s="2">
        <v>44931.58016203704</v>
      </c>
      <c r="D1456" s="2">
        <v>44931.58388888889</v>
      </c>
      <c r="E1456" s="2">
        <v>44931.585995370369</v>
      </c>
      <c r="F1456" s="2">
        <v>44931.613043981481</v>
      </c>
      <c r="G1456" s="2">
        <v>44931.615717592591</v>
      </c>
      <c r="H1456">
        <v>8</v>
      </c>
      <c r="I1456" t="s">
        <v>14338</v>
      </c>
      <c r="K1456" s="4">
        <v>9183.58</v>
      </c>
      <c r="L1456" t="s">
        <v>14426</v>
      </c>
      <c r="M1456" t="s">
        <v>14429</v>
      </c>
      <c r="N1456">
        <v>1</v>
      </c>
      <c r="O1456">
        <v>5</v>
      </c>
    </row>
    <row r="1457" spans="1:15" x14ac:dyDescent="0.25">
      <c r="A1457" t="s">
        <v>4242</v>
      </c>
      <c r="B1457" s="2">
        <v>44929.540277777778</v>
      </c>
      <c r="H1457">
        <v>9</v>
      </c>
      <c r="I1457" t="s">
        <v>14338</v>
      </c>
      <c r="K1457" s="4">
        <v>9183.44</v>
      </c>
      <c r="L1457" t="s">
        <v>14426</v>
      </c>
      <c r="M1457" t="s">
        <v>14428</v>
      </c>
      <c r="N1457">
        <v>1</v>
      </c>
      <c r="O1457">
        <v>3</v>
      </c>
    </row>
    <row r="1458" spans="1:15" x14ac:dyDescent="0.25">
      <c r="A1458" t="s">
        <v>14161</v>
      </c>
      <c r="B1458" s="2">
        <v>44932.618831018517</v>
      </c>
      <c r="C1458" s="2">
        <v>44932.612557870372</v>
      </c>
      <c r="D1458" s="2">
        <v>44932.612685185188</v>
      </c>
      <c r="E1458" s="2">
        <v>44932.619305555556</v>
      </c>
      <c r="F1458" s="2">
        <v>44932.635949074072</v>
      </c>
      <c r="G1458" s="2">
        <v>44932.638240740744</v>
      </c>
      <c r="H1458">
        <v>8</v>
      </c>
      <c r="K1458" s="4">
        <v>9182.44</v>
      </c>
      <c r="L1458" t="s">
        <v>14426</v>
      </c>
      <c r="M1458" t="s">
        <v>14429</v>
      </c>
      <c r="N1458">
        <f>MONTH(B1458)</f>
        <v>1</v>
      </c>
      <c r="O1458">
        <f>DAY(B1458)</f>
        <v>6</v>
      </c>
    </row>
    <row r="1459" spans="1:15" x14ac:dyDescent="0.25">
      <c r="A1459" t="s">
        <v>20438</v>
      </c>
      <c r="B1459" s="2">
        <v>44936.334340277775</v>
      </c>
      <c r="C1459" s="2">
        <v>44936.350532407407</v>
      </c>
      <c r="D1459" s="2">
        <v>44936.351701388892</v>
      </c>
      <c r="E1459" s="2">
        <v>44936.35728009259</v>
      </c>
      <c r="F1459" s="2">
        <v>44936.370081018518</v>
      </c>
      <c r="G1459" s="2">
        <v>44936.371759259258</v>
      </c>
      <c r="H1459">
        <v>8</v>
      </c>
      <c r="K1459" s="4">
        <v>9181.7199999999993</v>
      </c>
      <c r="L1459" t="s">
        <v>14426</v>
      </c>
      <c r="M1459" t="s">
        <v>14429</v>
      </c>
      <c r="N1459">
        <f>MONTH(B1459)</f>
        <v>1</v>
      </c>
      <c r="O1459">
        <f>DAY(B1459)</f>
        <v>10</v>
      </c>
    </row>
    <row r="1460" spans="1:15" x14ac:dyDescent="0.25">
      <c r="A1460" t="s">
        <v>5398</v>
      </c>
      <c r="B1460" s="2">
        <v>44929.588993055557</v>
      </c>
      <c r="C1460" s="2">
        <v>44929.582476851851</v>
      </c>
      <c r="D1460" s="2">
        <v>44929.584687499999</v>
      </c>
      <c r="E1460" s="2">
        <v>44929.592534722222</v>
      </c>
      <c r="F1460" s="2">
        <v>44929.601481481477</v>
      </c>
      <c r="G1460" s="2">
        <v>44929.613483796304</v>
      </c>
      <c r="H1460">
        <v>8</v>
      </c>
      <c r="I1460" t="s">
        <v>14338</v>
      </c>
      <c r="K1460" s="4">
        <v>9181.16</v>
      </c>
      <c r="L1460" t="s">
        <v>14426</v>
      </c>
      <c r="M1460" t="s">
        <v>14429</v>
      </c>
      <c r="N1460">
        <v>1</v>
      </c>
      <c r="O1460">
        <v>3</v>
      </c>
    </row>
    <row r="1461" spans="1:15" x14ac:dyDescent="0.25">
      <c r="A1461" t="s">
        <v>8543</v>
      </c>
      <c r="B1461" s="2">
        <v>44930.484884259262</v>
      </c>
      <c r="C1461" s="2">
        <v>44930.482835648138</v>
      </c>
      <c r="D1461" s="2">
        <v>44930.489421296297</v>
      </c>
      <c r="E1461" s="2">
        <v>44930.496527777781</v>
      </c>
      <c r="F1461" s="2">
        <v>44930.508668981478</v>
      </c>
      <c r="G1461" s="2">
        <v>44930.511712962973</v>
      </c>
      <c r="H1461">
        <v>8</v>
      </c>
      <c r="I1461" t="s">
        <v>14338</v>
      </c>
      <c r="K1461" s="4">
        <v>9180.2199999999993</v>
      </c>
      <c r="L1461" t="s">
        <v>14426</v>
      </c>
      <c r="M1461" t="s">
        <v>14429</v>
      </c>
      <c r="N1461">
        <v>1</v>
      </c>
      <c r="O1461">
        <v>4</v>
      </c>
    </row>
    <row r="1462" spans="1:15" x14ac:dyDescent="0.25">
      <c r="A1462" t="s">
        <v>8988</v>
      </c>
      <c r="B1462" s="2">
        <v>44930.559618055559</v>
      </c>
      <c r="C1462" s="2">
        <v>44930.577604166669</v>
      </c>
      <c r="D1462" s="2">
        <v>44930.555150462962</v>
      </c>
      <c r="E1462" s="2">
        <v>44930.593414351853</v>
      </c>
      <c r="F1462" s="2">
        <v>44930.607314814813</v>
      </c>
      <c r="G1462" s="2">
        <v>44930.6096875</v>
      </c>
      <c r="H1462">
        <v>8</v>
      </c>
      <c r="I1462" t="s">
        <v>14338</v>
      </c>
      <c r="K1462" s="4">
        <v>9180.09</v>
      </c>
      <c r="L1462" t="s">
        <v>14426</v>
      </c>
      <c r="M1462" t="s">
        <v>14429</v>
      </c>
      <c r="N1462">
        <v>1</v>
      </c>
      <c r="O1462">
        <v>4</v>
      </c>
    </row>
    <row r="1463" spans="1:15" x14ac:dyDescent="0.25">
      <c r="A1463" t="s">
        <v>20082</v>
      </c>
      <c r="B1463" s="2">
        <v>44935.41678240741</v>
      </c>
      <c r="C1463" s="2">
        <v>44935.412256944444</v>
      </c>
      <c r="D1463" s="2">
        <v>44935.415277777778</v>
      </c>
      <c r="E1463" s="2">
        <v>44935.416655092595</v>
      </c>
      <c r="F1463" s="2">
        <v>44935.423171296294</v>
      </c>
      <c r="G1463" s="2">
        <v>44935.436608796299</v>
      </c>
      <c r="H1463">
        <v>8</v>
      </c>
      <c r="K1463" s="4">
        <v>9180.06</v>
      </c>
      <c r="L1463" t="s">
        <v>14426</v>
      </c>
      <c r="M1463" t="s">
        <v>14429</v>
      </c>
      <c r="N1463">
        <f>MONTH(B1463)</f>
        <v>1</v>
      </c>
      <c r="O1463">
        <f>DAY(B1463)</f>
        <v>9</v>
      </c>
    </row>
    <row r="1464" spans="1:15" x14ac:dyDescent="0.25">
      <c r="A1464" t="s">
        <v>9248</v>
      </c>
      <c r="B1464" s="2">
        <v>44930.674537037034</v>
      </c>
      <c r="C1464" s="2">
        <v>44930.671122685177</v>
      </c>
      <c r="D1464" s="2">
        <v>44930.672048611108</v>
      </c>
      <c r="E1464" s="2">
        <v>44930.678402777783</v>
      </c>
      <c r="F1464" s="2">
        <v>44930.729027777779</v>
      </c>
      <c r="G1464" s="2">
        <v>44930.732499999998</v>
      </c>
      <c r="H1464">
        <v>8</v>
      </c>
      <c r="I1464" t="s">
        <v>14338</v>
      </c>
      <c r="K1464" s="4">
        <v>9175.93</v>
      </c>
      <c r="L1464" t="s">
        <v>14426</v>
      </c>
      <c r="M1464" t="s">
        <v>14429</v>
      </c>
      <c r="N1464">
        <v>1</v>
      </c>
      <c r="O1464">
        <v>4</v>
      </c>
    </row>
    <row r="1465" spans="1:15" x14ac:dyDescent="0.25">
      <c r="A1465" t="s">
        <v>13834</v>
      </c>
      <c r="B1465" s="2">
        <v>44932.353472222225</v>
      </c>
      <c r="C1465" s="2">
        <v>44932.358263888891</v>
      </c>
      <c r="D1465" s="2">
        <v>44932.363217592596</v>
      </c>
      <c r="E1465" s="2">
        <v>44932.364861111113</v>
      </c>
      <c r="F1465" s="2">
        <v>44932.373402777775</v>
      </c>
      <c r="G1465" s="2">
        <v>44932.392187500001</v>
      </c>
      <c r="H1465">
        <v>8</v>
      </c>
      <c r="K1465" s="4">
        <v>9175.83</v>
      </c>
      <c r="L1465" t="s">
        <v>14426</v>
      </c>
      <c r="M1465" t="s">
        <v>14429</v>
      </c>
      <c r="N1465">
        <f>MONTH(B1465)</f>
        <v>1</v>
      </c>
      <c r="O1465">
        <f>DAY(B1465)</f>
        <v>6</v>
      </c>
    </row>
    <row r="1466" spans="1:15" x14ac:dyDescent="0.25">
      <c r="A1466" t="s">
        <v>13809</v>
      </c>
      <c r="B1466" s="2">
        <v>44932.327546296299</v>
      </c>
      <c r="C1466" s="2">
        <v>44932.325138888889</v>
      </c>
      <c r="D1466" s="2">
        <v>44932.334629629629</v>
      </c>
      <c r="E1466" s="2">
        <v>44932.335381944446</v>
      </c>
      <c r="F1466" s="2">
        <v>44932.344837962963</v>
      </c>
      <c r="G1466" s="2">
        <v>44932.353113425925</v>
      </c>
      <c r="H1466">
        <v>8</v>
      </c>
      <c r="K1466" s="4">
        <v>9175.74</v>
      </c>
      <c r="L1466" t="s">
        <v>14426</v>
      </c>
      <c r="M1466" t="s">
        <v>14429</v>
      </c>
      <c r="N1466">
        <f>MONTH(B1466)</f>
        <v>1</v>
      </c>
      <c r="O1466">
        <f>DAY(B1466)</f>
        <v>6</v>
      </c>
    </row>
    <row r="1467" spans="1:15" x14ac:dyDescent="0.25">
      <c r="A1467" t="s">
        <v>3201</v>
      </c>
      <c r="B1467" s="2">
        <v>44928.531527777777</v>
      </c>
      <c r="C1467" s="2">
        <v>44928.532719907409</v>
      </c>
      <c r="D1467" s="2">
        <v>44928.535763888889</v>
      </c>
      <c r="E1467" s="2">
        <v>44928.536759259259</v>
      </c>
      <c r="F1467" s="2">
        <v>44928.547013888892</v>
      </c>
      <c r="G1467" s="2">
        <v>44928.548645833333</v>
      </c>
      <c r="H1467">
        <v>8</v>
      </c>
      <c r="I1467" t="s">
        <v>14338</v>
      </c>
      <c r="K1467" s="4">
        <v>9175.51</v>
      </c>
      <c r="L1467" t="s">
        <v>14426</v>
      </c>
      <c r="M1467" t="s">
        <v>14429</v>
      </c>
      <c r="N1467">
        <v>1</v>
      </c>
      <c r="O1467">
        <v>2</v>
      </c>
    </row>
    <row r="1468" spans="1:15" x14ac:dyDescent="0.25">
      <c r="A1468" t="s">
        <v>14002</v>
      </c>
      <c r="B1468" s="2">
        <v>44932.487812500003</v>
      </c>
      <c r="C1468" s="2">
        <v>44932.483402777776</v>
      </c>
      <c r="D1468" s="2">
        <v>44932.484398148146</v>
      </c>
      <c r="E1468" s="2">
        <v>44932.484988425924</v>
      </c>
      <c r="F1468" s="2">
        <v>44932.492754629631</v>
      </c>
      <c r="G1468" s="2">
        <v>44932.50136574074</v>
      </c>
      <c r="H1468">
        <v>8</v>
      </c>
      <c r="K1468" s="4">
        <v>9175.49</v>
      </c>
      <c r="L1468" t="s">
        <v>14426</v>
      </c>
      <c r="M1468" t="s">
        <v>14429</v>
      </c>
      <c r="N1468">
        <f>MONTH(B1468)</f>
        <v>1</v>
      </c>
      <c r="O1468">
        <f>DAY(B1468)</f>
        <v>6</v>
      </c>
    </row>
    <row r="1469" spans="1:15" x14ac:dyDescent="0.25">
      <c r="A1469" t="s">
        <v>3170</v>
      </c>
      <c r="B1469" s="2">
        <v>44928.506365740737</v>
      </c>
      <c r="C1469" s="2">
        <v>44928.513310185182</v>
      </c>
      <c r="D1469" s="2">
        <v>44928.521817129629</v>
      </c>
      <c r="E1469" s="2">
        <v>44928.524016203701</v>
      </c>
      <c r="F1469" s="2">
        <v>44928.537638888891</v>
      </c>
      <c r="G1469" s="2">
        <v>44928.553414351853</v>
      </c>
      <c r="H1469">
        <v>8</v>
      </c>
      <c r="I1469" t="s">
        <v>14338</v>
      </c>
      <c r="K1469" s="4">
        <v>9175.39</v>
      </c>
      <c r="L1469" t="s">
        <v>14426</v>
      </c>
      <c r="M1469" t="s">
        <v>14429</v>
      </c>
      <c r="N1469">
        <v>1</v>
      </c>
      <c r="O1469">
        <v>2</v>
      </c>
    </row>
    <row r="1470" spans="1:15" x14ac:dyDescent="0.25">
      <c r="A1470" t="s">
        <v>19381</v>
      </c>
      <c r="B1470" s="2">
        <v>44933.636030092595</v>
      </c>
      <c r="C1470" s="2">
        <v>44933.641539351855</v>
      </c>
      <c r="D1470" s="2">
        <v>44933.646539351852</v>
      </c>
      <c r="E1470" s="2">
        <v>44933.647488425922</v>
      </c>
      <c r="F1470" s="2">
        <v>44933.664722222224</v>
      </c>
      <c r="G1470" s="2">
        <v>44933.669606481482</v>
      </c>
      <c r="H1470">
        <v>8</v>
      </c>
      <c r="K1470" s="4">
        <v>9174.2099999999991</v>
      </c>
      <c r="L1470" t="s">
        <v>14426</v>
      </c>
      <c r="M1470" t="s">
        <v>14429</v>
      </c>
      <c r="N1470">
        <f>MONTH(B1470)</f>
        <v>1</v>
      </c>
      <c r="O1470">
        <f>DAY(B1470)</f>
        <v>7</v>
      </c>
    </row>
    <row r="1471" spans="1:15" x14ac:dyDescent="0.25">
      <c r="A1471" t="s">
        <v>19027</v>
      </c>
      <c r="B1471" s="2">
        <v>44933.309027777781</v>
      </c>
      <c r="C1471" s="2">
        <v>44933.05096064815</v>
      </c>
      <c r="D1471" s="2">
        <v>44933.010659722226</v>
      </c>
      <c r="E1471" s="2">
        <v>44933.014432870368</v>
      </c>
      <c r="F1471" s="2">
        <v>44933.224675925929</v>
      </c>
      <c r="G1471" s="2">
        <v>44933.225381944445</v>
      </c>
      <c r="H1471">
        <v>8</v>
      </c>
      <c r="K1471" s="4">
        <v>9172.85</v>
      </c>
      <c r="L1471" t="s">
        <v>14426</v>
      </c>
      <c r="M1471" t="s">
        <v>14429</v>
      </c>
      <c r="N1471">
        <f>MONTH(B1471)</f>
        <v>1</v>
      </c>
      <c r="O1471">
        <f>DAY(B1471)</f>
        <v>7</v>
      </c>
    </row>
    <row r="1472" spans="1:15" x14ac:dyDescent="0.25">
      <c r="A1472" t="s">
        <v>1017</v>
      </c>
      <c r="B1472" s="2">
        <v>44927.596956018519</v>
      </c>
      <c r="C1472" s="2">
        <v>44927.593553240738</v>
      </c>
      <c r="D1472" s="2">
        <v>44927.593587962961</v>
      </c>
      <c r="E1472" s="2">
        <v>44927.601226851853</v>
      </c>
      <c r="F1472" s="2">
        <v>44927.606377314813</v>
      </c>
      <c r="G1472" s="2">
        <v>44927.623935185176</v>
      </c>
      <c r="H1472">
        <v>7</v>
      </c>
      <c r="I1472" t="s">
        <v>14338</v>
      </c>
      <c r="K1472" s="4">
        <v>9171.8799999999992</v>
      </c>
      <c r="L1472" t="s">
        <v>14426</v>
      </c>
      <c r="M1472" t="s">
        <v>14429</v>
      </c>
      <c r="N1472">
        <v>1</v>
      </c>
      <c r="O1472">
        <v>1</v>
      </c>
    </row>
    <row r="1473" spans="1:15" x14ac:dyDescent="0.25">
      <c r="A1473" t="s">
        <v>18861</v>
      </c>
      <c r="B1473" s="2">
        <v>44932.744444444441</v>
      </c>
      <c r="C1473" s="2">
        <v>44932.745821759258</v>
      </c>
      <c r="D1473" s="2">
        <v>44932.753020833334</v>
      </c>
      <c r="E1473" s="2">
        <v>44932.754502314812</v>
      </c>
      <c r="F1473" s="2">
        <v>44932.771111111113</v>
      </c>
      <c r="G1473" s="2">
        <v>44932.776284722226</v>
      </c>
      <c r="H1473">
        <v>8</v>
      </c>
      <c r="K1473" s="4">
        <v>9171.86</v>
      </c>
      <c r="L1473" t="s">
        <v>14426</v>
      </c>
      <c r="M1473" t="s">
        <v>14429</v>
      </c>
      <c r="N1473">
        <f>MONTH(B1473)</f>
        <v>1</v>
      </c>
      <c r="O1473">
        <f>DAY(B1473)</f>
        <v>6</v>
      </c>
    </row>
    <row r="1474" spans="1:15" x14ac:dyDescent="0.25">
      <c r="A1474" t="s">
        <v>9052</v>
      </c>
      <c r="B1474" s="2">
        <v>44930.585173611107</v>
      </c>
      <c r="C1474" s="2">
        <v>44930.580636574072</v>
      </c>
      <c r="D1474" s="2">
        <v>44930.58085648148</v>
      </c>
      <c r="E1474" s="2">
        <v>44930.586550925917</v>
      </c>
      <c r="F1474" s="2">
        <v>44930.59715277778</v>
      </c>
      <c r="G1474" s="2">
        <v>44930.629710648151</v>
      </c>
      <c r="H1474">
        <v>8</v>
      </c>
      <c r="I1474" t="s">
        <v>14340</v>
      </c>
      <c r="K1474" s="4">
        <v>9171.52</v>
      </c>
      <c r="L1474" t="s">
        <v>14426</v>
      </c>
      <c r="M1474" t="s">
        <v>14429</v>
      </c>
      <c r="N1474">
        <v>1</v>
      </c>
      <c r="O1474">
        <v>4</v>
      </c>
    </row>
    <row r="1475" spans="1:15" x14ac:dyDescent="0.25">
      <c r="A1475" t="s">
        <v>13319</v>
      </c>
      <c r="B1475" s="2">
        <v>44931.516203703701</v>
      </c>
      <c r="C1475" s="2">
        <v>44931.52615740741</v>
      </c>
      <c r="D1475" s="2">
        <v>44931.531909722216</v>
      </c>
      <c r="E1475" s="2">
        <v>44931.534548611111</v>
      </c>
      <c r="F1475" s="2">
        <v>44931.549513888887</v>
      </c>
      <c r="G1475" s="2">
        <v>44931.559756944444</v>
      </c>
      <c r="H1475">
        <v>8</v>
      </c>
      <c r="I1475" t="s">
        <v>14338</v>
      </c>
      <c r="K1475" s="4">
        <v>9171.5</v>
      </c>
      <c r="L1475" t="s">
        <v>14426</v>
      </c>
      <c r="M1475" t="s">
        <v>14429</v>
      </c>
      <c r="N1475">
        <v>1</v>
      </c>
      <c r="O1475">
        <v>5</v>
      </c>
    </row>
    <row r="1476" spans="1:15" x14ac:dyDescent="0.25">
      <c r="A1476" t="s">
        <v>8969</v>
      </c>
      <c r="B1476" s="2">
        <v>44930.550046296303</v>
      </c>
      <c r="C1476" s="2">
        <v>44930.546655092592</v>
      </c>
      <c r="D1476" s="2">
        <v>44930.549432870372</v>
      </c>
      <c r="E1476" s="2">
        <v>44930.550694444442</v>
      </c>
      <c r="F1476" s="2">
        <v>44930.573159722233</v>
      </c>
      <c r="G1476" s="2">
        <v>44930.577291666668</v>
      </c>
      <c r="H1476">
        <v>8</v>
      </c>
      <c r="I1476" t="s">
        <v>14338</v>
      </c>
      <c r="K1476" s="4">
        <v>9171.2800000000007</v>
      </c>
      <c r="L1476" t="s">
        <v>14426</v>
      </c>
      <c r="M1476" t="s">
        <v>14429</v>
      </c>
      <c r="N1476">
        <v>1</v>
      </c>
      <c r="O1476">
        <v>4</v>
      </c>
    </row>
    <row r="1477" spans="1:15" x14ac:dyDescent="0.25">
      <c r="A1477" t="s">
        <v>13848</v>
      </c>
      <c r="B1477" s="2">
        <v>44932.380104166667</v>
      </c>
      <c r="C1477" s="2">
        <v>44932.373784722222</v>
      </c>
      <c r="D1477" s="2">
        <v>44932.376863425925</v>
      </c>
      <c r="E1477" s="2">
        <v>44932.378750000003</v>
      </c>
      <c r="F1477" s="2">
        <v>44932.390381944446</v>
      </c>
      <c r="G1477" s="2">
        <v>44932.395127314812</v>
      </c>
      <c r="H1477">
        <v>8</v>
      </c>
      <c r="K1477" s="4">
        <v>9171.0400000000009</v>
      </c>
      <c r="L1477" t="s">
        <v>14426</v>
      </c>
      <c r="M1477" t="s">
        <v>14429</v>
      </c>
      <c r="N1477">
        <f>MONTH(B1477)</f>
        <v>1</v>
      </c>
      <c r="O1477">
        <f>DAY(B1477)</f>
        <v>6</v>
      </c>
    </row>
    <row r="1478" spans="1:15" x14ac:dyDescent="0.25">
      <c r="A1478" t="s">
        <v>5372</v>
      </c>
      <c r="B1478" s="2">
        <v>44929.558530092603</v>
      </c>
      <c r="C1478" s="2">
        <v>44929.554907407408</v>
      </c>
      <c r="D1478" s="2">
        <v>44929.556064814817</v>
      </c>
      <c r="E1478" s="2">
        <v>44929.560960648138</v>
      </c>
      <c r="F1478" s="2">
        <v>44929.588113425933</v>
      </c>
      <c r="G1478" s="2">
        <v>44929.591087962966</v>
      </c>
      <c r="H1478">
        <v>8</v>
      </c>
      <c r="I1478" t="s">
        <v>14338</v>
      </c>
      <c r="K1478" s="4">
        <v>9170.86</v>
      </c>
      <c r="L1478" t="s">
        <v>14426</v>
      </c>
      <c r="M1478" t="s">
        <v>14429</v>
      </c>
      <c r="N1478">
        <v>1</v>
      </c>
      <c r="O1478">
        <v>3</v>
      </c>
    </row>
    <row r="1479" spans="1:15" x14ac:dyDescent="0.25">
      <c r="A1479" t="s">
        <v>2972</v>
      </c>
      <c r="B1479" s="2">
        <v>44928.304965277777</v>
      </c>
      <c r="C1479" s="2">
        <v>44928.300833333327</v>
      </c>
      <c r="D1479" s="2">
        <v>44928.300995370373</v>
      </c>
      <c r="E1479" s="2">
        <v>44928.30431712963</v>
      </c>
      <c r="F1479" s="2">
        <v>44928.312488425923</v>
      </c>
      <c r="G1479" s="2">
        <v>44928.327430555553</v>
      </c>
      <c r="H1479">
        <v>8</v>
      </c>
      <c r="I1479" t="s">
        <v>14338</v>
      </c>
      <c r="K1479" s="4">
        <v>9170.7099999999991</v>
      </c>
      <c r="L1479" t="s">
        <v>14426</v>
      </c>
      <c r="M1479" t="s">
        <v>14429</v>
      </c>
      <c r="N1479">
        <v>1</v>
      </c>
      <c r="O1479">
        <v>2</v>
      </c>
    </row>
    <row r="1480" spans="1:15" x14ac:dyDescent="0.25">
      <c r="A1480" t="s">
        <v>19614</v>
      </c>
      <c r="B1480" s="2">
        <v>44934.375</v>
      </c>
      <c r="C1480" s="2">
        <v>44934.369537037041</v>
      </c>
      <c r="D1480" s="2">
        <v>44934.379386574074</v>
      </c>
      <c r="E1480" s="2">
        <v>44934.381331018521</v>
      </c>
      <c r="F1480" s="2">
        <v>44934.399988425925</v>
      </c>
      <c r="G1480" s="2">
        <v>44934.400949074072</v>
      </c>
      <c r="H1480">
        <v>7</v>
      </c>
      <c r="K1480" s="4">
        <v>9170.3799999999992</v>
      </c>
      <c r="L1480" t="s">
        <v>14426</v>
      </c>
      <c r="M1480" t="s">
        <v>14429</v>
      </c>
      <c r="N1480">
        <f>MONTH(B1480)</f>
        <v>1</v>
      </c>
      <c r="O1480">
        <f>DAY(B1480)</f>
        <v>8</v>
      </c>
    </row>
    <row r="1481" spans="1:15" x14ac:dyDescent="0.25">
      <c r="A1481" t="s">
        <v>19471</v>
      </c>
      <c r="B1481" s="2">
        <v>44933.713136574072</v>
      </c>
      <c r="C1481" s="2">
        <v>44933.707870370374</v>
      </c>
      <c r="D1481" s="2">
        <v>44933.710081018522</v>
      </c>
      <c r="E1481" s="2">
        <v>44933.711284722223</v>
      </c>
      <c r="F1481" s="2">
        <v>44933.7187037037</v>
      </c>
      <c r="G1481" s="2">
        <v>44933.732534722221</v>
      </c>
      <c r="H1481">
        <v>8</v>
      </c>
      <c r="K1481" s="4">
        <v>9169.86</v>
      </c>
      <c r="L1481" t="s">
        <v>14426</v>
      </c>
      <c r="M1481" t="s">
        <v>14429</v>
      </c>
      <c r="N1481">
        <f>MONTH(B1481)</f>
        <v>1</v>
      </c>
      <c r="O1481">
        <f>DAY(B1481)</f>
        <v>7</v>
      </c>
    </row>
    <row r="1482" spans="1:15" x14ac:dyDescent="0.25">
      <c r="A1482" t="s">
        <v>9512</v>
      </c>
      <c r="B1482" s="2">
        <v>44930.792592592603</v>
      </c>
      <c r="C1482" s="2">
        <v>44930.795312499999</v>
      </c>
      <c r="D1482" s="2">
        <v>44930.804224537038</v>
      </c>
      <c r="E1482" s="2">
        <v>44930.804722222223</v>
      </c>
      <c r="F1482" s="2">
        <v>44930.828865740739</v>
      </c>
      <c r="G1482" s="2">
        <v>44930.831111111111</v>
      </c>
      <c r="H1482">
        <v>7</v>
      </c>
      <c r="I1482" t="s">
        <v>14338</v>
      </c>
      <c r="K1482" s="4">
        <v>9168.14</v>
      </c>
      <c r="L1482" t="s">
        <v>14426</v>
      </c>
      <c r="M1482" t="s">
        <v>14429</v>
      </c>
      <c r="N1482">
        <v>1</v>
      </c>
      <c r="O1482">
        <v>4</v>
      </c>
    </row>
    <row r="1483" spans="1:15" x14ac:dyDescent="0.25">
      <c r="A1483" t="s">
        <v>19372</v>
      </c>
      <c r="B1483" s="2">
        <v>44933.628969907404</v>
      </c>
      <c r="C1483" s="2">
        <v>44933.625254629631</v>
      </c>
      <c r="D1483" s="2">
        <v>44933.631631944445</v>
      </c>
      <c r="E1483" s="2">
        <v>44933.645312499997</v>
      </c>
      <c r="F1483" s="2">
        <v>44933.665682870371</v>
      </c>
      <c r="G1483" s="2">
        <v>44933.667303240742</v>
      </c>
      <c r="H1483">
        <v>8</v>
      </c>
      <c r="K1483" s="4">
        <v>9167.24</v>
      </c>
      <c r="L1483" t="s">
        <v>14426</v>
      </c>
      <c r="M1483" t="s">
        <v>14429</v>
      </c>
      <c r="N1483">
        <f>MONTH(B1483)</f>
        <v>1</v>
      </c>
      <c r="O1483">
        <f>DAY(B1483)</f>
        <v>7</v>
      </c>
    </row>
    <row r="1484" spans="1:15" x14ac:dyDescent="0.25">
      <c r="A1484" t="s">
        <v>1019</v>
      </c>
      <c r="B1484" s="2">
        <v>44927.602210648147</v>
      </c>
      <c r="C1484" s="2">
        <v>44927.596087962957</v>
      </c>
      <c r="D1484" s="2">
        <v>44927.596099537041</v>
      </c>
      <c r="E1484" s="2">
        <v>44927.601481481477</v>
      </c>
      <c r="F1484" s="2">
        <v>44927.615335648137</v>
      </c>
      <c r="G1484" s="2">
        <v>44927.623749999999</v>
      </c>
      <c r="H1484">
        <v>7</v>
      </c>
      <c r="I1484" t="s">
        <v>14340</v>
      </c>
      <c r="K1484" s="4">
        <v>9165.9699999999993</v>
      </c>
      <c r="L1484" t="s">
        <v>14426</v>
      </c>
      <c r="M1484" t="s">
        <v>14429</v>
      </c>
      <c r="N1484">
        <v>1</v>
      </c>
      <c r="O1484">
        <v>1</v>
      </c>
    </row>
    <row r="1485" spans="1:15" x14ac:dyDescent="0.25">
      <c r="A1485" t="s">
        <v>13213</v>
      </c>
      <c r="B1485" s="2">
        <v>44931.426388888889</v>
      </c>
      <c r="C1485" s="2">
        <v>44931.427222222221</v>
      </c>
      <c r="D1485" s="2">
        <v>44931.431863425933</v>
      </c>
      <c r="E1485" s="2">
        <v>44931.433032407411</v>
      </c>
      <c r="F1485" s="2">
        <v>44931.438958333332</v>
      </c>
      <c r="G1485" s="2">
        <v>44931.44798611111</v>
      </c>
      <c r="H1485">
        <v>8</v>
      </c>
      <c r="I1485" t="s">
        <v>14338</v>
      </c>
      <c r="K1485" s="4">
        <v>9165.9500000000007</v>
      </c>
      <c r="L1485" t="s">
        <v>14426</v>
      </c>
      <c r="M1485" t="s">
        <v>14429</v>
      </c>
      <c r="N1485">
        <v>1</v>
      </c>
      <c r="O1485">
        <v>5</v>
      </c>
    </row>
    <row r="1486" spans="1:15" x14ac:dyDescent="0.25">
      <c r="A1486" t="s">
        <v>2924</v>
      </c>
      <c r="B1486" s="2">
        <v>44928.427083333343</v>
      </c>
      <c r="C1486" s="2">
        <v>44928.425937499997</v>
      </c>
      <c r="D1486" s="2">
        <v>44928.425983796304</v>
      </c>
      <c r="E1486" s="2">
        <v>44928.430081018523</v>
      </c>
      <c r="F1486" s="2">
        <v>44928.44604166667</v>
      </c>
      <c r="G1486" s="2">
        <v>44928.447025462963</v>
      </c>
      <c r="H1486">
        <v>8</v>
      </c>
      <c r="I1486" t="s">
        <v>14338</v>
      </c>
      <c r="K1486" s="4">
        <v>9164.33</v>
      </c>
      <c r="L1486" t="s">
        <v>14426</v>
      </c>
      <c r="M1486" t="s">
        <v>14429</v>
      </c>
      <c r="N1486">
        <v>1</v>
      </c>
      <c r="O1486">
        <v>2</v>
      </c>
    </row>
    <row r="1487" spans="1:15" x14ac:dyDescent="0.25">
      <c r="A1487" t="s">
        <v>20086</v>
      </c>
      <c r="B1487" s="2">
        <v>44935.42391203704</v>
      </c>
      <c r="C1487" s="2">
        <v>44935.419756944444</v>
      </c>
      <c r="D1487" s="2">
        <v>44935.420300925929</v>
      </c>
      <c r="E1487" s="2">
        <v>44935.421157407407</v>
      </c>
      <c r="F1487" s="2">
        <v>44935.428981481484</v>
      </c>
      <c r="G1487" s="2">
        <v>44935.438449074078</v>
      </c>
      <c r="H1487">
        <v>8</v>
      </c>
      <c r="K1487" s="4">
        <v>9162.83</v>
      </c>
      <c r="L1487" t="s">
        <v>14426</v>
      </c>
      <c r="M1487" t="s">
        <v>14429</v>
      </c>
      <c r="N1487">
        <f>MONTH(B1487)</f>
        <v>1</v>
      </c>
      <c r="O1487">
        <f>DAY(B1487)</f>
        <v>9</v>
      </c>
    </row>
    <row r="1488" spans="1:15" x14ac:dyDescent="0.25">
      <c r="A1488" t="s">
        <v>5522</v>
      </c>
      <c r="B1488" s="2">
        <v>44929.700266203698</v>
      </c>
      <c r="C1488" s="2">
        <v>44929.696666666663</v>
      </c>
      <c r="D1488" s="2">
        <v>44929.696747685193</v>
      </c>
      <c r="E1488" s="2">
        <v>44929.712442129632</v>
      </c>
      <c r="F1488" s="2">
        <v>44929.733958333331</v>
      </c>
      <c r="G1488" s="2">
        <v>44929.736087962963</v>
      </c>
      <c r="H1488">
        <v>8</v>
      </c>
      <c r="I1488" t="s">
        <v>14338</v>
      </c>
      <c r="K1488" s="4">
        <v>9162.23</v>
      </c>
      <c r="L1488" t="s">
        <v>14426</v>
      </c>
      <c r="M1488" t="s">
        <v>14429</v>
      </c>
      <c r="N1488">
        <v>1</v>
      </c>
      <c r="O1488">
        <v>3</v>
      </c>
    </row>
    <row r="1489" spans="1:15" x14ac:dyDescent="0.25">
      <c r="A1489" t="s">
        <v>13929</v>
      </c>
      <c r="B1489" s="2">
        <v>44932.435798611114</v>
      </c>
      <c r="C1489" s="2">
        <v>44932.434363425928</v>
      </c>
      <c r="D1489" s="2">
        <v>44932.434386574074</v>
      </c>
      <c r="E1489" s="2">
        <v>44932.444328703707</v>
      </c>
      <c r="F1489" s="2">
        <v>44932.471400462964</v>
      </c>
      <c r="G1489" s="2">
        <v>44932.471990740742</v>
      </c>
      <c r="H1489">
        <v>8</v>
      </c>
      <c r="K1489" s="4">
        <v>9162.23</v>
      </c>
      <c r="L1489" t="s">
        <v>14426</v>
      </c>
      <c r="M1489" t="s">
        <v>14429</v>
      </c>
      <c r="N1489">
        <f>MONTH(B1489)</f>
        <v>1</v>
      </c>
      <c r="O1489">
        <f>DAY(B1489)</f>
        <v>6</v>
      </c>
    </row>
    <row r="1490" spans="1:15" x14ac:dyDescent="0.25">
      <c r="A1490" t="s">
        <v>13383</v>
      </c>
      <c r="B1490" s="2">
        <v>44931.575335648151</v>
      </c>
      <c r="C1490" s="2">
        <v>44931.571770833332</v>
      </c>
      <c r="D1490" s="2">
        <v>44931.57199074074</v>
      </c>
      <c r="E1490" s="2">
        <v>44931.578958333332</v>
      </c>
      <c r="F1490" s="2">
        <v>44931.590578703697</v>
      </c>
      <c r="G1490" s="2">
        <v>44931.592650462961</v>
      </c>
      <c r="H1490">
        <v>8</v>
      </c>
      <c r="I1490" t="s">
        <v>14338</v>
      </c>
      <c r="K1490" s="4">
        <v>9161.66</v>
      </c>
      <c r="L1490" t="s">
        <v>14426</v>
      </c>
      <c r="M1490" t="s">
        <v>14429</v>
      </c>
      <c r="N1490">
        <v>1</v>
      </c>
      <c r="O1490">
        <v>5</v>
      </c>
    </row>
    <row r="1491" spans="1:15" x14ac:dyDescent="0.25">
      <c r="A1491" t="s">
        <v>985</v>
      </c>
      <c r="B1491" s="2">
        <v>44927.542627314811</v>
      </c>
      <c r="C1491" s="2">
        <v>44927.560937499999</v>
      </c>
      <c r="D1491" s="2">
        <v>44927.570636574077</v>
      </c>
      <c r="E1491" s="2">
        <v>44927.573055555556</v>
      </c>
      <c r="F1491" s="2">
        <v>44927.581863425927</v>
      </c>
      <c r="G1491" s="2">
        <v>44927.610381944447</v>
      </c>
      <c r="H1491">
        <v>7</v>
      </c>
      <c r="I1491" t="s">
        <v>14338</v>
      </c>
      <c r="K1491" s="4">
        <v>9158.09</v>
      </c>
      <c r="L1491" t="s">
        <v>14426</v>
      </c>
      <c r="M1491" t="s">
        <v>14429</v>
      </c>
      <c r="N1491">
        <v>1</v>
      </c>
      <c r="O1491">
        <v>1</v>
      </c>
    </row>
    <row r="1492" spans="1:15" x14ac:dyDescent="0.25">
      <c r="A1492" t="s">
        <v>19757</v>
      </c>
      <c r="B1492" s="2">
        <v>44934.481273148151</v>
      </c>
      <c r="C1492" s="2">
        <v>44934.47934027778</v>
      </c>
      <c r="D1492" s="2">
        <v>44934.479467592595</v>
      </c>
      <c r="E1492" s="2">
        <v>44934.480405092596</v>
      </c>
      <c r="F1492" s="2">
        <v>44934.507303240738</v>
      </c>
      <c r="G1492" s="2">
        <v>44934.507488425923</v>
      </c>
      <c r="H1492">
        <v>7</v>
      </c>
      <c r="K1492" s="4">
        <v>9151.5499999999993</v>
      </c>
      <c r="L1492" t="s">
        <v>14426</v>
      </c>
      <c r="M1492" t="s">
        <v>14429</v>
      </c>
      <c r="N1492">
        <f>MONTH(B1492)</f>
        <v>1</v>
      </c>
      <c r="O1492">
        <f>DAY(B1492)</f>
        <v>8</v>
      </c>
    </row>
    <row r="1493" spans="1:15" x14ac:dyDescent="0.25">
      <c r="A1493" t="s">
        <v>19732</v>
      </c>
      <c r="B1493" s="2">
        <v>44934.455081018517</v>
      </c>
      <c r="C1493" s="2">
        <v>44934.451562499999</v>
      </c>
      <c r="D1493" s="2">
        <v>44934.451747685183</v>
      </c>
      <c r="E1493" s="2">
        <v>44934.455578703702</v>
      </c>
      <c r="F1493" s="2">
        <v>44934.495185185187</v>
      </c>
      <c r="G1493" s="2">
        <v>44934.496724537035</v>
      </c>
      <c r="H1493">
        <v>7</v>
      </c>
      <c r="K1493" s="4">
        <v>9149.7199999999993</v>
      </c>
      <c r="L1493" t="s">
        <v>14426</v>
      </c>
      <c r="M1493" t="s">
        <v>14429</v>
      </c>
      <c r="N1493">
        <f>MONTH(B1493)</f>
        <v>1</v>
      </c>
      <c r="O1493">
        <f>DAY(B1493)</f>
        <v>8</v>
      </c>
    </row>
    <row r="1494" spans="1:15" x14ac:dyDescent="0.25">
      <c r="A1494" t="s">
        <v>19622</v>
      </c>
      <c r="B1494" s="2">
        <v>44934.017361111109</v>
      </c>
      <c r="C1494" s="2">
        <v>44934.017731481479</v>
      </c>
      <c r="D1494" s="2">
        <v>44934.018657407411</v>
      </c>
      <c r="E1494" s="2">
        <v>44934.065138888887</v>
      </c>
      <c r="F1494" s="2">
        <v>44934.079317129632</v>
      </c>
      <c r="G1494" s="2">
        <v>44934.080254629633</v>
      </c>
      <c r="H1494">
        <v>7</v>
      </c>
      <c r="K1494" s="4">
        <v>9148.7900000000009</v>
      </c>
      <c r="L1494" t="s">
        <v>14426</v>
      </c>
      <c r="M1494" t="s">
        <v>14429</v>
      </c>
      <c r="N1494">
        <f>MONTH(B1494)</f>
        <v>1</v>
      </c>
      <c r="O1494">
        <f>DAY(B1494)</f>
        <v>8</v>
      </c>
    </row>
    <row r="1495" spans="1:15" x14ac:dyDescent="0.25">
      <c r="A1495" t="s">
        <v>910</v>
      </c>
      <c r="B1495" s="2">
        <v>44927.399594907409</v>
      </c>
      <c r="C1495" s="2">
        <v>44927.429745370369</v>
      </c>
      <c r="D1495" s="2">
        <v>44927.435543981483</v>
      </c>
      <c r="E1495" s="2">
        <v>44927.442280092589</v>
      </c>
      <c r="F1495" s="2">
        <v>44927.456504629627</v>
      </c>
      <c r="G1495" s="2">
        <v>44927.463773148149</v>
      </c>
      <c r="H1495">
        <v>7</v>
      </c>
      <c r="I1495" t="s">
        <v>14338</v>
      </c>
      <c r="K1495" s="4">
        <v>9141.7800000000007</v>
      </c>
      <c r="L1495" t="s">
        <v>14426</v>
      </c>
      <c r="M1495" t="s">
        <v>14429</v>
      </c>
      <c r="N1495">
        <v>1</v>
      </c>
      <c r="O1495">
        <v>1</v>
      </c>
    </row>
    <row r="1496" spans="1:15" x14ac:dyDescent="0.25">
      <c r="A1496" t="s">
        <v>834</v>
      </c>
      <c r="B1496" s="2">
        <v>44927.416666666657</v>
      </c>
      <c r="C1496" s="2">
        <v>44927.413055555553</v>
      </c>
      <c r="D1496" s="2">
        <v>44927.418113425927</v>
      </c>
      <c r="E1496" s="2">
        <v>44927.421701388892</v>
      </c>
      <c r="F1496" s="2">
        <v>44927.448206018518</v>
      </c>
      <c r="G1496" s="2">
        <v>44927.450914351852</v>
      </c>
      <c r="H1496">
        <v>7</v>
      </c>
      <c r="I1496" t="s">
        <v>14338</v>
      </c>
      <c r="K1496" s="4">
        <v>9138.89</v>
      </c>
      <c r="L1496" t="s">
        <v>14426</v>
      </c>
      <c r="M1496" t="s">
        <v>14429</v>
      </c>
      <c r="N1496">
        <v>1</v>
      </c>
      <c r="O1496">
        <v>1</v>
      </c>
    </row>
    <row r="1497" spans="1:15" x14ac:dyDescent="0.25">
      <c r="A1497" t="s">
        <v>1027</v>
      </c>
      <c r="B1497" s="2">
        <v>44927.611643518518</v>
      </c>
      <c r="C1497" s="2">
        <v>44927.621574074074</v>
      </c>
      <c r="D1497" s="2">
        <v>44927.627187500002</v>
      </c>
      <c r="E1497" s="2">
        <v>44927.631782407407</v>
      </c>
      <c r="F1497" s="2">
        <v>44927.663148148153</v>
      </c>
      <c r="G1497" s="2">
        <v>44927.681180555563</v>
      </c>
      <c r="H1497">
        <v>7</v>
      </c>
      <c r="I1497" t="s">
        <v>14338</v>
      </c>
      <c r="K1497" s="4">
        <v>9138.02</v>
      </c>
      <c r="L1497" t="s">
        <v>14426</v>
      </c>
      <c r="M1497" t="s">
        <v>14429</v>
      </c>
      <c r="N1497">
        <v>1</v>
      </c>
      <c r="O1497">
        <v>1</v>
      </c>
    </row>
    <row r="1498" spans="1:15" x14ac:dyDescent="0.25">
      <c r="A1498" t="s">
        <v>867</v>
      </c>
      <c r="B1498" s="2">
        <v>44927.458333333343</v>
      </c>
      <c r="C1498" s="2">
        <v>44927.449282407397</v>
      </c>
      <c r="D1498" s="2">
        <v>44927.451643518521</v>
      </c>
      <c r="E1498" s="2">
        <v>44927.453449074077</v>
      </c>
      <c r="F1498" s="2">
        <v>44927.461886574078</v>
      </c>
      <c r="G1498" s="2">
        <v>44927.464189814818</v>
      </c>
      <c r="H1498">
        <v>7</v>
      </c>
      <c r="I1498" t="s">
        <v>14338</v>
      </c>
      <c r="K1498" s="4">
        <v>9137.3700000000008</v>
      </c>
      <c r="L1498" t="s">
        <v>14426</v>
      </c>
      <c r="M1498" t="s">
        <v>14429</v>
      </c>
      <c r="N1498">
        <v>1</v>
      </c>
      <c r="O1498">
        <v>1</v>
      </c>
    </row>
    <row r="1499" spans="1:15" x14ac:dyDescent="0.25">
      <c r="A1499" t="s">
        <v>5643</v>
      </c>
      <c r="B1499" s="2">
        <v>44929.85864583333</v>
      </c>
      <c r="C1499" s="2">
        <v>44929.865324074082</v>
      </c>
      <c r="D1499" s="2">
        <v>44929.866956018523</v>
      </c>
      <c r="E1499" s="2">
        <v>44929.872581018521</v>
      </c>
      <c r="F1499" s="2">
        <v>44929.879201388889</v>
      </c>
      <c r="G1499" s="2">
        <v>44929.903900462959</v>
      </c>
      <c r="H1499">
        <v>7</v>
      </c>
      <c r="I1499" t="s">
        <v>14338</v>
      </c>
      <c r="K1499" s="4">
        <v>9137.15</v>
      </c>
      <c r="L1499" t="s">
        <v>14426</v>
      </c>
      <c r="M1499" t="s">
        <v>14429</v>
      </c>
      <c r="N1499">
        <v>1</v>
      </c>
      <c r="O1499">
        <v>3</v>
      </c>
    </row>
    <row r="1500" spans="1:15" x14ac:dyDescent="0.25">
      <c r="A1500" t="s">
        <v>13735</v>
      </c>
      <c r="B1500" s="2">
        <v>44931.88758101852</v>
      </c>
      <c r="C1500" s="2">
        <v>44931.897835648153</v>
      </c>
      <c r="D1500" s="2">
        <v>44931.903182870366</v>
      </c>
      <c r="E1500" s="2">
        <v>44931.90834490741</v>
      </c>
      <c r="F1500" s="2">
        <v>44931.914872685193</v>
      </c>
      <c r="G1500" s="2">
        <v>44931.924583333333</v>
      </c>
      <c r="H1500">
        <v>7</v>
      </c>
      <c r="I1500" t="s">
        <v>14338</v>
      </c>
      <c r="K1500" s="4">
        <v>9135.4699999999993</v>
      </c>
      <c r="L1500" t="s">
        <v>14426</v>
      </c>
      <c r="M1500" t="s">
        <v>14429</v>
      </c>
      <c r="N1500">
        <v>1</v>
      </c>
      <c r="O1500">
        <v>5</v>
      </c>
    </row>
    <row r="1501" spans="1:15" x14ac:dyDescent="0.25">
      <c r="A1501" t="s">
        <v>919</v>
      </c>
      <c r="B1501" s="2">
        <v>44927.430011574077</v>
      </c>
      <c r="C1501" s="2">
        <v>44927.432291666657</v>
      </c>
      <c r="D1501" s="2">
        <v>44927.435624999998</v>
      </c>
      <c r="E1501" s="2">
        <v>44927.442557870367</v>
      </c>
      <c r="F1501" s="2">
        <v>44927.519293981481</v>
      </c>
      <c r="G1501" s="2">
        <v>44927.519456018519</v>
      </c>
      <c r="H1501">
        <v>7</v>
      </c>
      <c r="I1501" t="s">
        <v>14338</v>
      </c>
      <c r="K1501" s="4">
        <v>9133.7999999999993</v>
      </c>
      <c r="L1501" t="s">
        <v>14426</v>
      </c>
      <c r="M1501" t="s">
        <v>14429</v>
      </c>
      <c r="N1501">
        <v>1</v>
      </c>
      <c r="O1501">
        <v>1</v>
      </c>
    </row>
    <row r="1502" spans="1:15" x14ac:dyDescent="0.25">
      <c r="A1502" t="s">
        <v>18865</v>
      </c>
      <c r="B1502" s="2">
        <v>44932.751747685186</v>
      </c>
      <c r="C1502" s="2">
        <v>44932.748020833336</v>
      </c>
      <c r="D1502" s="2">
        <v>44932.753368055557</v>
      </c>
      <c r="E1502" s="2">
        <v>44932.757789351854</v>
      </c>
      <c r="F1502" s="2">
        <v>44932.771840277775</v>
      </c>
      <c r="G1502" s="2">
        <v>44932.774699074071</v>
      </c>
      <c r="H1502">
        <v>7</v>
      </c>
      <c r="K1502" s="4">
        <v>9132.52</v>
      </c>
      <c r="L1502" t="s">
        <v>14426</v>
      </c>
      <c r="M1502" t="s">
        <v>14429</v>
      </c>
      <c r="N1502">
        <f>MONTH(B1502)</f>
        <v>1</v>
      </c>
      <c r="O1502">
        <f>DAY(B1502)</f>
        <v>6</v>
      </c>
    </row>
    <row r="1503" spans="1:15" x14ac:dyDescent="0.25">
      <c r="A1503" t="s">
        <v>13616</v>
      </c>
      <c r="B1503" s="2">
        <v>44931.759456018517</v>
      </c>
      <c r="C1503" s="2">
        <v>44931.756076388891</v>
      </c>
      <c r="D1503" s="2">
        <v>44931.758668981478</v>
      </c>
      <c r="E1503" s="2">
        <v>44931.760347222233</v>
      </c>
      <c r="F1503" s="2">
        <v>44931.765439814822</v>
      </c>
      <c r="G1503" s="2">
        <v>44931.77925925926</v>
      </c>
      <c r="H1503">
        <v>7</v>
      </c>
      <c r="I1503" t="s">
        <v>14338</v>
      </c>
      <c r="K1503" s="4">
        <v>9131.07</v>
      </c>
      <c r="L1503" t="s">
        <v>14426</v>
      </c>
      <c r="M1503" t="s">
        <v>14429</v>
      </c>
      <c r="N1503">
        <v>1</v>
      </c>
      <c r="O1503">
        <v>5</v>
      </c>
    </row>
    <row r="1504" spans="1:15" x14ac:dyDescent="0.25">
      <c r="A1504" t="s">
        <v>1138</v>
      </c>
      <c r="B1504" s="2">
        <v>44927.842361111107</v>
      </c>
      <c r="C1504" s="2">
        <v>44927.842939814807</v>
      </c>
      <c r="D1504" s="2">
        <v>44927.853368055563</v>
      </c>
      <c r="E1504" s="2">
        <v>44927.872627314813</v>
      </c>
      <c r="F1504" s="2">
        <v>44927.911574074067</v>
      </c>
      <c r="G1504" s="2">
        <v>44927.915752314817</v>
      </c>
      <c r="H1504">
        <v>7</v>
      </c>
      <c r="I1504" t="s">
        <v>14338</v>
      </c>
      <c r="K1504" s="4">
        <v>9130.06</v>
      </c>
      <c r="L1504" t="s">
        <v>14426</v>
      </c>
      <c r="M1504" t="s">
        <v>14429</v>
      </c>
      <c r="N1504">
        <v>1</v>
      </c>
      <c r="O1504">
        <v>1</v>
      </c>
    </row>
    <row r="1505" spans="1:15" x14ac:dyDescent="0.25">
      <c r="A1505" t="s">
        <v>18886</v>
      </c>
      <c r="B1505" s="2">
        <v>44932.773252314815</v>
      </c>
      <c r="C1505" s="2">
        <v>44932.770208333335</v>
      </c>
      <c r="D1505" s="2">
        <v>44932.776782407411</v>
      </c>
      <c r="E1505" s="2">
        <v>44932.778310185182</v>
      </c>
      <c r="F1505" s="2">
        <v>44932.790983796294</v>
      </c>
      <c r="G1505" s="2">
        <v>44932.795937499999</v>
      </c>
      <c r="H1505">
        <v>7</v>
      </c>
      <c r="K1505" s="4">
        <v>9129.74</v>
      </c>
      <c r="L1505" t="s">
        <v>14426</v>
      </c>
      <c r="M1505" t="s">
        <v>14429</v>
      </c>
      <c r="N1505">
        <f>MONTH(B1505)</f>
        <v>1</v>
      </c>
      <c r="O1505">
        <f>DAY(B1505)</f>
        <v>6</v>
      </c>
    </row>
    <row r="1506" spans="1:15" x14ac:dyDescent="0.25">
      <c r="A1506" t="s">
        <v>19596</v>
      </c>
      <c r="B1506" s="2">
        <v>44933.901898148149</v>
      </c>
      <c r="C1506" s="2">
        <v>44933.897037037037</v>
      </c>
      <c r="D1506" s="2">
        <v>44933.899895833332</v>
      </c>
      <c r="E1506" s="2">
        <v>44933.902303240742</v>
      </c>
      <c r="F1506" s="2">
        <v>44933.909756944442</v>
      </c>
      <c r="G1506" s="2">
        <v>44933.917557870373</v>
      </c>
      <c r="H1506">
        <v>7</v>
      </c>
      <c r="K1506" s="4">
        <v>9129.14</v>
      </c>
      <c r="L1506" t="s">
        <v>14426</v>
      </c>
      <c r="M1506" t="s">
        <v>14429</v>
      </c>
      <c r="N1506">
        <f>MONTH(B1506)</f>
        <v>1</v>
      </c>
      <c r="O1506">
        <f>DAY(B1506)</f>
        <v>7</v>
      </c>
    </row>
    <row r="1507" spans="1:15" x14ac:dyDescent="0.25">
      <c r="A1507" t="s">
        <v>918</v>
      </c>
      <c r="B1507" s="2">
        <v>44927.426874999997</v>
      </c>
      <c r="C1507" s="2">
        <v>44927.427476851852</v>
      </c>
      <c r="D1507" s="2">
        <v>44927.427569444437</v>
      </c>
      <c r="E1507" s="2">
        <v>44927.430752314824</v>
      </c>
      <c r="F1507" s="2">
        <v>44927.446979166663</v>
      </c>
      <c r="G1507" s="2">
        <v>44927.460115740738</v>
      </c>
      <c r="H1507">
        <v>7</v>
      </c>
      <c r="I1507" t="s">
        <v>14338</v>
      </c>
      <c r="K1507" s="4">
        <v>9129.09</v>
      </c>
      <c r="L1507" t="s">
        <v>14426</v>
      </c>
      <c r="M1507" t="s">
        <v>14429</v>
      </c>
      <c r="N1507">
        <v>1</v>
      </c>
      <c r="O1507">
        <v>1</v>
      </c>
    </row>
    <row r="1508" spans="1:15" x14ac:dyDescent="0.25">
      <c r="A1508" t="s">
        <v>19553</v>
      </c>
      <c r="B1508" s="2">
        <v>44933.81045138889</v>
      </c>
      <c r="C1508" s="2">
        <v>44933.809490740743</v>
      </c>
      <c r="D1508" s="2">
        <v>44933.810324074075</v>
      </c>
      <c r="E1508" s="2">
        <v>44933.817974537036</v>
      </c>
      <c r="F1508" s="2">
        <v>44933.854189814818</v>
      </c>
      <c r="G1508" s="2">
        <v>44933.855949074074</v>
      </c>
      <c r="H1508">
        <v>7</v>
      </c>
      <c r="K1508" s="4">
        <v>9129</v>
      </c>
      <c r="L1508" t="s">
        <v>14426</v>
      </c>
      <c r="M1508" t="s">
        <v>14429</v>
      </c>
      <c r="N1508">
        <f>MONTH(B1508)</f>
        <v>1</v>
      </c>
      <c r="O1508">
        <f>DAY(B1508)</f>
        <v>7</v>
      </c>
    </row>
    <row r="1509" spans="1:15" x14ac:dyDescent="0.25">
      <c r="A1509" t="s">
        <v>18876</v>
      </c>
      <c r="B1509" s="2">
        <v>44932.760810185187</v>
      </c>
      <c r="C1509" s="2">
        <v>44932.765023148146</v>
      </c>
      <c r="D1509" s="2">
        <v>44932.765104166669</v>
      </c>
      <c r="E1509" s="2">
        <v>44932.805787037039</v>
      </c>
      <c r="F1509" s="2">
        <v>44932.837638888886</v>
      </c>
      <c r="G1509" s="2">
        <v>44932.837754629632</v>
      </c>
      <c r="H1509">
        <v>7</v>
      </c>
      <c r="K1509" s="4">
        <v>9126.2800000000007</v>
      </c>
      <c r="L1509" t="s">
        <v>14426</v>
      </c>
      <c r="M1509" t="s">
        <v>14429</v>
      </c>
      <c r="N1509">
        <f>MONTH(B1509)</f>
        <v>1</v>
      </c>
      <c r="O1509">
        <f>DAY(B1509)</f>
        <v>6</v>
      </c>
    </row>
    <row r="1510" spans="1:15" x14ac:dyDescent="0.25">
      <c r="A1510" t="s">
        <v>5625</v>
      </c>
      <c r="B1510" s="2">
        <v>44929.820833333331</v>
      </c>
      <c r="C1510" s="2">
        <v>44929.832777777781</v>
      </c>
      <c r="D1510" s="2">
        <v>44929.839803240742</v>
      </c>
      <c r="E1510" s="2">
        <v>44929.844247685192</v>
      </c>
      <c r="F1510" s="2">
        <v>44929.867002314822</v>
      </c>
      <c r="G1510" s="2">
        <v>44929.881168981483</v>
      </c>
      <c r="H1510">
        <v>7</v>
      </c>
      <c r="I1510" t="s">
        <v>14338</v>
      </c>
      <c r="K1510" s="4">
        <v>9121.24</v>
      </c>
      <c r="L1510" t="s">
        <v>14426</v>
      </c>
      <c r="M1510" t="s">
        <v>14429</v>
      </c>
      <c r="N1510">
        <v>1</v>
      </c>
      <c r="O1510">
        <v>3</v>
      </c>
    </row>
    <row r="1511" spans="1:15" x14ac:dyDescent="0.25">
      <c r="A1511" t="s">
        <v>18970</v>
      </c>
      <c r="B1511" s="2">
        <v>44932.861550925925</v>
      </c>
      <c r="C1511" s="2">
        <v>44932.856539351851</v>
      </c>
      <c r="D1511" s="2">
        <v>44932.859432870369</v>
      </c>
      <c r="E1511" s="2">
        <v>44932.872118055559</v>
      </c>
      <c r="F1511" s="2">
        <v>44932.880208333336</v>
      </c>
      <c r="G1511" s="2">
        <v>44932.886064814818</v>
      </c>
      <c r="H1511">
        <v>7</v>
      </c>
      <c r="K1511" s="4">
        <v>9121.1200000000008</v>
      </c>
      <c r="L1511" t="s">
        <v>14426</v>
      </c>
      <c r="M1511" t="s">
        <v>14429</v>
      </c>
      <c r="N1511">
        <f>MONTH(B1511)</f>
        <v>1</v>
      </c>
      <c r="O1511">
        <f>DAY(B1511)</f>
        <v>6</v>
      </c>
    </row>
    <row r="1512" spans="1:15" x14ac:dyDescent="0.25">
      <c r="A1512" t="s">
        <v>3571</v>
      </c>
      <c r="B1512" s="2">
        <v>44928.928182870368</v>
      </c>
      <c r="C1512" s="2">
        <v>44928.952175925922</v>
      </c>
      <c r="D1512" s="2">
        <v>44928.952326388891</v>
      </c>
      <c r="E1512" s="2">
        <v>44928.953692129631</v>
      </c>
      <c r="F1512" s="2">
        <v>44928.970381944448</v>
      </c>
      <c r="G1512" s="2">
        <v>44928.974537037036</v>
      </c>
      <c r="H1512">
        <v>7</v>
      </c>
      <c r="I1512" t="s">
        <v>14338</v>
      </c>
      <c r="K1512" s="4">
        <v>9120.64</v>
      </c>
      <c r="L1512" t="s">
        <v>14426</v>
      </c>
      <c r="M1512" t="s">
        <v>14429</v>
      </c>
      <c r="N1512">
        <v>1</v>
      </c>
      <c r="O1512">
        <v>2</v>
      </c>
    </row>
    <row r="1513" spans="1:15" x14ac:dyDescent="0.25">
      <c r="A1513" t="s">
        <v>19873</v>
      </c>
      <c r="B1513" s="2">
        <v>44934.661562499998</v>
      </c>
      <c r="C1513" s="2">
        <v>44934.772870370369</v>
      </c>
      <c r="D1513" s="2">
        <v>44934.783194444448</v>
      </c>
      <c r="E1513" s="2">
        <v>44934.785081018519</v>
      </c>
      <c r="F1513" s="2">
        <v>44934.802951388891</v>
      </c>
      <c r="G1513" s="2">
        <v>44934.808020833334</v>
      </c>
      <c r="H1513">
        <v>7</v>
      </c>
      <c r="K1513" s="4">
        <v>9119.85</v>
      </c>
      <c r="L1513" t="s">
        <v>14426</v>
      </c>
      <c r="M1513" t="s">
        <v>14429</v>
      </c>
      <c r="N1513">
        <f>MONTH(B1513)</f>
        <v>1</v>
      </c>
      <c r="O1513">
        <f>DAY(B1513)</f>
        <v>8</v>
      </c>
    </row>
    <row r="1514" spans="1:15" x14ac:dyDescent="0.25">
      <c r="A1514" t="s">
        <v>846</v>
      </c>
      <c r="B1514" s="2">
        <v>44927.447916666657</v>
      </c>
      <c r="C1514" s="2">
        <v>44927.456909722219</v>
      </c>
      <c r="D1514" s="2">
        <v>44927.461423611108</v>
      </c>
      <c r="E1514" s="2">
        <v>44927.461608796293</v>
      </c>
      <c r="F1514" s="2">
        <v>44927.475740740738</v>
      </c>
      <c r="G1514" s="2">
        <v>44927.496493055558</v>
      </c>
      <c r="H1514">
        <v>7</v>
      </c>
      <c r="I1514" t="s">
        <v>14340</v>
      </c>
      <c r="K1514" s="4">
        <v>9118.4</v>
      </c>
      <c r="L1514" t="s">
        <v>14426</v>
      </c>
      <c r="M1514" t="s">
        <v>14429</v>
      </c>
      <c r="N1514">
        <v>1</v>
      </c>
      <c r="O1514">
        <v>1</v>
      </c>
    </row>
    <row r="1515" spans="1:15" x14ac:dyDescent="0.25">
      <c r="A1515" t="s">
        <v>3523</v>
      </c>
      <c r="B1515" s="2">
        <v>44928.822083333333</v>
      </c>
      <c r="C1515" s="2">
        <v>44928.818113425928</v>
      </c>
      <c r="D1515" s="2">
        <v>44928.823368055557</v>
      </c>
      <c r="E1515" s="2">
        <v>44928.82366898148</v>
      </c>
      <c r="F1515" s="2">
        <v>44928.838831018518</v>
      </c>
      <c r="G1515" s="2">
        <v>44928.841226851851</v>
      </c>
      <c r="H1515">
        <v>7</v>
      </c>
      <c r="I1515" t="s">
        <v>14338</v>
      </c>
      <c r="K1515" s="4">
        <v>9118.0499999999993</v>
      </c>
      <c r="L1515" t="s">
        <v>14426</v>
      </c>
      <c r="M1515" t="s">
        <v>14429</v>
      </c>
      <c r="N1515">
        <v>1</v>
      </c>
      <c r="O1515">
        <v>2</v>
      </c>
    </row>
    <row r="1516" spans="1:15" x14ac:dyDescent="0.25">
      <c r="A1516" t="s">
        <v>18934</v>
      </c>
      <c r="B1516" s="2">
        <v>44932.808900462966</v>
      </c>
      <c r="C1516" s="2">
        <v>44932.824143518519</v>
      </c>
      <c r="D1516" s="2">
        <v>44932.830347222225</v>
      </c>
      <c r="E1516" s="2">
        <v>44932.830868055556</v>
      </c>
      <c r="F1516" s="2">
        <v>44932.896643518521</v>
      </c>
      <c r="G1516" s="2">
        <v>44932.897812499999</v>
      </c>
      <c r="H1516">
        <v>7</v>
      </c>
      <c r="K1516" s="4">
        <v>9118</v>
      </c>
      <c r="L1516" t="s">
        <v>14426</v>
      </c>
      <c r="M1516" t="s">
        <v>14429</v>
      </c>
      <c r="N1516">
        <f>MONTH(B1516)</f>
        <v>1</v>
      </c>
      <c r="O1516">
        <f>DAY(B1516)</f>
        <v>6</v>
      </c>
    </row>
    <row r="1517" spans="1:15" x14ac:dyDescent="0.25">
      <c r="A1517" t="s">
        <v>18953</v>
      </c>
      <c r="B1517" s="2">
        <v>44932.823935185188</v>
      </c>
      <c r="C1517" s="2">
        <v>44932.820370370369</v>
      </c>
      <c r="D1517" s="2">
        <v>44932.823784722219</v>
      </c>
      <c r="E1517" s="2">
        <v>44932.827037037037</v>
      </c>
      <c r="F1517" s="2">
        <v>44932.835173611114</v>
      </c>
      <c r="G1517" s="2">
        <v>44932.836319444446</v>
      </c>
      <c r="H1517">
        <v>7</v>
      </c>
      <c r="K1517" s="4">
        <v>9117.01</v>
      </c>
      <c r="L1517" t="s">
        <v>14426</v>
      </c>
      <c r="M1517" t="s">
        <v>14429</v>
      </c>
      <c r="N1517">
        <f>MONTH(B1517)</f>
        <v>1</v>
      </c>
      <c r="O1517">
        <f>DAY(B1517)</f>
        <v>6</v>
      </c>
    </row>
    <row r="1518" spans="1:15" x14ac:dyDescent="0.25">
      <c r="A1518" t="s">
        <v>13628</v>
      </c>
      <c r="B1518" s="2">
        <v>44931.76458333333</v>
      </c>
      <c r="C1518" s="2">
        <v>44931.767152777778</v>
      </c>
      <c r="D1518" s="2">
        <v>44931.767777777779</v>
      </c>
      <c r="E1518" s="2">
        <v>44931.804178240738</v>
      </c>
      <c r="F1518" s="2">
        <v>44931.853738425933</v>
      </c>
      <c r="G1518" s="2">
        <v>44931.853819444441</v>
      </c>
      <c r="H1518">
        <v>7</v>
      </c>
      <c r="I1518" t="s">
        <v>14338</v>
      </c>
      <c r="K1518" s="4">
        <v>9116.8700000000008</v>
      </c>
      <c r="L1518" t="s">
        <v>14426</v>
      </c>
      <c r="M1518" t="s">
        <v>14429</v>
      </c>
      <c r="N1518">
        <v>1</v>
      </c>
      <c r="O1518">
        <v>5</v>
      </c>
    </row>
    <row r="1519" spans="1:15" x14ac:dyDescent="0.25">
      <c r="A1519" t="s">
        <v>5590</v>
      </c>
      <c r="B1519" s="2">
        <v>44929.771956018521</v>
      </c>
      <c r="C1519" s="2">
        <v>44929.768275462957</v>
      </c>
      <c r="D1519" s="2">
        <v>44929.776458333326</v>
      </c>
      <c r="E1519" s="2">
        <v>44929.823275462957</v>
      </c>
      <c r="F1519" s="2">
        <v>44929.837210648147</v>
      </c>
      <c r="G1519" s="2">
        <v>44929.837835648148</v>
      </c>
      <c r="H1519">
        <v>7</v>
      </c>
      <c r="I1519" t="s">
        <v>14338</v>
      </c>
      <c r="K1519" s="4">
        <v>9116.32</v>
      </c>
      <c r="L1519" t="s">
        <v>14426</v>
      </c>
      <c r="M1519" t="s">
        <v>14429</v>
      </c>
      <c r="N1519">
        <v>1</v>
      </c>
      <c r="O1519">
        <v>3</v>
      </c>
    </row>
    <row r="1520" spans="1:15" x14ac:dyDescent="0.25">
      <c r="A1520" t="s">
        <v>826</v>
      </c>
      <c r="B1520" s="2">
        <v>44927.309027777781</v>
      </c>
      <c r="H1520">
        <v>7</v>
      </c>
      <c r="I1520" t="s">
        <v>14338</v>
      </c>
      <c r="K1520" s="4">
        <v>9116.0400000000009</v>
      </c>
      <c r="L1520" t="s">
        <v>14426</v>
      </c>
      <c r="M1520" t="s">
        <v>14428</v>
      </c>
      <c r="N1520">
        <v>1</v>
      </c>
      <c r="O1520">
        <v>1</v>
      </c>
    </row>
    <row r="1521" spans="1:15" x14ac:dyDescent="0.25">
      <c r="A1521" t="s">
        <v>19969</v>
      </c>
      <c r="B1521" s="2">
        <v>44934.843391203707</v>
      </c>
      <c r="C1521" s="2">
        <v>44934.839085648149</v>
      </c>
      <c r="D1521" s="2">
        <v>44934.839120370372</v>
      </c>
      <c r="E1521" s="2">
        <v>44934.844895833332</v>
      </c>
      <c r="F1521" s="2">
        <v>44934.858449074076</v>
      </c>
      <c r="G1521" s="2">
        <v>44934.869409722225</v>
      </c>
      <c r="H1521">
        <v>7</v>
      </c>
      <c r="K1521" s="4">
        <v>9114.68</v>
      </c>
      <c r="L1521" t="s">
        <v>14426</v>
      </c>
      <c r="M1521" t="s">
        <v>14429</v>
      </c>
      <c r="N1521">
        <f>MONTH(B1521)</f>
        <v>1</v>
      </c>
      <c r="O1521">
        <f>DAY(B1521)</f>
        <v>8</v>
      </c>
    </row>
    <row r="1522" spans="1:15" x14ac:dyDescent="0.25">
      <c r="A1522" t="s">
        <v>19656</v>
      </c>
      <c r="B1522" s="2">
        <v>44934.325590277775</v>
      </c>
      <c r="C1522" s="2">
        <v>44934.332280092596</v>
      </c>
      <c r="D1522" s="2">
        <v>44934.340694444443</v>
      </c>
      <c r="E1522" s="2">
        <v>44934.342905092592</v>
      </c>
      <c r="F1522" s="2">
        <v>44934.356273148151</v>
      </c>
      <c r="G1522" s="2">
        <v>44934.36109953704</v>
      </c>
      <c r="H1522">
        <v>7</v>
      </c>
      <c r="K1522" s="4">
        <v>9111.23</v>
      </c>
      <c r="L1522" t="s">
        <v>14426</v>
      </c>
      <c r="M1522" t="s">
        <v>14429</v>
      </c>
      <c r="N1522">
        <f>MONTH(B1522)</f>
        <v>1</v>
      </c>
      <c r="O1522">
        <f>DAY(B1522)</f>
        <v>8</v>
      </c>
    </row>
    <row r="1523" spans="1:15" x14ac:dyDescent="0.25">
      <c r="A1523" t="s">
        <v>19778</v>
      </c>
      <c r="B1523" s="2">
        <v>44934.509965277779</v>
      </c>
      <c r="C1523" s="2">
        <v>44934.507534722223</v>
      </c>
      <c r="D1523" s="2">
        <v>44934.515127314815</v>
      </c>
      <c r="E1523" s="2">
        <v>44934.51734953704</v>
      </c>
      <c r="F1523" s="2">
        <v>44934.529027777775</v>
      </c>
      <c r="G1523" s="2">
        <v>44934.529456018521</v>
      </c>
      <c r="H1523">
        <v>7</v>
      </c>
      <c r="K1523" s="4">
        <v>9110.26</v>
      </c>
      <c r="L1523" t="s">
        <v>14426</v>
      </c>
      <c r="M1523" t="s">
        <v>14429</v>
      </c>
      <c r="N1523">
        <f>MONTH(B1523)</f>
        <v>1</v>
      </c>
      <c r="O1523">
        <f>DAY(B1523)</f>
        <v>8</v>
      </c>
    </row>
    <row r="1524" spans="1:15" x14ac:dyDescent="0.25">
      <c r="A1524" t="s">
        <v>19675</v>
      </c>
      <c r="B1524" s="2">
        <v>44934.384027777778</v>
      </c>
      <c r="C1524" s="2">
        <v>44934.375914351855</v>
      </c>
      <c r="D1524" s="2">
        <v>44934.376631944448</v>
      </c>
      <c r="E1524" s="2">
        <v>44934.392604166664</v>
      </c>
      <c r="F1524" s="2">
        <v>44934.415243055555</v>
      </c>
      <c r="G1524" s="2">
        <v>44934.441469907404</v>
      </c>
      <c r="H1524">
        <v>7</v>
      </c>
      <c r="K1524" s="4">
        <v>9109.94</v>
      </c>
      <c r="L1524" t="s">
        <v>14426</v>
      </c>
      <c r="M1524" t="s">
        <v>14429</v>
      </c>
      <c r="N1524">
        <f>MONTH(B1524)</f>
        <v>1</v>
      </c>
      <c r="O1524">
        <f>DAY(B1524)</f>
        <v>8</v>
      </c>
    </row>
    <row r="1525" spans="1:15" x14ac:dyDescent="0.25">
      <c r="A1525" t="s">
        <v>1153</v>
      </c>
      <c r="B1525" s="2">
        <v>44927.845439814817</v>
      </c>
      <c r="C1525" s="2">
        <v>44927.842719907407</v>
      </c>
      <c r="D1525" s="2">
        <v>44927.853298611109</v>
      </c>
      <c r="E1525" s="2">
        <v>44927.870798611111</v>
      </c>
      <c r="F1525" s="2">
        <v>44927.988715277781</v>
      </c>
      <c r="G1525" s="2">
        <v>44927.990798611107</v>
      </c>
      <c r="H1525">
        <v>7</v>
      </c>
      <c r="I1525" t="s">
        <v>14338</v>
      </c>
      <c r="K1525" s="4">
        <v>9108.76</v>
      </c>
      <c r="L1525" t="s">
        <v>14426</v>
      </c>
      <c r="M1525" t="s">
        <v>14429</v>
      </c>
      <c r="N1525">
        <v>1</v>
      </c>
      <c r="O1525">
        <v>1</v>
      </c>
    </row>
    <row r="1526" spans="1:15" x14ac:dyDescent="0.25">
      <c r="A1526" t="s">
        <v>18976</v>
      </c>
      <c r="B1526" s="2">
        <v>44932.872118055559</v>
      </c>
      <c r="C1526" s="2">
        <v>44932.868113425924</v>
      </c>
      <c r="D1526" s="2">
        <v>44932.868344907409</v>
      </c>
      <c r="E1526" s="2">
        <v>44932.875868055555</v>
      </c>
      <c r="F1526" s="2">
        <v>44932.889791666668</v>
      </c>
      <c r="G1526" s="2">
        <v>44932.891631944447</v>
      </c>
      <c r="H1526">
        <v>7</v>
      </c>
      <c r="K1526" s="4">
        <v>9107.35</v>
      </c>
      <c r="L1526" t="s">
        <v>14426</v>
      </c>
      <c r="M1526" t="s">
        <v>14429</v>
      </c>
      <c r="N1526">
        <f>MONTH(B1526)</f>
        <v>1</v>
      </c>
      <c r="O1526">
        <f>DAY(B1526)</f>
        <v>6</v>
      </c>
    </row>
    <row r="1527" spans="1:15" x14ac:dyDescent="0.25">
      <c r="A1527" t="s">
        <v>13746</v>
      </c>
      <c r="B1527" s="2">
        <v>44931.924270833333</v>
      </c>
      <c r="C1527" s="2">
        <v>44931.982800925929</v>
      </c>
      <c r="D1527" s="2">
        <v>44931.987650462957</v>
      </c>
      <c r="E1527" s="2">
        <v>44931.99732638889</v>
      </c>
      <c r="F1527" s="2">
        <v>44932.008842592593</v>
      </c>
      <c r="G1527" s="2">
        <v>44932.012060185189</v>
      </c>
      <c r="H1527">
        <v>7</v>
      </c>
      <c r="I1527" t="s">
        <v>14338</v>
      </c>
      <c r="K1527" s="4">
        <v>9106.9599999999991</v>
      </c>
      <c r="L1527" t="s">
        <v>14426</v>
      </c>
      <c r="M1527" t="s">
        <v>14429</v>
      </c>
      <c r="N1527">
        <v>1</v>
      </c>
      <c r="O1527">
        <v>5</v>
      </c>
    </row>
    <row r="1528" spans="1:15" x14ac:dyDescent="0.25">
      <c r="A1528" t="s">
        <v>9535</v>
      </c>
      <c r="B1528" s="2">
        <v>44930.79959490741</v>
      </c>
      <c r="C1528" s="2">
        <v>44930.796284722222</v>
      </c>
      <c r="D1528" s="2">
        <v>44930.801759259259</v>
      </c>
      <c r="E1528" s="2">
        <v>44930.805555555547</v>
      </c>
      <c r="F1528" s="2">
        <v>44930.8202662037</v>
      </c>
      <c r="G1528" s="2">
        <v>44930.822164351863</v>
      </c>
      <c r="H1528">
        <v>7</v>
      </c>
      <c r="I1528" t="s">
        <v>14338</v>
      </c>
      <c r="K1528" s="4">
        <v>9106.58</v>
      </c>
      <c r="L1528" t="s">
        <v>14426</v>
      </c>
      <c r="M1528" t="s">
        <v>14429</v>
      </c>
      <c r="N1528">
        <v>1</v>
      </c>
      <c r="O1528">
        <v>4</v>
      </c>
    </row>
    <row r="1529" spans="1:15" x14ac:dyDescent="0.25">
      <c r="A1529" t="s">
        <v>1108</v>
      </c>
      <c r="B1529" s="2">
        <v>44927.749016203707</v>
      </c>
      <c r="C1529" s="2">
        <v>44927.745625000003</v>
      </c>
      <c r="D1529" s="2">
        <v>44927.750381944446</v>
      </c>
      <c r="E1529" s="2">
        <v>44927.753750000003</v>
      </c>
      <c r="F1529" s="2">
        <v>44927.789606481478</v>
      </c>
      <c r="G1529" s="2">
        <v>44927.793807870366</v>
      </c>
      <c r="H1529">
        <v>7</v>
      </c>
      <c r="I1529" t="s">
        <v>14338</v>
      </c>
      <c r="K1529" s="4">
        <v>9104.67</v>
      </c>
      <c r="L1529" t="s">
        <v>14426</v>
      </c>
      <c r="M1529" t="s">
        <v>14429</v>
      </c>
      <c r="N1529">
        <v>1</v>
      </c>
      <c r="O1529">
        <v>1</v>
      </c>
    </row>
    <row r="1530" spans="1:15" x14ac:dyDescent="0.25">
      <c r="A1530" t="s">
        <v>19794</v>
      </c>
      <c r="B1530" s="2">
        <v>44934.526539351849</v>
      </c>
      <c r="C1530" s="2">
        <v>44934.523506944446</v>
      </c>
      <c r="D1530" s="2">
        <v>44934.529120370367</v>
      </c>
      <c r="E1530" s="2">
        <v>44934.531493055554</v>
      </c>
      <c r="F1530" s="2">
        <v>44934.552499999998</v>
      </c>
      <c r="G1530" s="2">
        <v>44934.557928240742</v>
      </c>
      <c r="H1530">
        <v>7</v>
      </c>
      <c r="K1530" s="4">
        <v>9101.26</v>
      </c>
      <c r="L1530" t="s">
        <v>14426</v>
      </c>
      <c r="M1530" t="s">
        <v>14429</v>
      </c>
      <c r="N1530">
        <f>MONTH(B1530)</f>
        <v>1</v>
      </c>
      <c r="O1530">
        <f>DAY(B1530)</f>
        <v>8</v>
      </c>
    </row>
    <row r="1531" spans="1:15" x14ac:dyDescent="0.25">
      <c r="A1531" t="s">
        <v>13780</v>
      </c>
      <c r="B1531" s="2">
        <v>44932.017361111109</v>
      </c>
      <c r="C1531" s="2">
        <v>44932.007106481484</v>
      </c>
      <c r="D1531" s="2">
        <v>44932.007777777777</v>
      </c>
      <c r="E1531" s="2">
        <v>44932.022303240738</v>
      </c>
      <c r="F1531" s="2">
        <v>44932.036365740743</v>
      </c>
      <c r="G1531" s="2">
        <v>44932.049062500002</v>
      </c>
      <c r="H1531">
        <v>7</v>
      </c>
      <c r="K1531" s="4">
        <v>9101.0300000000007</v>
      </c>
      <c r="L1531" t="s">
        <v>14426</v>
      </c>
      <c r="M1531" t="s">
        <v>14429</v>
      </c>
      <c r="N1531">
        <f>MONTH(B1531)</f>
        <v>1</v>
      </c>
      <c r="O1531">
        <f>DAY(B1531)</f>
        <v>6</v>
      </c>
    </row>
    <row r="1532" spans="1:15" x14ac:dyDescent="0.25">
      <c r="A1532" t="s">
        <v>939</v>
      </c>
      <c r="B1532" s="2">
        <v>44927.468090277784</v>
      </c>
      <c r="C1532" s="2">
        <v>44927.463495370372</v>
      </c>
      <c r="D1532" s="2">
        <v>44927.463587962957</v>
      </c>
      <c r="E1532" s="2">
        <v>44927.466099537043</v>
      </c>
      <c r="F1532" s="2">
        <v>44927.470208333332</v>
      </c>
      <c r="G1532" s="2">
        <v>44927.474826388891</v>
      </c>
      <c r="H1532">
        <v>7</v>
      </c>
      <c r="I1532" t="s">
        <v>14338</v>
      </c>
      <c r="K1532" s="4">
        <v>9100.15</v>
      </c>
      <c r="L1532" t="s">
        <v>14426</v>
      </c>
      <c r="M1532" t="s">
        <v>14429</v>
      </c>
      <c r="N1532">
        <v>1</v>
      </c>
      <c r="O1532">
        <v>1</v>
      </c>
    </row>
    <row r="1533" spans="1:15" x14ac:dyDescent="0.25">
      <c r="A1533" t="s">
        <v>9668</v>
      </c>
      <c r="B1533" s="2">
        <v>44930.893900462957</v>
      </c>
      <c r="C1533" s="2">
        <v>44930.898969907408</v>
      </c>
      <c r="D1533" s="2">
        <v>44930.902777777781</v>
      </c>
      <c r="E1533" s="2">
        <v>44930.908576388887</v>
      </c>
      <c r="F1533" s="2">
        <v>44930.930543981478</v>
      </c>
      <c r="G1533" s="2">
        <v>44930.931226851862</v>
      </c>
      <c r="H1533">
        <v>7</v>
      </c>
      <c r="I1533" t="s">
        <v>14338</v>
      </c>
      <c r="K1533" s="4">
        <v>9099.01</v>
      </c>
      <c r="L1533" t="s">
        <v>14426</v>
      </c>
      <c r="M1533" t="s">
        <v>14429</v>
      </c>
      <c r="N1533">
        <v>1</v>
      </c>
      <c r="O1533">
        <v>4</v>
      </c>
    </row>
    <row r="1534" spans="1:15" x14ac:dyDescent="0.25">
      <c r="A1534" t="s">
        <v>19061</v>
      </c>
      <c r="B1534" s="2">
        <v>44933.058217592596</v>
      </c>
      <c r="C1534" s="2">
        <v>44933.155393518522</v>
      </c>
      <c r="D1534" s="2">
        <v>44933.164664351854</v>
      </c>
      <c r="E1534" s="2">
        <v>44933.167696759258</v>
      </c>
      <c r="F1534" s="2">
        <v>44933.192118055558</v>
      </c>
      <c r="G1534" s="2">
        <v>44933.194166666668</v>
      </c>
      <c r="H1534">
        <v>7</v>
      </c>
      <c r="K1534" s="4">
        <v>9096.35</v>
      </c>
      <c r="L1534" t="s">
        <v>14426</v>
      </c>
      <c r="M1534" t="s">
        <v>14429</v>
      </c>
      <c r="N1534">
        <f>MONTH(B1534)</f>
        <v>1</v>
      </c>
      <c r="O1534">
        <f>DAY(B1534)</f>
        <v>7</v>
      </c>
    </row>
    <row r="1535" spans="1:15" x14ac:dyDescent="0.25">
      <c r="A1535" t="s">
        <v>19727</v>
      </c>
      <c r="B1535" s="2">
        <v>44934.448472222219</v>
      </c>
      <c r="C1535" s="2">
        <v>44934.445324074077</v>
      </c>
      <c r="D1535" s="2">
        <v>44934.44604166667</v>
      </c>
      <c r="E1535" s="2">
        <v>44934.449849537035</v>
      </c>
      <c r="F1535" s="2">
        <v>44934.458402777775</v>
      </c>
      <c r="G1535" s="2">
        <v>44934.476423611108</v>
      </c>
      <c r="H1535">
        <v>7</v>
      </c>
      <c r="K1535" s="4">
        <v>9096.17</v>
      </c>
      <c r="L1535" t="s">
        <v>14426</v>
      </c>
      <c r="M1535" t="s">
        <v>14429</v>
      </c>
      <c r="N1535">
        <f>MONTH(B1535)</f>
        <v>1</v>
      </c>
      <c r="O1535">
        <f>DAY(B1535)</f>
        <v>8</v>
      </c>
    </row>
    <row r="1536" spans="1:15" x14ac:dyDescent="0.25">
      <c r="A1536" t="s">
        <v>9676</v>
      </c>
      <c r="B1536" s="2">
        <v>44930.901562500003</v>
      </c>
      <c r="C1536" s="2">
        <v>44930.898148148153</v>
      </c>
      <c r="D1536" s="2">
        <v>44930.899293981478</v>
      </c>
      <c r="E1536" s="2">
        <v>44930.904108796298</v>
      </c>
      <c r="F1536" s="2">
        <v>44930.942418981482</v>
      </c>
      <c r="G1536" s="2">
        <v>44930.942893518521</v>
      </c>
      <c r="H1536">
        <v>7</v>
      </c>
      <c r="I1536" t="s">
        <v>14338</v>
      </c>
      <c r="K1536" s="4">
        <v>9095.59</v>
      </c>
      <c r="L1536" t="s">
        <v>14426</v>
      </c>
      <c r="M1536" t="s">
        <v>14429</v>
      </c>
      <c r="N1536">
        <v>1</v>
      </c>
      <c r="O1536">
        <v>4</v>
      </c>
    </row>
    <row r="1537" spans="1:15" x14ac:dyDescent="0.25">
      <c r="A1537" t="s">
        <v>9605</v>
      </c>
      <c r="B1537" s="2">
        <v>44930.833402777767</v>
      </c>
      <c r="C1537" s="2">
        <v>44930.830625000002</v>
      </c>
      <c r="D1537" s="2">
        <v>44930.83494212963</v>
      </c>
      <c r="E1537" s="2">
        <v>44930.837013888893</v>
      </c>
      <c r="F1537" s="2">
        <v>44930.848738425928</v>
      </c>
      <c r="G1537" s="2">
        <v>44930.850983796299</v>
      </c>
      <c r="H1537">
        <v>7</v>
      </c>
      <c r="I1537" t="s">
        <v>14338</v>
      </c>
      <c r="K1537" s="4">
        <v>9095.3799999999992</v>
      </c>
      <c r="L1537" t="s">
        <v>14426</v>
      </c>
      <c r="M1537" t="s">
        <v>14429</v>
      </c>
      <c r="N1537">
        <v>1</v>
      </c>
      <c r="O1537">
        <v>4</v>
      </c>
    </row>
    <row r="1538" spans="1:15" x14ac:dyDescent="0.25">
      <c r="A1538" t="s">
        <v>9504</v>
      </c>
      <c r="B1538" s="2">
        <v>44930.793402777781</v>
      </c>
      <c r="C1538" s="2">
        <v>44930.78733796296</v>
      </c>
      <c r="D1538" s="2">
        <v>44930.790138888893</v>
      </c>
      <c r="E1538" s="2">
        <v>44930.807060185187</v>
      </c>
      <c r="F1538" s="2">
        <v>44930.8278125</v>
      </c>
      <c r="G1538" s="2">
        <v>44930.862581018519</v>
      </c>
      <c r="H1538">
        <v>7</v>
      </c>
      <c r="I1538" t="s">
        <v>14338</v>
      </c>
      <c r="K1538" s="4">
        <v>9094.81</v>
      </c>
      <c r="L1538" t="s">
        <v>14426</v>
      </c>
      <c r="M1538" t="s">
        <v>14429</v>
      </c>
      <c r="N1538">
        <v>1</v>
      </c>
      <c r="O1538">
        <v>4</v>
      </c>
    </row>
    <row r="1539" spans="1:15" x14ac:dyDescent="0.25">
      <c r="A1539" t="s">
        <v>9452</v>
      </c>
      <c r="B1539" s="2">
        <v>44930.768263888887</v>
      </c>
      <c r="C1539" s="2">
        <v>44930.778101851851</v>
      </c>
      <c r="D1539" s="2">
        <v>44930.782881944448</v>
      </c>
      <c r="E1539" s="2">
        <v>44930.78800925926</v>
      </c>
      <c r="F1539" s="2">
        <v>44930.812604166669</v>
      </c>
      <c r="G1539" s="2">
        <v>44930.825439814813</v>
      </c>
      <c r="H1539">
        <v>7</v>
      </c>
      <c r="I1539" t="s">
        <v>14338</v>
      </c>
      <c r="K1539" s="4">
        <v>9094.7000000000007</v>
      </c>
      <c r="L1539" t="s">
        <v>14426</v>
      </c>
      <c r="M1539" t="s">
        <v>14429</v>
      </c>
      <c r="N1539">
        <v>1</v>
      </c>
      <c r="O1539">
        <v>4</v>
      </c>
    </row>
    <row r="1540" spans="1:15" x14ac:dyDescent="0.25">
      <c r="A1540" t="s">
        <v>14949</v>
      </c>
      <c r="B1540" s="2">
        <v>44932.896527777775</v>
      </c>
      <c r="C1540" s="2">
        <v>44932.98609953704</v>
      </c>
      <c r="D1540" s="2">
        <v>44932.994606481479</v>
      </c>
      <c r="E1540" s="2">
        <v>44932.996793981481</v>
      </c>
      <c r="F1540" s="2">
        <v>44933.008252314816</v>
      </c>
      <c r="G1540" s="2">
        <v>44933.00854166667</v>
      </c>
      <c r="H1540">
        <v>7</v>
      </c>
      <c r="K1540" s="4">
        <v>9094.42</v>
      </c>
      <c r="L1540" t="s">
        <v>14426</v>
      </c>
      <c r="M1540" t="s">
        <v>14429</v>
      </c>
      <c r="N1540">
        <f>MONTH(B1540)</f>
        <v>1</v>
      </c>
      <c r="O1540">
        <f>DAY(B1540)</f>
        <v>6</v>
      </c>
    </row>
    <row r="1541" spans="1:15" x14ac:dyDescent="0.25">
      <c r="A1541" t="s">
        <v>9694</v>
      </c>
      <c r="B1541" s="2">
        <v>44930.926388888889</v>
      </c>
      <c r="C1541" s="2">
        <v>44930.948564814818</v>
      </c>
      <c r="D1541" s="2">
        <v>44930.950636574067</v>
      </c>
      <c r="E1541" s="2">
        <v>44930.95890046296</v>
      </c>
      <c r="F1541" s="2">
        <v>44930.969652777778</v>
      </c>
      <c r="G1541" s="2">
        <v>44930.972916666673</v>
      </c>
      <c r="H1541">
        <v>7</v>
      </c>
      <c r="I1541" t="s">
        <v>14338</v>
      </c>
      <c r="K1541" s="4">
        <v>9094.3700000000008</v>
      </c>
      <c r="L1541" t="s">
        <v>14426</v>
      </c>
      <c r="M1541" t="s">
        <v>14429</v>
      </c>
      <c r="N1541">
        <v>1</v>
      </c>
      <c r="O1541">
        <v>4</v>
      </c>
    </row>
    <row r="1542" spans="1:15" x14ac:dyDescent="0.25">
      <c r="A1542" t="s">
        <v>530</v>
      </c>
      <c r="B1542" s="2">
        <v>44927.647916666669</v>
      </c>
      <c r="C1542" s="2">
        <v>44927.69872685185</v>
      </c>
      <c r="H1542">
        <v>7</v>
      </c>
      <c r="I1542" t="s">
        <v>14338</v>
      </c>
      <c r="K1542" s="4">
        <v>9094.24</v>
      </c>
      <c r="L1542" t="s">
        <v>14426</v>
      </c>
      <c r="M1542" t="s">
        <v>14428</v>
      </c>
      <c r="N1542">
        <v>1</v>
      </c>
      <c r="O1542">
        <v>1</v>
      </c>
    </row>
    <row r="1543" spans="1:15" x14ac:dyDescent="0.25">
      <c r="A1543" t="s">
        <v>922</v>
      </c>
      <c r="B1543" s="2">
        <v>44927.434178240743</v>
      </c>
      <c r="C1543" s="2">
        <v>44927.565613425933</v>
      </c>
      <c r="D1543" s="2">
        <v>44927.565636574072</v>
      </c>
      <c r="E1543" s="2">
        <v>44927.568564814806</v>
      </c>
      <c r="F1543" s="2">
        <v>44927.636053240742</v>
      </c>
      <c r="G1543" s="2">
        <v>44927.638611111113</v>
      </c>
      <c r="H1543">
        <v>7</v>
      </c>
      <c r="I1543" t="s">
        <v>14338</v>
      </c>
      <c r="K1543" s="4">
        <v>9092.31</v>
      </c>
      <c r="L1543" t="s">
        <v>14426</v>
      </c>
      <c r="M1543" t="s">
        <v>14429</v>
      </c>
      <c r="N1543">
        <v>1</v>
      </c>
      <c r="O1543">
        <v>1</v>
      </c>
    </row>
    <row r="1544" spans="1:15" x14ac:dyDescent="0.25">
      <c r="A1544" t="s">
        <v>5578</v>
      </c>
      <c r="B1544" s="2">
        <v>44929.767048611109</v>
      </c>
      <c r="C1544" s="2">
        <v>44929.761597222219</v>
      </c>
      <c r="D1544" s="2">
        <v>44929.773240740738</v>
      </c>
      <c r="E1544" s="2">
        <v>44929.775011574071</v>
      </c>
      <c r="F1544" s="2">
        <v>44929.791168981479</v>
      </c>
      <c r="G1544" s="2">
        <v>44929.792534722219</v>
      </c>
      <c r="H1544">
        <v>7</v>
      </c>
      <c r="I1544" t="s">
        <v>14338</v>
      </c>
      <c r="K1544" s="4">
        <v>9092.01</v>
      </c>
      <c r="L1544" t="s">
        <v>14426</v>
      </c>
      <c r="M1544" t="s">
        <v>14429</v>
      </c>
      <c r="N1544">
        <v>1</v>
      </c>
      <c r="O1544">
        <v>3</v>
      </c>
    </row>
    <row r="1545" spans="1:15" x14ac:dyDescent="0.25">
      <c r="A1545" t="s">
        <v>19638</v>
      </c>
      <c r="B1545" s="2">
        <v>44934.723611111112</v>
      </c>
      <c r="C1545" s="2">
        <v>44934.727303240739</v>
      </c>
      <c r="D1545" s="2">
        <v>44934.743750000001</v>
      </c>
      <c r="E1545" s="2">
        <v>44934.745578703703</v>
      </c>
      <c r="F1545" s="2">
        <v>44934.764791666668</v>
      </c>
      <c r="G1545" s="2">
        <v>44934.825381944444</v>
      </c>
      <c r="H1545">
        <v>7</v>
      </c>
      <c r="K1545" s="4">
        <v>9091.1</v>
      </c>
      <c r="L1545" t="s">
        <v>14426</v>
      </c>
      <c r="M1545" t="s">
        <v>14429</v>
      </c>
      <c r="N1545">
        <f>MONTH(B1545)</f>
        <v>1</v>
      </c>
      <c r="O1545">
        <f>DAY(B1545)</f>
        <v>8</v>
      </c>
    </row>
    <row r="1546" spans="1:15" x14ac:dyDescent="0.25">
      <c r="A1546" t="s">
        <v>18889</v>
      </c>
      <c r="B1546" s="2">
        <v>44932.775208333333</v>
      </c>
      <c r="C1546" s="2">
        <v>44932.770532407405</v>
      </c>
      <c r="D1546" s="2">
        <v>44932.772650462961</v>
      </c>
      <c r="E1546" s="2">
        <v>44932.774467592593</v>
      </c>
      <c r="F1546" s="2">
        <v>44932.811574074076</v>
      </c>
      <c r="G1546" s="2">
        <v>44932.821215277778</v>
      </c>
      <c r="H1546">
        <v>7</v>
      </c>
      <c r="K1546" s="4">
        <v>9089.64</v>
      </c>
      <c r="L1546" t="s">
        <v>14426</v>
      </c>
      <c r="M1546" t="s">
        <v>14429</v>
      </c>
      <c r="N1546">
        <f>MONTH(B1546)</f>
        <v>1</v>
      </c>
      <c r="O1546">
        <f>DAY(B1546)</f>
        <v>6</v>
      </c>
    </row>
    <row r="1547" spans="1:15" x14ac:dyDescent="0.25">
      <c r="A1547" t="s">
        <v>19570</v>
      </c>
      <c r="B1547" s="2">
        <v>44933.832557870373</v>
      </c>
      <c r="C1547" s="2">
        <v>44933.829641203702</v>
      </c>
      <c r="D1547" s="2">
        <v>44933.834143518521</v>
      </c>
      <c r="E1547" s="2">
        <v>44933.837372685186</v>
      </c>
      <c r="F1547" s="2">
        <v>44933.852233796293</v>
      </c>
      <c r="G1547" s="2">
        <v>44933.855104166665</v>
      </c>
      <c r="H1547">
        <v>7</v>
      </c>
      <c r="K1547" s="4">
        <v>9089.48</v>
      </c>
      <c r="L1547" t="s">
        <v>14426</v>
      </c>
      <c r="M1547" t="s">
        <v>14429</v>
      </c>
      <c r="N1547">
        <f>MONTH(B1547)</f>
        <v>1</v>
      </c>
      <c r="O1547">
        <f>DAY(B1547)</f>
        <v>7</v>
      </c>
    </row>
    <row r="1548" spans="1:15" x14ac:dyDescent="0.25">
      <c r="A1548" t="s">
        <v>19683</v>
      </c>
      <c r="B1548" s="2">
        <v>44934.386620370373</v>
      </c>
      <c r="C1548" s="2">
        <v>44934.381886574076</v>
      </c>
      <c r="D1548" s="2">
        <v>44934.385081018518</v>
      </c>
      <c r="E1548" s="2">
        <v>44934.385949074072</v>
      </c>
      <c r="F1548" s="2">
        <v>44934.3906712963</v>
      </c>
      <c r="G1548" s="2">
        <v>44934.398981481485</v>
      </c>
      <c r="H1548">
        <v>7</v>
      </c>
      <c r="K1548" s="4">
        <v>9088.7900000000009</v>
      </c>
      <c r="L1548" t="s">
        <v>14426</v>
      </c>
      <c r="M1548" t="s">
        <v>14429</v>
      </c>
      <c r="N1548">
        <f>MONTH(B1548)</f>
        <v>1</v>
      </c>
      <c r="O1548">
        <f>DAY(B1548)</f>
        <v>8</v>
      </c>
    </row>
    <row r="1549" spans="1:15" x14ac:dyDescent="0.25">
      <c r="A1549" t="s">
        <v>3565</v>
      </c>
      <c r="B1549" s="2">
        <v>44928.914467592593</v>
      </c>
      <c r="C1549" s="2">
        <v>44928.928819444453</v>
      </c>
      <c r="D1549" s="2">
        <v>44928.929074074083</v>
      </c>
      <c r="E1549" s="2">
        <v>44928.930949074071</v>
      </c>
      <c r="F1549" s="2">
        <v>44928.975925925923</v>
      </c>
      <c r="G1549" s="2">
        <v>44928.979872685188</v>
      </c>
      <c r="H1549">
        <v>7</v>
      </c>
      <c r="I1549" t="s">
        <v>14338</v>
      </c>
      <c r="K1549" s="4">
        <v>9086.7099999999991</v>
      </c>
      <c r="L1549" t="s">
        <v>14426</v>
      </c>
      <c r="M1549" t="s">
        <v>14429</v>
      </c>
      <c r="N1549">
        <v>1</v>
      </c>
      <c r="O1549">
        <v>2</v>
      </c>
    </row>
    <row r="1550" spans="1:15" x14ac:dyDescent="0.25">
      <c r="A1550" t="s">
        <v>19646</v>
      </c>
      <c r="B1550" s="2">
        <v>44934.174305555556</v>
      </c>
      <c r="H1550">
        <v>7</v>
      </c>
      <c r="K1550" s="4">
        <v>9084.8799999999992</v>
      </c>
      <c r="L1550" t="s">
        <v>14426</v>
      </c>
      <c r="M1550" t="s">
        <v>14428</v>
      </c>
      <c r="N1550">
        <f>MONTH(B1550)</f>
        <v>1</v>
      </c>
      <c r="O1550">
        <f>DAY(B1550)</f>
        <v>8</v>
      </c>
    </row>
    <row r="1551" spans="1:15" x14ac:dyDescent="0.25">
      <c r="A1551" t="s">
        <v>987</v>
      </c>
      <c r="B1551" s="2">
        <v>44927.544768518521</v>
      </c>
      <c r="C1551" s="2">
        <v>44927.561377314807</v>
      </c>
      <c r="D1551" s="2">
        <v>44927.570833333331</v>
      </c>
      <c r="E1551" s="2">
        <v>44927.573206018518</v>
      </c>
      <c r="F1551" s="2">
        <v>44927.594421296293</v>
      </c>
      <c r="G1551" s="2">
        <v>44927.61</v>
      </c>
      <c r="H1551">
        <v>7</v>
      </c>
      <c r="I1551" t="s">
        <v>14338</v>
      </c>
      <c r="K1551" s="4">
        <v>9084.64</v>
      </c>
      <c r="L1551" t="s">
        <v>14426</v>
      </c>
      <c r="M1551" t="s">
        <v>14429</v>
      </c>
      <c r="N1551">
        <v>1</v>
      </c>
      <c r="O1551">
        <v>1</v>
      </c>
    </row>
    <row r="1552" spans="1:15" x14ac:dyDescent="0.25">
      <c r="A1552" t="s">
        <v>20432</v>
      </c>
      <c r="B1552" s="2">
        <v>44936.229710648149</v>
      </c>
      <c r="C1552" s="2">
        <v>44936.286851851852</v>
      </c>
      <c r="D1552" s="2">
        <v>44936.292986111112</v>
      </c>
      <c r="E1552" s="2">
        <v>44936.295081018521</v>
      </c>
      <c r="F1552" s="2">
        <v>44936.313055555554</v>
      </c>
      <c r="G1552" s="2">
        <v>44936.324293981481</v>
      </c>
      <c r="H1552">
        <v>7</v>
      </c>
      <c r="K1552" s="4">
        <v>9084.6299999999992</v>
      </c>
      <c r="L1552" t="s">
        <v>14426</v>
      </c>
      <c r="M1552" t="s">
        <v>14429</v>
      </c>
      <c r="N1552">
        <f>MONTH(B1552)</f>
        <v>1</v>
      </c>
      <c r="O1552">
        <f>DAY(B1552)</f>
        <v>10</v>
      </c>
    </row>
    <row r="1553" spans="1:15" x14ac:dyDescent="0.25">
      <c r="A1553" t="s">
        <v>13067</v>
      </c>
      <c r="B1553" s="2">
        <v>44931.238252314812</v>
      </c>
      <c r="C1553" s="2">
        <v>44931.238888888889</v>
      </c>
      <c r="D1553" s="2">
        <v>44931.243101851847</v>
      </c>
      <c r="E1553" s="2">
        <v>44931.24527777778</v>
      </c>
      <c r="F1553" s="2">
        <v>44931.258425925917</v>
      </c>
      <c r="G1553" s="2">
        <v>44931.260358796288</v>
      </c>
      <c r="H1553">
        <v>7</v>
      </c>
      <c r="I1553" t="s">
        <v>14338</v>
      </c>
      <c r="K1553" s="4">
        <v>9084.4699999999993</v>
      </c>
      <c r="L1553" t="s">
        <v>14426</v>
      </c>
      <c r="M1553" t="s">
        <v>14429</v>
      </c>
      <c r="N1553">
        <v>1</v>
      </c>
      <c r="O1553">
        <v>5</v>
      </c>
    </row>
    <row r="1554" spans="1:15" x14ac:dyDescent="0.25">
      <c r="A1554" t="s">
        <v>19719</v>
      </c>
      <c r="B1554" s="2">
        <v>44934.434027777781</v>
      </c>
      <c r="C1554" s="2">
        <v>44934.442766203705</v>
      </c>
      <c r="D1554" s="2">
        <v>44934.448518518519</v>
      </c>
      <c r="E1554" s="2">
        <v>44934.449374999997</v>
      </c>
      <c r="F1554" s="2">
        <v>44934.458634259259</v>
      </c>
      <c r="G1554" s="2">
        <v>44934.460243055553</v>
      </c>
      <c r="H1554">
        <v>7</v>
      </c>
      <c r="K1554" s="4">
        <v>9083.69</v>
      </c>
      <c r="L1554" t="s">
        <v>14426</v>
      </c>
      <c r="M1554" t="s">
        <v>14429</v>
      </c>
      <c r="N1554">
        <f>MONTH(B1554)</f>
        <v>1</v>
      </c>
      <c r="O1554">
        <f>DAY(B1554)</f>
        <v>8</v>
      </c>
    </row>
    <row r="1555" spans="1:15" x14ac:dyDescent="0.25">
      <c r="A1555" t="s">
        <v>19751</v>
      </c>
      <c r="B1555" s="2">
        <v>44934.479745370372</v>
      </c>
      <c r="C1555" s="2">
        <v>44934.473101851851</v>
      </c>
      <c r="D1555" s="2">
        <v>44934.47314814815</v>
      </c>
      <c r="E1555" s="2">
        <v>44934.47960648148</v>
      </c>
      <c r="F1555" s="2">
        <v>44934.50849537037</v>
      </c>
      <c r="G1555" s="2">
        <v>44934.510960648149</v>
      </c>
      <c r="H1555">
        <v>7</v>
      </c>
      <c r="K1555" s="4">
        <v>9082.9599999999991</v>
      </c>
      <c r="L1555" t="s">
        <v>14426</v>
      </c>
      <c r="M1555" t="s">
        <v>14429</v>
      </c>
      <c r="N1555">
        <f>MONTH(B1555)</f>
        <v>1</v>
      </c>
      <c r="O1555">
        <f>DAY(B1555)</f>
        <v>8</v>
      </c>
    </row>
    <row r="1556" spans="1:15" x14ac:dyDescent="0.25">
      <c r="A1556" t="s">
        <v>13751</v>
      </c>
      <c r="B1556" s="2">
        <v>44931.929965277777</v>
      </c>
      <c r="C1556" s="2">
        <v>44931.92664351852</v>
      </c>
      <c r="D1556" s="2">
        <v>44931.926701388889</v>
      </c>
      <c r="E1556" s="2">
        <v>44931.928078703713</v>
      </c>
      <c r="F1556" s="2">
        <v>44931.941331018519</v>
      </c>
      <c r="G1556" s="2">
        <v>44931.943842592591</v>
      </c>
      <c r="H1556">
        <v>7</v>
      </c>
      <c r="I1556" t="s">
        <v>14338</v>
      </c>
      <c r="K1556" s="4">
        <v>9082.4599999999991</v>
      </c>
      <c r="L1556" t="s">
        <v>14426</v>
      </c>
      <c r="M1556" t="s">
        <v>14429</v>
      </c>
      <c r="N1556">
        <v>1</v>
      </c>
      <c r="O1556">
        <v>5</v>
      </c>
    </row>
    <row r="1557" spans="1:15" x14ac:dyDescent="0.25">
      <c r="A1557" t="s">
        <v>19972</v>
      </c>
      <c r="B1557" s="2">
        <v>44934.862696759257</v>
      </c>
      <c r="C1557" s="2">
        <v>44934.859085648146</v>
      </c>
      <c r="D1557" s="2">
        <v>44934.862395833334</v>
      </c>
      <c r="E1557" s="2">
        <v>44934.880439814813</v>
      </c>
      <c r="F1557" s="2">
        <v>44934.891944444447</v>
      </c>
      <c r="G1557" s="2">
        <v>44934.90247685185</v>
      </c>
      <c r="H1557">
        <v>7</v>
      </c>
      <c r="K1557" s="4">
        <v>9081.86</v>
      </c>
      <c r="L1557" t="s">
        <v>14426</v>
      </c>
      <c r="M1557" t="s">
        <v>14429</v>
      </c>
      <c r="N1557">
        <f>MONTH(B1557)</f>
        <v>1</v>
      </c>
      <c r="O1557">
        <f>DAY(B1557)</f>
        <v>8</v>
      </c>
    </row>
    <row r="1558" spans="1:15" x14ac:dyDescent="0.25">
      <c r="A1558" t="s">
        <v>5666</v>
      </c>
      <c r="B1558" s="2">
        <v>44929.895439814813</v>
      </c>
      <c r="C1558" s="2">
        <v>44929.891585648147</v>
      </c>
      <c r="D1558" s="2">
        <v>44929.897615740738</v>
      </c>
      <c r="E1558" s="2">
        <v>44929.899398148147</v>
      </c>
      <c r="F1558" s="2">
        <v>44929.929085648153</v>
      </c>
      <c r="G1558" s="2">
        <v>44929.929282407407</v>
      </c>
      <c r="H1558">
        <v>7</v>
      </c>
      <c r="I1558" t="s">
        <v>14338</v>
      </c>
      <c r="K1558" s="4">
        <v>9081.49</v>
      </c>
      <c r="L1558" t="s">
        <v>14426</v>
      </c>
      <c r="M1558" t="s">
        <v>14429</v>
      </c>
      <c r="N1558">
        <v>1</v>
      </c>
      <c r="O1558">
        <v>3</v>
      </c>
    </row>
    <row r="1559" spans="1:15" x14ac:dyDescent="0.25">
      <c r="A1559" t="s">
        <v>18928</v>
      </c>
      <c r="B1559" s="2">
        <v>44932.805081018516</v>
      </c>
      <c r="C1559" s="2">
        <v>44932.800925925927</v>
      </c>
      <c r="D1559" s="2">
        <v>44932.806284722225</v>
      </c>
      <c r="E1559" s="2">
        <v>44932.807476851849</v>
      </c>
      <c r="F1559" s="2">
        <v>44932.815381944441</v>
      </c>
      <c r="G1559" s="2">
        <v>44932.818159722221</v>
      </c>
      <c r="H1559">
        <v>7</v>
      </c>
      <c r="K1559" s="4">
        <v>9081.2900000000009</v>
      </c>
      <c r="L1559" t="s">
        <v>14426</v>
      </c>
      <c r="M1559" t="s">
        <v>14429</v>
      </c>
      <c r="N1559">
        <f>MONTH(B1559)</f>
        <v>1</v>
      </c>
      <c r="O1559">
        <f>DAY(B1559)</f>
        <v>6</v>
      </c>
    </row>
    <row r="1560" spans="1:15" x14ac:dyDescent="0.25">
      <c r="A1560" t="s">
        <v>20353</v>
      </c>
      <c r="B1560" s="2">
        <v>44935.785833333335</v>
      </c>
      <c r="C1560" s="2">
        <v>44935.779930555553</v>
      </c>
      <c r="D1560" s="2">
        <v>44935.779942129629</v>
      </c>
      <c r="E1560" s="2">
        <v>44935.785254629627</v>
      </c>
      <c r="F1560" s="2">
        <v>44935.789814814816</v>
      </c>
      <c r="G1560" s="2">
        <v>44935.798634259256</v>
      </c>
      <c r="H1560">
        <v>7</v>
      </c>
      <c r="K1560" s="4">
        <v>9081.15</v>
      </c>
      <c r="L1560" t="s">
        <v>14426</v>
      </c>
      <c r="M1560" t="s">
        <v>14429</v>
      </c>
      <c r="N1560">
        <f>MONTH(B1560)</f>
        <v>1</v>
      </c>
      <c r="O1560">
        <f>DAY(B1560)</f>
        <v>9</v>
      </c>
    </row>
    <row r="1561" spans="1:15" x14ac:dyDescent="0.25">
      <c r="A1561" t="s">
        <v>19816</v>
      </c>
      <c r="B1561" s="2">
        <v>44934.564664351848</v>
      </c>
      <c r="C1561" s="2">
        <v>44934.560115740744</v>
      </c>
      <c r="D1561" s="2">
        <v>44934.573472222219</v>
      </c>
      <c r="E1561" s="2">
        <v>44934.574629629627</v>
      </c>
      <c r="F1561" s="2">
        <v>44934.588148148148</v>
      </c>
      <c r="G1561" s="2">
        <v>44934.591793981483</v>
      </c>
      <c r="H1561">
        <v>7</v>
      </c>
      <c r="K1561" s="4">
        <v>9081.0400000000009</v>
      </c>
      <c r="L1561" t="s">
        <v>14426</v>
      </c>
      <c r="M1561" t="s">
        <v>14429</v>
      </c>
      <c r="N1561">
        <f>MONTH(B1561)</f>
        <v>1</v>
      </c>
      <c r="O1561">
        <f>DAY(B1561)</f>
        <v>8</v>
      </c>
    </row>
    <row r="1562" spans="1:15" x14ac:dyDescent="0.25">
      <c r="A1562" t="s">
        <v>19805</v>
      </c>
      <c r="B1562" s="2">
        <v>44934.54283564815</v>
      </c>
      <c r="C1562" s="2">
        <v>44934.53707175926</v>
      </c>
      <c r="D1562" s="2">
        <v>44934.540046296293</v>
      </c>
      <c r="E1562" s="2">
        <v>44934.54184027778</v>
      </c>
      <c r="F1562" s="2">
        <v>44934.570821759262</v>
      </c>
      <c r="G1562" s="2">
        <v>44934.570902777778</v>
      </c>
      <c r="H1562">
        <v>7</v>
      </c>
      <c r="K1562" s="4">
        <v>9080.66</v>
      </c>
      <c r="L1562" t="s">
        <v>14426</v>
      </c>
      <c r="M1562" t="s">
        <v>14429</v>
      </c>
      <c r="N1562">
        <f>MONTH(B1562)</f>
        <v>1</v>
      </c>
      <c r="O1562">
        <f>DAY(B1562)</f>
        <v>8</v>
      </c>
    </row>
    <row r="1563" spans="1:15" x14ac:dyDescent="0.25">
      <c r="A1563" t="s">
        <v>1147</v>
      </c>
      <c r="B1563" s="2">
        <v>44927.842361111107</v>
      </c>
      <c r="C1563" s="2">
        <v>44927.842060185183</v>
      </c>
      <c r="D1563" s="2">
        <v>44927.85324074074</v>
      </c>
      <c r="E1563" s="2">
        <v>44927.872175925928</v>
      </c>
      <c r="F1563" s="2">
        <v>44927.907048611109</v>
      </c>
      <c r="G1563" s="2">
        <v>44927.911527777767</v>
      </c>
      <c r="H1563">
        <v>7</v>
      </c>
      <c r="I1563" t="s">
        <v>14338</v>
      </c>
      <c r="K1563" s="4">
        <v>9080.26</v>
      </c>
      <c r="L1563" t="s">
        <v>14426</v>
      </c>
      <c r="M1563" t="s">
        <v>14429</v>
      </c>
      <c r="N1563">
        <v>1</v>
      </c>
      <c r="O1563">
        <v>1</v>
      </c>
    </row>
    <row r="1564" spans="1:15" x14ac:dyDescent="0.25">
      <c r="A1564" t="s">
        <v>951</v>
      </c>
      <c r="B1564" s="2">
        <v>44927.486354166656</v>
      </c>
      <c r="C1564" s="2">
        <v>44927.487187500003</v>
      </c>
      <c r="D1564" s="2">
        <v>44927.497685185182</v>
      </c>
      <c r="E1564" s="2">
        <v>44927.498449074083</v>
      </c>
      <c r="F1564" s="2">
        <v>44927.508449074077</v>
      </c>
      <c r="G1564" s="2">
        <v>44927.515324074076</v>
      </c>
      <c r="H1564">
        <v>7</v>
      </c>
      <c r="I1564" t="s">
        <v>14338</v>
      </c>
      <c r="K1564" s="4">
        <v>9080.09</v>
      </c>
      <c r="L1564" t="s">
        <v>14426</v>
      </c>
      <c r="M1564" t="s">
        <v>14429</v>
      </c>
      <c r="N1564">
        <v>1</v>
      </c>
      <c r="O1564">
        <v>1</v>
      </c>
    </row>
    <row r="1565" spans="1:15" x14ac:dyDescent="0.25">
      <c r="A1565" t="s">
        <v>1170</v>
      </c>
      <c r="B1565" s="2">
        <v>44927.875381944446</v>
      </c>
      <c r="C1565" s="2">
        <v>44927.886562500003</v>
      </c>
      <c r="D1565" s="2">
        <v>44927.89</v>
      </c>
      <c r="E1565" s="2">
        <v>44927.893796296303</v>
      </c>
      <c r="F1565" s="2">
        <v>44927.937858796293</v>
      </c>
      <c r="G1565" s="2">
        <v>44927.939409722218</v>
      </c>
      <c r="H1565">
        <v>7</v>
      </c>
      <c r="I1565" t="s">
        <v>14340</v>
      </c>
      <c r="K1565" s="4">
        <v>9080.02</v>
      </c>
      <c r="L1565" t="s">
        <v>14426</v>
      </c>
      <c r="M1565" t="s">
        <v>14429</v>
      </c>
      <c r="N1565">
        <v>1</v>
      </c>
      <c r="O1565">
        <v>1</v>
      </c>
    </row>
    <row r="1566" spans="1:15" x14ac:dyDescent="0.25">
      <c r="A1566" t="s">
        <v>9528</v>
      </c>
      <c r="B1566" s="2">
        <v>44930.799062500002</v>
      </c>
      <c r="C1566" s="2">
        <v>44930.795358796298</v>
      </c>
      <c r="D1566" s="2">
        <v>44930.800671296303</v>
      </c>
      <c r="E1566" s="2">
        <v>44930.80196759259</v>
      </c>
      <c r="F1566" s="2">
        <v>44930.847280092603</v>
      </c>
      <c r="G1566" s="2">
        <v>44930.847442129627</v>
      </c>
      <c r="H1566">
        <v>7</v>
      </c>
      <c r="I1566" t="s">
        <v>14338</v>
      </c>
      <c r="K1566" s="4">
        <v>9079.86</v>
      </c>
      <c r="L1566" t="s">
        <v>14426</v>
      </c>
      <c r="M1566" t="s">
        <v>14429</v>
      </c>
      <c r="N1566">
        <v>1</v>
      </c>
      <c r="O1566">
        <v>4</v>
      </c>
    </row>
    <row r="1567" spans="1:15" x14ac:dyDescent="0.25">
      <c r="A1567" t="s">
        <v>1172</v>
      </c>
      <c r="B1567" s="2">
        <v>44927.883333333331</v>
      </c>
      <c r="C1567" s="2">
        <v>44927.887835648151</v>
      </c>
      <c r="D1567" s="2">
        <v>44927.894212962958</v>
      </c>
      <c r="E1567" s="2">
        <v>44927.89675925926</v>
      </c>
      <c r="F1567" s="2">
        <v>44927.911041666674</v>
      </c>
      <c r="G1567" s="2">
        <v>44927.911712962959</v>
      </c>
      <c r="H1567">
        <v>7</v>
      </c>
      <c r="I1567" t="s">
        <v>14338</v>
      </c>
      <c r="K1567" s="4">
        <v>9079.69</v>
      </c>
      <c r="L1567" t="s">
        <v>14426</v>
      </c>
      <c r="M1567" t="s">
        <v>14429</v>
      </c>
      <c r="N1567">
        <v>1</v>
      </c>
      <c r="O1567">
        <v>1</v>
      </c>
    </row>
    <row r="1568" spans="1:15" x14ac:dyDescent="0.25">
      <c r="A1568" t="s">
        <v>920</v>
      </c>
      <c r="B1568" s="2">
        <v>44927.434120370373</v>
      </c>
      <c r="C1568" s="2">
        <v>44927.428148148138</v>
      </c>
      <c r="D1568" s="2">
        <v>44927.431921296287</v>
      </c>
      <c r="E1568" s="2">
        <v>44927.433611111112</v>
      </c>
      <c r="F1568" s="2">
        <v>44927.449155092603</v>
      </c>
      <c r="G1568" s="2">
        <v>44927.45820601852</v>
      </c>
      <c r="H1568">
        <v>7</v>
      </c>
      <c r="I1568" t="s">
        <v>14338</v>
      </c>
      <c r="K1568" s="4">
        <v>9079.2199999999993</v>
      </c>
      <c r="L1568" t="s">
        <v>14426</v>
      </c>
      <c r="M1568" t="s">
        <v>14429</v>
      </c>
      <c r="N1568">
        <v>1</v>
      </c>
      <c r="O1568">
        <v>1</v>
      </c>
    </row>
    <row r="1569" spans="1:15" x14ac:dyDescent="0.25">
      <c r="A1569" t="s">
        <v>1106</v>
      </c>
      <c r="B1569" s="2">
        <v>44927.748611111107</v>
      </c>
      <c r="C1569" s="2">
        <v>44927.742430555547</v>
      </c>
      <c r="D1569" s="2">
        <v>44927.74622685185</v>
      </c>
      <c r="E1569" s="2">
        <v>44927.748738425929</v>
      </c>
      <c r="F1569" s="2">
        <v>44927.772893518522</v>
      </c>
      <c r="G1569" s="2">
        <v>44927.775717592587</v>
      </c>
      <c r="H1569">
        <v>7</v>
      </c>
      <c r="I1569" t="s">
        <v>14338</v>
      </c>
      <c r="K1569" s="4">
        <v>9079.11</v>
      </c>
      <c r="L1569" t="s">
        <v>14426</v>
      </c>
      <c r="M1569" t="s">
        <v>14429</v>
      </c>
      <c r="N1569">
        <v>1</v>
      </c>
      <c r="O1569">
        <v>1</v>
      </c>
    </row>
    <row r="1570" spans="1:15" x14ac:dyDescent="0.25">
      <c r="A1570" t="s">
        <v>19787</v>
      </c>
      <c r="B1570" s="2">
        <v>44934.515983796293</v>
      </c>
      <c r="C1570" s="2">
        <v>44934.51290509259</v>
      </c>
      <c r="D1570" s="2">
        <v>44934.514074074075</v>
      </c>
      <c r="E1570" s="2">
        <v>44934.515277777777</v>
      </c>
      <c r="F1570" s="2">
        <v>44934.526666666665</v>
      </c>
      <c r="G1570" s="2">
        <v>44934.537222222221</v>
      </c>
      <c r="H1570">
        <v>7</v>
      </c>
      <c r="K1570" s="4">
        <v>9077.93</v>
      </c>
      <c r="L1570" t="s">
        <v>14426</v>
      </c>
      <c r="M1570" t="s">
        <v>14429</v>
      </c>
      <c r="N1570">
        <f>MONTH(B1570)</f>
        <v>1</v>
      </c>
      <c r="O1570">
        <f>DAY(B1570)</f>
        <v>8</v>
      </c>
    </row>
    <row r="1571" spans="1:15" x14ac:dyDescent="0.25">
      <c r="A1571" t="s">
        <v>18978</v>
      </c>
      <c r="B1571" s="2">
        <v>44932.880428240744</v>
      </c>
      <c r="C1571" s="2">
        <v>44932.876620370371</v>
      </c>
      <c r="D1571" s="2">
        <v>44932.876631944448</v>
      </c>
      <c r="E1571" s="2">
        <v>44932.892488425925</v>
      </c>
      <c r="F1571" s="2">
        <v>44932.899004629631</v>
      </c>
      <c r="G1571" s="2">
        <v>44932.948125000003</v>
      </c>
      <c r="H1571">
        <v>7</v>
      </c>
      <c r="K1571" s="4">
        <v>9077.67</v>
      </c>
      <c r="L1571" t="s">
        <v>14426</v>
      </c>
      <c r="M1571" t="s">
        <v>14429</v>
      </c>
      <c r="N1571">
        <f>MONTH(B1571)</f>
        <v>1</v>
      </c>
      <c r="O1571">
        <f>DAY(B1571)</f>
        <v>6</v>
      </c>
    </row>
    <row r="1572" spans="1:15" x14ac:dyDescent="0.25">
      <c r="A1572" t="s">
        <v>19635</v>
      </c>
      <c r="B1572" s="2">
        <v>44934.347916666666</v>
      </c>
      <c r="C1572" s="2">
        <v>44934.348819444444</v>
      </c>
      <c r="D1572" s="2">
        <v>44934.351053240738</v>
      </c>
      <c r="E1572" s="2">
        <v>44934.352025462962</v>
      </c>
      <c r="F1572" s="2">
        <v>44934.358865740738</v>
      </c>
      <c r="G1572" s="2">
        <v>44934.363217592596</v>
      </c>
      <c r="H1572">
        <v>7</v>
      </c>
      <c r="K1572" s="4">
        <v>9077.3799999999992</v>
      </c>
      <c r="L1572" t="s">
        <v>14426</v>
      </c>
      <c r="M1572" t="s">
        <v>14429</v>
      </c>
      <c r="N1572">
        <f>MONTH(B1572)</f>
        <v>1</v>
      </c>
      <c r="O1572">
        <f>DAY(B1572)</f>
        <v>8</v>
      </c>
    </row>
    <row r="1573" spans="1:15" x14ac:dyDescent="0.25">
      <c r="A1573" t="s">
        <v>9474</v>
      </c>
      <c r="B1573" s="2">
        <v>44930.776284722233</v>
      </c>
      <c r="C1573" s="2">
        <v>44930.773136574076</v>
      </c>
      <c r="D1573" s="2">
        <v>44930.779027777768</v>
      </c>
      <c r="E1573" s="2">
        <v>44930.783333333333</v>
      </c>
      <c r="F1573" s="2">
        <v>44930.792604166672</v>
      </c>
      <c r="G1573" s="2">
        <v>44930.809594907398</v>
      </c>
      <c r="H1573">
        <v>7</v>
      </c>
      <c r="I1573" t="s">
        <v>14338</v>
      </c>
      <c r="K1573" s="4">
        <v>9076.43</v>
      </c>
      <c r="L1573" t="s">
        <v>14426</v>
      </c>
      <c r="M1573" t="s">
        <v>14429</v>
      </c>
      <c r="N1573">
        <v>1</v>
      </c>
      <c r="O1573">
        <v>4</v>
      </c>
    </row>
    <row r="1574" spans="1:15" x14ac:dyDescent="0.25">
      <c r="A1574" t="s">
        <v>13725</v>
      </c>
      <c r="B1574" s="2">
        <v>44931.878518518519</v>
      </c>
      <c r="C1574" s="2">
        <v>44931.872337962966</v>
      </c>
      <c r="D1574" s="2">
        <v>44931.872384259259</v>
      </c>
      <c r="E1574" s="2">
        <v>44931.874097222222</v>
      </c>
      <c r="F1574" s="2">
        <v>44931.885023148148</v>
      </c>
      <c r="G1574" s="2">
        <v>44931.886307870373</v>
      </c>
      <c r="H1574">
        <v>7</v>
      </c>
      <c r="I1574" t="s">
        <v>14338</v>
      </c>
      <c r="K1574" s="4">
        <v>9074.81</v>
      </c>
      <c r="L1574" t="s">
        <v>14426</v>
      </c>
      <c r="M1574" t="s">
        <v>14429</v>
      </c>
      <c r="N1574">
        <v>1</v>
      </c>
      <c r="O1574">
        <v>5</v>
      </c>
    </row>
    <row r="1575" spans="1:15" x14ac:dyDescent="0.25">
      <c r="A1575" t="s">
        <v>13630</v>
      </c>
      <c r="B1575" s="2">
        <v>44931.770532407398</v>
      </c>
      <c r="C1575" s="2">
        <v>44931.775625000002</v>
      </c>
      <c r="D1575" s="2">
        <v>44931.775775462957</v>
      </c>
      <c r="E1575" s="2">
        <v>44931.796041666668</v>
      </c>
      <c r="F1575" s="2">
        <v>44931.822511574072</v>
      </c>
      <c r="G1575" s="2">
        <v>44931.825740740736</v>
      </c>
      <c r="H1575">
        <v>7</v>
      </c>
      <c r="I1575" t="s">
        <v>14338</v>
      </c>
      <c r="K1575" s="4">
        <v>9074.7999999999993</v>
      </c>
      <c r="L1575" t="s">
        <v>14426</v>
      </c>
      <c r="M1575" t="s">
        <v>14429</v>
      </c>
      <c r="N1575">
        <v>1</v>
      </c>
      <c r="O1575">
        <v>5</v>
      </c>
    </row>
    <row r="1576" spans="1:15" x14ac:dyDescent="0.25">
      <c r="A1576" t="s">
        <v>1156</v>
      </c>
      <c r="B1576" s="2">
        <v>44927.849756944437</v>
      </c>
      <c r="C1576" s="2">
        <v>44927.855810185189</v>
      </c>
      <c r="D1576" s="2">
        <v>44927.85601851852</v>
      </c>
      <c r="E1576" s="2">
        <v>44927.866782407407</v>
      </c>
      <c r="F1576" s="2">
        <v>44927.875416666669</v>
      </c>
      <c r="G1576" s="2">
        <v>44927.878796296303</v>
      </c>
      <c r="H1576">
        <v>7</v>
      </c>
      <c r="I1576" t="s">
        <v>14338</v>
      </c>
      <c r="K1576" s="4">
        <v>9074.42</v>
      </c>
      <c r="L1576" t="s">
        <v>14426</v>
      </c>
      <c r="M1576" t="s">
        <v>14429</v>
      </c>
      <c r="N1576">
        <v>1</v>
      </c>
      <c r="O1576">
        <v>1</v>
      </c>
    </row>
    <row r="1577" spans="1:15" x14ac:dyDescent="0.25">
      <c r="A1577" t="s">
        <v>13660</v>
      </c>
      <c r="B1577" s="2">
        <v>44931.803263888891</v>
      </c>
      <c r="C1577" s="2">
        <v>44931.8046875</v>
      </c>
      <c r="D1577" s="2">
        <v>44931.815497685187</v>
      </c>
      <c r="E1577" s="2">
        <v>44931.817511574067</v>
      </c>
      <c r="F1577" s="2">
        <v>44931.837245370371</v>
      </c>
      <c r="G1577" s="2">
        <v>44931.840370370373</v>
      </c>
      <c r="H1577">
        <v>7</v>
      </c>
      <c r="I1577" t="s">
        <v>14338</v>
      </c>
      <c r="K1577" s="4">
        <v>9072.73</v>
      </c>
      <c r="L1577" t="s">
        <v>14426</v>
      </c>
      <c r="M1577" t="s">
        <v>14429</v>
      </c>
      <c r="N1577">
        <v>1</v>
      </c>
      <c r="O1577">
        <v>5</v>
      </c>
    </row>
    <row r="1578" spans="1:15" x14ac:dyDescent="0.25">
      <c r="A1578" t="s">
        <v>13642</v>
      </c>
      <c r="B1578" s="2">
        <v>44931.783136574071</v>
      </c>
      <c r="C1578" s="2">
        <v>44931.776724537027</v>
      </c>
      <c r="D1578" s="2">
        <v>44931.777048611111</v>
      </c>
      <c r="E1578" s="2">
        <v>44931.78361111111</v>
      </c>
      <c r="F1578" s="2">
        <v>44931.796307870369</v>
      </c>
      <c r="G1578" s="2">
        <v>44931.800370370373</v>
      </c>
      <c r="H1578">
        <v>7</v>
      </c>
      <c r="I1578" t="s">
        <v>14338</v>
      </c>
      <c r="K1578" s="4">
        <v>9072.39</v>
      </c>
      <c r="L1578" t="s">
        <v>14426</v>
      </c>
      <c r="M1578" t="s">
        <v>14429</v>
      </c>
      <c r="N1578">
        <v>1</v>
      </c>
      <c r="O1578">
        <v>5</v>
      </c>
    </row>
    <row r="1579" spans="1:15" x14ac:dyDescent="0.25">
      <c r="A1579" t="s">
        <v>18956</v>
      </c>
      <c r="B1579" s="2">
        <v>44932.828425925924</v>
      </c>
      <c r="C1579" s="2">
        <v>44932.82435185185</v>
      </c>
      <c r="D1579" s="2">
        <v>44932.827326388891</v>
      </c>
      <c r="E1579" s="2">
        <v>44932.829097222224</v>
      </c>
      <c r="F1579" s="2">
        <v>44932.847696759258</v>
      </c>
      <c r="G1579" s="2">
        <v>44932.854074074072</v>
      </c>
      <c r="H1579">
        <v>7</v>
      </c>
      <c r="K1579" s="4">
        <v>9071.9699999999993</v>
      </c>
      <c r="L1579" t="s">
        <v>14426</v>
      </c>
      <c r="M1579" t="s">
        <v>14429</v>
      </c>
      <c r="N1579">
        <f>MONTH(B1579)</f>
        <v>1</v>
      </c>
      <c r="O1579">
        <f>DAY(B1579)</f>
        <v>6</v>
      </c>
    </row>
    <row r="1580" spans="1:15" x14ac:dyDescent="0.25">
      <c r="A1580" t="s">
        <v>19587</v>
      </c>
      <c r="B1580" s="2">
        <v>44933.879953703705</v>
      </c>
      <c r="C1580" s="2">
        <v>44933.875057870369</v>
      </c>
      <c r="D1580" s="2">
        <v>44933.876006944447</v>
      </c>
      <c r="E1580" s="2">
        <v>44933.881874999999</v>
      </c>
      <c r="F1580" s="2">
        <v>44933.898831018516</v>
      </c>
      <c r="G1580" s="2">
        <v>44933.900752314818</v>
      </c>
      <c r="H1580">
        <v>7</v>
      </c>
      <c r="K1580" s="4">
        <v>9070.9599999999991</v>
      </c>
      <c r="L1580" t="s">
        <v>14426</v>
      </c>
      <c r="M1580" t="s">
        <v>14429</v>
      </c>
      <c r="N1580">
        <f>MONTH(B1580)</f>
        <v>1</v>
      </c>
      <c r="O1580">
        <f>DAY(B1580)</f>
        <v>7</v>
      </c>
    </row>
    <row r="1581" spans="1:15" x14ac:dyDescent="0.25">
      <c r="A1581" t="s">
        <v>19960</v>
      </c>
      <c r="B1581" s="2">
        <v>44934.826435185183</v>
      </c>
      <c r="C1581" s="2">
        <v>44934.821770833332</v>
      </c>
      <c r="D1581" s="2">
        <v>44934.832638888889</v>
      </c>
      <c r="E1581" s="2">
        <v>44934.834953703707</v>
      </c>
      <c r="F1581" s="2">
        <v>44934.846122685187</v>
      </c>
      <c r="G1581" s="2">
        <v>44934.848773148151</v>
      </c>
      <c r="H1581">
        <v>7</v>
      </c>
      <c r="K1581" s="4">
        <v>9070.84</v>
      </c>
      <c r="L1581" t="s">
        <v>14426</v>
      </c>
      <c r="M1581" t="s">
        <v>14429</v>
      </c>
      <c r="N1581">
        <f>MONTH(B1581)</f>
        <v>1</v>
      </c>
      <c r="O1581">
        <f>DAY(B1581)</f>
        <v>8</v>
      </c>
    </row>
    <row r="1582" spans="1:15" x14ac:dyDescent="0.25">
      <c r="A1582" t="s">
        <v>19798</v>
      </c>
      <c r="B1582" s="2">
        <v>44934.531377314815</v>
      </c>
      <c r="C1582" s="2">
        <v>44934.528796296298</v>
      </c>
      <c r="D1582" s="2">
        <v>44934.534166666665</v>
      </c>
      <c r="E1582" s="2">
        <v>44934.540856481479</v>
      </c>
      <c r="F1582" s="2">
        <v>44934.547800925924</v>
      </c>
      <c r="G1582" s="2">
        <v>44934.565810185188</v>
      </c>
      <c r="H1582">
        <v>7</v>
      </c>
      <c r="K1582" s="4">
        <v>9070.61</v>
      </c>
      <c r="L1582" t="s">
        <v>14426</v>
      </c>
      <c r="M1582" t="s">
        <v>14429</v>
      </c>
      <c r="N1582">
        <f>MONTH(B1582)</f>
        <v>1</v>
      </c>
      <c r="O1582">
        <f>DAY(B1582)</f>
        <v>8</v>
      </c>
    </row>
    <row r="1583" spans="1:15" x14ac:dyDescent="0.25">
      <c r="A1583" t="s">
        <v>19852</v>
      </c>
      <c r="B1583" s="2">
        <v>44934.62667824074</v>
      </c>
      <c r="C1583" s="2">
        <v>44934.623298611114</v>
      </c>
      <c r="D1583" s="2">
        <v>44934.62771990741</v>
      </c>
      <c r="E1583" s="2">
        <v>44934.63</v>
      </c>
      <c r="F1583" s="2">
        <v>44934.637164351851</v>
      </c>
      <c r="G1583" s="2">
        <v>44934.655462962961</v>
      </c>
      <c r="H1583">
        <v>7</v>
      </c>
      <c r="K1583" s="4">
        <v>9070.58</v>
      </c>
      <c r="L1583" t="s">
        <v>14426</v>
      </c>
      <c r="M1583" t="s">
        <v>14429</v>
      </c>
      <c r="N1583">
        <f>MONTH(B1583)</f>
        <v>1</v>
      </c>
      <c r="O1583">
        <f>DAY(B1583)</f>
        <v>8</v>
      </c>
    </row>
    <row r="1584" spans="1:15" x14ac:dyDescent="0.25">
      <c r="A1584" t="s">
        <v>20383</v>
      </c>
      <c r="B1584" s="2">
        <v>44935.859583333331</v>
      </c>
      <c r="C1584" s="2">
        <v>44935.855787037035</v>
      </c>
      <c r="D1584" s="2">
        <v>44935.855925925927</v>
      </c>
      <c r="E1584" s="2">
        <v>44935.86041666667</v>
      </c>
      <c r="F1584" s="2">
        <v>44935.915069444447</v>
      </c>
      <c r="G1584" s="2">
        <v>44935.917083333334</v>
      </c>
      <c r="H1584">
        <v>7</v>
      </c>
      <c r="K1584" s="4">
        <v>9069.39</v>
      </c>
      <c r="L1584" t="s">
        <v>14426</v>
      </c>
      <c r="M1584" t="s">
        <v>14429</v>
      </c>
      <c r="N1584">
        <f>MONTH(B1584)</f>
        <v>1</v>
      </c>
      <c r="O1584">
        <f>DAY(B1584)</f>
        <v>9</v>
      </c>
    </row>
    <row r="1585" spans="1:15" x14ac:dyDescent="0.25">
      <c r="A1585" t="s">
        <v>19850</v>
      </c>
      <c r="B1585" s="2">
        <v>44934.624282407407</v>
      </c>
      <c r="C1585" s="2">
        <v>44934.620879629627</v>
      </c>
      <c r="D1585" s="2">
        <v>44934.628761574073</v>
      </c>
      <c r="E1585" s="2">
        <v>44934.628946759258</v>
      </c>
      <c r="F1585" s="2">
        <v>44934.647280092591</v>
      </c>
      <c r="G1585" s="2">
        <v>44934.677245370367</v>
      </c>
      <c r="H1585">
        <v>7</v>
      </c>
      <c r="K1585" s="4">
        <v>9069.23</v>
      </c>
      <c r="L1585" t="s">
        <v>14426</v>
      </c>
      <c r="M1585" t="s">
        <v>14429</v>
      </c>
      <c r="N1585">
        <f>MONTH(B1585)</f>
        <v>1</v>
      </c>
      <c r="O1585">
        <f>DAY(B1585)</f>
        <v>8</v>
      </c>
    </row>
    <row r="1586" spans="1:15" x14ac:dyDescent="0.25">
      <c r="A1586" t="s">
        <v>19824</v>
      </c>
      <c r="B1586" s="2">
        <v>44934.574224537035</v>
      </c>
      <c r="C1586" s="2">
        <v>44934.569525462961</v>
      </c>
      <c r="D1586" s="2">
        <v>44934.569560185184</v>
      </c>
      <c r="E1586" s="2">
        <v>44934.572604166664</v>
      </c>
      <c r="F1586" s="2">
        <v>44934.580925925926</v>
      </c>
      <c r="G1586" s="2">
        <v>44934.581458333334</v>
      </c>
      <c r="H1586">
        <v>7</v>
      </c>
      <c r="K1586" s="4">
        <v>9068.3799999999992</v>
      </c>
      <c r="L1586" t="s">
        <v>14426</v>
      </c>
      <c r="M1586" t="s">
        <v>14429</v>
      </c>
      <c r="N1586">
        <f>MONTH(B1586)</f>
        <v>1</v>
      </c>
      <c r="O1586">
        <f>DAY(B1586)</f>
        <v>8</v>
      </c>
    </row>
    <row r="1587" spans="1:15" x14ac:dyDescent="0.25">
      <c r="A1587" t="s">
        <v>1143</v>
      </c>
      <c r="B1587" s="2">
        <v>44927.842361111107</v>
      </c>
      <c r="C1587" s="2">
        <v>44927.835590277777</v>
      </c>
      <c r="D1587" s="2">
        <v>44927.837962962964</v>
      </c>
      <c r="E1587" s="2">
        <v>44927.845023148147</v>
      </c>
      <c r="F1587" s="2">
        <v>44927.916192129633</v>
      </c>
      <c r="G1587" s="2">
        <v>44927.920254629629</v>
      </c>
      <c r="H1587">
        <v>7</v>
      </c>
      <c r="I1587" t="s">
        <v>14338</v>
      </c>
      <c r="K1587" s="4">
        <v>9068.2099999999991</v>
      </c>
      <c r="L1587" t="s">
        <v>14426</v>
      </c>
      <c r="M1587" t="s">
        <v>14429</v>
      </c>
      <c r="N1587">
        <v>1</v>
      </c>
      <c r="O1587">
        <v>1</v>
      </c>
    </row>
    <row r="1588" spans="1:15" x14ac:dyDescent="0.25">
      <c r="A1588" t="s">
        <v>18963</v>
      </c>
      <c r="B1588" s="2">
        <v>44932.838541666664</v>
      </c>
      <c r="C1588" s="2">
        <v>44932.834976851853</v>
      </c>
      <c r="D1588" s="2">
        <v>44932.837847222225</v>
      </c>
      <c r="E1588" s="2">
        <v>44932.841006944444</v>
      </c>
      <c r="F1588" s="2">
        <v>44932.849606481483</v>
      </c>
      <c r="G1588" s="2">
        <v>44932.854594907411</v>
      </c>
      <c r="H1588">
        <v>7</v>
      </c>
      <c r="K1588" s="4">
        <v>9068.08</v>
      </c>
      <c r="L1588" t="s">
        <v>14426</v>
      </c>
      <c r="M1588" t="s">
        <v>14429</v>
      </c>
      <c r="N1588">
        <f>MONTH(B1588)</f>
        <v>1</v>
      </c>
      <c r="O1588">
        <f>DAY(B1588)</f>
        <v>6</v>
      </c>
    </row>
    <row r="1589" spans="1:15" x14ac:dyDescent="0.25">
      <c r="A1589" t="s">
        <v>5605</v>
      </c>
      <c r="B1589" s="2">
        <v>44929.795439814807</v>
      </c>
      <c r="C1589" s="2">
        <v>44929.791724537034</v>
      </c>
      <c r="D1589" s="2">
        <v>44929.792129629634</v>
      </c>
      <c r="E1589" s="2">
        <v>44929.79546296296</v>
      </c>
      <c r="F1589" s="2">
        <v>44929.814560185187</v>
      </c>
      <c r="G1589" s="2">
        <v>44929.815752314818</v>
      </c>
      <c r="H1589">
        <v>7</v>
      </c>
      <c r="I1589" t="s">
        <v>14338</v>
      </c>
      <c r="K1589" s="4">
        <v>9066.7999999999993</v>
      </c>
      <c r="L1589" t="s">
        <v>14426</v>
      </c>
      <c r="M1589" t="s">
        <v>14429</v>
      </c>
      <c r="N1589">
        <v>1</v>
      </c>
      <c r="O1589">
        <v>3</v>
      </c>
    </row>
    <row r="1590" spans="1:15" x14ac:dyDescent="0.25">
      <c r="A1590" t="s">
        <v>19625</v>
      </c>
      <c r="B1590" s="2">
        <v>44934.290972222225</v>
      </c>
      <c r="H1590">
        <v>6</v>
      </c>
      <c r="K1590" s="4">
        <v>9065.7000000000007</v>
      </c>
      <c r="L1590" t="s">
        <v>14426</v>
      </c>
      <c r="M1590" t="s">
        <v>14428</v>
      </c>
      <c r="N1590">
        <f>MONTH(B1590)</f>
        <v>1</v>
      </c>
      <c r="O1590">
        <f>DAY(B1590)</f>
        <v>8</v>
      </c>
    </row>
    <row r="1591" spans="1:15" x14ac:dyDescent="0.25">
      <c r="A1591" t="s">
        <v>13626</v>
      </c>
      <c r="B1591" s="2">
        <v>44931.769976851851</v>
      </c>
      <c r="C1591" s="2">
        <v>44931.765011574083</v>
      </c>
      <c r="D1591" s="2">
        <v>44931.778379629628</v>
      </c>
      <c r="E1591" s="2">
        <v>44931.794918981483</v>
      </c>
      <c r="F1591" s="2">
        <v>44931.805381944447</v>
      </c>
      <c r="G1591" s="2">
        <v>44931.808854166673</v>
      </c>
      <c r="H1591">
        <v>7</v>
      </c>
      <c r="I1591" t="s">
        <v>14338</v>
      </c>
      <c r="K1591" s="4">
        <v>9065.14</v>
      </c>
      <c r="L1591" t="s">
        <v>14426</v>
      </c>
      <c r="M1591" t="s">
        <v>14429</v>
      </c>
      <c r="N1591">
        <v>1</v>
      </c>
      <c r="O1591">
        <v>5</v>
      </c>
    </row>
    <row r="1592" spans="1:15" x14ac:dyDescent="0.25">
      <c r="A1592" t="s">
        <v>1130</v>
      </c>
      <c r="B1592" s="2">
        <v>44927.797523148147</v>
      </c>
      <c r="C1592" s="2">
        <v>44928.003807870373</v>
      </c>
      <c r="D1592" s="2">
        <v>44928.004062499997</v>
      </c>
      <c r="E1592" s="2">
        <v>44928.009074074071</v>
      </c>
      <c r="F1592" s="2">
        <v>44928.050439814811</v>
      </c>
      <c r="G1592" s="2">
        <v>44928.052384259259</v>
      </c>
      <c r="H1592">
        <v>7</v>
      </c>
      <c r="I1592" t="s">
        <v>14338</v>
      </c>
      <c r="K1592" s="4">
        <v>9064.9</v>
      </c>
      <c r="L1592" t="s">
        <v>14426</v>
      </c>
      <c r="M1592" t="s">
        <v>14429</v>
      </c>
      <c r="N1592">
        <v>1</v>
      </c>
      <c r="O1592">
        <v>1</v>
      </c>
    </row>
    <row r="1593" spans="1:15" x14ac:dyDescent="0.25">
      <c r="A1593" t="s">
        <v>5659</v>
      </c>
      <c r="B1593" s="2">
        <v>44929.881979166668</v>
      </c>
      <c r="C1593" s="2">
        <v>44929.876469907409</v>
      </c>
      <c r="D1593" s="2">
        <v>44929.876516203702</v>
      </c>
      <c r="E1593" s="2">
        <v>44929.880381944437</v>
      </c>
      <c r="F1593" s="2">
        <v>44929.894606481481</v>
      </c>
      <c r="G1593" s="2">
        <v>44929.903541666667</v>
      </c>
      <c r="H1593">
        <v>7</v>
      </c>
      <c r="I1593" t="s">
        <v>14338</v>
      </c>
      <c r="K1593" s="4">
        <v>9064.1299999999992</v>
      </c>
      <c r="L1593" t="s">
        <v>14426</v>
      </c>
      <c r="M1593" t="s">
        <v>14429</v>
      </c>
      <c r="N1593">
        <v>1</v>
      </c>
      <c r="O1593">
        <v>3</v>
      </c>
    </row>
    <row r="1594" spans="1:15" x14ac:dyDescent="0.25">
      <c r="A1594" t="s">
        <v>1067</v>
      </c>
      <c r="B1594" s="2">
        <v>44927.685011574067</v>
      </c>
      <c r="C1594" s="2">
        <v>44927.686608796299</v>
      </c>
      <c r="D1594" s="2">
        <v>44927.691331018519</v>
      </c>
      <c r="E1594" s="2">
        <v>44927.693784722222</v>
      </c>
      <c r="F1594" s="2">
        <v>44927.725439814807</v>
      </c>
      <c r="G1594" s="2">
        <v>44927.727893518517</v>
      </c>
      <c r="H1594">
        <v>7</v>
      </c>
      <c r="I1594" t="s">
        <v>14338</v>
      </c>
      <c r="K1594" s="4">
        <v>9063.7999999999993</v>
      </c>
      <c r="L1594" t="s">
        <v>14426</v>
      </c>
      <c r="M1594" t="s">
        <v>14429</v>
      </c>
      <c r="N1594">
        <v>1</v>
      </c>
      <c r="O1594">
        <v>1</v>
      </c>
    </row>
    <row r="1595" spans="1:15" x14ac:dyDescent="0.25">
      <c r="A1595" t="s">
        <v>13733</v>
      </c>
      <c r="B1595" s="2">
        <v>44931.885995370372</v>
      </c>
      <c r="C1595" s="2">
        <v>44931.889837962961</v>
      </c>
      <c r="D1595" s="2">
        <v>44931.89303240741</v>
      </c>
      <c r="E1595" s="2">
        <v>44931.89702546296</v>
      </c>
      <c r="F1595" s="2">
        <v>44931.935416666667</v>
      </c>
      <c r="G1595" s="2">
        <v>44931.938020833331</v>
      </c>
      <c r="H1595">
        <v>7</v>
      </c>
      <c r="I1595" t="s">
        <v>14338</v>
      </c>
      <c r="K1595" s="4">
        <v>9063.52</v>
      </c>
      <c r="L1595" t="s">
        <v>14426</v>
      </c>
      <c r="M1595" t="s">
        <v>14429</v>
      </c>
      <c r="N1595">
        <v>1</v>
      </c>
      <c r="O1595">
        <v>5</v>
      </c>
    </row>
    <row r="1596" spans="1:15" x14ac:dyDescent="0.25">
      <c r="A1596" t="s">
        <v>19961</v>
      </c>
      <c r="B1596" s="2">
        <v>44934.831134259257</v>
      </c>
      <c r="C1596" s="2">
        <v>44934.827511574076</v>
      </c>
      <c r="D1596" s="2">
        <v>44934.832060185188</v>
      </c>
      <c r="E1596" s="2">
        <v>44934.833703703705</v>
      </c>
      <c r="F1596" s="2">
        <v>44934.844780092593</v>
      </c>
      <c r="G1596" s="2">
        <v>44934.85083333333</v>
      </c>
      <c r="H1596">
        <v>7</v>
      </c>
      <c r="K1596" s="4">
        <v>9063.35</v>
      </c>
      <c r="L1596" t="s">
        <v>14426</v>
      </c>
      <c r="M1596" t="s">
        <v>14429</v>
      </c>
      <c r="N1596">
        <f>MONTH(B1596)</f>
        <v>1</v>
      </c>
      <c r="O1596">
        <f>DAY(B1596)</f>
        <v>8</v>
      </c>
    </row>
    <row r="1597" spans="1:15" x14ac:dyDescent="0.25">
      <c r="A1597" t="s">
        <v>19591</v>
      </c>
      <c r="B1597" s="2">
        <v>44933.886990740742</v>
      </c>
      <c r="C1597" s="2">
        <v>44933.883402777778</v>
      </c>
      <c r="D1597" s="2">
        <v>44933.885601851849</v>
      </c>
      <c r="E1597" s="2">
        <v>44933.888067129628</v>
      </c>
      <c r="F1597" s="2">
        <v>44933.90351851852</v>
      </c>
      <c r="G1597" s="2">
        <v>44933.905266203707</v>
      </c>
      <c r="H1597">
        <v>7</v>
      </c>
      <c r="K1597" s="4">
        <v>9061.91</v>
      </c>
      <c r="L1597" t="s">
        <v>14426</v>
      </c>
      <c r="M1597" t="s">
        <v>14429</v>
      </c>
      <c r="N1597">
        <f>MONTH(B1597)</f>
        <v>1</v>
      </c>
      <c r="O1597">
        <f>DAY(B1597)</f>
        <v>7</v>
      </c>
    </row>
    <row r="1598" spans="1:15" x14ac:dyDescent="0.25">
      <c r="A1598" t="s">
        <v>5637</v>
      </c>
      <c r="B1598" s="2">
        <v>44929.839606481481</v>
      </c>
      <c r="C1598" s="2">
        <v>44929.83494212963</v>
      </c>
      <c r="D1598" s="2">
        <v>44929.835057870368</v>
      </c>
      <c r="E1598" s="2">
        <v>44929.838402777779</v>
      </c>
      <c r="F1598" s="2">
        <v>44929.862928240742</v>
      </c>
      <c r="G1598" s="2">
        <v>44929.86482638889</v>
      </c>
      <c r="H1598">
        <v>7</v>
      </c>
      <c r="I1598" t="s">
        <v>14338</v>
      </c>
      <c r="K1598" s="4">
        <v>9061.25</v>
      </c>
      <c r="L1598" t="s">
        <v>14426</v>
      </c>
      <c r="M1598" t="s">
        <v>14429</v>
      </c>
      <c r="N1598">
        <v>1</v>
      </c>
      <c r="O1598">
        <v>3</v>
      </c>
    </row>
    <row r="1599" spans="1:15" x14ac:dyDescent="0.25">
      <c r="A1599" t="s">
        <v>20339</v>
      </c>
      <c r="B1599" s="2">
        <v>44935.764155092591</v>
      </c>
      <c r="C1599" s="2">
        <v>44935.758877314816</v>
      </c>
      <c r="D1599" s="2">
        <v>44935.758900462963</v>
      </c>
      <c r="E1599" s="2">
        <v>44935.762372685182</v>
      </c>
      <c r="F1599" s="2">
        <v>44935.806840277779</v>
      </c>
      <c r="G1599" s="2">
        <v>44935.808495370373</v>
      </c>
      <c r="H1599">
        <v>7</v>
      </c>
      <c r="K1599" s="4">
        <v>9060.16</v>
      </c>
      <c r="L1599" t="s">
        <v>14426</v>
      </c>
      <c r="M1599" t="s">
        <v>14429</v>
      </c>
      <c r="N1599">
        <f>MONTH(B1599)</f>
        <v>1</v>
      </c>
      <c r="O1599">
        <f>DAY(B1599)</f>
        <v>9</v>
      </c>
    </row>
    <row r="1600" spans="1:15" x14ac:dyDescent="0.25">
      <c r="A1600" t="s">
        <v>16398</v>
      </c>
      <c r="B1600" s="2">
        <v>44934.40625</v>
      </c>
      <c r="C1600" s="2">
        <v>44934.406875000001</v>
      </c>
      <c r="D1600" s="2">
        <v>44934.40892361111</v>
      </c>
      <c r="E1600" s="2">
        <v>44934.409918981481</v>
      </c>
      <c r="F1600" s="2">
        <v>44934.422002314815</v>
      </c>
      <c r="G1600" s="2">
        <v>44934.422152777777</v>
      </c>
      <c r="H1600">
        <v>7</v>
      </c>
      <c r="K1600" s="4">
        <v>9058.32</v>
      </c>
      <c r="L1600" t="s">
        <v>14426</v>
      </c>
      <c r="M1600" t="s">
        <v>14429</v>
      </c>
      <c r="N1600">
        <f>MONTH(B1600)</f>
        <v>1</v>
      </c>
      <c r="O1600">
        <f>DAY(B1600)</f>
        <v>8</v>
      </c>
    </row>
    <row r="1601" spans="1:15" x14ac:dyDescent="0.25">
      <c r="A1601" t="s">
        <v>1131</v>
      </c>
      <c r="B1601" s="2">
        <v>44927.799212962957</v>
      </c>
      <c r="C1601" s="2">
        <v>44927.824131944442</v>
      </c>
      <c r="D1601" s="2">
        <v>44927.795949074083</v>
      </c>
      <c r="E1601" s="2">
        <v>44927.854849537027</v>
      </c>
      <c r="F1601" s="2">
        <v>44927.924884259257</v>
      </c>
      <c r="G1601" s="2">
        <v>44927.927685185183</v>
      </c>
      <c r="H1601">
        <v>7</v>
      </c>
      <c r="I1601" t="s">
        <v>14338</v>
      </c>
      <c r="K1601" s="4">
        <v>9056.66</v>
      </c>
      <c r="L1601" t="s">
        <v>14426</v>
      </c>
      <c r="M1601" t="s">
        <v>14429</v>
      </c>
      <c r="N1601">
        <v>1</v>
      </c>
      <c r="O1601">
        <v>1</v>
      </c>
    </row>
    <row r="1602" spans="1:15" x14ac:dyDescent="0.25">
      <c r="A1602" t="s">
        <v>13786</v>
      </c>
      <c r="B1602" s="2">
        <v>44932.102395833332</v>
      </c>
      <c r="C1602" s="2">
        <v>44932.098969907405</v>
      </c>
      <c r="D1602" s="2">
        <v>44932.099108796298</v>
      </c>
      <c r="E1602" s="2">
        <v>44932.101747685185</v>
      </c>
      <c r="F1602" s="2">
        <v>44932.116932870369</v>
      </c>
      <c r="G1602" s="2">
        <v>44932.11855324074</v>
      </c>
      <c r="H1602">
        <v>7</v>
      </c>
      <c r="K1602" s="4">
        <v>9056.6299999999992</v>
      </c>
      <c r="L1602" t="s">
        <v>14426</v>
      </c>
      <c r="M1602" t="s">
        <v>14429</v>
      </c>
      <c r="N1602">
        <f>MONTH(B1602)</f>
        <v>1</v>
      </c>
      <c r="O1602">
        <f>DAY(B1602)</f>
        <v>6</v>
      </c>
    </row>
    <row r="1603" spans="1:15" x14ac:dyDescent="0.25">
      <c r="A1603" t="s">
        <v>8541</v>
      </c>
      <c r="B1603" s="2">
        <v>44930.198842592603</v>
      </c>
      <c r="C1603" s="2">
        <v>44930.23642361111</v>
      </c>
      <c r="D1603" s="2">
        <v>44930.246354166673</v>
      </c>
      <c r="E1603" s="2">
        <v>44930.248703703714</v>
      </c>
      <c r="F1603" s="2">
        <v>44930.268634259257</v>
      </c>
      <c r="G1603" s="2">
        <v>44930.271550925929</v>
      </c>
      <c r="H1603">
        <v>7</v>
      </c>
      <c r="I1603" t="s">
        <v>14338</v>
      </c>
      <c r="K1603" s="4">
        <v>9056.3799999999992</v>
      </c>
      <c r="L1603" t="s">
        <v>14426</v>
      </c>
      <c r="M1603" t="s">
        <v>14429</v>
      </c>
      <c r="N1603">
        <v>1</v>
      </c>
      <c r="O1603">
        <v>4</v>
      </c>
    </row>
    <row r="1604" spans="1:15" x14ac:dyDescent="0.25">
      <c r="A1604" t="s">
        <v>19901</v>
      </c>
      <c r="B1604" s="2">
        <v>44934.714421296296</v>
      </c>
      <c r="C1604" s="2">
        <v>44934.710474537038</v>
      </c>
      <c r="D1604" s="2">
        <v>44934.714131944442</v>
      </c>
      <c r="E1604" s="2">
        <v>44934.714212962965</v>
      </c>
      <c r="F1604" s="2">
        <v>44934.723356481481</v>
      </c>
      <c r="G1604" s="2">
        <v>44934.726678240739</v>
      </c>
      <c r="H1604">
        <v>7</v>
      </c>
      <c r="K1604" s="4">
        <v>9056.15</v>
      </c>
      <c r="L1604" t="s">
        <v>14426</v>
      </c>
      <c r="M1604" t="s">
        <v>14429</v>
      </c>
      <c r="N1604">
        <f>MONTH(B1604)</f>
        <v>1</v>
      </c>
      <c r="O1604">
        <f>DAY(B1604)</f>
        <v>8</v>
      </c>
    </row>
    <row r="1605" spans="1:15" x14ac:dyDescent="0.25">
      <c r="A1605" t="s">
        <v>9464</v>
      </c>
      <c r="B1605" s="2">
        <v>44930.771678240737</v>
      </c>
      <c r="C1605" s="2">
        <v>44930.768599537027</v>
      </c>
      <c r="D1605" s="2">
        <v>44930.776180555556</v>
      </c>
      <c r="E1605" s="2">
        <v>44930.777997685182</v>
      </c>
      <c r="F1605" s="2">
        <v>44930.789907407408</v>
      </c>
      <c r="G1605" s="2">
        <v>44930.790844907409</v>
      </c>
      <c r="H1605">
        <v>7</v>
      </c>
      <c r="I1605" t="s">
        <v>14338</v>
      </c>
      <c r="K1605" s="4">
        <v>9050</v>
      </c>
      <c r="L1605" t="s">
        <v>14426</v>
      </c>
      <c r="M1605" t="s">
        <v>14429</v>
      </c>
      <c r="N1605">
        <v>1</v>
      </c>
      <c r="O1605">
        <v>4</v>
      </c>
    </row>
    <row r="1606" spans="1:15" x14ac:dyDescent="0.25">
      <c r="A1606" t="s">
        <v>18933</v>
      </c>
      <c r="B1606" s="2">
        <v>44932.804166666669</v>
      </c>
      <c r="C1606" s="2">
        <v>44932.870763888888</v>
      </c>
      <c r="D1606" s="2">
        <v>44932.879467592589</v>
      </c>
      <c r="E1606" s="2">
        <v>44932.881018518521</v>
      </c>
      <c r="F1606" s="2">
        <v>44932.898819444446</v>
      </c>
      <c r="G1606" s="2">
        <v>44932.906111111108</v>
      </c>
      <c r="H1606">
        <v>8</v>
      </c>
      <c r="K1606" s="4">
        <v>8880.41</v>
      </c>
      <c r="L1606" t="s">
        <v>14426</v>
      </c>
      <c r="M1606" t="s">
        <v>14429</v>
      </c>
      <c r="N1606">
        <f>MONTH(B1606)</f>
        <v>1</v>
      </c>
      <c r="O1606">
        <f>DAY(B1606)</f>
        <v>6</v>
      </c>
    </row>
    <row r="1607" spans="1:15" x14ac:dyDescent="0.25">
      <c r="A1607" t="s">
        <v>8984</v>
      </c>
      <c r="B1607" s="2">
        <v>44930.560127314813</v>
      </c>
      <c r="C1607" s="2">
        <v>44930.558738425927</v>
      </c>
      <c r="D1607" s="2">
        <v>44930.560891203713</v>
      </c>
      <c r="E1607" s="2">
        <v>44930.569837962961</v>
      </c>
      <c r="F1607" s="2">
        <v>44930.578009259261</v>
      </c>
      <c r="G1607" s="2">
        <v>44930.613379629627</v>
      </c>
      <c r="H1607">
        <v>7</v>
      </c>
      <c r="I1607" t="s">
        <v>14338</v>
      </c>
      <c r="K1607" s="4">
        <v>8823.56</v>
      </c>
      <c r="L1607" t="s">
        <v>14426</v>
      </c>
      <c r="M1607" t="s">
        <v>14428</v>
      </c>
      <c r="N1607">
        <v>1</v>
      </c>
      <c r="O1607">
        <v>4</v>
      </c>
    </row>
    <row r="1608" spans="1:15" x14ac:dyDescent="0.25">
      <c r="A1608" t="s">
        <v>5609</v>
      </c>
      <c r="B1608" s="2">
        <v>44929.79791666667</v>
      </c>
      <c r="C1608" s="2">
        <v>44929.82885416667</v>
      </c>
      <c r="D1608" s="2">
        <v>44929.831284722219</v>
      </c>
      <c r="E1608" s="2">
        <v>44929.835752314822</v>
      </c>
      <c r="F1608" s="2">
        <v>44929.86277777778</v>
      </c>
      <c r="G1608" s="2">
        <v>44929.863217592603</v>
      </c>
      <c r="H1608">
        <v>8</v>
      </c>
      <c r="I1608" t="s">
        <v>14338</v>
      </c>
      <c r="K1608" s="4">
        <v>8806.41</v>
      </c>
      <c r="L1608" t="s">
        <v>14426</v>
      </c>
      <c r="M1608" t="s">
        <v>14429</v>
      </c>
      <c r="N1608">
        <v>1</v>
      </c>
      <c r="O1608">
        <v>3</v>
      </c>
    </row>
    <row r="1609" spans="1:15" x14ac:dyDescent="0.25">
      <c r="A1609" t="s">
        <v>1062</v>
      </c>
      <c r="B1609" s="2">
        <v>44927.668055555558</v>
      </c>
      <c r="C1609" s="2">
        <v>44927.676631944443</v>
      </c>
      <c r="D1609" s="2">
        <v>44927.697523148148</v>
      </c>
      <c r="E1609" s="2">
        <v>44927.69771990741</v>
      </c>
      <c r="F1609" s="2">
        <v>44927.711099537039</v>
      </c>
      <c r="G1609" s="2">
        <v>44927.720289351862</v>
      </c>
      <c r="H1609">
        <v>8</v>
      </c>
      <c r="I1609" t="s">
        <v>14338</v>
      </c>
      <c r="K1609" s="4">
        <v>8801.15</v>
      </c>
      <c r="L1609" t="s">
        <v>14426</v>
      </c>
      <c r="M1609" t="s">
        <v>14429</v>
      </c>
      <c r="N1609">
        <v>1</v>
      </c>
      <c r="O1609">
        <v>1</v>
      </c>
    </row>
    <row r="1610" spans="1:15" x14ac:dyDescent="0.25">
      <c r="A1610" t="s">
        <v>5244</v>
      </c>
      <c r="B1610" s="2">
        <v>44929.438425925917</v>
      </c>
      <c r="C1610" s="2">
        <v>44929.434155092589</v>
      </c>
      <c r="D1610" s="2">
        <v>44929.434351851851</v>
      </c>
      <c r="E1610" s="2">
        <v>44929.436666666668</v>
      </c>
      <c r="F1610" s="2">
        <v>44929.449120370373</v>
      </c>
      <c r="G1610" s="2">
        <v>44929.463310185187</v>
      </c>
      <c r="H1610">
        <v>7</v>
      </c>
      <c r="I1610" t="s">
        <v>14338</v>
      </c>
      <c r="K1610" s="4">
        <v>8716.25</v>
      </c>
      <c r="L1610" t="s">
        <v>14426</v>
      </c>
      <c r="M1610" t="s">
        <v>14429</v>
      </c>
      <c r="N1610">
        <v>1</v>
      </c>
      <c r="O1610">
        <v>3</v>
      </c>
    </row>
    <row r="1611" spans="1:15" x14ac:dyDescent="0.25">
      <c r="A1611" t="s">
        <v>13472</v>
      </c>
      <c r="B1611" s="2">
        <v>44931.650347222218</v>
      </c>
      <c r="C1611" s="2">
        <v>44931.646585648137</v>
      </c>
      <c r="D1611" s="2">
        <v>44931.646643518521</v>
      </c>
      <c r="E1611" s="2">
        <v>44931.652951388889</v>
      </c>
      <c r="F1611" s="2">
        <v>44931.667013888888</v>
      </c>
      <c r="G1611" s="2">
        <v>44931.669907407413</v>
      </c>
      <c r="H1611">
        <v>7</v>
      </c>
      <c r="I1611" t="s">
        <v>14338</v>
      </c>
      <c r="K1611" s="4">
        <v>8595.9</v>
      </c>
      <c r="L1611" t="s">
        <v>14426</v>
      </c>
      <c r="M1611" t="s">
        <v>14429</v>
      </c>
      <c r="N1611">
        <v>1</v>
      </c>
      <c r="O1611">
        <v>5</v>
      </c>
    </row>
    <row r="1612" spans="1:15" x14ac:dyDescent="0.25">
      <c r="A1612" t="s">
        <v>5489</v>
      </c>
      <c r="B1612" s="2">
        <v>44929.671053240738</v>
      </c>
      <c r="C1612" s="2">
        <v>44929.667604166672</v>
      </c>
      <c r="D1612" s="2">
        <v>44929.667627314811</v>
      </c>
      <c r="E1612" s="2">
        <v>44929.674953703703</v>
      </c>
      <c r="F1612" s="2">
        <v>44929.681631944448</v>
      </c>
      <c r="G1612" s="2">
        <v>44929.692083333342</v>
      </c>
      <c r="H1612">
        <v>7</v>
      </c>
      <c r="I1612" t="s">
        <v>14338</v>
      </c>
      <c r="K1612" s="4">
        <v>8591.52</v>
      </c>
      <c r="L1612" t="s">
        <v>14426</v>
      </c>
      <c r="M1612" t="s">
        <v>14429</v>
      </c>
      <c r="N1612">
        <v>1</v>
      </c>
      <c r="O1612">
        <v>3</v>
      </c>
    </row>
    <row r="1613" spans="1:15" x14ac:dyDescent="0.25">
      <c r="A1613" t="s">
        <v>9240</v>
      </c>
      <c r="B1613" s="2">
        <v>44930.671863425923</v>
      </c>
      <c r="C1613" s="2">
        <v>44930.666909722233</v>
      </c>
      <c r="D1613" s="2">
        <v>44930.668020833327</v>
      </c>
      <c r="E1613" s="2">
        <v>44930.708043981482</v>
      </c>
      <c r="F1613" s="2">
        <v>44930.711423611108</v>
      </c>
      <c r="G1613" s="2">
        <v>44930.712164351848</v>
      </c>
      <c r="H1613">
        <v>7</v>
      </c>
      <c r="I1613" t="s">
        <v>14338</v>
      </c>
      <c r="K1613" s="4">
        <v>8564.58</v>
      </c>
      <c r="L1613" t="s">
        <v>14426</v>
      </c>
      <c r="M1613" t="s">
        <v>14429</v>
      </c>
      <c r="N1613">
        <v>1</v>
      </c>
      <c r="O1613">
        <v>4</v>
      </c>
    </row>
    <row r="1614" spans="1:15" x14ac:dyDescent="0.25">
      <c r="A1614" t="s">
        <v>5476</v>
      </c>
      <c r="B1614" s="2">
        <v>44929.663912037038</v>
      </c>
      <c r="C1614" s="2">
        <v>44929.659780092603</v>
      </c>
      <c r="D1614" s="2">
        <v>44929.659918981481</v>
      </c>
      <c r="E1614" s="2">
        <v>44929.665949074071</v>
      </c>
      <c r="F1614" s="2">
        <v>44929.679398148153</v>
      </c>
      <c r="G1614" s="2">
        <v>44929.688368055547</v>
      </c>
      <c r="H1614">
        <v>7</v>
      </c>
      <c r="I1614" t="s">
        <v>14340</v>
      </c>
      <c r="K1614" s="4">
        <v>8558.7800000000007</v>
      </c>
      <c r="L1614" t="s">
        <v>14426</v>
      </c>
      <c r="M1614" t="s">
        <v>14429</v>
      </c>
      <c r="N1614">
        <v>1</v>
      </c>
      <c r="O1614">
        <v>3</v>
      </c>
    </row>
    <row r="1615" spans="1:15" x14ac:dyDescent="0.25">
      <c r="A1615" t="s">
        <v>13247</v>
      </c>
      <c r="B1615" s="2">
        <v>44931.458923611113</v>
      </c>
      <c r="C1615" s="2">
        <v>44931.45553240741</v>
      </c>
      <c r="D1615" s="2">
        <v>44931.461527777778</v>
      </c>
      <c r="E1615" s="2">
        <v>44931.463680555556</v>
      </c>
      <c r="F1615" s="2">
        <v>44931.487870370373</v>
      </c>
      <c r="G1615" s="2">
        <v>44931.488136574073</v>
      </c>
      <c r="H1615">
        <v>7</v>
      </c>
      <c r="I1615" t="s">
        <v>14338</v>
      </c>
      <c r="K1615" s="4">
        <v>8529.65</v>
      </c>
      <c r="L1615" t="s">
        <v>14426</v>
      </c>
      <c r="M1615" t="s">
        <v>14429</v>
      </c>
      <c r="N1615">
        <v>1</v>
      </c>
      <c r="O1615">
        <v>5</v>
      </c>
    </row>
    <row r="1616" spans="1:15" x14ac:dyDescent="0.25">
      <c r="A1616" t="s">
        <v>20498</v>
      </c>
      <c r="B1616" s="2">
        <v>44936.423576388886</v>
      </c>
      <c r="C1616" s="2">
        <v>44936.424953703703</v>
      </c>
      <c r="D1616" s="2">
        <v>44936.461898148147</v>
      </c>
      <c r="E1616" s="2">
        <v>44936.462858796294</v>
      </c>
      <c r="F1616" s="2">
        <v>44936.481863425928</v>
      </c>
      <c r="G1616" s="2">
        <v>44936.484247685185</v>
      </c>
      <c r="H1616">
        <v>7</v>
      </c>
      <c r="K1616" s="4">
        <v>8511.74</v>
      </c>
      <c r="L1616" t="s">
        <v>14426</v>
      </c>
      <c r="M1616" t="s">
        <v>14429</v>
      </c>
      <c r="N1616">
        <f>MONTH(B1616)</f>
        <v>1</v>
      </c>
      <c r="O1616">
        <f>DAY(B1616)</f>
        <v>10</v>
      </c>
    </row>
    <row r="1617" spans="1:15" x14ac:dyDescent="0.25">
      <c r="A1617" t="s">
        <v>14100</v>
      </c>
      <c r="B1617" s="2">
        <v>44932.56449074074</v>
      </c>
      <c r="C1617" s="2">
        <v>44932.558692129627</v>
      </c>
      <c r="D1617" s="2">
        <v>44932.558865740742</v>
      </c>
      <c r="E1617" s="2">
        <v>44932.618958333333</v>
      </c>
      <c r="F1617" s="2">
        <v>44932.639814814815</v>
      </c>
      <c r="G1617" s="2">
        <v>44932.639965277776</v>
      </c>
      <c r="H1617">
        <v>7</v>
      </c>
      <c r="K1617" s="4">
        <v>8507.59</v>
      </c>
      <c r="L1617" t="s">
        <v>14426</v>
      </c>
      <c r="M1617" t="s">
        <v>14429</v>
      </c>
      <c r="N1617">
        <f>MONTH(B1617)</f>
        <v>1</v>
      </c>
      <c r="O1617">
        <f>DAY(B1617)</f>
        <v>6</v>
      </c>
    </row>
    <row r="1618" spans="1:15" x14ac:dyDescent="0.25">
      <c r="A1618" t="s">
        <v>9526</v>
      </c>
      <c r="B1618" s="2">
        <v>44930.79824074074</v>
      </c>
      <c r="C1618" s="2">
        <v>44930.79451388889</v>
      </c>
      <c r="D1618" s="2">
        <v>44930.794583333343</v>
      </c>
      <c r="E1618" s="2">
        <v>44930.805810185193</v>
      </c>
      <c r="F1618" s="2">
        <v>44930.831273148149</v>
      </c>
      <c r="G1618" s="2">
        <v>44930.83929398148</v>
      </c>
      <c r="H1618">
        <v>6</v>
      </c>
      <c r="I1618" t="s">
        <v>14338</v>
      </c>
      <c r="K1618" s="4">
        <v>8493.69</v>
      </c>
      <c r="L1618" t="s">
        <v>14426</v>
      </c>
      <c r="M1618" t="s">
        <v>14429</v>
      </c>
      <c r="N1618">
        <v>1</v>
      </c>
      <c r="O1618">
        <v>4</v>
      </c>
    </row>
    <row r="1619" spans="1:15" x14ac:dyDescent="0.25">
      <c r="A1619" t="s">
        <v>13337</v>
      </c>
      <c r="B1619" s="2">
        <v>44931.529826388891</v>
      </c>
      <c r="C1619" s="2">
        <v>44931.595312500001</v>
      </c>
      <c r="D1619" s="2">
        <v>44931.534189814818</v>
      </c>
      <c r="E1619" s="2">
        <v>44931.559560185182</v>
      </c>
      <c r="F1619" s="2">
        <v>44931.565405092602</v>
      </c>
      <c r="G1619" s="2">
        <v>44931.597175925926</v>
      </c>
      <c r="H1619">
        <v>7</v>
      </c>
      <c r="I1619" t="s">
        <v>14338</v>
      </c>
      <c r="K1619" s="4">
        <v>8493.16</v>
      </c>
      <c r="L1619" t="s">
        <v>14426</v>
      </c>
      <c r="M1619" t="s">
        <v>14428</v>
      </c>
      <c r="N1619">
        <v>1</v>
      </c>
      <c r="O1619">
        <v>5</v>
      </c>
    </row>
    <row r="1620" spans="1:15" x14ac:dyDescent="0.25">
      <c r="A1620" t="s">
        <v>9460</v>
      </c>
      <c r="B1620" s="2">
        <v>44930.771666666667</v>
      </c>
      <c r="C1620" s="2">
        <v>44930.767430555563</v>
      </c>
      <c r="D1620" s="2">
        <v>44930.769097222219</v>
      </c>
      <c r="E1620" s="2">
        <v>44930.770451388889</v>
      </c>
      <c r="F1620" s="2">
        <v>44930.777939814812</v>
      </c>
      <c r="G1620" s="2">
        <v>44930.794340277767</v>
      </c>
      <c r="H1620">
        <v>6</v>
      </c>
      <c r="I1620" t="s">
        <v>14338</v>
      </c>
      <c r="K1620" s="4">
        <v>8477.19</v>
      </c>
      <c r="L1620" t="s">
        <v>14426</v>
      </c>
      <c r="M1620" t="s">
        <v>14429</v>
      </c>
      <c r="N1620">
        <v>1</v>
      </c>
      <c r="O1620">
        <v>4</v>
      </c>
    </row>
    <row r="1621" spans="1:15" x14ac:dyDescent="0.25">
      <c r="A1621" t="s">
        <v>3275</v>
      </c>
      <c r="B1621" s="2">
        <v>44928.590995370367</v>
      </c>
      <c r="C1621" s="2">
        <v>44928.590208333328</v>
      </c>
      <c r="D1621" s="2">
        <v>44928.600023148138</v>
      </c>
      <c r="E1621" s="2">
        <v>44928.610636574071</v>
      </c>
      <c r="F1621" s="2">
        <v>44928.623402777783</v>
      </c>
      <c r="G1621" s="2">
        <v>44928.640162037038</v>
      </c>
      <c r="H1621">
        <v>7</v>
      </c>
      <c r="I1621" t="s">
        <v>14338</v>
      </c>
      <c r="K1621" s="4">
        <v>8470.32</v>
      </c>
      <c r="L1621" t="s">
        <v>14426</v>
      </c>
      <c r="M1621" t="s">
        <v>14429</v>
      </c>
      <c r="N1621">
        <v>1</v>
      </c>
      <c r="O1621">
        <v>2</v>
      </c>
    </row>
    <row r="1622" spans="1:15" x14ac:dyDescent="0.25">
      <c r="A1622" t="s">
        <v>13301</v>
      </c>
      <c r="B1622" s="2">
        <v>44931.498611111107</v>
      </c>
      <c r="C1622" s="2">
        <v>44931.501296296286</v>
      </c>
      <c r="D1622" s="2">
        <v>44931.501377314817</v>
      </c>
      <c r="E1622" s="2">
        <v>44931.510231481479</v>
      </c>
      <c r="F1622" s="2">
        <v>44931.518472222233</v>
      </c>
      <c r="G1622" s="2">
        <v>44931.551504629628</v>
      </c>
      <c r="H1622">
        <v>7</v>
      </c>
      <c r="I1622" t="s">
        <v>14338</v>
      </c>
      <c r="K1622" s="4">
        <v>8461.89</v>
      </c>
      <c r="L1622" t="s">
        <v>14426</v>
      </c>
      <c r="M1622" t="s">
        <v>14429</v>
      </c>
      <c r="N1622">
        <v>1</v>
      </c>
      <c r="O1622">
        <v>5</v>
      </c>
    </row>
    <row r="1623" spans="1:15" x14ac:dyDescent="0.25">
      <c r="A1623" t="s">
        <v>9511</v>
      </c>
      <c r="B1623" s="2">
        <v>44930.794849537036</v>
      </c>
      <c r="C1623" s="2">
        <v>44930.793310185189</v>
      </c>
      <c r="D1623" s="2">
        <v>44930.803055555552</v>
      </c>
      <c r="E1623" s="2">
        <v>44930.805891203701</v>
      </c>
      <c r="F1623" s="2">
        <v>44930.815659722219</v>
      </c>
      <c r="G1623" s="2">
        <v>44930.842094907413</v>
      </c>
      <c r="H1623">
        <v>6</v>
      </c>
      <c r="I1623" t="s">
        <v>14338</v>
      </c>
      <c r="K1623" s="4">
        <v>8459.58</v>
      </c>
      <c r="L1623" t="s">
        <v>14426</v>
      </c>
      <c r="M1623" t="s">
        <v>14429</v>
      </c>
      <c r="N1623">
        <v>1</v>
      </c>
      <c r="O1623">
        <v>4</v>
      </c>
    </row>
    <row r="1624" spans="1:15" x14ac:dyDescent="0.25">
      <c r="A1624" t="s">
        <v>13027</v>
      </c>
      <c r="B1624" s="2">
        <v>44931.017361111109</v>
      </c>
      <c r="C1624" s="2">
        <v>44931.016851851848</v>
      </c>
      <c r="D1624" s="2">
        <v>44931.018888888888</v>
      </c>
      <c r="E1624" s="2">
        <v>44931.024212962962</v>
      </c>
      <c r="F1624" s="2">
        <v>44931.039930555547</v>
      </c>
      <c r="G1624" s="2">
        <v>44931.050856481481</v>
      </c>
      <c r="H1624">
        <v>6</v>
      </c>
      <c r="I1624" t="s">
        <v>14338</v>
      </c>
      <c r="K1624" s="4">
        <v>8459.58</v>
      </c>
      <c r="L1624" t="s">
        <v>14426</v>
      </c>
      <c r="M1624" t="s">
        <v>14429</v>
      </c>
      <c r="N1624">
        <v>1</v>
      </c>
      <c r="O1624">
        <v>5</v>
      </c>
    </row>
    <row r="1625" spans="1:15" x14ac:dyDescent="0.25">
      <c r="A1625" t="s">
        <v>13591</v>
      </c>
      <c r="B1625" s="2">
        <v>44931.736111111109</v>
      </c>
      <c r="C1625" s="2">
        <v>44931.736701388887</v>
      </c>
      <c r="D1625" s="2">
        <v>44931.736840277779</v>
      </c>
      <c r="H1625">
        <v>7</v>
      </c>
      <c r="I1625" t="s">
        <v>14338</v>
      </c>
      <c r="K1625" s="4">
        <v>8450.58</v>
      </c>
      <c r="L1625" t="s">
        <v>14426</v>
      </c>
      <c r="M1625" t="s">
        <v>14428</v>
      </c>
      <c r="N1625">
        <v>1</v>
      </c>
      <c r="O1625">
        <v>5</v>
      </c>
    </row>
    <row r="1626" spans="1:15" x14ac:dyDescent="0.25">
      <c r="A1626" t="s">
        <v>20568</v>
      </c>
      <c r="B1626" s="2">
        <v>44936.496574074074</v>
      </c>
      <c r="C1626" s="2">
        <v>44936.493680555555</v>
      </c>
      <c r="H1626">
        <v>7</v>
      </c>
      <c r="K1626" s="4">
        <v>8444.02</v>
      </c>
      <c r="L1626" t="s">
        <v>14426</v>
      </c>
      <c r="M1626" t="s">
        <v>14432</v>
      </c>
      <c r="N1626">
        <f>MONTH(B1626)</f>
        <v>1</v>
      </c>
      <c r="O1626">
        <f>DAY(B1626)</f>
        <v>10</v>
      </c>
    </row>
    <row r="1627" spans="1:15" x14ac:dyDescent="0.25">
      <c r="A1627" t="s">
        <v>9030</v>
      </c>
      <c r="B1627" s="2">
        <v>44930.573194444441</v>
      </c>
      <c r="C1627" s="2">
        <v>44930.569745370369</v>
      </c>
      <c r="D1627" s="2">
        <v>44930.573240740741</v>
      </c>
      <c r="E1627" s="2">
        <v>44930.57880787037</v>
      </c>
      <c r="F1627" s="2">
        <v>44930.591608796298</v>
      </c>
      <c r="G1627" s="2">
        <v>44930.607499999998</v>
      </c>
      <c r="H1627">
        <v>7</v>
      </c>
      <c r="I1627" t="s">
        <v>14338</v>
      </c>
      <c r="K1627" s="4">
        <v>8443.49</v>
      </c>
      <c r="L1627" t="s">
        <v>14426</v>
      </c>
      <c r="M1627" t="s">
        <v>14429</v>
      </c>
      <c r="N1627">
        <v>1</v>
      </c>
      <c r="O1627">
        <v>4</v>
      </c>
    </row>
    <row r="1628" spans="1:15" x14ac:dyDescent="0.25">
      <c r="A1628" t="s">
        <v>13551</v>
      </c>
      <c r="B1628" s="2">
        <v>44931.705659722233</v>
      </c>
      <c r="C1628" s="2">
        <v>44931.702523148153</v>
      </c>
      <c r="D1628" s="2">
        <v>44931.703842592593</v>
      </c>
      <c r="E1628" s="2">
        <v>44931.709837962961</v>
      </c>
      <c r="F1628" s="2">
        <v>44931.719039351847</v>
      </c>
      <c r="G1628" s="2">
        <v>44931.726990740739</v>
      </c>
      <c r="H1628">
        <v>7</v>
      </c>
      <c r="I1628" t="s">
        <v>14338</v>
      </c>
      <c r="K1628" s="4">
        <v>8436.84</v>
      </c>
      <c r="L1628" t="s">
        <v>14426</v>
      </c>
      <c r="M1628" t="s">
        <v>14429</v>
      </c>
      <c r="N1628">
        <v>1</v>
      </c>
      <c r="O1628">
        <v>5</v>
      </c>
    </row>
    <row r="1629" spans="1:15" x14ac:dyDescent="0.25">
      <c r="A1629" t="s">
        <v>20040</v>
      </c>
      <c r="B1629" s="2">
        <v>44935.366851851853</v>
      </c>
      <c r="C1629" s="2">
        <v>44935.362824074073</v>
      </c>
      <c r="D1629" s="2">
        <v>44935.365185185183</v>
      </c>
      <c r="E1629" s="2">
        <v>44935.3674537037</v>
      </c>
      <c r="F1629" s="2">
        <v>44935.391168981485</v>
      </c>
      <c r="G1629" s="2">
        <v>44935.400868055556</v>
      </c>
      <c r="H1629">
        <v>7</v>
      </c>
      <c r="K1629" s="4">
        <v>8434.51</v>
      </c>
      <c r="L1629" t="s">
        <v>14426</v>
      </c>
      <c r="M1629" t="s">
        <v>14429</v>
      </c>
      <c r="N1629">
        <f>MONTH(B1629)</f>
        <v>1</v>
      </c>
      <c r="O1629">
        <f>DAY(B1629)</f>
        <v>9</v>
      </c>
    </row>
    <row r="1630" spans="1:15" x14ac:dyDescent="0.25">
      <c r="A1630" t="s">
        <v>8537</v>
      </c>
      <c r="B1630" s="2">
        <v>44930.017361111109</v>
      </c>
      <c r="C1630" s="2">
        <v>44930.007060185177</v>
      </c>
      <c r="D1630" s="2">
        <v>44930.007245370369</v>
      </c>
      <c r="E1630" s="2">
        <v>44930.01630787037</v>
      </c>
      <c r="F1630" s="2">
        <v>44930.02484953704</v>
      </c>
      <c r="G1630" s="2">
        <v>44930.071134259262</v>
      </c>
      <c r="H1630">
        <v>6</v>
      </c>
      <c r="I1630" t="s">
        <v>14338</v>
      </c>
      <c r="K1630" s="4">
        <v>8432.64</v>
      </c>
      <c r="L1630" t="s">
        <v>14426</v>
      </c>
      <c r="M1630" t="s">
        <v>14429</v>
      </c>
      <c r="N1630">
        <v>1</v>
      </c>
      <c r="O1630">
        <v>4</v>
      </c>
    </row>
    <row r="1631" spans="1:15" x14ac:dyDescent="0.25">
      <c r="A1631" t="s">
        <v>14014</v>
      </c>
      <c r="B1631" s="2">
        <v>44932.49423611111</v>
      </c>
      <c r="C1631" s="2">
        <v>44932.490358796298</v>
      </c>
      <c r="D1631" s="2">
        <v>44932.49322916667</v>
      </c>
      <c r="E1631" s="2">
        <v>44932.494062500002</v>
      </c>
      <c r="F1631" s="2">
        <v>44932.499340277776</v>
      </c>
      <c r="G1631" s="2">
        <v>44932.507291666669</v>
      </c>
      <c r="H1631">
        <v>7</v>
      </c>
      <c r="K1631" s="4">
        <v>8431.8700000000008</v>
      </c>
      <c r="L1631" t="s">
        <v>14426</v>
      </c>
      <c r="M1631" t="s">
        <v>14429</v>
      </c>
      <c r="N1631">
        <f>MONTH(B1631)</f>
        <v>1</v>
      </c>
      <c r="O1631">
        <f>DAY(B1631)</f>
        <v>6</v>
      </c>
    </row>
    <row r="1632" spans="1:15" x14ac:dyDescent="0.25">
      <c r="A1632" t="s">
        <v>9212</v>
      </c>
      <c r="B1632" s="2">
        <v>44930.660474537042</v>
      </c>
      <c r="C1632" s="2">
        <v>44930.657013888893</v>
      </c>
      <c r="D1632" s="2">
        <v>44930.660879629628</v>
      </c>
      <c r="E1632" s="2">
        <v>44930.663877314822</v>
      </c>
      <c r="F1632" s="2">
        <v>44930.677129629628</v>
      </c>
      <c r="G1632" s="2">
        <v>44930.718854166669</v>
      </c>
      <c r="H1632">
        <v>7</v>
      </c>
      <c r="I1632" t="s">
        <v>14338</v>
      </c>
      <c r="K1632" s="4">
        <v>8422.49</v>
      </c>
      <c r="L1632" t="s">
        <v>14426</v>
      </c>
      <c r="M1632" t="s">
        <v>14429</v>
      </c>
      <c r="N1632">
        <v>1</v>
      </c>
      <c r="O1632">
        <v>4</v>
      </c>
    </row>
    <row r="1633" spans="1:15" x14ac:dyDescent="0.25">
      <c r="A1633" t="s">
        <v>8528</v>
      </c>
      <c r="B1633" s="2">
        <v>44930.491666666669</v>
      </c>
      <c r="H1633">
        <v>8</v>
      </c>
      <c r="I1633" t="s">
        <v>14338</v>
      </c>
      <c r="K1633" s="4">
        <v>8421.0300000000007</v>
      </c>
      <c r="L1633" t="s">
        <v>14426</v>
      </c>
      <c r="M1633" t="s">
        <v>14428</v>
      </c>
      <c r="N1633">
        <v>1</v>
      </c>
      <c r="O1633">
        <v>4</v>
      </c>
    </row>
    <row r="1634" spans="1:15" x14ac:dyDescent="0.25">
      <c r="A1634" t="s">
        <v>3163</v>
      </c>
      <c r="B1634" s="2">
        <v>44928.499074074083</v>
      </c>
      <c r="C1634" s="2">
        <v>44928.496782407397</v>
      </c>
      <c r="D1634" s="2">
        <v>44928.503032407411</v>
      </c>
      <c r="E1634" s="2">
        <v>44928.504618055558</v>
      </c>
      <c r="F1634" s="2">
        <v>44928.521365740737</v>
      </c>
      <c r="G1634" s="2">
        <v>44928.521550925929</v>
      </c>
      <c r="H1634">
        <v>7</v>
      </c>
      <c r="I1634" t="s">
        <v>14338</v>
      </c>
      <c r="K1634" s="4">
        <v>8417.69</v>
      </c>
      <c r="L1634" t="s">
        <v>14426</v>
      </c>
      <c r="M1634" t="s">
        <v>14429</v>
      </c>
      <c r="N1634">
        <v>1</v>
      </c>
      <c r="O1634">
        <v>2</v>
      </c>
    </row>
    <row r="1635" spans="1:15" x14ac:dyDescent="0.25">
      <c r="A1635" t="s">
        <v>19707</v>
      </c>
      <c r="B1635" s="2">
        <v>44934.4221875</v>
      </c>
      <c r="C1635" s="2">
        <v>44934.417615740742</v>
      </c>
      <c r="D1635" s="2">
        <v>44934.425543981481</v>
      </c>
      <c r="E1635" s="2">
        <v>44934.427847222221</v>
      </c>
      <c r="F1635" s="2">
        <v>44934.443124999998</v>
      </c>
      <c r="G1635" s="2">
        <v>44934.45753472222</v>
      </c>
      <c r="H1635">
        <v>6</v>
      </c>
      <c r="K1635" s="4">
        <v>8414.65</v>
      </c>
      <c r="L1635" t="s">
        <v>14426</v>
      </c>
      <c r="M1635" t="s">
        <v>14429</v>
      </c>
      <c r="N1635">
        <f>MONTH(B1635)</f>
        <v>1</v>
      </c>
      <c r="O1635">
        <f>DAY(B1635)</f>
        <v>8</v>
      </c>
    </row>
    <row r="1636" spans="1:15" x14ac:dyDescent="0.25">
      <c r="A1636" t="s">
        <v>3012</v>
      </c>
      <c r="B1636" s="2">
        <v>44928.375219907408</v>
      </c>
      <c r="C1636" s="2">
        <v>44928.375983796293</v>
      </c>
      <c r="D1636" s="2">
        <v>44928.38045138889</v>
      </c>
      <c r="E1636" s="2">
        <v>44928.399097222216</v>
      </c>
      <c r="F1636" s="2">
        <v>44928.420925925922</v>
      </c>
      <c r="G1636" s="2">
        <v>44928.430659722217</v>
      </c>
      <c r="H1636">
        <v>7</v>
      </c>
      <c r="I1636" t="s">
        <v>14338</v>
      </c>
      <c r="K1636" s="4">
        <v>8413.59</v>
      </c>
      <c r="L1636" t="s">
        <v>14426</v>
      </c>
      <c r="M1636" t="s">
        <v>14429</v>
      </c>
      <c r="N1636">
        <v>1</v>
      </c>
      <c r="O1636">
        <v>2</v>
      </c>
    </row>
    <row r="1637" spans="1:15" x14ac:dyDescent="0.25">
      <c r="A1637" t="s">
        <v>5459</v>
      </c>
      <c r="B1637" s="2">
        <v>44929.648796296293</v>
      </c>
      <c r="C1637" s="2">
        <v>44929.647511574083</v>
      </c>
      <c r="D1637" s="2">
        <v>44929.647581018522</v>
      </c>
      <c r="E1637" s="2">
        <v>44929.649780092594</v>
      </c>
      <c r="F1637" s="2">
        <v>44929.663206018522</v>
      </c>
      <c r="G1637" s="2">
        <v>44929.692557870367</v>
      </c>
      <c r="H1637">
        <v>7</v>
      </c>
      <c r="I1637" t="s">
        <v>14338</v>
      </c>
      <c r="K1637" s="4">
        <v>8410.68</v>
      </c>
      <c r="L1637" t="s">
        <v>14426</v>
      </c>
      <c r="M1637" t="s">
        <v>14429</v>
      </c>
      <c r="N1637">
        <v>1</v>
      </c>
      <c r="O1637">
        <v>3</v>
      </c>
    </row>
    <row r="1638" spans="1:15" x14ac:dyDescent="0.25">
      <c r="A1638" t="s">
        <v>20227</v>
      </c>
      <c r="B1638" s="2">
        <v>44935.625</v>
      </c>
      <c r="C1638" s="2">
        <v>44935.61986111111</v>
      </c>
      <c r="D1638" s="2">
        <v>44935.622881944444</v>
      </c>
      <c r="E1638" s="2">
        <v>44935.624895833331</v>
      </c>
      <c r="F1638" s="2">
        <v>44935.632627314815</v>
      </c>
      <c r="G1638" s="2">
        <v>44935.64912037037</v>
      </c>
      <c r="H1638">
        <v>7</v>
      </c>
      <c r="K1638" s="4">
        <v>8407.57</v>
      </c>
      <c r="L1638" t="s">
        <v>14426</v>
      </c>
      <c r="M1638" t="s">
        <v>14429</v>
      </c>
      <c r="N1638">
        <f>MONTH(B1638)</f>
        <v>1</v>
      </c>
      <c r="O1638">
        <f>DAY(B1638)</f>
        <v>9</v>
      </c>
    </row>
    <row r="1639" spans="1:15" x14ac:dyDescent="0.25">
      <c r="A1639" t="s">
        <v>2982</v>
      </c>
      <c r="B1639" s="2">
        <v>44928.334293981483</v>
      </c>
      <c r="C1639" s="2">
        <v>44928.330046296287</v>
      </c>
      <c r="D1639" s="2">
        <v>44928.337534722217</v>
      </c>
      <c r="E1639" s="2">
        <v>44928.338333333333</v>
      </c>
      <c r="F1639" s="2">
        <v>44928.348124999997</v>
      </c>
      <c r="G1639" s="2">
        <v>44928.362002314818</v>
      </c>
      <c r="H1639">
        <v>7</v>
      </c>
      <c r="I1639" t="s">
        <v>14338</v>
      </c>
      <c r="K1639" s="4">
        <v>8406.41</v>
      </c>
      <c r="L1639" t="s">
        <v>14426</v>
      </c>
      <c r="M1639" t="s">
        <v>14429</v>
      </c>
      <c r="N1639">
        <v>1</v>
      </c>
      <c r="O1639">
        <v>2</v>
      </c>
    </row>
    <row r="1640" spans="1:15" x14ac:dyDescent="0.25">
      <c r="A1640" t="s">
        <v>9335</v>
      </c>
      <c r="B1640" s="2">
        <v>44930.712060185193</v>
      </c>
      <c r="C1640" s="2">
        <v>44930.727106481478</v>
      </c>
      <c r="D1640" s="2">
        <v>44930.732974537037</v>
      </c>
      <c r="E1640" s="2">
        <v>44930.735636574071</v>
      </c>
      <c r="F1640" s="2">
        <v>44930.757384259261</v>
      </c>
      <c r="G1640" s="2">
        <v>44930.76390046296</v>
      </c>
      <c r="H1640">
        <v>7</v>
      </c>
      <c r="I1640" t="s">
        <v>14338</v>
      </c>
      <c r="K1640" s="4">
        <v>8402.94</v>
      </c>
      <c r="L1640" t="s">
        <v>14426</v>
      </c>
      <c r="M1640" t="s">
        <v>14429</v>
      </c>
      <c r="N1640">
        <v>1</v>
      </c>
      <c r="O1640">
        <v>4</v>
      </c>
    </row>
    <row r="1641" spans="1:15" x14ac:dyDescent="0.25">
      <c r="A1641" t="s">
        <v>9003</v>
      </c>
      <c r="B1641" s="2">
        <v>44930.56417824074</v>
      </c>
      <c r="C1641" s="2">
        <v>44930.562743055547</v>
      </c>
      <c r="D1641" s="2">
        <v>44930.571076388893</v>
      </c>
      <c r="E1641" s="2">
        <v>44930.577268518522</v>
      </c>
      <c r="F1641" s="2">
        <v>44930.610636574071</v>
      </c>
      <c r="G1641" s="2">
        <v>44930.622106481482</v>
      </c>
      <c r="H1641">
        <v>7</v>
      </c>
      <c r="I1641" t="s">
        <v>14338</v>
      </c>
      <c r="K1641" s="4">
        <v>8393.49</v>
      </c>
      <c r="L1641" t="s">
        <v>14426</v>
      </c>
      <c r="M1641" t="s">
        <v>14429</v>
      </c>
      <c r="N1641">
        <v>1</v>
      </c>
      <c r="O1641">
        <v>4</v>
      </c>
    </row>
    <row r="1642" spans="1:15" x14ac:dyDescent="0.25">
      <c r="A1642" t="s">
        <v>8702</v>
      </c>
      <c r="B1642" s="2">
        <v>44930.426886574067</v>
      </c>
      <c r="C1642" s="2">
        <v>44930.425104166658</v>
      </c>
      <c r="D1642" s="2">
        <v>44930.425254629627</v>
      </c>
      <c r="E1642" s="2">
        <v>44930.426631944443</v>
      </c>
      <c r="F1642" s="2">
        <v>44930.447581018518</v>
      </c>
      <c r="G1642" s="2">
        <v>44930.456863425927</v>
      </c>
      <c r="H1642">
        <v>7</v>
      </c>
      <c r="I1642" t="s">
        <v>14338</v>
      </c>
      <c r="K1642" s="4">
        <v>8393.42</v>
      </c>
      <c r="L1642" t="s">
        <v>14426</v>
      </c>
      <c r="M1642" t="s">
        <v>14429</v>
      </c>
      <c r="N1642">
        <v>1</v>
      </c>
      <c r="O1642">
        <v>4</v>
      </c>
    </row>
    <row r="1643" spans="1:15" x14ac:dyDescent="0.25">
      <c r="A1643" t="s">
        <v>19103</v>
      </c>
      <c r="B1643" s="2">
        <v>44933.358252314814</v>
      </c>
      <c r="C1643" s="2">
        <v>44933.377303240741</v>
      </c>
      <c r="D1643" s="2">
        <v>44933.366967592592</v>
      </c>
      <c r="E1643" s="2">
        <v>44933.375601851854</v>
      </c>
      <c r="F1643" s="2">
        <v>44933.397002314814</v>
      </c>
      <c r="G1643" s="2">
        <v>44933.438217592593</v>
      </c>
      <c r="H1643">
        <v>7</v>
      </c>
      <c r="K1643" s="4">
        <v>8393.27</v>
      </c>
      <c r="L1643" t="s">
        <v>14426</v>
      </c>
      <c r="M1643" t="s">
        <v>14429</v>
      </c>
      <c r="N1643">
        <f>MONTH(B1643)</f>
        <v>1</v>
      </c>
      <c r="O1643">
        <f>DAY(B1643)</f>
        <v>7</v>
      </c>
    </row>
    <row r="1644" spans="1:15" x14ac:dyDescent="0.25">
      <c r="A1644" t="s">
        <v>13307</v>
      </c>
      <c r="B1644" s="2">
        <v>44931.507164351853</v>
      </c>
      <c r="C1644" s="2">
        <v>44931.503993055558</v>
      </c>
      <c r="D1644" s="2">
        <v>44931.515497685177</v>
      </c>
      <c r="E1644" s="2">
        <v>44931.531273148154</v>
      </c>
      <c r="F1644" s="2">
        <v>44931.556631944448</v>
      </c>
      <c r="G1644" s="2">
        <v>44931.558912037042</v>
      </c>
      <c r="H1644">
        <v>7</v>
      </c>
      <c r="I1644" t="s">
        <v>14338</v>
      </c>
      <c r="K1644" s="4">
        <v>8392.9</v>
      </c>
      <c r="L1644" t="s">
        <v>14426</v>
      </c>
      <c r="M1644" t="s">
        <v>14429</v>
      </c>
      <c r="N1644">
        <v>1</v>
      </c>
      <c r="O1644">
        <v>5</v>
      </c>
    </row>
    <row r="1645" spans="1:15" x14ac:dyDescent="0.25">
      <c r="A1645" t="s">
        <v>13088</v>
      </c>
      <c r="B1645" s="2">
        <v>44931.314050925917</v>
      </c>
      <c r="C1645" s="2">
        <v>44931.316250000003</v>
      </c>
      <c r="D1645" s="2">
        <v>44931.319479166668</v>
      </c>
      <c r="E1645" s="2">
        <v>44931.32372685185</v>
      </c>
      <c r="F1645" s="2">
        <v>44931.342893518522</v>
      </c>
      <c r="G1645" s="2">
        <v>44931.349282407413</v>
      </c>
      <c r="H1645">
        <v>7</v>
      </c>
      <c r="I1645" t="s">
        <v>14338</v>
      </c>
      <c r="K1645" s="4">
        <v>8389.75</v>
      </c>
      <c r="L1645" t="s">
        <v>14426</v>
      </c>
      <c r="M1645" t="s">
        <v>14429</v>
      </c>
      <c r="N1645">
        <v>1</v>
      </c>
      <c r="O1645">
        <v>5</v>
      </c>
    </row>
    <row r="1646" spans="1:15" x14ac:dyDescent="0.25">
      <c r="A1646" t="s">
        <v>2988</v>
      </c>
      <c r="B1646" s="2">
        <v>44928.351840277777</v>
      </c>
      <c r="C1646" s="2">
        <v>44928.34814814815</v>
      </c>
      <c r="D1646" s="2">
        <v>44928.349340277768</v>
      </c>
      <c r="E1646" s="2">
        <v>44928.367974537039</v>
      </c>
      <c r="F1646" s="2">
        <v>44928.373356481483</v>
      </c>
      <c r="G1646" s="2">
        <v>44928.381006944437</v>
      </c>
      <c r="H1646">
        <v>7</v>
      </c>
      <c r="I1646" t="s">
        <v>14338</v>
      </c>
      <c r="K1646" s="4">
        <v>8387.5</v>
      </c>
      <c r="L1646" t="s">
        <v>14426</v>
      </c>
      <c r="M1646" t="s">
        <v>14429</v>
      </c>
      <c r="N1646">
        <v>1</v>
      </c>
      <c r="O1646">
        <v>2</v>
      </c>
    </row>
    <row r="1647" spans="1:15" x14ac:dyDescent="0.25">
      <c r="A1647" t="s">
        <v>9000</v>
      </c>
      <c r="B1647" s="2">
        <v>44930.563125000001</v>
      </c>
      <c r="C1647" s="2">
        <v>44930.563194444447</v>
      </c>
      <c r="D1647" s="2">
        <v>44930.566400462973</v>
      </c>
      <c r="E1647" s="2">
        <v>44930.569212962961</v>
      </c>
      <c r="F1647" s="2">
        <v>44930.576018518521</v>
      </c>
      <c r="G1647" s="2">
        <v>44930.588229166657</v>
      </c>
      <c r="H1647">
        <v>7</v>
      </c>
      <c r="I1647" t="s">
        <v>14338</v>
      </c>
      <c r="K1647" s="4">
        <v>8386.3700000000008</v>
      </c>
      <c r="L1647" t="s">
        <v>14426</v>
      </c>
      <c r="M1647" t="s">
        <v>14429</v>
      </c>
      <c r="N1647">
        <v>1</v>
      </c>
      <c r="O1647">
        <v>4</v>
      </c>
    </row>
    <row r="1648" spans="1:15" x14ac:dyDescent="0.25">
      <c r="A1648" t="s">
        <v>18855</v>
      </c>
      <c r="B1648" s="2">
        <v>44932.743460648147</v>
      </c>
      <c r="C1648" s="2">
        <v>44932.737905092596</v>
      </c>
      <c r="D1648" s="2">
        <v>44932.740995370368</v>
      </c>
      <c r="E1648" s="2">
        <v>44932.743009259262</v>
      </c>
      <c r="F1648" s="2">
        <v>44932.753923611112</v>
      </c>
      <c r="G1648" s="2">
        <v>44932.769479166665</v>
      </c>
      <c r="H1648">
        <v>7</v>
      </c>
      <c r="K1648" s="4">
        <v>8385.34</v>
      </c>
      <c r="L1648" t="s">
        <v>14426</v>
      </c>
      <c r="M1648" t="s">
        <v>14429</v>
      </c>
      <c r="N1648">
        <f>MONTH(B1648)</f>
        <v>1</v>
      </c>
      <c r="O1648">
        <f>DAY(B1648)</f>
        <v>6</v>
      </c>
    </row>
    <row r="1649" spans="1:15" x14ac:dyDescent="0.25">
      <c r="A1649" t="s">
        <v>13215</v>
      </c>
      <c r="B1649" s="2">
        <v>44931.434537037043</v>
      </c>
      <c r="C1649" s="2">
        <v>44931.428182870368</v>
      </c>
      <c r="D1649" s="2">
        <v>44931.432442129633</v>
      </c>
      <c r="E1649" s="2">
        <v>44931.436354166668</v>
      </c>
      <c r="F1649" s="2">
        <v>44931.448773148149</v>
      </c>
      <c r="G1649" s="2">
        <v>44931.465983796297</v>
      </c>
      <c r="H1649">
        <v>7</v>
      </c>
      <c r="I1649" t="s">
        <v>14338</v>
      </c>
      <c r="K1649" s="4">
        <v>8385.2900000000009</v>
      </c>
      <c r="L1649" t="s">
        <v>14426</v>
      </c>
      <c r="M1649" t="s">
        <v>14429</v>
      </c>
      <c r="N1649">
        <v>1</v>
      </c>
      <c r="O1649">
        <v>5</v>
      </c>
    </row>
    <row r="1650" spans="1:15" x14ac:dyDescent="0.25">
      <c r="A1650" t="s">
        <v>3160</v>
      </c>
      <c r="B1650" s="2">
        <v>44928.496828703697</v>
      </c>
      <c r="C1650" s="2">
        <v>44928.495081018518</v>
      </c>
      <c r="D1650" s="2">
        <v>44928.5003125</v>
      </c>
      <c r="E1650" s="2">
        <v>44928.504444444443</v>
      </c>
      <c r="F1650" s="2">
        <v>44928.523599537039</v>
      </c>
      <c r="G1650" s="2">
        <v>44928.533078703702</v>
      </c>
      <c r="H1650">
        <v>7</v>
      </c>
      <c r="I1650" t="s">
        <v>14338</v>
      </c>
      <c r="K1650" s="4">
        <v>8384.02</v>
      </c>
      <c r="L1650" t="s">
        <v>14426</v>
      </c>
      <c r="M1650" t="s">
        <v>14429</v>
      </c>
      <c r="N1650">
        <v>1</v>
      </c>
      <c r="O1650">
        <v>2</v>
      </c>
    </row>
    <row r="1651" spans="1:15" x14ac:dyDescent="0.25">
      <c r="A1651" t="s">
        <v>9173</v>
      </c>
      <c r="B1651" s="2">
        <v>44930.642384259263</v>
      </c>
      <c r="C1651" s="2">
        <v>44930.637048611112</v>
      </c>
      <c r="D1651" s="2">
        <v>44930.637129629627</v>
      </c>
      <c r="E1651" s="2">
        <v>44930.649317129632</v>
      </c>
      <c r="F1651" s="2">
        <v>44930.65625</v>
      </c>
      <c r="G1651" s="2">
        <v>44930.761365740742</v>
      </c>
      <c r="H1651">
        <v>7</v>
      </c>
      <c r="I1651" t="s">
        <v>14338</v>
      </c>
      <c r="K1651" s="4">
        <v>8382.84</v>
      </c>
      <c r="L1651" t="s">
        <v>14426</v>
      </c>
      <c r="M1651" t="s">
        <v>14429</v>
      </c>
      <c r="N1651">
        <v>1</v>
      </c>
      <c r="O1651">
        <v>4</v>
      </c>
    </row>
    <row r="1652" spans="1:15" x14ac:dyDescent="0.25">
      <c r="A1652" t="s">
        <v>14205</v>
      </c>
      <c r="B1652" s="2">
        <v>44932.661053240743</v>
      </c>
      <c r="C1652" s="2">
        <v>44932.655358796299</v>
      </c>
      <c r="D1652" s="2">
        <v>44932.661006944443</v>
      </c>
      <c r="E1652" s="2">
        <v>44932.663657407407</v>
      </c>
      <c r="F1652" s="2">
        <v>44932.673518518517</v>
      </c>
      <c r="G1652" s="2">
        <v>44932.685254629629</v>
      </c>
      <c r="H1652">
        <v>7</v>
      </c>
      <c r="K1652" s="4">
        <v>8376.1200000000008</v>
      </c>
      <c r="L1652" t="s">
        <v>14426</v>
      </c>
      <c r="M1652" t="s">
        <v>14429</v>
      </c>
      <c r="N1652">
        <f>MONTH(B1652)</f>
        <v>1</v>
      </c>
      <c r="O1652">
        <f>DAY(B1652)</f>
        <v>6</v>
      </c>
    </row>
    <row r="1653" spans="1:15" x14ac:dyDescent="0.25">
      <c r="A1653" t="s">
        <v>13429</v>
      </c>
      <c r="B1653" s="2">
        <v>44931.611215277779</v>
      </c>
      <c r="C1653" s="2">
        <v>44931.607881944437</v>
      </c>
      <c r="D1653" s="2">
        <v>44931.60800925926</v>
      </c>
      <c r="E1653" s="2">
        <v>44931.623171296298</v>
      </c>
      <c r="F1653" s="2">
        <v>44931.681631944448</v>
      </c>
      <c r="G1653" s="2">
        <v>44931.702256944453</v>
      </c>
      <c r="H1653">
        <v>7</v>
      </c>
      <c r="I1653" t="s">
        <v>14338</v>
      </c>
      <c r="K1653" s="4">
        <v>8375.48</v>
      </c>
      <c r="L1653" t="s">
        <v>14426</v>
      </c>
      <c r="M1653" t="s">
        <v>14429</v>
      </c>
      <c r="N1653">
        <v>1</v>
      </c>
      <c r="O1653">
        <v>5</v>
      </c>
    </row>
    <row r="1654" spans="1:15" x14ac:dyDescent="0.25">
      <c r="A1654" t="s">
        <v>2970</v>
      </c>
      <c r="B1654" s="2">
        <v>44928.321527777778</v>
      </c>
      <c r="H1654">
        <v>8</v>
      </c>
      <c r="I1654" t="s">
        <v>14338</v>
      </c>
      <c r="K1654" s="4">
        <v>8375.09</v>
      </c>
      <c r="L1654" t="s">
        <v>14426</v>
      </c>
      <c r="M1654" t="s">
        <v>14428</v>
      </c>
      <c r="N1654">
        <v>1</v>
      </c>
      <c r="O1654">
        <v>2</v>
      </c>
    </row>
    <row r="1655" spans="1:15" x14ac:dyDescent="0.25">
      <c r="A1655" t="s">
        <v>2985</v>
      </c>
      <c r="B1655" s="2">
        <v>44928.341666666667</v>
      </c>
      <c r="H1655">
        <v>8</v>
      </c>
      <c r="I1655" t="s">
        <v>14338</v>
      </c>
      <c r="K1655" s="4">
        <v>8375.09</v>
      </c>
      <c r="L1655" t="s">
        <v>14426</v>
      </c>
      <c r="M1655" t="s">
        <v>14428</v>
      </c>
      <c r="N1655">
        <v>1</v>
      </c>
      <c r="O1655">
        <v>2</v>
      </c>
    </row>
    <row r="1656" spans="1:15" x14ac:dyDescent="0.25">
      <c r="A1656" t="s">
        <v>20208</v>
      </c>
      <c r="B1656" s="2">
        <v>44935.584918981483</v>
      </c>
      <c r="C1656" s="2">
        <v>44935.580451388887</v>
      </c>
      <c r="D1656" s="2">
        <v>44935.584201388891</v>
      </c>
      <c r="E1656" s="2">
        <v>44935.585648148146</v>
      </c>
      <c r="F1656" s="2">
        <v>44935.594849537039</v>
      </c>
      <c r="G1656" s="2">
        <v>44935.605405092596</v>
      </c>
      <c r="H1656">
        <v>7</v>
      </c>
      <c r="K1656" s="4">
        <v>8373.39</v>
      </c>
      <c r="L1656" t="s">
        <v>14426</v>
      </c>
      <c r="M1656" t="s">
        <v>14429</v>
      </c>
      <c r="N1656">
        <f>MONTH(B1656)</f>
        <v>1</v>
      </c>
      <c r="O1656">
        <f>DAY(B1656)</f>
        <v>9</v>
      </c>
    </row>
    <row r="1657" spans="1:15" x14ac:dyDescent="0.25">
      <c r="A1657" t="s">
        <v>5388</v>
      </c>
      <c r="B1657" s="2">
        <v>44929.57675925926</v>
      </c>
      <c r="C1657" s="2">
        <v>44929.573692129627</v>
      </c>
      <c r="D1657" s="2">
        <v>44929.575659722221</v>
      </c>
      <c r="E1657" s="2">
        <v>44929.577372685177</v>
      </c>
      <c r="F1657" s="2">
        <v>44929.587372685193</v>
      </c>
      <c r="G1657" s="2">
        <v>44929.60796296296</v>
      </c>
      <c r="H1657">
        <v>7</v>
      </c>
      <c r="I1657" t="s">
        <v>14338</v>
      </c>
      <c r="K1657" s="4">
        <v>8369.68</v>
      </c>
      <c r="L1657" t="s">
        <v>14426</v>
      </c>
      <c r="M1657" t="s">
        <v>14429</v>
      </c>
      <c r="N1657">
        <v>1</v>
      </c>
      <c r="O1657">
        <v>3</v>
      </c>
    </row>
    <row r="1658" spans="1:15" x14ac:dyDescent="0.25">
      <c r="A1658" t="s">
        <v>9259</v>
      </c>
      <c r="B1658" s="2">
        <v>44930.678495370368</v>
      </c>
      <c r="C1658" s="2">
        <v>44930.67560185185</v>
      </c>
      <c r="D1658" s="2">
        <v>44930.679247685177</v>
      </c>
      <c r="E1658" s="2">
        <v>44930.68608796296</v>
      </c>
      <c r="F1658" s="2">
        <v>44930.698229166657</v>
      </c>
      <c r="G1658" s="2">
        <v>44930.699826388889</v>
      </c>
      <c r="H1658">
        <v>7</v>
      </c>
      <c r="I1658" t="s">
        <v>14338</v>
      </c>
      <c r="K1658" s="4">
        <v>8367.31</v>
      </c>
      <c r="L1658" t="s">
        <v>14426</v>
      </c>
      <c r="M1658" t="s">
        <v>14429</v>
      </c>
      <c r="N1658">
        <v>1</v>
      </c>
      <c r="O1658">
        <v>4</v>
      </c>
    </row>
    <row r="1659" spans="1:15" x14ac:dyDescent="0.25">
      <c r="A1659" t="s">
        <v>10427</v>
      </c>
      <c r="B1659" s="2">
        <v>44931.679166666669</v>
      </c>
      <c r="C1659" s="2">
        <v>44931.689768518518</v>
      </c>
      <c r="D1659" s="2">
        <v>44931.691655092603</v>
      </c>
      <c r="H1659">
        <v>7</v>
      </c>
      <c r="I1659" t="s">
        <v>14338</v>
      </c>
      <c r="K1659" s="4">
        <v>8364.85</v>
      </c>
      <c r="L1659" t="s">
        <v>14426</v>
      </c>
      <c r="M1659" t="s">
        <v>14428</v>
      </c>
      <c r="N1659">
        <v>1</v>
      </c>
      <c r="O1659">
        <v>5</v>
      </c>
    </row>
    <row r="1660" spans="1:15" x14ac:dyDescent="0.25">
      <c r="A1660" t="s">
        <v>9373</v>
      </c>
      <c r="B1660" s="2">
        <v>44930.728530092587</v>
      </c>
      <c r="C1660" s="2">
        <v>44930.773796296293</v>
      </c>
      <c r="D1660" s="2">
        <v>44930.781666666669</v>
      </c>
      <c r="E1660" s="2">
        <v>44930.783043981479</v>
      </c>
      <c r="F1660" s="2">
        <v>44930.80096064815</v>
      </c>
      <c r="G1660" s="2">
        <v>44930.805763888893</v>
      </c>
      <c r="H1660">
        <v>7</v>
      </c>
      <c r="I1660" t="s">
        <v>14338</v>
      </c>
      <c r="K1660" s="4">
        <v>8364.1</v>
      </c>
      <c r="L1660" t="s">
        <v>14426</v>
      </c>
      <c r="M1660" t="s">
        <v>14429</v>
      </c>
      <c r="N1660">
        <v>1</v>
      </c>
      <c r="O1660">
        <v>4</v>
      </c>
    </row>
    <row r="1661" spans="1:15" x14ac:dyDescent="0.25">
      <c r="A1661" t="s">
        <v>19040</v>
      </c>
      <c r="B1661" s="2">
        <v>44933.42291666667</v>
      </c>
      <c r="C1661" s="2">
        <v>44933.422627314816</v>
      </c>
      <c r="D1661" s="2">
        <v>44933.425532407404</v>
      </c>
      <c r="E1661" s="2">
        <v>44933.4299537037</v>
      </c>
      <c r="F1661" s="2">
        <v>44933.439351851855</v>
      </c>
      <c r="G1661" s="2">
        <v>44933.466608796298</v>
      </c>
      <c r="H1661">
        <v>7</v>
      </c>
      <c r="K1661" s="4">
        <v>8363.48</v>
      </c>
      <c r="L1661" t="s">
        <v>14426</v>
      </c>
      <c r="M1661" t="s">
        <v>14429</v>
      </c>
      <c r="N1661">
        <f>MONTH(B1661)</f>
        <v>1</v>
      </c>
      <c r="O1661">
        <f>DAY(B1661)</f>
        <v>7</v>
      </c>
    </row>
    <row r="1662" spans="1:15" x14ac:dyDescent="0.25">
      <c r="A1662" t="s">
        <v>9249</v>
      </c>
      <c r="B1662" s="2">
        <v>44930.675613425927</v>
      </c>
      <c r="C1662" s="2">
        <v>44930.671782407408</v>
      </c>
      <c r="D1662" s="2">
        <v>44930.675324074073</v>
      </c>
      <c r="E1662" s="2">
        <v>44930.677951388891</v>
      </c>
      <c r="F1662" s="2">
        <v>44930.689293981479</v>
      </c>
      <c r="G1662" s="2">
        <v>44930.690833333327</v>
      </c>
      <c r="H1662">
        <v>7</v>
      </c>
      <c r="I1662" t="s">
        <v>14338</v>
      </c>
      <c r="K1662" s="4">
        <v>8361.84</v>
      </c>
      <c r="L1662" t="s">
        <v>14426</v>
      </c>
      <c r="M1662" t="s">
        <v>14429</v>
      </c>
      <c r="N1662">
        <v>1</v>
      </c>
      <c r="O1662">
        <v>4</v>
      </c>
    </row>
    <row r="1663" spans="1:15" x14ac:dyDescent="0.25">
      <c r="A1663" t="s">
        <v>933</v>
      </c>
      <c r="B1663" s="2">
        <v>44927.460879629631</v>
      </c>
      <c r="C1663" s="2">
        <v>44927.460138888891</v>
      </c>
      <c r="D1663" s="2">
        <v>44927.465520833342</v>
      </c>
      <c r="E1663" s="2">
        <v>44927.470011574071</v>
      </c>
      <c r="F1663" s="2">
        <v>44927.485613425917</v>
      </c>
      <c r="G1663" s="2">
        <v>44927.494780092587</v>
      </c>
      <c r="H1663">
        <v>6</v>
      </c>
      <c r="I1663" t="s">
        <v>14338</v>
      </c>
      <c r="K1663" s="4">
        <v>8361.27</v>
      </c>
      <c r="L1663" t="s">
        <v>14426</v>
      </c>
      <c r="M1663" t="s">
        <v>14429</v>
      </c>
      <c r="N1663">
        <v>1</v>
      </c>
      <c r="O1663">
        <v>1</v>
      </c>
    </row>
    <row r="1664" spans="1:15" x14ac:dyDescent="0.25">
      <c r="A1664" t="s">
        <v>19074</v>
      </c>
      <c r="B1664" s="2">
        <v>44933.320833333331</v>
      </c>
      <c r="C1664" s="2">
        <v>44933.32203703704</v>
      </c>
      <c r="D1664" s="2">
        <v>44933.326504629629</v>
      </c>
      <c r="E1664" s="2">
        <v>44933.331909722219</v>
      </c>
      <c r="F1664" s="2">
        <v>44933.349965277775</v>
      </c>
      <c r="G1664" s="2">
        <v>44933.353726851848</v>
      </c>
      <c r="H1664">
        <v>7</v>
      </c>
      <c r="K1664" s="4">
        <v>8359.4</v>
      </c>
      <c r="L1664" t="s">
        <v>14426</v>
      </c>
      <c r="M1664" t="s">
        <v>14429</v>
      </c>
      <c r="N1664">
        <f>MONTH(B1664)</f>
        <v>1</v>
      </c>
      <c r="O1664">
        <f>DAY(B1664)</f>
        <v>7</v>
      </c>
    </row>
    <row r="1665" spans="1:15" x14ac:dyDescent="0.25">
      <c r="A1665" t="s">
        <v>9652</v>
      </c>
      <c r="B1665" s="2">
        <v>44930.877627314818</v>
      </c>
      <c r="C1665" s="2">
        <v>44930.874074074083</v>
      </c>
      <c r="D1665" s="2">
        <v>44930.874409722222</v>
      </c>
      <c r="E1665" s="2">
        <v>44930.898599537039</v>
      </c>
      <c r="F1665" s="2">
        <v>44930.915393518517</v>
      </c>
      <c r="G1665" s="2">
        <v>44930.934606481482</v>
      </c>
      <c r="H1665">
        <v>6</v>
      </c>
      <c r="I1665" t="s">
        <v>14338</v>
      </c>
      <c r="K1665" s="4">
        <v>8356.64</v>
      </c>
      <c r="L1665" t="s">
        <v>14426</v>
      </c>
      <c r="M1665" t="s">
        <v>14429</v>
      </c>
      <c r="N1665">
        <v>1</v>
      </c>
      <c r="O1665">
        <v>4</v>
      </c>
    </row>
    <row r="1666" spans="1:15" x14ac:dyDescent="0.25">
      <c r="A1666" t="s">
        <v>9409</v>
      </c>
      <c r="B1666" s="2">
        <v>44930.745648148149</v>
      </c>
      <c r="C1666" s="2">
        <v>44930.741423611107</v>
      </c>
      <c r="D1666" s="2">
        <v>44930.745081018518</v>
      </c>
      <c r="E1666" s="2">
        <v>44930.746354166673</v>
      </c>
      <c r="F1666" s="2">
        <v>44930.763113425928</v>
      </c>
      <c r="G1666" s="2">
        <v>44930.768460648149</v>
      </c>
      <c r="H1666">
        <v>7</v>
      </c>
      <c r="I1666" t="s">
        <v>14338</v>
      </c>
      <c r="K1666" s="4">
        <v>8353.94</v>
      </c>
      <c r="L1666" t="s">
        <v>14426</v>
      </c>
      <c r="M1666" t="s">
        <v>14429</v>
      </c>
      <c r="N1666">
        <v>1</v>
      </c>
      <c r="O1666">
        <v>4</v>
      </c>
    </row>
    <row r="1667" spans="1:15" x14ac:dyDescent="0.25">
      <c r="A1667" t="s">
        <v>8589</v>
      </c>
      <c r="B1667" s="2">
        <v>44930.361388888887</v>
      </c>
      <c r="C1667" s="2">
        <v>44930.356678240743</v>
      </c>
      <c r="D1667" s="2">
        <v>44930.360312500001</v>
      </c>
      <c r="E1667" s="2">
        <v>44930.362847222219</v>
      </c>
      <c r="F1667" s="2">
        <v>44930.372511574067</v>
      </c>
      <c r="G1667" s="2">
        <v>44930.376006944447</v>
      </c>
      <c r="H1667">
        <v>7</v>
      </c>
      <c r="I1667" t="s">
        <v>14338</v>
      </c>
      <c r="K1667" s="4">
        <v>8350.66</v>
      </c>
      <c r="L1667" t="s">
        <v>14426</v>
      </c>
      <c r="M1667" t="s">
        <v>14429</v>
      </c>
      <c r="N1667">
        <v>1</v>
      </c>
      <c r="O1667">
        <v>4</v>
      </c>
    </row>
    <row r="1668" spans="1:15" x14ac:dyDescent="0.25">
      <c r="A1668" t="s">
        <v>5288</v>
      </c>
      <c r="B1668" s="2">
        <v>44929.470104166663</v>
      </c>
      <c r="C1668" s="2">
        <v>44929.466921296298</v>
      </c>
      <c r="D1668" s="2">
        <v>44929.470937500002</v>
      </c>
      <c r="E1668" s="2">
        <v>44929.478796296287</v>
      </c>
      <c r="F1668" s="2">
        <v>44929.517777777779</v>
      </c>
      <c r="G1668" s="2">
        <v>44929.519942129627</v>
      </c>
      <c r="H1668">
        <v>7</v>
      </c>
      <c r="I1668" t="s">
        <v>14338</v>
      </c>
      <c r="K1668" s="4">
        <v>8349.0400000000009</v>
      </c>
      <c r="L1668" t="s">
        <v>14426</v>
      </c>
      <c r="M1668" t="s">
        <v>14429</v>
      </c>
      <c r="N1668">
        <v>1</v>
      </c>
      <c r="O1668">
        <v>3</v>
      </c>
    </row>
    <row r="1669" spans="1:15" x14ac:dyDescent="0.25">
      <c r="A1669" t="s">
        <v>5084</v>
      </c>
      <c r="B1669" s="2">
        <v>44929.368055555547</v>
      </c>
      <c r="C1669" s="2">
        <v>44928.909131944441</v>
      </c>
      <c r="D1669" s="2">
        <v>44928.915856481479</v>
      </c>
      <c r="E1669" s="2">
        <v>44928.91920138889</v>
      </c>
      <c r="F1669" s="2">
        <v>44928.974618055552</v>
      </c>
      <c r="G1669" s="2">
        <v>44928.979756944442</v>
      </c>
      <c r="H1669">
        <v>7</v>
      </c>
      <c r="I1669" t="s">
        <v>14338</v>
      </c>
      <c r="K1669" s="4">
        <v>8348.14</v>
      </c>
      <c r="L1669" t="s">
        <v>14426</v>
      </c>
      <c r="M1669" t="s">
        <v>14429</v>
      </c>
      <c r="N1669">
        <v>1</v>
      </c>
      <c r="O1669">
        <v>3</v>
      </c>
    </row>
    <row r="1670" spans="1:15" x14ac:dyDescent="0.25">
      <c r="A1670" t="s">
        <v>1036</v>
      </c>
      <c r="B1670" s="2">
        <v>44927.62091435185</v>
      </c>
      <c r="C1670" s="2">
        <v>44927.616284722222</v>
      </c>
      <c r="D1670" s="2">
        <v>44927.618726851862</v>
      </c>
      <c r="E1670" s="2">
        <v>44927.619375000002</v>
      </c>
      <c r="F1670" s="2">
        <v>44927.622303240743</v>
      </c>
      <c r="G1670" s="2">
        <v>44927.633067129631</v>
      </c>
      <c r="H1670">
        <v>6</v>
      </c>
      <c r="I1670" t="s">
        <v>14338</v>
      </c>
      <c r="K1670" s="4">
        <v>8347.74</v>
      </c>
      <c r="L1670" t="s">
        <v>14426</v>
      </c>
      <c r="M1670" t="s">
        <v>14429</v>
      </c>
      <c r="N1670">
        <v>1</v>
      </c>
      <c r="O1670">
        <v>1</v>
      </c>
    </row>
    <row r="1671" spans="1:15" x14ac:dyDescent="0.25">
      <c r="A1671" t="s">
        <v>8775</v>
      </c>
      <c r="B1671" s="2">
        <v>44930.455763888887</v>
      </c>
      <c r="C1671" s="2">
        <v>44930.452245370368</v>
      </c>
      <c r="D1671" s="2">
        <v>44930.453217592592</v>
      </c>
      <c r="E1671" s="2">
        <v>44930.455879629633</v>
      </c>
      <c r="F1671" s="2">
        <v>44930.46435185185</v>
      </c>
      <c r="G1671" s="2">
        <v>44930.488171296303</v>
      </c>
      <c r="H1671">
        <v>7</v>
      </c>
      <c r="I1671" t="s">
        <v>14338</v>
      </c>
      <c r="K1671" s="4">
        <v>8346.9</v>
      </c>
      <c r="L1671" t="s">
        <v>14426</v>
      </c>
      <c r="M1671" t="s">
        <v>14429</v>
      </c>
      <c r="N1671">
        <v>1</v>
      </c>
      <c r="O1671">
        <v>4</v>
      </c>
    </row>
    <row r="1672" spans="1:15" x14ac:dyDescent="0.25">
      <c r="A1672" t="s">
        <v>2977</v>
      </c>
      <c r="B1672" s="2">
        <v>44928.326643518521</v>
      </c>
      <c r="C1672" s="2">
        <v>44928.338206018518</v>
      </c>
      <c r="D1672" s="2">
        <v>44928.342326388891</v>
      </c>
      <c r="E1672" s="2">
        <v>44928.345092592594</v>
      </c>
      <c r="F1672" s="2">
        <v>44928.373495370368</v>
      </c>
      <c r="G1672" s="2">
        <v>44928.377858796302</v>
      </c>
      <c r="H1672">
        <v>7</v>
      </c>
      <c r="I1672" t="s">
        <v>14338</v>
      </c>
      <c r="K1672" s="4">
        <v>8346.4599999999991</v>
      </c>
      <c r="L1672" t="s">
        <v>14426</v>
      </c>
      <c r="M1672" t="s">
        <v>14429</v>
      </c>
      <c r="N1672">
        <v>1</v>
      </c>
      <c r="O1672">
        <v>2</v>
      </c>
    </row>
    <row r="1673" spans="1:15" x14ac:dyDescent="0.25">
      <c r="A1673" t="s">
        <v>3219</v>
      </c>
      <c r="B1673" s="2">
        <v>44928.544733796298</v>
      </c>
      <c r="C1673" s="2">
        <v>44928.55195601852</v>
      </c>
      <c r="D1673" s="2">
        <v>44928.554525462961</v>
      </c>
      <c r="E1673" s="2">
        <v>44928.559305555558</v>
      </c>
      <c r="F1673" s="2">
        <v>44928.572708333333</v>
      </c>
      <c r="G1673" s="2">
        <v>44928.575416666667</v>
      </c>
      <c r="H1673">
        <v>7</v>
      </c>
      <c r="I1673" t="s">
        <v>14338</v>
      </c>
      <c r="K1673" s="4">
        <v>8346.4599999999991</v>
      </c>
      <c r="L1673" t="s">
        <v>14426</v>
      </c>
      <c r="M1673" t="s">
        <v>14429</v>
      </c>
      <c r="N1673">
        <v>1</v>
      </c>
      <c r="O1673">
        <v>2</v>
      </c>
    </row>
    <row r="1674" spans="1:15" x14ac:dyDescent="0.25">
      <c r="A1674" t="s">
        <v>2989</v>
      </c>
      <c r="B1674" s="2">
        <v>44928.355821759258</v>
      </c>
      <c r="C1674" s="2">
        <v>44928.395416666674</v>
      </c>
      <c r="D1674" s="2">
        <v>44928.396006944437</v>
      </c>
      <c r="E1674" s="2">
        <v>44928.401782407411</v>
      </c>
      <c r="F1674" s="2">
        <v>44928.41778935185</v>
      </c>
      <c r="G1674" s="2">
        <v>44928.422268518523</v>
      </c>
      <c r="H1674">
        <v>7</v>
      </c>
      <c r="I1674" t="s">
        <v>14338</v>
      </c>
      <c r="K1674" s="4">
        <v>8346.34</v>
      </c>
      <c r="L1674" t="s">
        <v>14426</v>
      </c>
      <c r="M1674" t="s">
        <v>14429</v>
      </c>
      <c r="N1674">
        <v>1</v>
      </c>
      <c r="O1674">
        <v>2</v>
      </c>
    </row>
    <row r="1675" spans="1:15" x14ac:dyDescent="0.25">
      <c r="A1675" t="s">
        <v>13970</v>
      </c>
      <c r="B1675" s="2">
        <v>44932.464062500003</v>
      </c>
      <c r="C1675" s="2">
        <v>44932.459282407406</v>
      </c>
      <c r="D1675" s="2">
        <v>44932.459317129629</v>
      </c>
      <c r="E1675" s="2">
        <v>44932.561956018515</v>
      </c>
      <c r="F1675" s="2">
        <v>44932.562152777777</v>
      </c>
      <c r="G1675" s="2">
        <v>44932.562245370369</v>
      </c>
      <c r="H1675">
        <v>7</v>
      </c>
      <c r="K1675" s="4">
        <v>8345.9</v>
      </c>
      <c r="L1675" t="s">
        <v>14426</v>
      </c>
      <c r="M1675" t="s">
        <v>14429</v>
      </c>
      <c r="N1675">
        <f>MONTH(B1675)</f>
        <v>1</v>
      </c>
      <c r="O1675">
        <f>DAY(B1675)</f>
        <v>6</v>
      </c>
    </row>
    <row r="1676" spans="1:15" x14ac:dyDescent="0.25">
      <c r="A1676" t="s">
        <v>20501</v>
      </c>
      <c r="B1676" s="2">
        <v>44936.43072916667</v>
      </c>
      <c r="C1676" s="2">
        <v>44936.42465277778</v>
      </c>
      <c r="D1676" s="2">
        <v>44936.424826388888</v>
      </c>
      <c r="E1676" s="2">
        <v>44936.428263888891</v>
      </c>
      <c r="F1676" s="2">
        <v>44936.443958333337</v>
      </c>
      <c r="G1676" s="2">
        <v>44936.452986111108</v>
      </c>
      <c r="H1676">
        <v>7</v>
      </c>
      <c r="K1676" s="4">
        <v>8345.67</v>
      </c>
      <c r="L1676" t="s">
        <v>14426</v>
      </c>
      <c r="M1676" t="s">
        <v>14429</v>
      </c>
      <c r="N1676">
        <f>MONTH(B1676)</f>
        <v>1</v>
      </c>
      <c r="O1676">
        <f>DAY(B1676)</f>
        <v>10</v>
      </c>
    </row>
    <row r="1677" spans="1:15" x14ac:dyDescent="0.25">
      <c r="A1677" t="s">
        <v>13783</v>
      </c>
      <c r="B1677" s="2">
        <v>44932.392361111109</v>
      </c>
      <c r="C1677" s="2">
        <v>44932.382638888892</v>
      </c>
      <c r="D1677" s="2">
        <v>44932.385312500002</v>
      </c>
      <c r="E1677" s="2">
        <v>44932.38795138889</v>
      </c>
      <c r="F1677" s="2">
        <v>44932.395300925928</v>
      </c>
      <c r="G1677" s="2">
        <v>44932.398136574076</v>
      </c>
      <c r="H1677">
        <v>7</v>
      </c>
      <c r="K1677" s="4">
        <v>8342.51</v>
      </c>
      <c r="L1677" t="s">
        <v>14426</v>
      </c>
      <c r="M1677" t="s">
        <v>14429</v>
      </c>
      <c r="N1677">
        <f>MONTH(B1677)</f>
        <v>1</v>
      </c>
      <c r="O1677">
        <f>DAY(B1677)</f>
        <v>6</v>
      </c>
    </row>
    <row r="1678" spans="1:15" x14ac:dyDescent="0.25">
      <c r="A1678" t="s">
        <v>9396</v>
      </c>
      <c r="B1678" s="2">
        <v>44930.737118055556</v>
      </c>
      <c r="C1678" s="2">
        <v>44930.733576388891</v>
      </c>
      <c r="D1678" s="2">
        <v>44930.737291666657</v>
      </c>
      <c r="E1678" s="2">
        <v>44930.741423611107</v>
      </c>
      <c r="F1678" s="2">
        <v>44930.751550925917</v>
      </c>
      <c r="G1678" s="2">
        <v>44930.758993055562</v>
      </c>
      <c r="H1678">
        <v>7</v>
      </c>
      <c r="I1678" t="s">
        <v>14338</v>
      </c>
      <c r="K1678" s="4">
        <v>8342.44</v>
      </c>
      <c r="L1678" t="s">
        <v>14426</v>
      </c>
      <c r="M1678" t="s">
        <v>14429</v>
      </c>
      <c r="N1678">
        <v>1</v>
      </c>
      <c r="O1678">
        <v>4</v>
      </c>
    </row>
    <row r="1679" spans="1:15" x14ac:dyDescent="0.25">
      <c r="A1679" t="s">
        <v>13869</v>
      </c>
      <c r="B1679" s="2">
        <v>44932.394293981481</v>
      </c>
      <c r="C1679" s="2">
        <v>44932.389733796299</v>
      </c>
      <c r="D1679" s="2">
        <v>44932.389918981484</v>
      </c>
      <c r="E1679" s="2">
        <v>44932.39230324074</v>
      </c>
      <c r="F1679" s="2">
        <v>44932.41615740741</v>
      </c>
      <c r="G1679" s="2">
        <v>44932.416585648149</v>
      </c>
      <c r="H1679">
        <v>7</v>
      </c>
      <c r="K1679" s="4">
        <v>8341.2900000000009</v>
      </c>
      <c r="L1679" t="s">
        <v>14426</v>
      </c>
      <c r="M1679" t="s">
        <v>14429</v>
      </c>
      <c r="N1679">
        <f>MONTH(B1679)</f>
        <v>1</v>
      </c>
      <c r="O1679">
        <f>DAY(B1679)</f>
        <v>6</v>
      </c>
    </row>
    <row r="1680" spans="1:15" x14ac:dyDescent="0.25">
      <c r="A1680" t="s">
        <v>19034</v>
      </c>
      <c r="B1680" s="2">
        <v>44933.309027777781</v>
      </c>
      <c r="C1680" s="2">
        <v>44933.303553240738</v>
      </c>
      <c r="D1680" s="2">
        <v>44933.018726851849</v>
      </c>
      <c r="E1680" s="2">
        <v>44933.026932870373</v>
      </c>
      <c r="F1680" s="2">
        <v>44933.40042824074</v>
      </c>
      <c r="G1680" s="2">
        <v>44933.403680555559</v>
      </c>
      <c r="H1680">
        <v>7</v>
      </c>
      <c r="K1680" s="4">
        <v>8340.69</v>
      </c>
      <c r="L1680" t="s">
        <v>14426</v>
      </c>
      <c r="M1680" t="s">
        <v>14429</v>
      </c>
      <c r="N1680">
        <f>MONTH(B1680)</f>
        <v>1</v>
      </c>
      <c r="O1680">
        <f>DAY(B1680)</f>
        <v>7</v>
      </c>
    </row>
    <row r="1681" spans="1:15" x14ac:dyDescent="0.25">
      <c r="A1681" t="s">
        <v>19431</v>
      </c>
      <c r="B1681" s="2">
        <v>44933.671493055554</v>
      </c>
      <c r="C1681" s="2">
        <v>44933.664837962962</v>
      </c>
      <c r="D1681" s="2">
        <v>44933.664849537039</v>
      </c>
      <c r="E1681" s="2">
        <v>44933.66542824074</v>
      </c>
      <c r="F1681" s="2">
        <v>44933.703622685185</v>
      </c>
      <c r="G1681" s="2">
        <v>44933.749768518515</v>
      </c>
      <c r="H1681">
        <v>7</v>
      </c>
      <c r="K1681" s="4">
        <v>8337.56</v>
      </c>
      <c r="L1681" t="s">
        <v>14426</v>
      </c>
      <c r="M1681" t="s">
        <v>14429</v>
      </c>
      <c r="N1681">
        <f>MONTH(B1681)</f>
        <v>1</v>
      </c>
      <c r="O1681">
        <f>DAY(B1681)</f>
        <v>7</v>
      </c>
    </row>
    <row r="1682" spans="1:15" x14ac:dyDescent="0.25">
      <c r="A1682" t="s">
        <v>3366</v>
      </c>
      <c r="B1682" s="2">
        <v>44928.673611111109</v>
      </c>
      <c r="C1682" s="2">
        <v>44928.670694444438</v>
      </c>
      <c r="D1682" s="2">
        <v>44928.674351851849</v>
      </c>
      <c r="E1682" s="2">
        <v>44928.678449074083</v>
      </c>
      <c r="F1682" s="2">
        <v>44928.690150462957</v>
      </c>
      <c r="G1682" s="2">
        <v>44928.692754629628</v>
      </c>
      <c r="H1682">
        <v>7</v>
      </c>
      <c r="I1682" t="s">
        <v>14338</v>
      </c>
      <c r="K1682" s="4">
        <v>8336.7999999999993</v>
      </c>
      <c r="L1682" t="s">
        <v>14426</v>
      </c>
      <c r="M1682" t="s">
        <v>14429</v>
      </c>
      <c r="N1682">
        <v>1</v>
      </c>
      <c r="O1682">
        <v>2</v>
      </c>
    </row>
    <row r="1683" spans="1:15" x14ac:dyDescent="0.25">
      <c r="A1683" t="s">
        <v>8925</v>
      </c>
      <c r="B1683" s="2">
        <v>44930.528715277767</v>
      </c>
      <c r="C1683" s="2">
        <v>44930.524537037039</v>
      </c>
      <c r="D1683" s="2">
        <v>44930.526134259257</v>
      </c>
      <c r="E1683" s="2">
        <v>44930.536956018521</v>
      </c>
      <c r="F1683" s="2">
        <v>44930.555879629632</v>
      </c>
      <c r="G1683" s="2">
        <v>44930.666458333333</v>
      </c>
      <c r="H1683">
        <v>7</v>
      </c>
      <c r="I1683" t="s">
        <v>14338</v>
      </c>
      <c r="K1683" s="4">
        <v>8336.24</v>
      </c>
      <c r="L1683" t="s">
        <v>14426</v>
      </c>
      <c r="M1683" t="s">
        <v>14429</v>
      </c>
      <c r="N1683">
        <v>1</v>
      </c>
      <c r="O1683">
        <v>4</v>
      </c>
    </row>
    <row r="1684" spans="1:15" x14ac:dyDescent="0.25">
      <c r="A1684" t="s">
        <v>13292</v>
      </c>
      <c r="B1684" s="2">
        <v>44931.500115740739</v>
      </c>
      <c r="C1684" s="2">
        <v>44931.49695601852</v>
      </c>
      <c r="D1684" s="2">
        <v>44931.497037037043</v>
      </c>
      <c r="E1684" s="2">
        <v>44931.500185185178</v>
      </c>
      <c r="F1684" s="2">
        <v>44931.509363425917</v>
      </c>
      <c r="G1684" s="2">
        <v>44931.51116898148</v>
      </c>
      <c r="H1684">
        <v>7</v>
      </c>
      <c r="I1684" t="s">
        <v>14338</v>
      </c>
      <c r="K1684" s="4">
        <v>8334.43</v>
      </c>
      <c r="L1684" t="s">
        <v>14426</v>
      </c>
      <c r="M1684" t="s">
        <v>14429</v>
      </c>
      <c r="N1684">
        <v>1</v>
      </c>
      <c r="O1684">
        <v>5</v>
      </c>
    </row>
    <row r="1685" spans="1:15" x14ac:dyDescent="0.25">
      <c r="A1685" t="s">
        <v>9210</v>
      </c>
      <c r="B1685" s="2">
        <v>44930.662789351853</v>
      </c>
      <c r="C1685" s="2">
        <v>44930.655787037038</v>
      </c>
      <c r="D1685" s="2">
        <v>44930.655914351853</v>
      </c>
      <c r="E1685" s="2">
        <v>44930.660555555558</v>
      </c>
      <c r="F1685" s="2">
        <v>44930.689803240741</v>
      </c>
      <c r="G1685" s="2">
        <v>44930.689976851849</v>
      </c>
      <c r="H1685">
        <v>7</v>
      </c>
      <c r="I1685" t="s">
        <v>14338</v>
      </c>
      <c r="K1685" s="4">
        <v>8334.11</v>
      </c>
      <c r="L1685" t="s">
        <v>14426</v>
      </c>
      <c r="M1685" t="s">
        <v>14429</v>
      </c>
      <c r="N1685">
        <v>1</v>
      </c>
      <c r="O1685">
        <v>4</v>
      </c>
    </row>
    <row r="1686" spans="1:15" x14ac:dyDescent="0.25">
      <c r="A1686" t="s">
        <v>13596</v>
      </c>
      <c r="B1686" s="2">
        <v>44931.743252314824</v>
      </c>
      <c r="C1686" s="2">
        <v>44931.746898148151</v>
      </c>
      <c r="D1686" s="2">
        <v>44931.749756944453</v>
      </c>
      <c r="E1686" s="2">
        <v>44931.764456018522</v>
      </c>
      <c r="F1686" s="2">
        <v>44931.784988425927</v>
      </c>
      <c r="G1686" s="2">
        <v>44931.791331018518</v>
      </c>
      <c r="H1686">
        <v>7</v>
      </c>
      <c r="I1686" t="s">
        <v>14338</v>
      </c>
      <c r="K1686" s="4">
        <v>8332.6</v>
      </c>
      <c r="L1686" t="s">
        <v>14426</v>
      </c>
      <c r="M1686" t="s">
        <v>14429</v>
      </c>
      <c r="N1686">
        <v>1</v>
      </c>
      <c r="O1686">
        <v>5</v>
      </c>
    </row>
    <row r="1687" spans="1:15" x14ac:dyDescent="0.25">
      <c r="A1687" t="s">
        <v>13958</v>
      </c>
      <c r="B1687" s="2">
        <v>44932.449305555558</v>
      </c>
      <c r="C1687" s="2">
        <v>44932.449976851851</v>
      </c>
      <c r="D1687" s="2">
        <v>44932.45349537037</v>
      </c>
      <c r="E1687" s="2">
        <v>44932.457071759258</v>
      </c>
      <c r="F1687" s="2">
        <v>44932.470995370371</v>
      </c>
      <c r="G1687" s="2">
        <v>44932.473564814813</v>
      </c>
      <c r="H1687">
        <v>7</v>
      </c>
      <c r="K1687" s="4">
        <v>8332.51</v>
      </c>
      <c r="L1687" t="s">
        <v>14426</v>
      </c>
      <c r="M1687" t="s">
        <v>14429</v>
      </c>
      <c r="N1687">
        <f>MONTH(B1687)</f>
        <v>1</v>
      </c>
      <c r="O1687">
        <f>DAY(B1687)</f>
        <v>6</v>
      </c>
    </row>
    <row r="1688" spans="1:15" x14ac:dyDescent="0.25">
      <c r="A1688" t="s">
        <v>13932</v>
      </c>
      <c r="B1688" s="2">
        <v>44932.440578703703</v>
      </c>
      <c r="C1688" s="2">
        <v>44932.437361111108</v>
      </c>
      <c r="D1688" s="2">
        <v>44932.438645833332</v>
      </c>
      <c r="E1688" s="2">
        <v>44932.440787037034</v>
      </c>
      <c r="F1688" s="2">
        <v>44932.469722222224</v>
      </c>
      <c r="G1688" s="2">
        <v>44932.470891203702</v>
      </c>
      <c r="H1688">
        <v>7</v>
      </c>
      <c r="K1688" s="4">
        <v>8332.02</v>
      </c>
      <c r="L1688" t="s">
        <v>14426</v>
      </c>
      <c r="M1688" t="s">
        <v>14429</v>
      </c>
      <c r="N1688">
        <f>MONTH(B1688)</f>
        <v>1</v>
      </c>
      <c r="O1688">
        <f>DAY(B1688)</f>
        <v>6</v>
      </c>
    </row>
    <row r="1689" spans="1:15" x14ac:dyDescent="0.25">
      <c r="A1689" t="s">
        <v>5333</v>
      </c>
      <c r="B1689" s="2">
        <v>44929.516122685192</v>
      </c>
      <c r="C1689" s="2">
        <v>44929.512569444443</v>
      </c>
      <c r="D1689" s="2">
        <v>44929.515520833331</v>
      </c>
      <c r="E1689" s="2">
        <v>44929.548587962963</v>
      </c>
      <c r="F1689" s="2">
        <v>44929.556307870371</v>
      </c>
      <c r="G1689" s="2">
        <v>44929.580289351848</v>
      </c>
      <c r="H1689">
        <v>7</v>
      </c>
      <c r="I1689" t="s">
        <v>14338</v>
      </c>
      <c r="K1689" s="4">
        <v>8331.42</v>
      </c>
      <c r="L1689" t="s">
        <v>14426</v>
      </c>
      <c r="M1689" t="s">
        <v>14429</v>
      </c>
      <c r="N1689">
        <v>1</v>
      </c>
      <c r="O1689">
        <v>3</v>
      </c>
    </row>
    <row r="1690" spans="1:15" x14ac:dyDescent="0.25">
      <c r="A1690" t="s">
        <v>3013</v>
      </c>
      <c r="B1690" s="2">
        <v>44928.377175925933</v>
      </c>
      <c r="C1690" s="2">
        <v>44928.386782407397</v>
      </c>
      <c r="D1690" s="2">
        <v>44928.390868055547</v>
      </c>
      <c r="E1690" s="2">
        <v>44928.391365740739</v>
      </c>
      <c r="F1690" s="2">
        <v>44928.396585648137</v>
      </c>
      <c r="G1690" s="2">
        <v>44928.405671296299</v>
      </c>
      <c r="H1690">
        <v>7</v>
      </c>
      <c r="I1690" t="s">
        <v>14338</v>
      </c>
      <c r="K1690" s="4">
        <v>8330.75</v>
      </c>
      <c r="L1690" t="s">
        <v>14426</v>
      </c>
      <c r="M1690" t="s">
        <v>14429</v>
      </c>
      <c r="N1690">
        <v>1</v>
      </c>
      <c r="O1690">
        <v>2</v>
      </c>
    </row>
    <row r="1691" spans="1:15" x14ac:dyDescent="0.25">
      <c r="A1691" t="s">
        <v>20057</v>
      </c>
      <c r="B1691" s="2">
        <v>44935.384027777778</v>
      </c>
      <c r="C1691" s="2">
        <v>44935.377824074072</v>
      </c>
      <c r="D1691" s="2">
        <v>44935.377881944441</v>
      </c>
      <c r="E1691" s="2">
        <v>44935.381597222222</v>
      </c>
      <c r="F1691" s="2">
        <v>44935.414768518516</v>
      </c>
      <c r="G1691" s="2">
        <v>44935.414988425924</v>
      </c>
      <c r="H1691">
        <v>7</v>
      </c>
      <c r="K1691" s="4">
        <v>8330.69</v>
      </c>
      <c r="L1691" t="s">
        <v>14426</v>
      </c>
      <c r="M1691" t="s">
        <v>14429</v>
      </c>
      <c r="N1691">
        <f>MONTH(B1691)</f>
        <v>1</v>
      </c>
      <c r="O1691">
        <f>DAY(B1691)</f>
        <v>9</v>
      </c>
    </row>
    <row r="1692" spans="1:15" x14ac:dyDescent="0.25">
      <c r="A1692" t="s">
        <v>13499</v>
      </c>
      <c r="B1692" s="2">
        <v>44931.67082175926</v>
      </c>
      <c r="C1692" s="2">
        <v>44931.671284722222</v>
      </c>
      <c r="D1692" s="2">
        <v>44931.674490740741</v>
      </c>
      <c r="E1692" s="2">
        <v>44931.680983796286</v>
      </c>
      <c r="F1692" s="2">
        <v>44931.698252314818</v>
      </c>
      <c r="G1692" s="2">
        <v>44931.699363425927</v>
      </c>
      <c r="H1692">
        <v>7</v>
      </c>
      <c r="I1692" t="s">
        <v>14338</v>
      </c>
      <c r="K1692" s="4">
        <v>8330.52</v>
      </c>
      <c r="L1692" t="s">
        <v>14426</v>
      </c>
      <c r="M1692" t="s">
        <v>14429</v>
      </c>
      <c r="N1692">
        <v>1</v>
      </c>
      <c r="O1692">
        <v>5</v>
      </c>
    </row>
    <row r="1693" spans="1:15" x14ac:dyDescent="0.25">
      <c r="A1693" t="s">
        <v>19853</v>
      </c>
      <c r="B1693" s="2">
        <v>44934.629224537035</v>
      </c>
      <c r="C1693" s="2">
        <v>44934.626782407409</v>
      </c>
      <c r="D1693" s="2">
        <v>44934.630567129629</v>
      </c>
      <c r="E1693" s="2">
        <v>44934.640069444446</v>
      </c>
      <c r="F1693" s="2">
        <v>44934.672974537039</v>
      </c>
      <c r="G1693" s="2">
        <v>44934.721956018519</v>
      </c>
      <c r="H1693">
        <v>6</v>
      </c>
      <c r="K1693" s="4">
        <v>8329.44</v>
      </c>
      <c r="L1693" t="s">
        <v>14426</v>
      </c>
      <c r="M1693" t="s">
        <v>14429</v>
      </c>
      <c r="N1693">
        <f>MONTH(B1693)</f>
        <v>1</v>
      </c>
      <c r="O1693">
        <f>DAY(B1693)</f>
        <v>8</v>
      </c>
    </row>
    <row r="1694" spans="1:15" x14ac:dyDescent="0.25">
      <c r="A1694" t="s">
        <v>14283</v>
      </c>
      <c r="B1694" s="2">
        <v>44932.719675925924</v>
      </c>
      <c r="C1694" s="2">
        <v>44932.730856481481</v>
      </c>
      <c r="D1694" s="2">
        <v>44932.714039351849</v>
      </c>
      <c r="E1694" s="2">
        <v>44932.744768518518</v>
      </c>
      <c r="F1694" s="2">
        <v>44932.783564814818</v>
      </c>
      <c r="G1694" s="2">
        <v>44932.786400462966</v>
      </c>
      <c r="H1694">
        <v>7</v>
      </c>
      <c r="K1694" s="4">
        <v>8329.4</v>
      </c>
      <c r="L1694" t="s">
        <v>14426</v>
      </c>
      <c r="M1694" t="s">
        <v>14429</v>
      </c>
      <c r="N1694">
        <f>MONTH(B1694)</f>
        <v>1</v>
      </c>
      <c r="O1694">
        <f>DAY(B1694)</f>
        <v>6</v>
      </c>
    </row>
    <row r="1695" spans="1:15" x14ac:dyDescent="0.25">
      <c r="A1695" t="s">
        <v>19057</v>
      </c>
      <c r="B1695" s="2">
        <v>44933.432638888888</v>
      </c>
      <c r="C1695" s="2">
        <v>44933.422488425924</v>
      </c>
      <c r="D1695" s="2">
        <v>44933.425578703704</v>
      </c>
      <c r="E1695" s="2">
        <v>44933.430277777778</v>
      </c>
      <c r="F1695" s="2">
        <v>44933.448969907404</v>
      </c>
      <c r="G1695" s="2">
        <v>44933.466111111113</v>
      </c>
      <c r="H1695">
        <v>7</v>
      </c>
      <c r="K1695" s="4">
        <v>8329</v>
      </c>
      <c r="L1695" t="s">
        <v>14426</v>
      </c>
      <c r="M1695" t="s">
        <v>14429</v>
      </c>
      <c r="N1695">
        <f>MONTH(B1695)</f>
        <v>1</v>
      </c>
      <c r="O1695">
        <f>DAY(B1695)</f>
        <v>7</v>
      </c>
    </row>
    <row r="1696" spans="1:15" x14ac:dyDescent="0.25">
      <c r="A1696" t="s">
        <v>1028</v>
      </c>
      <c r="B1696" s="2">
        <v>44927.614247685182</v>
      </c>
      <c r="C1696" s="2">
        <v>44927.609050925923</v>
      </c>
      <c r="D1696" s="2">
        <v>44927.613379629627</v>
      </c>
      <c r="E1696" s="2">
        <v>44927.614270833343</v>
      </c>
      <c r="F1696" s="2">
        <v>44927.621296296304</v>
      </c>
      <c r="G1696" s="2">
        <v>44927.630300925928</v>
      </c>
      <c r="H1696">
        <v>6</v>
      </c>
      <c r="I1696" t="s">
        <v>14338</v>
      </c>
      <c r="K1696" s="4">
        <v>8328.06</v>
      </c>
      <c r="L1696" t="s">
        <v>14426</v>
      </c>
      <c r="M1696" t="s">
        <v>14429</v>
      </c>
      <c r="N1696">
        <v>1</v>
      </c>
      <c r="O1696">
        <v>1</v>
      </c>
    </row>
    <row r="1697" spans="1:15" x14ac:dyDescent="0.25">
      <c r="A1697" t="s">
        <v>3439</v>
      </c>
      <c r="B1697" s="2">
        <v>44928.733761574083</v>
      </c>
      <c r="C1697" s="2">
        <v>44928.757245370369</v>
      </c>
      <c r="D1697" s="2">
        <v>44928.760335648149</v>
      </c>
      <c r="E1697" s="2">
        <v>44928.76421296296</v>
      </c>
      <c r="F1697" s="2">
        <v>44928.872094907398</v>
      </c>
      <c r="G1697" s="2">
        <v>44928.873715277783</v>
      </c>
      <c r="H1697">
        <v>7</v>
      </c>
      <c r="I1697" t="s">
        <v>14338</v>
      </c>
      <c r="K1697" s="4">
        <v>8327.82</v>
      </c>
      <c r="L1697" t="s">
        <v>14426</v>
      </c>
      <c r="M1697" t="s">
        <v>14429</v>
      </c>
      <c r="N1697">
        <v>1</v>
      </c>
      <c r="O1697">
        <v>2</v>
      </c>
    </row>
    <row r="1698" spans="1:15" x14ac:dyDescent="0.25">
      <c r="A1698" t="s">
        <v>13253</v>
      </c>
      <c r="B1698" s="2">
        <v>44931.462152777778</v>
      </c>
      <c r="C1698" s="2">
        <v>44931.458495370367</v>
      </c>
      <c r="D1698" s="2">
        <v>44931.458553240736</v>
      </c>
      <c r="E1698" s="2">
        <v>44931.465787037043</v>
      </c>
      <c r="F1698" s="2">
        <v>44931.490787037037</v>
      </c>
      <c r="G1698" s="2">
        <v>44931.491956018523</v>
      </c>
      <c r="H1698">
        <v>7</v>
      </c>
      <c r="I1698" t="s">
        <v>14338</v>
      </c>
      <c r="K1698" s="4">
        <v>8326.66</v>
      </c>
      <c r="L1698" t="s">
        <v>14426</v>
      </c>
      <c r="M1698" t="s">
        <v>14429</v>
      </c>
      <c r="N1698">
        <v>1</v>
      </c>
      <c r="O1698">
        <v>5</v>
      </c>
    </row>
    <row r="1699" spans="1:15" x14ac:dyDescent="0.25">
      <c r="A1699" t="s">
        <v>13828</v>
      </c>
      <c r="B1699" s="2">
        <v>44932.356631944444</v>
      </c>
      <c r="C1699" s="2">
        <v>44932.35083333333</v>
      </c>
      <c r="D1699" s="2">
        <v>44932.350925925923</v>
      </c>
      <c r="E1699" s="2">
        <v>44932.356608796297</v>
      </c>
      <c r="F1699" s="2">
        <v>44932.372141203705</v>
      </c>
      <c r="G1699" s="2">
        <v>44932.372499999998</v>
      </c>
      <c r="H1699">
        <v>7</v>
      </c>
      <c r="K1699" s="4">
        <v>8325.51</v>
      </c>
      <c r="L1699" t="s">
        <v>14426</v>
      </c>
      <c r="M1699" t="s">
        <v>14429</v>
      </c>
      <c r="N1699">
        <f>MONTH(B1699)</f>
        <v>1</v>
      </c>
      <c r="O1699">
        <f>DAY(B1699)</f>
        <v>6</v>
      </c>
    </row>
    <row r="1700" spans="1:15" x14ac:dyDescent="0.25">
      <c r="A1700" t="s">
        <v>9479</v>
      </c>
      <c r="B1700" s="2">
        <v>44930.779143518521</v>
      </c>
      <c r="C1700" s="2">
        <v>44930.785636574074</v>
      </c>
      <c r="D1700" s="2">
        <v>44930.789409722223</v>
      </c>
      <c r="E1700" s="2">
        <v>44930.796712962961</v>
      </c>
      <c r="F1700" s="2">
        <v>44930.811018518521</v>
      </c>
      <c r="G1700" s="2">
        <v>44930.823020833333</v>
      </c>
      <c r="H1700">
        <v>6</v>
      </c>
      <c r="I1700" t="s">
        <v>14338</v>
      </c>
      <c r="K1700" s="4">
        <v>8325.35</v>
      </c>
      <c r="L1700" t="s">
        <v>14426</v>
      </c>
      <c r="M1700" t="s">
        <v>14429</v>
      </c>
      <c r="N1700">
        <v>1</v>
      </c>
      <c r="O1700">
        <v>4</v>
      </c>
    </row>
    <row r="1701" spans="1:15" x14ac:dyDescent="0.25">
      <c r="A1701" t="s">
        <v>2974</v>
      </c>
      <c r="B1701" s="2">
        <v>44928.316921296297</v>
      </c>
      <c r="C1701" s="2">
        <v>44928.338310185187</v>
      </c>
      <c r="D1701" s="2">
        <v>44928.342476851853</v>
      </c>
      <c r="E1701" s="2">
        <v>44928.348194444443</v>
      </c>
      <c r="F1701" s="2">
        <v>44928.390081018522</v>
      </c>
      <c r="G1701" s="2">
        <v>44928.391712962963</v>
      </c>
      <c r="H1701">
        <v>7</v>
      </c>
      <c r="I1701" t="s">
        <v>14338</v>
      </c>
      <c r="K1701" s="4">
        <v>8325.19</v>
      </c>
      <c r="L1701" t="s">
        <v>14426</v>
      </c>
      <c r="M1701" t="s">
        <v>14429</v>
      </c>
      <c r="N1701">
        <v>1</v>
      </c>
      <c r="O1701">
        <v>2</v>
      </c>
    </row>
    <row r="1702" spans="1:15" x14ac:dyDescent="0.25">
      <c r="A1702" t="s">
        <v>3196</v>
      </c>
      <c r="B1702" s="2">
        <v>44928.524375000001</v>
      </c>
      <c r="C1702" s="2">
        <v>44928.52847222222</v>
      </c>
      <c r="D1702" s="2">
        <v>44928.545405092591</v>
      </c>
      <c r="E1702" s="2">
        <v>44928.557604166657</v>
      </c>
      <c r="F1702" s="2">
        <v>44928.591932870368</v>
      </c>
      <c r="G1702" s="2">
        <v>44928.610497685193</v>
      </c>
      <c r="H1702">
        <v>7</v>
      </c>
      <c r="I1702" t="s">
        <v>14340</v>
      </c>
      <c r="K1702" s="4">
        <v>8324.02</v>
      </c>
      <c r="L1702" t="s">
        <v>14426</v>
      </c>
      <c r="M1702" t="s">
        <v>14429</v>
      </c>
      <c r="N1702">
        <v>1</v>
      </c>
      <c r="O1702">
        <v>2</v>
      </c>
    </row>
    <row r="1703" spans="1:15" x14ac:dyDescent="0.25">
      <c r="A1703" t="s">
        <v>20274</v>
      </c>
      <c r="B1703" s="2">
        <v>44935.685810185183</v>
      </c>
      <c r="C1703" s="2">
        <v>44935.679490740738</v>
      </c>
      <c r="D1703" s="2">
        <v>44935.685682870368</v>
      </c>
      <c r="E1703" s="2">
        <v>44935.686678240738</v>
      </c>
      <c r="F1703" s="2">
        <v>44935.696226851855</v>
      </c>
      <c r="G1703" s="2">
        <v>44935.697685185187</v>
      </c>
      <c r="H1703">
        <v>7</v>
      </c>
      <c r="K1703" s="4">
        <v>8323.57</v>
      </c>
      <c r="L1703" t="s">
        <v>14426</v>
      </c>
      <c r="M1703" t="s">
        <v>14429</v>
      </c>
      <c r="N1703">
        <f>MONTH(B1703)</f>
        <v>1</v>
      </c>
      <c r="O1703">
        <f>DAY(B1703)</f>
        <v>9</v>
      </c>
    </row>
    <row r="1704" spans="1:15" x14ac:dyDescent="0.25">
      <c r="A1704" t="s">
        <v>9394</v>
      </c>
      <c r="B1704" s="2">
        <v>44930.736770833333</v>
      </c>
      <c r="C1704" s="2">
        <v>44930.733449074083</v>
      </c>
      <c r="D1704" s="2">
        <v>44930.73673611111</v>
      </c>
      <c r="E1704" s="2">
        <v>44930.740162037036</v>
      </c>
      <c r="F1704" s="2">
        <v>44930.754374999997</v>
      </c>
      <c r="G1704" s="2">
        <v>44930.756273148138</v>
      </c>
      <c r="H1704">
        <v>7</v>
      </c>
      <c r="I1704" t="s">
        <v>14338</v>
      </c>
      <c r="K1704" s="4">
        <v>8323.3700000000008</v>
      </c>
      <c r="L1704" t="s">
        <v>14426</v>
      </c>
      <c r="M1704" t="s">
        <v>14429</v>
      </c>
      <c r="N1704">
        <v>1</v>
      </c>
      <c r="O1704">
        <v>4</v>
      </c>
    </row>
    <row r="1705" spans="1:15" x14ac:dyDescent="0.25">
      <c r="A1705" t="s">
        <v>20143</v>
      </c>
      <c r="B1705" s="2">
        <v>44935.507638888892</v>
      </c>
      <c r="C1705" s="2">
        <v>44935.508831018517</v>
      </c>
      <c r="D1705" s="2">
        <v>44935.513761574075</v>
      </c>
      <c r="E1705" s="2">
        <v>44935.516423611109</v>
      </c>
      <c r="F1705" s="2">
        <v>44935.527361111112</v>
      </c>
      <c r="G1705" s="2">
        <v>44935.527800925927</v>
      </c>
      <c r="H1705">
        <v>7</v>
      </c>
      <c r="K1705" s="4">
        <v>8322.8799999999992</v>
      </c>
      <c r="L1705" t="s">
        <v>14426</v>
      </c>
      <c r="M1705" t="s">
        <v>14429</v>
      </c>
      <c r="N1705">
        <f>MONTH(B1705)</f>
        <v>1</v>
      </c>
      <c r="O1705">
        <f>DAY(B1705)</f>
        <v>9</v>
      </c>
    </row>
    <row r="1706" spans="1:15" x14ac:dyDescent="0.25">
      <c r="A1706" t="s">
        <v>994</v>
      </c>
      <c r="B1706" s="2">
        <v>44927.559351851851</v>
      </c>
      <c r="C1706" s="2">
        <v>44927.555787037039</v>
      </c>
      <c r="D1706" s="2">
        <v>44927.560914351852</v>
      </c>
      <c r="E1706" s="2">
        <v>44927.563587962963</v>
      </c>
      <c r="F1706" s="2">
        <v>44927.572314814817</v>
      </c>
      <c r="G1706" s="2">
        <v>44927.590729166674</v>
      </c>
      <c r="H1706">
        <v>6</v>
      </c>
      <c r="I1706" t="s">
        <v>14338</v>
      </c>
      <c r="K1706" s="4">
        <v>8321.83</v>
      </c>
      <c r="L1706" t="s">
        <v>14426</v>
      </c>
      <c r="M1706" t="s">
        <v>14429</v>
      </c>
      <c r="N1706">
        <v>1</v>
      </c>
      <c r="O1706">
        <v>1</v>
      </c>
    </row>
    <row r="1707" spans="1:15" x14ac:dyDescent="0.25">
      <c r="A1707" t="s">
        <v>8926</v>
      </c>
      <c r="B1707" s="2">
        <v>44930.531550925924</v>
      </c>
      <c r="C1707" s="2">
        <v>44930.526018518518</v>
      </c>
      <c r="D1707" s="2">
        <v>44930.529386574082</v>
      </c>
      <c r="E1707" s="2">
        <v>44930.533993055556</v>
      </c>
      <c r="F1707" s="2">
        <v>44930.542002314818</v>
      </c>
      <c r="G1707" s="2">
        <v>44930.561041666668</v>
      </c>
      <c r="H1707">
        <v>7</v>
      </c>
      <c r="I1707" t="s">
        <v>14338</v>
      </c>
      <c r="K1707" s="4">
        <v>8320.61</v>
      </c>
      <c r="L1707" t="s">
        <v>14426</v>
      </c>
      <c r="M1707" t="s">
        <v>14429</v>
      </c>
      <c r="N1707">
        <v>1</v>
      </c>
      <c r="O1707">
        <v>4</v>
      </c>
    </row>
    <row r="1708" spans="1:15" x14ac:dyDescent="0.25">
      <c r="A1708" t="s">
        <v>19502</v>
      </c>
      <c r="B1708" s="2">
        <v>44933.746828703705</v>
      </c>
      <c r="C1708" s="2">
        <v>44933.741030092591</v>
      </c>
      <c r="D1708" s="2">
        <v>44933.741747685184</v>
      </c>
      <c r="E1708" s="2">
        <v>44933.746319444443</v>
      </c>
      <c r="F1708" s="2">
        <v>44933.751701388886</v>
      </c>
      <c r="G1708" s="2">
        <v>44933.76295138889</v>
      </c>
      <c r="H1708">
        <v>7</v>
      </c>
      <c r="K1708" s="4">
        <v>8320.56</v>
      </c>
      <c r="L1708" t="s">
        <v>14426</v>
      </c>
      <c r="M1708" t="s">
        <v>14429</v>
      </c>
      <c r="N1708">
        <f>MONTH(B1708)</f>
        <v>1</v>
      </c>
      <c r="O1708">
        <f>DAY(B1708)</f>
        <v>7</v>
      </c>
    </row>
    <row r="1709" spans="1:15" x14ac:dyDescent="0.25">
      <c r="A1709" t="s">
        <v>20547</v>
      </c>
      <c r="B1709" s="2">
        <v>44936.476898148147</v>
      </c>
      <c r="C1709" s="2">
        <v>44936.47146990741</v>
      </c>
      <c r="D1709" s="2">
        <v>44936.477916666663</v>
      </c>
      <c r="E1709" s="2">
        <v>44936.480486111112</v>
      </c>
      <c r="F1709" s="2">
        <v>44936.491099537037</v>
      </c>
      <c r="G1709" s="2">
        <v>44936.494108796294</v>
      </c>
      <c r="H1709">
        <v>7</v>
      </c>
      <c r="K1709" s="4">
        <v>8319.1</v>
      </c>
      <c r="L1709" t="s">
        <v>14426</v>
      </c>
      <c r="M1709" t="s">
        <v>14429</v>
      </c>
      <c r="N1709">
        <f>MONTH(B1709)</f>
        <v>1</v>
      </c>
      <c r="O1709">
        <f>DAY(B1709)</f>
        <v>10</v>
      </c>
    </row>
    <row r="1710" spans="1:15" x14ac:dyDescent="0.25">
      <c r="A1710" t="s">
        <v>9401</v>
      </c>
      <c r="B1710" s="2">
        <v>44930.741446759261</v>
      </c>
      <c r="C1710" s="2">
        <v>44930.736516203702</v>
      </c>
      <c r="D1710" s="2">
        <v>44930.73945601852</v>
      </c>
      <c r="E1710" s="2">
        <v>44930.752442129633</v>
      </c>
      <c r="F1710" s="2">
        <v>44930.766006944446</v>
      </c>
      <c r="G1710" s="2">
        <v>44930.800729166673</v>
      </c>
      <c r="H1710">
        <v>7</v>
      </c>
      <c r="I1710" t="s">
        <v>14338</v>
      </c>
      <c r="K1710" s="4">
        <v>8318.52</v>
      </c>
      <c r="L1710" t="s">
        <v>14426</v>
      </c>
      <c r="M1710" t="s">
        <v>14429</v>
      </c>
      <c r="N1710">
        <v>1</v>
      </c>
      <c r="O1710">
        <v>4</v>
      </c>
    </row>
    <row r="1711" spans="1:15" x14ac:dyDescent="0.25">
      <c r="A1711" t="s">
        <v>3430</v>
      </c>
      <c r="B1711" s="2">
        <v>44928.728252314817</v>
      </c>
      <c r="C1711" s="2">
        <v>44928.722372685188</v>
      </c>
      <c r="D1711" s="2">
        <v>44928.722407407397</v>
      </c>
      <c r="E1711" s="2">
        <v>44928.743148148147</v>
      </c>
      <c r="F1711" s="2">
        <v>44928.75953703704</v>
      </c>
      <c r="G1711" s="2">
        <v>44928.767222222217</v>
      </c>
      <c r="H1711">
        <v>7</v>
      </c>
      <c r="I1711" t="s">
        <v>14340</v>
      </c>
      <c r="K1711" s="4">
        <v>8318.0499999999993</v>
      </c>
      <c r="L1711" t="s">
        <v>14426</v>
      </c>
      <c r="M1711" t="s">
        <v>14429</v>
      </c>
      <c r="N1711">
        <v>1</v>
      </c>
      <c r="O1711">
        <v>2</v>
      </c>
    </row>
    <row r="1712" spans="1:15" x14ac:dyDescent="0.25">
      <c r="A1712" t="s">
        <v>13561</v>
      </c>
      <c r="B1712" s="2">
        <v>44931.717233796298</v>
      </c>
      <c r="C1712" s="2">
        <v>44931.713946759257</v>
      </c>
      <c r="D1712" s="2">
        <v>44931.717986111107</v>
      </c>
      <c r="E1712" s="2">
        <v>44931.719953703701</v>
      </c>
      <c r="F1712" s="2">
        <v>44931.750856481478</v>
      </c>
      <c r="G1712" s="2">
        <v>44931.754583333342</v>
      </c>
      <c r="H1712">
        <v>7</v>
      </c>
      <c r="I1712" t="s">
        <v>14338</v>
      </c>
      <c r="K1712" s="4">
        <v>8317.5</v>
      </c>
      <c r="L1712" t="s">
        <v>14426</v>
      </c>
      <c r="M1712" t="s">
        <v>14429</v>
      </c>
      <c r="N1712">
        <v>1</v>
      </c>
      <c r="O1712">
        <v>5</v>
      </c>
    </row>
    <row r="1713" spans="1:15" x14ac:dyDescent="0.25">
      <c r="A1713" t="s">
        <v>5269</v>
      </c>
      <c r="B1713" s="2">
        <v>44929.458831018521</v>
      </c>
      <c r="C1713" s="2">
        <v>44929.452893518523</v>
      </c>
      <c r="D1713" s="2">
        <v>44929.454618055563</v>
      </c>
      <c r="E1713" s="2">
        <v>44929.45890046296</v>
      </c>
      <c r="F1713" s="2">
        <v>44929.467569444438</v>
      </c>
      <c r="G1713" s="2">
        <v>44929.486006944448</v>
      </c>
      <c r="H1713">
        <v>7</v>
      </c>
      <c r="I1713" t="s">
        <v>14338</v>
      </c>
      <c r="K1713" s="4">
        <v>8316.4500000000007</v>
      </c>
      <c r="L1713" t="s">
        <v>14426</v>
      </c>
      <c r="M1713" t="s">
        <v>14429</v>
      </c>
      <c r="N1713">
        <v>1</v>
      </c>
      <c r="O1713">
        <v>3</v>
      </c>
    </row>
    <row r="1714" spans="1:15" x14ac:dyDescent="0.25">
      <c r="A1714" t="s">
        <v>5085</v>
      </c>
      <c r="B1714" s="2">
        <v>44929.388888888891</v>
      </c>
      <c r="C1714" s="2">
        <v>44928.921249999999</v>
      </c>
      <c r="D1714" s="2">
        <v>44928.931435185194</v>
      </c>
      <c r="E1714" s="2">
        <v>44928.93545138889</v>
      </c>
      <c r="F1714" s="2">
        <v>44928.955300925933</v>
      </c>
      <c r="G1714" s="2">
        <v>44928.961319444446</v>
      </c>
      <c r="H1714">
        <v>7</v>
      </c>
      <c r="I1714" t="s">
        <v>14338</v>
      </c>
      <c r="K1714" s="4">
        <v>8316.2900000000009</v>
      </c>
      <c r="L1714" t="s">
        <v>14426</v>
      </c>
      <c r="M1714" t="s">
        <v>14429</v>
      </c>
      <c r="N1714">
        <v>1</v>
      </c>
      <c r="O1714">
        <v>3</v>
      </c>
    </row>
    <row r="1715" spans="1:15" x14ac:dyDescent="0.25">
      <c r="A1715" t="s">
        <v>13176</v>
      </c>
      <c r="B1715" s="2">
        <v>44931.396064814813</v>
      </c>
      <c r="C1715" s="2">
        <v>44931.400196759263</v>
      </c>
      <c r="D1715" s="2">
        <v>44931.407129629632</v>
      </c>
      <c r="E1715" s="2">
        <v>44931.408587962957</v>
      </c>
      <c r="F1715" s="2">
        <v>44931.421469907407</v>
      </c>
      <c r="G1715" s="2">
        <v>44931.422534722216</v>
      </c>
      <c r="H1715">
        <v>7</v>
      </c>
      <c r="I1715" t="s">
        <v>14338</v>
      </c>
      <c r="K1715" s="4">
        <v>8316.15</v>
      </c>
      <c r="L1715" t="s">
        <v>14426</v>
      </c>
      <c r="M1715" t="s">
        <v>14429</v>
      </c>
      <c r="N1715">
        <v>1</v>
      </c>
      <c r="O1715">
        <v>5</v>
      </c>
    </row>
    <row r="1716" spans="1:15" x14ac:dyDescent="0.25">
      <c r="A1716" t="s">
        <v>19499</v>
      </c>
      <c r="B1716" s="2">
        <v>44933.740613425929</v>
      </c>
      <c r="C1716" s="2">
        <v>44933.737337962964</v>
      </c>
      <c r="D1716" s="2">
        <v>44933.745162037034</v>
      </c>
      <c r="E1716" s="2">
        <v>44933.74900462963</v>
      </c>
      <c r="F1716" s="2">
        <v>44933.771261574075</v>
      </c>
      <c r="G1716" s="2">
        <v>44933.772615740738</v>
      </c>
      <c r="H1716">
        <v>7</v>
      </c>
      <c r="K1716" s="4">
        <v>8315.81</v>
      </c>
      <c r="L1716" t="s">
        <v>14426</v>
      </c>
      <c r="M1716" t="s">
        <v>14429</v>
      </c>
      <c r="N1716">
        <f>MONTH(B1716)</f>
        <v>1</v>
      </c>
      <c r="O1716">
        <f>DAY(B1716)</f>
        <v>7</v>
      </c>
    </row>
    <row r="1717" spans="1:15" x14ac:dyDescent="0.25">
      <c r="A1717" t="s">
        <v>5162</v>
      </c>
      <c r="B1717" s="2">
        <v>44929.342361111107</v>
      </c>
      <c r="C1717" s="2">
        <v>44929.335868055547</v>
      </c>
      <c r="D1717" s="2">
        <v>44929.348194444443</v>
      </c>
      <c r="E1717" s="2">
        <v>44929.35496527778</v>
      </c>
      <c r="F1717" s="2">
        <v>44929.404861111107</v>
      </c>
      <c r="G1717" s="2">
        <v>44929.407673611109</v>
      </c>
      <c r="H1717">
        <v>7</v>
      </c>
      <c r="I1717" t="s">
        <v>14338</v>
      </c>
      <c r="K1717" s="4">
        <v>8314.94</v>
      </c>
      <c r="L1717" t="s">
        <v>14426</v>
      </c>
      <c r="M1717" t="s">
        <v>14429</v>
      </c>
      <c r="N1717">
        <v>1</v>
      </c>
      <c r="O1717">
        <v>3</v>
      </c>
    </row>
    <row r="1718" spans="1:15" x14ac:dyDescent="0.25">
      <c r="A1718" t="s">
        <v>5180</v>
      </c>
      <c r="B1718" s="2">
        <v>44929.36991898148</v>
      </c>
      <c r="C1718" s="2">
        <v>44929.379016203697</v>
      </c>
      <c r="D1718" s="2">
        <v>44929.389432870368</v>
      </c>
      <c r="E1718" s="2">
        <v>44929.392557870371</v>
      </c>
      <c r="F1718" s="2">
        <v>44929.427291666667</v>
      </c>
      <c r="G1718" s="2">
        <v>44929.427662037036</v>
      </c>
      <c r="H1718">
        <v>7</v>
      </c>
      <c r="I1718" t="s">
        <v>14338</v>
      </c>
      <c r="K1718" s="4">
        <v>8313.57</v>
      </c>
      <c r="L1718" t="s">
        <v>14426</v>
      </c>
      <c r="M1718" t="s">
        <v>14429</v>
      </c>
      <c r="N1718">
        <v>1</v>
      </c>
      <c r="O1718">
        <v>3</v>
      </c>
    </row>
    <row r="1719" spans="1:15" x14ac:dyDescent="0.25">
      <c r="A1719" t="s">
        <v>5170</v>
      </c>
      <c r="B1719" s="2">
        <v>44929.352581018517</v>
      </c>
      <c r="C1719" s="2">
        <v>44929.349490740737</v>
      </c>
      <c r="D1719" s="2">
        <v>44929.359791666669</v>
      </c>
      <c r="E1719" s="2">
        <v>44929.360648148147</v>
      </c>
      <c r="F1719" s="2">
        <v>44929.375081018523</v>
      </c>
      <c r="G1719" s="2">
        <v>44929.37605324074</v>
      </c>
      <c r="H1719">
        <v>7</v>
      </c>
      <c r="I1719" t="s">
        <v>14338</v>
      </c>
      <c r="K1719" s="4">
        <v>8313.06</v>
      </c>
      <c r="L1719" t="s">
        <v>14426</v>
      </c>
      <c r="M1719" t="s">
        <v>14429</v>
      </c>
      <c r="N1719">
        <v>1</v>
      </c>
      <c r="O1719">
        <v>3</v>
      </c>
    </row>
    <row r="1720" spans="1:15" x14ac:dyDescent="0.25">
      <c r="A1720" t="s">
        <v>19363</v>
      </c>
      <c r="B1720" s="2">
        <v>44933.623472222222</v>
      </c>
      <c r="C1720" s="2">
        <v>44933.618842592594</v>
      </c>
      <c r="D1720" s="2">
        <v>44933.622118055559</v>
      </c>
      <c r="E1720" s="2">
        <v>44933.625983796293</v>
      </c>
      <c r="F1720" s="2">
        <v>44933.63758101852</v>
      </c>
      <c r="G1720" s="2">
        <v>44933.63925925926</v>
      </c>
      <c r="H1720">
        <v>7</v>
      </c>
      <c r="K1720" s="4">
        <v>8310.1200000000008</v>
      </c>
      <c r="L1720" t="s">
        <v>14426</v>
      </c>
      <c r="M1720" t="s">
        <v>14429</v>
      </c>
      <c r="N1720">
        <f>MONTH(B1720)</f>
        <v>1</v>
      </c>
      <c r="O1720">
        <f>DAY(B1720)</f>
        <v>7</v>
      </c>
    </row>
    <row r="1721" spans="1:15" x14ac:dyDescent="0.25">
      <c r="A1721" t="s">
        <v>9153</v>
      </c>
      <c r="B1721" s="2">
        <v>44930.632222222222</v>
      </c>
      <c r="C1721" s="2">
        <v>44930.628958333327</v>
      </c>
      <c r="D1721" s="2">
        <v>44930.632951388892</v>
      </c>
      <c r="E1721" s="2">
        <v>44930.638402777768</v>
      </c>
      <c r="F1721" s="2">
        <v>44930.651886574073</v>
      </c>
      <c r="G1721" s="2">
        <v>44930.65384259259</v>
      </c>
      <c r="H1721">
        <v>7</v>
      </c>
      <c r="I1721" t="s">
        <v>14338</v>
      </c>
      <c r="K1721" s="4">
        <v>8310.0400000000009</v>
      </c>
      <c r="L1721" t="s">
        <v>14426</v>
      </c>
      <c r="M1721" t="s">
        <v>14429</v>
      </c>
      <c r="N1721">
        <v>1</v>
      </c>
      <c r="O1721">
        <v>4</v>
      </c>
    </row>
    <row r="1722" spans="1:15" x14ac:dyDescent="0.25">
      <c r="A1722" t="s">
        <v>5211</v>
      </c>
      <c r="B1722" s="2">
        <v>44929.393055555563</v>
      </c>
      <c r="C1722" s="2">
        <v>44929.393460648149</v>
      </c>
      <c r="D1722" s="2">
        <v>44929.399675925917</v>
      </c>
      <c r="E1722" s="2">
        <v>44929.422430555547</v>
      </c>
      <c r="F1722" s="2">
        <v>44929.432604166657</v>
      </c>
      <c r="G1722" s="2">
        <v>44929.45449074074</v>
      </c>
      <c r="H1722">
        <v>7</v>
      </c>
      <c r="I1722" t="s">
        <v>14338</v>
      </c>
      <c r="K1722" s="4">
        <v>8309.82</v>
      </c>
      <c r="L1722" t="s">
        <v>14426</v>
      </c>
      <c r="M1722" t="s">
        <v>14429</v>
      </c>
      <c r="N1722">
        <v>1</v>
      </c>
      <c r="O1722">
        <v>3</v>
      </c>
    </row>
    <row r="1723" spans="1:15" x14ac:dyDescent="0.25">
      <c r="A1723" t="s">
        <v>3569</v>
      </c>
      <c r="B1723" s="2">
        <v>44928.927083333343</v>
      </c>
      <c r="C1723" s="2">
        <v>44928.995081018518</v>
      </c>
      <c r="D1723" s="2">
        <v>44928.999641203707</v>
      </c>
      <c r="E1723" s="2">
        <v>44929.007581018523</v>
      </c>
      <c r="F1723" s="2">
        <v>44929.025127314817</v>
      </c>
      <c r="G1723" s="2">
        <v>44929.065752314818</v>
      </c>
      <c r="H1723">
        <v>6</v>
      </c>
      <c r="I1723" t="s">
        <v>14338</v>
      </c>
      <c r="K1723" s="4">
        <v>8309.6200000000008</v>
      </c>
      <c r="L1723" t="s">
        <v>14426</v>
      </c>
      <c r="M1723" t="s">
        <v>14429</v>
      </c>
      <c r="N1723">
        <v>1</v>
      </c>
      <c r="O1723">
        <v>2</v>
      </c>
    </row>
    <row r="1724" spans="1:15" x14ac:dyDescent="0.25">
      <c r="A1724" t="s">
        <v>19144</v>
      </c>
      <c r="B1724" s="2">
        <v>44933.413923611108</v>
      </c>
      <c r="C1724" s="2">
        <v>44933.409421296295</v>
      </c>
      <c r="D1724" s="2">
        <v>44933.416006944448</v>
      </c>
      <c r="E1724" s="2">
        <v>44933.426446759258</v>
      </c>
      <c r="F1724" s="2">
        <v>44933.431921296295</v>
      </c>
      <c r="G1724" s="2">
        <v>44933.463356481479</v>
      </c>
      <c r="H1724">
        <v>7</v>
      </c>
      <c r="K1724" s="4">
        <v>8309.5499999999993</v>
      </c>
      <c r="L1724" t="s">
        <v>14426</v>
      </c>
      <c r="M1724" t="s">
        <v>14429</v>
      </c>
      <c r="N1724">
        <f>MONTH(B1724)</f>
        <v>1</v>
      </c>
      <c r="O1724">
        <f>DAY(B1724)</f>
        <v>7</v>
      </c>
    </row>
    <row r="1725" spans="1:15" x14ac:dyDescent="0.25">
      <c r="A1725" t="s">
        <v>13086</v>
      </c>
      <c r="B1725" s="2">
        <v>44931.309027777781</v>
      </c>
      <c r="C1725" s="2">
        <v>44931.309849537043</v>
      </c>
      <c r="D1725" s="2">
        <v>44931.315937500003</v>
      </c>
      <c r="H1725">
        <v>7</v>
      </c>
      <c r="I1725" t="s">
        <v>14338</v>
      </c>
      <c r="K1725" s="4">
        <v>8309.43</v>
      </c>
      <c r="L1725" t="s">
        <v>14426</v>
      </c>
      <c r="M1725" t="s">
        <v>14428</v>
      </c>
      <c r="N1725">
        <v>1</v>
      </c>
      <c r="O1725">
        <v>5</v>
      </c>
    </row>
    <row r="1726" spans="1:15" x14ac:dyDescent="0.25">
      <c r="A1726" t="s">
        <v>3665</v>
      </c>
      <c r="B1726" s="2">
        <v>44929.37222222222</v>
      </c>
      <c r="C1726" s="2">
        <v>44929.376886574071</v>
      </c>
      <c r="D1726" s="2">
        <v>44929.378194444442</v>
      </c>
      <c r="E1726" s="2">
        <v>44929.381064814806</v>
      </c>
      <c r="F1726" s="2">
        <v>44929.401539351849</v>
      </c>
      <c r="G1726" s="2">
        <v>44929.404537037037</v>
      </c>
      <c r="H1726">
        <v>7</v>
      </c>
      <c r="I1726" t="s">
        <v>14338</v>
      </c>
      <c r="K1726" s="4">
        <v>8308.73</v>
      </c>
      <c r="L1726" t="s">
        <v>14426</v>
      </c>
      <c r="M1726" t="s">
        <v>14429</v>
      </c>
      <c r="N1726">
        <v>1</v>
      </c>
      <c r="O1726">
        <v>3</v>
      </c>
    </row>
    <row r="1727" spans="1:15" x14ac:dyDescent="0.25">
      <c r="A1727" t="s">
        <v>3051</v>
      </c>
      <c r="B1727" s="2">
        <v>44928.408483796287</v>
      </c>
      <c r="C1727" s="2">
        <v>44928.418113425927</v>
      </c>
      <c r="D1727" s="2">
        <v>44928.426111111112</v>
      </c>
      <c r="E1727" s="2">
        <v>44928.428796296299</v>
      </c>
      <c r="F1727" s="2">
        <v>44928.450590277767</v>
      </c>
      <c r="G1727" s="2">
        <v>44928.45516203704</v>
      </c>
      <c r="H1727">
        <v>7</v>
      </c>
      <c r="I1727" t="s">
        <v>14338</v>
      </c>
      <c r="K1727" s="4">
        <v>8308.17</v>
      </c>
      <c r="L1727" t="s">
        <v>14426</v>
      </c>
      <c r="M1727" t="s">
        <v>14429</v>
      </c>
      <c r="N1727">
        <v>1</v>
      </c>
      <c r="O1727">
        <v>2</v>
      </c>
    </row>
    <row r="1728" spans="1:15" x14ac:dyDescent="0.25">
      <c r="A1728" t="s">
        <v>3227</v>
      </c>
      <c r="B1728" s="2">
        <v>44928.553668981483</v>
      </c>
      <c r="C1728" s="2">
        <v>44928.551111111112</v>
      </c>
      <c r="D1728" s="2">
        <v>44928.5546412037</v>
      </c>
      <c r="E1728" s="2">
        <v>44928.559606481482</v>
      </c>
      <c r="F1728" s="2">
        <v>44928.588356481479</v>
      </c>
      <c r="G1728" s="2">
        <v>44928.588530092587</v>
      </c>
      <c r="H1728">
        <v>7</v>
      </c>
      <c r="I1728" t="s">
        <v>14338</v>
      </c>
      <c r="K1728" s="4">
        <v>8308.0499999999993</v>
      </c>
      <c r="L1728" t="s">
        <v>14426</v>
      </c>
      <c r="M1728" t="s">
        <v>14429</v>
      </c>
      <c r="N1728">
        <v>1</v>
      </c>
      <c r="O1728">
        <v>2</v>
      </c>
    </row>
    <row r="1729" spans="1:15" x14ac:dyDescent="0.25">
      <c r="A1729" t="s">
        <v>13695</v>
      </c>
      <c r="B1729" s="2">
        <v>44931.84101851852</v>
      </c>
      <c r="C1729" s="2">
        <v>44931.838159722232</v>
      </c>
      <c r="D1729" s="2">
        <v>44931.841134259259</v>
      </c>
      <c r="E1729" s="2">
        <v>44931.845671296287</v>
      </c>
      <c r="F1729" s="2">
        <v>44931.851770833331</v>
      </c>
      <c r="G1729" s="2">
        <v>44931.861990740741</v>
      </c>
      <c r="H1729">
        <v>6</v>
      </c>
      <c r="I1729" t="s">
        <v>14338</v>
      </c>
      <c r="K1729" s="4">
        <v>8307.6200000000008</v>
      </c>
      <c r="L1729" t="s">
        <v>14426</v>
      </c>
      <c r="M1729" t="s">
        <v>14429</v>
      </c>
      <c r="N1729">
        <v>1</v>
      </c>
      <c r="O1729">
        <v>5</v>
      </c>
    </row>
    <row r="1730" spans="1:15" x14ac:dyDescent="0.25">
      <c r="A1730" t="s">
        <v>8923</v>
      </c>
      <c r="B1730" s="2">
        <v>44930.530231481483</v>
      </c>
      <c r="C1730" s="2">
        <v>44930.524236111109</v>
      </c>
      <c r="D1730" s="2">
        <v>44930.532627314817</v>
      </c>
      <c r="E1730" s="2">
        <v>44930.535995370366</v>
      </c>
      <c r="F1730" s="2">
        <v>44930.559131944443</v>
      </c>
      <c r="G1730" s="2">
        <v>44930.568344907413</v>
      </c>
      <c r="H1730">
        <v>7</v>
      </c>
      <c r="I1730" t="s">
        <v>14338</v>
      </c>
      <c r="K1730" s="4">
        <v>8306.9</v>
      </c>
      <c r="L1730" t="s">
        <v>14426</v>
      </c>
      <c r="M1730" t="s">
        <v>14429</v>
      </c>
      <c r="N1730">
        <v>1</v>
      </c>
      <c r="O1730">
        <v>4</v>
      </c>
    </row>
    <row r="1731" spans="1:15" x14ac:dyDescent="0.25">
      <c r="A1731" t="s">
        <v>8803</v>
      </c>
      <c r="B1731" s="2">
        <v>44930.461805555547</v>
      </c>
      <c r="C1731" s="2">
        <v>44930.473414351851</v>
      </c>
      <c r="D1731" s="2">
        <v>44930.478379629632</v>
      </c>
      <c r="E1731" s="2">
        <v>44930.479768518519</v>
      </c>
      <c r="F1731" s="2">
        <v>44930.495150462957</v>
      </c>
      <c r="G1731" s="2">
        <v>44930.496168981481</v>
      </c>
      <c r="H1731">
        <v>7</v>
      </c>
      <c r="I1731" t="s">
        <v>14338</v>
      </c>
      <c r="K1731" s="4">
        <v>8306.7199999999993</v>
      </c>
      <c r="L1731" t="s">
        <v>14426</v>
      </c>
      <c r="M1731" t="s">
        <v>14429</v>
      </c>
      <c r="N1731">
        <v>1</v>
      </c>
      <c r="O1731">
        <v>4</v>
      </c>
    </row>
    <row r="1732" spans="1:15" x14ac:dyDescent="0.25">
      <c r="A1732" t="s">
        <v>3447</v>
      </c>
      <c r="B1732" s="2">
        <v>44928.741550925923</v>
      </c>
      <c r="C1732" s="2">
        <v>44928.736898148149</v>
      </c>
      <c r="D1732" s="2">
        <v>44928.738263888888</v>
      </c>
      <c r="E1732" s="2">
        <v>44928.739027777781</v>
      </c>
      <c r="F1732" s="2">
        <v>44928.751122685193</v>
      </c>
      <c r="G1732" s="2">
        <v>44928.759652777779</v>
      </c>
      <c r="H1732">
        <v>7</v>
      </c>
      <c r="I1732" t="s">
        <v>14340</v>
      </c>
      <c r="K1732" s="4">
        <v>8306.58</v>
      </c>
      <c r="L1732" t="s">
        <v>14426</v>
      </c>
      <c r="M1732" t="s">
        <v>14429</v>
      </c>
      <c r="N1732">
        <v>1</v>
      </c>
      <c r="O1732">
        <v>2</v>
      </c>
    </row>
    <row r="1733" spans="1:15" x14ac:dyDescent="0.25">
      <c r="A1733" t="s">
        <v>14126</v>
      </c>
      <c r="B1733" s="2">
        <v>44932.584479166668</v>
      </c>
      <c r="C1733" s="2">
        <v>44932.579953703702</v>
      </c>
      <c r="D1733" s="2">
        <v>44932.586145833331</v>
      </c>
      <c r="E1733" s="2">
        <v>44932.592870370368</v>
      </c>
      <c r="F1733" s="2">
        <v>44932.612453703703</v>
      </c>
      <c r="G1733" s="2">
        <v>44932.619212962964</v>
      </c>
      <c r="H1733">
        <v>7</v>
      </c>
      <c r="K1733" s="4">
        <v>8306.1</v>
      </c>
      <c r="L1733" t="s">
        <v>14426</v>
      </c>
      <c r="M1733" t="s">
        <v>14429</v>
      </c>
      <c r="N1733">
        <f>MONTH(B1733)</f>
        <v>1</v>
      </c>
      <c r="O1733">
        <f>DAY(B1733)</f>
        <v>6</v>
      </c>
    </row>
    <row r="1734" spans="1:15" x14ac:dyDescent="0.25">
      <c r="A1734" t="s">
        <v>2955</v>
      </c>
      <c r="B1734" s="2">
        <v>44928.348391203697</v>
      </c>
      <c r="C1734" s="2">
        <v>44928.345983796287</v>
      </c>
      <c r="D1734" s="2">
        <v>44928.34883101852</v>
      </c>
      <c r="E1734" s="2">
        <v>44928.352511574078</v>
      </c>
      <c r="F1734" s="2">
        <v>44928.375543981478</v>
      </c>
      <c r="G1734" s="2">
        <v>44928.381631944438</v>
      </c>
      <c r="H1734">
        <v>7</v>
      </c>
      <c r="I1734" t="s">
        <v>14338</v>
      </c>
      <c r="K1734" s="4">
        <v>8305.92</v>
      </c>
      <c r="L1734" t="s">
        <v>14426</v>
      </c>
      <c r="M1734" t="s">
        <v>14429</v>
      </c>
      <c r="N1734">
        <v>1</v>
      </c>
      <c r="O1734">
        <v>2</v>
      </c>
    </row>
    <row r="1735" spans="1:15" x14ac:dyDescent="0.25">
      <c r="A1735" t="s">
        <v>7897</v>
      </c>
      <c r="B1735" s="2">
        <v>44930.887499999997</v>
      </c>
      <c r="C1735" s="2">
        <v>44930.891689814824</v>
      </c>
      <c r="D1735" s="2">
        <v>44930.896736111114</v>
      </c>
      <c r="E1735" s="2">
        <v>44930.897314814807</v>
      </c>
      <c r="F1735" s="2">
        <v>44930.901678240742</v>
      </c>
      <c r="G1735" s="2">
        <v>44930.909467592603</v>
      </c>
      <c r="H1735">
        <v>6</v>
      </c>
      <c r="I1735" t="s">
        <v>14340</v>
      </c>
      <c r="K1735" s="4">
        <v>8305.44</v>
      </c>
      <c r="L1735" t="s">
        <v>14426</v>
      </c>
      <c r="M1735" t="s">
        <v>14429</v>
      </c>
      <c r="N1735">
        <v>1</v>
      </c>
      <c r="O1735">
        <v>4</v>
      </c>
    </row>
    <row r="1736" spans="1:15" x14ac:dyDescent="0.25">
      <c r="A1736" t="s">
        <v>5077</v>
      </c>
      <c r="B1736" s="2">
        <v>44929.381944444453</v>
      </c>
      <c r="C1736" s="2">
        <v>44929.37232638889</v>
      </c>
      <c r="D1736" s="2">
        <v>44929.372534722221</v>
      </c>
      <c r="E1736" s="2">
        <v>44929.374976851846</v>
      </c>
      <c r="F1736" s="2">
        <v>44929.389317129629</v>
      </c>
      <c r="G1736" s="2">
        <v>44929.39340277778</v>
      </c>
      <c r="H1736">
        <v>7</v>
      </c>
      <c r="I1736" t="s">
        <v>14338</v>
      </c>
      <c r="K1736" s="4">
        <v>8305.25</v>
      </c>
      <c r="L1736" t="s">
        <v>14426</v>
      </c>
      <c r="M1736" t="s">
        <v>14429</v>
      </c>
      <c r="N1736">
        <v>1</v>
      </c>
      <c r="O1736">
        <v>3</v>
      </c>
    </row>
    <row r="1737" spans="1:15" x14ac:dyDescent="0.25">
      <c r="A1737" t="s">
        <v>9372</v>
      </c>
      <c r="B1737" s="2">
        <v>44930.725543981483</v>
      </c>
      <c r="C1737" s="2">
        <v>44930.720995370371</v>
      </c>
      <c r="D1737" s="2">
        <v>44930.722905092603</v>
      </c>
      <c r="E1737" s="2">
        <v>44930.742905092593</v>
      </c>
      <c r="F1737" s="2">
        <v>44930.754178240742</v>
      </c>
      <c r="G1737" s="2">
        <v>44930.776388888888</v>
      </c>
      <c r="H1737">
        <v>7</v>
      </c>
      <c r="I1737" t="s">
        <v>14340</v>
      </c>
      <c r="K1737" s="4">
        <v>8304.24</v>
      </c>
      <c r="L1737" t="s">
        <v>14426</v>
      </c>
      <c r="M1737" t="s">
        <v>14429</v>
      </c>
      <c r="N1737">
        <v>1</v>
      </c>
      <c r="O1737">
        <v>4</v>
      </c>
    </row>
    <row r="1738" spans="1:15" x14ac:dyDescent="0.25">
      <c r="A1738" t="s">
        <v>14111</v>
      </c>
      <c r="B1738" s="2">
        <v>44932.57608796296</v>
      </c>
      <c r="C1738" s="2">
        <v>44932.570138888892</v>
      </c>
      <c r="D1738" s="2">
        <v>44932.575682870367</v>
      </c>
      <c r="E1738" s="2">
        <v>44932.579502314817</v>
      </c>
      <c r="F1738" s="2">
        <v>44932.588784722226</v>
      </c>
      <c r="G1738" s="2">
        <v>44932.606851851851</v>
      </c>
      <c r="H1738">
        <v>7</v>
      </c>
      <c r="K1738" s="4">
        <v>8303.76</v>
      </c>
      <c r="L1738" t="s">
        <v>14426</v>
      </c>
      <c r="M1738" t="s">
        <v>14429</v>
      </c>
      <c r="N1738">
        <f>MONTH(B1738)</f>
        <v>1</v>
      </c>
      <c r="O1738">
        <f>DAY(B1738)</f>
        <v>6</v>
      </c>
    </row>
    <row r="1739" spans="1:15" x14ac:dyDescent="0.25">
      <c r="A1739" t="s">
        <v>5263</v>
      </c>
      <c r="B1739" s="2">
        <v>44929.453321759262</v>
      </c>
      <c r="C1739" s="2">
        <v>44929.449421296304</v>
      </c>
      <c r="D1739" s="2">
        <v>44929.449432870373</v>
      </c>
      <c r="E1739" s="2">
        <v>44929.452372685177</v>
      </c>
      <c r="F1739" s="2">
        <v>44929.464050925933</v>
      </c>
      <c r="G1739" s="2">
        <v>44929.468923611108</v>
      </c>
      <c r="H1739">
        <v>7</v>
      </c>
      <c r="I1739" t="s">
        <v>14338</v>
      </c>
      <c r="K1739" s="4">
        <v>8303.26</v>
      </c>
      <c r="L1739" t="s">
        <v>14426</v>
      </c>
      <c r="M1739" t="s">
        <v>14429</v>
      </c>
      <c r="N1739">
        <v>1</v>
      </c>
      <c r="O1739">
        <v>3</v>
      </c>
    </row>
    <row r="1740" spans="1:15" x14ac:dyDescent="0.25">
      <c r="A1740" t="s">
        <v>19089</v>
      </c>
      <c r="B1740" s="2">
        <v>44933.34138888889</v>
      </c>
      <c r="C1740" s="2">
        <v>44933.335856481484</v>
      </c>
      <c r="D1740" s="2">
        <v>44933.336875000001</v>
      </c>
      <c r="E1740" s="2">
        <v>44933.358796296299</v>
      </c>
      <c r="F1740" s="2">
        <v>44933.371770833335</v>
      </c>
      <c r="G1740" s="2">
        <v>44933.417291666665</v>
      </c>
      <c r="H1740">
        <v>7</v>
      </c>
      <c r="K1740" s="4">
        <v>8302.34</v>
      </c>
      <c r="L1740" t="s">
        <v>14426</v>
      </c>
      <c r="M1740" t="s">
        <v>14429</v>
      </c>
      <c r="N1740">
        <f>MONTH(B1740)</f>
        <v>1</v>
      </c>
      <c r="O1740">
        <f>DAY(B1740)</f>
        <v>7</v>
      </c>
    </row>
    <row r="1741" spans="1:15" x14ac:dyDescent="0.25">
      <c r="A1741" t="s">
        <v>19392</v>
      </c>
      <c r="B1741" s="2">
        <v>44933.64471064815</v>
      </c>
      <c r="C1741" s="2">
        <v>44933.639872685184</v>
      </c>
      <c r="D1741" s="2">
        <v>44933.639884259261</v>
      </c>
      <c r="E1741" s="2">
        <v>44933.645590277774</v>
      </c>
      <c r="F1741" s="2">
        <v>44933.656770833331</v>
      </c>
      <c r="G1741" s="2">
        <v>44933.658807870372</v>
      </c>
      <c r="H1741">
        <v>7</v>
      </c>
      <c r="K1741" s="4">
        <v>8301.9599999999991</v>
      </c>
      <c r="L1741" t="s">
        <v>14426</v>
      </c>
      <c r="M1741" t="s">
        <v>14429</v>
      </c>
      <c r="N1741">
        <f>MONTH(B1741)</f>
        <v>1</v>
      </c>
      <c r="O1741">
        <f>DAY(B1741)</f>
        <v>7</v>
      </c>
    </row>
    <row r="1742" spans="1:15" x14ac:dyDescent="0.25">
      <c r="A1742" t="s">
        <v>20192</v>
      </c>
      <c r="B1742" s="2">
        <v>44935.552094907405</v>
      </c>
      <c r="C1742" s="2">
        <v>44935.546793981484</v>
      </c>
      <c r="D1742" s="2">
        <v>44935.5469212963</v>
      </c>
      <c r="E1742" s="2">
        <v>44935.548414351855</v>
      </c>
      <c r="F1742" s="2">
        <v>44935.555798611109</v>
      </c>
      <c r="G1742" s="2">
        <v>44935.565891203703</v>
      </c>
      <c r="H1742">
        <v>7</v>
      </c>
      <c r="K1742" s="4">
        <v>8301.9</v>
      </c>
      <c r="L1742" t="s">
        <v>14426</v>
      </c>
      <c r="M1742" t="s">
        <v>14429</v>
      </c>
      <c r="N1742">
        <f>MONTH(B1742)</f>
        <v>1</v>
      </c>
      <c r="O1742">
        <f>DAY(B1742)</f>
        <v>9</v>
      </c>
    </row>
    <row r="1743" spans="1:15" x14ac:dyDescent="0.25">
      <c r="A1743" t="s">
        <v>13422</v>
      </c>
      <c r="B1743" s="2">
        <v>44931.607847222222</v>
      </c>
      <c r="C1743" s="2">
        <v>44931.601446759261</v>
      </c>
      <c r="D1743" s="2">
        <v>44931.602210648147</v>
      </c>
      <c r="E1743" s="2">
        <v>44931.606365740743</v>
      </c>
      <c r="F1743" s="2">
        <v>44931.640138888892</v>
      </c>
      <c r="G1743" s="2">
        <v>44931.645370370366</v>
      </c>
      <c r="H1743">
        <v>7</v>
      </c>
      <c r="I1743" t="s">
        <v>14338</v>
      </c>
      <c r="K1743" s="4">
        <v>8300.0300000000007</v>
      </c>
      <c r="L1743" t="s">
        <v>14426</v>
      </c>
      <c r="M1743" t="s">
        <v>14429</v>
      </c>
      <c r="N1743">
        <v>1</v>
      </c>
      <c r="O1743">
        <v>5</v>
      </c>
    </row>
    <row r="1744" spans="1:15" x14ac:dyDescent="0.25">
      <c r="A1744" t="s">
        <v>9611</v>
      </c>
      <c r="B1744" s="2">
        <v>44930.839259259257</v>
      </c>
      <c r="C1744" s="2">
        <v>44930.843182870369</v>
      </c>
      <c r="D1744" s="2">
        <v>44930.849872685183</v>
      </c>
      <c r="E1744" s="2">
        <v>44930.857870370368</v>
      </c>
      <c r="F1744" s="2">
        <v>44930.905682870369</v>
      </c>
      <c r="G1744" s="2">
        <v>44930.918414351851</v>
      </c>
      <c r="H1744">
        <v>6</v>
      </c>
      <c r="I1744" t="s">
        <v>14338</v>
      </c>
      <c r="K1744" s="4">
        <v>8299.85</v>
      </c>
      <c r="L1744" t="s">
        <v>14426</v>
      </c>
      <c r="M1744" t="s">
        <v>14429</v>
      </c>
      <c r="N1744">
        <v>1</v>
      </c>
      <c r="O1744">
        <v>4</v>
      </c>
    </row>
    <row r="1745" spans="1:15" x14ac:dyDescent="0.25">
      <c r="A1745" t="s">
        <v>7896</v>
      </c>
      <c r="B1745" s="2">
        <v>44930.757638888892</v>
      </c>
      <c r="C1745" s="2">
        <v>44930.774953703702</v>
      </c>
      <c r="D1745" s="2">
        <v>44930.778043981481</v>
      </c>
      <c r="E1745" s="2">
        <v>44930.779513888891</v>
      </c>
      <c r="F1745" s="2">
        <v>44930.807986111111</v>
      </c>
      <c r="G1745" s="2">
        <v>44930.808206018519</v>
      </c>
      <c r="H1745">
        <v>6</v>
      </c>
      <c r="I1745" t="s">
        <v>14340</v>
      </c>
      <c r="K1745" s="4">
        <v>8299.76</v>
      </c>
      <c r="L1745" t="s">
        <v>14426</v>
      </c>
      <c r="M1745" t="s">
        <v>14429</v>
      </c>
      <c r="N1745">
        <v>1</v>
      </c>
      <c r="O1745">
        <v>4</v>
      </c>
    </row>
    <row r="1746" spans="1:15" x14ac:dyDescent="0.25">
      <c r="A1746" t="s">
        <v>13796</v>
      </c>
      <c r="B1746" s="2">
        <v>44932.299004629633</v>
      </c>
      <c r="C1746" s="2">
        <v>44932.295208333337</v>
      </c>
      <c r="D1746" s="2">
        <v>44932.295451388891</v>
      </c>
      <c r="E1746" s="2">
        <v>44932.300520833334</v>
      </c>
      <c r="F1746" s="2">
        <v>44932.309166666666</v>
      </c>
      <c r="G1746" s="2">
        <v>44932.336875000001</v>
      </c>
      <c r="H1746">
        <v>7</v>
      </c>
      <c r="K1746" s="4">
        <v>8299.69</v>
      </c>
      <c r="L1746" t="s">
        <v>14426</v>
      </c>
      <c r="M1746" t="s">
        <v>14429</v>
      </c>
      <c r="N1746">
        <f>MONTH(B1746)</f>
        <v>1</v>
      </c>
      <c r="O1746">
        <f>DAY(B1746)</f>
        <v>6</v>
      </c>
    </row>
    <row r="1747" spans="1:15" x14ac:dyDescent="0.25">
      <c r="A1747" t="s">
        <v>13243</v>
      </c>
      <c r="B1747" s="2">
        <v>44931.458136574067</v>
      </c>
      <c r="C1747" s="2">
        <v>44931.451805555553</v>
      </c>
      <c r="D1747" s="2">
        <v>44931.454432870371</v>
      </c>
      <c r="E1747" s="2">
        <v>44931.455995370372</v>
      </c>
      <c r="F1747" s="2">
        <v>44931.469537037039</v>
      </c>
      <c r="G1747" s="2">
        <v>44931.492824074077</v>
      </c>
      <c r="H1747">
        <v>7</v>
      </c>
      <c r="I1747" t="s">
        <v>14338</v>
      </c>
      <c r="K1747" s="4">
        <v>8298.83</v>
      </c>
      <c r="L1747" t="s">
        <v>14426</v>
      </c>
      <c r="M1747" t="s">
        <v>14429</v>
      </c>
      <c r="N1747">
        <v>1</v>
      </c>
      <c r="O1747">
        <v>5</v>
      </c>
    </row>
    <row r="1748" spans="1:15" x14ac:dyDescent="0.25">
      <c r="A1748" t="s">
        <v>8860</v>
      </c>
      <c r="B1748" s="2">
        <v>44930.509027777778</v>
      </c>
      <c r="C1748" s="2">
        <v>44930.498726851853</v>
      </c>
      <c r="D1748" s="2">
        <v>44930.500740740739</v>
      </c>
      <c r="E1748" s="2">
        <v>44930.505613425928</v>
      </c>
      <c r="F1748" s="2">
        <v>44930.532835648148</v>
      </c>
      <c r="G1748" s="2">
        <v>44930.533726851849</v>
      </c>
      <c r="H1748">
        <v>7</v>
      </c>
      <c r="I1748" t="s">
        <v>14338</v>
      </c>
      <c r="K1748" s="4">
        <v>8298.09</v>
      </c>
      <c r="L1748" t="s">
        <v>14426</v>
      </c>
      <c r="M1748" t="s">
        <v>14429</v>
      </c>
      <c r="N1748">
        <v>1</v>
      </c>
      <c r="O1748">
        <v>4</v>
      </c>
    </row>
    <row r="1749" spans="1:15" x14ac:dyDescent="0.25">
      <c r="A1749" t="s">
        <v>20320</v>
      </c>
      <c r="B1749" s="2">
        <v>44935.74391203704</v>
      </c>
      <c r="C1749" s="2">
        <v>44935.739236111112</v>
      </c>
      <c r="D1749" s="2">
        <v>44935.74082175926</v>
      </c>
      <c r="E1749" s="2">
        <v>44935.746655092589</v>
      </c>
      <c r="F1749" s="2">
        <v>44935.766793981478</v>
      </c>
      <c r="G1749" s="2">
        <v>44935.770856481482</v>
      </c>
      <c r="H1749">
        <v>7</v>
      </c>
      <c r="K1749" s="4">
        <v>8297.8700000000008</v>
      </c>
      <c r="L1749" t="s">
        <v>14426</v>
      </c>
      <c r="M1749" t="s">
        <v>14429</v>
      </c>
      <c r="N1749">
        <f>MONTH(B1749)</f>
        <v>1</v>
      </c>
      <c r="O1749">
        <f>DAY(B1749)</f>
        <v>9</v>
      </c>
    </row>
    <row r="1750" spans="1:15" x14ac:dyDescent="0.25">
      <c r="A1750" t="s">
        <v>13567</v>
      </c>
      <c r="B1750" s="2">
        <v>44931.722025462957</v>
      </c>
      <c r="C1750" s="2">
        <v>44931.737569444442</v>
      </c>
      <c r="D1750" s="2">
        <v>44931.741539351853</v>
      </c>
      <c r="E1750" s="2">
        <v>44931.746145833327</v>
      </c>
      <c r="F1750" s="2">
        <v>44931.763414351852</v>
      </c>
      <c r="G1750" s="2">
        <v>44931.76835648148</v>
      </c>
      <c r="H1750">
        <v>7</v>
      </c>
      <c r="I1750" t="s">
        <v>14338</v>
      </c>
      <c r="K1750" s="4">
        <v>8297.42</v>
      </c>
      <c r="L1750" t="s">
        <v>14426</v>
      </c>
      <c r="M1750" t="s">
        <v>14429</v>
      </c>
      <c r="N1750">
        <v>1</v>
      </c>
      <c r="O1750">
        <v>5</v>
      </c>
    </row>
    <row r="1751" spans="1:15" x14ac:dyDescent="0.25">
      <c r="A1751" t="s">
        <v>3398</v>
      </c>
      <c r="B1751" s="2">
        <v>44928.706979166673</v>
      </c>
      <c r="C1751" s="2">
        <v>44928.702499999999</v>
      </c>
      <c r="D1751" s="2">
        <v>44928.702534722222</v>
      </c>
      <c r="E1751" s="2">
        <v>44928.705937500003</v>
      </c>
      <c r="F1751" s="2">
        <v>44928.715509259258</v>
      </c>
      <c r="G1751" s="2">
        <v>44928.732939814807</v>
      </c>
      <c r="H1751">
        <v>7</v>
      </c>
      <c r="I1751" t="s">
        <v>14338</v>
      </c>
      <c r="K1751" s="4">
        <v>8297.17</v>
      </c>
      <c r="L1751" t="s">
        <v>14426</v>
      </c>
      <c r="M1751" t="s">
        <v>14429</v>
      </c>
      <c r="N1751">
        <v>1</v>
      </c>
      <c r="O1751">
        <v>2</v>
      </c>
    </row>
    <row r="1752" spans="1:15" x14ac:dyDescent="0.25">
      <c r="A1752" t="s">
        <v>8820</v>
      </c>
      <c r="B1752" s="2">
        <v>44930.509027777778</v>
      </c>
      <c r="C1752" s="2">
        <v>44930.498680555553</v>
      </c>
      <c r="D1752" s="2">
        <v>44930.499467592592</v>
      </c>
      <c r="E1752" s="2">
        <v>44930.503217592603</v>
      </c>
      <c r="F1752" s="2">
        <v>44930.517858796287</v>
      </c>
      <c r="G1752" s="2">
        <v>44930.573692129627</v>
      </c>
      <c r="H1752">
        <v>7</v>
      </c>
      <c r="I1752" t="s">
        <v>14338</v>
      </c>
      <c r="K1752" s="4">
        <v>8296.1</v>
      </c>
      <c r="L1752" t="s">
        <v>14426</v>
      </c>
      <c r="M1752" t="s">
        <v>14429</v>
      </c>
      <c r="N1752">
        <v>1</v>
      </c>
      <c r="O1752">
        <v>4</v>
      </c>
    </row>
    <row r="1753" spans="1:15" x14ac:dyDescent="0.25">
      <c r="A1753" t="s">
        <v>20220</v>
      </c>
      <c r="B1753" s="2">
        <v>44935.604305555556</v>
      </c>
      <c r="C1753" s="2">
        <v>44935.602951388886</v>
      </c>
      <c r="D1753" s="2">
        <v>44935.606817129628</v>
      </c>
      <c r="E1753" s="2">
        <v>44935.607048611113</v>
      </c>
      <c r="F1753" s="2">
        <v>44935.627071759256</v>
      </c>
      <c r="G1753" s="2">
        <v>44935.633240740739</v>
      </c>
      <c r="H1753">
        <v>7</v>
      </c>
      <c r="K1753" s="4">
        <v>8296.1</v>
      </c>
      <c r="L1753" t="s">
        <v>14426</v>
      </c>
      <c r="M1753" t="s">
        <v>14429</v>
      </c>
      <c r="N1753">
        <f>MONTH(B1753)</f>
        <v>1</v>
      </c>
      <c r="O1753">
        <f>DAY(B1753)</f>
        <v>9</v>
      </c>
    </row>
    <row r="1754" spans="1:15" x14ac:dyDescent="0.25">
      <c r="A1754" t="s">
        <v>20196</v>
      </c>
      <c r="B1754" s="2">
        <v>44935.556562500002</v>
      </c>
      <c r="C1754" s="2">
        <v>44935.574525462966</v>
      </c>
      <c r="D1754" s="2">
        <v>44935.575208333335</v>
      </c>
      <c r="E1754" s="2">
        <v>44935.585011574076</v>
      </c>
      <c r="F1754" s="2">
        <v>44935.630636574075</v>
      </c>
      <c r="G1754" s="2">
        <v>44935.636087962965</v>
      </c>
      <c r="H1754">
        <v>7</v>
      </c>
      <c r="K1754" s="4">
        <v>8296.0300000000007</v>
      </c>
      <c r="L1754" t="s">
        <v>14426</v>
      </c>
      <c r="M1754" t="s">
        <v>14429</v>
      </c>
      <c r="N1754">
        <f>MONTH(B1754)</f>
        <v>1</v>
      </c>
      <c r="O1754">
        <f>DAY(B1754)</f>
        <v>9</v>
      </c>
    </row>
    <row r="1755" spans="1:15" x14ac:dyDescent="0.25">
      <c r="A1755" t="s">
        <v>3404</v>
      </c>
      <c r="B1755" s="2">
        <v>44928.707199074073</v>
      </c>
      <c r="C1755" s="2">
        <v>44928.709444444437</v>
      </c>
      <c r="D1755" s="2">
        <v>44928.717569444438</v>
      </c>
      <c r="E1755" s="2">
        <v>44928.72115740741</v>
      </c>
      <c r="F1755" s="2">
        <v>44928.745787037027</v>
      </c>
      <c r="G1755" s="2">
        <v>44928.746550925927</v>
      </c>
      <c r="H1755">
        <v>7</v>
      </c>
      <c r="I1755" t="s">
        <v>14338</v>
      </c>
      <c r="K1755" s="4">
        <v>8295.57</v>
      </c>
      <c r="L1755" t="s">
        <v>14426</v>
      </c>
      <c r="M1755" t="s">
        <v>14429</v>
      </c>
      <c r="N1755">
        <v>1</v>
      </c>
      <c r="O1755">
        <v>2</v>
      </c>
    </row>
    <row r="1756" spans="1:15" x14ac:dyDescent="0.25">
      <c r="A1756" t="s">
        <v>9692</v>
      </c>
      <c r="B1756" s="2">
        <v>44930.927708333344</v>
      </c>
      <c r="C1756" s="2">
        <v>44930.923750000002</v>
      </c>
      <c r="D1756" s="2">
        <v>44930.923854166656</v>
      </c>
      <c r="E1756" s="2">
        <v>44930.929965277777</v>
      </c>
      <c r="F1756" s="2">
        <v>44930.951307870368</v>
      </c>
      <c r="G1756" s="2">
        <v>44930.957002314812</v>
      </c>
      <c r="H1756">
        <v>6</v>
      </c>
      <c r="I1756" t="s">
        <v>14338</v>
      </c>
      <c r="K1756" s="4">
        <v>8295.08</v>
      </c>
      <c r="L1756" t="s">
        <v>14426</v>
      </c>
      <c r="M1756" t="s">
        <v>14429</v>
      </c>
      <c r="N1756">
        <v>1</v>
      </c>
      <c r="O1756">
        <v>4</v>
      </c>
    </row>
    <row r="1757" spans="1:15" x14ac:dyDescent="0.25">
      <c r="A1757" t="s">
        <v>14084</v>
      </c>
      <c r="B1757" s="2">
        <v>44932.54959490741</v>
      </c>
      <c r="C1757" s="2">
        <v>44932.546157407407</v>
      </c>
      <c r="D1757" s="2">
        <v>44932.547766203701</v>
      </c>
      <c r="E1757" s="2">
        <v>44932.553541666668</v>
      </c>
      <c r="F1757" s="2">
        <v>44932.566990740743</v>
      </c>
      <c r="G1757" s="2">
        <v>44932.568773148145</v>
      </c>
      <c r="H1757">
        <v>7</v>
      </c>
      <c r="K1757" s="4">
        <v>8294.74</v>
      </c>
      <c r="L1757" t="s">
        <v>14426</v>
      </c>
      <c r="M1757" t="s">
        <v>14429</v>
      </c>
      <c r="N1757">
        <f>MONTH(B1757)</f>
        <v>1</v>
      </c>
      <c r="O1757">
        <f>DAY(B1757)</f>
        <v>6</v>
      </c>
    </row>
    <row r="1758" spans="1:15" x14ac:dyDescent="0.25">
      <c r="A1758" t="s">
        <v>17178</v>
      </c>
      <c r="B1758" s="2">
        <v>44935.399305555555</v>
      </c>
      <c r="C1758" s="2">
        <v>44935.400023148148</v>
      </c>
      <c r="D1758" s="2">
        <v>44935.408159722225</v>
      </c>
      <c r="H1758">
        <v>7</v>
      </c>
      <c r="K1758" s="4">
        <v>8294.7199999999993</v>
      </c>
      <c r="L1758" t="s">
        <v>14426</v>
      </c>
      <c r="M1758" t="s">
        <v>14428</v>
      </c>
      <c r="N1758">
        <f>MONTH(B1758)</f>
        <v>1</v>
      </c>
      <c r="O1758">
        <f>DAY(B1758)</f>
        <v>9</v>
      </c>
    </row>
    <row r="1759" spans="1:15" x14ac:dyDescent="0.25">
      <c r="A1759" t="s">
        <v>9314</v>
      </c>
      <c r="B1759" s="2">
        <v>44930.702418981477</v>
      </c>
      <c r="C1759" s="2">
        <v>44930.69667824074</v>
      </c>
      <c r="D1759" s="2">
        <v>44930.704282407409</v>
      </c>
      <c r="E1759" s="2">
        <v>44930.704976851863</v>
      </c>
      <c r="F1759" s="2">
        <v>44930.723009259258</v>
      </c>
      <c r="G1759" s="2">
        <v>44930.739259259259</v>
      </c>
      <c r="H1759">
        <v>7</v>
      </c>
      <c r="I1759" t="s">
        <v>14340</v>
      </c>
      <c r="K1759" s="4">
        <v>8294.7000000000007</v>
      </c>
      <c r="L1759" t="s">
        <v>14426</v>
      </c>
      <c r="M1759" t="s">
        <v>14429</v>
      </c>
      <c r="N1759">
        <v>1</v>
      </c>
      <c r="O1759">
        <v>4</v>
      </c>
    </row>
    <row r="1760" spans="1:15" x14ac:dyDescent="0.25">
      <c r="A1760" t="s">
        <v>13248</v>
      </c>
      <c r="B1760" s="2">
        <v>44931.459756944438</v>
      </c>
      <c r="C1760" s="2">
        <v>44931.478703703702</v>
      </c>
      <c r="D1760" s="2">
        <v>44931.463078703702</v>
      </c>
      <c r="E1760" s="2">
        <v>44931.480034722219</v>
      </c>
      <c r="F1760" s="2">
        <v>44931.496516203697</v>
      </c>
      <c r="G1760" s="2">
        <v>44931.500104166669</v>
      </c>
      <c r="H1760">
        <v>7</v>
      </c>
      <c r="I1760" t="s">
        <v>14338</v>
      </c>
      <c r="K1760" s="4">
        <v>8294.6299999999992</v>
      </c>
      <c r="L1760" t="s">
        <v>14426</v>
      </c>
      <c r="M1760" t="s">
        <v>14429</v>
      </c>
      <c r="N1760">
        <v>1</v>
      </c>
      <c r="O1760">
        <v>5</v>
      </c>
    </row>
    <row r="1761" spans="1:15" x14ac:dyDescent="0.25">
      <c r="A1761" t="s">
        <v>14143</v>
      </c>
      <c r="B1761" s="2">
        <v>44932.602488425924</v>
      </c>
      <c r="C1761" s="2">
        <v>44932.596585648149</v>
      </c>
      <c r="D1761" s="2">
        <v>44932.600208333337</v>
      </c>
      <c r="E1761" s="2">
        <v>44932.614803240744</v>
      </c>
      <c r="F1761" s="2">
        <v>44932.640451388892</v>
      </c>
      <c r="G1761" s="2">
        <v>44932.646516203706</v>
      </c>
      <c r="H1761">
        <v>7</v>
      </c>
      <c r="K1761" s="4">
        <v>8294.14</v>
      </c>
      <c r="L1761" t="s">
        <v>14426</v>
      </c>
      <c r="M1761" t="s">
        <v>14429</v>
      </c>
      <c r="N1761">
        <f>MONTH(B1761)</f>
        <v>1</v>
      </c>
      <c r="O1761">
        <f>DAY(B1761)</f>
        <v>6</v>
      </c>
    </row>
    <row r="1762" spans="1:15" x14ac:dyDescent="0.25">
      <c r="A1762" t="s">
        <v>13525</v>
      </c>
      <c r="B1762" s="2">
        <v>44931.686423611107</v>
      </c>
      <c r="C1762" s="2">
        <v>44931.681122685193</v>
      </c>
      <c r="D1762" s="2">
        <v>44931.681203703702</v>
      </c>
      <c r="E1762" s="2">
        <v>44931.687696759262</v>
      </c>
      <c r="F1762" s="2">
        <v>44931.700648148151</v>
      </c>
      <c r="G1762" s="2">
        <v>44931.709363425929</v>
      </c>
      <c r="H1762">
        <v>7</v>
      </c>
      <c r="I1762" t="s">
        <v>14338</v>
      </c>
      <c r="K1762" s="4">
        <v>8293.83</v>
      </c>
      <c r="L1762" t="s">
        <v>14426</v>
      </c>
      <c r="M1762" t="s">
        <v>14429</v>
      </c>
      <c r="N1762">
        <v>1</v>
      </c>
      <c r="O1762">
        <v>5</v>
      </c>
    </row>
    <row r="1763" spans="1:15" x14ac:dyDescent="0.25">
      <c r="A1763" t="s">
        <v>14037</v>
      </c>
      <c r="B1763" s="2">
        <v>44932.509363425925</v>
      </c>
      <c r="C1763" s="2">
        <v>44932.504212962966</v>
      </c>
      <c r="D1763" s="2">
        <v>44932.504513888889</v>
      </c>
      <c r="E1763" s="2">
        <v>44932.508958333332</v>
      </c>
      <c r="F1763" s="2">
        <v>44932.61409722222</v>
      </c>
      <c r="G1763" s="2">
        <v>44932.614317129628</v>
      </c>
      <c r="H1763">
        <v>7</v>
      </c>
      <c r="K1763" s="4">
        <v>8293.7800000000007</v>
      </c>
      <c r="L1763" t="s">
        <v>14426</v>
      </c>
      <c r="M1763" t="s">
        <v>14429</v>
      </c>
      <c r="N1763">
        <f>MONTH(B1763)</f>
        <v>1</v>
      </c>
      <c r="O1763">
        <f>DAY(B1763)</f>
        <v>6</v>
      </c>
    </row>
    <row r="1764" spans="1:15" x14ac:dyDescent="0.25">
      <c r="A1764" t="s">
        <v>20526</v>
      </c>
      <c r="B1764" s="2">
        <v>44936.451828703706</v>
      </c>
      <c r="C1764" s="2">
        <v>44936.450983796298</v>
      </c>
      <c r="D1764" s="2">
        <v>44936.462222222224</v>
      </c>
      <c r="E1764" s="2">
        <v>44936.464247685188</v>
      </c>
      <c r="H1764">
        <v>7</v>
      </c>
      <c r="K1764" s="4">
        <v>8293.7199999999993</v>
      </c>
      <c r="L1764" t="s">
        <v>14426</v>
      </c>
      <c r="M1764" t="s">
        <v>14431</v>
      </c>
      <c r="N1764">
        <f>MONTH(B1764)</f>
        <v>1</v>
      </c>
      <c r="O1764">
        <f>DAY(B1764)</f>
        <v>10</v>
      </c>
    </row>
    <row r="1765" spans="1:15" x14ac:dyDescent="0.25">
      <c r="A1765" t="s">
        <v>8805</v>
      </c>
      <c r="B1765" s="2">
        <v>44930.467743055553</v>
      </c>
      <c r="C1765" s="2">
        <v>44930.463634259257</v>
      </c>
      <c r="D1765" s="2">
        <v>44930.463645833333</v>
      </c>
      <c r="E1765" s="2">
        <v>44930.47865740741</v>
      </c>
      <c r="F1765" s="2">
        <v>44930.48201388889</v>
      </c>
      <c r="G1765" s="2">
        <v>44930.482916666668</v>
      </c>
      <c r="H1765">
        <v>7</v>
      </c>
      <c r="I1765" t="s">
        <v>14338</v>
      </c>
      <c r="K1765" s="4">
        <v>8293.48</v>
      </c>
      <c r="L1765" t="s">
        <v>14426</v>
      </c>
      <c r="M1765" t="s">
        <v>14429</v>
      </c>
      <c r="N1765">
        <v>1</v>
      </c>
      <c r="O1765">
        <v>4</v>
      </c>
    </row>
    <row r="1766" spans="1:15" x14ac:dyDescent="0.25">
      <c r="A1766" t="s">
        <v>3235</v>
      </c>
      <c r="B1766" s="2">
        <v>44928.558333333327</v>
      </c>
      <c r="C1766" s="2">
        <v>44928.619155092587</v>
      </c>
      <c r="D1766" s="2">
        <v>44928.619351851848</v>
      </c>
      <c r="E1766" s="2">
        <v>44928.632291666669</v>
      </c>
      <c r="F1766" s="2">
        <v>44928.648506944453</v>
      </c>
      <c r="G1766" s="2">
        <v>44928.652916666673</v>
      </c>
      <c r="H1766">
        <v>7</v>
      </c>
      <c r="I1766" t="s">
        <v>14338</v>
      </c>
      <c r="K1766" s="4">
        <v>8293.4500000000007</v>
      </c>
      <c r="L1766" t="s">
        <v>14426</v>
      </c>
      <c r="M1766" t="s">
        <v>14429</v>
      </c>
      <c r="N1766">
        <v>1</v>
      </c>
      <c r="O1766">
        <v>2</v>
      </c>
    </row>
    <row r="1767" spans="1:15" x14ac:dyDescent="0.25">
      <c r="A1767" t="s">
        <v>13397</v>
      </c>
      <c r="B1767" s="2">
        <v>44931.589108796303</v>
      </c>
      <c r="C1767" s="2">
        <v>44931.585127314807</v>
      </c>
      <c r="D1767" s="2">
        <v>44931.589456018519</v>
      </c>
      <c r="E1767" s="2">
        <v>44931.592430555553</v>
      </c>
      <c r="F1767" s="2">
        <v>44931.607129629629</v>
      </c>
      <c r="G1767" s="2">
        <v>44931.612129629633</v>
      </c>
      <c r="H1767">
        <v>7</v>
      </c>
      <c r="I1767" t="s">
        <v>14338</v>
      </c>
      <c r="K1767" s="4">
        <v>8292.7099999999991</v>
      </c>
      <c r="L1767" t="s">
        <v>14426</v>
      </c>
      <c r="M1767" t="s">
        <v>14429</v>
      </c>
      <c r="N1767">
        <v>1</v>
      </c>
      <c r="O1767">
        <v>5</v>
      </c>
    </row>
    <row r="1768" spans="1:15" x14ac:dyDescent="0.25">
      <c r="A1768" t="s">
        <v>2272</v>
      </c>
      <c r="B1768" s="2">
        <v>44928.675694444442</v>
      </c>
      <c r="C1768" s="2">
        <v>44928.704571759263</v>
      </c>
      <c r="D1768" s="2">
        <v>44928.704594907409</v>
      </c>
      <c r="E1768" s="2">
        <v>44928.715416666673</v>
      </c>
      <c r="F1768" s="2">
        <v>44928.728958333333</v>
      </c>
      <c r="G1768" s="2">
        <v>44928.741851851853</v>
      </c>
      <c r="H1768">
        <v>7</v>
      </c>
      <c r="I1768" t="s">
        <v>14340</v>
      </c>
      <c r="K1768" s="4">
        <v>8292.2800000000007</v>
      </c>
      <c r="L1768" t="s">
        <v>14426</v>
      </c>
      <c r="M1768" t="s">
        <v>14429</v>
      </c>
      <c r="N1768">
        <v>1</v>
      </c>
      <c r="O1768">
        <v>2</v>
      </c>
    </row>
    <row r="1769" spans="1:15" x14ac:dyDescent="0.25">
      <c r="A1769" t="s">
        <v>9349</v>
      </c>
      <c r="B1769" s="2">
        <v>44930.716458333343</v>
      </c>
      <c r="C1769" s="2">
        <v>44930.737511574072</v>
      </c>
      <c r="D1769" s="2">
        <v>44930.748043981483</v>
      </c>
      <c r="E1769" s="2">
        <v>44930.753761574073</v>
      </c>
      <c r="F1769" s="2">
        <v>44930.764502314807</v>
      </c>
      <c r="G1769" s="2">
        <v>44930.780439814807</v>
      </c>
      <c r="H1769">
        <v>7</v>
      </c>
      <c r="I1769" t="s">
        <v>14338</v>
      </c>
      <c r="K1769" s="4">
        <v>8291.7000000000007</v>
      </c>
      <c r="L1769" t="s">
        <v>14426</v>
      </c>
      <c r="M1769" t="s">
        <v>14429</v>
      </c>
      <c r="N1769">
        <v>1</v>
      </c>
      <c r="O1769">
        <v>4</v>
      </c>
    </row>
    <row r="1770" spans="1:15" x14ac:dyDescent="0.25">
      <c r="A1770" t="s">
        <v>5387</v>
      </c>
      <c r="B1770" s="2">
        <v>44929.574340277781</v>
      </c>
      <c r="C1770" s="2">
        <v>44929.573634259257</v>
      </c>
      <c r="D1770" s="2">
        <v>44929.580937500003</v>
      </c>
      <c r="E1770" s="2">
        <v>44929.584837962961</v>
      </c>
      <c r="F1770" s="2">
        <v>44929.599270833343</v>
      </c>
      <c r="G1770" s="2">
        <v>44929.600405092591</v>
      </c>
      <c r="H1770">
        <v>7</v>
      </c>
      <c r="I1770" t="s">
        <v>14338</v>
      </c>
      <c r="K1770" s="4">
        <v>8291.5300000000007</v>
      </c>
      <c r="L1770" t="s">
        <v>14426</v>
      </c>
      <c r="M1770" t="s">
        <v>14429</v>
      </c>
      <c r="N1770">
        <v>1</v>
      </c>
      <c r="O1770">
        <v>3</v>
      </c>
    </row>
    <row r="1771" spans="1:15" x14ac:dyDescent="0.25">
      <c r="A1771" t="s">
        <v>19236</v>
      </c>
      <c r="B1771" s="2">
        <v>44933.509027777778</v>
      </c>
      <c r="C1771" s="2">
        <v>44933.498773148145</v>
      </c>
      <c r="D1771" s="2">
        <v>44933.504212962966</v>
      </c>
      <c r="E1771" s="2">
        <v>44933.507268518515</v>
      </c>
      <c r="F1771" s="2">
        <v>44933.542500000003</v>
      </c>
      <c r="G1771" s="2">
        <v>44933.544490740744</v>
      </c>
      <c r="H1771">
        <v>7</v>
      </c>
      <c r="K1771" s="4">
        <v>8291.34</v>
      </c>
      <c r="L1771" t="s">
        <v>14426</v>
      </c>
      <c r="M1771" t="s">
        <v>14429</v>
      </c>
      <c r="N1771">
        <f>MONTH(B1771)</f>
        <v>1</v>
      </c>
      <c r="O1771">
        <f>DAY(B1771)</f>
        <v>7</v>
      </c>
    </row>
    <row r="1772" spans="1:15" x14ac:dyDescent="0.25">
      <c r="A1772" t="s">
        <v>5507</v>
      </c>
      <c r="B1772" s="2">
        <v>44929.688657407409</v>
      </c>
      <c r="C1772" s="2">
        <v>44929.684050925927</v>
      </c>
      <c r="D1772" s="2">
        <v>44929.689166666663</v>
      </c>
      <c r="E1772" s="2">
        <v>44929.693298611113</v>
      </c>
      <c r="F1772" s="2">
        <v>44929.707800925928</v>
      </c>
      <c r="G1772" s="2">
        <v>44929.708240740743</v>
      </c>
      <c r="H1772">
        <v>7</v>
      </c>
      <c r="I1772" t="s">
        <v>14338</v>
      </c>
      <c r="K1772" s="4">
        <v>8291.2800000000007</v>
      </c>
      <c r="L1772" t="s">
        <v>14426</v>
      </c>
      <c r="M1772" t="s">
        <v>14429</v>
      </c>
      <c r="N1772">
        <v>1</v>
      </c>
      <c r="O1772">
        <v>3</v>
      </c>
    </row>
    <row r="1773" spans="1:15" x14ac:dyDescent="0.25">
      <c r="A1773" t="s">
        <v>5471</v>
      </c>
      <c r="B1773" s="2">
        <v>44929.656238425923</v>
      </c>
      <c r="C1773" s="2">
        <v>44929.653402777767</v>
      </c>
      <c r="D1773" s="2">
        <v>44929.657175925917</v>
      </c>
      <c r="E1773" s="2">
        <v>44929.670358796298</v>
      </c>
      <c r="F1773" s="2">
        <v>44929.687199074076</v>
      </c>
      <c r="G1773" s="2">
        <v>44929.689733796287</v>
      </c>
      <c r="H1773">
        <v>7</v>
      </c>
      <c r="I1773" t="s">
        <v>14338</v>
      </c>
      <c r="K1773" s="4">
        <v>8291.2000000000007</v>
      </c>
      <c r="L1773" t="s">
        <v>14426</v>
      </c>
      <c r="M1773" t="s">
        <v>14429</v>
      </c>
      <c r="N1773">
        <v>1</v>
      </c>
      <c r="O1773">
        <v>3</v>
      </c>
    </row>
    <row r="1774" spans="1:15" x14ac:dyDescent="0.25">
      <c r="A1774" t="s">
        <v>5151</v>
      </c>
      <c r="B1774" s="2">
        <v>44929.310069444437</v>
      </c>
      <c r="C1774" s="2">
        <v>44929.310694444437</v>
      </c>
      <c r="D1774" s="2">
        <v>44929.313356481478</v>
      </c>
      <c r="E1774" s="2">
        <v>44929.31559027778</v>
      </c>
      <c r="F1774" s="2">
        <v>44929.324849537043</v>
      </c>
      <c r="G1774" s="2">
        <v>44929.328182870369</v>
      </c>
      <c r="H1774">
        <v>7</v>
      </c>
      <c r="I1774" t="s">
        <v>14338</v>
      </c>
      <c r="K1774" s="4">
        <v>8291.1299999999992</v>
      </c>
      <c r="L1774" t="s">
        <v>14426</v>
      </c>
      <c r="M1774" t="s">
        <v>14429</v>
      </c>
      <c r="N1774">
        <v>1</v>
      </c>
      <c r="O1774">
        <v>3</v>
      </c>
    </row>
    <row r="1775" spans="1:15" x14ac:dyDescent="0.25">
      <c r="A1775" t="s">
        <v>13206</v>
      </c>
      <c r="B1775" s="2">
        <v>44931.420138888891</v>
      </c>
      <c r="C1775" s="2">
        <v>44931.421053240738</v>
      </c>
      <c r="D1775" s="2">
        <v>44931.426620370366</v>
      </c>
      <c r="E1775" s="2">
        <v>44931.432476851849</v>
      </c>
      <c r="F1775" s="2">
        <v>44931.447199074071</v>
      </c>
      <c r="G1775" s="2">
        <v>44931.448599537027</v>
      </c>
      <c r="H1775">
        <v>7</v>
      </c>
      <c r="I1775" t="s">
        <v>14338</v>
      </c>
      <c r="K1775" s="4">
        <v>8291.1</v>
      </c>
      <c r="L1775" t="s">
        <v>14426</v>
      </c>
      <c r="M1775" t="s">
        <v>14429</v>
      </c>
      <c r="N1775">
        <v>1</v>
      </c>
      <c r="O1775">
        <v>5</v>
      </c>
    </row>
    <row r="1776" spans="1:15" x14ac:dyDescent="0.25">
      <c r="A1776" t="s">
        <v>5538</v>
      </c>
      <c r="B1776" s="2">
        <v>44929.710416666669</v>
      </c>
      <c r="C1776" s="2">
        <v>44929.711064814823</v>
      </c>
      <c r="D1776" s="2">
        <v>44929.715196759258</v>
      </c>
      <c r="E1776" s="2">
        <v>44929.715300925927</v>
      </c>
      <c r="F1776" s="2">
        <v>44929.734976851847</v>
      </c>
      <c r="G1776" s="2">
        <v>44929.73510416667</v>
      </c>
      <c r="H1776">
        <v>7</v>
      </c>
      <c r="I1776" t="s">
        <v>14338</v>
      </c>
      <c r="K1776" s="4">
        <v>8291.02</v>
      </c>
      <c r="L1776" t="s">
        <v>14426</v>
      </c>
      <c r="M1776" t="s">
        <v>14429</v>
      </c>
      <c r="N1776">
        <v>1</v>
      </c>
      <c r="O1776">
        <v>3</v>
      </c>
    </row>
    <row r="1777" spans="1:15" x14ac:dyDescent="0.25">
      <c r="A1777" t="s">
        <v>19082</v>
      </c>
      <c r="B1777" s="2">
        <v>44933.337164351855</v>
      </c>
      <c r="C1777" s="2">
        <v>44933.332268518519</v>
      </c>
      <c r="D1777" s="2">
        <v>44933.335532407407</v>
      </c>
      <c r="E1777" s="2">
        <v>44933.33699074074</v>
      </c>
      <c r="F1777" s="2">
        <v>44933.371041666665</v>
      </c>
      <c r="G1777" s="2">
        <v>44933.373796296299</v>
      </c>
      <c r="H1777">
        <v>7</v>
      </c>
      <c r="K1777" s="4">
        <v>8290.94</v>
      </c>
      <c r="L1777" t="s">
        <v>14426</v>
      </c>
      <c r="M1777" t="s">
        <v>14429</v>
      </c>
      <c r="N1777">
        <f>MONTH(B1777)</f>
        <v>1</v>
      </c>
      <c r="O1777">
        <f>DAY(B1777)</f>
        <v>7</v>
      </c>
    </row>
    <row r="1778" spans="1:15" x14ac:dyDescent="0.25">
      <c r="A1778" t="s">
        <v>13925</v>
      </c>
      <c r="B1778" s="2">
        <v>44932.432870370372</v>
      </c>
      <c r="C1778" s="2">
        <v>44932.430150462962</v>
      </c>
      <c r="D1778" s="2">
        <v>44932.436550925922</v>
      </c>
      <c r="E1778" s="2">
        <v>44932.439467592594</v>
      </c>
      <c r="F1778" s="2">
        <v>44932.452638888892</v>
      </c>
      <c r="G1778" s="2">
        <v>44932.473692129628</v>
      </c>
      <c r="H1778">
        <v>7</v>
      </c>
      <c r="K1778" s="4">
        <v>8290.6200000000008</v>
      </c>
      <c r="L1778" t="s">
        <v>14426</v>
      </c>
      <c r="M1778" t="s">
        <v>14429</v>
      </c>
      <c r="N1778">
        <f>MONTH(B1778)</f>
        <v>1</v>
      </c>
      <c r="O1778">
        <f>DAY(B1778)</f>
        <v>6</v>
      </c>
    </row>
    <row r="1779" spans="1:15" x14ac:dyDescent="0.25">
      <c r="A1779" t="s">
        <v>13583</v>
      </c>
      <c r="B1779" s="2">
        <v>44931.731944444437</v>
      </c>
      <c r="C1779" s="2">
        <v>44931.732986111107</v>
      </c>
      <c r="D1779" s="2">
        <v>44931.742025462961</v>
      </c>
      <c r="E1779" s="2">
        <v>44931.746030092603</v>
      </c>
      <c r="F1779" s="2">
        <v>44931.758449074077</v>
      </c>
      <c r="G1779" s="2">
        <v>44931.760254629633</v>
      </c>
      <c r="H1779">
        <v>7</v>
      </c>
      <c r="I1779" t="s">
        <v>14338</v>
      </c>
      <c r="K1779" s="4">
        <v>8290.51</v>
      </c>
      <c r="L1779" t="s">
        <v>14426</v>
      </c>
      <c r="M1779" t="s">
        <v>14429</v>
      </c>
      <c r="N1779">
        <v>1</v>
      </c>
      <c r="O1779">
        <v>5</v>
      </c>
    </row>
    <row r="1780" spans="1:15" x14ac:dyDescent="0.25">
      <c r="A1780" t="s">
        <v>10096</v>
      </c>
      <c r="B1780" s="2">
        <v>44932.350694444445</v>
      </c>
      <c r="C1780" s="2">
        <v>44932.340567129628</v>
      </c>
      <c r="D1780" s="2">
        <v>44932.351238425923</v>
      </c>
      <c r="E1780" s="2">
        <v>44932.354490740741</v>
      </c>
      <c r="F1780" s="2">
        <v>44932.364363425928</v>
      </c>
      <c r="G1780" s="2">
        <v>44932.364548611113</v>
      </c>
      <c r="H1780">
        <v>7</v>
      </c>
      <c r="K1780" s="4">
        <v>8290.51</v>
      </c>
      <c r="L1780" t="s">
        <v>14426</v>
      </c>
      <c r="M1780" t="s">
        <v>14429</v>
      </c>
      <c r="N1780">
        <f>MONTH(B1780)</f>
        <v>1</v>
      </c>
      <c r="O1780">
        <f>DAY(B1780)</f>
        <v>6</v>
      </c>
    </row>
    <row r="1781" spans="1:15" x14ac:dyDescent="0.25">
      <c r="A1781" t="s">
        <v>20233</v>
      </c>
      <c r="B1781" s="2">
        <v>44935.634479166663</v>
      </c>
      <c r="C1781" s="2">
        <v>44935.628518518519</v>
      </c>
      <c r="D1781" s="2">
        <v>44935.628750000003</v>
      </c>
      <c r="E1781" s="2">
        <v>44935.629780092589</v>
      </c>
      <c r="F1781" s="2">
        <v>44935.640509259261</v>
      </c>
      <c r="G1781" s="2">
        <v>44935.644525462965</v>
      </c>
      <c r="H1781">
        <v>7</v>
      </c>
      <c r="K1781" s="4">
        <v>8290.2800000000007</v>
      </c>
      <c r="L1781" t="s">
        <v>14426</v>
      </c>
      <c r="M1781" t="s">
        <v>14429</v>
      </c>
      <c r="N1781">
        <f>MONTH(B1781)</f>
        <v>1</v>
      </c>
      <c r="O1781">
        <f>DAY(B1781)</f>
        <v>9</v>
      </c>
    </row>
    <row r="1782" spans="1:15" x14ac:dyDescent="0.25">
      <c r="A1782" t="s">
        <v>1071</v>
      </c>
      <c r="B1782" s="2">
        <v>44927.685682870368</v>
      </c>
      <c r="C1782" s="2">
        <v>44927.838136574072</v>
      </c>
      <c r="D1782" s="2">
        <v>44927.839097222219</v>
      </c>
      <c r="E1782" s="2">
        <v>44927.841990740737</v>
      </c>
      <c r="F1782" s="2">
        <v>44927.851956018523</v>
      </c>
      <c r="G1782" s="2">
        <v>44927.862256944441</v>
      </c>
      <c r="H1782">
        <v>6</v>
      </c>
      <c r="I1782" t="s">
        <v>14338</v>
      </c>
      <c r="K1782" s="4">
        <v>8289.11</v>
      </c>
      <c r="L1782" t="s">
        <v>14426</v>
      </c>
      <c r="M1782" t="s">
        <v>14429</v>
      </c>
      <c r="N1782">
        <v>1</v>
      </c>
      <c r="O1782">
        <v>1</v>
      </c>
    </row>
    <row r="1783" spans="1:15" x14ac:dyDescent="0.25">
      <c r="A1783" t="s">
        <v>9226</v>
      </c>
      <c r="B1783" s="2">
        <v>44930.666400462957</v>
      </c>
      <c r="C1783" s="2">
        <v>44930.661099537043</v>
      </c>
      <c r="D1783" s="2">
        <v>44930.664004629631</v>
      </c>
      <c r="E1783" s="2">
        <v>44930.666018518517</v>
      </c>
      <c r="F1783" s="2">
        <v>44930.679143518522</v>
      </c>
      <c r="G1783" s="2">
        <v>44930.679490740738</v>
      </c>
      <c r="H1783">
        <v>7</v>
      </c>
      <c r="I1783" t="s">
        <v>14338</v>
      </c>
      <c r="K1783" s="4">
        <v>8288.4599999999991</v>
      </c>
      <c r="L1783" t="s">
        <v>14426</v>
      </c>
      <c r="M1783" t="s">
        <v>14429</v>
      </c>
      <c r="N1783">
        <v>1</v>
      </c>
      <c r="O1783">
        <v>4</v>
      </c>
    </row>
    <row r="1784" spans="1:15" x14ac:dyDescent="0.25">
      <c r="A1784" t="s">
        <v>8697</v>
      </c>
      <c r="B1784" s="2">
        <v>44930.426145833328</v>
      </c>
      <c r="C1784" s="2">
        <v>44930.420289351852</v>
      </c>
      <c r="D1784" s="2">
        <v>44930.420393518521</v>
      </c>
      <c r="E1784" s="2">
        <v>44930.427719907413</v>
      </c>
      <c r="F1784" s="2">
        <v>44930.434675925928</v>
      </c>
      <c r="G1784" s="2">
        <v>44930.448148148149</v>
      </c>
      <c r="H1784">
        <v>7</v>
      </c>
      <c r="I1784" t="s">
        <v>14338</v>
      </c>
      <c r="K1784" s="4">
        <v>8287.83</v>
      </c>
      <c r="L1784" t="s">
        <v>14426</v>
      </c>
      <c r="M1784" t="s">
        <v>14429</v>
      </c>
      <c r="N1784">
        <v>1</v>
      </c>
      <c r="O1784">
        <v>4</v>
      </c>
    </row>
    <row r="1785" spans="1:15" x14ac:dyDescent="0.25">
      <c r="A1785" t="s">
        <v>966</v>
      </c>
      <c r="B1785" s="2">
        <v>44927.514224537037</v>
      </c>
      <c r="C1785" s="2">
        <v>44927.514918981477</v>
      </c>
      <c r="D1785" s="2">
        <v>44927.517638888887</v>
      </c>
      <c r="E1785" s="2">
        <v>44927.522789351853</v>
      </c>
      <c r="F1785" s="2">
        <v>44927.561550925922</v>
      </c>
      <c r="G1785" s="2">
        <v>44927.570613425924</v>
      </c>
      <c r="H1785">
        <v>6</v>
      </c>
      <c r="I1785" t="s">
        <v>14338</v>
      </c>
      <c r="K1785" s="4">
        <v>8286.7000000000007</v>
      </c>
      <c r="L1785" t="s">
        <v>14426</v>
      </c>
      <c r="M1785" t="s">
        <v>14429</v>
      </c>
      <c r="N1785">
        <v>1</v>
      </c>
      <c r="O1785">
        <v>1</v>
      </c>
    </row>
    <row r="1786" spans="1:15" x14ac:dyDescent="0.25">
      <c r="A1786" t="s">
        <v>19821</v>
      </c>
      <c r="B1786" s="2">
        <v>44934.569467592592</v>
      </c>
      <c r="C1786" s="2">
        <v>44934.566516203704</v>
      </c>
      <c r="D1786" s="2">
        <v>44934.566689814812</v>
      </c>
      <c r="E1786" s="2">
        <v>44934.568495370368</v>
      </c>
      <c r="F1786" s="2">
        <v>44934.596099537041</v>
      </c>
      <c r="G1786" s="2">
        <v>44934.598506944443</v>
      </c>
      <c r="H1786">
        <v>6</v>
      </c>
      <c r="K1786" s="4">
        <v>8285.2999999999993</v>
      </c>
      <c r="L1786" t="s">
        <v>14426</v>
      </c>
      <c r="M1786" t="s">
        <v>14429</v>
      </c>
      <c r="N1786">
        <f>MONTH(B1786)</f>
        <v>1</v>
      </c>
      <c r="O1786">
        <f>DAY(B1786)</f>
        <v>8</v>
      </c>
    </row>
    <row r="1787" spans="1:15" x14ac:dyDescent="0.25">
      <c r="A1787" t="s">
        <v>20507</v>
      </c>
      <c r="B1787" s="2">
        <v>44936.436851851853</v>
      </c>
      <c r="C1787" s="2">
        <v>44936.431342592594</v>
      </c>
      <c r="D1787" s="2">
        <v>44936.440428240741</v>
      </c>
      <c r="E1787" s="2">
        <v>44936.443020833336</v>
      </c>
      <c r="F1787" s="2">
        <v>44936.461840277778</v>
      </c>
      <c r="G1787" s="2">
        <v>44936.462083333332</v>
      </c>
      <c r="H1787">
        <v>7</v>
      </c>
      <c r="K1787" s="4">
        <v>8285.26</v>
      </c>
      <c r="L1787" t="s">
        <v>14426</v>
      </c>
      <c r="M1787" t="s">
        <v>14429</v>
      </c>
      <c r="N1787">
        <f>MONTH(B1787)</f>
        <v>1</v>
      </c>
      <c r="O1787">
        <f>DAY(B1787)</f>
        <v>10</v>
      </c>
    </row>
    <row r="1788" spans="1:15" x14ac:dyDescent="0.25">
      <c r="A1788" t="s">
        <v>916</v>
      </c>
      <c r="B1788" s="2">
        <v>44927.425694444442</v>
      </c>
      <c r="C1788" s="2">
        <v>44927.433946759258</v>
      </c>
      <c r="D1788" s="2">
        <v>44927.442013888889</v>
      </c>
      <c r="E1788" s="2">
        <v>44927.451678240737</v>
      </c>
      <c r="F1788" s="2">
        <v>44927.472928240742</v>
      </c>
      <c r="G1788" s="2">
        <v>44927.473738425928</v>
      </c>
      <c r="H1788">
        <v>6</v>
      </c>
      <c r="I1788" t="s">
        <v>14338</v>
      </c>
      <c r="K1788" s="4">
        <v>8284.9500000000007</v>
      </c>
      <c r="L1788" t="s">
        <v>14426</v>
      </c>
      <c r="M1788" t="s">
        <v>14429</v>
      </c>
      <c r="N1788">
        <v>1</v>
      </c>
      <c r="O1788">
        <v>1</v>
      </c>
    </row>
    <row r="1789" spans="1:15" x14ac:dyDescent="0.25">
      <c r="A1789" t="s">
        <v>14232</v>
      </c>
      <c r="B1789" s="2">
        <v>44932.680555555555</v>
      </c>
      <c r="C1789" s="2">
        <v>44932.677141203705</v>
      </c>
      <c r="D1789" s="2">
        <v>44932.680763888886</v>
      </c>
      <c r="E1789" s="2">
        <v>44932.684120370373</v>
      </c>
      <c r="F1789" s="2">
        <v>44932.704756944448</v>
      </c>
      <c r="G1789" s="2">
        <v>44932.705381944441</v>
      </c>
      <c r="H1789">
        <v>7</v>
      </c>
      <c r="K1789" s="4">
        <v>8284.92</v>
      </c>
      <c r="L1789" t="s">
        <v>14426</v>
      </c>
      <c r="M1789" t="s">
        <v>14429</v>
      </c>
      <c r="N1789">
        <f>MONTH(B1789)</f>
        <v>1</v>
      </c>
      <c r="O1789">
        <f>DAY(B1789)</f>
        <v>6</v>
      </c>
    </row>
    <row r="1790" spans="1:15" x14ac:dyDescent="0.25">
      <c r="A1790" t="s">
        <v>18859</v>
      </c>
      <c r="B1790" s="2">
        <v>44932.749293981484</v>
      </c>
      <c r="C1790" s="2">
        <v>44932.743993055556</v>
      </c>
      <c r="D1790" s="2">
        <v>44932.744155092594</v>
      </c>
      <c r="E1790" s="2">
        <v>44932.749328703707</v>
      </c>
      <c r="F1790" s="2">
        <v>44932.762766203705</v>
      </c>
      <c r="G1790" s="2">
        <v>44932.768148148149</v>
      </c>
      <c r="H1790">
        <v>7</v>
      </c>
      <c r="K1790" s="4">
        <v>8284.85</v>
      </c>
      <c r="L1790" t="s">
        <v>14426</v>
      </c>
      <c r="M1790" t="s">
        <v>14429</v>
      </c>
      <c r="N1790">
        <f>MONTH(B1790)</f>
        <v>1</v>
      </c>
      <c r="O1790">
        <f>DAY(B1790)</f>
        <v>6</v>
      </c>
    </row>
    <row r="1791" spans="1:15" x14ac:dyDescent="0.25">
      <c r="A1791" t="s">
        <v>5195</v>
      </c>
      <c r="B1791" s="2">
        <v>44929.380590277768</v>
      </c>
      <c r="C1791" s="2">
        <v>44929.377349537041</v>
      </c>
      <c r="D1791" s="2">
        <v>44929.377418981479</v>
      </c>
      <c r="E1791" s="2">
        <v>44929.378449074073</v>
      </c>
      <c r="F1791" s="2">
        <v>44929.385208333333</v>
      </c>
      <c r="G1791" s="2">
        <v>44929.390300925923</v>
      </c>
      <c r="H1791">
        <v>7</v>
      </c>
      <c r="I1791" t="s">
        <v>14338</v>
      </c>
      <c r="K1791" s="4">
        <v>8283.34</v>
      </c>
      <c r="L1791" t="s">
        <v>14426</v>
      </c>
      <c r="M1791" t="s">
        <v>14429</v>
      </c>
      <c r="N1791">
        <v>1</v>
      </c>
      <c r="O1791">
        <v>3</v>
      </c>
    </row>
    <row r="1792" spans="1:15" x14ac:dyDescent="0.25">
      <c r="A1792" t="s">
        <v>8933</v>
      </c>
      <c r="B1792" s="2">
        <v>44930.533229166656</v>
      </c>
      <c r="C1792" s="2">
        <v>44930.530682870369</v>
      </c>
      <c r="D1792" s="2">
        <v>44930.538576388892</v>
      </c>
      <c r="E1792" s="2">
        <v>44930.540208333332</v>
      </c>
      <c r="F1792" s="2">
        <v>44930.572083333333</v>
      </c>
      <c r="G1792" s="2">
        <v>44930.57340277778</v>
      </c>
      <c r="H1792">
        <v>7</v>
      </c>
      <c r="I1792" t="s">
        <v>14338</v>
      </c>
      <c r="K1792" s="4">
        <v>8283.24</v>
      </c>
      <c r="L1792" t="s">
        <v>14426</v>
      </c>
      <c r="M1792" t="s">
        <v>14429</v>
      </c>
      <c r="N1792">
        <v>1</v>
      </c>
      <c r="O1792">
        <v>4</v>
      </c>
    </row>
    <row r="1793" spans="1:15" x14ac:dyDescent="0.25">
      <c r="A1793" t="s">
        <v>8658</v>
      </c>
      <c r="B1793" s="2">
        <v>44930.403946759259</v>
      </c>
      <c r="C1793" s="2">
        <v>44930.399548611109</v>
      </c>
      <c r="D1793" s="2">
        <v>44930.400902777779</v>
      </c>
      <c r="E1793" s="2">
        <v>44930.406134259261</v>
      </c>
      <c r="F1793" s="2">
        <v>44930.411400462966</v>
      </c>
      <c r="G1793" s="2">
        <v>44930.424432870372</v>
      </c>
      <c r="H1793">
        <v>7</v>
      </c>
      <c r="I1793" t="s">
        <v>14338</v>
      </c>
      <c r="K1793" s="4">
        <v>8283.1200000000008</v>
      </c>
      <c r="L1793" t="s">
        <v>14426</v>
      </c>
      <c r="M1793" t="s">
        <v>14429</v>
      </c>
      <c r="N1793">
        <v>1</v>
      </c>
      <c r="O1793">
        <v>4</v>
      </c>
    </row>
    <row r="1794" spans="1:15" x14ac:dyDescent="0.25">
      <c r="A1794" t="s">
        <v>19215</v>
      </c>
      <c r="B1794" s="2">
        <v>44933.482256944444</v>
      </c>
      <c r="C1794" s="2">
        <v>44933.478796296295</v>
      </c>
      <c r="D1794" s="2">
        <v>44933.482708333337</v>
      </c>
      <c r="E1794" s="2">
        <v>44933.484710648147</v>
      </c>
      <c r="F1794" s="2">
        <v>44933.499178240738</v>
      </c>
      <c r="G1794" s="2">
        <v>44933.500659722224</v>
      </c>
      <c r="H1794">
        <v>7</v>
      </c>
      <c r="K1794" s="4">
        <v>8282.99</v>
      </c>
      <c r="L1794" t="s">
        <v>14426</v>
      </c>
      <c r="M1794" t="s">
        <v>14429</v>
      </c>
      <c r="N1794">
        <f>MONTH(B1794)</f>
        <v>1</v>
      </c>
      <c r="O1794">
        <f>DAY(B1794)</f>
        <v>7</v>
      </c>
    </row>
    <row r="1795" spans="1:15" x14ac:dyDescent="0.25">
      <c r="A1795" t="s">
        <v>804</v>
      </c>
      <c r="B1795" s="2">
        <v>44928.40902777778</v>
      </c>
      <c r="C1795" s="2">
        <v>44928.399907407409</v>
      </c>
      <c r="D1795" s="2">
        <v>44928.41479166667</v>
      </c>
      <c r="E1795" s="2">
        <v>44928.417928240742</v>
      </c>
      <c r="F1795" s="2">
        <v>44928.432604166657</v>
      </c>
      <c r="G1795" s="2">
        <v>44928.434965277767</v>
      </c>
      <c r="H1795">
        <v>7</v>
      </c>
      <c r="I1795" t="s">
        <v>14338</v>
      </c>
      <c r="K1795" s="4">
        <v>8282.2999999999993</v>
      </c>
      <c r="L1795" t="s">
        <v>14426</v>
      </c>
      <c r="M1795" t="s">
        <v>14429</v>
      </c>
      <c r="N1795">
        <v>1</v>
      </c>
      <c r="O1795">
        <v>2</v>
      </c>
    </row>
    <row r="1796" spans="1:15" x14ac:dyDescent="0.25">
      <c r="A1796" t="s">
        <v>9387</v>
      </c>
      <c r="B1796" s="2">
        <v>44930.735833333332</v>
      </c>
      <c r="C1796" s="2">
        <v>44930.729247685187</v>
      </c>
      <c r="D1796" s="2">
        <v>44930.731770833343</v>
      </c>
      <c r="E1796" s="2">
        <v>44930.734178240738</v>
      </c>
      <c r="F1796" s="2">
        <v>44930.754004629627</v>
      </c>
      <c r="G1796" s="2">
        <v>44930.756909722222</v>
      </c>
      <c r="H1796">
        <v>7</v>
      </c>
      <c r="I1796" t="s">
        <v>14338</v>
      </c>
      <c r="K1796" s="4">
        <v>8282.15</v>
      </c>
      <c r="L1796" t="s">
        <v>14426</v>
      </c>
      <c r="M1796" t="s">
        <v>14429</v>
      </c>
      <c r="N1796">
        <v>1</v>
      </c>
      <c r="O1796">
        <v>4</v>
      </c>
    </row>
    <row r="1797" spans="1:15" x14ac:dyDescent="0.25">
      <c r="A1797" t="s">
        <v>2996</v>
      </c>
      <c r="B1797" s="2">
        <v>44928.363946759258</v>
      </c>
      <c r="C1797" s="2">
        <v>44928.358773148153</v>
      </c>
      <c r="D1797" s="2">
        <v>44928.361064814817</v>
      </c>
      <c r="E1797" s="2">
        <v>44928.361400462964</v>
      </c>
      <c r="F1797" s="2">
        <v>44928.367407407408</v>
      </c>
      <c r="G1797" s="2">
        <v>44928.375879629632</v>
      </c>
      <c r="H1797">
        <v>6</v>
      </c>
      <c r="I1797" t="s">
        <v>14338</v>
      </c>
      <c r="K1797" s="4">
        <v>8281.9500000000007</v>
      </c>
      <c r="L1797" t="s">
        <v>14426</v>
      </c>
      <c r="M1797" t="s">
        <v>14429</v>
      </c>
      <c r="N1797">
        <v>1</v>
      </c>
      <c r="O1797">
        <v>2</v>
      </c>
    </row>
    <row r="1798" spans="1:15" x14ac:dyDescent="0.25">
      <c r="A1798" t="s">
        <v>5158</v>
      </c>
      <c r="B1798" s="2">
        <v>44929.327222222222</v>
      </c>
      <c r="C1798" s="2">
        <v>44929.364699074067</v>
      </c>
      <c r="D1798" s="2">
        <v>44929.370798611111</v>
      </c>
      <c r="E1798" s="2">
        <v>44929.379826388889</v>
      </c>
      <c r="F1798" s="2">
        <v>44929.408043981479</v>
      </c>
      <c r="G1798" s="2">
        <v>44929.41983796296</v>
      </c>
      <c r="H1798">
        <v>7</v>
      </c>
      <c r="I1798" t="s">
        <v>14338</v>
      </c>
      <c r="K1798" s="4">
        <v>8281.2900000000009</v>
      </c>
      <c r="L1798" t="s">
        <v>14426</v>
      </c>
      <c r="M1798" t="s">
        <v>14429</v>
      </c>
      <c r="N1798">
        <v>1</v>
      </c>
      <c r="O1798">
        <v>3</v>
      </c>
    </row>
    <row r="1799" spans="1:15" x14ac:dyDescent="0.25">
      <c r="A1799" t="s">
        <v>19132</v>
      </c>
      <c r="B1799" s="2">
        <v>44933.404143518521</v>
      </c>
      <c r="C1799" s="2">
        <v>44933.398020833331</v>
      </c>
      <c r="D1799" s="2">
        <v>44933.402511574073</v>
      </c>
      <c r="E1799" s="2">
        <v>44933.404502314814</v>
      </c>
      <c r="F1799" s="2">
        <v>44933.416168981479</v>
      </c>
      <c r="G1799" s="2">
        <v>44933.430138888885</v>
      </c>
      <c r="H1799">
        <v>7</v>
      </c>
      <c r="K1799" s="4">
        <v>8281.08</v>
      </c>
      <c r="L1799" t="s">
        <v>14426</v>
      </c>
      <c r="M1799" t="s">
        <v>14429</v>
      </c>
      <c r="N1799">
        <f>MONTH(B1799)</f>
        <v>1</v>
      </c>
      <c r="O1799">
        <f>DAY(B1799)</f>
        <v>7</v>
      </c>
    </row>
    <row r="1800" spans="1:15" x14ac:dyDescent="0.25">
      <c r="A1800" t="s">
        <v>20017</v>
      </c>
      <c r="B1800" s="2">
        <v>44935.401388888888</v>
      </c>
      <c r="H1800">
        <v>7</v>
      </c>
      <c r="K1800" s="4">
        <v>8281.07</v>
      </c>
      <c r="L1800" t="s">
        <v>14426</v>
      </c>
      <c r="M1800" t="s">
        <v>14428</v>
      </c>
      <c r="N1800">
        <f>MONTH(B1800)</f>
        <v>1</v>
      </c>
      <c r="O1800">
        <f>DAY(B1800)</f>
        <v>9</v>
      </c>
    </row>
    <row r="1801" spans="1:15" x14ac:dyDescent="0.25">
      <c r="A1801" t="s">
        <v>13509</v>
      </c>
      <c r="B1801" s="2">
        <v>44931.678518518522</v>
      </c>
      <c r="C1801" s="2">
        <v>44931.673194444447</v>
      </c>
      <c r="D1801" s="2">
        <v>44931.682812500003</v>
      </c>
      <c r="E1801" s="2">
        <v>44931.685555555552</v>
      </c>
      <c r="F1801" s="2">
        <v>44931.723275462973</v>
      </c>
      <c r="G1801" s="2">
        <v>44931.724444444437</v>
      </c>
      <c r="H1801">
        <v>7</v>
      </c>
      <c r="I1801" t="s">
        <v>14338</v>
      </c>
      <c r="K1801" s="4">
        <v>8280.73</v>
      </c>
      <c r="L1801" t="s">
        <v>14426</v>
      </c>
      <c r="M1801" t="s">
        <v>14429</v>
      </c>
      <c r="N1801">
        <v>1</v>
      </c>
      <c r="O1801">
        <v>5</v>
      </c>
    </row>
    <row r="1802" spans="1:15" x14ac:dyDescent="0.25">
      <c r="A1802" t="s">
        <v>19341</v>
      </c>
      <c r="B1802" s="2">
        <v>44933.60423611111</v>
      </c>
      <c r="C1802" s="2">
        <v>44933.598124999997</v>
      </c>
      <c r="D1802" s="2">
        <v>44933.598171296297</v>
      </c>
      <c r="E1802" s="2">
        <v>44933.606516203705</v>
      </c>
      <c r="F1802" s="2">
        <v>44933.621249999997</v>
      </c>
      <c r="G1802" s="2">
        <v>44933.622604166667</v>
      </c>
      <c r="H1802">
        <v>7</v>
      </c>
      <c r="K1802" s="4">
        <v>8280.3799999999992</v>
      </c>
      <c r="L1802" t="s">
        <v>14426</v>
      </c>
      <c r="M1802" t="s">
        <v>14429</v>
      </c>
      <c r="N1802">
        <f>MONTH(B1802)</f>
        <v>1</v>
      </c>
      <c r="O1802">
        <f>DAY(B1802)</f>
        <v>7</v>
      </c>
    </row>
    <row r="1803" spans="1:15" x14ac:dyDescent="0.25">
      <c r="A1803" t="s">
        <v>18968</v>
      </c>
      <c r="B1803" s="2">
        <v>44932.850497685184</v>
      </c>
      <c r="C1803" s="2">
        <v>44932.84679398148</v>
      </c>
      <c r="D1803" s="2">
        <v>44932.85261574074</v>
      </c>
      <c r="E1803" s="2">
        <v>44932.861655092594</v>
      </c>
      <c r="F1803" s="2">
        <v>44932.871736111112</v>
      </c>
      <c r="G1803" s="2">
        <v>44932.8746875</v>
      </c>
      <c r="H1803">
        <v>6</v>
      </c>
      <c r="K1803" s="4">
        <v>8278.9699999999993</v>
      </c>
      <c r="L1803" t="s">
        <v>14426</v>
      </c>
      <c r="M1803" t="s">
        <v>14429</v>
      </c>
      <c r="N1803">
        <f>MONTH(B1803)</f>
        <v>1</v>
      </c>
      <c r="O1803">
        <f>DAY(B1803)</f>
        <v>6</v>
      </c>
    </row>
    <row r="1804" spans="1:15" x14ac:dyDescent="0.25">
      <c r="A1804" t="s">
        <v>3130</v>
      </c>
      <c r="B1804" s="2">
        <v>44928.476261574076</v>
      </c>
      <c r="C1804" s="2">
        <v>44928.470937500002</v>
      </c>
      <c r="D1804" s="2">
        <v>44928.470960648148</v>
      </c>
      <c r="E1804" s="2">
        <v>44928.474560185183</v>
      </c>
      <c r="F1804" s="2">
        <v>44928.481203703697</v>
      </c>
      <c r="G1804" s="2">
        <v>44928.500416666669</v>
      </c>
      <c r="H1804">
        <v>7</v>
      </c>
      <c r="I1804" t="s">
        <v>14338</v>
      </c>
      <c r="K1804" s="4">
        <v>8278.4</v>
      </c>
      <c r="L1804" t="s">
        <v>14426</v>
      </c>
      <c r="M1804" t="s">
        <v>14429</v>
      </c>
      <c r="N1804">
        <v>1</v>
      </c>
      <c r="O1804">
        <v>2</v>
      </c>
    </row>
    <row r="1805" spans="1:15" x14ac:dyDescent="0.25">
      <c r="A1805" t="s">
        <v>19179</v>
      </c>
      <c r="B1805" s="2">
        <v>44933.446122685185</v>
      </c>
      <c r="C1805" s="2">
        <v>44933.439120370371</v>
      </c>
      <c r="D1805" s="2">
        <v>44933.441134259258</v>
      </c>
      <c r="E1805" s="2">
        <v>44933.444537037038</v>
      </c>
      <c r="F1805" s="2">
        <v>44933.456458333334</v>
      </c>
      <c r="G1805" s="2">
        <v>44933.465717592589</v>
      </c>
      <c r="H1805">
        <v>7</v>
      </c>
      <c r="K1805" s="4">
        <v>8278.15</v>
      </c>
      <c r="L1805" t="s">
        <v>14426</v>
      </c>
      <c r="M1805" t="s">
        <v>14429</v>
      </c>
      <c r="N1805">
        <f>MONTH(B1805)</f>
        <v>1</v>
      </c>
      <c r="O1805">
        <f>DAY(B1805)</f>
        <v>7</v>
      </c>
    </row>
    <row r="1806" spans="1:15" x14ac:dyDescent="0.25">
      <c r="A1806" t="s">
        <v>19231</v>
      </c>
      <c r="B1806" s="2">
        <v>44933.509027777778</v>
      </c>
      <c r="C1806" s="2">
        <v>44933.498703703706</v>
      </c>
      <c r="D1806" s="2">
        <v>44933.498854166668</v>
      </c>
      <c r="E1806" s="2">
        <v>44933.505300925928</v>
      </c>
      <c r="F1806" s="2">
        <v>44933.512546296297</v>
      </c>
      <c r="G1806" s="2">
        <v>44933.522962962961</v>
      </c>
      <c r="H1806">
        <v>7</v>
      </c>
      <c r="K1806" s="4">
        <v>8278.15</v>
      </c>
      <c r="L1806" t="s">
        <v>14426</v>
      </c>
      <c r="M1806" t="s">
        <v>14429</v>
      </c>
      <c r="N1806">
        <f>MONTH(B1806)</f>
        <v>1</v>
      </c>
      <c r="O1806">
        <f>DAY(B1806)</f>
        <v>7</v>
      </c>
    </row>
    <row r="1807" spans="1:15" x14ac:dyDescent="0.25">
      <c r="A1807" t="s">
        <v>9332</v>
      </c>
      <c r="B1807" s="2">
        <v>44930.708275462966</v>
      </c>
      <c r="C1807" s="2">
        <v>44930.710462962961</v>
      </c>
      <c r="D1807" s="2">
        <v>44930.713113425933</v>
      </c>
      <c r="E1807" s="2">
        <v>44930.726203703707</v>
      </c>
      <c r="F1807" s="2">
        <v>44930.740532407413</v>
      </c>
      <c r="G1807" s="2">
        <v>44930.760810185187</v>
      </c>
      <c r="H1807">
        <v>7</v>
      </c>
      <c r="I1807" t="s">
        <v>14338</v>
      </c>
      <c r="K1807" s="4">
        <v>8277.99</v>
      </c>
      <c r="L1807" t="s">
        <v>14426</v>
      </c>
      <c r="M1807" t="s">
        <v>14429</v>
      </c>
      <c r="N1807">
        <v>1</v>
      </c>
      <c r="O1807">
        <v>4</v>
      </c>
    </row>
    <row r="1808" spans="1:15" x14ac:dyDescent="0.25">
      <c r="A1808" t="s">
        <v>18901</v>
      </c>
      <c r="B1808" s="2">
        <v>44932.783541666664</v>
      </c>
      <c r="C1808" s="2">
        <v>44932.778240740743</v>
      </c>
      <c r="D1808" s="2">
        <v>44932.783125000002</v>
      </c>
      <c r="E1808" s="2">
        <v>44932.793865740743</v>
      </c>
      <c r="F1808" s="2">
        <v>44932.807210648149</v>
      </c>
      <c r="G1808" s="2">
        <v>44932.83935185185</v>
      </c>
      <c r="H1808">
        <v>6</v>
      </c>
      <c r="K1808" s="4">
        <v>8277.8799999999992</v>
      </c>
      <c r="L1808" t="s">
        <v>14426</v>
      </c>
      <c r="M1808" t="s">
        <v>14429</v>
      </c>
      <c r="N1808">
        <f>MONTH(B1808)</f>
        <v>1</v>
      </c>
      <c r="O1808">
        <f>DAY(B1808)</f>
        <v>6</v>
      </c>
    </row>
    <row r="1809" spans="1:15" x14ac:dyDescent="0.25">
      <c r="A1809" t="s">
        <v>13713</v>
      </c>
      <c r="B1809" s="2">
        <v>44931.867685185192</v>
      </c>
      <c r="C1809" s="2">
        <v>44931.862349537027</v>
      </c>
      <c r="D1809" s="2">
        <v>44931.86310185185</v>
      </c>
      <c r="E1809" s="2">
        <v>44931.870335648149</v>
      </c>
      <c r="F1809" s="2">
        <v>44931.874803240738</v>
      </c>
      <c r="G1809" s="2">
        <v>44931.886296296303</v>
      </c>
      <c r="H1809">
        <v>6</v>
      </c>
      <c r="I1809" t="s">
        <v>14338</v>
      </c>
      <c r="K1809" s="4">
        <v>8276.73</v>
      </c>
      <c r="L1809" t="s">
        <v>14426</v>
      </c>
      <c r="M1809" t="s">
        <v>14429</v>
      </c>
      <c r="N1809">
        <v>1</v>
      </c>
      <c r="O1809">
        <v>5</v>
      </c>
    </row>
    <row r="1810" spans="1:15" x14ac:dyDescent="0.25">
      <c r="A1810" t="s">
        <v>19907</v>
      </c>
      <c r="B1810" s="2">
        <v>44934.726006944446</v>
      </c>
      <c r="C1810" s="2">
        <v>44934.722280092596</v>
      </c>
      <c r="D1810" s="2">
        <v>44934.722418981481</v>
      </c>
      <c r="E1810" s="2">
        <v>44934.725115740737</v>
      </c>
      <c r="F1810" s="2">
        <v>44934.729826388888</v>
      </c>
      <c r="G1810" s="2">
        <v>44934.739849537036</v>
      </c>
      <c r="H1810">
        <v>6</v>
      </c>
      <c r="K1810" s="4">
        <v>8276.64</v>
      </c>
      <c r="L1810" t="s">
        <v>14426</v>
      </c>
      <c r="M1810" t="s">
        <v>14429</v>
      </c>
      <c r="N1810">
        <f>MONTH(B1810)</f>
        <v>1</v>
      </c>
      <c r="O1810">
        <f>DAY(B1810)</f>
        <v>8</v>
      </c>
    </row>
    <row r="1811" spans="1:15" x14ac:dyDescent="0.25">
      <c r="A1811" t="s">
        <v>14221</v>
      </c>
      <c r="B1811" s="2">
        <v>44932.675069444442</v>
      </c>
      <c r="C1811" s="2">
        <v>44932.671851851854</v>
      </c>
      <c r="D1811" s="2">
        <v>44932.67832175926</v>
      </c>
      <c r="E1811" s="2">
        <v>44932.682037037041</v>
      </c>
      <c r="F1811" s="2">
        <v>44932.688090277778</v>
      </c>
      <c r="G1811" s="2">
        <v>44932.70449074074</v>
      </c>
      <c r="H1811">
        <v>7</v>
      </c>
      <c r="K1811" s="4">
        <v>8276.35</v>
      </c>
      <c r="L1811" t="s">
        <v>14426</v>
      </c>
      <c r="M1811" t="s">
        <v>14429</v>
      </c>
      <c r="N1811">
        <f>MONTH(B1811)</f>
        <v>1</v>
      </c>
      <c r="O1811">
        <f>DAY(B1811)</f>
        <v>6</v>
      </c>
    </row>
    <row r="1812" spans="1:15" x14ac:dyDescent="0.25">
      <c r="A1812" t="s">
        <v>20441</v>
      </c>
      <c r="B1812" s="2">
        <v>44936.350694444445</v>
      </c>
      <c r="C1812" s="2">
        <v>44936.349537037036</v>
      </c>
      <c r="D1812" s="2">
        <v>44936.357025462959</v>
      </c>
      <c r="E1812" s="2">
        <v>44936.357442129629</v>
      </c>
      <c r="F1812" s="2">
        <v>44936.369432870371</v>
      </c>
      <c r="G1812" s="2">
        <v>44936.370949074073</v>
      </c>
      <c r="H1812">
        <v>7</v>
      </c>
      <c r="K1812" s="4">
        <v>8275.6200000000008</v>
      </c>
      <c r="L1812" t="s">
        <v>14426</v>
      </c>
      <c r="M1812" t="s">
        <v>14429</v>
      </c>
      <c r="N1812">
        <f>MONTH(B1812)</f>
        <v>1</v>
      </c>
      <c r="O1812">
        <f>DAY(B1812)</f>
        <v>10</v>
      </c>
    </row>
    <row r="1813" spans="1:15" x14ac:dyDescent="0.25">
      <c r="A1813" t="s">
        <v>5597</v>
      </c>
      <c r="B1813" s="2">
        <v>44929.784062500003</v>
      </c>
      <c r="C1813" s="2">
        <v>44929.780671296299</v>
      </c>
      <c r="D1813" s="2">
        <v>44929.780810185177</v>
      </c>
      <c r="E1813" s="2">
        <v>44929.789097222223</v>
      </c>
      <c r="F1813" s="2">
        <v>44929.807627314818</v>
      </c>
      <c r="G1813" s="2">
        <v>44929.809178240743</v>
      </c>
      <c r="H1813">
        <v>6</v>
      </c>
      <c r="I1813" t="s">
        <v>14338</v>
      </c>
      <c r="K1813" s="4">
        <v>8275.43</v>
      </c>
      <c r="L1813" t="s">
        <v>14426</v>
      </c>
      <c r="M1813" t="s">
        <v>14429</v>
      </c>
      <c r="N1813">
        <v>1</v>
      </c>
      <c r="O1813">
        <v>3</v>
      </c>
    </row>
    <row r="1814" spans="1:15" x14ac:dyDescent="0.25">
      <c r="A1814" t="s">
        <v>9216</v>
      </c>
      <c r="B1814" s="2">
        <v>44930.662118055552</v>
      </c>
      <c r="C1814" s="2">
        <v>44930.658425925933</v>
      </c>
      <c r="D1814" s="2">
        <v>44930.661481481482</v>
      </c>
      <c r="E1814" s="2">
        <v>44930.666562500002</v>
      </c>
      <c r="F1814" s="2">
        <v>44930.673761574071</v>
      </c>
      <c r="G1814" s="2">
        <v>44930.697546296287</v>
      </c>
      <c r="H1814">
        <v>7</v>
      </c>
      <c r="I1814" t="s">
        <v>14338</v>
      </c>
      <c r="K1814" s="4">
        <v>8275.31</v>
      </c>
      <c r="L1814" t="s">
        <v>14426</v>
      </c>
      <c r="M1814" t="s">
        <v>14429</v>
      </c>
      <c r="N1814">
        <v>1</v>
      </c>
      <c r="O1814">
        <v>4</v>
      </c>
    </row>
    <row r="1815" spans="1:15" x14ac:dyDescent="0.25">
      <c r="A1815" t="s">
        <v>3456</v>
      </c>
      <c r="B1815" s="2">
        <v>44928.750949074078</v>
      </c>
      <c r="C1815" s="2">
        <v>44928.784548611111</v>
      </c>
      <c r="D1815" s="2">
        <v>44928.79142361111</v>
      </c>
      <c r="E1815" s="2">
        <v>44928.793877314813</v>
      </c>
      <c r="F1815" s="2">
        <v>44928.801666666674</v>
      </c>
      <c r="G1815" s="2">
        <v>44928.843032407407</v>
      </c>
      <c r="H1815">
        <v>6</v>
      </c>
      <c r="I1815" t="s">
        <v>14338</v>
      </c>
      <c r="K1815" s="4">
        <v>8274.2199999999993</v>
      </c>
      <c r="L1815" t="s">
        <v>14426</v>
      </c>
      <c r="M1815" t="s">
        <v>14429</v>
      </c>
      <c r="N1815">
        <v>1</v>
      </c>
      <c r="O1815">
        <v>2</v>
      </c>
    </row>
    <row r="1816" spans="1:15" x14ac:dyDescent="0.25">
      <c r="A1816" t="s">
        <v>18961</v>
      </c>
      <c r="B1816" s="2">
        <v>44932.837685185186</v>
      </c>
      <c r="C1816" s="2">
        <v>44932.834120370368</v>
      </c>
      <c r="D1816" s="2">
        <v>44932.834398148145</v>
      </c>
      <c r="E1816" s="2">
        <v>44932.835150462961</v>
      </c>
      <c r="F1816" s="2">
        <v>44932.84752314815</v>
      </c>
      <c r="G1816" s="2">
        <v>44932.848414351851</v>
      </c>
      <c r="H1816">
        <v>6</v>
      </c>
      <c r="K1816" s="4">
        <v>8273.9599999999991</v>
      </c>
      <c r="L1816" t="s">
        <v>14426</v>
      </c>
      <c r="M1816" t="s">
        <v>14429</v>
      </c>
      <c r="N1816">
        <f>MONTH(B1816)</f>
        <v>1</v>
      </c>
      <c r="O1816">
        <f>DAY(B1816)</f>
        <v>6</v>
      </c>
    </row>
    <row r="1817" spans="1:15" x14ac:dyDescent="0.25">
      <c r="A1817" t="s">
        <v>19315</v>
      </c>
      <c r="B1817" s="2">
        <v>44933.582939814813</v>
      </c>
      <c r="C1817" s="2">
        <v>44933.579571759263</v>
      </c>
      <c r="D1817" s="2">
        <v>44933.582604166666</v>
      </c>
      <c r="E1817" s="2">
        <v>44933.58421296296</v>
      </c>
      <c r="F1817" s="2">
        <v>44933.595069444447</v>
      </c>
      <c r="G1817" s="2">
        <v>44933.596990740742</v>
      </c>
      <c r="H1817">
        <v>7</v>
      </c>
      <c r="K1817" s="4">
        <v>8273.83</v>
      </c>
      <c r="L1817" t="s">
        <v>14426</v>
      </c>
      <c r="M1817" t="s">
        <v>14429</v>
      </c>
      <c r="N1817">
        <f>MONTH(B1817)</f>
        <v>1</v>
      </c>
      <c r="O1817">
        <f>DAY(B1817)</f>
        <v>7</v>
      </c>
    </row>
    <row r="1818" spans="1:15" x14ac:dyDescent="0.25">
      <c r="A1818" t="s">
        <v>5092</v>
      </c>
      <c r="B1818" s="2">
        <v>44929.34375</v>
      </c>
      <c r="C1818" s="2">
        <v>44929.348217592589</v>
      </c>
      <c r="D1818" s="2">
        <v>44929.351053240738</v>
      </c>
      <c r="E1818" s="2">
        <v>44929.354710648149</v>
      </c>
      <c r="F1818" s="2">
        <v>44929.365636574083</v>
      </c>
      <c r="G1818" s="2">
        <v>44929.373472222222</v>
      </c>
      <c r="H1818">
        <v>7</v>
      </c>
      <c r="I1818" t="s">
        <v>14338</v>
      </c>
      <c r="K1818" s="4">
        <v>8273.39</v>
      </c>
      <c r="L1818" t="s">
        <v>14426</v>
      </c>
      <c r="M1818" t="s">
        <v>14429</v>
      </c>
      <c r="N1818">
        <v>1</v>
      </c>
      <c r="O1818">
        <v>3</v>
      </c>
    </row>
    <row r="1819" spans="1:15" x14ac:dyDescent="0.25">
      <c r="A1819" t="s">
        <v>9276</v>
      </c>
      <c r="B1819" s="2">
        <v>44930.685150462959</v>
      </c>
      <c r="C1819" s="2">
        <v>44930.682546296302</v>
      </c>
      <c r="D1819" s="2">
        <v>44930.687060185177</v>
      </c>
      <c r="E1819" s="2">
        <v>44930.690833333327</v>
      </c>
      <c r="F1819" s="2">
        <v>44930.795960648153</v>
      </c>
      <c r="G1819" s="2">
        <v>44930.79614583333</v>
      </c>
      <c r="H1819">
        <v>7</v>
      </c>
      <c r="I1819" t="s">
        <v>14338</v>
      </c>
      <c r="K1819" s="4">
        <v>8273.33</v>
      </c>
      <c r="L1819" t="s">
        <v>14426</v>
      </c>
      <c r="M1819" t="s">
        <v>14429</v>
      </c>
      <c r="N1819">
        <v>1</v>
      </c>
      <c r="O1819">
        <v>4</v>
      </c>
    </row>
    <row r="1820" spans="1:15" x14ac:dyDescent="0.25">
      <c r="A1820" t="s">
        <v>3399</v>
      </c>
      <c r="B1820" s="2">
        <v>44928.703680555547</v>
      </c>
      <c r="C1820" s="2">
        <v>44928.701782407406</v>
      </c>
      <c r="D1820" s="2">
        <v>44928.710995370369</v>
      </c>
      <c r="E1820" s="2">
        <v>44928.71398148148</v>
      </c>
      <c r="F1820" s="2">
        <v>44928.741793981477</v>
      </c>
      <c r="G1820" s="2">
        <v>44928.742106481477</v>
      </c>
      <c r="H1820">
        <v>7</v>
      </c>
      <c r="I1820" t="s">
        <v>14338</v>
      </c>
      <c r="K1820" s="4">
        <v>8273.2900000000009</v>
      </c>
      <c r="L1820" t="s">
        <v>14426</v>
      </c>
      <c r="M1820" t="s">
        <v>14429</v>
      </c>
      <c r="N1820">
        <v>1</v>
      </c>
      <c r="O1820">
        <v>2</v>
      </c>
    </row>
    <row r="1821" spans="1:15" x14ac:dyDescent="0.25">
      <c r="A1821" t="s">
        <v>1083</v>
      </c>
      <c r="B1821" s="2">
        <v>44927.703043981477</v>
      </c>
      <c r="C1821" s="2">
        <v>44927.699502314812</v>
      </c>
      <c r="D1821" s="2">
        <v>44927.704456018517</v>
      </c>
      <c r="E1821" s="2">
        <v>44927.706446759257</v>
      </c>
      <c r="F1821" s="2">
        <v>44927.718807870369</v>
      </c>
      <c r="G1821" s="2">
        <v>44927.732581018521</v>
      </c>
      <c r="H1821">
        <v>6</v>
      </c>
      <c r="I1821" t="s">
        <v>14338</v>
      </c>
      <c r="K1821" s="4">
        <v>8273.0300000000007</v>
      </c>
      <c r="L1821" t="s">
        <v>14426</v>
      </c>
      <c r="M1821" t="s">
        <v>14429</v>
      </c>
      <c r="N1821">
        <v>1</v>
      </c>
      <c r="O1821">
        <v>1</v>
      </c>
    </row>
    <row r="1822" spans="1:15" x14ac:dyDescent="0.25">
      <c r="A1822" t="s">
        <v>3394</v>
      </c>
      <c r="B1822" s="2">
        <v>44928.700636574067</v>
      </c>
      <c r="C1822" s="2">
        <v>44928.696493055562</v>
      </c>
      <c r="D1822" s="2">
        <v>44928.697141203702</v>
      </c>
      <c r="E1822" s="2">
        <v>44928.70171296296</v>
      </c>
      <c r="F1822" s="2">
        <v>44928.709479166668</v>
      </c>
      <c r="G1822" s="2">
        <v>44928.726921296293</v>
      </c>
      <c r="H1822">
        <v>7</v>
      </c>
      <c r="I1822" t="s">
        <v>14338</v>
      </c>
      <c r="K1822" s="4">
        <v>8272.41</v>
      </c>
      <c r="L1822" t="s">
        <v>14426</v>
      </c>
      <c r="M1822" t="s">
        <v>14429</v>
      </c>
      <c r="N1822">
        <v>1</v>
      </c>
      <c r="O1822">
        <v>2</v>
      </c>
    </row>
    <row r="1823" spans="1:15" x14ac:dyDescent="0.25">
      <c r="A1823" t="s">
        <v>14275</v>
      </c>
      <c r="B1823" s="2">
        <v>44932.711550925924</v>
      </c>
      <c r="C1823" s="2">
        <v>44932.708356481482</v>
      </c>
      <c r="D1823" s="2">
        <v>44932.710474537038</v>
      </c>
      <c r="E1823" s="2">
        <v>44932.714999999997</v>
      </c>
      <c r="F1823" s="2">
        <v>44932.753020833334</v>
      </c>
      <c r="G1823" s="2">
        <v>44932.753321759257</v>
      </c>
      <c r="H1823">
        <v>7</v>
      </c>
      <c r="K1823" s="4">
        <v>8272.31</v>
      </c>
      <c r="L1823" t="s">
        <v>14426</v>
      </c>
      <c r="M1823" t="s">
        <v>14429</v>
      </c>
      <c r="N1823">
        <f>MONTH(B1823)</f>
        <v>1</v>
      </c>
      <c r="O1823">
        <f>DAY(B1823)</f>
        <v>6</v>
      </c>
    </row>
    <row r="1824" spans="1:15" x14ac:dyDescent="0.25">
      <c r="A1824" t="s">
        <v>13039</v>
      </c>
      <c r="B1824" s="2">
        <v>44931.017361111109</v>
      </c>
      <c r="C1824" s="2">
        <v>44931.009062500001</v>
      </c>
      <c r="D1824" s="2">
        <v>44931.015902777777</v>
      </c>
      <c r="H1824">
        <v>6</v>
      </c>
      <c r="I1824" t="s">
        <v>14338</v>
      </c>
      <c r="K1824" s="4">
        <v>8271.83</v>
      </c>
      <c r="L1824" t="s">
        <v>14426</v>
      </c>
      <c r="M1824" t="s">
        <v>14428</v>
      </c>
      <c r="N1824">
        <v>1</v>
      </c>
      <c r="O1824">
        <v>5</v>
      </c>
    </row>
    <row r="1825" spans="1:15" x14ac:dyDescent="0.25">
      <c r="A1825" t="s">
        <v>8965</v>
      </c>
      <c r="B1825" s="2">
        <v>44930.549155092587</v>
      </c>
      <c r="C1825" s="2">
        <v>44930.545914351853</v>
      </c>
      <c r="D1825" s="2">
        <v>44930.553483796299</v>
      </c>
      <c r="E1825" s="2">
        <v>44930.555069444446</v>
      </c>
      <c r="F1825" s="2">
        <v>44930.571701388893</v>
      </c>
      <c r="G1825" s="2">
        <v>44930.647986111107</v>
      </c>
      <c r="H1825">
        <v>7</v>
      </c>
      <c r="I1825" t="s">
        <v>14338</v>
      </c>
      <c r="K1825" s="4">
        <v>8271.74</v>
      </c>
      <c r="L1825" t="s">
        <v>14426</v>
      </c>
      <c r="M1825" t="s">
        <v>14429</v>
      </c>
      <c r="N1825">
        <v>1</v>
      </c>
      <c r="O1825">
        <v>4</v>
      </c>
    </row>
    <row r="1826" spans="1:15" x14ac:dyDescent="0.25">
      <c r="A1826" t="s">
        <v>19626</v>
      </c>
      <c r="B1826" s="2">
        <v>44934.350694444445</v>
      </c>
      <c r="C1826" s="2">
        <v>44934.352083333331</v>
      </c>
      <c r="D1826" s="2">
        <v>44934.355173611111</v>
      </c>
      <c r="E1826" s="2">
        <v>44934.356238425928</v>
      </c>
      <c r="F1826" s="2">
        <v>44934.364641203705</v>
      </c>
      <c r="G1826" s="2">
        <v>44934.36577546296</v>
      </c>
      <c r="H1826">
        <v>6</v>
      </c>
      <c r="K1826" s="4">
        <v>8271.5300000000007</v>
      </c>
      <c r="L1826" t="s">
        <v>14426</v>
      </c>
      <c r="M1826" t="s">
        <v>14429</v>
      </c>
      <c r="N1826">
        <f>MONTH(B1826)</f>
        <v>1</v>
      </c>
      <c r="O1826">
        <f>DAY(B1826)</f>
        <v>8</v>
      </c>
    </row>
    <row r="1827" spans="1:15" x14ac:dyDescent="0.25">
      <c r="A1827" t="s">
        <v>13304</v>
      </c>
      <c r="B1827" s="2">
        <v>44931.505509259259</v>
      </c>
      <c r="C1827" s="2">
        <v>44931.509594907409</v>
      </c>
      <c r="D1827" s="2">
        <v>44931.509756944448</v>
      </c>
      <c r="E1827" s="2">
        <v>44931.518541666657</v>
      </c>
      <c r="F1827" s="2">
        <v>44931.524236111109</v>
      </c>
      <c r="G1827" s="2">
        <v>44931.541064814817</v>
      </c>
      <c r="H1827">
        <v>7</v>
      </c>
      <c r="I1827" t="s">
        <v>14340</v>
      </c>
      <c r="K1827" s="4">
        <v>8271.08</v>
      </c>
      <c r="L1827" t="s">
        <v>14426</v>
      </c>
      <c r="M1827" t="s">
        <v>14429</v>
      </c>
      <c r="N1827">
        <v>1</v>
      </c>
      <c r="O1827">
        <v>5</v>
      </c>
    </row>
    <row r="1828" spans="1:15" x14ac:dyDescent="0.25">
      <c r="A1828" t="s">
        <v>13304</v>
      </c>
      <c r="B1828" s="2">
        <v>44931.663888888892</v>
      </c>
      <c r="C1828" s="2">
        <v>44931.664537037039</v>
      </c>
      <c r="D1828" s="2">
        <v>44931.666064814817</v>
      </c>
      <c r="E1828" s="2">
        <v>44931.676296296297</v>
      </c>
      <c r="F1828" s="2">
        <v>44931.694733796299</v>
      </c>
      <c r="G1828" s="2">
        <v>44931.704131944447</v>
      </c>
      <c r="H1828">
        <v>7</v>
      </c>
      <c r="I1828" t="s">
        <v>14338</v>
      </c>
      <c r="K1828" s="4">
        <v>8271.08</v>
      </c>
      <c r="L1828" t="s">
        <v>14426</v>
      </c>
      <c r="M1828" t="s">
        <v>14429</v>
      </c>
      <c r="N1828">
        <v>1</v>
      </c>
      <c r="O1828">
        <v>5</v>
      </c>
    </row>
    <row r="1829" spans="1:15" x14ac:dyDescent="0.25">
      <c r="A1829" t="s">
        <v>5377</v>
      </c>
      <c r="B1829" s="2">
        <v>44929.561018518521</v>
      </c>
      <c r="C1829" s="2">
        <v>44929.557037037041</v>
      </c>
      <c r="D1829" s="2">
        <v>44929.557928240742</v>
      </c>
      <c r="E1829" s="2">
        <v>44929.564421296287</v>
      </c>
      <c r="F1829" s="2">
        <v>44929.595092592594</v>
      </c>
      <c r="G1829" s="2">
        <v>44929.596354166657</v>
      </c>
      <c r="H1829">
        <v>7</v>
      </c>
      <c r="I1829" t="s">
        <v>14338</v>
      </c>
      <c r="K1829" s="4">
        <v>8270.51</v>
      </c>
      <c r="L1829" t="s">
        <v>14426</v>
      </c>
      <c r="M1829" t="s">
        <v>14429</v>
      </c>
      <c r="N1829">
        <v>1</v>
      </c>
      <c r="O1829">
        <v>3</v>
      </c>
    </row>
    <row r="1830" spans="1:15" x14ac:dyDescent="0.25">
      <c r="A1830" t="s">
        <v>8768</v>
      </c>
      <c r="B1830" s="2">
        <v>44930.45113425926</v>
      </c>
      <c r="C1830" s="2">
        <v>44930.44736111111</v>
      </c>
      <c r="D1830" s="2">
        <v>44930.449004629627</v>
      </c>
      <c r="E1830" s="2">
        <v>44930.450671296298</v>
      </c>
      <c r="F1830" s="2">
        <v>44930.46366898148</v>
      </c>
      <c r="G1830" s="2">
        <v>44930.475185185183</v>
      </c>
      <c r="H1830">
        <v>7</v>
      </c>
      <c r="I1830" t="s">
        <v>14338</v>
      </c>
      <c r="K1830" s="4">
        <v>8269.89</v>
      </c>
      <c r="L1830" t="s">
        <v>14426</v>
      </c>
      <c r="M1830" t="s">
        <v>14429</v>
      </c>
      <c r="N1830">
        <v>1</v>
      </c>
      <c r="O1830">
        <v>4</v>
      </c>
    </row>
    <row r="1831" spans="1:15" x14ac:dyDescent="0.25">
      <c r="A1831" t="s">
        <v>19373</v>
      </c>
      <c r="B1831" s="2">
        <v>44933.631365740737</v>
      </c>
      <c r="C1831" s="2">
        <v>44933.625763888886</v>
      </c>
      <c r="D1831" s="2">
        <v>44933.62871527778</v>
      </c>
      <c r="E1831" s="2">
        <v>44933.645474537036</v>
      </c>
      <c r="F1831" s="2">
        <v>44933.653784722221</v>
      </c>
      <c r="G1831" s="2">
        <v>44933.704259259262</v>
      </c>
      <c r="H1831">
        <v>7</v>
      </c>
      <c r="K1831" s="4">
        <v>8269.4500000000007</v>
      </c>
      <c r="L1831" t="s">
        <v>14426</v>
      </c>
      <c r="M1831" t="s">
        <v>14429</v>
      </c>
      <c r="N1831">
        <f>MONTH(B1831)</f>
        <v>1</v>
      </c>
      <c r="O1831">
        <f>DAY(B1831)</f>
        <v>7</v>
      </c>
    </row>
    <row r="1832" spans="1:15" x14ac:dyDescent="0.25">
      <c r="A1832" t="s">
        <v>20359</v>
      </c>
      <c r="B1832" s="2">
        <v>44935.810439814813</v>
      </c>
      <c r="C1832" s="2">
        <v>44935.806990740741</v>
      </c>
      <c r="D1832" s="2">
        <v>44935.807164351849</v>
      </c>
      <c r="E1832" s="2">
        <v>44935.835868055554</v>
      </c>
      <c r="F1832" s="2">
        <v>44935.861377314817</v>
      </c>
      <c r="G1832" s="2">
        <v>44935.862210648149</v>
      </c>
      <c r="H1832">
        <v>6</v>
      </c>
      <c r="K1832" s="4">
        <v>8269.0499999999993</v>
      </c>
      <c r="L1832" t="s">
        <v>14426</v>
      </c>
      <c r="M1832" t="s">
        <v>14429</v>
      </c>
      <c r="N1832">
        <f>MONTH(B1832)</f>
        <v>1</v>
      </c>
      <c r="O1832">
        <f>DAY(B1832)</f>
        <v>9</v>
      </c>
    </row>
    <row r="1833" spans="1:15" x14ac:dyDescent="0.25">
      <c r="A1833" t="s">
        <v>3072</v>
      </c>
      <c r="B1833" s="2">
        <v>44928.424293981479</v>
      </c>
      <c r="C1833" s="2">
        <v>44928.421932870369</v>
      </c>
      <c r="D1833" s="2">
        <v>44928.424375000002</v>
      </c>
      <c r="E1833" s="2">
        <v>44928.431979166657</v>
      </c>
      <c r="F1833" s="2">
        <v>44928.448391203703</v>
      </c>
      <c r="G1833" s="2">
        <v>44928.457060185188</v>
      </c>
      <c r="H1833">
        <v>7</v>
      </c>
      <c r="I1833" t="s">
        <v>14338</v>
      </c>
      <c r="K1833" s="4">
        <v>8268.1299999999992</v>
      </c>
      <c r="L1833" t="s">
        <v>14426</v>
      </c>
      <c r="M1833" t="s">
        <v>14429</v>
      </c>
      <c r="N1833">
        <v>1</v>
      </c>
      <c r="O1833">
        <v>2</v>
      </c>
    </row>
    <row r="1834" spans="1:15" x14ac:dyDescent="0.25">
      <c r="A1834" t="s">
        <v>13154</v>
      </c>
      <c r="B1834" s="2">
        <v>44931.380590277768</v>
      </c>
      <c r="C1834" s="2">
        <v>44931.378506944442</v>
      </c>
      <c r="D1834" s="2">
        <v>44931.38559027778</v>
      </c>
      <c r="E1834" s="2">
        <v>44931.390798611108</v>
      </c>
      <c r="F1834" s="2">
        <v>44931.410127314812</v>
      </c>
      <c r="G1834" s="2">
        <v>44931.417129629634</v>
      </c>
      <c r="H1834">
        <v>7</v>
      </c>
      <c r="I1834" t="s">
        <v>14338</v>
      </c>
      <c r="K1834" s="4">
        <v>8267.7800000000007</v>
      </c>
      <c r="L1834" t="s">
        <v>14426</v>
      </c>
      <c r="M1834" t="s">
        <v>14429</v>
      </c>
      <c r="N1834">
        <v>1</v>
      </c>
      <c r="O1834">
        <v>5</v>
      </c>
    </row>
    <row r="1835" spans="1:15" x14ac:dyDescent="0.25">
      <c r="A1835" t="s">
        <v>955</v>
      </c>
      <c r="B1835" s="2">
        <v>44927.490335648137</v>
      </c>
      <c r="C1835" s="2">
        <v>44927.499594907407</v>
      </c>
      <c r="D1835" s="2">
        <v>44927.506863425922</v>
      </c>
      <c r="E1835" s="2">
        <v>44927.509201388893</v>
      </c>
      <c r="F1835" s="2">
        <v>44927.512569444443</v>
      </c>
      <c r="G1835" s="2">
        <v>44927.527719907397</v>
      </c>
      <c r="H1835">
        <v>6</v>
      </c>
      <c r="I1835" t="s">
        <v>14338</v>
      </c>
      <c r="K1835" s="4">
        <v>8267.48</v>
      </c>
      <c r="L1835" t="s">
        <v>14426</v>
      </c>
      <c r="M1835" t="s">
        <v>14429</v>
      </c>
      <c r="N1835">
        <v>1</v>
      </c>
      <c r="O1835">
        <v>1</v>
      </c>
    </row>
    <row r="1836" spans="1:15" x14ac:dyDescent="0.25">
      <c r="A1836" t="s">
        <v>20019</v>
      </c>
      <c r="B1836" s="2">
        <v>44935.344444444447</v>
      </c>
      <c r="C1836" s="2">
        <v>44935.345000000001</v>
      </c>
      <c r="D1836" s="2">
        <v>44935.345023148147</v>
      </c>
      <c r="E1836" s="2">
        <v>44935.366898148146</v>
      </c>
      <c r="F1836" s="2">
        <v>44935.385138888887</v>
      </c>
      <c r="G1836" s="2">
        <v>44935.386620370373</v>
      </c>
      <c r="H1836">
        <v>7</v>
      </c>
      <c r="K1836" s="4">
        <v>8266.77</v>
      </c>
      <c r="L1836" t="s">
        <v>14426</v>
      </c>
      <c r="M1836" t="s">
        <v>14429</v>
      </c>
      <c r="N1836">
        <f>MONTH(B1836)</f>
        <v>1</v>
      </c>
      <c r="O1836">
        <f>DAY(B1836)</f>
        <v>9</v>
      </c>
    </row>
    <row r="1837" spans="1:15" x14ac:dyDescent="0.25">
      <c r="A1837" t="s">
        <v>8561</v>
      </c>
      <c r="B1837" s="2">
        <v>44930.342361111107</v>
      </c>
      <c r="C1837" s="2">
        <v>44930.336168981477</v>
      </c>
      <c r="D1837" s="2">
        <v>44930.337627314817</v>
      </c>
      <c r="E1837" s="2">
        <v>44930.33971064815</v>
      </c>
      <c r="F1837" s="2">
        <v>44930.355532407397</v>
      </c>
      <c r="G1837" s="2">
        <v>44930.359699074077</v>
      </c>
      <c r="H1837">
        <v>7</v>
      </c>
      <c r="I1837" t="s">
        <v>14338</v>
      </c>
      <c r="K1837" s="4">
        <v>8266.43</v>
      </c>
      <c r="L1837" t="s">
        <v>14426</v>
      </c>
      <c r="M1837" t="s">
        <v>14429</v>
      </c>
      <c r="N1837">
        <v>1</v>
      </c>
      <c r="O1837">
        <v>4</v>
      </c>
    </row>
    <row r="1838" spans="1:15" x14ac:dyDescent="0.25">
      <c r="A1838" t="s">
        <v>9175</v>
      </c>
      <c r="B1838" s="2">
        <v>44930.643148148149</v>
      </c>
      <c r="C1838" s="2">
        <v>44930.638275462959</v>
      </c>
      <c r="D1838" s="2">
        <v>44930.640185185177</v>
      </c>
      <c r="E1838" s="2">
        <v>44930.649131944447</v>
      </c>
      <c r="F1838" s="2">
        <v>44930.66547453704</v>
      </c>
      <c r="G1838" s="2">
        <v>44930.666400462957</v>
      </c>
      <c r="H1838">
        <v>7</v>
      </c>
      <c r="I1838" t="s">
        <v>14338</v>
      </c>
      <c r="K1838" s="4">
        <v>8266.33</v>
      </c>
      <c r="L1838" t="s">
        <v>14426</v>
      </c>
      <c r="M1838" t="s">
        <v>14429</v>
      </c>
      <c r="N1838">
        <v>1</v>
      </c>
      <c r="O1838">
        <v>4</v>
      </c>
    </row>
    <row r="1839" spans="1:15" x14ac:dyDescent="0.25">
      <c r="A1839" t="s">
        <v>5302</v>
      </c>
      <c r="B1839" s="2">
        <v>44929.480937499997</v>
      </c>
      <c r="C1839" s="2">
        <v>44929.477002314823</v>
      </c>
      <c r="D1839" s="2">
        <v>44929.477210648147</v>
      </c>
      <c r="E1839" s="2">
        <v>44929.479583333326</v>
      </c>
      <c r="F1839" s="2">
        <v>44929.491053240738</v>
      </c>
      <c r="G1839" s="2">
        <v>44929.494212962964</v>
      </c>
      <c r="H1839">
        <v>7</v>
      </c>
      <c r="I1839" t="s">
        <v>14338</v>
      </c>
      <c r="K1839" s="4">
        <v>8266.27</v>
      </c>
      <c r="L1839" t="s">
        <v>14426</v>
      </c>
      <c r="M1839" t="s">
        <v>14429</v>
      </c>
      <c r="N1839">
        <v>1</v>
      </c>
      <c r="O1839">
        <v>3</v>
      </c>
    </row>
    <row r="1840" spans="1:15" x14ac:dyDescent="0.25">
      <c r="A1840" t="s">
        <v>5650</v>
      </c>
      <c r="B1840" s="2">
        <v>44929.868032407408</v>
      </c>
      <c r="C1840" s="2">
        <v>44929.866979166669</v>
      </c>
      <c r="D1840" s="2">
        <v>44929.867002314822</v>
      </c>
      <c r="E1840" s="2">
        <v>44929.873333333337</v>
      </c>
      <c r="F1840" s="2">
        <v>44929.887361111112</v>
      </c>
      <c r="G1840" s="2">
        <v>44929.947997685187</v>
      </c>
      <c r="H1840">
        <v>6</v>
      </c>
      <c r="I1840" t="s">
        <v>14338</v>
      </c>
      <c r="K1840" s="4">
        <v>8266.19</v>
      </c>
      <c r="L1840" t="s">
        <v>14426</v>
      </c>
      <c r="M1840" t="s">
        <v>14429</v>
      </c>
      <c r="N1840">
        <v>1</v>
      </c>
      <c r="O1840">
        <v>3</v>
      </c>
    </row>
    <row r="1841" spans="1:15" x14ac:dyDescent="0.25">
      <c r="A1841" t="s">
        <v>13891</v>
      </c>
      <c r="B1841" s="2">
        <v>44932.407986111109</v>
      </c>
      <c r="C1841" s="2">
        <v>44932.404618055552</v>
      </c>
      <c r="D1841" s="2">
        <v>44932.404780092591</v>
      </c>
      <c r="E1841" s="2">
        <v>44932.407731481479</v>
      </c>
      <c r="F1841" s="2">
        <v>44932.424537037034</v>
      </c>
      <c r="G1841" s="2">
        <v>44932.425636574073</v>
      </c>
      <c r="H1841">
        <v>7</v>
      </c>
      <c r="K1841" s="4">
        <v>8266.11</v>
      </c>
      <c r="L1841" t="s">
        <v>14426</v>
      </c>
      <c r="M1841" t="s">
        <v>14429</v>
      </c>
      <c r="N1841">
        <f>MONTH(B1841)</f>
        <v>1</v>
      </c>
      <c r="O1841">
        <f>DAY(B1841)</f>
        <v>6</v>
      </c>
    </row>
    <row r="1842" spans="1:15" x14ac:dyDescent="0.25">
      <c r="A1842" t="s">
        <v>3461</v>
      </c>
      <c r="B1842" s="2">
        <v>44928.755925925929</v>
      </c>
      <c r="C1842" s="2">
        <v>44928.771226851852</v>
      </c>
      <c r="D1842" s="2">
        <v>44928.773553240739</v>
      </c>
      <c r="E1842" s="2">
        <v>44928.775173611109</v>
      </c>
      <c r="F1842" s="2">
        <v>44928.801030092603</v>
      </c>
      <c r="G1842" s="2">
        <v>44928.832314814812</v>
      </c>
      <c r="H1842">
        <v>6</v>
      </c>
      <c r="I1842" t="s">
        <v>14338</v>
      </c>
      <c r="K1842" s="4">
        <v>8265.2999999999993</v>
      </c>
      <c r="L1842" t="s">
        <v>14426</v>
      </c>
      <c r="M1842" t="s">
        <v>14429</v>
      </c>
      <c r="N1842">
        <v>1</v>
      </c>
      <c r="O1842">
        <v>2</v>
      </c>
    </row>
    <row r="1843" spans="1:15" x14ac:dyDescent="0.25">
      <c r="A1843" t="s">
        <v>13898</v>
      </c>
      <c r="B1843" s="2">
        <v>44932.417939814812</v>
      </c>
      <c r="C1843" s="2">
        <v>44932.410833333335</v>
      </c>
      <c r="D1843" s="2">
        <v>44932.412627314814</v>
      </c>
      <c r="E1843" s="2">
        <v>44932.415856481479</v>
      </c>
      <c r="F1843" s="2">
        <v>44932.429155092592</v>
      </c>
      <c r="G1843" s="2">
        <v>44932.432951388888</v>
      </c>
      <c r="H1843">
        <v>7</v>
      </c>
      <c r="K1843" s="4">
        <v>8264.18</v>
      </c>
      <c r="L1843" t="s">
        <v>14426</v>
      </c>
      <c r="M1843" t="s">
        <v>14429</v>
      </c>
      <c r="N1843">
        <f>MONTH(B1843)</f>
        <v>1</v>
      </c>
      <c r="O1843">
        <f>DAY(B1843)</f>
        <v>6</v>
      </c>
    </row>
    <row r="1844" spans="1:15" x14ac:dyDescent="0.25">
      <c r="A1844" t="s">
        <v>19875</v>
      </c>
      <c r="B1844" s="2">
        <v>44934.663298611114</v>
      </c>
      <c r="C1844" s="2">
        <v>44934.658541666664</v>
      </c>
      <c r="D1844" s="2">
        <v>44934.660590277781</v>
      </c>
      <c r="E1844" s="2">
        <v>44934.66138888889</v>
      </c>
      <c r="F1844" s="2">
        <v>44934.667326388888</v>
      </c>
      <c r="G1844" s="2">
        <v>44934.676018518519</v>
      </c>
      <c r="H1844">
        <v>6</v>
      </c>
      <c r="K1844" s="4">
        <v>8263.93</v>
      </c>
      <c r="L1844" t="s">
        <v>14426</v>
      </c>
      <c r="M1844" t="s">
        <v>14429</v>
      </c>
      <c r="N1844">
        <f>MONTH(B1844)</f>
        <v>1</v>
      </c>
      <c r="O1844">
        <f>DAY(B1844)</f>
        <v>8</v>
      </c>
    </row>
    <row r="1845" spans="1:15" x14ac:dyDescent="0.25">
      <c r="A1845" t="s">
        <v>20006</v>
      </c>
      <c r="B1845" s="2">
        <v>44935.347222222219</v>
      </c>
      <c r="C1845" s="2">
        <v>44935.347708333335</v>
      </c>
      <c r="D1845" s="2">
        <v>44935.350810185184</v>
      </c>
      <c r="E1845" s="2">
        <v>44935.352592592593</v>
      </c>
      <c r="F1845" s="2">
        <v>44935.372025462966</v>
      </c>
      <c r="G1845" s="2">
        <v>44935.374027777776</v>
      </c>
      <c r="H1845">
        <v>7</v>
      </c>
      <c r="K1845" s="4">
        <v>8263.8799999999992</v>
      </c>
      <c r="L1845" t="s">
        <v>14426</v>
      </c>
      <c r="M1845" t="s">
        <v>14429</v>
      </c>
      <c r="N1845">
        <f>MONTH(B1845)</f>
        <v>1</v>
      </c>
      <c r="O1845">
        <f>DAY(B1845)</f>
        <v>9</v>
      </c>
    </row>
    <row r="1846" spans="1:15" x14ac:dyDescent="0.25">
      <c r="A1846" t="s">
        <v>3189</v>
      </c>
      <c r="B1846" s="2">
        <v>44928.520104166673</v>
      </c>
      <c r="C1846" s="2">
        <v>44928.529236111113</v>
      </c>
      <c r="D1846" s="2">
        <v>44928.530300925922</v>
      </c>
      <c r="E1846" s="2">
        <v>44928.531759259262</v>
      </c>
      <c r="F1846" s="2">
        <v>44928.5627662037</v>
      </c>
      <c r="G1846" s="2">
        <v>44928.580613425933</v>
      </c>
      <c r="H1846">
        <v>7</v>
      </c>
      <c r="I1846" t="s">
        <v>14338</v>
      </c>
      <c r="K1846" s="4">
        <v>8263.65</v>
      </c>
      <c r="L1846" t="s">
        <v>14426</v>
      </c>
      <c r="M1846" t="s">
        <v>14429</v>
      </c>
      <c r="N1846">
        <v>1</v>
      </c>
      <c r="O1846">
        <v>2</v>
      </c>
    </row>
    <row r="1847" spans="1:15" x14ac:dyDescent="0.25">
      <c r="A1847" t="s">
        <v>8935</v>
      </c>
      <c r="B1847" s="2">
        <v>44930.536574074067</v>
      </c>
      <c r="C1847" s="2">
        <v>44930.529965277783</v>
      </c>
      <c r="D1847" s="2">
        <v>44930.530717592592</v>
      </c>
      <c r="E1847" s="2">
        <v>44930.535810185182</v>
      </c>
      <c r="F1847" s="2">
        <v>44930.55190972222</v>
      </c>
      <c r="G1847" s="2">
        <v>44930.555104166669</v>
      </c>
      <c r="H1847">
        <v>7</v>
      </c>
      <c r="I1847" t="s">
        <v>14338</v>
      </c>
      <c r="K1847" s="4">
        <v>8263.2800000000007</v>
      </c>
      <c r="L1847" t="s">
        <v>14426</v>
      </c>
      <c r="M1847" t="s">
        <v>14429</v>
      </c>
      <c r="N1847">
        <v>1</v>
      </c>
      <c r="O1847">
        <v>4</v>
      </c>
    </row>
    <row r="1848" spans="1:15" x14ac:dyDescent="0.25">
      <c r="A1848" t="s">
        <v>19493</v>
      </c>
      <c r="B1848" s="2">
        <v>44933.735000000001</v>
      </c>
      <c r="C1848" s="2">
        <v>44933.757916666669</v>
      </c>
      <c r="D1848" s="2">
        <v>44933.764560185184</v>
      </c>
      <c r="E1848" s="2">
        <v>44933.768935185188</v>
      </c>
      <c r="F1848" s="2">
        <v>44933.792812500003</v>
      </c>
      <c r="G1848" s="2">
        <v>44933.827141203707</v>
      </c>
      <c r="H1848">
        <v>7</v>
      </c>
      <c r="K1848" s="4">
        <v>8262.9599999999991</v>
      </c>
      <c r="L1848" t="s">
        <v>14426</v>
      </c>
      <c r="M1848" t="s">
        <v>14429</v>
      </c>
      <c r="N1848">
        <f>MONTH(B1848)</f>
        <v>1</v>
      </c>
      <c r="O1848">
        <f>DAY(B1848)</f>
        <v>7</v>
      </c>
    </row>
    <row r="1849" spans="1:15" x14ac:dyDescent="0.25">
      <c r="A1849" t="s">
        <v>19339</v>
      </c>
      <c r="B1849" s="2">
        <v>44933.603402777779</v>
      </c>
      <c r="C1849" s="2">
        <v>44933.596747685187</v>
      </c>
      <c r="D1849" s="2">
        <v>44933.600046296298</v>
      </c>
      <c r="E1849" s="2">
        <v>44933.632824074077</v>
      </c>
      <c r="F1849" s="2">
        <v>44933.653680555559</v>
      </c>
      <c r="G1849" s="2">
        <v>44933.656412037039</v>
      </c>
      <c r="H1849">
        <v>7</v>
      </c>
      <c r="K1849" s="4">
        <v>8262.77</v>
      </c>
      <c r="L1849" t="s">
        <v>14426</v>
      </c>
      <c r="M1849" t="s">
        <v>14429</v>
      </c>
      <c r="N1849">
        <f>MONTH(B1849)</f>
        <v>1</v>
      </c>
      <c r="O1849">
        <f>DAY(B1849)</f>
        <v>7</v>
      </c>
    </row>
    <row r="1850" spans="1:15" x14ac:dyDescent="0.25">
      <c r="A1850" t="s">
        <v>13937</v>
      </c>
      <c r="B1850" s="2">
        <v>44932.441064814811</v>
      </c>
      <c r="C1850" s="2">
        <v>44932.43822916667</v>
      </c>
      <c r="D1850" s="2">
        <v>44932.443229166667</v>
      </c>
      <c r="E1850" s="2">
        <v>44932.44866898148</v>
      </c>
      <c r="F1850" s="2">
        <v>44932.462569444448</v>
      </c>
      <c r="G1850" s="2">
        <v>44932.465219907404</v>
      </c>
      <c r="H1850">
        <v>7</v>
      </c>
      <c r="K1850" s="4">
        <v>8262.59</v>
      </c>
      <c r="L1850" t="s">
        <v>14426</v>
      </c>
      <c r="M1850" t="s">
        <v>14429</v>
      </c>
      <c r="N1850">
        <f>MONTH(B1850)</f>
        <v>1</v>
      </c>
      <c r="O1850">
        <f>DAY(B1850)</f>
        <v>6</v>
      </c>
    </row>
    <row r="1851" spans="1:15" x14ac:dyDescent="0.25">
      <c r="A1851" t="s">
        <v>13973</v>
      </c>
      <c r="B1851" s="2">
        <v>44932.466608796298</v>
      </c>
      <c r="C1851" s="2">
        <v>44932.462488425925</v>
      </c>
      <c r="D1851" s="2">
        <v>44932.469907407409</v>
      </c>
      <c r="E1851" s="2">
        <v>44932.472650462965</v>
      </c>
      <c r="F1851" s="2">
        <v>44932.476493055554</v>
      </c>
      <c r="G1851" s="2">
        <v>44932.48641203704</v>
      </c>
      <c r="H1851">
        <v>7</v>
      </c>
      <c r="K1851" s="4">
        <v>8261.5499999999993</v>
      </c>
      <c r="L1851" t="s">
        <v>14426</v>
      </c>
      <c r="M1851" t="s">
        <v>14429</v>
      </c>
      <c r="N1851">
        <f>MONTH(B1851)</f>
        <v>1</v>
      </c>
      <c r="O1851">
        <f>DAY(B1851)</f>
        <v>6</v>
      </c>
    </row>
    <row r="1852" spans="1:15" x14ac:dyDescent="0.25">
      <c r="A1852" t="s">
        <v>2969</v>
      </c>
      <c r="B1852" s="2">
        <v>44928.555555555547</v>
      </c>
      <c r="C1852" s="2">
        <v>44928.581793981481</v>
      </c>
      <c r="D1852" s="2">
        <v>44928.581817129627</v>
      </c>
      <c r="E1852" s="2">
        <v>44928.58865740741</v>
      </c>
      <c r="F1852" s="2">
        <v>44928.602372685193</v>
      </c>
      <c r="G1852" s="2">
        <v>44928.612916666672</v>
      </c>
      <c r="H1852">
        <v>7</v>
      </c>
      <c r="I1852" t="s">
        <v>14338</v>
      </c>
      <c r="K1852" s="4">
        <v>8261.2199999999993</v>
      </c>
      <c r="L1852" t="s">
        <v>14426</v>
      </c>
      <c r="M1852" t="s">
        <v>14429</v>
      </c>
      <c r="N1852">
        <v>1</v>
      </c>
      <c r="O1852">
        <v>2</v>
      </c>
    </row>
    <row r="1853" spans="1:15" x14ac:dyDescent="0.25">
      <c r="A1853" t="s">
        <v>9631</v>
      </c>
      <c r="B1853" s="2">
        <v>44930.852488425917</v>
      </c>
      <c r="C1853" s="2">
        <v>44930.873391203713</v>
      </c>
      <c r="D1853" s="2">
        <v>44930.855393518519</v>
      </c>
      <c r="E1853" s="2">
        <v>44930.856620370367</v>
      </c>
      <c r="F1853" s="2">
        <v>44930.899155092593</v>
      </c>
      <c r="G1853" s="2">
        <v>44930.909444444442</v>
      </c>
      <c r="H1853">
        <v>6</v>
      </c>
      <c r="I1853" t="s">
        <v>14338</v>
      </c>
      <c r="K1853" s="4">
        <v>8261.1200000000008</v>
      </c>
      <c r="L1853" t="s">
        <v>14426</v>
      </c>
      <c r="M1853" t="s">
        <v>14429</v>
      </c>
      <c r="N1853">
        <v>1</v>
      </c>
      <c r="O1853">
        <v>4</v>
      </c>
    </row>
    <row r="1854" spans="1:15" x14ac:dyDescent="0.25">
      <c r="A1854" t="s">
        <v>2808</v>
      </c>
      <c r="B1854" s="2">
        <v>44929.361111111109</v>
      </c>
      <c r="H1854">
        <v>7</v>
      </c>
      <c r="I1854" t="s">
        <v>14338</v>
      </c>
      <c r="K1854" s="4">
        <v>8261.11</v>
      </c>
      <c r="L1854" t="s">
        <v>14426</v>
      </c>
      <c r="M1854" t="s">
        <v>14428</v>
      </c>
      <c r="N1854">
        <v>1</v>
      </c>
      <c r="O1854">
        <v>3</v>
      </c>
    </row>
    <row r="1855" spans="1:15" x14ac:dyDescent="0.25">
      <c r="A1855" t="s">
        <v>19735</v>
      </c>
      <c r="B1855" s="2">
        <v>44934.455555555556</v>
      </c>
      <c r="C1855" s="2">
        <v>44934.456805555557</v>
      </c>
      <c r="D1855" s="2">
        <v>44934.460428240738</v>
      </c>
      <c r="E1855" s="2">
        <v>44934.461458333331</v>
      </c>
      <c r="F1855" s="2">
        <v>44934.479004629633</v>
      </c>
      <c r="G1855" s="2">
        <v>44934.48033564815</v>
      </c>
      <c r="H1855">
        <v>6</v>
      </c>
      <c r="K1855" s="4">
        <v>8260.7900000000009</v>
      </c>
      <c r="L1855" t="s">
        <v>14426</v>
      </c>
      <c r="M1855" t="s">
        <v>14429</v>
      </c>
      <c r="N1855">
        <f>MONTH(B1855)</f>
        <v>1</v>
      </c>
      <c r="O1855">
        <f>DAY(B1855)</f>
        <v>8</v>
      </c>
    </row>
    <row r="1856" spans="1:15" x14ac:dyDescent="0.25">
      <c r="A1856" t="s">
        <v>19203</v>
      </c>
      <c r="B1856" s="2">
        <v>44933.470752314817</v>
      </c>
      <c r="C1856" s="2">
        <v>44933.467905092592</v>
      </c>
      <c r="D1856" s="2">
        <v>44933.467928240738</v>
      </c>
      <c r="E1856" s="2">
        <v>44933.471967592595</v>
      </c>
      <c r="F1856" s="2">
        <v>44933.499537037038</v>
      </c>
      <c r="G1856" s="2">
        <v>44933.500462962962</v>
      </c>
      <c r="H1856">
        <v>7</v>
      </c>
      <c r="K1856" s="4">
        <v>8260.4500000000007</v>
      </c>
      <c r="L1856" t="s">
        <v>14426</v>
      </c>
      <c r="M1856" t="s">
        <v>14429</v>
      </c>
      <c r="N1856">
        <f>MONTH(B1856)</f>
        <v>1</v>
      </c>
      <c r="O1856">
        <f>DAY(B1856)</f>
        <v>7</v>
      </c>
    </row>
    <row r="1857" spans="1:15" x14ac:dyDescent="0.25">
      <c r="A1857" t="s">
        <v>14229</v>
      </c>
      <c r="B1857" s="2">
        <v>44932.679282407407</v>
      </c>
      <c r="C1857" s="2">
        <v>44932.67596064815</v>
      </c>
      <c r="D1857" s="2">
        <v>44932.67701388889</v>
      </c>
      <c r="E1857" s="2">
        <v>44932.682916666665</v>
      </c>
      <c r="F1857" s="2">
        <v>44932.715775462966</v>
      </c>
      <c r="G1857" s="2">
        <v>44932.718009259261</v>
      </c>
      <c r="H1857">
        <v>7</v>
      </c>
      <c r="K1857" s="4">
        <v>8260.31</v>
      </c>
      <c r="L1857" t="s">
        <v>14426</v>
      </c>
      <c r="M1857" t="s">
        <v>14429</v>
      </c>
      <c r="N1857">
        <f>MONTH(B1857)</f>
        <v>1</v>
      </c>
      <c r="O1857">
        <f>DAY(B1857)</f>
        <v>6</v>
      </c>
    </row>
    <row r="1858" spans="1:15" x14ac:dyDescent="0.25">
      <c r="A1858" t="s">
        <v>19981</v>
      </c>
      <c r="B1858" s="2">
        <v>44934.887106481481</v>
      </c>
      <c r="C1858" s="2">
        <v>44934.893009259256</v>
      </c>
      <c r="D1858" s="2">
        <v>44934.902453703704</v>
      </c>
      <c r="E1858" s="2">
        <v>44934.903182870374</v>
      </c>
      <c r="F1858" s="2">
        <v>44934.909699074073</v>
      </c>
      <c r="G1858" s="2">
        <v>44934.927743055552</v>
      </c>
      <c r="H1858">
        <v>6</v>
      </c>
      <c r="K1858" s="4">
        <v>8259.83</v>
      </c>
      <c r="L1858" t="s">
        <v>14426</v>
      </c>
      <c r="M1858" t="s">
        <v>14429</v>
      </c>
      <c r="N1858">
        <f>MONTH(B1858)</f>
        <v>1</v>
      </c>
      <c r="O1858">
        <f>DAY(B1858)</f>
        <v>8</v>
      </c>
    </row>
    <row r="1859" spans="1:15" x14ac:dyDescent="0.25">
      <c r="A1859" t="s">
        <v>13361</v>
      </c>
      <c r="B1859" s="2">
        <v>44931.552835648137</v>
      </c>
      <c r="C1859" s="2">
        <v>44931.549131944441</v>
      </c>
      <c r="D1859" s="2">
        <v>44931.54923611111</v>
      </c>
      <c r="E1859" s="2">
        <v>44931.553287037037</v>
      </c>
      <c r="F1859" s="2">
        <v>44931.571192129632</v>
      </c>
      <c r="G1859" s="2">
        <v>44931.572789351849</v>
      </c>
      <c r="H1859">
        <v>7</v>
      </c>
      <c r="I1859" t="s">
        <v>14338</v>
      </c>
      <c r="K1859" s="4">
        <v>8259.3799999999992</v>
      </c>
      <c r="L1859" t="s">
        <v>14426</v>
      </c>
      <c r="M1859" t="s">
        <v>14429</v>
      </c>
      <c r="N1859">
        <v>1</v>
      </c>
      <c r="O1859">
        <v>5</v>
      </c>
    </row>
    <row r="1860" spans="1:15" x14ac:dyDescent="0.25">
      <c r="A1860" t="s">
        <v>9547</v>
      </c>
      <c r="B1860" s="2">
        <v>44930.804293981477</v>
      </c>
      <c r="C1860" s="2">
        <v>44930.801435185182</v>
      </c>
      <c r="D1860" s="2">
        <v>44930.806608796287</v>
      </c>
      <c r="E1860" s="2">
        <v>44930.820254629631</v>
      </c>
      <c r="F1860" s="2">
        <v>44930.863506944443</v>
      </c>
      <c r="G1860" s="2">
        <v>44930.866631944453</v>
      </c>
      <c r="H1860">
        <v>6</v>
      </c>
      <c r="I1860" t="s">
        <v>14338</v>
      </c>
      <c r="K1860" s="4">
        <v>8259.36</v>
      </c>
      <c r="L1860" t="s">
        <v>14426</v>
      </c>
      <c r="M1860" t="s">
        <v>14429</v>
      </c>
      <c r="N1860">
        <v>1</v>
      </c>
      <c r="O1860">
        <v>4</v>
      </c>
    </row>
    <row r="1861" spans="1:15" x14ac:dyDescent="0.25">
      <c r="A1861" t="s">
        <v>19180</v>
      </c>
      <c r="B1861" s="2">
        <v>44933.446319444447</v>
      </c>
      <c r="C1861" s="2">
        <v>44933.44054398148</v>
      </c>
      <c r="D1861" s="2">
        <v>44933.440706018519</v>
      </c>
      <c r="E1861" s="2">
        <v>44933.443437499998</v>
      </c>
      <c r="F1861" s="2">
        <v>44933.463148148148</v>
      </c>
      <c r="G1861" s="2">
        <v>44933.468842592592</v>
      </c>
      <c r="H1861">
        <v>7</v>
      </c>
      <c r="K1861" s="4">
        <v>8258.75</v>
      </c>
      <c r="L1861" t="s">
        <v>14426</v>
      </c>
      <c r="M1861" t="s">
        <v>14429</v>
      </c>
      <c r="N1861">
        <f>MONTH(B1861)</f>
        <v>1</v>
      </c>
      <c r="O1861">
        <f>DAY(B1861)</f>
        <v>7</v>
      </c>
    </row>
    <row r="1862" spans="1:15" x14ac:dyDescent="0.25">
      <c r="A1862" t="s">
        <v>20415</v>
      </c>
      <c r="B1862" s="2">
        <v>44936.309027777781</v>
      </c>
      <c r="C1862" s="2">
        <v>44936.298854166664</v>
      </c>
      <c r="D1862" s="2">
        <v>44936.302511574075</v>
      </c>
      <c r="E1862" s="2">
        <v>44936.312581018516</v>
      </c>
      <c r="F1862" s="2">
        <v>44936.341527777775</v>
      </c>
      <c r="G1862" s="2">
        <v>44936.362997685188</v>
      </c>
      <c r="H1862">
        <v>7</v>
      </c>
      <c r="K1862" s="4">
        <v>8258.4</v>
      </c>
      <c r="L1862" t="s">
        <v>14426</v>
      </c>
      <c r="M1862" t="s">
        <v>14429</v>
      </c>
      <c r="N1862">
        <f>MONTH(B1862)</f>
        <v>1</v>
      </c>
      <c r="O1862">
        <f>DAY(B1862)</f>
        <v>10</v>
      </c>
    </row>
    <row r="1863" spans="1:15" x14ac:dyDescent="0.25">
      <c r="A1863" t="s">
        <v>20416</v>
      </c>
      <c r="B1863" s="2">
        <v>44936.309027777781</v>
      </c>
      <c r="C1863" s="2">
        <v>44936.298958333333</v>
      </c>
      <c r="D1863" s="2">
        <v>44936.302708333336</v>
      </c>
      <c r="E1863" s="2">
        <v>44936.312858796293</v>
      </c>
      <c r="F1863" s="2">
        <v>44936.341631944444</v>
      </c>
      <c r="G1863" s="2">
        <v>44936.36241898148</v>
      </c>
      <c r="H1863">
        <v>7</v>
      </c>
      <c r="K1863" s="4">
        <v>8258.4</v>
      </c>
      <c r="L1863" t="s">
        <v>14426</v>
      </c>
      <c r="M1863" t="s">
        <v>14429</v>
      </c>
      <c r="N1863">
        <f>MONTH(B1863)</f>
        <v>1</v>
      </c>
      <c r="O1863">
        <f>DAY(B1863)</f>
        <v>10</v>
      </c>
    </row>
    <row r="1864" spans="1:15" x14ac:dyDescent="0.25">
      <c r="A1864" t="s">
        <v>20440</v>
      </c>
      <c r="B1864" s="2">
        <v>44936.333032407405</v>
      </c>
      <c r="C1864" s="2">
        <v>44936.328738425924</v>
      </c>
      <c r="D1864" s="2">
        <v>44936.334444444445</v>
      </c>
      <c r="E1864" s="2">
        <v>44936.336226851854</v>
      </c>
      <c r="F1864" s="2">
        <v>44936.343518518515</v>
      </c>
      <c r="G1864" s="2">
        <v>44936.353865740741</v>
      </c>
      <c r="H1864">
        <v>7</v>
      </c>
      <c r="K1864" s="4">
        <v>8256.3799999999992</v>
      </c>
      <c r="L1864" t="s">
        <v>14426</v>
      </c>
      <c r="M1864" t="s">
        <v>14429</v>
      </c>
      <c r="N1864">
        <f>MONTH(B1864)</f>
        <v>1</v>
      </c>
      <c r="O1864">
        <f>DAY(B1864)</f>
        <v>10</v>
      </c>
    </row>
    <row r="1865" spans="1:15" x14ac:dyDescent="0.25">
      <c r="A1865" t="s">
        <v>3314</v>
      </c>
      <c r="B1865" s="2">
        <v>44928.62809027778</v>
      </c>
      <c r="C1865" s="2">
        <v>44928.625324074077</v>
      </c>
      <c r="D1865" s="2">
        <v>44928.637106481481</v>
      </c>
      <c r="E1865" s="2">
        <v>44928.638078703712</v>
      </c>
      <c r="F1865" s="2">
        <v>44928.652013888888</v>
      </c>
      <c r="G1865" s="2">
        <v>44928.652719907397</v>
      </c>
      <c r="H1865">
        <v>7</v>
      </c>
      <c r="I1865" t="s">
        <v>14338</v>
      </c>
      <c r="K1865" s="4">
        <v>8250</v>
      </c>
      <c r="L1865" t="s">
        <v>14426</v>
      </c>
      <c r="M1865" t="s">
        <v>14429</v>
      </c>
      <c r="N1865">
        <v>1</v>
      </c>
      <c r="O1865">
        <v>2</v>
      </c>
    </row>
    <row r="1866" spans="1:15" x14ac:dyDescent="0.25">
      <c r="A1866" t="s">
        <v>5318</v>
      </c>
      <c r="B1866" s="2">
        <v>44929.498449074083</v>
      </c>
      <c r="C1866" s="2">
        <v>44929.495115740741</v>
      </c>
      <c r="D1866" s="2">
        <v>44929.504155092603</v>
      </c>
      <c r="E1866" s="2">
        <v>44929.505937499998</v>
      </c>
      <c r="F1866" s="2">
        <v>44929.518194444441</v>
      </c>
      <c r="G1866" s="2">
        <v>44929.518414351849</v>
      </c>
      <c r="H1866">
        <v>7</v>
      </c>
      <c r="I1866" t="s">
        <v>14338</v>
      </c>
      <c r="K1866" s="4">
        <v>8250</v>
      </c>
      <c r="L1866" t="s">
        <v>14426</v>
      </c>
      <c r="M1866" t="s">
        <v>14429</v>
      </c>
      <c r="N1866">
        <v>1</v>
      </c>
      <c r="O1866">
        <v>3</v>
      </c>
    </row>
    <row r="1867" spans="1:15" x14ac:dyDescent="0.25">
      <c r="A1867" t="s">
        <v>8585</v>
      </c>
      <c r="B1867" s="2">
        <v>44930.357581018521</v>
      </c>
      <c r="C1867" s="2">
        <v>44930.353541666656</v>
      </c>
      <c r="D1867" s="2">
        <v>44930.353645833333</v>
      </c>
      <c r="E1867" s="2">
        <v>44930.354560185187</v>
      </c>
      <c r="F1867" s="2">
        <v>44930.374074074083</v>
      </c>
      <c r="G1867" s="2">
        <v>44930.376388888893</v>
      </c>
      <c r="H1867">
        <v>7</v>
      </c>
      <c r="I1867" t="s">
        <v>14338</v>
      </c>
      <c r="K1867" s="4">
        <v>8250</v>
      </c>
      <c r="L1867" t="s">
        <v>14426</v>
      </c>
      <c r="M1867" t="s">
        <v>14429</v>
      </c>
      <c r="N1867">
        <v>1</v>
      </c>
      <c r="O1867">
        <v>4</v>
      </c>
    </row>
    <row r="1868" spans="1:15" x14ac:dyDescent="0.25">
      <c r="A1868" t="s">
        <v>8600</v>
      </c>
      <c r="B1868" s="2">
        <v>44930.367476851847</v>
      </c>
      <c r="C1868" s="2">
        <v>44930.364062499997</v>
      </c>
      <c r="D1868" s="2">
        <v>44930.368379629632</v>
      </c>
      <c r="E1868" s="2">
        <v>44930.369166666656</v>
      </c>
      <c r="F1868" s="2">
        <v>44930.378645833327</v>
      </c>
      <c r="G1868" s="2">
        <v>44930.378807870373</v>
      </c>
      <c r="H1868">
        <v>7</v>
      </c>
      <c r="I1868" t="s">
        <v>14338</v>
      </c>
      <c r="K1868" s="4">
        <v>8250</v>
      </c>
      <c r="L1868" t="s">
        <v>14426</v>
      </c>
      <c r="M1868" t="s">
        <v>14429</v>
      </c>
      <c r="N1868">
        <v>1</v>
      </c>
      <c r="O1868">
        <v>4</v>
      </c>
    </row>
    <row r="1869" spans="1:15" x14ac:dyDescent="0.25">
      <c r="A1869" t="s">
        <v>8667</v>
      </c>
      <c r="B1869" s="2">
        <v>44930.404768518521</v>
      </c>
      <c r="C1869" s="2">
        <v>44930.400833333333</v>
      </c>
      <c r="D1869" s="2">
        <v>44930.407361111109</v>
      </c>
      <c r="E1869" s="2">
        <v>44930.409050925933</v>
      </c>
      <c r="F1869" s="2">
        <v>44930.430439814823</v>
      </c>
      <c r="G1869" s="2">
        <v>44930.430601851847</v>
      </c>
      <c r="H1869">
        <v>7</v>
      </c>
      <c r="I1869" t="s">
        <v>14338</v>
      </c>
      <c r="K1869" s="4">
        <v>8250</v>
      </c>
      <c r="L1869" t="s">
        <v>14426</v>
      </c>
      <c r="M1869" t="s">
        <v>14429</v>
      </c>
      <c r="N1869">
        <v>1</v>
      </c>
      <c r="O1869">
        <v>4</v>
      </c>
    </row>
    <row r="1870" spans="1:15" x14ac:dyDescent="0.25">
      <c r="A1870" t="s">
        <v>8864</v>
      </c>
      <c r="B1870" s="2">
        <v>44930.495740740742</v>
      </c>
      <c r="C1870" s="2">
        <v>44930.492824074077</v>
      </c>
      <c r="D1870" s="2">
        <v>44930.502326388887</v>
      </c>
      <c r="E1870" s="2">
        <v>44930.503287037027</v>
      </c>
      <c r="F1870" s="2">
        <v>44930.512719907398</v>
      </c>
      <c r="G1870" s="2">
        <v>44930.513935185183</v>
      </c>
      <c r="H1870">
        <v>7</v>
      </c>
      <c r="I1870" t="s">
        <v>14338</v>
      </c>
      <c r="K1870" s="4">
        <v>8250</v>
      </c>
      <c r="L1870" t="s">
        <v>14426</v>
      </c>
      <c r="M1870" t="s">
        <v>14429</v>
      </c>
      <c r="N1870">
        <v>1</v>
      </c>
      <c r="O1870">
        <v>4</v>
      </c>
    </row>
    <row r="1871" spans="1:15" x14ac:dyDescent="0.25">
      <c r="A1871" t="s">
        <v>13111</v>
      </c>
      <c r="B1871" s="2">
        <v>44931.337685185194</v>
      </c>
      <c r="C1871" s="2">
        <v>44931.334374999999</v>
      </c>
      <c r="D1871" s="2">
        <v>44931.347442129627</v>
      </c>
      <c r="E1871" s="2">
        <v>44931.351898148147</v>
      </c>
      <c r="F1871" s="2">
        <v>44931.39439814815</v>
      </c>
      <c r="G1871" s="2">
        <v>44931.395775462966</v>
      </c>
      <c r="H1871">
        <v>7</v>
      </c>
      <c r="I1871" t="s">
        <v>14338</v>
      </c>
      <c r="K1871" s="4">
        <v>8250</v>
      </c>
      <c r="L1871" t="s">
        <v>14426</v>
      </c>
      <c r="M1871" t="s">
        <v>14429</v>
      </c>
      <c r="N1871">
        <v>1</v>
      </c>
      <c r="O1871">
        <v>5</v>
      </c>
    </row>
    <row r="1872" spans="1:15" x14ac:dyDescent="0.25">
      <c r="A1872" t="s">
        <v>13114</v>
      </c>
      <c r="B1872" s="2">
        <v>44931.339745370373</v>
      </c>
      <c r="C1872" s="2">
        <v>44931.338622685187</v>
      </c>
      <c r="D1872" s="2">
        <v>44931.338888888888</v>
      </c>
      <c r="E1872" s="2">
        <v>44931.346562500003</v>
      </c>
      <c r="F1872" s="2">
        <v>44931.383553240739</v>
      </c>
      <c r="G1872" s="2">
        <v>44931.383668981478</v>
      </c>
      <c r="H1872">
        <v>7</v>
      </c>
      <c r="I1872" t="s">
        <v>14338</v>
      </c>
      <c r="K1872" s="4">
        <v>8250</v>
      </c>
      <c r="L1872" t="s">
        <v>14426</v>
      </c>
      <c r="M1872" t="s">
        <v>14429</v>
      </c>
      <c r="N1872">
        <v>1</v>
      </c>
      <c r="O1872">
        <v>5</v>
      </c>
    </row>
    <row r="1873" spans="1:15" x14ac:dyDescent="0.25">
      <c r="A1873" t="s">
        <v>13115</v>
      </c>
      <c r="B1873" s="2">
        <v>44931.341122685182</v>
      </c>
      <c r="C1873" s="2">
        <v>44931.338530092587</v>
      </c>
      <c r="D1873" s="2">
        <v>44931.338993055557</v>
      </c>
      <c r="E1873" s="2">
        <v>44931.34679398148</v>
      </c>
      <c r="F1873" s="2">
        <v>44931.382326388892</v>
      </c>
      <c r="G1873" s="2">
        <v>44931.383506944447</v>
      </c>
      <c r="H1873">
        <v>7</v>
      </c>
      <c r="I1873" t="s">
        <v>14338</v>
      </c>
      <c r="K1873" s="4">
        <v>8250</v>
      </c>
      <c r="L1873" t="s">
        <v>14426</v>
      </c>
      <c r="M1873" t="s">
        <v>14429</v>
      </c>
      <c r="N1873">
        <v>1</v>
      </c>
      <c r="O1873">
        <v>5</v>
      </c>
    </row>
    <row r="1874" spans="1:15" x14ac:dyDescent="0.25">
      <c r="A1874" t="s">
        <v>13208</v>
      </c>
      <c r="B1874" s="2">
        <v>44931.425810185188</v>
      </c>
      <c r="C1874" s="2">
        <v>44931.422731481478</v>
      </c>
      <c r="D1874" s="2">
        <v>44931.427268518521</v>
      </c>
      <c r="E1874" s="2">
        <v>44931.429247685177</v>
      </c>
      <c r="F1874" s="2">
        <v>44931.439965277779</v>
      </c>
      <c r="G1874" s="2">
        <v>44931.441759259258</v>
      </c>
      <c r="H1874">
        <v>7</v>
      </c>
      <c r="I1874" t="s">
        <v>14338</v>
      </c>
      <c r="K1874" s="4">
        <v>8250</v>
      </c>
      <c r="L1874" t="s">
        <v>14426</v>
      </c>
      <c r="M1874" t="s">
        <v>14429</v>
      </c>
      <c r="N1874">
        <v>1</v>
      </c>
      <c r="O1874">
        <v>5</v>
      </c>
    </row>
    <row r="1875" spans="1:15" x14ac:dyDescent="0.25">
      <c r="A1875" t="s">
        <v>13220</v>
      </c>
      <c r="B1875" s="2">
        <v>44931.434155092589</v>
      </c>
      <c r="C1875" s="2">
        <v>44931.431064814817</v>
      </c>
      <c r="D1875" s="2">
        <v>44931.431076388893</v>
      </c>
      <c r="E1875" s="2">
        <v>44931.43304398148</v>
      </c>
      <c r="F1875" s="2">
        <v>44931.441284722219</v>
      </c>
      <c r="G1875" s="2">
        <v>44931.441851851851</v>
      </c>
      <c r="H1875">
        <v>7</v>
      </c>
      <c r="I1875" t="s">
        <v>14338</v>
      </c>
      <c r="K1875" s="4">
        <v>8250</v>
      </c>
      <c r="L1875" t="s">
        <v>14426</v>
      </c>
      <c r="M1875" t="s">
        <v>14429</v>
      </c>
      <c r="N1875">
        <v>1</v>
      </c>
      <c r="O1875">
        <v>5</v>
      </c>
    </row>
    <row r="1876" spans="1:15" x14ac:dyDescent="0.25">
      <c r="A1876" t="s">
        <v>20107</v>
      </c>
      <c r="B1876" s="2">
        <v>44935.451226851852</v>
      </c>
      <c r="C1876" s="2">
        <v>44935.447685185187</v>
      </c>
      <c r="D1876" s="2">
        <v>44935.458032407405</v>
      </c>
      <c r="E1876" s="2">
        <v>44935.459027777775</v>
      </c>
      <c r="F1876" s="2">
        <v>44935.471030092594</v>
      </c>
      <c r="G1876" s="2">
        <v>44935.471550925926</v>
      </c>
      <c r="H1876">
        <v>7</v>
      </c>
      <c r="K1876" s="4">
        <v>8250</v>
      </c>
      <c r="L1876" t="s">
        <v>14426</v>
      </c>
      <c r="M1876" t="s">
        <v>14429</v>
      </c>
      <c r="N1876">
        <f>MONTH(B1876)</f>
        <v>1</v>
      </c>
      <c r="O1876">
        <f>DAY(B1876)</f>
        <v>9</v>
      </c>
    </row>
    <row r="1877" spans="1:15" x14ac:dyDescent="0.25">
      <c r="A1877" t="s">
        <v>19671</v>
      </c>
      <c r="B1877" s="2">
        <v>44934.377951388888</v>
      </c>
      <c r="C1877" s="2">
        <v>44934.379988425928</v>
      </c>
      <c r="D1877" s="2">
        <v>44934.38144675926</v>
      </c>
      <c r="E1877" s="2">
        <v>44934.384652777779</v>
      </c>
      <c r="F1877" s="2">
        <v>44934.396481481483</v>
      </c>
      <c r="G1877" s="2">
        <v>44934.410891203705</v>
      </c>
      <c r="H1877">
        <v>6</v>
      </c>
      <c r="K1877" s="4">
        <v>8247.49</v>
      </c>
      <c r="L1877" t="s">
        <v>14426</v>
      </c>
      <c r="M1877" t="s">
        <v>14429</v>
      </c>
      <c r="N1877">
        <f>MONTH(B1877)</f>
        <v>1</v>
      </c>
      <c r="O1877">
        <f>DAY(B1877)</f>
        <v>8</v>
      </c>
    </row>
    <row r="1878" spans="1:15" x14ac:dyDescent="0.25">
      <c r="A1878" t="s">
        <v>5565</v>
      </c>
      <c r="B1878" s="2">
        <v>44929.754062499997</v>
      </c>
      <c r="C1878" s="2">
        <v>44929.750324074077</v>
      </c>
      <c r="D1878" s="2">
        <v>44929.754317129627</v>
      </c>
      <c r="E1878" s="2">
        <v>44929.755740740737</v>
      </c>
      <c r="F1878" s="2">
        <v>44929.763495370367</v>
      </c>
      <c r="G1878" s="2">
        <v>44929.775439814817</v>
      </c>
      <c r="H1878">
        <v>6</v>
      </c>
      <c r="I1878" t="s">
        <v>14338</v>
      </c>
      <c r="K1878" s="4">
        <v>8245.44</v>
      </c>
      <c r="L1878" t="s">
        <v>14426</v>
      </c>
      <c r="M1878" t="s">
        <v>14429</v>
      </c>
      <c r="N1878">
        <v>1</v>
      </c>
      <c r="O1878">
        <v>3</v>
      </c>
    </row>
    <row r="1879" spans="1:15" x14ac:dyDescent="0.25">
      <c r="A1879" t="s">
        <v>19820</v>
      </c>
      <c r="B1879" s="2">
        <v>44934.568807870368</v>
      </c>
      <c r="C1879" s="2">
        <v>44934.565798611111</v>
      </c>
      <c r="D1879" s="2">
        <v>44934.568958333337</v>
      </c>
      <c r="E1879" s="2">
        <v>44934.570844907408</v>
      </c>
      <c r="F1879" s="2">
        <v>44934.582071759258</v>
      </c>
      <c r="G1879" s="2">
        <v>44934.601215277777</v>
      </c>
      <c r="H1879">
        <v>6</v>
      </c>
      <c r="K1879" s="4">
        <v>8239.58</v>
      </c>
      <c r="L1879" t="s">
        <v>14426</v>
      </c>
      <c r="M1879" t="s">
        <v>14429</v>
      </c>
      <c r="N1879">
        <f>MONTH(B1879)</f>
        <v>1</v>
      </c>
      <c r="O1879">
        <f>DAY(B1879)</f>
        <v>8</v>
      </c>
    </row>
    <row r="1880" spans="1:15" x14ac:dyDescent="0.25">
      <c r="A1880" t="s">
        <v>13792</v>
      </c>
      <c r="B1880" s="2">
        <v>44932.286805555559</v>
      </c>
      <c r="C1880" s="2">
        <v>44932.287766203706</v>
      </c>
      <c r="D1880" s="2">
        <v>44932.289756944447</v>
      </c>
      <c r="E1880" s="2">
        <v>44932.29074074074</v>
      </c>
      <c r="F1880" s="2">
        <v>44932.305879629632</v>
      </c>
      <c r="G1880" s="2">
        <v>44932.308148148149</v>
      </c>
      <c r="H1880">
        <v>6</v>
      </c>
      <c r="K1880" s="4">
        <v>8238.58</v>
      </c>
      <c r="L1880" t="s">
        <v>14426</v>
      </c>
      <c r="M1880" t="s">
        <v>14429</v>
      </c>
      <c r="N1880">
        <f>MONTH(B1880)</f>
        <v>1</v>
      </c>
      <c r="O1880">
        <f>DAY(B1880)</f>
        <v>6</v>
      </c>
    </row>
    <row r="1881" spans="1:15" x14ac:dyDescent="0.25">
      <c r="A1881" t="s">
        <v>16547</v>
      </c>
      <c r="B1881" s="2">
        <v>44934.418749999997</v>
      </c>
      <c r="C1881" s="2">
        <v>44934.437361111108</v>
      </c>
      <c r="D1881" s="2">
        <v>44934.443356481483</v>
      </c>
      <c r="E1881" s="2">
        <v>44934.447743055556</v>
      </c>
      <c r="F1881" s="2">
        <v>44934.458240740743</v>
      </c>
      <c r="G1881" s="2">
        <v>44934.461597222224</v>
      </c>
      <c r="H1881">
        <v>6</v>
      </c>
      <c r="K1881" s="4">
        <v>8237.2099999999991</v>
      </c>
      <c r="L1881" t="s">
        <v>14426</v>
      </c>
      <c r="M1881" t="s">
        <v>14429</v>
      </c>
      <c r="N1881">
        <f>MONTH(B1881)</f>
        <v>1</v>
      </c>
      <c r="O1881">
        <f>DAY(B1881)</f>
        <v>8</v>
      </c>
    </row>
    <row r="1882" spans="1:15" x14ac:dyDescent="0.25">
      <c r="A1882" t="s">
        <v>8564</v>
      </c>
      <c r="B1882" s="2">
        <v>44931.017361111109</v>
      </c>
      <c r="H1882">
        <v>6</v>
      </c>
      <c r="I1882" t="s">
        <v>14338</v>
      </c>
      <c r="K1882" s="4">
        <v>8235.67</v>
      </c>
      <c r="L1882" t="s">
        <v>14426</v>
      </c>
      <c r="M1882" t="s">
        <v>14428</v>
      </c>
      <c r="N1882">
        <v>1</v>
      </c>
      <c r="O1882">
        <v>5</v>
      </c>
    </row>
    <row r="1883" spans="1:15" x14ac:dyDescent="0.25">
      <c r="A1883" t="s">
        <v>18872</v>
      </c>
      <c r="B1883" s="2">
        <v>44932.752083333333</v>
      </c>
      <c r="C1883" s="2">
        <v>44932.754675925928</v>
      </c>
      <c r="D1883" s="2">
        <v>44932.764884259261</v>
      </c>
      <c r="E1883" s="2">
        <v>44932.770925925928</v>
      </c>
      <c r="F1883" s="2">
        <v>44932.792916666665</v>
      </c>
      <c r="G1883" s="2">
        <v>44932.793495370373</v>
      </c>
      <c r="H1883">
        <v>6</v>
      </c>
      <c r="K1883" s="4">
        <v>8235.51</v>
      </c>
      <c r="L1883" t="s">
        <v>14426</v>
      </c>
      <c r="M1883" t="s">
        <v>14429</v>
      </c>
      <c r="N1883">
        <f>MONTH(B1883)</f>
        <v>1</v>
      </c>
      <c r="O1883">
        <f>DAY(B1883)</f>
        <v>6</v>
      </c>
    </row>
    <row r="1884" spans="1:15" x14ac:dyDescent="0.25">
      <c r="A1884" t="s">
        <v>19005</v>
      </c>
      <c r="B1884" s="2">
        <v>44932.943518518521</v>
      </c>
      <c r="C1884" s="2">
        <v>44932.938240740739</v>
      </c>
      <c r="D1884" s="2">
        <v>44932.938275462962</v>
      </c>
      <c r="E1884" s="2">
        <v>44932.943969907406</v>
      </c>
      <c r="F1884" s="2">
        <v>44932.955578703702</v>
      </c>
      <c r="G1884" s="2">
        <v>44932.956319444442</v>
      </c>
      <c r="H1884">
        <v>6</v>
      </c>
      <c r="K1884" s="4">
        <v>8228.49</v>
      </c>
      <c r="L1884" t="s">
        <v>14426</v>
      </c>
      <c r="M1884" t="s">
        <v>14429</v>
      </c>
      <c r="N1884">
        <f>MONTH(B1884)</f>
        <v>1</v>
      </c>
      <c r="O1884">
        <f>DAY(B1884)</f>
        <v>6</v>
      </c>
    </row>
    <row r="1885" spans="1:15" x14ac:dyDescent="0.25">
      <c r="A1885" t="s">
        <v>3497</v>
      </c>
      <c r="B1885" s="2">
        <v>44928.788148148153</v>
      </c>
      <c r="C1885" s="2">
        <v>44928.786643518521</v>
      </c>
      <c r="D1885" s="2">
        <v>44928.786712962959</v>
      </c>
      <c r="E1885" s="2">
        <v>44928.832118055558</v>
      </c>
      <c r="F1885" s="2">
        <v>44928.888981481483</v>
      </c>
      <c r="G1885" s="2">
        <v>44928.912395833337</v>
      </c>
      <c r="H1885">
        <v>6</v>
      </c>
      <c r="I1885" t="s">
        <v>14338</v>
      </c>
      <c r="K1885" s="4">
        <v>8228.2999999999993</v>
      </c>
      <c r="L1885" t="s">
        <v>14426</v>
      </c>
      <c r="M1885" t="s">
        <v>14429</v>
      </c>
      <c r="N1885">
        <v>1</v>
      </c>
      <c r="O1885">
        <v>2</v>
      </c>
    </row>
    <row r="1886" spans="1:15" x14ac:dyDescent="0.25">
      <c r="A1886" t="s">
        <v>3484</v>
      </c>
      <c r="B1886" s="2">
        <v>44928.772222222222</v>
      </c>
      <c r="C1886" s="2">
        <v>44928.789398148147</v>
      </c>
      <c r="D1886" s="2">
        <v>44928.795902777783</v>
      </c>
      <c r="E1886" s="2">
        <v>44928.802037037043</v>
      </c>
      <c r="F1886" s="2">
        <v>44928.808391203696</v>
      </c>
      <c r="G1886" s="2">
        <v>44928.817476851851</v>
      </c>
      <c r="H1886">
        <v>6</v>
      </c>
      <c r="I1886" t="s">
        <v>14338</v>
      </c>
      <c r="K1886" s="4">
        <v>8227.5400000000009</v>
      </c>
      <c r="L1886" t="s">
        <v>14426</v>
      </c>
      <c r="M1886" t="s">
        <v>14429</v>
      </c>
      <c r="N1886">
        <v>1</v>
      </c>
      <c r="O1886">
        <v>2</v>
      </c>
    </row>
    <row r="1887" spans="1:15" x14ac:dyDescent="0.25">
      <c r="A1887" t="s">
        <v>1174</v>
      </c>
      <c r="B1887" s="2">
        <v>44927.898055555554</v>
      </c>
      <c r="H1887">
        <v>6</v>
      </c>
      <c r="I1887" t="s">
        <v>14338</v>
      </c>
      <c r="K1887" s="4">
        <v>8226.61</v>
      </c>
      <c r="L1887" t="s">
        <v>14426</v>
      </c>
      <c r="M1887" t="s">
        <v>14428</v>
      </c>
      <c r="N1887">
        <v>1</v>
      </c>
      <c r="O1887">
        <v>1</v>
      </c>
    </row>
    <row r="1888" spans="1:15" x14ac:dyDescent="0.25">
      <c r="A1888" t="s">
        <v>19051</v>
      </c>
      <c r="B1888" s="2">
        <v>44933.017361111109</v>
      </c>
      <c r="C1888" s="2">
        <v>44933.009131944447</v>
      </c>
      <c r="D1888" s="2">
        <v>44933.01866898148</v>
      </c>
      <c r="E1888" s="2">
        <v>44933.025520833333</v>
      </c>
      <c r="F1888" s="2">
        <v>44933.039444444446</v>
      </c>
      <c r="G1888" s="2">
        <v>44933.040891203702</v>
      </c>
      <c r="H1888">
        <v>6</v>
      </c>
      <c r="K1888" s="4">
        <v>8224.67</v>
      </c>
      <c r="L1888" t="s">
        <v>14426</v>
      </c>
      <c r="M1888" t="s">
        <v>14429</v>
      </c>
      <c r="N1888">
        <f>MONTH(B1888)</f>
        <v>1</v>
      </c>
      <c r="O1888">
        <f>DAY(B1888)</f>
        <v>7</v>
      </c>
    </row>
    <row r="1889" spans="1:15" x14ac:dyDescent="0.25">
      <c r="A1889" t="s">
        <v>3527</v>
      </c>
      <c r="B1889" s="2">
        <v>44928.829733796287</v>
      </c>
      <c r="C1889" s="2">
        <v>44928.830011574071</v>
      </c>
      <c r="D1889" s="2">
        <v>44928.836469907408</v>
      </c>
      <c r="E1889" s="2">
        <v>44928.843738425923</v>
      </c>
      <c r="F1889" s="2">
        <v>44928.866296296299</v>
      </c>
      <c r="G1889" s="2">
        <v>44928.881030092591</v>
      </c>
      <c r="H1889">
        <v>6</v>
      </c>
      <c r="I1889" t="s">
        <v>14338</v>
      </c>
      <c r="K1889" s="4">
        <v>8219.39</v>
      </c>
      <c r="L1889" t="s">
        <v>14426</v>
      </c>
      <c r="M1889" t="s">
        <v>14429</v>
      </c>
      <c r="N1889">
        <v>1</v>
      </c>
      <c r="O1889">
        <v>2</v>
      </c>
    </row>
    <row r="1890" spans="1:15" x14ac:dyDescent="0.25">
      <c r="A1890" t="s">
        <v>1109</v>
      </c>
      <c r="B1890" s="2">
        <v>44927.751354166663</v>
      </c>
      <c r="C1890" s="2">
        <v>44927.748078703713</v>
      </c>
      <c r="D1890" s="2">
        <v>44927.749942129631</v>
      </c>
      <c r="E1890" s="2">
        <v>44927.754247685189</v>
      </c>
      <c r="F1890" s="2">
        <v>44927.781307870369</v>
      </c>
      <c r="G1890" s="2">
        <v>44927.782847222217</v>
      </c>
      <c r="H1890">
        <v>6</v>
      </c>
      <c r="I1890" t="s">
        <v>14338</v>
      </c>
      <c r="K1890" s="4">
        <v>8218.2800000000007</v>
      </c>
      <c r="L1890" t="s">
        <v>14426</v>
      </c>
      <c r="M1890" t="s">
        <v>14429</v>
      </c>
      <c r="N1890">
        <v>1</v>
      </c>
      <c r="O1890">
        <v>1</v>
      </c>
    </row>
    <row r="1891" spans="1:15" x14ac:dyDescent="0.25">
      <c r="A1891" t="s">
        <v>3496</v>
      </c>
      <c r="B1891" s="2">
        <v>44928.789942129632</v>
      </c>
      <c r="C1891" s="2">
        <v>44928.784432870372</v>
      </c>
      <c r="D1891" s="2">
        <v>44928.791493055563</v>
      </c>
      <c r="E1891" s="2">
        <v>44928.794004629628</v>
      </c>
      <c r="F1891" s="2">
        <v>44928.814675925933</v>
      </c>
      <c r="G1891" s="2">
        <v>44928.842499999999</v>
      </c>
      <c r="H1891">
        <v>6</v>
      </c>
      <c r="I1891" t="s">
        <v>14338</v>
      </c>
      <c r="K1891" s="4">
        <v>8218.19</v>
      </c>
      <c r="L1891" t="s">
        <v>14426</v>
      </c>
      <c r="M1891" t="s">
        <v>14429</v>
      </c>
      <c r="N1891">
        <v>1</v>
      </c>
      <c r="O1891">
        <v>2</v>
      </c>
    </row>
    <row r="1892" spans="1:15" x14ac:dyDescent="0.25">
      <c r="A1892" t="s">
        <v>18955</v>
      </c>
      <c r="B1892" s="2">
        <v>44932.825972222221</v>
      </c>
      <c r="C1892" s="2">
        <v>44932.822280092594</v>
      </c>
      <c r="D1892" s="2">
        <v>44932.823344907411</v>
      </c>
      <c r="E1892" s="2">
        <v>44932.826932870368</v>
      </c>
      <c r="F1892" s="2">
        <v>44932.835185185184</v>
      </c>
      <c r="G1892" s="2">
        <v>44932.843113425923</v>
      </c>
      <c r="H1892">
        <v>6</v>
      </c>
      <c r="K1892" s="4">
        <v>8217.23</v>
      </c>
      <c r="L1892" t="s">
        <v>14426</v>
      </c>
      <c r="M1892" t="s">
        <v>14429</v>
      </c>
      <c r="N1892">
        <f>MONTH(B1892)</f>
        <v>1</v>
      </c>
      <c r="O1892">
        <f>DAY(B1892)</f>
        <v>6</v>
      </c>
    </row>
    <row r="1893" spans="1:15" x14ac:dyDescent="0.25">
      <c r="A1893" t="s">
        <v>13736</v>
      </c>
      <c r="B1893" s="2">
        <v>44931.892824074072</v>
      </c>
      <c r="C1893" s="2">
        <v>44931.888935185183</v>
      </c>
      <c r="D1893" s="2">
        <v>44931.893113425933</v>
      </c>
      <c r="E1893" s="2">
        <v>44931.897233796299</v>
      </c>
      <c r="F1893" s="2">
        <v>44931.906782407408</v>
      </c>
      <c r="G1893" s="2">
        <v>44931.910381944443</v>
      </c>
      <c r="H1893">
        <v>6</v>
      </c>
      <c r="I1893" t="s">
        <v>14338</v>
      </c>
      <c r="K1893" s="4">
        <v>8216.02</v>
      </c>
      <c r="L1893" t="s">
        <v>14426</v>
      </c>
      <c r="M1893" t="s">
        <v>14429</v>
      </c>
      <c r="N1893">
        <v>1</v>
      </c>
      <c r="O1893">
        <v>5</v>
      </c>
    </row>
    <row r="1894" spans="1:15" x14ac:dyDescent="0.25">
      <c r="A1894" t="s">
        <v>887</v>
      </c>
      <c r="B1894" s="2">
        <v>44927.303564814807</v>
      </c>
      <c r="C1894" s="2">
        <v>44927.317604166667</v>
      </c>
      <c r="D1894" s="2">
        <v>44927.322627314818</v>
      </c>
      <c r="E1894" s="2">
        <v>44927.330046296287</v>
      </c>
      <c r="F1894" s="2">
        <v>44927.374837962961</v>
      </c>
      <c r="G1894" s="2">
        <v>44927.380810185183</v>
      </c>
      <c r="H1894">
        <v>6</v>
      </c>
      <c r="I1894" t="s">
        <v>14338</v>
      </c>
      <c r="K1894" s="4">
        <v>8212.58</v>
      </c>
      <c r="L1894" t="s">
        <v>14426</v>
      </c>
      <c r="M1894" t="s">
        <v>14429</v>
      </c>
      <c r="N1894">
        <v>1</v>
      </c>
      <c r="O1894">
        <v>1</v>
      </c>
    </row>
    <row r="1895" spans="1:15" x14ac:dyDescent="0.25">
      <c r="A1895" t="s">
        <v>13668</v>
      </c>
      <c r="B1895" s="2">
        <v>44931.817141203697</v>
      </c>
      <c r="C1895" s="2">
        <v>44931.814641203702</v>
      </c>
      <c r="D1895" s="2">
        <v>44931.825856481482</v>
      </c>
      <c r="E1895" s="2">
        <v>44931.839247685188</v>
      </c>
      <c r="F1895" s="2">
        <v>44931.858993055554</v>
      </c>
      <c r="G1895" s="2">
        <v>44931.861307870371</v>
      </c>
      <c r="H1895">
        <v>6</v>
      </c>
      <c r="I1895" t="s">
        <v>14338</v>
      </c>
      <c r="K1895" s="4">
        <v>8210.93</v>
      </c>
      <c r="L1895" t="s">
        <v>14426</v>
      </c>
      <c r="M1895" t="s">
        <v>14429</v>
      </c>
      <c r="N1895">
        <v>1</v>
      </c>
      <c r="O1895">
        <v>5</v>
      </c>
    </row>
    <row r="1896" spans="1:15" x14ac:dyDescent="0.25">
      <c r="A1896" t="s">
        <v>836</v>
      </c>
      <c r="B1896" s="2">
        <v>44927.458333333343</v>
      </c>
      <c r="C1896" s="2">
        <v>44927.503981481481</v>
      </c>
      <c r="D1896" s="2">
        <v>44927.508194444446</v>
      </c>
      <c r="E1896" s="2">
        <v>44927.511874999997</v>
      </c>
      <c r="F1896" s="2">
        <v>44927.527141203696</v>
      </c>
      <c r="G1896" s="2">
        <v>44927.530821759261</v>
      </c>
      <c r="H1896">
        <v>6</v>
      </c>
      <c r="I1896" t="s">
        <v>14338</v>
      </c>
      <c r="K1896" s="4">
        <v>8209.94</v>
      </c>
      <c r="L1896" t="s">
        <v>14426</v>
      </c>
      <c r="M1896" t="s">
        <v>14429</v>
      </c>
      <c r="N1896">
        <v>1</v>
      </c>
      <c r="O1896">
        <v>1</v>
      </c>
    </row>
    <row r="1897" spans="1:15" x14ac:dyDescent="0.25">
      <c r="A1897" t="s">
        <v>19662</v>
      </c>
      <c r="B1897" s="2">
        <v>44934.384027777778</v>
      </c>
      <c r="C1897" s="2">
        <v>44934.373680555553</v>
      </c>
      <c r="D1897" s="2">
        <v>44934.375162037039</v>
      </c>
      <c r="E1897" s="2">
        <v>44934.37703703704</v>
      </c>
      <c r="F1897" s="2">
        <v>44934.384375000001</v>
      </c>
      <c r="G1897" s="2">
        <v>44934.38517361111</v>
      </c>
      <c r="H1897">
        <v>6</v>
      </c>
      <c r="K1897" s="4">
        <v>8209.8799999999992</v>
      </c>
      <c r="L1897" t="s">
        <v>14426</v>
      </c>
      <c r="M1897" t="s">
        <v>14429</v>
      </c>
      <c r="N1897">
        <f>MONTH(B1897)</f>
        <v>1</v>
      </c>
      <c r="O1897">
        <f>DAY(B1897)</f>
        <v>8</v>
      </c>
    </row>
    <row r="1898" spans="1:15" x14ac:dyDescent="0.25">
      <c r="A1898" t="s">
        <v>13721</v>
      </c>
      <c r="B1898" s="2">
        <v>44931.871493055558</v>
      </c>
      <c r="C1898" s="2">
        <v>44931.866423611107</v>
      </c>
      <c r="D1898" s="2">
        <v>44931.867337962962</v>
      </c>
      <c r="E1898" s="2">
        <v>44931.872685185182</v>
      </c>
      <c r="F1898" s="2">
        <v>44931.877743055556</v>
      </c>
      <c r="G1898" s="2">
        <v>44931.887152777781</v>
      </c>
      <c r="H1898">
        <v>6</v>
      </c>
      <c r="I1898" t="s">
        <v>14338</v>
      </c>
      <c r="K1898" s="4">
        <v>8209.24</v>
      </c>
      <c r="L1898" t="s">
        <v>14426</v>
      </c>
      <c r="M1898" t="s">
        <v>14429</v>
      </c>
      <c r="N1898">
        <v>1</v>
      </c>
      <c r="O1898">
        <v>5</v>
      </c>
    </row>
    <row r="1899" spans="1:15" x14ac:dyDescent="0.25">
      <c r="A1899" t="s">
        <v>5129</v>
      </c>
      <c r="B1899" s="2">
        <v>44929.017361111109</v>
      </c>
      <c r="C1899" s="2">
        <v>44929.531099537038</v>
      </c>
      <c r="D1899" s="2">
        <v>44929.531354166669</v>
      </c>
      <c r="E1899" s="2">
        <v>44929.560613425929</v>
      </c>
      <c r="F1899" s="2">
        <v>44929.581793981481</v>
      </c>
      <c r="G1899" s="2">
        <v>44929.584594907406</v>
      </c>
      <c r="H1899">
        <v>6</v>
      </c>
      <c r="I1899" t="s">
        <v>14338</v>
      </c>
      <c r="K1899" s="4">
        <v>8209</v>
      </c>
      <c r="L1899" t="s">
        <v>14426</v>
      </c>
      <c r="M1899" t="s">
        <v>14429</v>
      </c>
      <c r="N1899">
        <v>1</v>
      </c>
      <c r="O1899">
        <v>3</v>
      </c>
    </row>
    <row r="1900" spans="1:15" x14ac:dyDescent="0.25">
      <c r="A1900" t="s">
        <v>9429</v>
      </c>
      <c r="B1900" s="2">
        <v>44930.756435185183</v>
      </c>
      <c r="C1900" s="2">
        <v>44930.768206018518</v>
      </c>
      <c r="D1900" s="2">
        <v>44930.775034722217</v>
      </c>
      <c r="E1900" s="2">
        <v>44930.778414351851</v>
      </c>
      <c r="F1900" s="2">
        <v>44930.797094907408</v>
      </c>
      <c r="G1900" s="2">
        <v>44930.799317129633</v>
      </c>
      <c r="H1900">
        <v>6</v>
      </c>
      <c r="I1900" t="s">
        <v>14338</v>
      </c>
      <c r="K1900" s="4">
        <v>8208.56</v>
      </c>
      <c r="L1900" t="s">
        <v>14426</v>
      </c>
      <c r="M1900" t="s">
        <v>14429</v>
      </c>
      <c r="N1900">
        <v>1</v>
      </c>
      <c r="O1900">
        <v>4</v>
      </c>
    </row>
    <row r="1901" spans="1:15" x14ac:dyDescent="0.25">
      <c r="A1901" t="s">
        <v>19756</v>
      </c>
      <c r="B1901" s="2">
        <v>44934.481180555558</v>
      </c>
      <c r="C1901" s="2">
        <v>44934.475752314815</v>
      </c>
      <c r="D1901" s="2">
        <v>44934.476840277777</v>
      </c>
      <c r="E1901" s="2">
        <v>44934.478171296294</v>
      </c>
      <c r="F1901" s="2">
        <v>44934.481944444444</v>
      </c>
      <c r="G1901" s="2">
        <v>44934.489479166667</v>
      </c>
      <c r="H1901">
        <v>6</v>
      </c>
      <c r="K1901" s="4">
        <v>8207.43</v>
      </c>
      <c r="L1901" t="s">
        <v>14426</v>
      </c>
      <c r="M1901" t="s">
        <v>14429</v>
      </c>
      <c r="N1901">
        <f>MONTH(B1901)</f>
        <v>1</v>
      </c>
      <c r="O1901">
        <f>DAY(B1901)</f>
        <v>8</v>
      </c>
    </row>
    <row r="1902" spans="1:15" x14ac:dyDescent="0.25">
      <c r="A1902" t="s">
        <v>19065</v>
      </c>
      <c r="B1902" s="2">
        <v>44933.250347222223</v>
      </c>
      <c r="C1902" s="2">
        <v>44933.245486111111</v>
      </c>
      <c r="D1902" s="2">
        <v>44933.252546296295</v>
      </c>
      <c r="E1902" s="2">
        <v>44933.252928240741</v>
      </c>
      <c r="F1902" s="2">
        <v>44933.267361111109</v>
      </c>
      <c r="G1902" s="2">
        <v>44933.273680555554</v>
      </c>
      <c r="H1902">
        <v>6</v>
      </c>
      <c r="K1902" s="4">
        <v>8206.7800000000007</v>
      </c>
      <c r="L1902" t="s">
        <v>14426</v>
      </c>
      <c r="M1902" t="s">
        <v>14429</v>
      </c>
      <c r="N1902">
        <f>MONTH(B1902)</f>
        <v>1</v>
      </c>
      <c r="O1902">
        <f>DAY(B1902)</f>
        <v>7</v>
      </c>
    </row>
    <row r="1903" spans="1:15" x14ac:dyDescent="0.25">
      <c r="A1903" t="s">
        <v>18285</v>
      </c>
      <c r="B1903" s="2">
        <v>44935.974999999999</v>
      </c>
      <c r="C1903" s="2">
        <v>44936.277453703704</v>
      </c>
      <c r="D1903" s="2">
        <v>44936.278217592589</v>
      </c>
      <c r="E1903" s="2">
        <v>44936.280335648145</v>
      </c>
      <c r="F1903" s="2">
        <v>44936.290289351855</v>
      </c>
      <c r="G1903" s="2">
        <v>44936.298946759256</v>
      </c>
      <c r="H1903">
        <v>6</v>
      </c>
      <c r="K1903" s="4">
        <v>8206.0300000000007</v>
      </c>
      <c r="L1903" t="s">
        <v>14426</v>
      </c>
      <c r="M1903" t="s">
        <v>14429</v>
      </c>
      <c r="N1903">
        <f>MONTH(B1903)</f>
        <v>1</v>
      </c>
      <c r="O1903">
        <f>DAY(B1903)</f>
        <v>9</v>
      </c>
    </row>
    <row r="1904" spans="1:15" x14ac:dyDescent="0.25">
      <c r="A1904" t="s">
        <v>9451</v>
      </c>
      <c r="B1904" s="2">
        <v>44930.766122685192</v>
      </c>
      <c r="C1904" s="2">
        <v>44930.762754629628</v>
      </c>
      <c r="D1904" s="2">
        <v>44930.766099537039</v>
      </c>
      <c r="E1904" s="2">
        <v>44930.77103009259</v>
      </c>
      <c r="F1904" s="2">
        <v>44930.793298611112</v>
      </c>
      <c r="G1904" s="2">
        <v>44930.794108796297</v>
      </c>
      <c r="H1904">
        <v>6</v>
      </c>
      <c r="I1904" t="s">
        <v>14338</v>
      </c>
      <c r="K1904" s="4">
        <v>8205.7099999999991</v>
      </c>
      <c r="L1904" t="s">
        <v>14426</v>
      </c>
      <c r="M1904" t="s">
        <v>14429</v>
      </c>
      <c r="N1904">
        <v>1</v>
      </c>
      <c r="O1904">
        <v>4</v>
      </c>
    </row>
    <row r="1905" spans="1:15" x14ac:dyDescent="0.25">
      <c r="A1905" t="s">
        <v>19384</v>
      </c>
      <c r="B1905" s="2">
        <v>44934.384722222225</v>
      </c>
      <c r="C1905" s="2">
        <v>44934.385312500002</v>
      </c>
      <c r="D1905" s="2">
        <v>44934.388483796298</v>
      </c>
      <c r="E1905" s="2">
        <v>44934.390381944446</v>
      </c>
      <c r="F1905" s="2">
        <v>44934.399131944447</v>
      </c>
      <c r="G1905" s="2">
        <v>44934.401689814818</v>
      </c>
      <c r="H1905">
        <v>6</v>
      </c>
      <c r="K1905" s="4">
        <v>8205.14</v>
      </c>
      <c r="L1905" t="s">
        <v>14426</v>
      </c>
      <c r="M1905" t="s">
        <v>14429</v>
      </c>
      <c r="N1905">
        <f>MONTH(B1905)</f>
        <v>1</v>
      </c>
      <c r="O1905">
        <f>DAY(B1905)</f>
        <v>8</v>
      </c>
    </row>
    <row r="1906" spans="1:15" x14ac:dyDescent="0.25">
      <c r="A1906" t="s">
        <v>19520</v>
      </c>
      <c r="B1906" s="2">
        <v>44933.765740740739</v>
      </c>
      <c r="C1906" s="2">
        <v>44933.760636574072</v>
      </c>
      <c r="D1906" s="2">
        <v>44933.760706018518</v>
      </c>
      <c r="E1906" s="2">
        <v>44933.766030092593</v>
      </c>
      <c r="F1906" s="2">
        <v>44933.772175925929</v>
      </c>
      <c r="G1906" s="2">
        <v>44933.784861111111</v>
      </c>
      <c r="H1906">
        <v>6</v>
      </c>
      <c r="K1906" s="4">
        <v>8204.27</v>
      </c>
      <c r="L1906" t="s">
        <v>14426</v>
      </c>
      <c r="M1906" t="s">
        <v>14429</v>
      </c>
      <c r="N1906">
        <f>MONTH(B1906)</f>
        <v>1</v>
      </c>
      <c r="O1906">
        <f>DAY(B1906)</f>
        <v>7</v>
      </c>
    </row>
    <row r="1907" spans="1:15" x14ac:dyDescent="0.25">
      <c r="A1907" t="s">
        <v>13726</v>
      </c>
      <c r="B1907" s="2">
        <v>44931.877650462957</v>
      </c>
      <c r="C1907" s="2">
        <v>44931.87427083333</v>
      </c>
      <c r="D1907" s="2">
        <v>44931.878125000003</v>
      </c>
      <c r="E1907" s="2">
        <v>44931.886134259257</v>
      </c>
      <c r="F1907" s="2">
        <v>44931.891180555547</v>
      </c>
      <c r="G1907" s="2">
        <v>44931.91746527778</v>
      </c>
      <c r="H1907">
        <v>6</v>
      </c>
      <c r="I1907" t="s">
        <v>14338</v>
      </c>
      <c r="K1907" s="4">
        <v>8203.17</v>
      </c>
      <c r="L1907" t="s">
        <v>14426</v>
      </c>
      <c r="M1907" t="s">
        <v>14429</v>
      </c>
      <c r="N1907">
        <v>1</v>
      </c>
      <c r="O1907">
        <v>5</v>
      </c>
    </row>
    <row r="1908" spans="1:15" x14ac:dyDescent="0.25">
      <c r="A1908" t="s">
        <v>9584</v>
      </c>
      <c r="B1908" s="2">
        <v>44930.819085648152</v>
      </c>
      <c r="C1908" s="2">
        <v>44930.824525462973</v>
      </c>
      <c r="D1908" s="2">
        <v>44930.824652777781</v>
      </c>
      <c r="E1908" s="2">
        <v>44930.840983796297</v>
      </c>
      <c r="F1908" s="2">
        <v>44930.865902777783</v>
      </c>
      <c r="G1908" s="2">
        <v>44930.868518518517</v>
      </c>
      <c r="H1908">
        <v>6</v>
      </c>
      <c r="I1908" t="s">
        <v>14338</v>
      </c>
      <c r="K1908" s="4">
        <v>8202.68</v>
      </c>
      <c r="L1908" t="s">
        <v>14426</v>
      </c>
      <c r="M1908" t="s">
        <v>14429</v>
      </c>
      <c r="N1908">
        <v>1</v>
      </c>
      <c r="O1908">
        <v>4</v>
      </c>
    </row>
    <row r="1909" spans="1:15" x14ac:dyDescent="0.25">
      <c r="A1909" t="s">
        <v>19526</v>
      </c>
      <c r="B1909" s="2">
        <v>44933.776898148149</v>
      </c>
      <c r="C1909" s="2">
        <v>44933.774270833332</v>
      </c>
      <c r="D1909" s="2">
        <v>44933.782916666663</v>
      </c>
      <c r="E1909" s="2">
        <v>44933.78465277778</v>
      </c>
      <c r="F1909" s="2">
        <v>44933.795312499999</v>
      </c>
      <c r="G1909" s="2">
        <v>44933.797129629631</v>
      </c>
      <c r="H1909">
        <v>6</v>
      </c>
      <c r="K1909" s="4">
        <v>8202.68</v>
      </c>
      <c r="L1909" t="s">
        <v>14426</v>
      </c>
      <c r="M1909" t="s">
        <v>14429</v>
      </c>
      <c r="N1909">
        <f>MONTH(B1909)</f>
        <v>1</v>
      </c>
      <c r="O1909">
        <f>DAY(B1909)</f>
        <v>7</v>
      </c>
    </row>
    <row r="1910" spans="1:15" x14ac:dyDescent="0.25">
      <c r="A1910" t="s">
        <v>9538</v>
      </c>
      <c r="B1910" s="2">
        <v>44930.800069444442</v>
      </c>
      <c r="C1910" s="2">
        <v>44930.796932870369</v>
      </c>
      <c r="D1910" s="2">
        <v>44930.7971875</v>
      </c>
      <c r="E1910" s="2">
        <v>44930.800659722219</v>
      </c>
      <c r="F1910" s="2">
        <v>44930.813564814824</v>
      </c>
      <c r="G1910" s="2">
        <v>44930.815312500003</v>
      </c>
      <c r="H1910">
        <v>6</v>
      </c>
      <c r="I1910" t="s">
        <v>14338</v>
      </c>
      <c r="K1910" s="4">
        <v>8202.17</v>
      </c>
      <c r="L1910" t="s">
        <v>14426</v>
      </c>
      <c r="M1910" t="s">
        <v>14429</v>
      </c>
      <c r="N1910">
        <v>1</v>
      </c>
      <c r="O1910">
        <v>4</v>
      </c>
    </row>
    <row r="1911" spans="1:15" x14ac:dyDescent="0.25">
      <c r="A1911" t="s">
        <v>11535</v>
      </c>
      <c r="B1911" s="2">
        <v>44931.850694444453</v>
      </c>
      <c r="C1911" s="2">
        <v>44931.857824074083</v>
      </c>
      <c r="D1911" s="2">
        <v>44931.858067129629</v>
      </c>
      <c r="E1911" s="2">
        <v>44931.860335648147</v>
      </c>
      <c r="F1911" s="2">
        <v>44931.886979166673</v>
      </c>
      <c r="G1911" s="2">
        <v>44931.898854166669</v>
      </c>
      <c r="H1911">
        <v>6</v>
      </c>
      <c r="I1911" t="s">
        <v>14338</v>
      </c>
      <c r="K1911" s="4">
        <v>8201.7800000000007</v>
      </c>
      <c r="L1911" t="s">
        <v>14426</v>
      </c>
      <c r="M1911" t="s">
        <v>14429</v>
      </c>
      <c r="N1911">
        <v>1</v>
      </c>
      <c r="O1911">
        <v>5</v>
      </c>
    </row>
    <row r="1912" spans="1:15" x14ac:dyDescent="0.25">
      <c r="A1912" t="s">
        <v>19540</v>
      </c>
      <c r="B1912" s="2">
        <v>44933.793692129628</v>
      </c>
      <c r="C1912" s="2">
        <v>44933.789027777777</v>
      </c>
      <c r="D1912" s="2">
        <v>44933.789074074077</v>
      </c>
      <c r="E1912" s="2">
        <v>44933.810300925928</v>
      </c>
      <c r="F1912" s="2">
        <v>44933.822071759256</v>
      </c>
      <c r="G1912" s="2">
        <v>44933.823692129627</v>
      </c>
      <c r="H1912">
        <v>6</v>
      </c>
      <c r="K1912" s="4">
        <v>8201.75</v>
      </c>
      <c r="L1912" t="s">
        <v>14426</v>
      </c>
      <c r="M1912" t="s">
        <v>14429</v>
      </c>
      <c r="N1912">
        <f>MONTH(B1912)</f>
        <v>1</v>
      </c>
      <c r="O1912">
        <f>DAY(B1912)</f>
        <v>7</v>
      </c>
    </row>
    <row r="1913" spans="1:15" x14ac:dyDescent="0.25">
      <c r="A1913" t="s">
        <v>18974</v>
      </c>
      <c r="B1913" s="2">
        <v>44932.871412037035</v>
      </c>
      <c r="C1913" s="2">
        <v>44932.866030092591</v>
      </c>
      <c r="D1913" s="2">
        <v>44932.868287037039</v>
      </c>
      <c r="E1913" s="2">
        <v>44932.87572916667</v>
      </c>
      <c r="F1913" s="2">
        <v>44932.88480324074</v>
      </c>
      <c r="G1913" s="2">
        <v>44932.886932870373</v>
      </c>
      <c r="H1913">
        <v>6</v>
      </c>
      <c r="K1913" s="4">
        <v>8200.02</v>
      </c>
      <c r="L1913" t="s">
        <v>14426</v>
      </c>
      <c r="M1913" t="s">
        <v>14429</v>
      </c>
      <c r="N1913">
        <f>MONTH(B1913)</f>
        <v>1</v>
      </c>
      <c r="O1913">
        <f>DAY(B1913)</f>
        <v>6</v>
      </c>
    </row>
    <row r="1914" spans="1:15" x14ac:dyDescent="0.25">
      <c r="A1914" t="s">
        <v>977</v>
      </c>
      <c r="B1914" s="2">
        <v>44927.528333333343</v>
      </c>
      <c r="C1914" s="2">
        <v>44927.525150462963</v>
      </c>
      <c r="D1914" s="2">
        <v>44927.534398148149</v>
      </c>
      <c r="E1914" s="2">
        <v>44927.537858796299</v>
      </c>
      <c r="F1914" s="2">
        <v>44927.559583333343</v>
      </c>
      <c r="G1914" s="2">
        <v>44927.559861111113</v>
      </c>
      <c r="H1914">
        <v>6</v>
      </c>
      <c r="I1914" t="s">
        <v>14338</v>
      </c>
      <c r="K1914" s="4">
        <v>8198.99</v>
      </c>
      <c r="L1914" t="s">
        <v>14426</v>
      </c>
      <c r="M1914" t="s">
        <v>14429</v>
      </c>
      <c r="N1914">
        <v>1</v>
      </c>
      <c r="O1914">
        <v>1</v>
      </c>
    </row>
    <row r="1915" spans="1:15" x14ac:dyDescent="0.25">
      <c r="A1915" t="s">
        <v>9510</v>
      </c>
      <c r="B1915" s="2">
        <v>44930.792372685188</v>
      </c>
      <c r="C1915" s="2">
        <v>44930.788981481477</v>
      </c>
      <c r="D1915" s="2">
        <v>44930.790208333332</v>
      </c>
      <c r="E1915" s="2">
        <v>44930.797083333331</v>
      </c>
      <c r="F1915" s="2">
        <v>44930.817083333342</v>
      </c>
      <c r="G1915" s="2">
        <v>44930.819710648153</v>
      </c>
      <c r="H1915">
        <v>6</v>
      </c>
      <c r="I1915" t="s">
        <v>14338</v>
      </c>
      <c r="K1915" s="4">
        <v>8198.5400000000009</v>
      </c>
      <c r="L1915" t="s">
        <v>14426</v>
      </c>
      <c r="M1915" t="s">
        <v>14429</v>
      </c>
      <c r="N1915">
        <v>1</v>
      </c>
      <c r="O1915">
        <v>4</v>
      </c>
    </row>
    <row r="1916" spans="1:15" x14ac:dyDescent="0.25">
      <c r="A1916" t="s">
        <v>9689</v>
      </c>
      <c r="B1916" s="2">
        <v>44930.920555555553</v>
      </c>
      <c r="C1916" s="2">
        <v>44930.917337962957</v>
      </c>
      <c r="D1916" s="2">
        <v>44930.92150462963</v>
      </c>
      <c r="E1916" s="2">
        <v>44930.922743055547</v>
      </c>
      <c r="F1916" s="2">
        <v>44930.931273148148</v>
      </c>
      <c r="G1916" s="2">
        <v>44930.932442129633</v>
      </c>
      <c r="H1916">
        <v>6</v>
      </c>
      <c r="I1916" t="s">
        <v>14338</v>
      </c>
      <c r="K1916" s="4">
        <v>8198.5300000000007</v>
      </c>
      <c r="L1916" t="s">
        <v>14426</v>
      </c>
      <c r="M1916" t="s">
        <v>14429</v>
      </c>
      <c r="N1916">
        <v>1</v>
      </c>
      <c r="O1916">
        <v>4</v>
      </c>
    </row>
    <row r="1917" spans="1:15" x14ac:dyDescent="0.25">
      <c r="A1917" t="s">
        <v>9541</v>
      </c>
      <c r="B1917" s="2">
        <v>44930.802222222221</v>
      </c>
      <c r="C1917" s="2">
        <v>44930.801400462973</v>
      </c>
      <c r="D1917" s="2">
        <v>44930.801701388889</v>
      </c>
      <c r="E1917" s="2">
        <v>44930.810740740737</v>
      </c>
      <c r="F1917" s="2">
        <v>44930.820474537039</v>
      </c>
      <c r="G1917" s="2">
        <v>44930.863807870373</v>
      </c>
      <c r="H1917">
        <v>6</v>
      </c>
      <c r="I1917" t="s">
        <v>14338</v>
      </c>
      <c r="K1917" s="4">
        <v>8198.2199999999993</v>
      </c>
      <c r="L1917" t="s">
        <v>14426</v>
      </c>
      <c r="M1917" t="s">
        <v>14429</v>
      </c>
      <c r="N1917">
        <v>1</v>
      </c>
      <c r="O1917">
        <v>4</v>
      </c>
    </row>
    <row r="1918" spans="1:15" x14ac:dyDescent="0.25">
      <c r="A1918" t="s">
        <v>19963</v>
      </c>
      <c r="B1918" s="2">
        <v>44934.835752314815</v>
      </c>
      <c r="C1918" s="2">
        <v>44934.834143518521</v>
      </c>
      <c r="D1918" s="2">
        <v>44934.842048611114</v>
      </c>
      <c r="E1918" s="2">
        <v>44934.847673611112</v>
      </c>
      <c r="F1918" s="2">
        <v>44934.913587962961</v>
      </c>
      <c r="G1918" s="2">
        <v>44934.920914351853</v>
      </c>
      <c r="H1918">
        <v>6</v>
      </c>
      <c r="K1918" s="4">
        <v>8196.39</v>
      </c>
      <c r="L1918" t="s">
        <v>14426</v>
      </c>
      <c r="M1918" t="s">
        <v>14429</v>
      </c>
      <c r="N1918">
        <f>MONTH(B1918)</f>
        <v>1</v>
      </c>
      <c r="O1918">
        <f>DAY(B1918)</f>
        <v>8</v>
      </c>
    </row>
    <row r="1919" spans="1:15" x14ac:dyDescent="0.25">
      <c r="A1919" t="s">
        <v>18914</v>
      </c>
      <c r="B1919" s="2">
        <v>44932.791354166664</v>
      </c>
      <c r="C1919" s="2">
        <v>44932.787939814814</v>
      </c>
      <c r="D1919" s="2">
        <v>44932.793043981481</v>
      </c>
      <c r="E1919" s="2">
        <v>44932.79892361111</v>
      </c>
      <c r="F1919" s="2">
        <v>44932.866932870369</v>
      </c>
      <c r="G1919" s="2">
        <v>44932.86822916667</v>
      </c>
      <c r="H1919">
        <v>6</v>
      </c>
      <c r="K1919" s="4">
        <v>8195.98</v>
      </c>
      <c r="L1919" t="s">
        <v>14426</v>
      </c>
      <c r="M1919" t="s">
        <v>14429</v>
      </c>
      <c r="N1919">
        <f>MONTH(B1919)</f>
        <v>1</v>
      </c>
      <c r="O1919">
        <f>DAY(B1919)</f>
        <v>6</v>
      </c>
    </row>
    <row r="1920" spans="1:15" x14ac:dyDescent="0.25">
      <c r="A1920" t="s">
        <v>13608</v>
      </c>
      <c r="B1920" s="2">
        <v>44931.75540509259</v>
      </c>
      <c r="C1920" s="2">
        <v>44931.751898148148</v>
      </c>
      <c r="D1920" s="2">
        <v>44931.753634259258</v>
      </c>
      <c r="E1920" s="2">
        <v>44931.75508101852</v>
      </c>
      <c r="F1920" s="2">
        <v>44931.769004629627</v>
      </c>
      <c r="G1920" s="2">
        <v>44931.77171296296</v>
      </c>
      <c r="H1920">
        <v>6</v>
      </c>
      <c r="I1920" t="s">
        <v>14338</v>
      </c>
      <c r="K1920" s="4">
        <v>8195.57</v>
      </c>
      <c r="L1920" t="s">
        <v>14426</v>
      </c>
      <c r="M1920" t="s">
        <v>14429</v>
      </c>
      <c r="N1920">
        <v>1</v>
      </c>
      <c r="O1920">
        <v>5</v>
      </c>
    </row>
    <row r="1921" spans="1:15" x14ac:dyDescent="0.25">
      <c r="A1921" t="s">
        <v>19721</v>
      </c>
      <c r="B1921" s="2">
        <v>44934.441030092596</v>
      </c>
      <c r="C1921" s="2">
        <v>44934.436192129629</v>
      </c>
      <c r="D1921" s="2">
        <v>44934.436238425929</v>
      </c>
      <c r="E1921" s="2">
        <v>44934.449270833335</v>
      </c>
      <c r="F1921" s="2">
        <v>44934.473333333335</v>
      </c>
      <c r="G1921" s="2">
        <v>44934.479432870372</v>
      </c>
      <c r="H1921">
        <v>6</v>
      </c>
      <c r="K1921" s="4">
        <v>8195.5499999999993</v>
      </c>
      <c r="L1921" t="s">
        <v>14426</v>
      </c>
      <c r="M1921" t="s">
        <v>14429</v>
      </c>
      <c r="N1921">
        <f>MONTH(B1921)</f>
        <v>1</v>
      </c>
      <c r="O1921">
        <f>DAY(B1921)</f>
        <v>8</v>
      </c>
    </row>
    <row r="1922" spans="1:15" x14ac:dyDescent="0.25">
      <c r="A1922" t="s">
        <v>1011</v>
      </c>
      <c r="B1922" s="2">
        <v>44927.590254629627</v>
      </c>
      <c r="C1922" s="2">
        <v>44927.588287037041</v>
      </c>
      <c r="D1922" s="2">
        <v>44927.593240740738</v>
      </c>
      <c r="E1922" s="2">
        <v>44927.612476851849</v>
      </c>
      <c r="F1922" s="2">
        <v>44927.621863425928</v>
      </c>
      <c r="G1922" s="2">
        <v>44927.630474537043</v>
      </c>
      <c r="H1922">
        <v>6</v>
      </c>
      <c r="I1922" t="s">
        <v>14338</v>
      </c>
      <c r="K1922" s="4">
        <v>8194.69</v>
      </c>
      <c r="L1922" t="s">
        <v>14426</v>
      </c>
      <c r="M1922" t="s">
        <v>14429</v>
      </c>
      <c r="N1922">
        <v>1</v>
      </c>
      <c r="O1922">
        <v>1</v>
      </c>
    </row>
    <row r="1923" spans="1:15" x14ac:dyDescent="0.25">
      <c r="A1923" t="s">
        <v>5626</v>
      </c>
      <c r="B1923" s="2">
        <v>44929.820138888892</v>
      </c>
      <c r="C1923" s="2">
        <v>44929.816747685189</v>
      </c>
      <c r="D1923" s="2">
        <v>44929.816828703697</v>
      </c>
      <c r="E1923" s="2">
        <v>44929.82298611111</v>
      </c>
      <c r="F1923" s="2">
        <v>44929.848263888889</v>
      </c>
      <c r="G1923" s="2">
        <v>44929.849918981483</v>
      </c>
      <c r="H1923">
        <v>6</v>
      </c>
      <c r="I1923" t="s">
        <v>14338</v>
      </c>
      <c r="K1923" s="4">
        <v>8194.1299999999992</v>
      </c>
      <c r="L1923" t="s">
        <v>14426</v>
      </c>
      <c r="M1923" t="s">
        <v>14429</v>
      </c>
      <c r="N1923">
        <v>1</v>
      </c>
      <c r="O1923">
        <v>3</v>
      </c>
    </row>
    <row r="1924" spans="1:15" x14ac:dyDescent="0.25">
      <c r="A1924" t="s">
        <v>1104</v>
      </c>
      <c r="B1924" s="2">
        <v>44927.744525462957</v>
      </c>
      <c r="C1924" s="2">
        <v>44927.745729166672</v>
      </c>
      <c r="D1924" s="2">
        <v>44927.750034722223</v>
      </c>
      <c r="E1924" s="2">
        <v>44927.754108796304</v>
      </c>
      <c r="F1924" s="2">
        <v>44927.777187500003</v>
      </c>
      <c r="G1924" s="2">
        <v>44927.779085648152</v>
      </c>
      <c r="H1924">
        <v>6</v>
      </c>
      <c r="I1924" t="s">
        <v>14338</v>
      </c>
      <c r="K1924" s="4">
        <v>8194.07</v>
      </c>
      <c r="L1924" t="s">
        <v>14426</v>
      </c>
      <c r="M1924" t="s">
        <v>14429</v>
      </c>
      <c r="N1924">
        <v>1</v>
      </c>
      <c r="O1924">
        <v>1</v>
      </c>
    </row>
    <row r="1925" spans="1:15" x14ac:dyDescent="0.25">
      <c r="A1925" t="s">
        <v>9565</v>
      </c>
      <c r="B1925" s="2">
        <v>44930.814201388886</v>
      </c>
      <c r="C1925" s="2">
        <v>44930.808587962973</v>
      </c>
      <c r="D1925" s="2">
        <v>44930.809930555559</v>
      </c>
      <c r="E1925" s="2">
        <v>44930.818784722222</v>
      </c>
      <c r="F1925" s="2">
        <v>44930.829351851848</v>
      </c>
      <c r="G1925" s="2">
        <v>44930.890925925924</v>
      </c>
      <c r="H1925">
        <v>6</v>
      </c>
      <c r="I1925" t="s">
        <v>14338</v>
      </c>
      <c r="K1925" s="4">
        <v>8193.98</v>
      </c>
      <c r="L1925" t="s">
        <v>14426</v>
      </c>
      <c r="M1925" t="s">
        <v>14429</v>
      </c>
      <c r="N1925">
        <v>1</v>
      </c>
      <c r="O1925">
        <v>4</v>
      </c>
    </row>
    <row r="1926" spans="1:15" x14ac:dyDescent="0.25">
      <c r="A1926" t="s">
        <v>9468</v>
      </c>
      <c r="B1926" s="2">
        <v>44930.7734375</v>
      </c>
      <c r="C1926" s="2">
        <v>44930.769861111112</v>
      </c>
      <c r="D1926" s="2">
        <v>44930.769988425927</v>
      </c>
      <c r="E1926" s="2">
        <v>44930.784675925926</v>
      </c>
      <c r="F1926" s="2">
        <v>44930.831516203703</v>
      </c>
      <c r="G1926" s="2">
        <v>44930.835023148153</v>
      </c>
      <c r="H1926">
        <v>6</v>
      </c>
      <c r="I1926" t="s">
        <v>14338</v>
      </c>
      <c r="K1926" s="4">
        <v>8193.9</v>
      </c>
      <c r="L1926" t="s">
        <v>14426</v>
      </c>
      <c r="M1926" t="s">
        <v>14429</v>
      </c>
      <c r="N1926">
        <v>1</v>
      </c>
      <c r="O1926">
        <v>4</v>
      </c>
    </row>
    <row r="1927" spans="1:15" x14ac:dyDescent="0.25">
      <c r="A1927" t="s">
        <v>5655</v>
      </c>
      <c r="B1927" s="2">
        <v>44929.871666666673</v>
      </c>
      <c r="C1927" s="2">
        <v>44929.867835648147</v>
      </c>
      <c r="D1927" s="2">
        <v>44929.873391203713</v>
      </c>
      <c r="E1927" s="2">
        <v>44929.878344907411</v>
      </c>
      <c r="F1927" s="2">
        <v>44929.900011574071</v>
      </c>
      <c r="G1927" s="2">
        <v>44929.902858796297</v>
      </c>
      <c r="H1927">
        <v>6</v>
      </c>
      <c r="I1927" t="s">
        <v>14338</v>
      </c>
      <c r="K1927" s="4">
        <v>8191.92</v>
      </c>
      <c r="L1927" t="s">
        <v>14426</v>
      </c>
      <c r="M1927" t="s">
        <v>14429</v>
      </c>
      <c r="N1927">
        <v>1</v>
      </c>
      <c r="O1927">
        <v>3</v>
      </c>
    </row>
    <row r="1928" spans="1:15" x14ac:dyDescent="0.25">
      <c r="A1928" t="s">
        <v>3511</v>
      </c>
      <c r="B1928" s="2">
        <v>44928.802407407413</v>
      </c>
      <c r="C1928" s="2">
        <v>44928.811736111107</v>
      </c>
      <c r="D1928" s="2">
        <v>44928.811747685177</v>
      </c>
      <c r="E1928" s="2">
        <v>44928.829733796287</v>
      </c>
      <c r="F1928" s="2">
        <v>44928.876342592594</v>
      </c>
      <c r="G1928" s="2">
        <v>44928.879178240742</v>
      </c>
      <c r="H1928">
        <v>6</v>
      </c>
      <c r="I1928" t="s">
        <v>14338</v>
      </c>
      <c r="K1928" s="4">
        <v>8191.88</v>
      </c>
      <c r="L1928" t="s">
        <v>14426</v>
      </c>
      <c r="M1928" t="s">
        <v>14429</v>
      </c>
      <c r="N1928">
        <v>1</v>
      </c>
      <c r="O1928">
        <v>2</v>
      </c>
    </row>
    <row r="1929" spans="1:15" x14ac:dyDescent="0.25">
      <c r="A1929" t="s">
        <v>991</v>
      </c>
      <c r="B1929" s="2">
        <v>44927.552858796298</v>
      </c>
      <c r="C1929" s="2">
        <v>44927.564953703702</v>
      </c>
      <c r="D1929" s="2">
        <v>44927.564976851849</v>
      </c>
      <c r="E1929" s="2">
        <v>44927.56894675926</v>
      </c>
      <c r="F1929" s="2">
        <v>44927.577708333331</v>
      </c>
      <c r="G1929" s="2">
        <v>44927.594375000001</v>
      </c>
      <c r="H1929">
        <v>6</v>
      </c>
      <c r="I1929" t="s">
        <v>14338</v>
      </c>
      <c r="K1929" s="4">
        <v>8191.51</v>
      </c>
      <c r="L1929" t="s">
        <v>14426</v>
      </c>
      <c r="M1929" t="s">
        <v>14429</v>
      </c>
      <c r="N1929">
        <v>1</v>
      </c>
      <c r="O1929">
        <v>1</v>
      </c>
    </row>
    <row r="1930" spans="1:15" x14ac:dyDescent="0.25">
      <c r="A1930" t="s">
        <v>5570</v>
      </c>
      <c r="B1930" s="2">
        <v>44929.76059027778</v>
      </c>
      <c r="C1930" s="2">
        <v>44929.755833333344</v>
      </c>
      <c r="D1930" s="2">
        <v>44929.764444444438</v>
      </c>
      <c r="E1930" s="2">
        <v>44929.76458333333</v>
      </c>
      <c r="F1930" s="2">
        <v>44929.780960648153</v>
      </c>
      <c r="G1930" s="2">
        <v>44929.782511574071</v>
      </c>
      <c r="H1930">
        <v>6</v>
      </c>
      <c r="I1930" t="s">
        <v>14338</v>
      </c>
      <c r="K1930" s="4">
        <v>8190.47</v>
      </c>
      <c r="L1930" t="s">
        <v>14426</v>
      </c>
      <c r="M1930" t="s">
        <v>14429</v>
      </c>
      <c r="N1930">
        <v>1</v>
      </c>
      <c r="O1930">
        <v>3</v>
      </c>
    </row>
    <row r="1931" spans="1:15" x14ac:dyDescent="0.25">
      <c r="A1931" t="s">
        <v>18964</v>
      </c>
      <c r="B1931" s="2">
        <v>44932.842326388891</v>
      </c>
      <c r="C1931" s="2">
        <v>44932.838888888888</v>
      </c>
      <c r="D1931" s="2">
        <v>44932.844317129631</v>
      </c>
      <c r="E1931" s="2">
        <v>44932.848136574074</v>
      </c>
      <c r="F1931" s="2">
        <v>44932.858090277776</v>
      </c>
      <c r="G1931" s="2">
        <v>44932.859178240738</v>
      </c>
      <c r="H1931">
        <v>6</v>
      </c>
      <c r="K1931" s="4">
        <v>8190.47</v>
      </c>
      <c r="L1931" t="s">
        <v>14426</v>
      </c>
      <c r="M1931" t="s">
        <v>14429</v>
      </c>
      <c r="N1931">
        <f>MONTH(B1931)</f>
        <v>1</v>
      </c>
      <c r="O1931">
        <f>DAY(B1931)</f>
        <v>6</v>
      </c>
    </row>
    <row r="1932" spans="1:15" x14ac:dyDescent="0.25">
      <c r="A1932" t="s">
        <v>3466</v>
      </c>
      <c r="B1932" s="2">
        <v>44928.758067129631</v>
      </c>
      <c r="C1932" s="2">
        <v>44928.7575462963</v>
      </c>
      <c r="D1932" s="2">
        <v>44928.760451388887</v>
      </c>
      <c r="E1932" s="2">
        <v>44928.76390046296</v>
      </c>
      <c r="F1932" s="2">
        <v>44928.837453703702</v>
      </c>
      <c r="G1932" s="2">
        <v>44928.849618055552</v>
      </c>
      <c r="H1932">
        <v>6</v>
      </c>
      <c r="I1932" t="s">
        <v>14338</v>
      </c>
      <c r="K1932" s="4">
        <v>8189.72</v>
      </c>
      <c r="L1932" t="s">
        <v>14426</v>
      </c>
      <c r="M1932" t="s">
        <v>14429</v>
      </c>
      <c r="N1932">
        <v>1</v>
      </c>
      <c r="O1932">
        <v>2</v>
      </c>
    </row>
    <row r="1933" spans="1:15" x14ac:dyDescent="0.25">
      <c r="A1933" t="s">
        <v>13032</v>
      </c>
      <c r="B1933" s="2">
        <v>44931.017361111109</v>
      </c>
      <c r="C1933" s="2">
        <v>44931.008067129631</v>
      </c>
      <c r="D1933" s="2">
        <v>44931.01054398148</v>
      </c>
      <c r="E1933" s="2">
        <v>44931.012372685182</v>
      </c>
      <c r="F1933" s="2">
        <v>44931.400057870371</v>
      </c>
      <c r="G1933" s="2">
        <v>44931.400925925933</v>
      </c>
      <c r="H1933">
        <v>6</v>
      </c>
      <c r="I1933" t="s">
        <v>14338</v>
      </c>
      <c r="K1933" s="4">
        <v>8189.59</v>
      </c>
      <c r="L1933" t="s">
        <v>14426</v>
      </c>
      <c r="M1933" t="s">
        <v>14429</v>
      </c>
      <c r="N1933">
        <v>1</v>
      </c>
      <c r="O1933">
        <v>5</v>
      </c>
    </row>
    <row r="1934" spans="1:15" x14ac:dyDescent="0.25">
      <c r="A1934" t="s">
        <v>18951</v>
      </c>
      <c r="B1934" s="2">
        <v>44932.823206018518</v>
      </c>
      <c r="C1934" s="2">
        <v>44932.819675925923</v>
      </c>
      <c r="D1934" s="2">
        <v>44932.819849537038</v>
      </c>
      <c r="E1934" s="2">
        <v>44932.825532407405</v>
      </c>
      <c r="F1934" s="2">
        <v>44932.836712962962</v>
      </c>
      <c r="G1934" s="2">
        <v>44932.837847222225</v>
      </c>
      <c r="H1934">
        <v>6</v>
      </c>
      <c r="K1934" s="4">
        <v>8189.24</v>
      </c>
      <c r="L1934" t="s">
        <v>14426</v>
      </c>
      <c r="M1934" t="s">
        <v>14429</v>
      </c>
      <c r="N1934">
        <f>MONTH(B1934)</f>
        <v>1</v>
      </c>
      <c r="O1934">
        <f>DAY(B1934)</f>
        <v>6</v>
      </c>
    </row>
    <row r="1935" spans="1:15" x14ac:dyDescent="0.25">
      <c r="A1935" t="s">
        <v>9461</v>
      </c>
      <c r="B1935" s="2">
        <v>44930.770277777781</v>
      </c>
      <c r="C1935" s="2">
        <v>44930.770474537043</v>
      </c>
      <c r="D1935" s="2">
        <v>44930.782129629632</v>
      </c>
      <c r="E1935" s="2">
        <v>44930.796006944453</v>
      </c>
      <c r="F1935" s="2">
        <v>44930.817488425928</v>
      </c>
      <c r="G1935" s="2">
        <v>44930.819456018522</v>
      </c>
      <c r="H1935">
        <v>6</v>
      </c>
      <c r="I1935" t="s">
        <v>14338</v>
      </c>
      <c r="K1935" s="4">
        <v>8188.48</v>
      </c>
      <c r="L1935" t="s">
        <v>14426</v>
      </c>
      <c r="M1935" t="s">
        <v>14429</v>
      </c>
      <c r="N1935">
        <v>1</v>
      </c>
      <c r="O1935">
        <v>4</v>
      </c>
    </row>
    <row r="1936" spans="1:15" x14ac:dyDescent="0.25">
      <c r="A1936" t="s">
        <v>13680</v>
      </c>
      <c r="B1936" s="2">
        <v>44931.829641203702</v>
      </c>
      <c r="C1936" s="2">
        <v>44931.825798611113</v>
      </c>
      <c r="D1936" s="2">
        <v>44931.827800925923</v>
      </c>
      <c r="E1936" s="2">
        <v>44931.832199074073</v>
      </c>
      <c r="F1936" s="2">
        <v>44931.848414351851</v>
      </c>
      <c r="G1936" s="2">
        <v>44931.850972222222</v>
      </c>
      <c r="H1936">
        <v>6</v>
      </c>
      <c r="I1936" t="s">
        <v>14338</v>
      </c>
      <c r="K1936" s="4">
        <v>8187.45</v>
      </c>
      <c r="L1936" t="s">
        <v>14426</v>
      </c>
      <c r="M1936" t="s">
        <v>14429</v>
      </c>
      <c r="N1936">
        <v>1</v>
      </c>
      <c r="O1936">
        <v>5</v>
      </c>
    </row>
    <row r="1937" spans="1:15" x14ac:dyDescent="0.25">
      <c r="A1937" t="s">
        <v>3570</v>
      </c>
      <c r="B1937" s="2">
        <v>44928.925150462957</v>
      </c>
      <c r="C1937" s="2">
        <v>44928.92869212963</v>
      </c>
      <c r="D1937" s="2">
        <v>44928.929293981477</v>
      </c>
      <c r="E1937" s="2">
        <v>44928.93072916667</v>
      </c>
      <c r="F1937" s="2">
        <v>44928.971562500003</v>
      </c>
      <c r="G1937" s="2">
        <v>44928.972858796304</v>
      </c>
      <c r="H1937">
        <v>6</v>
      </c>
      <c r="I1937" t="s">
        <v>14338</v>
      </c>
      <c r="K1937" s="4">
        <v>8187.15</v>
      </c>
      <c r="L1937" t="s">
        <v>14426</v>
      </c>
      <c r="M1937" t="s">
        <v>14429</v>
      </c>
      <c r="N1937">
        <v>1</v>
      </c>
      <c r="O1937">
        <v>2</v>
      </c>
    </row>
    <row r="1938" spans="1:15" x14ac:dyDescent="0.25">
      <c r="A1938" t="s">
        <v>1001</v>
      </c>
      <c r="B1938" s="2">
        <v>44927.572025462963</v>
      </c>
      <c r="C1938" s="2">
        <v>44927.600428240738</v>
      </c>
      <c r="D1938" s="2">
        <v>44927.605104166672</v>
      </c>
      <c r="E1938" s="2">
        <v>44927.606828703712</v>
      </c>
      <c r="F1938" s="2">
        <v>44927.643819444442</v>
      </c>
      <c r="G1938" s="2">
        <v>44927.645949074067</v>
      </c>
      <c r="H1938">
        <v>6</v>
      </c>
      <c r="I1938" t="s">
        <v>14338</v>
      </c>
      <c r="K1938" s="4">
        <v>8187.09</v>
      </c>
      <c r="L1938" t="s">
        <v>14426</v>
      </c>
      <c r="M1938" t="s">
        <v>14429</v>
      </c>
      <c r="N1938">
        <v>1</v>
      </c>
      <c r="O1938">
        <v>1</v>
      </c>
    </row>
    <row r="1939" spans="1:15" x14ac:dyDescent="0.25">
      <c r="A1939" t="s">
        <v>953</v>
      </c>
      <c r="B1939" s="2">
        <v>44927.488518518519</v>
      </c>
      <c r="C1939" s="2">
        <v>44927.493692129632</v>
      </c>
      <c r="D1939" s="2">
        <v>44927.501006944447</v>
      </c>
      <c r="E1939" s="2">
        <v>44927.502210648148</v>
      </c>
      <c r="F1939" s="2">
        <v>44927.517256944448</v>
      </c>
      <c r="G1939" s="2">
        <v>44927.520439814813</v>
      </c>
      <c r="H1939">
        <v>6</v>
      </c>
      <c r="I1939" t="s">
        <v>14338</v>
      </c>
      <c r="K1939" s="4">
        <v>8187.03</v>
      </c>
      <c r="L1939" t="s">
        <v>14426</v>
      </c>
      <c r="M1939" t="s">
        <v>14429</v>
      </c>
      <c r="N1939">
        <v>1</v>
      </c>
      <c r="O1939">
        <v>1</v>
      </c>
    </row>
    <row r="1940" spans="1:15" x14ac:dyDescent="0.25">
      <c r="A1940" t="s">
        <v>9472</v>
      </c>
      <c r="B1940" s="2">
        <v>44930.776018518518</v>
      </c>
      <c r="C1940" s="2">
        <v>44930.771064814813</v>
      </c>
      <c r="D1940" s="2">
        <v>44930.77107638889</v>
      </c>
      <c r="E1940" s="2">
        <v>44930.797291666669</v>
      </c>
      <c r="F1940" s="2">
        <v>44930.826678240737</v>
      </c>
      <c r="G1940" s="2">
        <v>44930.828738425917</v>
      </c>
      <c r="H1940">
        <v>6</v>
      </c>
      <c r="I1940" t="s">
        <v>14338</v>
      </c>
      <c r="K1940" s="4">
        <v>8186.9</v>
      </c>
      <c r="L1940" t="s">
        <v>14426</v>
      </c>
      <c r="M1940" t="s">
        <v>14429</v>
      </c>
      <c r="N1940">
        <v>1</v>
      </c>
      <c r="O1940">
        <v>4</v>
      </c>
    </row>
    <row r="1941" spans="1:15" x14ac:dyDescent="0.25">
      <c r="A1941" t="s">
        <v>19986</v>
      </c>
      <c r="B1941" s="2">
        <v>44934.891377314816</v>
      </c>
      <c r="C1941" s="2">
        <v>44934.888414351852</v>
      </c>
      <c r="D1941" s="2">
        <v>44934.888449074075</v>
      </c>
      <c r="E1941" s="2">
        <v>44934.889826388891</v>
      </c>
      <c r="F1941" s="2">
        <v>44934.898923611108</v>
      </c>
      <c r="G1941" s="2">
        <v>44934.901030092595</v>
      </c>
      <c r="H1941">
        <v>6</v>
      </c>
      <c r="K1941" s="4">
        <v>8185.92</v>
      </c>
      <c r="L1941" t="s">
        <v>14426</v>
      </c>
      <c r="M1941" t="s">
        <v>14429</v>
      </c>
      <c r="N1941">
        <f>MONTH(B1941)</f>
        <v>1</v>
      </c>
      <c r="O1941">
        <f>DAY(B1941)</f>
        <v>8</v>
      </c>
    </row>
    <row r="1942" spans="1:15" x14ac:dyDescent="0.25">
      <c r="A1942" t="s">
        <v>1065</v>
      </c>
      <c r="B1942" s="2">
        <v>44927.681226851862</v>
      </c>
      <c r="C1942" s="2">
        <v>44927.675763888888</v>
      </c>
      <c r="D1942" s="2">
        <v>44927.675983796304</v>
      </c>
      <c r="E1942" s="2">
        <v>44927.686319444438</v>
      </c>
      <c r="F1942" s="2">
        <v>44927.697175925918</v>
      </c>
      <c r="G1942" s="2">
        <v>44927.743055555547</v>
      </c>
      <c r="H1942">
        <v>6</v>
      </c>
      <c r="I1942" t="s">
        <v>14338</v>
      </c>
      <c r="K1942" s="4">
        <v>8185.49</v>
      </c>
      <c r="L1942" t="s">
        <v>14426</v>
      </c>
      <c r="M1942" t="s">
        <v>14429</v>
      </c>
      <c r="N1942">
        <v>1</v>
      </c>
      <c r="O1942">
        <v>1</v>
      </c>
    </row>
    <row r="1943" spans="1:15" x14ac:dyDescent="0.25">
      <c r="A1943" t="s">
        <v>1008</v>
      </c>
      <c r="B1943" s="2">
        <v>44927.582361111112</v>
      </c>
      <c r="C1943" s="2">
        <v>44927.5858912037</v>
      </c>
      <c r="D1943" s="2">
        <v>44927.590266203697</v>
      </c>
      <c r="E1943" s="2">
        <v>44927.591608796298</v>
      </c>
      <c r="F1943" s="2">
        <v>44927.604861111111</v>
      </c>
      <c r="G1943" s="2">
        <v>44927.608437499999</v>
      </c>
      <c r="H1943">
        <v>6</v>
      </c>
      <c r="I1943" t="s">
        <v>14338</v>
      </c>
      <c r="K1943" s="4">
        <v>8185.16</v>
      </c>
      <c r="L1943" t="s">
        <v>14426</v>
      </c>
      <c r="M1943" t="s">
        <v>14429</v>
      </c>
      <c r="N1943">
        <v>1</v>
      </c>
      <c r="O1943">
        <v>1</v>
      </c>
    </row>
    <row r="1944" spans="1:15" x14ac:dyDescent="0.25">
      <c r="A1944" t="s">
        <v>3487</v>
      </c>
      <c r="B1944" s="2">
        <v>44928.7812962963</v>
      </c>
      <c r="C1944" s="2">
        <v>44928.783518518518</v>
      </c>
      <c r="D1944" s="2">
        <v>44928.783576388887</v>
      </c>
      <c r="E1944" s="2">
        <v>44928.831875000003</v>
      </c>
      <c r="F1944" s="2">
        <v>44928.884189814817</v>
      </c>
      <c r="G1944" s="2">
        <v>44928.885995370372</v>
      </c>
      <c r="H1944">
        <v>6</v>
      </c>
      <c r="I1944" t="s">
        <v>14338</v>
      </c>
      <c r="K1944" s="4">
        <v>8185.08</v>
      </c>
      <c r="L1944" t="s">
        <v>14426</v>
      </c>
      <c r="M1944" t="s">
        <v>14429</v>
      </c>
      <c r="N1944">
        <v>1</v>
      </c>
      <c r="O1944">
        <v>2</v>
      </c>
    </row>
    <row r="1945" spans="1:15" x14ac:dyDescent="0.25">
      <c r="A1945" t="s">
        <v>18896</v>
      </c>
      <c r="B1945" s="2">
        <v>44932.77925925926</v>
      </c>
      <c r="C1945" s="2">
        <v>44932.773564814815</v>
      </c>
      <c r="D1945" s="2">
        <v>44932.779756944445</v>
      </c>
      <c r="E1945" s="2">
        <v>44932.78528935185</v>
      </c>
      <c r="F1945" s="2">
        <v>44932.805254629631</v>
      </c>
      <c r="G1945" s="2">
        <v>44932.820983796293</v>
      </c>
      <c r="H1945">
        <v>6</v>
      </c>
      <c r="K1945" s="4">
        <v>8185.02</v>
      </c>
      <c r="L1945" t="s">
        <v>14426</v>
      </c>
      <c r="M1945" t="s">
        <v>14429</v>
      </c>
      <c r="N1945">
        <f>MONTH(B1945)</f>
        <v>1</v>
      </c>
      <c r="O1945">
        <f>DAY(B1945)</f>
        <v>6</v>
      </c>
    </row>
    <row r="1946" spans="1:15" x14ac:dyDescent="0.25">
      <c r="A1946" t="s">
        <v>852</v>
      </c>
      <c r="B1946" s="2">
        <v>44927.462905092587</v>
      </c>
      <c r="C1946" s="2">
        <v>44927.453287037039</v>
      </c>
      <c r="D1946" s="2">
        <v>44927.457685185182</v>
      </c>
      <c r="E1946" s="2">
        <v>44927.460069444453</v>
      </c>
      <c r="F1946" s="2">
        <v>44927.468692129631</v>
      </c>
      <c r="G1946" s="2">
        <v>44927.477326388893</v>
      </c>
      <c r="H1946">
        <v>6</v>
      </c>
      <c r="I1946" t="s">
        <v>14338</v>
      </c>
      <c r="K1946" s="4">
        <v>8184.55</v>
      </c>
      <c r="L1946" t="s">
        <v>14426</v>
      </c>
      <c r="M1946" t="s">
        <v>14429</v>
      </c>
      <c r="N1946">
        <v>1</v>
      </c>
      <c r="O1946">
        <v>1</v>
      </c>
    </row>
    <row r="1947" spans="1:15" x14ac:dyDescent="0.25">
      <c r="A1947" t="s">
        <v>19537</v>
      </c>
      <c r="B1947" s="2">
        <v>44933.791342592594</v>
      </c>
      <c r="C1947" s="2">
        <v>44933.785486111112</v>
      </c>
      <c r="D1947" s="2">
        <v>44933.785694444443</v>
      </c>
      <c r="E1947" s="2">
        <v>44933.792719907404</v>
      </c>
      <c r="F1947" s="2">
        <v>44933.815821759257</v>
      </c>
      <c r="G1947" s="2">
        <v>44933.817060185182</v>
      </c>
      <c r="H1947">
        <v>6</v>
      </c>
      <c r="K1947" s="4">
        <v>8184.55</v>
      </c>
      <c r="L1947" t="s">
        <v>14426</v>
      </c>
      <c r="M1947" t="s">
        <v>14429</v>
      </c>
      <c r="N1947">
        <f>MONTH(B1947)</f>
        <v>1</v>
      </c>
      <c r="O1947">
        <f>DAY(B1947)</f>
        <v>7</v>
      </c>
    </row>
    <row r="1948" spans="1:15" x14ac:dyDescent="0.25">
      <c r="A1948" t="s">
        <v>5645</v>
      </c>
      <c r="B1948" s="2">
        <v>44929.858993055554</v>
      </c>
      <c r="C1948" s="2">
        <v>44929.85491898148</v>
      </c>
      <c r="D1948" s="2">
        <v>44929.856215277781</v>
      </c>
      <c r="E1948" s="2">
        <v>44929.859756944446</v>
      </c>
      <c r="F1948" s="2">
        <v>44929.893518518518</v>
      </c>
      <c r="G1948" s="2">
        <v>44929.894479166673</v>
      </c>
      <c r="H1948">
        <v>6</v>
      </c>
      <c r="I1948" t="s">
        <v>14338</v>
      </c>
      <c r="K1948" s="4">
        <v>8184.07</v>
      </c>
      <c r="L1948" t="s">
        <v>14426</v>
      </c>
      <c r="M1948" t="s">
        <v>14429</v>
      </c>
      <c r="N1948">
        <v>1</v>
      </c>
      <c r="O1948">
        <v>3</v>
      </c>
    </row>
    <row r="1949" spans="1:15" x14ac:dyDescent="0.25">
      <c r="A1949" t="s">
        <v>20346</v>
      </c>
      <c r="B1949" s="2">
        <v>44935.778981481482</v>
      </c>
      <c r="C1949" s="2">
        <v>44935.775034722225</v>
      </c>
      <c r="D1949" s="2">
        <v>44935.775069444448</v>
      </c>
      <c r="E1949" s="2">
        <v>44935.77820601852</v>
      </c>
      <c r="F1949" s="2">
        <v>44935.79650462963</v>
      </c>
      <c r="G1949" s="2">
        <v>44935.797974537039</v>
      </c>
      <c r="H1949">
        <v>6</v>
      </c>
      <c r="K1949" s="4">
        <v>8183.93</v>
      </c>
      <c r="L1949" t="s">
        <v>14426</v>
      </c>
      <c r="M1949" t="s">
        <v>14429</v>
      </c>
      <c r="N1949">
        <f>MONTH(B1949)</f>
        <v>1</v>
      </c>
      <c r="O1949">
        <f>DAY(B1949)</f>
        <v>9</v>
      </c>
    </row>
    <row r="1950" spans="1:15" x14ac:dyDescent="0.25">
      <c r="A1950" t="s">
        <v>19624</v>
      </c>
      <c r="B1950" s="2">
        <v>44934.349305555559</v>
      </c>
      <c r="C1950" s="2">
        <v>44934.349490740744</v>
      </c>
      <c r="D1950" s="2">
        <v>44934.349918981483</v>
      </c>
      <c r="E1950" s="2">
        <v>44934.35224537037</v>
      </c>
      <c r="F1950" s="2">
        <v>44934.380706018521</v>
      </c>
      <c r="G1950" s="2">
        <v>44934.381481481483</v>
      </c>
      <c r="H1950">
        <v>6</v>
      </c>
      <c r="K1950" s="4">
        <v>8183.77</v>
      </c>
      <c r="L1950" t="s">
        <v>14426</v>
      </c>
      <c r="M1950" t="s">
        <v>14429</v>
      </c>
      <c r="N1950">
        <f>MONTH(B1950)</f>
        <v>1</v>
      </c>
      <c r="O1950">
        <f>DAY(B1950)</f>
        <v>8</v>
      </c>
    </row>
    <row r="1951" spans="1:15" x14ac:dyDescent="0.25">
      <c r="A1951" t="s">
        <v>19569</v>
      </c>
      <c r="B1951" s="2">
        <v>44933.826967592591</v>
      </c>
      <c r="C1951" s="2">
        <v>44933.82203703704</v>
      </c>
      <c r="D1951" s="2">
        <v>44933.822141203702</v>
      </c>
      <c r="E1951" s="2">
        <v>44933.82912037037</v>
      </c>
      <c r="F1951" s="2">
        <v>44933.848923611113</v>
      </c>
      <c r="G1951" s="2">
        <v>44933.858969907407</v>
      </c>
      <c r="H1951">
        <v>6</v>
      </c>
      <c r="K1951" s="4">
        <v>8182.97</v>
      </c>
      <c r="L1951" t="s">
        <v>14426</v>
      </c>
      <c r="M1951" t="s">
        <v>14429</v>
      </c>
      <c r="N1951">
        <f>MONTH(B1951)</f>
        <v>1</v>
      </c>
      <c r="O1951">
        <f>DAY(B1951)</f>
        <v>7</v>
      </c>
    </row>
    <row r="1952" spans="1:15" x14ac:dyDescent="0.25">
      <c r="A1952" t="s">
        <v>1121</v>
      </c>
      <c r="B1952" s="2">
        <v>44927.784918981481</v>
      </c>
      <c r="C1952" s="2">
        <v>44927.783622685187</v>
      </c>
      <c r="D1952" s="2">
        <v>44927.790451388893</v>
      </c>
      <c r="E1952" s="2">
        <v>44927.791516203702</v>
      </c>
      <c r="F1952" s="2">
        <v>44927.801886574067</v>
      </c>
      <c r="G1952" s="2">
        <v>44927.802430555559</v>
      </c>
      <c r="H1952">
        <v>6</v>
      </c>
      <c r="I1952" t="s">
        <v>14338</v>
      </c>
      <c r="K1952" s="4">
        <v>8182.85</v>
      </c>
      <c r="L1952" t="s">
        <v>14426</v>
      </c>
      <c r="M1952" t="s">
        <v>14429</v>
      </c>
      <c r="N1952">
        <v>1</v>
      </c>
      <c r="O1952">
        <v>1</v>
      </c>
    </row>
    <row r="1953" spans="1:15" x14ac:dyDescent="0.25">
      <c r="A1953" t="s">
        <v>19552</v>
      </c>
      <c r="B1953" s="2">
        <v>44933.810208333336</v>
      </c>
      <c r="C1953" s="2">
        <v>44933.806828703702</v>
      </c>
      <c r="D1953" s="2">
        <v>44933.809837962966</v>
      </c>
      <c r="E1953" s="2">
        <v>44933.81585648148</v>
      </c>
      <c r="F1953" s="2">
        <v>44933.834456018521</v>
      </c>
      <c r="G1953" s="2">
        <v>44933.839282407411</v>
      </c>
      <c r="H1953">
        <v>6</v>
      </c>
      <c r="K1953" s="4">
        <v>8182.65</v>
      </c>
      <c r="L1953" t="s">
        <v>14426</v>
      </c>
      <c r="M1953" t="s">
        <v>14429</v>
      </c>
      <c r="N1953">
        <f>MONTH(B1953)</f>
        <v>1</v>
      </c>
      <c r="O1953">
        <f>DAY(B1953)</f>
        <v>7</v>
      </c>
    </row>
    <row r="1954" spans="1:15" x14ac:dyDescent="0.25">
      <c r="A1954" t="s">
        <v>18897</v>
      </c>
      <c r="B1954" s="2">
        <v>44932.77684027778</v>
      </c>
      <c r="C1954" s="2">
        <v>44932.773333333331</v>
      </c>
      <c r="D1954" s="2">
        <v>44932.777499999997</v>
      </c>
      <c r="E1954" s="2">
        <v>44932.77983796296</v>
      </c>
      <c r="F1954" s="2">
        <v>44932.793993055559</v>
      </c>
      <c r="G1954" s="2">
        <v>44932.794131944444</v>
      </c>
      <c r="H1954">
        <v>6</v>
      </c>
      <c r="K1954" s="4">
        <v>8180.67</v>
      </c>
      <c r="L1954" t="s">
        <v>14426</v>
      </c>
      <c r="M1954" t="s">
        <v>14429</v>
      </c>
      <c r="N1954">
        <f>MONTH(B1954)</f>
        <v>1</v>
      </c>
      <c r="O1954">
        <f>DAY(B1954)</f>
        <v>6</v>
      </c>
    </row>
    <row r="1955" spans="1:15" x14ac:dyDescent="0.25">
      <c r="A1955" t="s">
        <v>1123</v>
      </c>
      <c r="B1955" s="2">
        <v>44927.789652777778</v>
      </c>
      <c r="C1955" s="2">
        <v>44927.803287037037</v>
      </c>
      <c r="D1955" s="2">
        <v>44927.803587962961</v>
      </c>
      <c r="E1955" s="2">
        <v>44927.805567129632</v>
      </c>
      <c r="F1955" s="2">
        <v>44927.822789351849</v>
      </c>
      <c r="G1955" s="2">
        <v>44927.849143518521</v>
      </c>
      <c r="H1955">
        <v>6</v>
      </c>
      <c r="I1955" t="s">
        <v>14338</v>
      </c>
      <c r="K1955" s="4">
        <v>8180.54</v>
      </c>
      <c r="L1955" t="s">
        <v>14426</v>
      </c>
      <c r="M1955" t="s">
        <v>14429</v>
      </c>
      <c r="N1955">
        <v>1</v>
      </c>
      <c r="O1955">
        <v>1</v>
      </c>
    </row>
    <row r="1956" spans="1:15" x14ac:dyDescent="0.25">
      <c r="A1956" t="s">
        <v>19555</v>
      </c>
      <c r="B1956" s="2">
        <v>44933.815046296295</v>
      </c>
      <c r="C1956" s="2">
        <v>44933.810104166667</v>
      </c>
      <c r="D1956" s="2">
        <v>44933.810613425929</v>
      </c>
      <c r="E1956" s="2">
        <v>44933.817488425928</v>
      </c>
      <c r="F1956" s="2">
        <v>44933.860358796293</v>
      </c>
      <c r="G1956" s="2">
        <v>44933.861863425926</v>
      </c>
      <c r="H1956">
        <v>6</v>
      </c>
      <c r="K1956" s="4">
        <v>8180.48</v>
      </c>
      <c r="L1956" t="s">
        <v>14426</v>
      </c>
      <c r="M1956" t="s">
        <v>14429</v>
      </c>
      <c r="N1956">
        <f>MONTH(B1956)</f>
        <v>1</v>
      </c>
      <c r="O1956">
        <f>DAY(B1956)</f>
        <v>7</v>
      </c>
    </row>
    <row r="1957" spans="1:15" x14ac:dyDescent="0.25">
      <c r="A1957" t="s">
        <v>19723</v>
      </c>
      <c r="B1957" s="2">
        <v>44934.443530092591</v>
      </c>
      <c r="C1957" s="2">
        <v>44934.449467592596</v>
      </c>
      <c r="D1957" s="2">
        <v>44934.449756944443</v>
      </c>
      <c r="E1957" s="2">
        <v>44934.455127314817</v>
      </c>
      <c r="F1957" s="2">
        <v>44934.477314814816</v>
      </c>
      <c r="G1957" s="2">
        <v>44934.478564814817</v>
      </c>
      <c r="H1957">
        <v>6</v>
      </c>
      <c r="K1957" s="4">
        <v>8180.39</v>
      </c>
      <c r="L1957" t="s">
        <v>14426</v>
      </c>
      <c r="M1957" t="s">
        <v>14429</v>
      </c>
      <c r="N1957">
        <f>MONTH(B1957)</f>
        <v>1</v>
      </c>
      <c r="O1957">
        <f>DAY(B1957)</f>
        <v>8</v>
      </c>
    </row>
    <row r="1958" spans="1:15" x14ac:dyDescent="0.25">
      <c r="A1958" t="s">
        <v>19714</v>
      </c>
      <c r="B1958" s="2">
        <v>44934.433703703704</v>
      </c>
      <c r="C1958" s="2">
        <v>44934.427835648145</v>
      </c>
      <c r="D1958" s="2">
        <v>44934.427847222221</v>
      </c>
      <c r="E1958" s="2">
        <v>44934.430995370371</v>
      </c>
      <c r="F1958" s="2">
        <v>44934.444490740738</v>
      </c>
      <c r="G1958" s="2">
        <v>44934.449918981481</v>
      </c>
      <c r="H1958">
        <v>6</v>
      </c>
      <c r="K1958" s="4">
        <v>8180.33</v>
      </c>
      <c r="L1958" t="s">
        <v>14426</v>
      </c>
      <c r="M1958" t="s">
        <v>14429</v>
      </c>
      <c r="N1958">
        <f>MONTH(B1958)</f>
        <v>1</v>
      </c>
      <c r="O1958">
        <f>DAY(B1958)</f>
        <v>8</v>
      </c>
    </row>
    <row r="1959" spans="1:15" x14ac:dyDescent="0.25">
      <c r="A1959" t="s">
        <v>19739</v>
      </c>
      <c r="B1959" s="2">
        <v>44934.465879629628</v>
      </c>
      <c r="C1959" s="2">
        <v>44934.460497685184</v>
      </c>
      <c r="D1959" s="2">
        <v>44934.461423611108</v>
      </c>
      <c r="E1959" s="2">
        <v>44934.463182870371</v>
      </c>
      <c r="F1959" s="2">
        <v>44934.468009259261</v>
      </c>
      <c r="G1959" s="2">
        <v>44934.47515046296</v>
      </c>
      <c r="H1959">
        <v>6</v>
      </c>
      <c r="K1959" s="4">
        <v>8180.23</v>
      </c>
      <c r="L1959" t="s">
        <v>14426</v>
      </c>
      <c r="M1959" t="s">
        <v>14429</v>
      </c>
      <c r="N1959">
        <f>MONTH(B1959)</f>
        <v>1</v>
      </c>
      <c r="O1959">
        <f>DAY(B1959)</f>
        <v>8</v>
      </c>
    </row>
    <row r="1960" spans="1:15" x14ac:dyDescent="0.25">
      <c r="A1960" t="s">
        <v>9633</v>
      </c>
      <c r="B1960" s="2">
        <v>44930.851331018523</v>
      </c>
      <c r="C1960" s="2">
        <v>44930.851782407408</v>
      </c>
      <c r="D1960" s="2">
        <v>44930.861018518517</v>
      </c>
      <c r="E1960" s="2">
        <v>44930.86204861111</v>
      </c>
      <c r="F1960" s="2">
        <v>44930.882916666669</v>
      </c>
      <c r="G1960" s="2">
        <v>44930.884050925917</v>
      </c>
      <c r="H1960">
        <v>6</v>
      </c>
      <c r="I1960" t="s">
        <v>14338</v>
      </c>
      <c r="K1960" s="4">
        <v>8179.73</v>
      </c>
      <c r="L1960" t="s">
        <v>14426</v>
      </c>
      <c r="M1960" t="s">
        <v>14429</v>
      </c>
      <c r="N1960">
        <v>1</v>
      </c>
      <c r="O1960">
        <v>4</v>
      </c>
    </row>
    <row r="1961" spans="1:15" x14ac:dyDescent="0.25">
      <c r="A1961" t="s">
        <v>19700</v>
      </c>
      <c r="B1961" s="2">
        <v>44934.410312499997</v>
      </c>
      <c r="C1961" s="2">
        <v>44934.425949074073</v>
      </c>
      <c r="D1961" s="2">
        <v>44934.426400462966</v>
      </c>
      <c r="E1961" s="2">
        <v>44934.429224537038</v>
      </c>
      <c r="F1961" s="2">
        <v>44934.43822916667</v>
      </c>
      <c r="G1961" s="2">
        <v>44934.457314814812</v>
      </c>
      <c r="H1961">
        <v>6</v>
      </c>
      <c r="K1961" s="4">
        <v>8178.57</v>
      </c>
      <c r="L1961" t="s">
        <v>14426</v>
      </c>
      <c r="M1961" t="s">
        <v>14429</v>
      </c>
      <c r="N1961">
        <f>MONTH(B1961)</f>
        <v>1</v>
      </c>
      <c r="O1961">
        <f>DAY(B1961)</f>
        <v>8</v>
      </c>
    </row>
    <row r="1962" spans="1:15" x14ac:dyDescent="0.25">
      <c r="A1962" t="s">
        <v>1086</v>
      </c>
      <c r="B1962" s="2">
        <v>44927.705347222232</v>
      </c>
      <c r="C1962" s="2">
        <v>44927.725787037038</v>
      </c>
      <c r="D1962" s="2">
        <v>44927.727731481478</v>
      </c>
      <c r="E1962" s="2">
        <v>44927.729722222219</v>
      </c>
      <c r="F1962" s="2">
        <v>44927.74759259259</v>
      </c>
      <c r="G1962" s="2">
        <v>44927.749907407408</v>
      </c>
      <c r="H1962">
        <v>6</v>
      </c>
      <c r="I1962" t="s">
        <v>14338</v>
      </c>
      <c r="K1962" s="4">
        <v>8178.38</v>
      </c>
      <c r="L1962" t="s">
        <v>14426</v>
      </c>
      <c r="M1962" t="s">
        <v>14429</v>
      </c>
      <c r="N1962">
        <v>1</v>
      </c>
      <c r="O1962">
        <v>1</v>
      </c>
    </row>
    <row r="1963" spans="1:15" x14ac:dyDescent="0.25">
      <c r="A1963" t="s">
        <v>5634</v>
      </c>
      <c r="B1963" s="2">
        <v>44929.826388888891</v>
      </c>
      <c r="C1963" s="2">
        <v>44929.827048611107</v>
      </c>
      <c r="D1963" s="2">
        <v>44929.827719907407</v>
      </c>
      <c r="E1963" s="2">
        <v>44929.840891203698</v>
      </c>
      <c r="F1963" s="2">
        <v>44929.87228009259</v>
      </c>
      <c r="G1963" s="2">
        <v>44929.873969907407</v>
      </c>
      <c r="H1963">
        <v>6</v>
      </c>
      <c r="I1963" t="s">
        <v>14338</v>
      </c>
      <c r="K1963" s="4">
        <v>8178.28</v>
      </c>
      <c r="L1963" t="s">
        <v>14426</v>
      </c>
      <c r="M1963" t="s">
        <v>14429</v>
      </c>
      <c r="N1963">
        <v>1</v>
      </c>
      <c r="O1963">
        <v>3</v>
      </c>
    </row>
    <row r="1964" spans="1:15" x14ac:dyDescent="0.25">
      <c r="A1964" t="s">
        <v>5057</v>
      </c>
      <c r="B1964" s="2">
        <v>44929.017361111109</v>
      </c>
      <c r="C1964" s="2">
        <v>44928.097870370373</v>
      </c>
      <c r="D1964" s="2">
        <v>44928.098009259258</v>
      </c>
      <c r="E1964" s="2">
        <v>44928.1015162037</v>
      </c>
      <c r="F1964" s="2">
        <v>44928.121689814812</v>
      </c>
      <c r="G1964" s="2">
        <v>44928.122557870367</v>
      </c>
      <c r="H1964">
        <v>6</v>
      </c>
      <c r="I1964" t="s">
        <v>14338</v>
      </c>
      <c r="K1964" s="4">
        <v>8178.22</v>
      </c>
      <c r="L1964" t="s">
        <v>14426</v>
      </c>
      <c r="M1964" t="s">
        <v>14429</v>
      </c>
      <c r="N1964">
        <v>1</v>
      </c>
      <c r="O1964">
        <v>3</v>
      </c>
    </row>
    <row r="1965" spans="1:15" x14ac:dyDescent="0.25">
      <c r="A1965" t="s">
        <v>3534</v>
      </c>
      <c r="B1965" s="2">
        <v>44928.843657407408</v>
      </c>
      <c r="C1965" s="2">
        <v>44928.842777777783</v>
      </c>
      <c r="D1965" s="2">
        <v>44928.859918981478</v>
      </c>
      <c r="E1965" s="2">
        <v>44928.862685185188</v>
      </c>
      <c r="F1965" s="2">
        <v>44928.870659722219</v>
      </c>
      <c r="G1965" s="2">
        <v>44928.927870370368</v>
      </c>
      <c r="H1965">
        <v>6</v>
      </c>
      <c r="I1965" t="s">
        <v>14338</v>
      </c>
      <c r="K1965" s="4">
        <v>8177.21</v>
      </c>
      <c r="L1965" t="s">
        <v>14426</v>
      </c>
      <c r="M1965" t="s">
        <v>14429</v>
      </c>
      <c r="N1965">
        <v>1</v>
      </c>
      <c r="O1965">
        <v>2</v>
      </c>
    </row>
    <row r="1966" spans="1:15" x14ac:dyDescent="0.25">
      <c r="A1966" t="s">
        <v>18879</v>
      </c>
      <c r="B1966" s="2">
        <v>44932.763391203705</v>
      </c>
      <c r="C1966" s="2">
        <v>44932.758391203701</v>
      </c>
      <c r="D1966" s="2">
        <v>44932.760995370372</v>
      </c>
      <c r="E1966" s="2">
        <v>44932.766793981478</v>
      </c>
      <c r="F1966" s="2">
        <v>44932.800636574073</v>
      </c>
      <c r="G1966" s="2">
        <v>44932.800763888888</v>
      </c>
      <c r="H1966">
        <v>6</v>
      </c>
      <c r="K1966" s="4">
        <v>8177.12</v>
      </c>
      <c r="L1966" t="s">
        <v>14426</v>
      </c>
      <c r="M1966" t="s">
        <v>14429</v>
      </c>
      <c r="N1966">
        <f>MONTH(B1966)</f>
        <v>1</v>
      </c>
      <c r="O1966">
        <f>DAY(B1966)</f>
        <v>6</v>
      </c>
    </row>
    <row r="1967" spans="1:15" x14ac:dyDescent="0.25">
      <c r="A1967" t="s">
        <v>19560</v>
      </c>
      <c r="B1967" s="2">
        <v>44933.816608796296</v>
      </c>
      <c r="C1967" s="2">
        <v>44933.815740740742</v>
      </c>
      <c r="D1967" s="2">
        <v>44933.816238425927</v>
      </c>
      <c r="E1967" s="2">
        <v>44933.817245370374</v>
      </c>
      <c r="F1967" s="2">
        <v>44933.864571759259</v>
      </c>
      <c r="G1967" s="2">
        <v>44933.865439814814</v>
      </c>
      <c r="H1967">
        <v>6</v>
      </c>
      <c r="K1967" s="4">
        <v>8177.09</v>
      </c>
      <c r="L1967" t="s">
        <v>14426</v>
      </c>
      <c r="M1967" t="s">
        <v>14429</v>
      </c>
      <c r="N1967">
        <f>MONTH(B1967)</f>
        <v>1</v>
      </c>
      <c r="O1967">
        <f>DAY(B1967)</f>
        <v>7</v>
      </c>
    </row>
    <row r="1968" spans="1:15" x14ac:dyDescent="0.25">
      <c r="A1968" t="s">
        <v>1068</v>
      </c>
      <c r="B1968" s="2">
        <v>44927.683136574073</v>
      </c>
      <c r="C1968" s="2">
        <v>44927.682349537034</v>
      </c>
      <c r="D1968" s="2">
        <v>44927.682696759257</v>
      </c>
      <c r="E1968" s="2">
        <v>44927.684398148151</v>
      </c>
      <c r="F1968" s="2">
        <v>44927.702222222222</v>
      </c>
      <c r="G1968" s="2">
        <v>44927.70244212963</v>
      </c>
      <c r="H1968">
        <v>6</v>
      </c>
      <c r="I1968" t="s">
        <v>14338</v>
      </c>
      <c r="K1968" s="4">
        <v>8176.61</v>
      </c>
      <c r="L1968" t="s">
        <v>14426</v>
      </c>
      <c r="M1968" t="s">
        <v>14429</v>
      </c>
      <c r="N1968">
        <v>1</v>
      </c>
      <c r="O1968">
        <v>1</v>
      </c>
    </row>
    <row r="1969" spans="1:15" x14ac:dyDescent="0.25">
      <c r="A1969" t="s">
        <v>1101</v>
      </c>
      <c r="B1969" s="2">
        <v>44927.742800925917</v>
      </c>
      <c r="C1969" s="2">
        <v>44927.745833333327</v>
      </c>
      <c r="D1969" s="2">
        <v>44927.750567129631</v>
      </c>
      <c r="E1969" s="2">
        <v>44927.753923611112</v>
      </c>
      <c r="F1969" s="2">
        <v>44927.766099537039</v>
      </c>
      <c r="G1969" s="2">
        <v>44927.767002314817</v>
      </c>
      <c r="H1969">
        <v>6</v>
      </c>
      <c r="I1969" t="s">
        <v>14338</v>
      </c>
      <c r="K1969" s="4">
        <v>8176.16</v>
      </c>
      <c r="L1969" t="s">
        <v>14426</v>
      </c>
      <c r="M1969" t="s">
        <v>14429</v>
      </c>
      <c r="N1969">
        <v>1</v>
      </c>
      <c r="O1969">
        <v>1</v>
      </c>
    </row>
    <row r="1970" spans="1:15" x14ac:dyDescent="0.25">
      <c r="A1970" t="s">
        <v>9612</v>
      </c>
      <c r="B1970" s="2">
        <v>44930.839942129627</v>
      </c>
      <c r="C1970" s="2">
        <v>44930.83425925926</v>
      </c>
      <c r="D1970" s="2">
        <v>44930.834398148138</v>
      </c>
      <c r="E1970" s="2">
        <v>44930.840833333343</v>
      </c>
      <c r="F1970" s="2">
        <v>44930.872395833343</v>
      </c>
      <c r="G1970" s="2">
        <v>44930.874189814807</v>
      </c>
      <c r="H1970">
        <v>6</v>
      </c>
      <c r="I1970" t="s">
        <v>14338</v>
      </c>
      <c r="K1970" s="4">
        <v>8176.14</v>
      </c>
      <c r="L1970" t="s">
        <v>14426</v>
      </c>
      <c r="M1970" t="s">
        <v>14429</v>
      </c>
      <c r="N1970">
        <v>1</v>
      </c>
      <c r="O1970">
        <v>4</v>
      </c>
    </row>
    <row r="1971" spans="1:15" x14ac:dyDescent="0.25">
      <c r="A1971" t="s">
        <v>19926</v>
      </c>
      <c r="B1971" s="2">
        <v>44934.756331018521</v>
      </c>
      <c r="C1971" s="2">
        <v>44934.752129629633</v>
      </c>
      <c r="D1971" s="2">
        <v>44934.752152777779</v>
      </c>
      <c r="E1971" s="2">
        <v>44934.754178240742</v>
      </c>
      <c r="F1971" s="2">
        <v>44934.775370370371</v>
      </c>
      <c r="G1971" s="2">
        <v>44934.777881944443</v>
      </c>
      <c r="H1971">
        <v>6</v>
      </c>
      <c r="K1971" s="4">
        <v>8175.92</v>
      </c>
      <c r="L1971" t="s">
        <v>14426</v>
      </c>
      <c r="M1971" t="s">
        <v>14429</v>
      </c>
      <c r="N1971">
        <f>MONTH(B1971)</f>
        <v>1</v>
      </c>
      <c r="O1971">
        <f>DAY(B1971)</f>
        <v>8</v>
      </c>
    </row>
    <row r="1972" spans="1:15" x14ac:dyDescent="0.25">
      <c r="A1972" t="s">
        <v>20389</v>
      </c>
      <c r="B1972" s="2">
        <v>44935.925694444442</v>
      </c>
      <c r="C1972" s="2">
        <v>44935.915462962963</v>
      </c>
      <c r="D1972" s="2">
        <v>44935.917638888888</v>
      </c>
      <c r="E1972" s="2">
        <v>44935.921087962961</v>
      </c>
      <c r="F1972" s="2">
        <v>44935.927812499998</v>
      </c>
      <c r="G1972" s="2">
        <v>44935.934884259259</v>
      </c>
      <c r="H1972">
        <v>6</v>
      </c>
      <c r="K1972" s="4">
        <v>8175.92</v>
      </c>
      <c r="L1972" t="s">
        <v>14426</v>
      </c>
      <c r="M1972" t="s">
        <v>14429</v>
      </c>
      <c r="N1972">
        <f>MONTH(B1972)</f>
        <v>1</v>
      </c>
      <c r="O1972">
        <f>DAY(B1972)</f>
        <v>9</v>
      </c>
    </row>
    <row r="1973" spans="1:15" x14ac:dyDescent="0.25">
      <c r="A1973" t="s">
        <v>8542</v>
      </c>
      <c r="B1973" s="2">
        <v>44930.273043981477</v>
      </c>
      <c r="C1973" s="2">
        <v>44930.269594907397</v>
      </c>
      <c r="D1973" s="2">
        <v>44930.26972222222</v>
      </c>
      <c r="E1973" s="2">
        <v>44930.280509259261</v>
      </c>
      <c r="F1973" s="2">
        <v>44930.293888888889</v>
      </c>
      <c r="G1973" s="2">
        <v>44930.294849537036</v>
      </c>
      <c r="H1973">
        <v>6</v>
      </c>
      <c r="I1973" t="s">
        <v>14338</v>
      </c>
      <c r="K1973" s="4">
        <v>8175.5</v>
      </c>
      <c r="L1973" t="s">
        <v>14426</v>
      </c>
      <c r="M1973" t="s">
        <v>14429</v>
      </c>
      <c r="N1973">
        <v>1</v>
      </c>
      <c r="O1973">
        <v>4</v>
      </c>
    </row>
    <row r="1974" spans="1:15" x14ac:dyDescent="0.25">
      <c r="A1974" t="s">
        <v>1115</v>
      </c>
      <c r="B1974" s="2">
        <v>44927.768020833333</v>
      </c>
      <c r="C1974" s="2">
        <v>44927.767256944448</v>
      </c>
      <c r="D1974" s="2">
        <v>44927.771481481483</v>
      </c>
      <c r="E1974" s="2">
        <v>44927.771956018521</v>
      </c>
      <c r="F1974" s="2">
        <v>44927.781631944446</v>
      </c>
      <c r="G1974" s="2">
        <v>44927.782939814817</v>
      </c>
      <c r="H1974">
        <v>6</v>
      </c>
      <c r="I1974" t="s">
        <v>14338</v>
      </c>
      <c r="K1974" s="4">
        <v>8174.46</v>
      </c>
      <c r="L1974" t="s">
        <v>14426</v>
      </c>
      <c r="M1974" t="s">
        <v>14429</v>
      </c>
      <c r="N1974">
        <v>1</v>
      </c>
      <c r="O1974">
        <v>1</v>
      </c>
    </row>
    <row r="1975" spans="1:15" x14ac:dyDescent="0.25">
      <c r="A1975" t="s">
        <v>967</v>
      </c>
      <c r="B1975" s="2">
        <v>44927.514814814807</v>
      </c>
      <c r="C1975" s="2">
        <v>44927.514305555553</v>
      </c>
      <c r="D1975" s="2">
        <v>44927.517500000002</v>
      </c>
      <c r="E1975" s="2">
        <v>44927.520844907413</v>
      </c>
      <c r="F1975" s="2">
        <v>44927.540532407409</v>
      </c>
      <c r="G1975" s="2">
        <v>44927.548784722218</v>
      </c>
      <c r="H1975">
        <v>6</v>
      </c>
      <c r="I1975" t="s">
        <v>14338</v>
      </c>
      <c r="K1975" s="4">
        <v>8173.34</v>
      </c>
      <c r="L1975" t="s">
        <v>14426</v>
      </c>
      <c r="M1975" t="s">
        <v>14429</v>
      </c>
      <c r="N1975">
        <v>1</v>
      </c>
      <c r="O1975">
        <v>1</v>
      </c>
    </row>
    <row r="1976" spans="1:15" x14ac:dyDescent="0.25">
      <c r="A1976" t="s">
        <v>13617</v>
      </c>
      <c r="B1976" s="2">
        <v>44931.762488425928</v>
      </c>
      <c r="C1976" s="2">
        <v>44931.789837962962</v>
      </c>
      <c r="D1976" s="2">
        <v>44931.799861111111</v>
      </c>
      <c r="E1976" s="2">
        <v>44931.805208333331</v>
      </c>
      <c r="F1976" s="2">
        <v>44931.819479166668</v>
      </c>
      <c r="G1976" s="2">
        <v>44931.822245370371</v>
      </c>
      <c r="H1976">
        <v>6</v>
      </c>
      <c r="I1976" t="s">
        <v>14338</v>
      </c>
      <c r="K1976" s="4">
        <v>8173.3</v>
      </c>
      <c r="L1976" t="s">
        <v>14426</v>
      </c>
      <c r="M1976" t="s">
        <v>14429</v>
      </c>
      <c r="N1976">
        <v>1</v>
      </c>
      <c r="O1976">
        <v>5</v>
      </c>
    </row>
    <row r="1977" spans="1:15" x14ac:dyDescent="0.25">
      <c r="A1977" t="s">
        <v>3499</v>
      </c>
      <c r="B1977" s="2">
        <v>44928.79278935185</v>
      </c>
      <c r="C1977" s="2">
        <v>44928.817025462973</v>
      </c>
      <c r="D1977" s="2">
        <v>44928.817199074067</v>
      </c>
      <c r="E1977" s="2">
        <v>44928.840115740742</v>
      </c>
      <c r="F1977" s="2">
        <v>44928.933912037042</v>
      </c>
      <c r="G1977" s="2">
        <v>44928.938854166663</v>
      </c>
      <c r="H1977">
        <v>6</v>
      </c>
      <c r="I1977" t="s">
        <v>14338</v>
      </c>
      <c r="K1977" s="4">
        <v>8172.68</v>
      </c>
      <c r="L1977" t="s">
        <v>14426</v>
      </c>
      <c r="M1977" t="s">
        <v>14429</v>
      </c>
      <c r="N1977">
        <v>1</v>
      </c>
      <c r="O1977">
        <v>2</v>
      </c>
    </row>
    <row r="1978" spans="1:15" x14ac:dyDescent="0.25">
      <c r="A1978" t="s">
        <v>1090</v>
      </c>
      <c r="B1978" s="2">
        <v>44927.712523148148</v>
      </c>
      <c r="C1978" s="2">
        <v>44927.725891203707</v>
      </c>
      <c r="D1978" s="2">
        <v>44927.727685185193</v>
      </c>
      <c r="E1978" s="2">
        <v>44927.730011574073</v>
      </c>
      <c r="F1978" s="2">
        <v>44927.765833333331</v>
      </c>
      <c r="G1978" s="2">
        <v>44927.768148148149</v>
      </c>
      <c r="H1978">
        <v>6</v>
      </c>
      <c r="I1978" t="s">
        <v>14338</v>
      </c>
      <c r="K1978" s="4">
        <v>8172.08</v>
      </c>
      <c r="L1978" t="s">
        <v>14426</v>
      </c>
      <c r="M1978" t="s">
        <v>14429</v>
      </c>
      <c r="N1978">
        <v>1</v>
      </c>
      <c r="O1978">
        <v>1</v>
      </c>
    </row>
    <row r="1979" spans="1:15" x14ac:dyDescent="0.25">
      <c r="A1979" t="s">
        <v>19806</v>
      </c>
      <c r="B1979" s="2">
        <v>44934.540844907409</v>
      </c>
      <c r="C1979" s="2">
        <v>44934.537534722222</v>
      </c>
      <c r="D1979" s="2">
        <v>44934.539942129632</v>
      </c>
      <c r="E1979" s="2">
        <v>44934.552083333336</v>
      </c>
      <c r="F1979" s="2">
        <v>44934.576493055552</v>
      </c>
      <c r="G1979" s="2">
        <v>44934.583680555559</v>
      </c>
      <c r="H1979">
        <v>6</v>
      </c>
      <c r="K1979" s="4">
        <v>8172</v>
      </c>
      <c r="L1979" t="s">
        <v>14426</v>
      </c>
      <c r="M1979" t="s">
        <v>14429</v>
      </c>
      <c r="N1979">
        <f>MONTH(B1979)</f>
        <v>1</v>
      </c>
      <c r="O1979">
        <f>DAY(B1979)</f>
        <v>8</v>
      </c>
    </row>
    <row r="1980" spans="1:15" x14ac:dyDescent="0.25">
      <c r="A1980" t="s">
        <v>19999</v>
      </c>
      <c r="B1980" s="2">
        <v>44934.942800925928</v>
      </c>
      <c r="C1980" s="2">
        <v>44934.95040509259</v>
      </c>
      <c r="D1980" s="2">
        <v>44934.950439814813</v>
      </c>
      <c r="E1980" s="2">
        <v>44934.952453703707</v>
      </c>
      <c r="F1980" s="2">
        <v>44934.956944444442</v>
      </c>
      <c r="G1980" s="2">
        <v>44934.96770833333</v>
      </c>
      <c r="H1980">
        <v>6</v>
      </c>
      <c r="K1980" s="4">
        <v>8171.9</v>
      </c>
      <c r="L1980" t="s">
        <v>14426</v>
      </c>
      <c r="M1980" t="s">
        <v>14429</v>
      </c>
      <c r="N1980">
        <f>MONTH(B1980)</f>
        <v>1</v>
      </c>
      <c r="O1980">
        <f>DAY(B1980)</f>
        <v>8</v>
      </c>
    </row>
    <row r="1981" spans="1:15" x14ac:dyDescent="0.25">
      <c r="A1981" t="s">
        <v>16463</v>
      </c>
      <c r="B1981" s="2">
        <v>44934.408333333333</v>
      </c>
      <c r="C1981" s="2">
        <v>44934.419074074074</v>
      </c>
      <c r="D1981" s="2">
        <v>44934.423738425925</v>
      </c>
      <c r="E1981" s="2">
        <v>44934.426851851851</v>
      </c>
      <c r="F1981" s="2">
        <v>44934.438900462963</v>
      </c>
      <c r="G1981" s="2">
        <v>44934.439189814817</v>
      </c>
      <c r="H1981">
        <v>6</v>
      </c>
      <c r="K1981" s="4">
        <v>8171.76</v>
      </c>
      <c r="L1981" t="s">
        <v>14426</v>
      </c>
      <c r="M1981" t="s">
        <v>14429</v>
      </c>
      <c r="N1981">
        <f>MONTH(B1981)</f>
        <v>1</v>
      </c>
      <c r="O1981">
        <f>DAY(B1981)</f>
        <v>8</v>
      </c>
    </row>
    <row r="1982" spans="1:15" x14ac:dyDescent="0.25">
      <c r="A1982" t="s">
        <v>19748</v>
      </c>
      <c r="B1982" s="2">
        <v>44934.472662037035</v>
      </c>
      <c r="C1982" s="2">
        <v>44934.488935185182</v>
      </c>
      <c r="D1982" s="2">
        <v>44934.495763888888</v>
      </c>
      <c r="E1982" s="2">
        <v>44934.498692129629</v>
      </c>
      <c r="F1982" s="2">
        <v>44934.508333333331</v>
      </c>
      <c r="G1982" s="2">
        <v>44934.514085648145</v>
      </c>
      <c r="H1982">
        <v>6</v>
      </c>
      <c r="K1982" s="4">
        <v>8171.1</v>
      </c>
      <c r="L1982" t="s">
        <v>14426</v>
      </c>
      <c r="M1982" t="s">
        <v>14429</v>
      </c>
      <c r="N1982">
        <f>MONTH(B1982)</f>
        <v>1</v>
      </c>
      <c r="O1982">
        <f>DAY(B1982)</f>
        <v>8</v>
      </c>
    </row>
    <row r="1983" spans="1:15" x14ac:dyDescent="0.25">
      <c r="A1983" t="s">
        <v>1024</v>
      </c>
      <c r="B1983" s="2">
        <v>44927.607777777783</v>
      </c>
      <c r="C1983" s="2">
        <v>44927.636886574073</v>
      </c>
      <c r="D1983" s="2">
        <v>44927.640138888892</v>
      </c>
      <c r="E1983" s="2">
        <v>44927.645474537043</v>
      </c>
      <c r="F1983" s="2">
        <v>44927.670567129629</v>
      </c>
      <c r="G1983" s="2">
        <v>44927.674884259257</v>
      </c>
      <c r="H1983">
        <v>6</v>
      </c>
      <c r="I1983" t="s">
        <v>14338</v>
      </c>
      <c r="K1983" s="4">
        <v>8170.86</v>
      </c>
      <c r="L1983" t="s">
        <v>14426</v>
      </c>
      <c r="M1983" t="s">
        <v>14429</v>
      </c>
      <c r="N1983">
        <v>1</v>
      </c>
      <c r="O1983">
        <v>1</v>
      </c>
    </row>
    <row r="1984" spans="1:15" x14ac:dyDescent="0.25">
      <c r="A1984" t="s">
        <v>19909</v>
      </c>
      <c r="B1984" s="2">
        <v>44934.723611111112</v>
      </c>
      <c r="C1984" s="2">
        <v>44934.723865740743</v>
      </c>
      <c r="D1984" s="2">
        <v>44934.725474537037</v>
      </c>
      <c r="E1984" s="2">
        <v>44934.727719907409</v>
      </c>
      <c r="F1984" s="2">
        <v>44934.733217592591</v>
      </c>
      <c r="G1984" s="2">
        <v>44934.743009259262</v>
      </c>
      <c r="H1984">
        <v>6</v>
      </c>
      <c r="K1984" s="4">
        <v>8170.72</v>
      </c>
      <c r="L1984" t="s">
        <v>14426</v>
      </c>
      <c r="M1984" t="s">
        <v>14429</v>
      </c>
      <c r="N1984">
        <f>MONTH(B1984)</f>
        <v>1</v>
      </c>
      <c r="O1984">
        <f>DAY(B1984)</f>
        <v>8</v>
      </c>
    </row>
    <row r="1985" spans="1:15" x14ac:dyDescent="0.25">
      <c r="A1985" t="s">
        <v>19844</v>
      </c>
      <c r="B1985" s="2">
        <v>44934.603379629632</v>
      </c>
      <c r="C1985" s="2">
        <v>44934.599583333336</v>
      </c>
      <c r="D1985" s="2">
        <v>44934.599606481483</v>
      </c>
      <c r="E1985" s="2">
        <v>44934.605902777781</v>
      </c>
      <c r="F1985" s="2">
        <v>44934.614444444444</v>
      </c>
      <c r="G1985" s="2">
        <v>44934.616180555553</v>
      </c>
      <c r="H1985">
        <v>6</v>
      </c>
      <c r="K1985" s="4">
        <v>8170.01</v>
      </c>
      <c r="L1985" t="s">
        <v>14426</v>
      </c>
      <c r="M1985" t="s">
        <v>14429</v>
      </c>
      <c r="N1985">
        <f>MONTH(B1985)</f>
        <v>1</v>
      </c>
      <c r="O1985">
        <f>DAY(B1985)</f>
        <v>8</v>
      </c>
    </row>
    <row r="1986" spans="1:15" x14ac:dyDescent="0.25">
      <c r="A1986" t="s">
        <v>9454</v>
      </c>
      <c r="B1986" s="2">
        <v>44930.766446759262</v>
      </c>
      <c r="C1986" s="2">
        <v>44930.763553240737</v>
      </c>
      <c r="D1986" s="2">
        <v>44930.772662037038</v>
      </c>
      <c r="E1986" s="2">
        <v>44930.78460648148</v>
      </c>
      <c r="F1986" s="2">
        <v>44930.797534722216</v>
      </c>
      <c r="G1986" s="2">
        <v>44930.801863425928</v>
      </c>
      <c r="H1986">
        <v>6</v>
      </c>
      <c r="I1986" t="s">
        <v>14338</v>
      </c>
      <c r="K1986" s="4">
        <v>8169.87</v>
      </c>
      <c r="L1986" t="s">
        <v>14426</v>
      </c>
      <c r="M1986" t="s">
        <v>14429</v>
      </c>
      <c r="N1986">
        <v>1</v>
      </c>
      <c r="O1986">
        <v>4</v>
      </c>
    </row>
    <row r="1987" spans="1:15" x14ac:dyDescent="0.25">
      <c r="A1987" t="s">
        <v>19870</v>
      </c>
      <c r="B1987" s="2">
        <v>44934.657708333332</v>
      </c>
      <c r="C1987" s="2">
        <v>44934.653298611112</v>
      </c>
      <c r="D1987" s="2">
        <v>44934.656342592592</v>
      </c>
      <c r="E1987" s="2">
        <v>44934.660428240742</v>
      </c>
      <c r="F1987" s="2">
        <v>44934.671388888892</v>
      </c>
      <c r="G1987" s="2">
        <v>44934.68414351852</v>
      </c>
      <c r="H1987">
        <v>6</v>
      </c>
      <c r="K1987" s="4">
        <v>8169.8</v>
      </c>
      <c r="L1987" t="s">
        <v>14426</v>
      </c>
      <c r="M1987" t="s">
        <v>14429</v>
      </c>
      <c r="N1987">
        <f>MONTH(B1987)</f>
        <v>1</v>
      </c>
      <c r="O1987">
        <f>DAY(B1987)</f>
        <v>8</v>
      </c>
    </row>
    <row r="1988" spans="1:15" x14ac:dyDescent="0.25">
      <c r="A1988" t="s">
        <v>974</v>
      </c>
      <c r="B1988" s="2">
        <v>44927.521423611113</v>
      </c>
      <c r="C1988" s="2">
        <v>44927.528495370367</v>
      </c>
      <c r="D1988" s="2">
        <v>44927.534756944442</v>
      </c>
      <c r="E1988" s="2">
        <v>44927.536469907413</v>
      </c>
      <c r="F1988" s="2">
        <v>44927.549178240741</v>
      </c>
      <c r="G1988" s="2">
        <v>44927.549375000002</v>
      </c>
      <c r="H1988">
        <v>6</v>
      </c>
      <c r="I1988" t="s">
        <v>14338</v>
      </c>
      <c r="K1988" s="4">
        <v>8169.29</v>
      </c>
      <c r="L1988" t="s">
        <v>14426</v>
      </c>
      <c r="M1988" t="s">
        <v>14429</v>
      </c>
      <c r="N1988">
        <v>1</v>
      </c>
      <c r="O1988">
        <v>1</v>
      </c>
    </row>
    <row r="1989" spans="1:15" x14ac:dyDescent="0.25">
      <c r="A1989" t="s">
        <v>19955</v>
      </c>
      <c r="B1989" s="2">
        <v>44934.816481481481</v>
      </c>
      <c r="C1989" s="2">
        <v>44934.812557870369</v>
      </c>
      <c r="D1989" s="2">
        <v>44934.813981481479</v>
      </c>
      <c r="E1989" s="2">
        <v>44934.817256944443</v>
      </c>
      <c r="F1989" s="2">
        <v>44934.839398148149</v>
      </c>
      <c r="G1989" s="2">
        <v>44934.841296296298</v>
      </c>
      <c r="H1989">
        <v>6</v>
      </c>
      <c r="K1989" s="4">
        <v>8169.23</v>
      </c>
      <c r="L1989" t="s">
        <v>14426</v>
      </c>
      <c r="M1989" t="s">
        <v>14429</v>
      </c>
      <c r="N1989">
        <f>MONTH(B1989)</f>
        <v>1</v>
      </c>
      <c r="O1989">
        <f>DAY(B1989)</f>
        <v>8</v>
      </c>
    </row>
    <row r="1990" spans="1:15" x14ac:dyDescent="0.25">
      <c r="A1990" t="s">
        <v>3479</v>
      </c>
      <c r="B1990" s="2">
        <v>44928.772141203714</v>
      </c>
      <c r="C1990" s="2">
        <v>44928.857916666668</v>
      </c>
      <c r="D1990" s="2">
        <v>44928.861944444441</v>
      </c>
      <c r="E1990" s="2">
        <v>44928.865277777782</v>
      </c>
      <c r="F1990" s="2">
        <v>44928.89371527778</v>
      </c>
      <c r="G1990" s="2">
        <v>44928.895914351851</v>
      </c>
      <c r="H1990">
        <v>6</v>
      </c>
      <c r="I1990" t="s">
        <v>14338</v>
      </c>
      <c r="K1990" s="4">
        <v>8169.11</v>
      </c>
      <c r="L1990" t="s">
        <v>14426</v>
      </c>
      <c r="M1990" t="s">
        <v>14429</v>
      </c>
      <c r="N1990">
        <v>1</v>
      </c>
      <c r="O1990">
        <v>2</v>
      </c>
    </row>
    <row r="1991" spans="1:15" x14ac:dyDescent="0.25">
      <c r="A1991" t="s">
        <v>131</v>
      </c>
      <c r="B1991" s="2">
        <v>44927.499305555553</v>
      </c>
      <c r="C1991" s="2">
        <v>44927.766053240739</v>
      </c>
      <c r="D1991" s="2">
        <v>44927.775879629633</v>
      </c>
      <c r="E1991" s="2">
        <v>44927.782430555562</v>
      </c>
      <c r="F1991" s="2">
        <v>44927.796875</v>
      </c>
      <c r="G1991" s="2">
        <v>44927.797476851847</v>
      </c>
      <c r="H1991">
        <v>6</v>
      </c>
      <c r="I1991" t="s">
        <v>14340</v>
      </c>
      <c r="K1991" s="4">
        <v>8168.47</v>
      </c>
      <c r="L1991" t="s">
        <v>14426</v>
      </c>
      <c r="M1991" t="s">
        <v>14429</v>
      </c>
      <c r="N1991">
        <v>1</v>
      </c>
      <c r="O1991">
        <v>1</v>
      </c>
    </row>
    <row r="1992" spans="1:15" x14ac:dyDescent="0.25">
      <c r="A1992" t="s">
        <v>2961</v>
      </c>
      <c r="B1992" s="2">
        <v>44928.233668981477</v>
      </c>
      <c r="C1992" s="2">
        <v>44928.243587962963</v>
      </c>
      <c r="D1992" s="2">
        <v>44928.250289351847</v>
      </c>
      <c r="E1992" s="2">
        <v>44928.255324074067</v>
      </c>
      <c r="F1992" s="2">
        <v>44928.263078703712</v>
      </c>
      <c r="G1992" s="2">
        <v>44928.265763888892</v>
      </c>
      <c r="H1992">
        <v>6</v>
      </c>
      <c r="I1992" t="s">
        <v>14338</v>
      </c>
      <c r="K1992" s="4">
        <v>8168.41</v>
      </c>
      <c r="L1992" t="s">
        <v>14426</v>
      </c>
      <c r="M1992" t="s">
        <v>14429</v>
      </c>
      <c r="N1992">
        <v>1</v>
      </c>
      <c r="O1992">
        <v>2</v>
      </c>
    </row>
    <row r="1993" spans="1:15" x14ac:dyDescent="0.25">
      <c r="A1993" t="s">
        <v>3529</v>
      </c>
      <c r="B1993" s="2">
        <v>44928.835011574083</v>
      </c>
      <c r="C1993" s="2">
        <v>44928.829907407409</v>
      </c>
      <c r="D1993" s="2">
        <v>44928.836423611108</v>
      </c>
      <c r="E1993" s="2">
        <v>44928.843819444453</v>
      </c>
      <c r="F1993" s="2">
        <v>44928.854988425926</v>
      </c>
      <c r="G1993" s="2">
        <v>44928.881319444437</v>
      </c>
      <c r="H1993">
        <v>6</v>
      </c>
      <c r="I1993" t="s">
        <v>14338</v>
      </c>
      <c r="K1993" s="4">
        <v>8168.17</v>
      </c>
      <c r="L1993" t="s">
        <v>14426</v>
      </c>
      <c r="M1993" t="s">
        <v>14429</v>
      </c>
      <c r="N1993">
        <v>1</v>
      </c>
      <c r="O1993">
        <v>2</v>
      </c>
    </row>
    <row r="1994" spans="1:15" x14ac:dyDescent="0.25">
      <c r="A1994" t="s">
        <v>9616</v>
      </c>
      <c r="B1994" s="2">
        <v>44930.842476851853</v>
      </c>
      <c r="C1994" s="2">
        <v>44930.837743055563</v>
      </c>
      <c r="D1994" s="2">
        <v>44930.837881944448</v>
      </c>
      <c r="E1994" s="2">
        <v>44930.848437499997</v>
      </c>
      <c r="F1994" s="2">
        <v>44930.8827662037</v>
      </c>
      <c r="G1994" s="2">
        <v>44930.883819444447</v>
      </c>
      <c r="H1994">
        <v>6</v>
      </c>
      <c r="I1994" t="s">
        <v>14338</v>
      </c>
      <c r="K1994" s="4">
        <v>8167.88</v>
      </c>
      <c r="L1994" t="s">
        <v>14426</v>
      </c>
      <c r="M1994" t="s">
        <v>14429</v>
      </c>
      <c r="N1994">
        <v>1</v>
      </c>
      <c r="O1994">
        <v>4</v>
      </c>
    </row>
    <row r="1995" spans="1:15" x14ac:dyDescent="0.25">
      <c r="A1995" t="s">
        <v>1096</v>
      </c>
      <c r="B1995" s="2">
        <v>44927.728229166663</v>
      </c>
      <c r="C1995" s="2">
        <v>44927.771365740737</v>
      </c>
      <c r="D1995" s="2">
        <v>44927.772870370369</v>
      </c>
      <c r="E1995" s="2">
        <v>44927.775081018517</v>
      </c>
      <c r="F1995" s="2">
        <v>44927.786469907413</v>
      </c>
      <c r="G1995" s="2">
        <v>44927.812060185177</v>
      </c>
      <c r="H1995">
        <v>6</v>
      </c>
      <c r="I1995" t="s">
        <v>14338</v>
      </c>
      <c r="K1995" s="4">
        <v>8167.41</v>
      </c>
      <c r="L1995" t="s">
        <v>14426</v>
      </c>
      <c r="M1995" t="s">
        <v>14429</v>
      </c>
      <c r="N1995">
        <v>1</v>
      </c>
      <c r="O1995">
        <v>1</v>
      </c>
    </row>
    <row r="1996" spans="1:15" x14ac:dyDescent="0.25">
      <c r="A1996" t="s">
        <v>18967</v>
      </c>
      <c r="B1996" s="2">
        <v>44932.847094907411</v>
      </c>
      <c r="C1996" s="2">
        <v>44932.843287037038</v>
      </c>
      <c r="D1996" s="2">
        <v>44932.846215277779</v>
      </c>
      <c r="E1996" s="2">
        <v>44932.848460648151</v>
      </c>
      <c r="F1996" s="2">
        <v>44932.85800925926</v>
      </c>
      <c r="G1996" s="2">
        <v>44932.858611111114</v>
      </c>
      <c r="H1996">
        <v>6</v>
      </c>
      <c r="K1996" s="4">
        <v>8166.5</v>
      </c>
      <c r="L1996" t="s">
        <v>14426</v>
      </c>
      <c r="M1996" t="s">
        <v>14429</v>
      </c>
      <c r="N1996">
        <f>MONTH(B1996)</f>
        <v>1</v>
      </c>
      <c r="O1996">
        <f>DAY(B1996)</f>
        <v>6</v>
      </c>
    </row>
    <row r="1997" spans="1:15" x14ac:dyDescent="0.25">
      <c r="A1997" t="s">
        <v>870</v>
      </c>
      <c r="B1997" s="2">
        <v>44927.458333333343</v>
      </c>
      <c r="C1997" s="2">
        <v>44927.471608796302</v>
      </c>
      <c r="D1997" s="2">
        <v>44927.478379629632</v>
      </c>
      <c r="E1997" s="2">
        <v>44927.47991898148</v>
      </c>
      <c r="F1997" s="2">
        <v>44927.49423611111</v>
      </c>
      <c r="G1997" s="2">
        <v>44927.494513888887</v>
      </c>
      <c r="H1997">
        <v>6</v>
      </c>
      <c r="I1997" t="s">
        <v>14340</v>
      </c>
      <c r="K1997" s="4">
        <v>8165.29</v>
      </c>
      <c r="L1997" t="s">
        <v>14426</v>
      </c>
      <c r="M1997" t="s">
        <v>14429</v>
      </c>
      <c r="N1997">
        <v>1</v>
      </c>
      <c r="O1997">
        <v>1</v>
      </c>
    </row>
    <row r="1998" spans="1:15" x14ac:dyDescent="0.25">
      <c r="A1998" t="s">
        <v>5612</v>
      </c>
      <c r="B1998" s="2">
        <v>44929.802777777782</v>
      </c>
      <c r="C1998" s="2">
        <v>44929.799409722233</v>
      </c>
      <c r="D1998" s="2">
        <v>44929.79959490741</v>
      </c>
      <c r="E1998" s="2">
        <v>44929.803807870368</v>
      </c>
      <c r="F1998" s="2">
        <v>44929.813506944447</v>
      </c>
      <c r="G1998" s="2">
        <v>44929.815370370372</v>
      </c>
      <c r="H1998">
        <v>6</v>
      </c>
      <c r="I1998" t="s">
        <v>14338</v>
      </c>
      <c r="K1998" s="4">
        <v>8165.29</v>
      </c>
      <c r="L1998" t="s">
        <v>14426</v>
      </c>
      <c r="M1998" t="s">
        <v>14429</v>
      </c>
      <c r="N1998">
        <v>1</v>
      </c>
      <c r="O1998">
        <v>3</v>
      </c>
    </row>
    <row r="1999" spans="1:15" x14ac:dyDescent="0.25">
      <c r="A1999" t="s">
        <v>1097</v>
      </c>
      <c r="B1999" s="2">
        <v>44927.737916666672</v>
      </c>
      <c r="C1999" s="2">
        <v>44927.737002314818</v>
      </c>
      <c r="D1999" s="2">
        <v>44927.748842592591</v>
      </c>
      <c r="E1999" s="2">
        <v>44927.749791666669</v>
      </c>
      <c r="F1999" s="2">
        <v>44927.762858796297</v>
      </c>
      <c r="G1999" s="2">
        <v>44927.766226851847</v>
      </c>
      <c r="H1999">
        <v>6</v>
      </c>
      <c r="I1999" t="s">
        <v>14338</v>
      </c>
      <c r="K1999" s="4">
        <v>8165.27</v>
      </c>
      <c r="L1999" t="s">
        <v>14426</v>
      </c>
      <c r="M1999" t="s">
        <v>14429</v>
      </c>
      <c r="N1999">
        <v>1</v>
      </c>
      <c r="O1999">
        <v>1</v>
      </c>
    </row>
    <row r="2000" spans="1:15" x14ac:dyDescent="0.25">
      <c r="A2000" t="s">
        <v>3477</v>
      </c>
      <c r="B2000" s="2">
        <v>44928.771504629629</v>
      </c>
      <c r="C2000" s="2">
        <v>44928.771215277768</v>
      </c>
      <c r="D2000" s="2">
        <v>44928.774444444447</v>
      </c>
      <c r="E2000" s="2">
        <v>44928.777557870373</v>
      </c>
      <c r="F2000" s="2">
        <v>44928.788634259261</v>
      </c>
      <c r="G2000" s="2">
        <v>44928.789548611108</v>
      </c>
      <c r="H2000">
        <v>6</v>
      </c>
      <c r="I2000" t="s">
        <v>14338</v>
      </c>
      <c r="K2000" s="4">
        <v>8163.98</v>
      </c>
      <c r="L2000" t="s">
        <v>14426</v>
      </c>
      <c r="M2000" t="s">
        <v>14429</v>
      </c>
      <c r="N2000">
        <v>1</v>
      </c>
      <c r="O2000">
        <v>2</v>
      </c>
    </row>
    <row r="2001" spans="1:15" x14ac:dyDescent="0.25">
      <c r="A2001" t="s">
        <v>5628</v>
      </c>
      <c r="B2001" s="2">
        <v>44929.82230324074</v>
      </c>
      <c r="C2001" s="2">
        <v>44929.818958333337</v>
      </c>
      <c r="D2001" s="2">
        <v>44929.820104166669</v>
      </c>
      <c r="E2001" s="2">
        <v>44929.841134259259</v>
      </c>
      <c r="F2001" s="2">
        <v>44929.85328703704</v>
      </c>
      <c r="G2001" s="2">
        <v>44929.946770833332</v>
      </c>
      <c r="H2001">
        <v>6</v>
      </c>
      <c r="I2001" t="s">
        <v>14338</v>
      </c>
      <c r="K2001" s="4">
        <v>8163.82</v>
      </c>
      <c r="L2001" t="s">
        <v>14426</v>
      </c>
      <c r="M2001" t="s">
        <v>14429</v>
      </c>
      <c r="N2001">
        <v>1</v>
      </c>
      <c r="O2001">
        <v>3</v>
      </c>
    </row>
    <row r="2002" spans="1:15" x14ac:dyDescent="0.25">
      <c r="A2002" t="s">
        <v>19965</v>
      </c>
      <c r="B2002" s="2">
        <v>44934.839259259257</v>
      </c>
      <c r="C2002" s="2">
        <v>44934.83457175926</v>
      </c>
      <c r="D2002" s="2">
        <v>44934.841956018521</v>
      </c>
      <c r="E2002" s="2">
        <v>44934.847303240742</v>
      </c>
      <c r="F2002" s="2">
        <v>44934.876539351855</v>
      </c>
      <c r="G2002" s="2">
        <v>44934.878935185188</v>
      </c>
      <c r="H2002">
        <v>6</v>
      </c>
      <c r="K2002" s="4">
        <v>8163.41</v>
      </c>
      <c r="L2002" t="s">
        <v>14426</v>
      </c>
      <c r="M2002" t="s">
        <v>14429</v>
      </c>
      <c r="N2002">
        <f>MONTH(B2002)</f>
        <v>1</v>
      </c>
      <c r="O2002">
        <f>DAY(B2002)</f>
        <v>8</v>
      </c>
    </row>
    <row r="2003" spans="1:15" x14ac:dyDescent="0.25">
      <c r="A2003" t="s">
        <v>1119</v>
      </c>
      <c r="B2003" s="2">
        <v>44927.78193287037</v>
      </c>
      <c r="C2003" s="2">
        <v>44927.781365740739</v>
      </c>
      <c r="D2003" s="2">
        <v>44927.781585648147</v>
      </c>
      <c r="E2003" s="2">
        <v>44927.790046296293</v>
      </c>
      <c r="F2003" s="2">
        <v>44927.798449074071</v>
      </c>
      <c r="G2003" s="2">
        <v>44927.806655092587</v>
      </c>
      <c r="H2003">
        <v>6</v>
      </c>
      <c r="I2003" t="s">
        <v>14338</v>
      </c>
      <c r="K2003" s="4">
        <v>8163.3</v>
      </c>
      <c r="L2003" t="s">
        <v>14426</v>
      </c>
      <c r="M2003" t="s">
        <v>14429</v>
      </c>
      <c r="N2003">
        <v>1</v>
      </c>
      <c r="O2003">
        <v>1</v>
      </c>
    </row>
    <row r="2004" spans="1:15" x14ac:dyDescent="0.25">
      <c r="A2004" t="s">
        <v>9540</v>
      </c>
      <c r="B2004" s="2">
        <v>44930.801203703697</v>
      </c>
      <c r="C2004" s="2">
        <v>44930.797696759262</v>
      </c>
      <c r="D2004" s="2">
        <v>44930.79787037037</v>
      </c>
      <c r="E2004" s="2">
        <v>44930.819131944438</v>
      </c>
      <c r="F2004" s="2">
        <v>44930.858402777783</v>
      </c>
      <c r="G2004" s="2">
        <v>44930.859976851847</v>
      </c>
      <c r="H2004">
        <v>6</v>
      </c>
      <c r="I2004" t="s">
        <v>14338</v>
      </c>
      <c r="K2004" s="4">
        <v>8163.03</v>
      </c>
      <c r="L2004" t="s">
        <v>14426</v>
      </c>
      <c r="M2004" t="s">
        <v>14429</v>
      </c>
      <c r="N2004">
        <v>1</v>
      </c>
      <c r="O2004">
        <v>4</v>
      </c>
    </row>
    <row r="2005" spans="1:15" x14ac:dyDescent="0.25">
      <c r="A2005" t="s">
        <v>19565</v>
      </c>
      <c r="B2005" s="2">
        <v>44933.822581018518</v>
      </c>
      <c r="C2005" s="2">
        <v>44933.817002314812</v>
      </c>
      <c r="D2005" s="2">
        <v>44933.817106481481</v>
      </c>
      <c r="H2005">
        <v>6</v>
      </c>
      <c r="K2005" s="4">
        <v>8160.62</v>
      </c>
      <c r="L2005" t="s">
        <v>14426</v>
      </c>
      <c r="M2005" t="s">
        <v>14428</v>
      </c>
      <c r="N2005">
        <f>MONTH(B2005)</f>
        <v>1</v>
      </c>
      <c r="O2005">
        <f>DAY(B2005)</f>
        <v>7</v>
      </c>
    </row>
    <row r="2006" spans="1:15" x14ac:dyDescent="0.25">
      <c r="A2006" t="s">
        <v>5616</v>
      </c>
      <c r="B2006" s="2">
        <v>44929.807743055557</v>
      </c>
      <c r="C2006" s="2">
        <v>44929.805069444446</v>
      </c>
      <c r="D2006" s="2">
        <v>44929.806122685193</v>
      </c>
      <c r="E2006" s="2">
        <v>44929.811701388891</v>
      </c>
      <c r="F2006" s="2">
        <v>44929.830752314818</v>
      </c>
      <c r="G2006" s="2">
        <v>44929.832002314812</v>
      </c>
      <c r="H2006">
        <v>6</v>
      </c>
      <c r="I2006" t="s">
        <v>14338</v>
      </c>
      <c r="K2006" s="4">
        <v>8159.48</v>
      </c>
      <c r="L2006" t="s">
        <v>14426</v>
      </c>
      <c r="M2006" t="s">
        <v>14429</v>
      </c>
      <c r="N2006">
        <v>1</v>
      </c>
      <c r="O2006">
        <v>3</v>
      </c>
    </row>
    <row r="2007" spans="1:15" x14ac:dyDescent="0.25">
      <c r="A2007" t="s">
        <v>5134</v>
      </c>
      <c r="B2007" s="2">
        <v>44929.183159722219</v>
      </c>
      <c r="C2007" s="2">
        <v>44929.28802083333</v>
      </c>
      <c r="D2007" s="2">
        <v>44929.294548611113</v>
      </c>
      <c r="E2007" s="2">
        <v>44929.29582175926</v>
      </c>
      <c r="F2007" s="2">
        <v>44929.306203703702</v>
      </c>
      <c r="G2007" s="2">
        <v>44929.307662037027</v>
      </c>
      <c r="H2007">
        <v>6</v>
      </c>
      <c r="I2007" t="s">
        <v>14338</v>
      </c>
      <c r="K2007" s="4">
        <v>8158.76</v>
      </c>
      <c r="L2007" t="s">
        <v>14426</v>
      </c>
      <c r="M2007" t="s">
        <v>14429</v>
      </c>
      <c r="N2007">
        <v>1</v>
      </c>
      <c r="O2007">
        <v>3</v>
      </c>
    </row>
    <row r="2008" spans="1:15" x14ac:dyDescent="0.25">
      <c r="A2008" t="s">
        <v>895</v>
      </c>
      <c r="B2008" s="2">
        <v>44927.368530092594</v>
      </c>
      <c r="C2008" s="2">
        <v>44927.372824074067</v>
      </c>
      <c r="D2008" s="2">
        <v>44927.376828703702</v>
      </c>
      <c r="E2008" s="2">
        <v>44927.37872685185</v>
      </c>
      <c r="F2008" s="2">
        <v>44927.391168981478</v>
      </c>
      <c r="G2008" s="2">
        <v>44927.393773148149</v>
      </c>
      <c r="H2008">
        <v>6</v>
      </c>
      <c r="I2008" t="s">
        <v>14338</v>
      </c>
      <c r="K2008" s="4">
        <v>8158.73</v>
      </c>
      <c r="L2008" t="s">
        <v>14426</v>
      </c>
      <c r="M2008" t="s">
        <v>14429</v>
      </c>
      <c r="N2008">
        <v>1</v>
      </c>
      <c r="O2008">
        <v>1</v>
      </c>
    </row>
    <row r="2009" spans="1:15" x14ac:dyDescent="0.25">
      <c r="A2009" t="s">
        <v>1150</v>
      </c>
      <c r="B2009" s="2">
        <v>44927.842361111107</v>
      </c>
      <c r="C2009" s="2">
        <v>44927.841874999998</v>
      </c>
      <c r="D2009" s="2">
        <v>44927.853171296287</v>
      </c>
      <c r="E2009" s="2">
        <v>44927.871087962973</v>
      </c>
      <c r="F2009" s="2">
        <v>44927.898993055547</v>
      </c>
      <c r="G2009" s="2">
        <v>44927.900949074072</v>
      </c>
      <c r="H2009">
        <v>6</v>
      </c>
      <c r="I2009" t="s">
        <v>14338</v>
      </c>
      <c r="K2009" s="4">
        <v>8158.52</v>
      </c>
      <c r="L2009" t="s">
        <v>14426</v>
      </c>
      <c r="M2009" t="s">
        <v>14429</v>
      </c>
      <c r="N2009">
        <v>1</v>
      </c>
      <c r="O2009">
        <v>1</v>
      </c>
    </row>
    <row r="2010" spans="1:15" x14ac:dyDescent="0.25">
      <c r="A2010" t="s">
        <v>1111</v>
      </c>
      <c r="B2010" s="2">
        <v>44927.754826388889</v>
      </c>
      <c r="C2010" s="2">
        <v>44927.753819444442</v>
      </c>
      <c r="D2010" s="2">
        <v>44927.756331018521</v>
      </c>
      <c r="E2010" s="2">
        <v>44927.75818287037</v>
      </c>
      <c r="F2010" s="2">
        <v>44927.775810185187</v>
      </c>
      <c r="G2010" s="2">
        <v>44927.776643518519</v>
      </c>
      <c r="H2010">
        <v>6</v>
      </c>
      <c r="I2010" t="s">
        <v>14338</v>
      </c>
      <c r="K2010" s="4">
        <v>8158.1</v>
      </c>
      <c r="L2010" t="s">
        <v>14426</v>
      </c>
      <c r="M2010" t="s">
        <v>14429</v>
      </c>
      <c r="N2010">
        <v>1</v>
      </c>
      <c r="O2010">
        <v>1</v>
      </c>
    </row>
    <row r="2011" spans="1:15" x14ac:dyDescent="0.25">
      <c r="A2011" t="s">
        <v>19884</v>
      </c>
      <c r="B2011" s="2">
        <v>44934.682268518518</v>
      </c>
      <c r="C2011" s="2">
        <v>44934.678993055553</v>
      </c>
      <c r="D2011" s="2">
        <v>44934.681875000002</v>
      </c>
      <c r="E2011" s="2">
        <v>44934.685659722221</v>
      </c>
      <c r="F2011" s="2">
        <v>44934.699143518519</v>
      </c>
      <c r="G2011" s="2">
        <v>44934.699641203704</v>
      </c>
      <c r="H2011">
        <v>6</v>
      </c>
      <c r="K2011" s="4">
        <v>8157.96</v>
      </c>
      <c r="L2011" t="s">
        <v>14426</v>
      </c>
      <c r="M2011" t="s">
        <v>14429</v>
      </c>
      <c r="N2011">
        <f>MONTH(B2011)</f>
        <v>1</v>
      </c>
      <c r="O2011">
        <f>DAY(B2011)</f>
        <v>8</v>
      </c>
    </row>
    <row r="2012" spans="1:15" x14ac:dyDescent="0.25">
      <c r="A2012" t="s">
        <v>5664</v>
      </c>
      <c r="B2012" s="2">
        <v>44929.893564814818</v>
      </c>
      <c r="C2012" s="2">
        <v>44929.889618055553</v>
      </c>
      <c r="D2012" s="2">
        <v>44929.896319444437</v>
      </c>
      <c r="E2012" s="2">
        <v>44929.901608796303</v>
      </c>
      <c r="F2012" s="2">
        <v>44929.917453703703</v>
      </c>
      <c r="G2012" s="2">
        <v>44929.943981481483</v>
      </c>
      <c r="H2012">
        <v>6</v>
      </c>
      <c r="I2012" t="s">
        <v>14338</v>
      </c>
      <c r="K2012" s="4">
        <v>8157.61</v>
      </c>
      <c r="L2012" t="s">
        <v>14426</v>
      </c>
      <c r="M2012" t="s">
        <v>14429</v>
      </c>
      <c r="N2012">
        <v>1</v>
      </c>
      <c r="O2012">
        <v>3</v>
      </c>
    </row>
    <row r="2013" spans="1:15" x14ac:dyDescent="0.25">
      <c r="A2013" t="s">
        <v>19545</v>
      </c>
      <c r="B2013" s="2">
        <v>44933.796493055554</v>
      </c>
      <c r="C2013" s="2">
        <v>44933.798680555556</v>
      </c>
      <c r="D2013" s="2">
        <v>44933.805891203701</v>
      </c>
      <c r="E2013" s="2">
        <v>44933.810960648145</v>
      </c>
      <c r="F2013" s="2">
        <v>44933.823773148149</v>
      </c>
      <c r="G2013" s="2">
        <v>44933.826840277776</v>
      </c>
      <c r="H2013">
        <v>6</v>
      </c>
      <c r="K2013" s="4">
        <v>8157.6</v>
      </c>
      <c r="L2013" t="s">
        <v>14426</v>
      </c>
      <c r="M2013" t="s">
        <v>14429</v>
      </c>
      <c r="N2013">
        <f>MONTH(B2013)</f>
        <v>1</v>
      </c>
      <c r="O2013">
        <f>DAY(B2013)</f>
        <v>7</v>
      </c>
    </row>
    <row r="2014" spans="1:15" x14ac:dyDescent="0.25">
      <c r="A2014" t="s">
        <v>1051</v>
      </c>
      <c r="B2014" s="2">
        <v>44927.655509259261</v>
      </c>
      <c r="C2014" s="2">
        <v>44927.65185185185</v>
      </c>
      <c r="D2014" s="2">
        <v>44927.652789351851</v>
      </c>
      <c r="E2014" s="2">
        <v>44927.653923611113</v>
      </c>
      <c r="F2014" s="2">
        <v>44927.665694444448</v>
      </c>
      <c r="G2014" s="2">
        <v>44927.673935185187</v>
      </c>
      <c r="H2014">
        <v>6</v>
      </c>
      <c r="I2014" t="s">
        <v>14338</v>
      </c>
      <c r="K2014" s="4">
        <v>8157.01</v>
      </c>
      <c r="L2014" t="s">
        <v>14426</v>
      </c>
      <c r="M2014" t="s">
        <v>14429</v>
      </c>
      <c r="N2014">
        <v>1</v>
      </c>
      <c r="O2014">
        <v>1</v>
      </c>
    </row>
    <row r="2015" spans="1:15" x14ac:dyDescent="0.25">
      <c r="A2015" t="s">
        <v>3486</v>
      </c>
      <c r="B2015" s="2">
        <v>44928.777974537043</v>
      </c>
      <c r="C2015" s="2">
        <v>44928.817210648151</v>
      </c>
      <c r="D2015" s="2">
        <v>44928.828611111108</v>
      </c>
      <c r="E2015" s="2">
        <v>44928.837083333332</v>
      </c>
      <c r="F2015" s="2">
        <v>44928.968946759262</v>
      </c>
      <c r="G2015" s="2">
        <v>44928.978206018517</v>
      </c>
      <c r="H2015">
        <v>6</v>
      </c>
      <c r="I2015" t="s">
        <v>14338</v>
      </c>
      <c r="K2015" s="4">
        <v>8156.96</v>
      </c>
      <c r="L2015" t="s">
        <v>14426</v>
      </c>
      <c r="M2015" t="s">
        <v>14429</v>
      </c>
      <c r="N2015">
        <v>1</v>
      </c>
      <c r="O2015">
        <v>2</v>
      </c>
    </row>
    <row r="2016" spans="1:15" x14ac:dyDescent="0.25">
      <c r="A2016" t="s">
        <v>886</v>
      </c>
      <c r="B2016" s="2">
        <v>44927.301249999997</v>
      </c>
      <c r="C2016" s="2">
        <v>44927.387303240743</v>
      </c>
      <c r="D2016" s="2">
        <v>44927.391828703701</v>
      </c>
      <c r="E2016" s="2">
        <v>44927.394270833327</v>
      </c>
      <c r="F2016" s="2">
        <v>44927.434131944443</v>
      </c>
      <c r="G2016" s="2">
        <v>44927.445231481477</v>
      </c>
      <c r="H2016">
        <v>6</v>
      </c>
      <c r="I2016" t="s">
        <v>14338</v>
      </c>
      <c r="K2016" s="4">
        <v>8156.13</v>
      </c>
      <c r="L2016" t="s">
        <v>14426</v>
      </c>
      <c r="M2016" t="s">
        <v>14429</v>
      </c>
      <c r="N2016">
        <v>1</v>
      </c>
      <c r="O2016">
        <v>1</v>
      </c>
    </row>
    <row r="2017" spans="1:15" x14ac:dyDescent="0.25">
      <c r="A2017" t="s">
        <v>19521</v>
      </c>
      <c r="B2017" s="2">
        <v>44933.768240740741</v>
      </c>
      <c r="C2017" s="2">
        <v>44933.783321759256</v>
      </c>
      <c r="D2017" s="2">
        <v>44933.787800925929</v>
      </c>
      <c r="E2017" s="2">
        <v>44933.791203703702</v>
      </c>
      <c r="F2017" s="2">
        <v>44933.798055555555</v>
      </c>
      <c r="G2017" s="2">
        <v>44933.808738425927</v>
      </c>
      <c r="H2017">
        <v>6</v>
      </c>
      <c r="K2017" s="4">
        <v>8154.12</v>
      </c>
      <c r="L2017" t="s">
        <v>14426</v>
      </c>
      <c r="M2017" t="s">
        <v>14429</v>
      </c>
      <c r="N2017">
        <f>MONTH(B2017)</f>
        <v>1</v>
      </c>
      <c r="O2017">
        <f>DAY(B2017)</f>
        <v>7</v>
      </c>
    </row>
    <row r="2018" spans="1:15" x14ac:dyDescent="0.25">
      <c r="A2018" t="s">
        <v>19532</v>
      </c>
      <c r="B2018" s="2">
        <v>44933.787083333336</v>
      </c>
      <c r="C2018" s="2">
        <v>44933.797731481478</v>
      </c>
      <c r="D2018" s="2">
        <v>44933.809502314813</v>
      </c>
      <c r="E2018" s="2">
        <v>44933.811064814814</v>
      </c>
      <c r="F2018" s="2">
        <v>44933.822048611109</v>
      </c>
      <c r="G2018" s="2">
        <v>44933.824236111112</v>
      </c>
      <c r="H2018">
        <v>6</v>
      </c>
      <c r="K2018" s="4">
        <v>8154.12</v>
      </c>
      <c r="L2018" t="s">
        <v>14426</v>
      </c>
      <c r="M2018" t="s">
        <v>14429</v>
      </c>
      <c r="N2018">
        <f>MONTH(B2018)</f>
        <v>1</v>
      </c>
      <c r="O2018">
        <f>DAY(B2018)</f>
        <v>7</v>
      </c>
    </row>
    <row r="2019" spans="1:15" x14ac:dyDescent="0.25">
      <c r="A2019" t="s">
        <v>5571</v>
      </c>
      <c r="B2019" s="2">
        <v>44929.759282407409</v>
      </c>
      <c r="C2019" s="2">
        <v>44929.757430555554</v>
      </c>
      <c r="D2019" s="2">
        <v>44929.764108796298</v>
      </c>
      <c r="E2019" s="2">
        <v>44929.766400462962</v>
      </c>
      <c r="F2019" s="2">
        <v>44929.784004629633</v>
      </c>
      <c r="G2019" s="2">
        <v>44929.785937499997</v>
      </c>
      <c r="H2019">
        <v>6</v>
      </c>
      <c r="I2019" t="s">
        <v>14338</v>
      </c>
      <c r="K2019" s="4">
        <v>8153.61</v>
      </c>
      <c r="L2019" t="s">
        <v>14426</v>
      </c>
      <c r="M2019" t="s">
        <v>14429</v>
      </c>
      <c r="N2019">
        <v>1</v>
      </c>
      <c r="O2019">
        <v>3</v>
      </c>
    </row>
    <row r="2020" spans="1:15" x14ac:dyDescent="0.25">
      <c r="A2020" t="s">
        <v>8620</v>
      </c>
      <c r="B2020" s="2">
        <v>44930.382060185177</v>
      </c>
      <c r="C2020" s="2">
        <v>44930.379016203697</v>
      </c>
      <c r="D2020" s="2">
        <v>44930.379224537042</v>
      </c>
      <c r="E2020" s="2">
        <v>44930.395844907413</v>
      </c>
      <c r="F2020" s="2">
        <v>44930.400219907409</v>
      </c>
      <c r="G2020" s="2">
        <v>44930.451886574083</v>
      </c>
      <c r="H2020">
        <v>6</v>
      </c>
      <c r="I2020" t="s">
        <v>14338</v>
      </c>
      <c r="K2020" s="4">
        <v>7899.39</v>
      </c>
      <c r="L2020" t="s">
        <v>14426</v>
      </c>
      <c r="M2020" t="s">
        <v>14429</v>
      </c>
      <c r="N2020">
        <v>1</v>
      </c>
      <c r="O2020">
        <v>4</v>
      </c>
    </row>
    <row r="2021" spans="1:15" x14ac:dyDescent="0.25">
      <c r="A2021" t="s">
        <v>3060</v>
      </c>
      <c r="B2021" s="2">
        <v>44928.416655092587</v>
      </c>
      <c r="C2021" s="2">
        <v>44928.438206018523</v>
      </c>
      <c r="D2021" s="2">
        <v>44928.438587962963</v>
      </c>
      <c r="E2021" s="2">
        <v>44928.439733796287</v>
      </c>
      <c r="F2021" s="2">
        <v>44928.44767361111</v>
      </c>
      <c r="G2021" s="2">
        <v>44928.464398148149</v>
      </c>
      <c r="H2021">
        <v>6</v>
      </c>
      <c r="I2021" t="s">
        <v>14338</v>
      </c>
      <c r="K2021" s="4">
        <v>7878.84</v>
      </c>
      <c r="L2021" t="s">
        <v>14426</v>
      </c>
      <c r="M2021" t="s">
        <v>14429</v>
      </c>
      <c r="N2021">
        <v>1</v>
      </c>
      <c r="O2021">
        <v>2</v>
      </c>
    </row>
    <row r="2022" spans="1:15" x14ac:dyDescent="0.25">
      <c r="A2022" t="s">
        <v>13006</v>
      </c>
      <c r="B2022" s="2">
        <v>44931.309027777781</v>
      </c>
      <c r="C2022" s="2">
        <v>44931.298831018517</v>
      </c>
      <c r="D2022" s="2">
        <v>44931.304548611108</v>
      </c>
      <c r="E2022" s="2">
        <v>44931.30667824074</v>
      </c>
      <c r="F2022" s="2">
        <v>44931.313113425917</v>
      </c>
      <c r="G2022" s="2">
        <v>44931.357349537036</v>
      </c>
      <c r="H2022">
        <v>6</v>
      </c>
      <c r="I2022" t="s">
        <v>14340</v>
      </c>
      <c r="K2022" s="4">
        <v>7876.07</v>
      </c>
      <c r="L2022" t="s">
        <v>14426</v>
      </c>
      <c r="M2022" t="s">
        <v>14429</v>
      </c>
      <c r="N2022">
        <v>1</v>
      </c>
      <c r="O2022">
        <v>5</v>
      </c>
    </row>
    <row r="2023" spans="1:15" x14ac:dyDescent="0.25">
      <c r="A2023" t="s">
        <v>8540</v>
      </c>
      <c r="B2023" s="2">
        <v>44930.215648148151</v>
      </c>
      <c r="C2023" s="2">
        <v>44930.302824074082</v>
      </c>
      <c r="D2023" s="2">
        <v>44930.311898148153</v>
      </c>
      <c r="E2023" s="2">
        <v>44930.423217592594</v>
      </c>
      <c r="F2023" s="2">
        <v>44930.426793981482</v>
      </c>
      <c r="G2023" s="2">
        <v>44930.427442129629</v>
      </c>
      <c r="H2023">
        <v>5</v>
      </c>
      <c r="I2023" t="s">
        <v>14338</v>
      </c>
      <c r="K2023" s="4">
        <v>7826.22</v>
      </c>
      <c r="L2023" t="s">
        <v>14426</v>
      </c>
      <c r="M2023" t="s">
        <v>14429</v>
      </c>
      <c r="N2023">
        <v>1</v>
      </c>
      <c r="O2023">
        <v>4</v>
      </c>
    </row>
    <row r="2024" spans="1:15" x14ac:dyDescent="0.25">
      <c r="A2024" t="s">
        <v>13221</v>
      </c>
      <c r="B2024" s="2">
        <v>44931.436469907407</v>
      </c>
      <c r="C2024" s="2">
        <v>44931.432870370372</v>
      </c>
      <c r="D2024" s="2">
        <v>44931.433518518519</v>
      </c>
      <c r="E2024" s="2">
        <v>44931.438287037039</v>
      </c>
      <c r="F2024" s="2">
        <v>44931.443726851852</v>
      </c>
      <c r="G2024" s="2">
        <v>44931.45621527778</v>
      </c>
      <c r="H2024">
        <v>6</v>
      </c>
      <c r="I2024" t="s">
        <v>14338</v>
      </c>
      <c r="K2024" s="4">
        <v>7681.43</v>
      </c>
      <c r="L2024" t="s">
        <v>14426</v>
      </c>
      <c r="M2024" t="s">
        <v>14429</v>
      </c>
      <c r="N2024">
        <v>1</v>
      </c>
      <c r="O2024">
        <v>5</v>
      </c>
    </row>
    <row r="2025" spans="1:15" x14ac:dyDescent="0.25">
      <c r="A2025" t="s">
        <v>9320</v>
      </c>
      <c r="B2025" s="2">
        <v>44930.700601851851</v>
      </c>
      <c r="C2025" s="2">
        <v>44930.696770833332</v>
      </c>
      <c r="D2025" s="2">
        <v>44930.700532407413</v>
      </c>
      <c r="E2025" s="2">
        <v>44930.705451388887</v>
      </c>
      <c r="F2025" s="2">
        <v>44930.711469907408</v>
      </c>
      <c r="G2025" s="2">
        <v>44930.741597222222</v>
      </c>
      <c r="H2025">
        <v>6</v>
      </c>
      <c r="I2025" t="s">
        <v>14338</v>
      </c>
      <c r="K2025" s="4">
        <v>7662.42</v>
      </c>
      <c r="L2025" t="s">
        <v>14426</v>
      </c>
      <c r="M2025" t="s">
        <v>14429</v>
      </c>
      <c r="N2025">
        <v>1</v>
      </c>
      <c r="O2025">
        <v>4</v>
      </c>
    </row>
    <row r="2026" spans="1:15" x14ac:dyDescent="0.25">
      <c r="A2026" t="s">
        <v>13095</v>
      </c>
      <c r="B2026" s="2">
        <v>44931.342361111107</v>
      </c>
      <c r="C2026" s="2">
        <v>44931.339039351849</v>
      </c>
      <c r="D2026" s="2">
        <v>44931.339131944442</v>
      </c>
      <c r="E2026" s="2">
        <v>44931.340405092589</v>
      </c>
      <c r="F2026" s="2">
        <v>44931.352800925917</v>
      </c>
      <c r="G2026" s="2">
        <v>44931.353055555563</v>
      </c>
      <c r="H2026">
        <v>7</v>
      </c>
      <c r="I2026" t="s">
        <v>14338</v>
      </c>
      <c r="K2026" s="4">
        <v>7654.83</v>
      </c>
      <c r="L2026" t="s">
        <v>14426</v>
      </c>
      <c r="M2026" t="s">
        <v>14429</v>
      </c>
      <c r="N2026">
        <v>1</v>
      </c>
      <c r="O2026">
        <v>5</v>
      </c>
    </row>
    <row r="2027" spans="1:15" x14ac:dyDescent="0.25">
      <c r="A2027" t="s">
        <v>8760</v>
      </c>
      <c r="B2027" s="2">
        <v>44930.449687499997</v>
      </c>
      <c r="C2027" s="2">
        <v>44930.443819444437</v>
      </c>
      <c r="D2027" s="2">
        <v>44930.445763888893</v>
      </c>
      <c r="E2027" s="2">
        <v>44930.461724537039</v>
      </c>
      <c r="F2027" s="2">
        <v>44930.475532407407</v>
      </c>
      <c r="G2027" s="2">
        <v>44930.497511574067</v>
      </c>
      <c r="H2027">
        <v>6</v>
      </c>
      <c r="I2027" t="s">
        <v>14338</v>
      </c>
      <c r="K2027" s="4">
        <v>7633.78</v>
      </c>
      <c r="L2027" t="s">
        <v>14426</v>
      </c>
      <c r="M2027" t="s">
        <v>14429</v>
      </c>
      <c r="N2027">
        <v>1</v>
      </c>
      <c r="O2027">
        <v>4</v>
      </c>
    </row>
    <row r="2028" spans="1:15" x14ac:dyDescent="0.25">
      <c r="A2028" t="s">
        <v>3001</v>
      </c>
      <c r="B2028" s="2">
        <v>44928.361111111109</v>
      </c>
      <c r="C2028" s="2">
        <v>44928.411423611113</v>
      </c>
      <c r="D2028" s="2">
        <v>44928.414189814823</v>
      </c>
      <c r="E2028" s="2">
        <v>44928.4143287037</v>
      </c>
      <c r="F2028" s="2">
        <v>44928.440798611111</v>
      </c>
      <c r="G2028" s="2">
        <v>44928.440879629627</v>
      </c>
      <c r="H2028">
        <v>7</v>
      </c>
      <c r="I2028" t="s">
        <v>14338</v>
      </c>
      <c r="K2028" s="4">
        <v>7633.6</v>
      </c>
      <c r="L2028" t="s">
        <v>14426</v>
      </c>
      <c r="M2028" t="s">
        <v>14429</v>
      </c>
      <c r="N2028">
        <v>1</v>
      </c>
      <c r="O2028">
        <v>2</v>
      </c>
    </row>
    <row r="2029" spans="1:15" x14ac:dyDescent="0.25">
      <c r="A2029" t="s">
        <v>13588</v>
      </c>
      <c r="B2029" s="2">
        <v>44931.73541666667</v>
      </c>
      <c r="C2029" s="2">
        <v>44931.819791666669</v>
      </c>
      <c r="D2029" s="2">
        <v>44931.819918981477</v>
      </c>
      <c r="E2029" s="2">
        <v>44931.820775462962</v>
      </c>
      <c r="F2029" s="2">
        <v>44931.838472222233</v>
      </c>
      <c r="G2029" s="2">
        <v>44931.839583333327</v>
      </c>
      <c r="H2029">
        <v>7</v>
      </c>
      <c r="I2029" t="s">
        <v>14338</v>
      </c>
      <c r="K2029" s="4">
        <v>7621.65</v>
      </c>
      <c r="L2029" t="s">
        <v>14426</v>
      </c>
      <c r="M2029" t="s">
        <v>14429</v>
      </c>
      <c r="N2029">
        <v>1</v>
      </c>
      <c r="O2029">
        <v>5</v>
      </c>
    </row>
    <row r="2030" spans="1:15" x14ac:dyDescent="0.25">
      <c r="A2030" t="s">
        <v>14166</v>
      </c>
      <c r="B2030" s="2">
        <v>44932.615972222222</v>
      </c>
      <c r="C2030" s="2">
        <v>44932.622824074075</v>
      </c>
      <c r="H2030">
        <v>7</v>
      </c>
      <c r="K2030" s="4">
        <v>7603.72</v>
      </c>
      <c r="L2030" t="s">
        <v>14426</v>
      </c>
      <c r="M2030" t="s">
        <v>14428</v>
      </c>
      <c r="N2030">
        <f>MONTH(B2030)</f>
        <v>1</v>
      </c>
      <c r="O2030">
        <f>DAY(B2030)</f>
        <v>6</v>
      </c>
    </row>
    <row r="2031" spans="1:15" x14ac:dyDescent="0.25">
      <c r="A2031" t="s">
        <v>13562</v>
      </c>
      <c r="B2031" s="2">
        <v>44931.719930555562</v>
      </c>
      <c r="C2031" s="2">
        <v>44931.714363425926</v>
      </c>
      <c r="D2031" s="2">
        <v>44931.719953703701</v>
      </c>
      <c r="E2031" s="2">
        <v>44931.721886574072</v>
      </c>
      <c r="F2031" s="2">
        <v>44931.72859953704</v>
      </c>
      <c r="G2031" s="2">
        <v>44931.736307870371</v>
      </c>
      <c r="H2031">
        <v>6</v>
      </c>
      <c r="I2031" t="s">
        <v>14338</v>
      </c>
      <c r="K2031" s="4">
        <v>7593.61</v>
      </c>
      <c r="L2031" t="s">
        <v>14426</v>
      </c>
      <c r="M2031" t="s">
        <v>14429</v>
      </c>
      <c r="N2031">
        <v>1</v>
      </c>
      <c r="O2031">
        <v>5</v>
      </c>
    </row>
    <row r="2032" spans="1:15" x14ac:dyDescent="0.25">
      <c r="A2032" t="s">
        <v>3144</v>
      </c>
      <c r="B2032" s="2">
        <v>44928.483773148153</v>
      </c>
      <c r="C2032" s="2">
        <v>44928.482812499999</v>
      </c>
      <c r="D2032" s="2">
        <v>44928.483784722222</v>
      </c>
      <c r="E2032" s="2">
        <v>44928.484236111108</v>
      </c>
      <c r="F2032" s="2">
        <v>44928.504270833328</v>
      </c>
      <c r="G2032" s="2">
        <v>44928.512800925928</v>
      </c>
      <c r="H2032">
        <v>5</v>
      </c>
      <c r="I2032" t="s">
        <v>14338</v>
      </c>
      <c r="K2032" s="4">
        <v>7592.68</v>
      </c>
      <c r="L2032" t="s">
        <v>14426</v>
      </c>
      <c r="M2032" t="s">
        <v>14429</v>
      </c>
      <c r="N2032">
        <v>1</v>
      </c>
      <c r="O2032">
        <v>2</v>
      </c>
    </row>
    <row r="2033" spans="1:15" x14ac:dyDescent="0.25">
      <c r="A2033" t="s">
        <v>8954</v>
      </c>
      <c r="B2033" s="2">
        <v>44930.546759259261</v>
      </c>
      <c r="C2033" s="2">
        <v>44930.541956018518</v>
      </c>
      <c r="D2033" s="2">
        <v>44930.550717592603</v>
      </c>
      <c r="E2033" s="2">
        <v>44930.553379629629</v>
      </c>
      <c r="F2033" s="2">
        <v>44930.562511574077</v>
      </c>
      <c r="G2033" s="2">
        <v>44930.568645833337</v>
      </c>
      <c r="H2033">
        <v>6</v>
      </c>
      <c r="I2033" t="s">
        <v>14338</v>
      </c>
      <c r="K2033" s="4">
        <v>7588.82</v>
      </c>
      <c r="L2033" t="s">
        <v>14426</v>
      </c>
      <c r="M2033" t="s">
        <v>14429</v>
      </c>
      <c r="N2033">
        <v>1</v>
      </c>
      <c r="O2033">
        <v>4</v>
      </c>
    </row>
    <row r="2034" spans="1:15" x14ac:dyDescent="0.25">
      <c r="A2034" t="s">
        <v>20283</v>
      </c>
      <c r="B2034" s="2">
        <v>44935.692916666667</v>
      </c>
      <c r="C2034" s="2">
        <v>44935.689189814817</v>
      </c>
      <c r="D2034" s="2">
        <v>44935.691331018519</v>
      </c>
      <c r="E2034" s="2">
        <v>44935.701539351852</v>
      </c>
      <c r="F2034" s="2">
        <v>44935.710509259261</v>
      </c>
      <c r="G2034" s="2">
        <v>44935.712546296294</v>
      </c>
      <c r="H2034">
        <v>6</v>
      </c>
      <c r="K2034" s="4">
        <v>7579.83</v>
      </c>
      <c r="L2034" t="s">
        <v>14426</v>
      </c>
      <c r="M2034" t="s">
        <v>14429</v>
      </c>
      <c r="N2034">
        <f>MONTH(B2034)</f>
        <v>1</v>
      </c>
      <c r="O2034">
        <f>DAY(B2034)</f>
        <v>9</v>
      </c>
    </row>
    <row r="2035" spans="1:15" x14ac:dyDescent="0.25">
      <c r="A2035" t="s">
        <v>13216</v>
      </c>
      <c r="B2035" s="2">
        <v>44931.431400462963</v>
      </c>
      <c r="C2035" s="2">
        <v>44931.427835648137</v>
      </c>
      <c r="D2035" s="2">
        <v>44931.431400462963</v>
      </c>
      <c r="E2035" s="2">
        <v>44931.434537037043</v>
      </c>
      <c r="F2035" s="2">
        <v>44931.442118055558</v>
      </c>
      <c r="G2035" s="2">
        <v>44931.484872685192</v>
      </c>
      <c r="H2035">
        <v>6</v>
      </c>
      <c r="I2035" t="s">
        <v>14338</v>
      </c>
      <c r="K2035" s="4">
        <v>7575.34</v>
      </c>
      <c r="L2035" t="s">
        <v>14426</v>
      </c>
      <c r="M2035" t="s">
        <v>14429</v>
      </c>
      <c r="N2035">
        <v>1</v>
      </c>
      <c r="O2035">
        <v>5</v>
      </c>
    </row>
    <row r="2036" spans="1:15" x14ac:dyDescent="0.25">
      <c r="A2036" t="s">
        <v>19210</v>
      </c>
      <c r="B2036" s="2">
        <v>44933.478483796294</v>
      </c>
      <c r="C2036" s="2">
        <v>44933.475057870368</v>
      </c>
      <c r="D2036" s="2">
        <v>44933.475173611114</v>
      </c>
      <c r="E2036" s="2">
        <v>44933.4844212963</v>
      </c>
      <c r="F2036" s="2">
        <v>44933.490740740737</v>
      </c>
      <c r="G2036" s="2">
        <v>44933.497245370374</v>
      </c>
      <c r="H2036">
        <v>6</v>
      </c>
      <c r="K2036" s="4">
        <v>7574.9</v>
      </c>
      <c r="L2036" t="s">
        <v>14426</v>
      </c>
      <c r="M2036" t="s">
        <v>14429</v>
      </c>
      <c r="N2036">
        <f>MONTH(B2036)</f>
        <v>1</v>
      </c>
      <c r="O2036">
        <f>DAY(B2036)</f>
        <v>7</v>
      </c>
    </row>
    <row r="2037" spans="1:15" x14ac:dyDescent="0.25">
      <c r="A2037" t="s">
        <v>3407</v>
      </c>
      <c r="B2037" s="2">
        <v>44928.709664351853</v>
      </c>
      <c r="C2037" s="2">
        <v>44928.717245370368</v>
      </c>
      <c r="D2037" s="2">
        <v>44928.720625000002</v>
      </c>
      <c r="E2037" s="2">
        <v>44928.72446759259</v>
      </c>
      <c r="F2037" s="2">
        <v>44928.768217592587</v>
      </c>
      <c r="G2037" s="2">
        <v>44928.792546296303</v>
      </c>
      <c r="H2037">
        <v>6</v>
      </c>
      <c r="I2037" t="s">
        <v>14338</v>
      </c>
      <c r="K2037" s="4">
        <v>7571.47</v>
      </c>
      <c r="L2037" t="s">
        <v>14426</v>
      </c>
      <c r="M2037" t="s">
        <v>14429</v>
      </c>
      <c r="N2037">
        <v>1</v>
      </c>
      <c r="O2037">
        <v>2</v>
      </c>
    </row>
    <row r="2038" spans="1:15" x14ac:dyDescent="0.25">
      <c r="A2038" t="s">
        <v>13123</v>
      </c>
      <c r="B2038" s="2">
        <v>44931.347199074073</v>
      </c>
      <c r="C2038" s="2">
        <v>44931.343935185178</v>
      </c>
      <c r="D2038" s="2">
        <v>44931.344930555562</v>
      </c>
      <c r="E2038" s="2">
        <v>44931.351655092592</v>
      </c>
      <c r="F2038" s="2">
        <v>44931.360636574071</v>
      </c>
      <c r="G2038" s="2">
        <v>44931.371435185189</v>
      </c>
      <c r="H2038">
        <v>6</v>
      </c>
      <c r="I2038" t="s">
        <v>14338</v>
      </c>
      <c r="K2038" s="4">
        <v>7562.5</v>
      </c>
      <c r="L2038" t="s">
        <v>14426</v>
      </c>
      <c r="M2038" t="s">
        <v>14429</v>
      </c>
      <c r="N2038">
        <v>1</v>
      </c>
      <c r="O2038">
        <v>5</v>
      </c>
    </row>
    <row r="2039" spans="1:15" x14ac:dyDescent="0.25">
      <c r="A2039" t="s">
        <v>9156</v>
      </c>
      <c r="B2039" s="2">
        <v>44930.634212962963</v>
      </c>
      <c r="C2039" s="2">
        <v>44930.630613425928</v>
      </c>
      <c r="D2039" s="2">
        <v>44930.633622685193</v>
      </c>
      <c r="E2039" s="2">
        <v>44930.641516203701</v>
      </c>
      <c r="F2039" s="2">
        <v>44930.663854166669</v>
      </c>
      <c r="G2039" s="2">
        <v>44930.666678240741</v>
      </c>
      <c r="H2039">
        <v>6</v>
      </c>
      <c r="I2039" t="s">
        <v>14338</v>
      </c>
      <c r="K2039" s="4">
        <v>7558.74</v>
      </c>
      <c r="L2039" t="s">
        <v>14426</v>
      </c>
      <c r="M2039" t="s">
        <v>14429</v>
      </c>
      <c r="N2039">
        <v>1</v>
      </c>
      <c r="O2039">
        <v>4</v>
      </c>
    </row>
    <row r="2040" spans="1:15" x14ac:dyDescent="0.25">
      <c r="A2040" t="s">
        <v>8669</v>
      </c>
      <c r="B2040" s="2">
        <v>44930.40552083333</v>
      </c>
      <c r="C2040" s="2">
        <v>44930.402557870373</v>
      </c>
      <c r="D2040" s="2">
        <v>44930.405451388891</v>
      </c>
      <c r="E2040" s="2">
        <v>44930.407164351847</v>
      </c>
      <c r="F2040" s="2">
        <v>44930.411539351851</v>
      </c>
      <c r="G2040" s="2">
        <v>44930.41909722222</v>
      </c>
      <c r="H2040">
        <v>6</v>
      </c>
      <c r="I2040" t="s">
        <v>14338</v>
      </c>
      <c r="K2040" s="4">
        <v>7556.45</v>
      </c>
      <c r="L2040" t="s">
        <v>14426</v>
      </c>
      <c r="M2040" t="s">
        <v>14429</v>
      </c>
      <c r="N2040">
        <v>1</v>
      </c>
      <c r="O2040">
        <v>4</v>
      </c>
    </row>
    <row r="2041" spans="1:15" x14ac:dyDescent="0.25">
      <c r="A2041" t="s">
        <v>5293</v>
      </c>
      <c r="B2041" s="2">
        <v>44929.475231481483</v>
      </c>
      <c r="C2041" s="2">
        <v>44929.472337962958</v>
      </c>
      <c r="D2041" s="2">
        <v>44929.476875</v>
      </c>
      <c r="E2041" s="2">
        <v>44929.478796296287</v>
      </c>
      <c r="F2041" s="2">
        <v>44929.486122685194</v>
      </c>
      <c r="G2041" s="2">
        <v>44929.494074074071</v>
      </c>
      <c r="H2041">
        <v>6</v>
      </c>
      <c r="I2041" t="s">
        <v>14338</v>
      </c>
      <c r="K2041" s="4">
        <v>7556.13</v>
      </c>
      <c r="L2041" t="s">
        <v>14426</v>
      </c>
      <c r="M2041" t="s">
        <v>14429</v>
      </c>
      <c r="N2041">
        <v>1</v>
      </c>
      <c r="O2041">
        <v>3</v>
      </c>
    </row>
    <row r="2042" spans="1:15" x14ac:dyDescent="0.25">
      <c r="A2042" t="s">
        <v>19226</v>
      </c>
      <c r="B2042" s="2">
        <v>44933.509027777778</v>
      </c>
      <c r="C2042" s="2">
        <v>44933.498715277776</v>
      </c>
      <c r="D2042" s="2">
        <v>44933.503136574072</v>
      </c>
      <c r="E2042" s="2">
        <v>44933.507476851853</v>
      </c>
      <c r="F2042" s="2">
        <v>44933.52511574074</v>
      </c>
      <c r="G2042" s="2">
        <v>44933.534803240742</v>
      </c>
      <c r="H2042">
        <v>6</v>
      </c>
      <c r="K2042" s="4">
        <v>7554.33</v>
      </c>
      <c r="L2042" t="s">
        <v>14426</v>
      </c>
      <c r="M2042" t="s">
        <v>14429</v>
      </c>
      <c r="N2042">
        <f>MONTH(B2042)</f>
        <v>1</v>
      </c>
      <c r="O2042">
        <f>DAY(B2042)</f>
        <v>7</v>
      </c>
    </row>
    <row r="2043" spans="1:15" x14ac:dyDescent="0.25">
      <c r="A2043" t="s">
        <v>9236</v>
      </c>
      <c r="B2043" s="2">
        <v>44930.670358796298</v>
      </c>
      <c r="C2043" s="2">
        <v>44930.665081018517</v>
      </c>
      <c r="D2043" s="2">
        <v>44930.665162037039</v>
      </c>
      <c r="E2043" s="2">
        <v>44930.666388888887</v>
      </c>
      <c r="F2043" s="2">
        <v>44930.673993055563</v>
      </c>
      <c r="G2043" s="2">
        <v>44930.68167824074</v>
      </c>
      <c r="H2043">
        <v>6</v>
      </c>
      <c r="I2043" t="s">
        <v>14338</v>
      </c>
      <c r="K2043" s="4">
        <v>7550.68</v>
      </c>
      <c r="L2043" t="s">
        <v>14426</v>
      </c>
      <c r="M2043" t="s">
        <v>14429</v>
      </c>
      <c r="N2043">
        <v>1</v>
      </c>
      <c r="O2043">
        <v>4</v>
      </c>
    </row>
    <row r="2044" spans="1:15" x14ac:dyDescent="0.25">
      <c r="A2044" t="s">
        <v>13522</v>
      </c>
      <c r="B2044" s="2">
        <v>44931.683472222219</v>
      </c>
      <c r="C2044" s="2">
        <v>44931.679386574076</v>
      </c>
      <c r="D2044" s="2">
        <v>44931.682997685188</v>
      </c>
      <c r="E2044" s="2">
        <v>44931.685717592591</v>
      </c>
      <c r="F2044" s="2">
        <v>44931.703240740739</v>
      </c>
      <c r="G2044" s="2">
        <v>44931.729328703703</v>
      </c>
      <c r="H2044">
        <v>6</v>
      </c>
      <c r="I2044" t="s">
        <v>14340</v>
      </c>
      <c r="K2044" s="4">
        <v>7545.58</v>
      </c>
      <c r="L2044" t="s">
        <v>14426</v>
      </c>
      <c r="M2044" t="s">
        <v>14429</v>
      </c>
      <c r="N2044">
        <v>1</v>
      </c>
      <c r="O2044">
        <v>5</v>
      </c>
    </row>
    <row r="2045" spans="1:15" x14ac:dyDescent="0.25">
      <c r="A2045" t="s">
        <v>13591</v>
      </c>
      <c r="B2045" s="2">
        <v>44931.738888888889</v>
      </c>
      <c r="C2045" s="2">
        <v>44931.739664351851</v>
      </c>
      <c r="D2045" s="2">
        <v>44931.73978009259</v>
      </c>
      <c r="E2045" s="2">
        <v>44931.748020833344</v>
      </c>
      <c r="F2045" s="2">
        <v>44931.757314814808</v>
      </c>
      <c r="G2045" s="2">
        <v>44931.76871527778</v>
      </c>
      <c r="H2045">
        <v>6</v>
      </c>
      <c r="I2045" t="s">
        <v>14338</v>
      </c>
      <c r="K2045" s="4">
        <v>7545.58</v>
      </c>
      <c r="L2045" t="s">
        <v>14426</v>
      </c>
      <c r="M2045" t="s">
        <v>14429</v>
      </c>
      <c r="N2045">
        <v>1</v>
      </c>
      <c r="O2045">
        <v>5</v>
      </c>
    </row>
    <row r="2046" spans="1:15" x14ac:dyDescent="0.25">
      <c r="A2046" t="s">
        <v>9025</v>
      </c>
      <c r="B2046" s="2">
        <v>44930.571261574078</v>
      </c>
      <c r="C2046" s="2">
        <v>44930.567847222221</v>
      </c>
      <c r="D2046" s="2">
        <v>44930.575474537043</v>
      </c>
      <c r="E2046" s="2">
        <v>44930.585787037038</v>
      </c>
      <c r="F2046" s="2">
        <v>44930.592523148152</v>
      </c>
      <c r="G2046" s="2">
        <v>44930.602592592593</v>
      </c>
      <c r="H2046">
        <v>6</v>
      </c>
      <c r="I2046" t="s">
        <v>14338</v>
      </c>
      <c r="K2046" s="4">
        <v>7542.42</v>
      </c>
      <c r="L2046" t="s">
        <v>14426</v>
      </c>
      <c r="M2046" t="s">
        <v>14429</v>
      </c>
      <c r="N2046">
        <v>1</v>
      </c>
      <c r="O2046">
        <v>4</v>
      </c>
    </row>
    <row r="2047" spans="1:15" x14ac:dyDescent="0.25">
      <c r="A2047" t="s">
        <v>20136</v>
      </c>
      <c r="B2047" s="2">
        <v>44935.490358796298</v>
      </c>
      <c r="C2047" s="2">
        <v>44935.522696759261</v>
      </c>
      <c r="D2047" s="2">
        <v>44935.52784722222</v>
      </c>
      <c r="E2047" s="2">
        <v>44935.531527777777</v>
      </c>
      <c r="F2047" s="2">
        <v>44935.541030092594</v>
      </c>
      <c r="G2047" s="2">
        <v>44935.552870370368</v>
      </c>
      <c r="H2047">
        <v>6</v>
      </c>
      <c r="K2047" s="4">
        <v>7540.91</v>
      </c>
      <c r="L2047" t="s">
        <v>14426</v>
      </c>
      <c r="M2047" t="s">
        <v>14429</v>
      </c>
      <c r="N2047">
        <f>MONTH(B2047)</f>
        <v>1</v>
      </c>
      <c r="O2047">
        <f>DAY(B2047)</f>
        <v>9</v>
      </c>
    </row>
    <row r="2048" spans="1:15" x14ac:dyDescent="0.25">
      <c r="A2048" t="s">
        <v>5329</v>
      </c>
      <c r="B2048" s="2">
        <v>44929.509988425933</v>
      </c>
      <c r="C2048" s="2">
        <v>44929.506469907406</v>
      </c>
      <c r="D2048" s="2">
        <v>44929.507303240738</v>
      </c>
      <c r="E2048" s="2">
        <v>44929.509722222218</v>
      </c>
      <c r="F2048" s="2">
        <v>44929.515706018523</v>
      </c>
      <c r="G2048" s="2">
        <v>44929.527442129627</v>
      </c>
      <c r="H2048">
        <v>6</v>
      </c>
      <c r="I2048" t="s">
        <v>14338</v>
      </c>
      <c r="K2048" s="4">
        <v>7537.64</v>
      </c>
      <c r="L2048" t="s">
        <v>14426</v>
      </c>
      <c r="M2048" t="s">
        <v>14429</v>
      </c>
      <c r="N2048">
        <v>1</v>
      </c>
      <c r="O2048">
        <v>3</v>
      </c>
    </row>
    <row r="2049" spans="1:15" x14ac:dyDescent="0.25">
      <c r="A2049" t="s">
        <v>5335</v>
      </c>
      <c r="B2049" s="2">
        <v>44929.520879629628</v>
      </c>
      <c r="C2049" s="2">
        <v>44929.515335648153</v>
      </c>
      <c r="D2049" s="2">
        <v>44929.515462962961</v>
      </c>
      <c r="E2049" s="2">
        <v>44929.547847222217</v>
      </c>
      <c r="F2049" s="2">
        <v>44929.571168981478</v>
      </c>
      <c r="G2049" s="2">
        <v>44929.580104166656</v>
      </c>
      <c r="H2049">
        <v>6</v>
      </c>
      <c r="I2049" t="s">
        <v>14338</v>
      </c>
      <c r="K2049" s="4">
        <v>7531.78</v>
      </c>
      <c r="L2049" t="s">
        <v>14426</v>
      </c>
      <c r="M2049" t="s">
        <v>14429</v>
      </c>
      <c r="N2049">
        <v>1</v>
      </c>
      <c r="O2049">
        <v>3</v>
      </c>
    </row>
    <row r="2050" spans="1:15" x14ac:dyDescent="0.25">
      <c r="A2050" t="s">
        <v>14579</v>
      </c>
      <c r="B2050" s="2">
        <v>44933.392361111109</v>
      </c>
      <c r="C2050" s="2">
        <v>44933.382152777776</v>
      </c>
      <c r="D2050" s="2">
        <v>44933.384363425925</v>
      </c>
      <c r="E2050" s="2">
        <v>44933.386342592596</v>
      </c>
      <c r="F2050" s="2">
        <v>44933.396527777775</v>
      </c>
      <c r="G2050" s="2">
        <v>44933.397812499999</v>
      </c>
      <c r="H2050">
        <v>6</v>
      </c>
      <c r="K2050" s="4">
        <v>7526.41</v>
      </c>
      <c r="L2050" t="s">
        <v>14426</v>
      </c>
      <c r="M2050" t="s">
        <v>14429</v>
      </c>
      <c r="N2050">
        <f>MONTH(B2050)</f>
        <v>1</v>
      </c>
      <c r="O2050">
        <f>DAY(B2050)</f>
        <v>7</v>
      </c>
    </row>
    <row r="2051" spans="1:15" x14ac:dyDescent="0.25">
      <c r="A2051" t="s">
        <v>13641</v>
      </c>
      <c r="B2051" s="2">
        <v>44931.779988425929</v>
      </c>
      <c r="C2051" s="2">
        <v>44931.794872685183</v>
      </c>
      <c r="D2051" s="2">
        <v>44931.794999999998</v>
      </c>
      <c r="E2051" s="2">
        <v>44931.798402777778</v>
      </c>
      <c r="F2051" s="2">
        <v>44931.816354166673</v>
      </c>
      <c r="G2051" s="2">
        <v>44931.83425925926</v>
      </c>
      <c r="H2051">
        <v>5</v>
      </c>
      <c r="I2051" t="s">
        <v>14338</v>
      </c>
      <c r="K2051" s="4">
        <v>7525.56</v>
      </c>
      <c r="L2051" t="s">
        <v>14426</v>
      </c>
      <c r="M2051" t="s">
        <v>14429</v>
      </c>
      <c r="N2051">
        <v>1</v>
      </c>
      <c r="O2051">
        <v>5</v>
      </c>
    </row>
    <row r="2052" spans="1:15" x14ac:dyDescent="0.25">
      <c r="A2052" t="s">
        <v>13408</v>
      </c>
      <c r="B2052" s="2">
        <v>44931.596134259264</v>
      </c>
      <c r="C2052" s="2">
        <v>44931.592858796299</v>
      </c>
      <c r="D2052" s="2">
        <v>44931.598773148151</v>
      </c>
      <c r="E2052" s="2">
        <v>44931.607824074083</v>
      </c>
      <c r="F2052" s="2">
        <v>44931.607893518521</v>
      </c>
      <c r="G2052" s="2">
        <v>44931.608113425929</v>
      </c>
      <c r="H2052">
        <v>6</v>
      </c>
      <c r="I2052" t="s">
        <v>14338</v>
      </c>
      <c r="K2052" s="4">
        <v>7524.5</v>
      </c>
      <c r="L2052" t="s">
        <v>14426</v>
      </c>
      <c r="M2052" t="s">
        <v>14429</v>
      </c>
      <c r="N2052">
        <v>1</v>
      </c>
      <c r="O2052">
        <v>5</v>
      </c>
    </row>
    <row r="2053" spans="1:15" x14ac:dyDescent="0.25">
      <c r="A2053" t="s">
        <v>13547</v>
      </c>
      <c r="B2053" s="2">
        <v>44931.699675925927</v>
      </c>
      <c r="C2053" s="2">
        <v>44931.695925925917</v>
      </c>
      <c r="D2053" s="2">
        <v>44931.697337962964</v>
      </c>
      <c r="E2053" s="2">
        <v>44931.699236111112</v>
      </c>
      <c r="F2053" s="2">
        <v>44931.708229166667</v>
      </c>
      <c r="G2053" s="2">
        <v>44931.717245370368</v>
      </c>
      <c r="H2053">
        <v>6</v>
      </c>
      <c r="I2053" t="s">
        <v>14340</v>
      </c>
      <c r="K2053" s="4">
        <v>7524.5</v>
      </c>
      <c r="L2053" t="s">
        <v>14426</v>
      </c>
      <c r="M2053" t="s">
        <v>14429</v>
      </c>
      <c r="N2053">
        <v>1</v>
      </c>
      <c r="O2053">
        <v>5</v>
      </c>
    </row>
    <row r="2054" spans="1:15" x14ac:dyDescent="0.25">
      <c r="A2054" t="s">
        <v>13844</v>
      </c>
      <c r="B2054" s="2">
        <v>44932.374988425923</v>
      </c>
      <c r="C2054" s="2">
        <v>44932.368854166663</v>
      </c>
      <c r="D2054" s="2">
        <v>44932.370312500003</v>
      </c>
      <c r="E2054" s="2">
        <v>44932.385000000002</v>
      </c>
      <c r="F2054" s="2">
        <v>44932.429791666669</v>
      </c>
      <c r="G2054" s="2">
        <v>44932.443240740744</v>
      </c>
      <c r="H2054">
        <v>6</v>
      </c>
      <c r="K2054" s="4">
        <v>7509.82</v>
      </c>
      <c r="L2054" t="s">
        <v>14426</v>
      </c>
      <c r="M2054" t="s">
        <v>14429</v>
      </c>
      <c r="N2054">
        <f>MONTH(B2054)</f>
        <v>1</v>
      </c>
      <c r="O2054">
        <f>DAY(B2054)</f>
        <v>6</v>
      </c>
    </row>
    <row r="2055" spans="1:15" x14ac:dyDescent="0.25">
      <c r="A2055" t="s">
        <v>13048</v>
      </c>
      <c r="B2055" s="2">
        <v>44931.323923611111</v>
      </c>
      <c r="C2055" s="2">
        <v>44931.346238425933</v>
      </c>
      <c r="D2055" s="2">
        <v>44931.350069444437</v>
      </c>
      <c r="E2055" s="2">
        <v>44931.352592592593</v>
      </c>
      <c r="F2055" s="2">
        <v>44931.359224537038</v>
      </c>
      <c r="G2055" s="2">
        <v>44931.369432870371</v>
      </c>
      <c r="H2055">
        <v>6</v>
      </c>
      <c r="I2055" t="s">
        <v>14338</v>
      </c>
      <c r="K2055" s="4">
        <v>7505.44</v>
      </c>
      <c r="L2055" t="s">
        <v>14426</v>
      </c>
      <c r="M2055" t="s">
        <v>14429</v>
      </c>
      <c r="N2055">
        <v>1</v>
      </c>
      <c r="O2055">
        <v>5</v>
      </c>
    </row>
    <row r="2056" spans="1:15" x14ac:dyDescent="0.25">
      <c r="A2056" t="s">
        <v>13541</v>
      </c>
      <c r="B2056" s="2">
        <v>44931.694872685177</v>
      </c>
      <c r="C2056" s="2">
        <v>44931.690405092602</v>
      </c>
      <c r="D2056" s="2">
        <v>44931.693252314813</v>
      </c>
      <c r="E2056" s="2">
        <v>44931.696516203701</v>
      </c>
      <c r="F2056" s="2">
        <v>44931.709606481483</v>
      </c>
      <c r="G2056" s="2">
        <v>44931.720393518517</v>
      </c>
      <c r="H2056">
        <v>6</v>
      </c>
      <c r="I2056" t="s">
        <v>14338</v>
      </c>
      <c r="K2056" s="4">
        <v>7504.62</v>
      </c>
      <c r="L2056" t="s">
        <v>14426</v>
      </c>
      <c r="M2056" t="s">
        <v>14429</v>
      </c>
      <c r="N2056">
        <v>1</v>
      </c>
      <c r="O2056">
        <v>5</v>
      </c>
    </row>
    <row r="2057" spans="1:15" x14ac:dyDescent="0.25">
      <c r="A2057" t="s">
        <v>2656</v>
      </c>
      <c r="B2057" s="2">
        <v>44929.413194444453</v>
      </c>
      <c r="C2057" s="2">
        <v>44929.406226851846</v>
      </c>
      <c r="D2057" s="2">
        <v>44929.415370370371</v>
      </c>
      <c r="E2057" s="2">
        <v>44929.423148148147</v>
      </c>
      <c r="F2057" s="2">
        <v>44929.434189814812</v>
      </c>
      <c r="G2057" s="2">
        <v>44929.434895833343</v>
      </c>
      <c r="H2057">
        <v>6</v>
      </c>
      <c r="I2057" t="s">
        <v>14338</v>
      </c>
      <c r="K2057" s="4">
        <v>7501.49</v>
      </c>
      <c r="L2057" t="s">
        <v>14426</v>
      </c>
      <c r="M2057" t="s">
        <v>14429</v>
      </c>
      <c r="N2057">
        <v>1</v>
      </c>
      <c r="O2057">
        <v>3</v>
      </c>
    </row>
    <row r="2058" spans="1:15" x14ac:dyDescent="0.25">
      <c r="A2058" t="s">
        <v>9239</v>
      </c>
      <c r="B2058" s="2">
        <v>44930.668599537043</v>
      </c>
      <c r="C2058" s="2">
        <v>44930.672083333331</v>
      </c>
      <c r="D2058" s="2">
        <v>44930.672129629631</v>
      </c>
      <c r="E2058" s="2">
        <v>44930.682349537034</v>
      </c>
      <c r="F2058" s="2">
        <v>44930.709756944438</v>
      </c>
      <c r="G2058" s="2">
        <v>44930.720520833333</v>
      </c>
      <c r="H2058">
        <v>6</v>
      </c>
      <c r="I2058" t="s">
        <v>14338</v>
      </c>
      <c r="K2058" s="4">
        <v>7500.19</v>
      </c>
      <c r="L2058" t="s">
        <v>14426</v>
      </c>
      <c r="M2058" t="s">
        <v>14429</v>
      </c>
      <c r="N2058">
        <v>1</v>
      </c>
      <c r="O2058">
        <v>4</v>
      </c>
    </row>
    <row r="2059" spans="1:15" x14ac:dyDescent="0.25">
      <c r="A2059" t="s">
        <v>13957</v>
      </c>
      <c r="B2059" s="2">
        <v>44932.448611111111</v>
      </c>
      <c r="C2059" s="2">
        <v>44932.451064814813</v>
      </c>
      <c r="D2059" s="2">
        <v>44932.457766203705</v>
      </c>
      <c r="E2059" s="2">
        <v>44932.461365740739</v>
      </c>
      <c r="F2059" s="2">
        <v>44932.483206018522</v>
      </c>
      <c r="G2059" s="2">
        <v>44932.489548611113</v>
      </c>
      <c r="H2059">
        <v>6</v>
      </c>
      <c r="K2059" s="4">
        <v>7494.18</v>
      </c>
      <c r="L2059" t="s">
        <v>14426</v>
      </c>
      <c r="M2059" t="s">
        <v>14429</v>
      </c>
      <c r="N2059">
        <f>MONTH(B2059)</f>
        <v>1</v>
      </c>
      <c r="O2059">
        <f>DAY(B2059)</f>
        <v>6</v>
      </c>
    </row>
    <row r="2060" spans="1:15" x14ac:dyDescent="0.25">
      <c r="A2060" t="s">
        <v>3361</v>
      </c>
      <c r="B2060" s="2">
        <v>44928.669583333343</v>
      </c>
      <c r="C2060" s="2">
        <v>44928.664803240739</v>
      </c>
      <c r="D2060" s="2">
        <v>44928.666550925933</v>
      </c>
      <c r="E2060" s="2">
        <v>44928.675671296303</v>
      </c>
      <c r="F2060" s="2">
        <v>44928.707465277781</v>
      </c>
      <c r="G2060" s="2">
        <v>44928.715601851851</v>
      </c>
      <c r="H2060">
        <v>6</v>
      </c>
      <c r="I2060" t="s">
        <v>14338</v>
      </c>
      <c r="K2060" s="4">
        <v>7488.06</v>
      </c>
      <c r="L2060" t="s">
        <v>14426</v>
      </c>
      <c r="M2060" t="s">
        <v>14429</v>
      </c>
      <c r="N2060">
        <v>1</v>
      </c>
      <c r="O2060">
        <v>2</v>
      </c>
    </row>
    <row r="2061" spans="1:15" x14ac:dyDescent="0.25">
      <c r="A2061" t="s">
        <v>13296</v>
      </c>
      <c r="B2061" s="2">
        <v>44931.504513888889</v>
      </c>
      <c r="C2061" s="2">
        <v>44931.498391203713</v>
      </c>
      <c r="D2061" s="2">
        <v>44931.504351851851</v>
      </c>
      <c r="E2061" s="2">
        <v>44931.505729166667</v>
      </c>
      <c r="F2061" s="2">
        <v>44931.519953703697</v>
      </c>
      <c r="G2061" s="2">
        <v>44931.521226851852</v>
      </c>
      <c r="H2061">
        <v>6</v>
      </c>
      <c r="I2061" t="s">
        <v>14338</v>
      </c>
      <c r="K2061" s="4">
        <v>7487.9</v>
      </c>
      <c r="L2061" t="s">
        <v>14426</v>
      </c>
      <c r="M2061" t="s">
        <v>14429</v>
      </c>
      <c r="N2061">
        <v>1</v>
      </c>
      <c r="O2061">
        <v>5</v>
      </c>
    </row>
    <row r="2062" spans="1:15" x14ac:dyDescent="0.25">
      <c r="A2062" t="s">
        <v>20238</v>
      </c>
      <c r="B2062" s="2">
        <v>44935.63585648148</v>
      </c>
      <c r="C2062" s="2">
        <v>44935.633391203701</v>
      </c>
      <c r="D2062" s="2">
        <v>44935.640520833331</v>
      </c>
      <c r="E2062" s="2">
        <v>44935.650625000002</v>
      </c>
      <c r="F2062" s="2">
        <v>44935.667638888888</v>
      </c>
      <c r="G2062" s="2">
        <v>44935.670254629629</v>
      </c>
      <c r="H2062">
        <v>6</v>
      </c>
      <c r="K2062" s="4">
        <v>7487.87</v>
      </c>
      <c r="L2062" t="s">
        <v>14426</v>
      </c>
      <c r="M2062" t="s">
        <v>14429</v>
      </c>
      <c r="N2062">
        <f>MONTH(B2062)</f>
        <v>1</v>
      </c>
      <c r="O2062">
        <f>DAY(B2062)</f>
        <v>9</v>
      </c>
    </row>
    <row r="2063" spans="1:15" x14ac:dyDescent="0.25">
      <c r="A2063" t="s">
        <v>9270</v>
      </c>
      <c r="B2063" s="2">
        <v>44930.682812500003</v>
      </c>
      <c r="C2063" s="2">
        <v>44930.688680555562</v>
      </c>
      <c r="D2063" s="2">
        <v>44930.702303240738</v>
      </c>
      <c r="E2063" s="2">
        <v>44930.707361111112</v>
      </c>
      <c r="F2063" s="2">
        <v>44930.72084490741</v>
      </c>
      <c r="G2063" s="2">
        <v>44930.725266203714</v>
      </c>
      <c r="H2063">
        <v>6</v>
      </c>
      <c r="I2063" t="s">
        <v>14338</v>
      </c>
      <c r="K2063" s="4">
        <v>7486.99</v>
      </c>
      <c r="L2063" t="s">
        <v>14426</v>
      </c>
      <c r="M2063" t="s">
        <v>14429</v>
      </c>
      <c r="N2063">
        <v>1</v>
      </c>
      <c r="O2063">
        <v>4</v>
      </c>
    </row>
    <row r="2064" spans="1:15" x14ac:dyDescent="0.25">
      <c r="A2064" t="s">
        <v>8905</v>
      </c>
      <c r="B2064" s="2">
        <v>44930.516412037039</v>
      </c>
      <c r="C2064" s="2">
        <v>44930.520648148151</v>
      </c>
      <c r="D2064" s="2">
        <v>44930.520752314813</v>
      </c>
      <c r="E2064" s="2">
        <v>44930.522326388891</v>
      </c>
      <c r="F2064" s="2">
        <v>44930.531724537039</v>
      </c>
      <c r="G2064" s="2">
        <v>44930.554305555554</v>
      </c>
      <c r="H2064">
        <v>6</v>
      </c>
      <c r="I2064" t="s">
        <v>14338</v>
      </c>
      <c r="K2064" s="4">
        <v>7486.33</v>
      </c>
      <c r="L2064" t="s">
        <v>14426</v>
      </c>
      <c r="M2064" t="s">
        <v>14429</v>
      </c>
      <c r="N2064">
        <v>1</v>
      </c>
      <c r="O2064">
        <v>4</v>
      </c>
    </row>
    <row r="2065" spans="1:15" x14ac:dyDescent="0.25">
      <c r="A2065" t="s">
        <v>9101</v>
      </c>
      <c r="B2065" s="2">
        <v>44930.608541666668</v>
      </c>
      <c r="C2065" s="2">
        <v>44930.615416666667</v>
      </c>
      <c r="D2065" s="2">
        <v>44930.625034722223</v>
      </c>
      <c r="E2065" s="2">
        <v>44930.631041666667</v>
      </c>
      <c r="F2065" s="2">
        <v>44930.641805555562</v>
      </c>
      <c r="G2065" s="2">
        <v>44930.64916666667</v>
      </c>
      <c r="H2065">
        <v>6</v>
      </c>
      <c r="I2065" t="s">
        <v>14338</v>
      </c>
      <c r="K2065" s="4">
        <v>7485.88</v>
      </c>
      <c r="L2065" t="s">
        <v>14426</v>
      </c>
      <c r="M2065" t="s">
        <v>14429</v>
      </c>
      <c r="N2065">
        <v>1</v>
      </c>
      <c r="O2065">
        <v>4</v>
      </c>
    </row>
    <row r="2066" spans="1:15" x14ac:dyDescent="0.25">
      <c r="A2066" t="s">
        <v>19355</v>
      </c>
      <c r="B2066" s="2">
        <v>44933.612500000003</v>
      </c>
      <c r="C2066" s="2">
        <v>44933.613055555557</v>
      </c>
      <c r="D2066" s="2">
        <v>44933.620023148149</v>
      </c>
      <c r="E2066" s="2">
        <v>44933.62296296296</v>
      </c>
      <c r="F2066" s="2">
        <v>44933.639467592591</v>
      </c>
      <c r="G2066" s="2">
        <v>44933.640532407408</v>
      </c>
      <c r="H2066">
        <v>6</v>
      </c>
      <c r="K2066" s="4">
        <v>7485.78</v>
      </c>
      <c r="L2066" t="s">
        <v>14426</v>
      </c>
      <c r="M2066" t="s">
        <v>14429</v>
      </c>
      <c r="N2066">
        <f>MONTH(B2066)</f>
        <v>1</v>
      </c>
      <c r="O2066">
        <f>DAY(B2066)</f>
        <v>7</v>
      </c>
    </row>
    <row r="2067" spans="1:15" x14ac:dyDescent="0.25">
      <c r="A2067" t="s">
        <v>3467</v>
      </c>
      <c r="B2067" s="2">
        <v>44928.755254629628</v>
      </c>
      <c r="H2067">
        <v>5</v>
      </c>
      <c r="I2067" t="s">
        <v>14338</v>
      </c>
      <c r="K2067" s="4">
        <v>7485.24</v>
      </c>
      <c r="L2067" t="s">
        <v>14426</v>
      </c>
      <c r="M2067" t="s">
        <v>14428</v>
      </c>
      <c r="N2067">
        <v>1</v>
      </c>
      <c r="O2067">
        <v>2</v>
      </c>
    </row>
    <row r="2068" spans="1:15" x14ac:dyDescent="0.25">
      <c r="A2068" t="s">
        <v>3255</v>
      </c>
      <c r="B2068" s="2">
        <v>44928.576539351852</v>
      </c>
      <c r="C2068" s="2">
        <v>44928.574305555558</v>
      </c>
      <c r="D2068" s="2">
        <v>44928.578923611109</v>
      </c>
      <c r="E2068" s="2">
        <v>44928.583275462966</v>
      </c>
      <c r="F2068" s="2">
        <v>44928.611539351848</v>
      </c>
      <c r="G2068" s="2">
        <v>44928.642118055563</v>
      </c>
      <c r="H2068">
        <v>6</v>
      </c>
      <c r="I2068" t="s">
        <v>14338</v>
      </c>
      <c r="K2068" s="4">
        <v>7483.52</v>
      </c>
      <c r="L2068" t="s">
        <v>14426</v>
      </c>
      <c r="M2068" t="s">
        <v>14429</v>
      </c>
      <c r="N2068">
        <v>1</v>
      </c>
      <c r="O2068">
        <v>2</v>
      </c>
    </row>
    <row r="2069" spans="1:15" x14ac:dyDescent="0.25">
      <c r="A2069" t="s">
        <v>5540</v>
      </c>
      <c r="B2069" s="2">
        <v>44929.718055555553</v>
      </c>
      <c r="C2069" s="2">
        <v>44929.714884259258</v>
      </c>
      <c r="D2069" s="2">
        <v>44929.714942129627</v>
      </c>
      <c r="E2069" s="2">
        <v>44929.721388888887</v>
      </c>
      <c r="F2069" s="2">
        <v>44929.730300925927</v>
      </c>
      <c r="G2069" s="2">
        <v>44929.731527777767</v>
      </c>
      <c r="H2069">
        <v>6</v>
      </c>
      <c r="I2069" t="s">
        <v>14338</v>
      </c>
      <c r="K2069" s="4">
        <v>7482.96</v>
      </c>
      <c r="L2069" t="s">
        <v>14426</v>
      </c>
      <c r="M2069" t="s">
        <v>14429</v>
      </c>
      <c r="N2069">
        <v>1</v>
      </c>
      <c r="O2069">
        <v>3</v>
      </c>
    </row>
    <row r="2070" spans="1:15" x14ac:dyDescent="0.25">
      <c r="A2070" t="s">
        <v>8810</v>
      </c>
      <c r="B2070" s="2">
        <v>44930.469456018523</v>
      </c>
      <c r="C2070" s="2">
        <v>44930.466504629629</v>
      </c>
      <c r="D2070" s="2">
        <v>44930.467627314807</v>
      </c>
      <c r="E2070" s="2">
        <v>44930.468773148154</v>
      </c>
      <c r="F2070" s="2">
        <v>44930.478125000001</v>
      </c>
      <c r="G2070" s="2">
        <v>44930.479039351849</v>
      </c>
      <c r="H2070">
        <v>6</v>
      </c>
      <c r="I2070" t="s">
        <v>14338</v>
      </c>
      <c r="K2070" s="4">
        <v>7480.65</v>
      </c>
      <c r="L2070" t="s">
        <v>14426</v>
      </c>
      <c r="M2070" t="s">
        <v>14429</v>
      </c>
      <c r="N2070">
        <v>1</v>
      </c>
      <c r="O2070">
        <v>4</v>
      </c>
    </row>
    <row r="2071" spans="1:15" x14ac:dyDescent="0.25">
      <c r="A2071" t="s">
        <v>9377</v>
      </c>
      <c r="B2071" s="2">
        <v>44930.726631944453</v>
      </c>
      <c r="C2071" s="2">
        <v>44930.724745370368</v>
      </c>
      <c r="D2071" s="2">
        <v>44930.735381944447</v>
      </c>
      <c r="E2071" s="2">
        <v>44930.752789351849</v>
      </c>
      <c r="F2071" s="2">
        <v>44930.770451388889</v>
      </c>
      <c r="G2071" s="2">
        <v>44930.771666666667</v>
      </c>
      <c r="H2071">
        <v>6</v>
      </c>
      <c r="I2071" t="s">
        <v>14338</v>
      </c>
      <c r="K2071" s="4">
        <v>7480.63</v>
      </c>
      <c r="L2071" t="s">
        <v>14426</v>
      </c>
      <c r="M2071" t="s">
        <v>14429</v>
      </c>
      <c r="N2071">
        <v>1</v>
      </c>
      <c r="O2071">
        <v>4</v>
      </c>
    </row>
    <row r="2072" spans="1:15" x14ac:dyDescent="0.25">
      <c r="A2072" t="s">
        <v>20532</v>
      </c>
      <c r="B2072" s="2">
        <v>44936.46465277778</v>
      </c>
      <c r="C2072" s="2">
        <v>44936.458819444444</v>
      </c>
      <c r="D2072" s="2">
        <v>44936.459039351852</v>
      </c>
      <c r="E2072" s="2">
        <v>44936.465844907405</v>
      </c>
      <c r="F2072" s="2">
        <v>44936.474629629629</v>
      </c>
      <c r="G2072" s="2">
        <v>44936.489363425928</v>
      </c>
      <c r="H2072">
        <v>6</v>
      </c>
      <c r="K2072" s="4">
        <v>7480.44</v>
      </c>
      <c r="L2072" t="s">
        <v>14426</v>
      </c>
      <c r="M2072" t="s">
        <v>14429</v>
      </c>
      <c r="N2072">
        <f>MONTH(B2072)</f>
        <v>1</v>
      </c>
      <c r="O2072">
        <f>DAY(B2072)</f>
        <v>10</v>
      </c>
    </row>
    <row r="2073" spans="1:15" x14ac:dyDescent="0.25">
      <c r="A2073" t="s">
        <v>13245</v>
      </c>
      <c r="B2073" s="2">
        <v>44931.459629629629</v>
      </c>
      <c r="C2073" s="2">
        <v>44931.454409722217</v>
      </c>
      <c r="D2073" s="2">
        <v>44931.454421296286</v>
      </c>
      <c r="E2073" s="2">
        <v>44931.472974537042</v>
      </c>
      <c r="F2073" s="2">
        <v>44931.47997685185</v>
      </c>
      <c r="G2073" s="2">
        <v>44931.488229166673</v>
      </c>
      <c r="H2073">
        <v>6</v>
      </c>
      <c r="I2073" t="s">
        <v>14338</v>
      </c>
      <c r="K2073" s="4">
        <v>7477.85</v>
      </c>
      <c r="L2073" t="s">
        <v>14426</v>
      </c>
      <c r="M2073" t="s">
        <v>14429</v>
      </c>
      <c r="N2073">
        <v>1</v>
      </c>
      <c r="O2073">
        <v>5</v>
      </c>
    </row>
    <row r="2074" spans="1:15" x14ac:dyDescent="0.25">
      <c r="A2074" t="s">
        <v>3263</v>
      </c>
      <c r="B2074" s="2">
        <v>44928.581597222219</v>
      </c>
      <c r="C2074" s="2">
        <v>44928.57849537037</v>
      </c>
      <c r="D2074" s="2">
        <v>44928.582638888889</v>
      </c>
      <c r="E2074" s="2">
        <v>44928.584733796299</v>
      </c>
      <c r="F2074" s="2">
        <v>44928.592291666668</v>
      </c>
      <c r="G2074" s="2">
        <v>44928.605821759258</v>
      </c>
      <c r="H2074">
        <v>6</v>
      </c>
      <c r="I2074" t="s">
        <v>14338</v>
      </c>
      <c r="K2074" s="4">
        <v>7475.89</v>
      </c>
      <c r="L2074" t="s">
        <v>14426</v>
      </c>
      <c r="M2074" t="s">
        <v>14429</v>
      </c>
      <c r="N2074">
        <v>1</v>
      </c>
      <c r="O2074">
        <v>2</v>
      </c>
    </row>
    <row r="2075" spans="1:15" x14ac:dyDescent="0.25">
      <c r="A2075" t="s">
        <v>9684</v>
      </c>
      <c r="B2075" s="2">
        <v>44930.911539351851</v>
      </c>
      <c r="C2075" s="2">
        <v>44930.908356481479</v>
      </c>
      <c r="D2075" s="2">
        <v>44930.910381944443</v>
      </c>
      <c r="E2075" s="2">
        <v>44930.913437499999</v>
      </c>
      <c r="F2075" s="2">
        <v>44930.921898148154</v>
      </c>
      <c r="G2075" s="2">
        <v>44930.923437500001</v>
      </c>
      <c r="H2075">
        <v>5</v>
      </c>
      <c r="I2075" t="s">
        <v>14338</v>
      </c>
      <c r="K2075" s="4">
        <v>7475.66</v>
      </c>
      <c r="L2075" t="s">
        <v>14426</v>
      </c>
      <c r="M2075" t="s">
        <v>14429</v>
      </c>
      <c r="N2075">
        <v>1</v>
      </c>
      <c r="O2075">
        <v>4</v>
      </c>
    </row>
    <row r="2076" spans="1:15" x14ac:dyDescent="0.25">
      <c r="A2076" t="s">
        <v>14070</v>
      </c>
      <c r="B2076" s="2">
        <v>44932.535636574074</v>
      </c>
      <c r="C2076" s="2">
        <v>44932.533252314817</v>
      </c>
      <c r="D2076" s="2">
        <v>44932.537662037037</v>
      </c>
      <c r="E2076" s="2">
        <v>44932.543819444443</v>
      </c>
      <c r="F2076" s="2">
        <v>44932.560868055552</v>
      </c>
      <c r="G2076" s="2">
        <v>44932.562569444446</v>
      </c>
      <c r="H2076">
        <v>6</v>
      </c>
      <c r="K2076" s="4">
        <v>7474.32</v>
      </c>
      <c r="L2076" t="s">
        <v>14426</v>
      </c>
      <c r="M2076" t="s">
        <v>14429</v>
      </c>
      <c r="N2076">
        <f>MONTH(B2076)</f>
        <v>1</v>
      </c>
      <c r="O2076">
        <f>DAY(B2076)</f>
        <v>6</v>
      </c>
    </row>
    <row r="2077" spans="1:15" x14ac:dyDescent="0.25">
      <c r="A2077" t="s">
        <v>5503</v>
      </c>
      <c r="B2077" s="2">
        <v>44929.683611111112</v>
      </c>
      <c r="C2077" s="2">
        <v>44929.678564814807</v>
      </c>
      <c r="D2077" s="2">
        <v>44929.678587962961</v>
      </c>
      <c r="E2077" s="2">
        <v>44929.681805555563</v>
      </c>
      <c r="F2077" s="2">
        <v>44929.68953703704</v>
      </c>
      <c r="G2077" s="2">
        <v>44929.702928240738</v>
      </c>
      <c r="H2077">
        <v>6</v>
      </c>
      <c r="I2077" t="s">
        <v>14338</v>
      </c>
      <c r="K2077" s="4">
        <v>7473.66</v>
      </c>
      <c r="L2077" t="s">
        <v>14426</v>
      </c>
      <c r="M2077" t="s">
        <v>14429</v>
      </c>
      <c r="N2077">
        <v>1</v>
      </c>
      <c r="O2077">
        <v>3</v>
      </c>
    </row>
    <row r="2078" spans="1:15" x14ac:dyDescent="0.25">
      <c r="A2078" t="s">
        <v>13039</v>
      </c>
      <c r="B2078" s="2">
        <v>44931.624305555553</v>
      </c>
      <c r="C2078" s="2">
        <v>44931.625231481477</v>
      </c>
      <c r="D2078" s="2">
        <v>44931.627268518518</v>
      </c>
      <c r="E2078" s="2">
        <v>44931.628252314818</v>
      </c>
      <c r="F2078" s="2">
        <v>44931.640613425923</v>
      </c>
      <c r="G2078" s="2">
        <v>44931.643703703703</v>
      </c>
      <c r="H2078">
        <v>6</v>
      </c>
      <c r="I2078" t="s">
        <v>14338</v>
      </c>
      <c r="K2078" s="4">
        <v>7471.83</v>
      </c>
      <c r="L2078" t="s">
        <v>14426</v>
      </c>
      <c r="M2078" t="s">
        <v>14429</v>
      </c>
      <c r="N2078">
        <v>1</v>
      </c>
      <c r="O2078">
        <v>5</v>
      </c>
    </row>
    <row r="2079" spans="1:15" x14ac:dyDescent="0.25">
      <c r="A2079" t="s">
        <v>5163</v>
      </c>
      <c r="B2079" s="2">
        <v>44929.339039351849</v>
      </c>
      <c r="C2079" s="2">
        <v>44929.334131944437</v>
      </c>
      <c r="D2079" s="2">
        <v>44929.334398148138</v>
      </c>
      <c r="E2079" s="2">
        <v>44929.337858796287</v>
      </c>
      <c r="F2079" s="2">
        <v>44929.346875000003</v>
      </c>
      <c r="G2079" s="2">
        <v>44929.358761574083</v>
      </c>
      <c r="H2079">
        <v>6</v>
      </c>
      <c r="I2079" t="s">
        <v>14338</v>
      </c>
      <c r="K2079" s="4">
        <v>7469.04</v>
      </c>
      <c r="L2079" t="s">
        <v>14426</v>
      </c>
      <c r="M2079" t="s">
        <v>14429</v>
      </c>
      <c r="N2079">
        <v>1</v>
      </c>
      <c r="O2079">
        <v>3</v>
      </c>
    </row>
    <row r="2080" spans="1:15" x14ac:dyDescent="0.25">
      <c r="A2080" t="s">
        <v>13372</v>
      </c>
      <c r="B2080" s="2">
        <v>44931.567418981482</v>
      </c>
      <c r="C2080" s="2">
        <v>44931.563958333332</v>
      </c>
      <c r="D2080" s="2">
        <v>44931.566435185188</v>
      </c>
      <c r="E2080" s="2">
        <v>44931.56863425926</v>
      </c>
      <c r="H2080">
        <v>6</v>
      </c>
      <c r="I2080" t="s">
        <v>14338</v>
      </c>
      <c r="K2080" s="4">
        <v>7468.56</v>
      </c>
      <c r="L2080" t="s">
        <v>14426</v>
      </c>
      <c r="M2080" t="s">
        <v>14428</v>
      </c>
      <c r="N2080">
        <v>1</v>
      </c>
      <c r="O2080">
        <v>5</v>
      </c>
    </row>
    <row r="2081" spans="1:15" x14ac:dyDescent="0.25">
      <c r="A2081" t="s">
        <v>3015</v>
      </c>
      <c r="B2081" s="2">
        <v>44928.37903935185</v>
      </c>
      <c r="C2081" s="2">
        <v>44928.377893518518</v>
      </c>
      <c r="D2081" s="2">
        <v>44928.380231481482</v>
      </c>
      <c r="E2081" s="2">
        <v>44928.382280092592</v>
      </c>
      <c r="F2081" s="2">
        <v>44928.397280092591</v>
      </c>
      <c r="G2081" s="2">
        <v>44928.40247685185</v>
      </c>
      <c r="H2081">
        <v>6</v>
      </c>
      <c r="I2081" t="s">
        <v>14338</v>
      </c>
      <c r="K2081" s="4">
        <v>7468.41</v>
      </c>
      <c r="L2081" t="s">
        <v>14426</v>
      </c>
      <c r="M2081" t="s">
        <v>14429</v>
      </c>
      <c r="N2081">
        <v>1</v>
      </c>
      <c r="O2081">
        <v>2</v>
      </c>
    </row>
    <row r="2082" spans="1:15" x14ac:dyDescent="0.25">
      <c r="A2082" t="s">
        <v>3155</v>
      </c>
      <c r="B2082" s="2">
        <v>44928.493715277778</v>
      </c>
      <c r="C2082" s="2">
        <v>44928.48982638889</v>
      </c>
      <c r="D2082" s="2">
        <v>44928.492812500001</v>
      </c>
      <c r="E2082" s="2">
        <v>44928.498993055553</v>
      </c>
      <c r="F2082" s="2">
        <v>44928.508506944447</v>
      </c>
      <c r="G2082" s="2">
        <v>44928.535300925927</v>
      </c>
      <c r="H2082">
        <v>6</v>
      </c>
      <c r="I2082" t="s">
        <v>14338</v>
      </c>
      <c r="K2082" s="4">
        <v>7467.62</v>
      </c>
      <c r="L2082" t="s">
        <v>14426</v>
      </c>
      <c r="M2082" t="s">
        <v>14429</v>
      </c>
      <c r="N2082">
        <v>1</v>
      </c>
      <c r="O2082">
        <v>2</v>
      </c>
    </row>
    <row r="2083" spans="1:15" x14ac:dyDescent="0.25">
      <c r="A2083" t="s">
        <v>14240</v>
      </c>
      <c r="B2083" s="2">
        <v>44932.685393518521</v>
      </c>
      <c r="C2083" s="2">
        <v>44932.683425925927</v>
      </c>
      <c r="D2083" s="2">
        <v>44932.68644675926</v>
      </c>
      <c r="E2083" s="2">
        <v>44932.690289351849</v>
      </c>
      <c r="F2083" s="2">
        <v>44932.721712962964</v>
      </c>
      <c r="G2083" s="2">
        <v>44932.729583333334</v>
      </c>
      <c r="H2083">
        <v>6</v>
      </c>
      <c r="K2083" s="4">
        <v>7463.65</v>
      </c>
      <c r="L2083" t="s">
        <v>14426</v>
      </c>
      <c r="M2083" t="s">
        <v>14429</v>
      </c>
      <c r="N2083">
        <f>MONTH(B2083)</f>
        <v>1</v>
      </c>
      <c r="O2083">
        <f>DAY(B2083)</f>
        <v>6</v>
      </c>
    </row>
    <row r="2084" spans="1:15" x14ac:dyDescent="0.25">
      <c r="A2084" t="s">
        <v>13482</v>
      </c>
      <c r="B2084" s="2">
        <v>44931.659803240742</v>
      </c>
      <c r="C2084" s="2">
        <v>44931.656319444453</v>
      </c>
      <c r="D2084" s="2">
        <v>44931.656342592592</v>
      </c>
      <c r="E2084" s="2">
        <v>44931.663437499999</v>
      </c>
      <c r="F2084" s="2">
        <v>44931.670393518521</v>
      </c>
      <c r="G2084" s="2">
        <v>44931.684942129628</v>
      </c>
      <c r="H2084">
        <v>6</v>
      </c>
      <c r="I2084" t="s">
        <v>14338</v>
      </c>
      <c r="K2084" s="4">
        <v>7463.6</v>
      </c>
      <c r="L2084" t="s">
        <v>14426</v>
      </c>
      <c r="M2084" t="s">
        <v>14429</v>
      </c>
      <c r="N2084">
        <v>1</v>
      </c>
      <c r="O2084">
        <v>5</v>
      </c>
    </row>
    <row r="2085" spans="1:15" x14ac:dyDescent="0.25">
      <c r="A2085" t="s">
        <v>13533</v>
      </c>
      <c r="B2085" s="2">
        <v>44931.686655092592</v>
      </c>
      <c r="C2085" s="2">
        <v>44931.730995370373</v>
      </c>
      <c r="D2085" s="2">
        <v>44931.735833333332</v>
      </c>
      <c r="E2085" s="2">
        <v>44931.739236111112</v>
      </c>
      <c r="F2085" s="2">
        <v>44931.746099537027</v>
      </c>
      <c r="G2085" s="2">
        <v>44931.765405092592</v>
      </c>
      <c r="H2085">
        <v>6</v>
      </c>
      <c r="I2085" t="s">
        <v>14338</v>
      </c>
      <c r="K2085" s="4">
        <v>7462.29</v>
      </c>
      <c r="L2085" t="s">
        <v>14426</v>
      </c>
      <c r="M2085" t="s">
        <v>14429</v>
      </c>
      <c r="N2085">
        <v>1</v>
      </c>
      <c r="O2085">
        <v>5</v>
      </c>
    </row>
    <row r="2086" spans="1:15" x14ac:dyDescent="0.25">
      <c r="A2086" t="s">
        <v>9324</v>
      </c>
      <c r="B2086" s="2">
        <v>44930.706469907411</v>
      </c>
      <c r="C2086" s="2">
        <v>44930.70171296296</v>
      </c>
      <c r="D2086" s="2">
        <v>44930.702222222222</v>
      </c>
      <c r="E2086" s="2">
        <v>44930.72016203704</v>
      </c>
      <c r="F2086" s="2">
        <v>44930.812939814823</v>
      </c>
      <c r="G2086" s="2">
        <v>44930.83116898148</v>
      </c>
      <c r="H2086">
        <v>6</v>
      </c>
      <c r="I2086" t="s">
        <v>14340</v>
      </c>
      <c r="K2086" s="4">
        <v>7461.12</v>
      </c>
      <c r="L2086" t="s">
        <v>14426</v>
      </c>
      <c r="M2086" t="s">
        <v>14429</v>
      </c>
      <c r="N2086">
        <v>1</v>
      </c>
      <c r="O2086">
        <v>4</v>
      </c>
    </row>
    <row r="2087" spans="1:15" x14ac:dyDescent="0.25">
      <c r="A2087" t="s">
        <v>20046</v>
      </c>
      <c r="B2087" s="2">
        <v>44935.384027777778</v>
      </c>
      <c r="C2087" s="2">
        <v>44935.376770833333</v>
      </c>
      <c r="D2087" s="2">
        <v>44935.380624999998</v>
      </c>
      <c r="E2087" s="2">
        <v>44935.386469907404</v>
      </c>
      <c r="F2087" s="2">
        <v>44935.403263888889</v>
      </c>
      <c r="G2087" s="2">
        <v>44935.450613425928</v>
      </c>
      <c r="H2087">
        <v>6</v>
      </c>
      <c r="K2087" s="4">
        <v>7460.44</v>
      </c>
      <c r="L2087" t="s">
        <v>14426</v>
      </c>
      <c r="M2087" t="s">
        <v>14429</v>
      </c>
      <c r="N2087">
        <f>MONTH(B2087)</f>
        <v>1</v>
      </c>
      <c r="O2087">
        <f>DAY(B2087)</f>
        <v>9</v>
      </c>
    </row>
    <row r="2088" spans="1:15" x14ac:dyDescent="0.25">
      <c r="A2088" t="s">
        <v>9374</v>
      </c>
      <c r="B2088" s="2">
        <v>44930.72552083333</v>
      </c>
      <c r="C2088" s="2">
        <v>44930.721030092587</v>
      </c>
      <c r="D2088" s="2">
        <v>44930.723009259258</v>
      </c>
      <c r="E2088" s="2">
        <v>44930.743032407408</v>
      </c>
      <c r="F2088" s="2">
        <v>44930.762083333328</v>
      </c>
      <c r="G2088" s="2">
        <v>44930.774629629632</v>
      </c>
      <c r="H2088">
        <v>6</v>
      </c>
      <c r="I2088" t="s">
        <v>14338</v>
      </c>
      <c r="K2088" s="4">
        <v>7460.36</v>
      </c>
      <c r="L2088" t="s">
        <v>14426</v>
      </c>
      <c r="M2088" t="s">
        <v>14429</v>
      </c>
      <c r="N2088">
        <v>1</v>
      </c>
      <c r="O2088">
        <v>4</v>
      </c>
    </row>
    <row r="2089" spans="1:15" x14ac:dyDescent="0.25">
      <c r="A2089" t="s">
        <v>19476</v>
      </c>
      <c r="B2089" s="2">
        <v>44933.720219907409</v>
      </c>
      <c r="C2089" s="2">
        <v>44933.718055555553</v>
      </c>
      <c r="D2089" s="2">
        <v>44933.725428240738</v>
      </c>
      <c r="E2089" s="2">
        <v>44933.728576388887</v>
      </c>
      <c r="F2089" s="2">
        <v>44933.740578703706</v>
      </c>
      <c r="G2089" s="2">
        <v>44933.754872685182</v>
      </c>
      <c r="H2089">
        <v>6</v>
      </c>
      <c r="K2089" s="4">
        <v>7459.71</v>
      </c>
      <c r="L2089" t="s">
        <v>14426</v>
      </c>
      <c r="M2089" t="s">
        <v>14429</v>
      </c>
      <c r="N2089">
        <f>MONTH(B2089)</f>
        <v>1</v>
      </c>
      <c r="O2089">
        <f>DAY(B2089)</f>
        <v>7</v>
      </c>
    </row>
    <row r="2090" spans="1:15" x14ac:dyDescent="0.25">
      <c r="A2090" t="s">
        <v>13537</v>
      </c>
      <c r="B2090" s="2">
        <v>44931.689062500001</v>
      </c>
      <c r="C2090" s="2">
        <v>44931.685995370368</v>
      </c>
      <c r="D2090" s="2">
        <v>44931.686041666668</v>
      </c>
      <c r="E2090" s="2">
        <v>44931.692569444444</v>
      </c>
      <c r="F2090" s="2">
        <v>44931.701168981483</v>
      </c>
      <c r="G2090" s="2">
        <v>44931.71166666667</v>
      </c>
      <c r="H2090">
        <v>6</v>
      </c>
      <c r="I2090" t="s">
        <v>14338</v>
      </c>
      <c r="K2090" s="4">
        <v>7459.11</v>
      </c>
      <c r="L2090" t="s">
        <v>14426</v>
      </c>
      <c r="M2090" t="s">
        <v>14429</v>
      </c>
      <c r="N2090">
        <v>1</v>
      </c>
      <c r="O2090">
        <v>5</v>
      </c>
    </row>
    <row r="2091" spans="1:15" x14ac:dyDescent="0.25">
      <c r="A2091" t="s">
        <v>3010</v>
      </c>
      <c r="B2091" s="2">
        <v>44928.374050925922</v>
      </c>
      <c r="C2091" s="2">
        <v>44928.369004629632</v>
      </c>
      <c r="D2091" s="2">
        <v>44928.369571759264</v>
      </c>
      <c r="E2091" s="2">
        <v>44928.373611111107</v>
      </c>
      <c r="F2091" s="2">
        <v>44928.387939814813</v>
      </c>
      <c r="G2091" s="2">
        <v>44928.397870370369</v>
      </c>
      <c r="H2091">
        <v>6</v>
      </c>
      <c r="I2091" t="s">
        <v>14338</v>
      </c>
      <c r="K2091" s="4">
        <v>7458.64</v>
      </c>
      <c r="L2091" t="s">
        <v>14426</v>
      </c>
      <c r="M2091" t="s">
        <v>14429</v>
      </c>
      <c r="N2091">
        <v>1</v>
      </c>
      <c r="O2091">
        <v>2</v>
      </c>
    </row>
    <row r="2092" spans="1:15" x14ac:dyDescent="0.25">
      <c r="A2092" t="s">
        <v>20538</v>
      </c>
      <c r="B2092" s="2">
        <v>44936.466134259259</v>
      </c>
      <c r="C2092" s="2">
        <v>44936.476585648146</v>
      </c>
      <c r="D2092" s="2">
        <v>44936.478946759256</v>
      </c>
      <c r="E2092" s="2">
        <v>44936.481666666667</v>
      </c>
      <c r="H2092">
        <v>6</v>
      </c>
      <c r="K2092" s="4">
        <v>7458.51</v>
      </c>
      <c r="L2092" t="s">
        <v>14426</v>
      </c>
      <c r="M2092" t="s">
        <v>14431</v>
      </c>
      <c r="N2092">
        <f>MONTH(B2092)</f>
        <v>1</v>
      </c>
      <c r="O2092">
        <f>DAY(B2092)</f>
        <v>10</v>
      </c>
    </row>
    <row r="2093" spans="1:15" x14ac:dyDescent="0.25">
      <c r="A2093" t="s">
        <v>13377</v>
      </c>
      <c r="B2093" s="2">
        <v>44931.568749999999</v>
      </c>
      <c r="C2093" s="2">
        <v>44931.583356481482</v>
      </c>
      <c r="D2093" s="2">
        <v>44931.587858796287</v>
      </c>
      <c r="E2093" s="2">
        <v>44931.588634259257</v>
      </c>
      <c r="F2093" s="2">
        <v>44931.607129629629</v>
      </c>
      <c r="G2093" s="2">
        <v>44931.607766203713</v>
      </c>
      <c r="H2093">
        <v>6</v>
      </c>
      <c r="I2093" t="s">
        <v>14338</v>
      </c>
      <c r="K2093" s="4">
        <v>7457.47</v>
      </c>
      <c r="L2093" t="s">
        <v>14426</v>
      </c>
      <c r="M2093" t="s">
        <v>14429</v>
      </c>
      <c r="N2093">
        <v>1</v>
      </c>
      <c r="O2093">
        <v>5</v>
      </c>
    </row>
    <row r="2094" spans="1:15" x14ac:dyDescent="0.25">
      <c r="A2094" t="s">
        <v>835</v>
      </c>
      <c r="B2094" s="2">
        <v>44927.4375</v>
      </c>
      <c r="C2094" s="2">
        <v>44927.427395833343</v>
      </c>
      <c r="D2094" s="2">
        <v>44927.42763888889</v>
      </c>
      <c r="E2094" s="2">
        <v>44927.430567129632</v>
      </c>
      <c r="F2094" s="2">
        <v>44927.435555555552</v>
      </c>
      <c r="G2094" s="2">
        <v>44927.459965277783</v>
      </c>
      <c r="H2094">
        <v>5</v>
      </c>
      <c r="I2094" t="s">
        <v>14338</v>
      </c>
      <c r="K2094" s="4">
        <v>7456.54</v>
      </c>
      <c r="L2094" t="s">
        <v>14426</v>
      </c>
      <c r="M2094" t="s">
        <v>14429</v>
      </c>
      <c r="N2094">
        <v>1</v>
      </c>
      <c r="O2094">
        <v>1</v>
      </c>
    </row>
    <row r="2095" spans="1:15" x14ac:dyDescent="0.25">
      <c r="A2095" t="s">
        <v>2757</v>
      </c>
      <c r="B2095" s="2">
        <v>44929.416666666657</v>
      </c>
      <c r="C2095" s="2">
        <v>44929.407812500001</v>
      </c>
      <c r="D2095" s="2">
        <v>44929.061967592592</v>
      </c>
      <c r="E2095" s="2">
        <v>44929.062326388892</v>
      </c>
      <c r="F2095" s="2">
        <v>44929.437476851846</v>
      </c>
      <c r="G2095" s="2">
        <v>44929.438043981478</v>
      </c>
      <c r="H2095">
        <v>6</v>
      </c>
      <c r="I2095" t="s">
        <v>14340</v>
      </c>
      <c r="K2095" s="4">
        <v>7456.12</v>
      </c>
      <c r="L2095" t="s">
        <v>14426</v>
      </c>
      <c r="M2095" t="s">
        <v>14429</v>
      </c>
      <c r="N2095">
        <v>1</v>
      </c>
      <c r="O2095">
        <v>3</v>
      </c>
    </row>
    <row r="2096" spans="1:15" x14ac:dyDescent="0.25">
      <c r="A2096" t="s">
        <v>2912</v>
      </c>
      <c r="B2096" s="2">
        <v>44928.350694444453</v>
      </c>
      <c r="C2096" s="2">
        <v>44928.349120370367</v>
      </c>
      <c r="D2096" s="2">
        <v>44928.349317129629</v>
      </c>
      <c r="E2096" s="2">
        <v>44928.352013888893</v>
      </c>
      <c r="F2096" s="2">
        <v>44928.363587962973</v>
      </c>
      <c r="G2096" s="2">
        <v>44928.366481481477</v>
      </c>
      <c r="H2096">
        <v>6</v>
      </c>
      <c r="I2096" t="s">
        <v>14338</v>
      </c>
      <c r="K2096" s="4">
        <v>7454.84</v>
      </c>
      <c r="L2096" t="s">
        <v>14426</v>
      </c>
      <c r="M2096" t="s">
        <v>14429</v>
      </c>
      <c r="N2096">
        <v>1</v>
      </c>
      <c r="O2096">
        <v>2</v>
      </c>
    </row>
    <row r="2097" spans="1:15" x14ac:dyDescent="0.25">
      <c r="A2097" t="s">
        <v>19902</v>
      </c>
      <c r="B2097" s="2">
        <v>44934.717592592591</v>
      </c>
      <c r="C2097" s="2">
        <v>44934.714467592596</v>
      </c>
      <c r="D2097" s="2">
        <v>44934.720763888887</v>
      </c>
      <c r="E2097" s="2">
        <v>44934.721215277779</v>
      </c>
      <c r="F2097" s="2">
        <v>44934.723807870374</v>
      </c>
      <c r="G2097" s="2">
        <v>44934.745995370373</v>
      </c>
      <c r="H2097">
        <v>5</v>
      </c>
      <c r="K2097" s="4">
        <v>7454.53</v>
      </c>
      <c r="L2097" t="s">
        <v>14426</v>
      </c>
      <c r="M2097" t="s">
        <v>14429</v>
      </c>
      <c r="N2097">
        <f>MONTH(B2097)</f>
        <v>1</v>
      </c>
      <c r="O2097">
        <f>DAY(B2097)</f>
        <v>8</v>
      </c>
    </row>
    <row r="2098" spans="1:15" x14ac:dyDescent="0.25">
      <c r="A2098" t="s">
        <v>9163</v>
      </c>
      <c r="B2098" s="2">
        <v>44930.63585648148</v>
      </c>
      <c r="C2098" s="2">
        <v>44930.632199074083</v>
      </c>
      <c r="D2098" s="2">
        <v>44930.632256944453</v>
      </c>
      <c r="E2098" s="2">
        <v>44930.638344907413</v>
      </c>
      <c r="F2098" s="2">
        <v>44930.643541666657</v>
      </c>
      <c r="G2098" s="2">
        <v>44930.650497685187</v>
      </c>
      <c r="H2098">
        <v>6</v>
      </c>
      <c r="I2098" t="s">
        <v>14340</v>
      </c>
      <c r="K2098" s="4">
        <v>7453.66</v>
      </c>
      <c r="L2098" t="s">
        <v>14426</v>
      </c>
      <c r="M2098" t="s">
        <v>14429</v>
      </c>
      <c r="N2098">
        <v>1</v>
      </c>
      <c r="O2098">
        <v>4</v>
      </c>
    </row>
    <row r="2099" spans="1:15" x14ac:dyDescent="0.25">
      <c r="A2099" t="s">
        <v>9242</v>
      </c>
      <c r="B2099" s="2">
        <v>44930.671724537038</v>
      </c>
      <c r="C2099" s="2">
        <v>44930.666250000002</v>
      </c>
      <c r="D2099" s="2">
        <v>44930.667002314818</v>
      </c>
      <c r="E2099" s="2">
        <v>44930.671655092592</v>
      </c>
      <c r="F2099" s="2">
        <v>44930.701655092591</v>
      </c>
      <c r="G2099" s="2">
        <v>44930.707245370373</v>
      </c>
      <c r="H2099">
        <v>6</v>
      </c>
      <c r="I2099" t="s">
        <v>14340</v>
      </c>
      <c r="K2099" s="4">
        <v>7453.66</v>
      </c>
      <c r="L2099" t="s">
        <v>14426</v>
      </c>
      <c r="M2099" t="s">
        <v>14429</v>
      </c>
      <c r="N2099">
        <v>1</v>
      </c>
      <c r="O2099">
        <v>4</v>
      </c>
    </row>
    <row r="2100" spans="1:15" x14ac:dyDescent="0.25">
      <c r="A2100" t="s">
        <v>19075</v>
      </c>
      <c r="B2100" s="2">
        <v>44933.342361111114</v>
      </c>
      <c r="C2100" s="2">
        <v>44933.332037037035</v>
      </c>
      <c r="D2100" s="2">
        <v>44933.344988425924</v>
      </c>
      <c r="E2100" s="2">
        <v>44933.34784722222</v>
      </c>
      <c r="F2100" s="2">
        <v>44933.358900462961</v>
      </c>
      <c r="G2100" s="2">
        <v>44933.360069444447</v>
      </c>
      <c r="H2100">
        <v>6</v>
      </c>
      <c r="K2100" s="4">
        <v>7453.6</v>
      </c>
      <c r="L2100" t="s">
        <v>14426</v>
      </c>
      <c r="M2100" t="s">
        <v>14429</v>
      </c>
      <c r="N2100">
        <f>MONTH(B2100)</f>
        <v>1</v>
      </c>
      <c r="O2100">
        <f>DAY(B2100)</f>
        <v>7</v>
      </c>
    </row>
    <row r="2101" spans="1:15" x14ac:dyDescent="0.25">
      <c r="A2101" t="s">
        <v>19327</v>
      </c>
      <c r="B2101" s="2">
        <v>44933.595069444447</v>
      </c>
      <c r="C2101" s="2">
        <v>44933.589282407411</v>
      </c>
      <c r="D2101" s="2">
        <v>44933.594583333332</v>
      </c>
      <c r="E2101" s="2">
        <v>44933.598726851851</v>
      </c>
      <c r="F2101" s="2">
        <v>44933.603958333333</v>
      </c>
      <c r="G2101" s="2">
        <v>44933.614652777775</v>
      </c>
      <c r="H2101">
        <v>6</v>
      </c>
      <c r="K2101" s="4">
        <v>7449.81</v>
      </c>
      <c r="L2101" t="s">
        <v>14426</v>
      </c>
      <c r="M2101" t="s">
        <v>14429</v>
      </c>
      <c r="N2101">
        <f>MONTH(B2101)</f>
        <v>1</v>
      </c>
      <c r="O2101">
        <f>DAY(B2101)</f>
        <v>7</v>
      </c>
    </row>
    <row r="2102" spans="1:15" x14ac:dyDescent="0.25">
      <c r="A2102" t="s">
        <v>14003</v>
      </c>
      <c r="B2102" s="2">
        <v>44932.491006944445</v>
      </c>
      <c r="C2102" s="2">
        <v>44932.485648148147</v>
      </c>
      <c r="D2102" s="2">
        <v>44932.486030092594</v>
      </c>
      <c r="E2102" s="2">
        <v>44932.492222222223</v>
      </c>
      <c r="F2102" s="2">
        <v>44932.526782407411</v>
      </c>
      <c r="G2102" s="2">
        <v>44932.530104166668</v>
      </c>
      <c r="H2102">
        <v>6</v>
      </c>
      <c r="K2102" s="4">
        <v>7449.56</v>
      </c>
      <c r="L2102" t="s">
        <v>14426</v>
      </c>
      <c r="M2102" t="s">
        <v>14429</v>
      </c>
      <c r="N2102">
        <f>MONTH(B2102)</f>
        <v>1</v>
      </c>
      <c r="O2102">
        <f>DAY(B2102)</f>
        <v>6</v>
      </c>
    </row>
    <row r="2103" spans="1:15" x14ac:dyDescent="0.25">
      <c r="A2103" t="s">
        <v>14047</v>
      </c>
      <c r="B2103" s="2">
        <v>44932.520624999997</v>
      </c>
      <c r="C2103" s="2">
        <v>44932.517245370371</v>
      </c>
      <c r="D2103" s="2">
        <v>44932.521793981483</v>
      </c>
      <c r="E2103" s="2">
        <v>44932.524039351854</v>
      </c>
      <c r="F2103" s="2">
        <v>44932.529652777775</v>
      </c>
      <c r="G2103" s="2">
        <v>44932.546099537038</v>
      </c>
      <c r="H2103">
        <v>6</v>
      </c>
      <c r="K2103" s="4">
        <v>7449.33</v>
      </c>
      <c r="L2103" t="s">
        <v>14426</v>
      </c>
      <c r="M2103" t="s">
        <v>14429</v>
      </c>
      <c r="N2103">
        <f>MONTH(B2103)</f>
        <v>1</v>
      </c>
      <c r="O2103">
        <f>DAY(B2103)</f>
        <v>6</v>
      </c>
    </row>
    <row r="2104" spans="1:15" x14ac:dyDescent="0.25">
      <c r="A2104" t="s">
        <v>8678</v>
      </c>
      <c r="B2104" s="2">
        <v>44930.410532407397</v>
      </c>
      <c r="C2104" s="2">
        <v>44930.408356481479</v>
      </c>
      <c r="D2104" s="2">
        <v>44930.415081018517</v>
      </c>
      <c r="E2104" s="2">
        <v>44930.417604166672</v>
      </c>
      <c r="F2104" s="2">
        <v>44930.426435185182</v>
      </c>
      <c r="G2104" s="2">
        <v>44930.440972222219</v>
      </c>
      <c r="H2104">
        <v>6</v>
      </c>
      <c r="I2104" t="s">
        <v>14340</v>
      </c>
      <c r="K2104" s="4">
        <v>7449.19</v>
      </c>
      <c r="L2104" t="s">
        <v>14426</v>
      </c>
      <c r="M2104" t="s">
        <v>14429</v>
      </c>
      <c r="N2104">
        <v>1</v>
      </c>
      <c r="O2104">
        <v>4</v>
      </c>
    </row>
    <row r="2105" spans="1:15" x14ac:dyDescent="0.25">
      <c r="A2105" t="s">
        <v>11275</v>
      </c>
      <c r="B2105" s="2">
        <v>44932.377083333333</v>
      </c>
      <c r="C2105" s="2">
        <v>44932.400925925926</v>
      </c>
      <c r="D2105" s="2">
        <v>44932.404513888891</v>
      </c>
      <c r="E2105" s="2">
        <v>44932.405497685184</v>
      </c>
      <c r="F2105" s="2">
        <v>44932.41578703704</v>
      </c>
      <c r="G2105" s="2">
        <v>44932.427511574075</v>
      </c>
      <c r="H2105">
        <v>6</v>
      </c>
      <c r="K2105" s="4">
        <v>7449.12</v>
      </c>
      <c r="L2105" t="s">
        <v>14426</v>
      </c>
      <c r="M2105" t="s">
        <v>14429</v>
      </c>
      <c r="N2105">
        <f>MONTH(B2105)</f>
        <v>1</v>
      </c>
      <c r="O2105">
        <f>DAY(B2105)</f>
        <v>6</v>
      </c>
    </row>
    <row r="2106" spans="1:15" x14ac:dyDescent="0.25">
      <c r="A2106" t="s">
        <v>19181</v>
      </c>
      <c r="B2106" s="2">
        <v>44933.445057870369</v>
      </c>
      <c r="C2106" s="2">
        <v>44933.441030092596</v>
      </c>
      <c r="D2106" s="2">
        <v>44933.442013888889</v>
      </c>
      <c r="E2106" s="2">
        <v>44933.454444444447</v>
      </c>
      <c r="F2106" s="2">
        <v>44933.458854166667</v>
      </c>
      <c r="G2106" s="2">
        <v>44933.480509259258</v>
      </c>
      <c r="H2106">
        <v>6</v>
      </c>
      <c r="K2106" s="4">
        <v>7449.12</v>
      </c>
      <c r="L2106" t="s">
        <v>14426</v>
      </c>
      <c r="M2106" t="s">
        <v>14429</v>
      </c>
      <c r="N2106">
        <f>MONTH(B2106)</f>
        <v>1</v>
      </c>
      <c r="O2106">
        <f>DAY(B2106)</f>
        <v>7</v>
      </c>
    </row>
    <row r="2107" spans="1:15" x14ac:dyDescent="0.25">
      <c r="A2107" t="s">
        <v>13281</v>
      </c>
      <c r="B2107" s="2">
        <v>44931.486504629633</v>
      </c>
      <c r="C2107" s="2">
        <v>44931.482361111113</v>
      </c>
      <c r="D2107" s="2">
        <v>44931.482488425929</v>
      </c>
      <c r="E2107" s="2">
        <v>44931.484895833331</v>
      </c>
      <c r="F2107" s="2">
        <v>44931.489490740743</v>
      </c>
      <c r="G2107" s="2">
        <v>44931.532754629632</v>
      </c>
      <c r="H2107">
        <v>6</v>
      </c>
      <c r="I2107" t="s">
        <v>14338</v>
      </c>
      <c r="K2107" s="4">
        <v>7447.32</v>
      </c>
      <c r="L2107" t="s">
        <v>14426</v>
      </c>
      <c r="M2107" t="s">
        <v>14429</v>
      </c>
      <c r="N2107">
        <v>1</v>
      </c>
      <c r="O2107">
        <v>5</v>
      </c>
    </row>
    <row r="2108" spans="1:15" x14ac:dyDescent="0.25">
      <c r="A2108" t="s">
        <v>19405</v>
      </c>
      <c r="B2108" s="2">
        <v>44933.656747685185</v>
      </c>
      <c r="C2108" s="2">
        <v>44933.651412037034</v>
      </c>
      <c r="D2108" s="2">
        <v>44933.653749999998</v>
      </c>
      <c r="E2108" s="2">
        <v>44933.654340277775</v>
      </c>
      <c r="F2108" s="2">
        <v>44933.660266203704</v>
      </c>
      <c r="G2108" s="2">
        <v>44933.670648148145</v>
      </c>
      <c r="H2108">
        <v>6</v>
      </c>
      <c r="K2108" s="4">
        <v>7447.32</v>
      </c>
      <c r="L2108" t="s">
        <v>14426</v>
      </c>
      <c r="M2108" t="s">
        <v>14429</v>
      </c>
      <c r="N2108">
        <f>MONTH(B2108)</f>
        <v>1</v>
      </c>
      <c r="O2108">
        <f>DAY(B2108)</f>
        <v>7</v>
      </c>
    </row>
    <row r="2109" spans="1:15" x14ac:dyDescent="0.25">
      <c r="A2109" t="s">
        <v>13791</v>
      </c>
      <c r="B2109" s="2">
        <v>44932.580069444448</v>
      </c>
      <c r="C2109" s="2">
        <v>44932.570023148146</v>
      </c>
      <c r="D2109" s="2">
        <v>44932.573275462964</v>
      </c>
      <c r="E2109" s="2">
        <v>44932.575671296298</v>
      </c>
      <c r="F2109" s="2">
        <v>44932.586099537039</v>
      </c>
      <c r="G2109" s="2">
        <v>44932.589803240742</v>
      </c>
      <c r="H2109">
        <v>6</v>
      </c>
      <c r="K2109" s="4">
        <v>7446.97</v>
      </c>
      <c r="L2109" t="s">
        <v>14426</v>
      </c>
      <c r="M2109" t="s">
        <v>14429</v>
      </c>
      <c r="N2109">
        <f>MONTH(B2109)</f>
        <v>1</v>
      </c>
      <c r="O2109">
        <f>DAY(B2109)</f>
        <v>6</v>
      </c>
    </row>
    <row r="2110" spans="1:15" x14ac:dyDescent="0.25">
      <c r="A2110" t="s">
        <v>14209</v>
      </c>
      <c r="B2110" s="2">
        <v>44932.662523148145</v>
      </c>
      <c r="C2110" s="2">
        <v>44932.65960648148</v>
      </c>
      <c r="D2110" s="2">
        <v>44932.666562500002</v>
      </c>
      <c r="E2110" s="2">
        <v>44932.667743055557</v>
      </c>
      <c r="F2110" s="2">
        <v>44932.685243055559</v>
      </c>
      <c r="G2110" s="2">
        <v>44932.686041666668</v>
      </c>
      <c r="H2110">
        <v>6</v>
      </c>
      <c r="K2110" s="4">
        <v>7446.16</v>
      </c>
      <c r="L2110" t="s">
        <v>14426</v>
      </c>
      <c r="M2110" t="s">
        <v>14429</v>
      </c>
      <c r="N2110">
        <f>MONTH(B2110)</f>
        <v>1</v>
      </c>
      <c r="O2110">
        <f>DAY(B2110)</f>
        <v>6</v>
      </c>
    </row>
    <row r="2111" spans="1:15" x14ac:dyDescent="0.25">
      <c r="A2111" t="s">
        <v>5399</v>
      </c>
      <c r="B2111" s="2">
        <v>44929.586782407408</v>
      </c>
      <c r="C2111" s="2">
        <v>44929.582418981481</v>
      </c>
      <c r="D2111" s="2">
        <v>44929.584490740737</v>
      </c>
      <c r="E2111" s="2">
        <v>44929.585694444453</v>
      </c>
      <c r="F2111" s="2">
        <v>44929.593032407407</v>
      </c>
      <c r="G2111" s="2">
        <v>44929.601493055547</v>
      </c>
      <c r="H2111">
        <v>6</v>
      </c>
      <c r="I2111" t="s">
        <v>14338</v>
      </c>
      <c r="K2111" s="4">
        <v>7445.32</v>
      </c>
      <c r="L2111" t="s">
        <v>14426</v>
      </c>
      <c r="M2111" t="s">
        <v>14429</v>
      </c>
      <c r="N2111">
        <v>1</v>
      </c>
      <c r="O2111">
        <v>3</v>
      </c>
    </row>
    <row r="2112" spans="1:15" x14ac:dyDescent="0.25">
      <c r="A2112" t="s">
        <v>3109</v>
      </c>
      <c r="B2112" s="2">
        <v>44928.449305555558</v>
      </c>
      <c r="C2112" s="2">
        <v>44928.451365740737</v>
      </c>
      <c r="D2112" s="2">
        <v>44928.451701388891</v>
      </c>
      <c r="E2112" s="2">
        <v>44928.454699074071</v>
      </c>
      <c r="F2112" s="2">
        <v>44928.464502314811</v>
      </c>
      <c r="G2112" s="2">
        <v>44928.485011574077</v>
      </c>
      <c r="H2112">
        <v>6</v>
      </c>
      <c r="I2112" t="s">
        <v>14338</v>
      </c>
      <c r="K2112" s="4">
        <v>7444.75</v>
      </c>
      <c r="L2112" t="s">
        <v>14426</v>
      </c>
      <c r="M2112" t="s">
        <v>14429</v>
      </c>
      <c r="N2112">
        <v>1</v>
      </c>
      <c r="O2112">
        <v>2</v>
      </c>
    </row>
    <row r="2113" spans="1:15" x14ac:dyDescent="0.25">
      <c r="A2113" t="s">
        <v>3280</v>
      </c>
      <c r="B2113" s="2">
        <v>44928.594872685193</v>
      </c>
      <c r="C2113" s="2">
        <v>44928.591412037043</v>
      </c>
      <c r="D2113" s="2">
        <v>44928.595856481479</v>
      </c>
      <c r="E2113" s="2">
        <v>44928.600312499999</v>
      </c>
      <c r="F2113" s="2">
        <v>44928.635810185187</v>
      </c>
      <c r="G2113" s="2">
        <v>44928.637395833342</v>
      </c>
      <c r="H2113">
        <v>6</v>
      </c>
      <c r="I2113" t="s">
        <v>14338</v>
      </c>
      <c r="K2113" s="4">
        <v>7444.32</v>
      </c>
      <c r="L2113" t="s">
        <v>14426</v>
      </c>
      <c r="M2113" t="s">
        <v>14429</v>
      </c>
      <c r="N2113">
        <v>1</v>
      </c>
      <c r="O2113">
        <v>2</v>
      </c>
    </row>
    <row r="2114" spans="1:15" x14ac:dyDescent="0.25">
      <c r="A2114" t="s">
        <v>9413</v>
      </c>
      <c r="B2114" s="2">
        <v>44930.745115740741</v>
      </c>
      <c r="C2114" s="2">
        <v>44930.742546296293</v>
      </c>
      <c r="D2114" s="2">
        <v>44930.747650462959</v>
      </c>
      <c r="E2114" s="2">
        <v>44930.752465277779</v>
      </c>
      <c r="F2114" s="2">
        <v>44930.763460648152</v>
      </c>
      <c r="G2114" s="2">
        <v>44930.76363425926</v>
      </c>
      <c r="H2114">
        <v>6</v>
      </c>
      <c r="I2114" t="s">
        <v>14338</v>
      </c>
      <c r="K2114" s="4">
        <v>7443.8</v>
      </c>
      <c r="L2114" t="s">
        <v>14426</v>
      </c>
      <c r="M2114" t="s">
        <v>14429</v>
      </c>
      <c r="N2114">
        <v>1</v>
      </c>
      <c r="O2114">
        <v>4</v>
      </c>
    </row>
    <row r="2115" spans="1:15" x14ac:dyDescent="0.25">
      <c r="A2115" t="s">
        <v>1112</v>
      </c>
      <c r="B2115" s="2">
        <v>44927.756296296298</v>
      </c>
      <c r="C2115" s="2">
        <v>44927.771550925929</v>
      </c>
      <c r="D2115" s="2">
        <v>44927.772789351853</v>
      </c>
      <c r="E2115" s="2">
        <v>44927.775439814817</v>
      </c>
      <c r="F2115" s="2">
        <v>44927.795231481483</v>
      </c>
      <c r="G2115" s="2">
        <v>44927.8122337963</v>
      </c>
      <c r="H2115">
        <v>5</v>
      </c>
      <c r="I2115" t="s">
        <v>14338</v>
      </c>
      <c r="K2115" s="4">
        <v>7443.3</v>
      </c>
      <c r="L2115" t="s">
        <v>14426</v>
      </c>
      <c r="M2115" t="s">
        <v>14429</v>
      </c>
      <c r="N2115">
        <v>1</v>
      </c>
      <c r="O2115">
        <v>1</v>
      </c>
    </row>
    <row r="2116" spans="1:15" x14ac:dyDescent="0.25">
      <c r="A2116" t="s">
        <v>19114</v>
      </c>
      <c r="B2116" s="2">
        <v>44933.381157407406</v>
      </c>
      <c r="C2116" s="2">
        <v>44933.375300925924</v>
      </c>
      <c r="D2116" s="2">
        <v>44933.3753125</v>
      </c>
      <c r="E2116" s="2">
        <v>44933.381689814814</v>
      </c>
      <c r="F2116" s="2">
        <v>44933.385347222225</v>
      </c>
      <c r="G2116" s="2">
        <v>44933.417210648149</v>
      </c>
      <c r="H2116">
        <v>6</v>
      </c>
      <c r="K2116" s="4">
        <v>7443.21</v>
      </c>
      <c r="L2116" t="s">
        <v>14426</v>
      </c>
      <c r="M2116" t="s">
        <v>14429</v>
      </c>
      <c r="N2116">
        <f>MONTH(B2116)</f>
        <v>1</v>
      </c>
      <c r="O2116">
        <f>DAY(B2116)</f>
        <v>7</v>
      </c>
    </row>
    <row r="2117" spans="1:15" x14ac:dyDescent="0.25">
      <c r="A2117" t="s">
        <v>1052</v>
      </c>
      <c r="B2117" s="2">
        <v>44927.653217592589</v>
      </c>
      <c r="C2117" s="2">
        <v>44927.649513888893</v>
      </c>
      <c r="D2117" s="2">
        <v>44927.653321759259</v>
      </c>
      <c r="E2117" s="2">
        <v>44927.657280092593</v>
      </c>
      <c r="F2117" s="2">
        <v>44927.665243055562</v>
      </c>
      <c r="G2117" s="2">
        <v>44927.694062499999</v>
      </c>
      <c r="H2117">
        <v>5</v>
      </c>
      <c r="I2117" t="s">
        <v>14338</v>
      </c>
      <c r="K2117" s="4">
        <v>7442.53</v>
      </c>
      <c r="L2117" t="s">
        <v>14426</v>
      </c>
      <c r="M2117" t="s">
        <v>14429</v>
      </c>
      <c r="N2117">
        <v>1</v>
      </c>
      <c r="O2117">
        <v>1</v>
      </c>
    </row>
    <row r="2118" spans="1:15" x14ac:dyDescent="0.25">
      <c r="A2118" t="s">
        <v>20043</v>
      </c>
      <c r="B2118" s="2">
        <v>44935.384027777778</v>
      </c>
      <c r="C2118" s="2">
        <v>44935.373715277776</v>
      </c>
      <c r="D2118" s="2">
        <v>44935.375775462962</v>
      </c>
      <c r="E2118" s="2">
        <v>44935.379641203705</v>
      </c>
      <c r="F2118" s="2">
        <v>44935.40247685185</v>
      </c>
      <c r="G2118" s="2">
        <v>44935.424421296295</v>
      </c>
      <c r="H2118">
        <v>6</v>
      </c>
      <c r="K2118" s="4">
        <v>7441.06</v>
      </c>
      <c r="L2118" t="s">
        <v>14426</v>
      </c>
      <c r="M2118" t="s">
        <v>14429</v>
      </c>
      <c r="N2118">
        <f>MONTH(B2118)</f>
        <v>1</v>
      </c>
      <c r="O2118">
        <f>DAY(B2118)</f>
        <v>9</v>
      </c>
    </row>
    <row r="2119" spans="1:15" x14ac:dyDescent="0.25">
      <c r="A2119" t="s">
        <v>8676</v>
      </c>
      <c r="B2119" s="2">
        <v>44930.411689814813</v>
      </c>
      <c r="C2119" s="2">
        <v>44930.406493055547</v>
      </c>
      <c r="D2119" s="2">
        <v>44930.411273148151</v>
      </c>
      <c r="E2119" s="2">
        <v>44930.412523148138</v>
      </c>
      <c r="F2119" s="2">
        <v>44930.41673611111</v>
      </c>
      <c r="G2119" s="2">
        <v>44930.423576388886</v>
      </c>
      <c r="H2119">
        <v>6</v>
      </c>
      <c r="I2119" t="s">
        <v>14340</v>
      </c>
      <c r="K2119" s="4">
        <v>7439.23</v>
      </c>
      <c r="L2119" t="s">
        <v>14426</v>
      </c>
      <c r="M2119" t="s">
        <v>14429</v>
      </c>
      <c r="N2119">
        <v>1</v>
      </c>
      <c r="O2119">
        <v>4</v>
      </c>
    </row>
    <row r="2120" spans="1:15" x14ac:dyDescent="0.25">
      <c r="A2120" t="s">
        <v>19048</v>
      </c>
      <c r="B2120" s="2">
        <v>44933.333865740744</v>
      </c>
      <c r="C2120" s="2">
        <v>44933.369317129633</v>
      </c>
      <c r="D2120" s="2">
        <v>44933.376018518517</v>
      </c>
      <c r="E2120" s="2">
        <v>44933.385011574072</v>
      </c>
      <c r="F2120" s="2">
        <v>44933.397581018522</v>
      </c>
      <c r="G2120" s="2">
        <v>44933.402488425927</v>
      </c>
      <c r="H2120">
        <v>6</v>
      </c>
      <c r="K2120" s="4">
        <v>7438.89</v>
      </c>
      <c r="L2120" t="s">
        <v>14426</v>
      </c>
      <c r="M2120" t="s">
        <v>14429</v>
      </c>
      <c r="N2120">
        <f>MONTH(B2120)</f>
        <v>1</v>
      </c>
      <c r="O2120">
        <f>DAY(B2120)</f>
        <v>7</v>
      </c>
    </row>
    <row r="2121" spans="1:15" x14ac:dyDescent="0.25">
      <c r="A2121" t="s">
        <v>3021</v>
      </c>
      <c r="B2121" s="2">
        <v>44928.390428240738</v>
      </c>
      <c r="C2121" s="2">
        <v>44928.385648148149</v>
      </c>
      <c r="D2121" s="2">
        <v>44928.386122685188</v>
      </c>
      <c r="E2121" s="2">
        <v>44928.388333333343</v>
      </c>
      <c r="F2121" s="2">
        <v>44928.399016203701</v>
      </c>
      <c r="G2121" s="2">
        <v>44928.428495370368</v>
      </c>
      <c r="H2121">
        <v>6</v>
      </c>
      <c r="I2121" t="s">
        <v>14340</v>
      </c>
      <c r="K2121" s="4">
        <v>7438.38</v>
      </c>
      <c r="L2121" t="s">
        <v>14426</v>
      </c>
      <c r="M2121" t="s">
        <v>14429</v>
      </c>
      <c r="N2121">
        <v>1</v>
      </c>
      <c r="O2121">
        <v>2</v>
      </c>
    </row>
    <row r="2122" spans="1:15" x14ac:dyDescent="0.25">
      <c r="A2122" t="s">
        <v>19106</v>
      </c>
      <c r="B2122" s="2">
        <v>44933.361956018518</v>
      </c>
      <c r="C2122" s="2">
        <v>44933.358287037037</v>
      </c>
      <c r="D2122" s="2">
        <v>44933.366076388891</v>
      </c>
      <c r="E2122" s="2">
        <v>44933.367361111108</v>
      </c>
      <c r="F2122" s="2">
        <v>44933.383391203701</v>
      </c>
      <c r="G2122" s="2">
        <v>44933.391643518517</v>
      </c>
      <c r="H2122">
        <v>6</v>
      </c>
      <c r="K2122" s="4">
        <v>7438.38</v>
      </c>
      <c r="L2122" t="s">
        <v>14426</v>
      </c>
      <c r="M2122" t="s">
        <v>14429</v>
      </c>
      <c r="N2122">
        <f>MONTH(B2122)</f>
        <v>1</v>
      </c>
      <c r="O2122">
        <f>DAY(B2122)</f>
        <v>7</v>
      </c>
    </row>
    <row r="2123" spans="1:15" x14ac:dyDescent="0.25">
      <c r="A2123" t="s">
        <v>946</v>
      </c>
      <c r="B2123" s="2">
        <v>44927.478530092587</v>
      </c>
      <c r="C2123" s="2">
        <v>44927.475624999999</v>
      </c>
      <c r="D2123" s="2">
        <v>44927.481712962966</v>
      </c>
      <c r="E2123" s="2">
        <v>44927.482210648152</v>
      </c>
      <c r="F2123" s="2">
        <v>44927.498807870368</v>
      </c>
      <c r="G2123" s="2">
        <v>44927.517557870371</v>
      </c>
      <c r="H2123">
        <v>5</v>
      </c>
      <c r="I2123" t="s">
        <v>14338</v>
      </c>
      <c r="K2123" s="4">
        <v>7438.16</v>
      </c>
      <c r="L2123" t="s">
        <v>14426</v>
      </c>
      <c r="M2123" t="s">
        <v>14429</v>
      </c>
      <c r="N2123">
        <v>1</v>
      </c>
      <c r="O2123">
        <v>1</v>
      </c>
    </row>
    <row r="2124" spans="1:15" x14ac:dyDescent="0.25">
      <c r="A2124" t="s">
        <v>9411</v>
      </c>
      <c r="B2124" s="2">
        <v>44930.746655092589</v>
      </c>
      <c r="C2124" s="2">
        <v>44930.741180555553</v>
      </c>
      <c r="D2124" s="2">
        <v>44930.743310185193</v>
      </c>
      <c r="E2124" s="2">
        <v>44930.746249999997</v>
      </c>
      <c r="F2124" s="2">
        <v>44930.760833333326</v>
      </c>
      <c r="G2124" s="2">
        <v>44930.761203703703</v>
      </c>
      <c r="H2124">
        <v>6</v>
      </c>
      <c r="I2124" t="s">
        <v>14340</v>
      </c>
      <c r="K2124" s="4">
        <v>7437.5</v>
      </c>
      <c r="L2124" t="s">
        <v>14426</v>
      </c>
      <c r="M2124" t="s">
        <v>14429</v>
      </c>
      <c r="N2124">
        <v>1</v>
      </c>
      <c r="O2124">
        <v>4</v>
      </c>
    </row>
    <row r="2125" spans="1:15" x14ac:dyDescent="0.25">
      <c r="A2125" t="s">
        <v>9023</v>
      </c>
      <c r="B2125" s="2">
        <v>44930.572569444441</v>
      </c>
      <c r="C2125" s="2">
        <v>44930.566238425927</v>
      </c>
      <c r="D2125" s="2">
        <v>44930.568506944437</v>
      </c>
      <c r="E2125" s="2">
        <v>44930.569421296299</v>
      </c>
      <c r="F2125" s="2">
        <v>44930.582476851851</v>
      </c>
      <c r="G2125" s="2">
        <v>44930.593807870369</v>
      </c>
      <c r="H2125">
        <v>6</v>
      </c>
      <c r="I2125" t="s">
        <v>14338</v>
      </c>
      <c r="K2125" s="4">
        <v>7436.52</v>
      </c>
      <c r="L2125" t="s">
        <v>14426</v>
      </c>
      <c r="M2125" t="s">
        <v>14429</v>
      </c>
      <c r="N2125">
        <v>1</v>
      </c>
      <c r="O2125">
        <v>4</v>
      </c>
    </row>
    <row r="2126" spans="1:15" x14ac:dyDescent="0.25">
      <c r="A2126" t="s">
        <v>8564</v>
      </c>
      <c r="B2126" s="2">
        <v>44930.336111111108</v>
      </c>
      <c r="C2126" s="2">
        <v>44930.340312499997</v>
      </c>
      <c r="D2126" s="2">
        <v>44930.344004629631</v>
      </c>
      <c r="E2126" s="2">
        <v>44930.345960648148</v>
      </c>
      <c r="F2126" s="2">
        <v>44930.365405092591</v>
      </c>
      <c r="G2126" s="2">
        <v>44930.368194444447</v>
      </c>
      <c r="H2126">
        <v>6</v>
      </c>
      <c r="I2126" t="s">
        <v>14338</v>
      </c>
      <c r="K2126" s="4">
        <v>7435.67</v>
      </c>
      <c r="L2126" t="s">
        <v>14426</v>
      </c>
      <c r="M2126" t="s">
        <v>14429</v>
      </c>
      <c r="N2126">
        <v>1</v>
      </c>
      <c r="O2126">
        <v>4</v>
      </c>
    </row>
    <row r="2127" spans="1:15" x14ac:dyDescent="0.25">
      <c r="A2127" t="s">
        <v>8779</v>
      </c>
      <c r="B2127" s="2">
        <v>44930.459918981483</v>
      </c>
      <c r="C2127" s="2">
        <v>44930.453715277778</v>
      </c>
      <c r="D2127" s="2">
        <v>44930.453842592593</v>
      </c>
      <c r="E2127" s="2">
        <v>44930.469155092593</v>
      </c>
      <c r="F2127" s="2">
        <v>44930.49659722222</v>
      </c>
      <c r="G2127" s="2">
        <v>44930.538298611107</v>
      </c>
      <c r="H2127">
        <v>6</v>
      </c>
      <c r="I2127" t="s">
        <v>14338</v>
      </c>
      <c r="K2127" s="4">
        <v>7435.14</v>
      </c>
      <c r="L2127" t="s">
        <v>14426</v>
      </c>
      <c r="M2127" t="s">
        <v>14429</v>
      </c>
      <c r="N2127">
        <v>1</v>
      </c>
      <c r="O2127">
        <v>4</v>
      </c>
    </row>
    <row r="2128" spans="1:15" x14ac:dyDescent="0.25">
      <c r="A2128" t="s">
        <v>19261</v>
      </c>
      <c r="B2128" s="2">
        <v>44933.533252314817</v>
      </c>
      <c r="C2128" s="2">
        <v>44933.527604166666</v>
      </c>
      <c r="D2128" s="2">
        <v>44933.531342592592</v>
      </c>
      <c r="E2128" s="2">
        <v>44933.552407407406</v>
      </c>
      <c r="F2128" s="2">
        <v>44933.565983796296</v>
      </c>
      <c r="G2128" s="2">
        <v>44933.572268518517</v>
      </c>
      <c r="H2128">
        <v>6</v>
      </c>
      <c r="K2128" s="4">
        <v>7433.44</v>
      </c>
      <c r="L2128" t="s">
        <v>14426</v>
      </c>
      <c r="M2128" t="s">
        <v>14429</v>
      </c>
      <c r="N2128">
        <f>MONTH(B2128)</f>
        <v>1</v>
      </c>
      <c r="O2128">
        <f>DAY(B2128)</f>
        <v>7</v>
      </c>
    </row>
    <row r="2129" spans="1:15" x14ac:dyDescent="0.25">
      <c r="A2129" t="s">
        <v>13988</v>
      </c>
      <c r="B2129" s="2">
        <v>44932.477858796294</v>
      </c>
      <c r="C2129" s="2">
        <v>44932.474537037036</v>
      </c>
      <c r="D2129" s="2">
        <v>44932.476504629631</v>
      </c>
      <c r="E2129" s="2">
        <v>44932.480925925927</v>
      </c>
      <c r="F2129" s="2">
        <v>44932.501550925925</v>
      </c>
      <c r="G2129" s="2">
        <v>44932.512731481482</v>
      </c>
      <c r="H2129">
        <v>6</v>
      </c>
      <c r="K2129" s="4">
        <v>7432.91</v>
      </c>
      <c r="L2129" t="s">
        <v>14426</v>
      </c>
      <c r="M2129" t="s">
        <v>14429</v>
      </c>
      <c r="N2129">
        <f>MONTH(B2129)</f>
        <v>1</v>
      </c>
      <c r="O2129">
        <f>DAY(B2129)</f>
        <v>6</v>
      </c>
    </row>
    <row r="2130" spans="1:15" x14ac:dyDescent="0.25">
      <c r="A2130" t="s">
        <v>9318</v>
      </c>
      <c r="B2130" s="2">
        <v>44930.700567129628</v>
      </c>
      <c r="C2130" s="2">
        <v>44930.697222222218</v>
      </c>
      <c r="D2130" s="2">
        <v>44930.700277777767</v>
      </c>
      <c r="E2130" s="2">
        <v>44930.701770833337</v>
      </c>
      <c r="F2130" s="2">
        <v>44930.7106712963</v>
      </c>
      <c r="G2130" s="2">
        <v>44930.712326388893</v>
      </c>
      <c r="H2130">
        <v>6</v>
      </c>
      <c r="I2130" t="s">
        <v>14338</v>
      </c>
      <c r="K2130" s="4">
        <v>7432.18</v>
      </c>
      <c r="L2130" t="s">
        <v>14426</v>
      </c>
      <c r="M2130" t="s">
        <v>14429</v>
      </c>
      <c r="N2130">
        <v>1</v>
      </c>
      <c r="O2130">
        <v>4</v>
      </c>
    </row>
    <row r="2131" spans="1:15" x14ac:dyDescent="0.25">
      <c r="A2131" t="s">
        <v>20179</v>
      </c>
      <c r="B2131" s="2">
        <v>44935.531284722223</v>
      </c>
      <c r="C2131" s="2">
        <v>44935.528182870374</v>
      </c>
      <c r="D2131" s="2">
        <v>44935.529733796298</v>
      </c>
      <c r="E2131" s="2">
        <v>44935.532152777778</v>
      </c>
      <c r="F2131" s="2">
        <v>44935.550405092596</v>
      </c>
      <c r="G2131" s="2">
        <v>44935.55164351852</v>
      </c>
      <c r="H2131">
        <v>6</v>
      </c>
      <c r="K2131" s="4">
        <v>7431.97</v>
      </c>
      <c r="L2131" t="s">
        <v>14426</v>
      </c>
      <c r="M2131" t="s">
        <v>14429</v>
      </c>
      <c r="N2131">
        <f>MONTH(B2131)</f>
        <v>1</v>
      </c>
      <c r="O2131">
        <f>DAY(B2131)</f>
        <v>9</v>
      </c>
    </row>
    <row r="2132" spans="1:15" x14ac:dyDescent="0.25">
      <c r="A2132" t="s">
        <v>13577</v>
      </c>
      <c r="B2132" s="2">
        <v>44931.728252314817</v>
      </c>
      <c r="C2132" s="2">
        <v>44931.724537037036</v>
      </c>
      <c r="D2132" s="2">
        <v>44931.724641203713</v>
      </c>
      <c r="E2132" s="2">
        <v>44931.729247685187</v>
      </c>
      <c r="F2132" s="2">
        <v>44931.744201388887</v>
      </c>
      <c r="G2132" s="2">
        <v>44931.751574074071</v>
      </c>
      <c r="H2132">
        <v>6</v>
      </c>
      <c r="I2132" t="s">
        <v>14338</v>
      </c>
      <c r="K2132" s="4">
        <v>7430.82</v>
      </c>
      <c r="L2132" t="s">
        <v>14426</v>
      </c>
      <c r="M2132" t="s">
        <v>14429</v>
      </c>
      <c r="N2132">
        <v>1</v>
      </c>
      <c r="O2132">
        <v>5</v>
      </c>
    </row>
    <row r="2133" spans="1:15" x14ac:dyDescent="0.25">
      <c r="A2133" t="s">
        <v>8938</v>
      </c>
      <c r="B2133" s="2">
        <v>44930.534791666672</v>
      </c>
      <c r="C2133" s="2">
        <v>44930.531643518523</v>
      </c>
      <c r="D2133" s="2">
        <v>44930.535115740742</v>
      </c>
      <c r="E2133" s="2">
        <v>44930.536400462966</v>
      </c>
      <c r="F2133" s="2">
        <v>44930.547303240739</v>
      </c>
      <c r="G2133" s="2">
        <v>44930.547766203701</v>
      </c>
      <c r="H2133">
        <v>6</v>
      </c>
      <c r="I2133" t="s">
        <v>14338</v>
      </c>
      <c r="K2133" s="4">
        <v>7430.6</v>
      </c>
      <c r="L2133" t="s">
        <v>14426</v>
      </c>
      <c r="M2133" t="s">
        <v>14429</v>
      </c>
      <c r="N2133">
        <v>1</v>
      </c>
      <c r="O2133">
        <v>4</v>
      </c>
    </row>
    <row r="2134" spans="1:15" x14ac:dyDescent="0.25">
      <c r="A2134" t="s">
        <v>20028</v>
      </c>
      <c r="B2134" s="2">
        <v>44935.300104166665</v>
      </c>
      <c r="C2134" s="2">
        <v>44935.297106481485</v>
      </c>
      <c r="D2134" s="2">
        <v>44935.2971412037</v>
      </c>
      <c r="E2134" s="2">
        <v>44935.300740740742</v>
      </c>
      <c r="F2134" s="2">
        <v>44935.306909722225</v>
      </c>
      <c r="G2134" s="2">
        <v>44935.344675925924</v>
      </c>
      <c r="H2134">
        <v>6</v>
      </c>
      <c r="K2134" s="4">
        <v>7429.59</v>
      </c>
      <c r="L2134" t="s">
        <v>14426</v>
      </c>
      <c r="M2134" t="s">
        <v>14429</v>
      </c>
      <c r="N2134">
        <f>MONTH(B2134)</f>
        <v>1</v>
      </c>
      <c r="O2134">
        <f>DAY(B2134)</f>
        <v>9</v>
      </c>
    </row>
    <row r="2135" spans="1:15" x14ac:dyDescent="0.25">
      <c r="A2135" t="s">
        <v>5353</v>
      </c>
      <c r="B2135" s="2">
        <v>44929.538113425922</v>
      </c>
      <c r="C2135" s="2">
        <v>44929.534826388888</v>
      </c>
      <c r="D2135" s="2">
        <v>44929.543437499997</v>
      </c>
      <c r="E2135" s="2">
        <v>44929.547800925917</v>
      </c>
      <c r="F2135" s="2">
        <v>44929.571400462963</v>
      </c>
      <c r="G2135" s="2">
        <v>44929.582048611112</v>
      </c>
      <c r="H2135">
        <v>6</v>
      </c>
      <c r="I2135" t="s">
        <v>14338</v>
      </c>
      <c r="K2135" s="4">
        <v>7428.54</v>
      </c>
      <c r="L2135" t="s">
        <v>14426</v>
      </c>
      <c r="M2135" t="s">
        <v>14429</v>
      </c>
      <c r="N2135">
        <v>1</v>
      </c>
      <c r="O2135">
        <v>3</v>
      </c>
    </row>
    <row r="2136" spans="1:15" x14ac:dyDescent="0.25">
      <c r="A2136" t="s">
        <v>8608</v>
      </c>
      <c r="B2136" s="2">
        <v>44930.372986111113</v>
      </c>
      <c r="C2136" s="2">
        <v>44930.377222222232</v>
      </c>
      <c r="D2136" s="2">
        <v>44930.382430555554</v>
      </c>
      <c r="E2136" s="2">
        <v>44930.385185185187</v>
      </c>
      <c r="F2136" s="2">
        <v>44930.390960648147</v>
      </c>
      <c r="G2136" s="2">
        <v>44930.400138888886</v>
      </c>
      <c r="H2136">
        <v>6</v>
      </c>
      <c r="I2136" t="s">
        <v>14338</v>
      </c>
      <c r="K2136" s="4">
        <v>7427.7</v>
      </c>
      <c r="L2136" t="s">
        <v>14426</v>
      </c>
      <c r="M2136" t="s">
        <v>14429</v>
      </c>
      <c r="N2136">
        <v>1</v>
      </c>
      <c r="O2136">
        <v>4</v>
      </c>
    </row>
    <row r="2137" spans="1:15" x14ac:dyDescent="0.25">
      <c r="A2137" t="s">
        <v>3548</v>
      </c>
      <c r="B2137" s="2">
        <v>44928.873680555553</v>
      </c>
      <c r="C2137" s="2">
        <v>44928.872858796298</v>
      </c>
      <c r="D2137" s="2">
        <v>44928.880057870367</v>
      </c>
      <c r="E2137" s="2">
        <v>44928.884502314817</v>
      </c>
      <c r="F2137" s="2">
        <v>44928.903587962966</v>
      </c>
      <c r="G2137" s="2">
        <v>44928.904976851853</v>
      </c>
      <c r="H2137">
        <v>5</v>
      </c>
      <c r="I2137" t="s">
        <v>14338</v>
      </c>
      <c r="K2137" s="4">
        <v>7427.41</v>
      </c>
      <c r="L2137" t="s">
        <v>14426</v>
      </c>
      <c r="M2137" t="s">
        <v>14429</v>
      </c>
      <c r="N2137">
        <v>1</v>
      </c>
      <c r="O2137">
        <v>2</v>
      </c>
    </row>
    <row r="2138" spans="1:15" x14ac:dyDescent="0.25">
      <c r="A2138" t="s">
        <v>14830</v>
      </c>
      <c r="B2138" s="2">
        <v>44933.375</v>
      </c>
      <c r="C2138" s="2">
        <v>44933.367430555554</v>
      </c>
      <c r="D2138" s="2">
        <v>44933.375150462962</v>
      </c>
      <c r="E2138" s="2">
        <v>44933.376979166664</v>
      </c>
      <c r="F2138" s="2">
        <v>44933.394884259258</v>
      </c>
      <c r="G2138" s="2">
        <v>44933.395150462966</v>
      </c>
      <c r="H2138">
        <v>6</v>
      </c>
      <c r="K2138" s="4">
        <v>7426.82</v>
      </c>
      <c r="L2138" t="s">
        <v>14426</v>
      </c>
      <c r="M2138" t="s">
        <v>14429</v>
      </c>
      <c r="N2138">
        <f>MONTH(B2138)</f>
        <v>1</v>
      </c>
      <c r="O2138">
        <f>DAY(B2138)</f>
        <v>7</v>
      </c>
    </row>
    <row r="2139" spans="1:15" x14ac:dyDescent="0.25">
      <c r="A2139" t="s">
        <v>19277</v>
      </c>
      <c r="B2139" s="2">
        <v>44933.550821759258</v>
      </c>
      <c r="C2139" s="2">
        <v>44933.545381944445</v>
      </c>
      <c r="D2139" s="2">
        <v>44933.548067129632</v>
      </c>
      <c r="E2139" s="2">
        <v>44933.55300925926</v>
      </c>
      <c r="F2139" s="2">
        <v>44933.558136574073</v>
      </c>
      <c r="G2139" s="2">
        <v>44933.573437500003</v>
      </c>
      <c r="H2139">
        <v>6</v>
      </c>
      <c r="K2139" s="4">
        <v>7426.82</v>
      </c>
      <c r="L2139" t="s">
        <v>14426</v>
      </c>
      <c r="M2139" t="s">
        <v>14429</v>
      </c>
      <c r="N2139">
        <f>MONTH(B2139)</f>
        <v>1</v>
      </c>
      <c r="O2139">
        <f>DAY(B2139)</f>
        <v>7</v>
      </c>
    </row>
    <row r="2140" spans="1:15" x14ac:dyDescent="0.25">
      <c r="A2140" t="s">
        <v>2952</v>
      </c>
      <c r="B2140" s="2">
        <v>44928.391689814824</v>
      </c>
      <c r="C2140" s="2">
        <v>44928.383692129632</v>
      </c>
      <c r="D2140" s="2">
        <v>44928.386562500003</v>
      </c>
      <c r="E2140" s="2">
        <v>44928.387835648151</v>
      </c>
      <c r="F2140" s="2">
        <v>44928.411134259259</v>
      </c>
      <c r="G2140" s="2">
        <v>44928.412766203714</v>
      </c>
      <c r="H2140">
        <v>6</v>
      </c>
      <c r="I2140" t="s">
        <v>14338</v>
      </c>
      <c r="K2140" s="4">
        <v>7426.61</v>
      </c>
      <c r="L2140" t="s">
        <v>14426</v>
      </c>
      <c r="M2140" t="s">
        <v>14429</v>
      </c>
      <c r="N2140">
        <v>1</v>
      </c>
      <c r="O2140">
        <v>2</v>
      </c>
    </row>
    <row r="2141" spans="1:15" x14ac:dyDescent="0.25">
      <c r="A2141" t="s">
        <v>5079</v>
      </c>
      <c r="B2141" s="2">
        <v>44929.333333333343</v>
      </c>
      <c r="C2141" s="2">
        <v>44928.839930555558</v>
      </c>
      <c r="H2141">
        <v>6</v>
      </c>
      <c r="I2141" t="s">
        <v>14338</v>
      </c>
      <c r="K2141" s="4">
        <v>7425.52</v>
      </c>
      <c r="L2141" t="s">
        <v>14426</v>
      </c>
      <c r="M2141" t="s">
        <v>14428</v>
      </c>
      <c r="N2141">
        <v>1</v>
      </c>
      <c r="O2141">
        <v>3</v>
      </c>
    </row>
    <row r="2142" spans="1:15" x14ac:dyDescent="0.25">
      <c r="A2142" t="s">
        <v>5079</v>
      </c>
      <c r="B2142" s="2">
        <v>44929.326388888891</v>
      </c>
      <c r="C2142" s="2">
        <v>44929.331053240741</v>
      </c>
      <c r="D2142" s="2">
        <v>44929.336608796293</v>
      </c>
      <c r="E2142" s="2">
        <v>44929.340405092589</v>
      </c>
      <c r="F2142" s="2">
        <v>44929.364293981482</v>
      </c>
      <c r="G2142" s="2">
        <v>44929.367685185192</v>
      </c>
      <c r="H2142">
        <v>6</v>
      </c>
      <c r="I2142" t="s">
        <v>14338</v>
      </c>
      <c r="K2142" s="4">
        <v>7425.52</v>
      </c>
      <c r="L2142" t="s">
        <v>14426</v>
      </c>
      <c r="M2142" t="s">
        <v>14429</v>
      </c>
      <c r="N2142">
        <v>1</v>
      </c>
      <c r="O2142">
        <v>3</v>
      </c>
    </row>
    <row r="2143" spans="1:15" x14ac:dyDescent="0.25">
      <c r="A2143" t="s">
        <v>13821</v>
      </c>
      <c r="B2143" s="2">
        <v>44932.343009259261</v>
      </c>
      <c r="C2143" s="2">
        <v>44932.349803240744</v>
      </c>
      <c r="D2143" s="2">
        <v>44932.355081018519</v>
      </c>
      <c r="E2143" s="2">
        <v>44932.359571759262</v>
      </c>
      <c r="F2143" s="2">
        <v>44932.366759259261</v>
      </c>
      <c r="G2143" s="2">
        <v>44932.380682870367</v>
      </c>
      <c r="H2143">
        <v>6</v>
      </c>
      <c r="K2143" s="4">
        <v>7423.76</v>
      </c>
      <c r="L2143" t="s">
        <v>14426</v>
      </c>
      <c r="M2143" t="s">
        <v>14429</v>
      </c>
      <c r="N2143">
        <f>MONTH(B2143)</f>
        <v>1</v>
      </c>
      <c r="O2143">
        <f>DAY(B2143)</f>
        <v>6</v>
      </c>
    </row>
    <row r="2144" spans="1:15" x14ac:dyDescent="0.25">
      <c r="A2144" t="s">
        <v>13637</v>
      </c>
      <c r="B2144" s="2">
        <v>44931.775381944448</v>
      </c>
      <c r="C2144" s="2">
        <v>44931.772037037037</v>
      </c>
      <c r="D2144" s="2">
        <v>44931.772141203714</v>
      </c>
      <c r="E2144" s="2">
        <v>44931.778182870366</v>
      </c>
      <c r="F2144" s="2">
        <v>44931.791041666656</v>
      </c>
      <c r="G2144" s="2">
        <v>44931.792395833327</v>
      </c>
      <c r="H2144">
        <v>5</v>
      </c>
      <c r="I2144" t="s">
        <v>14338</v>
      </c>
      <c r="K2144" s="4">
        <v>7423.59</v>
      </c>
      <c r="L2144" t="s">
        <v>14426</v>
      </c>
      <c r="M2144" t="s">
        <v>14429</v>
      </c>
      <c r="N2144">
        <v>1</v>
      </c>
      <c r="O2144">
        <v>5</v>
      </c>
    </row>
    <row r="2145" spans="1:15" x14ac:dyDescent="0.25">
      <c r="A2145" t="s">
        <v>13413</v>
      </c>
      <c r="B2145" s="2">
        <v>44931.602754629632</v>
      </c>
      <c r="C2145" s="2">
        <v>44931.597349537027</v>
      </c>
      <c r="D2145" s="2">
        <v>44931.604120370372</v>
      </c>
      <c r="E2145" s="2">
        <v>44931.606180555558</v>
      </c>
      <c r="F2145" s="2">
        <v>44931.627858796302</v>
      </c>
      <c r="G2145" s="2">
        <v>44931.629791666674</v>
      </c>
      <c r="H2145">
        <v>6</v>
      </c>
      <c r="I2145" t="s">
        <v>14338</v>
      </c>
      <c r="K2145" s="4">
        <v>7423.45</v>
      </c>
      <c r="L2145" t="s">
        <v>14426</v>
      </c>
      <c r="M2145" t="s">
        <v>14429</v>
      </c>
      <c r="N2145">
        <v>1</v>
      </c>
      <c r="O2145">
        <v>5</v>
      </c>
    </row>
    <row r="2146" spans="1:15" x14ac:dyDescent="0.25">
      <c r="A2146" t="s">
        <v>5491</v>
      </c>
      <c r="B2146" s="2">
        <v>44929.672210648147</v>
      </c>
      <c r="C2146" s="2">
        <v>44929.725752314807</v>
      </c>
      <c r="D2146" s="2">
        <v>44929.728298611109</v>
      </c>
      <c r="E2146" s="2">
        <v>44929.73238425926</v>
      </c>
      <c r="F2146" s="2">
        <v>44929.761724537027</v>
      </c>
      <c r="G2146" s="2">
        <v>44929.783645833333</v>
      </c>
      <c r="H2146">
        <v>6</v>
      </c>
      <c r="I2146" t="s">
        <v>14338</v>
      </c>
      <c r="K2146" s="4">
        <v>7423.2</v>
      </c>
      <c r="L2146" t="s">
        <v>14426</v>
      </c>
      <c r="M2146" t="s">
        <v>14429</v>
      </c>
      <c r="N2146">
        <v>1</v>
      </c>
      <c r="O2146">
        <v>3</v>
      </c>
    </row>
    <row r="2147" spans="1:15" x14ac:dyDescent="0.25">
      <c r="A2147" t="s">
        <v>9339</v>
      </c>
      <c r="B2147" s="2">
        <v>44930.711168981477</v>
      </c>
      <c r="C2147" s="2">
        <v>44930.707430555558</v>
      </c>
      <c r="D2147" s="2">
        <v>44930.716180555559</v>
      </c>
      <c r="E2147" s="2">
        <v>44930.720625000002</v>
      </c>
      <c r="F2147" s="2">
        <v>44930.732800925929</v>
      </c>
      <c r="G2147" s="2">
        <v>44930.737638888888</v>
      </c>
      <c r="H2147">
        <v>6</v>
      </c>
      <c r="I2147" t="s">
        <v>14338</v>
      </c>
      <c r="K2147" s="4">
        <v>7422.98</v>
      </c>
      <c r="L2147" t="s">
        <v>14426</v>
      </c>
      <c r="M2147" t="s">
        <v>14429</v>
      </c>
      <c r="N2147">
        <v>1</v>
      </c>
      <c r="O2147">
        <v>4</v>
      </c>
    </row>
    <row r="2148" spans="1:15" x14ac:dyDescent="0.25">
      <c r="A2148" t="s">
        <v>19196</v>
      </c>
      <c r="B2148" s="2">
        <v>44933.46234953704</v>
      </c>
      <c r="C2148" s="2">
        <v>44933.458599537036</v>
      </c>
      <c r="D2148" s="2">
        <v>44933.45890046296</v>
      </c>
      <c r="E2148" s="2">
        <v>44933.464189814818</v>
      </c>
      <c r="F2148" s="2">
        <v>44933.48877314815</v>
      </c>
      <c r="G2148" s="2">
        <v>44933.488993055558</v>
      </c>
      <c r="H2148">
        <v>6</v>
      </c>
      <c r="K2148" s="4">
        <v>7422.91</v>
      </c>
      <c r="L2148" t="s">
        <v>14426</v>
      </c>
      <c r="M2148" t="s">
        <v>14429</v>
      </c>
      <c r="N2148">
        <f>MONTH(B2148)</f>
        <v>1</v>
      </c>
      <c r="O2148">
        <f>DAY(B2148)</f>
        <v>7</v>
      </c>
    </row>
    <row r="2149" spans="1:15" x14ac:dyDescent="0.25">
      <c r="A2149" t="s">
        <v>20309</v>
      </c>
      <c r="B2149" s="2">
        <v>44935.723865740743</v>
      </c>
      <c r="C2149" s="2">
        <v>44935.723055555558</v>
      </c>
      <c r="D2149" s="2">
        <v>44935.731030092589</v>
      </c>
      <c r="E2149" s="2">
        <v>44935.741678240738</v>
      </c>
      <c r="F2149" s="2">
        <v>44935.755729166667</v>
      </c>
      <c r="G2149" s="2">
        <v>44935.757951388892</v>
      </c>
      <c r="H2149">
        <v>6</v>
      </c>
      <c r="K2149" s="4">
        <v>7421.71</v>
      </c>
      <c r="L2149" t="s">
        <v>14426</v>
      </c>
      <c r="M2149" t="s">
        <v>14429</v>
      </c>
      <c r="N2149">
        <f>MONTH(B2149)</f>
        <v>1</v>
      </c>
      <c r="O2149">
        <f>DAY(B2149)</f>
        <v>9</v>
      </c>
    </row>
    <row r="2150" spans="1:15" x14ac:dyDescent="0.25">
      <c r="A2150" t="s">
        <v>8930</v>
      </c>
      <c r="B2150" s="2">
        <v>44930.531990740739</v>
      </c>
      <c r="C2150" s="2">
        <v>44930.529097222221</v>
      </c>
      <c r="D2150" s="2">
        <v>44930.52983796296</v>
      </c>
      <c r="E2150" s="2">
        <v>44930.535162037027</v>
      </c>
      <c r="F2150" s="2">
        <v>44930.562361111108</v>
      </c>
      <c r="G2150" s="2">
        <v>44930.566365740742</v>
      </c>
      <c r="H2150">
        <v>6</v>
      </c>
      <c r="I2150" t="s">
        <v>14338</v>
      </c>
      <c r="K2150" s="4">
        <v>7420.77</v>
      </c>
      <c r="L2150" t="s">
        <v>14426</v>
      </c>
      <c r="M2150" t="s">
        <v>14429</v>
      </c>
      <c r="N2150">
        <v>1</v>
      </c>
      <c r="O2150">
        <v>4</v>
      </c>
    </row>
    <row r="2151" spans="1:15" x14ac:dyDescent="0.25">
      <c r="A2151" t="s">
        <v>3326</v>
      </c>
      <c r="B2151" s="2">
        <v>44928.637800925928</v>
      </c>
      <c r="C2151" s="2">
        <v>44928.634212962963</v>
      </c>
      <c r="D2151" s="2">
        <v>44928.638124999998</v>
      </c>
      <c r="E2151" s="2">
        <v>44928.640104166669</v>
      </c>
      <c r="F2151" s="2">
        <v>44928.647280092591</v>
      </c>
      <c r="G2151" s="2">
        <v>44928.65357638889</v>
      </c>
      <c r="H2151">
        <v>6</v>
      </c>
      <c r="I2151" t="s">
        <v>14338</v>
      </c>
      <c r="K2151" s="4">
        <v>7420.5</v>
      </c>
      <c r="L2151" t="s">
        <v>14426</v>
      </c>
      <c r="M2151" t="s">
        <v>14429</v>
      </c>
      <c r="N2151">
        <v>1</v>
      </c>
      <c r="O2151">
        <v>2</v>
      </c>
    </row>
    <row r="2152" spans="1:15" x14ac:dyDescent="0.25">
      <c r="A2152" t="s">
        <v>13160</v>
      </c>
      <c r="B2152" s="2">
        <v>44931.383333333331</v>
      </c>
      <c r="C2152" s="2">
        <v>44931.380335648151</v>
      </c>
      <c r="D2152" s="2">
        <v>44931.385972222219</v>
      </c>
      <c r="E2152" s="2">
        <v>44931.387106481481</v>
      </c>
      <c r="F2152" s="2">
        <v>44931.39744212963</v>
      </c>
      <c r="G2152" s="2">
        <v>44931.40216435185</v>
      </c>
      <c r="H2152">
        <v>6</v>
      </c>
      <c r="I2152" t="s">
        <v>14338</v>
      </c>
      <c r="K2152" s="4">
        <v>7420.19</v>
      </c>
      <c r="L2152" t="s">
        <v>14426</v>
      </c>
      <c r="M2152" t="s">
        <v>14429</v>
      </c>
      <c r="N2152">
        <v>1</v>
      </c>
      <c r="O2152">
        <v>5</v>
      </c>
    </row>
    <row r="2153" spans="1:15" x14ac:dyDescent="0.25">
      <c r="A2153" t="s">
        <v>13769</v>
      </c>
      <c r="B2153" s="2">
        <v>44932.309027777781</v>
      </c>
      <c r="C2153" s="2">
        <v>44932.299097222225</v>
      </c>
      <c r="D2153" s="2">
        <v>44932.019444444442</v>
      </c>
      <c r="E2153" s="2">
        <v>44932.328518518516</v>
      </c>
      <c r="F2153" s="2">
        <v>44932.343865740739</v>
      </c>
      <c r="G2153" s="2">
        <v>44932.387430555558</v>
      </c>
      <c r="H2153">
        <v>6</v>
      </c>
      <c r="K2153" s="4">
        <v>7420.14</v>
      </c>
      <c r="L2153" t="s">
        <v>14426</v>
      </c>
      <c r="M2153" t="s">
        <v>14429</v>
      </c>
      <c r="N2153">
        <f>MONTH(B2153)</f>
        <v>1</v>
      </c>
      <c r="O2153">
        <f>DAY(B2153)</f>
        <v>6</v>
      </c>
    </row>
    <row r="2154" spans="1:15" x14ac:dyDescent="0.25">
      <c r="A2154" t="s">
        <v>3214</v>
      </c>
      <c r="B2154" s="2">
        <v>44928.544502314813</v>
      </c>
      <c r="C2154" s="2">
        <v>44928.539224537039</v>
      </c>
      <c r="D2154" s="2">
        <v>44928.539340277777</v>
      </c>
      <c r="E2154" s="2">
        <v>44928.541539351849</v>
      </c>
      <c r="F2154" s="2">
        <v>44928.545312499999</v>
      </c>
      <c r="G2154" s="2">
        <v>44928.553749999999</v>
      </c>
      <c r="H2154">
        <v>6</v>
      </c>
      <c r="I2154" t="s">
        <v>14338</v>
      </c>
      <c r="K2154" s="4">
        <v>7419.67</v>
      </c>
      <c r="L2154" t="s">
        <v>14426</v>
      </c>
      <c r="M2154" t="s">
        <v>14429</v>
      </c>
      <c r="N2154">
        <v>1</v>
      </c>
      <c r="O2154">
        <v>2</v>
      </c>
    </row>
    <row r="2155" spans="1:15" x14ac:dyDescent="0.25">
      <c r="A2155" t="s">
        <v>9238</v>
      </c>
      <c r="B2155" s="2">
        <v>44930.670335648138</v>
      </c>
      <c r="C2155" s="2">
        <v>44930.66505787037</v>
      </c>
      <c r="D2155" s="2">
        <v>44930.668969907398</v>
      </c>
      <c r="E2155" s="2">
        <v>44930.672210648147</v>
      </c>
      <c r="F2155" s="2">
        <v>44930.6796412037</v>
      </c>
      <c r="G2155" s="2">
        <v>44930.682951388888</v>
      </c>
      <c r="H2155">
        <v>6</v>
      </c>
      <c r="I2155" t="s">
        <v>14338</v>
      </c>
      <c r="K2155" s="4">
        <v>7419.31</v>
      </c>
      <c r="L2155" t="s">
        <v>14426</v>
      </c>
      <c r="M2155" t="s">
        <v>14429</v>
      </c>
      <c r="N2155">
        <v>1</v>
      </c>
      <c r="O2155">
        <v>4</v>
      </c>
    </row>
    <row r="2156" spans="1:15" x14ac:dyDescent="0.25">
      <c r="A2156" t="s">
        <v>5379</v>
      </c>
      <c r="B2156" s="2">
        <v>44929.56422453704</v>
      </c>
      <c r="C2156" s="2">
        <v>44929.559583333343</v>
      </c>
      <c r="D2156" s="2">
        <v>44929.561307870368</v>
      </c>
      <c r="E2156" s="2">
        <v>44929.564386574071</v>
      </c>
      <c r="F2156" s="2">
        <v>44929.577465277784</v>
      </c>
      <c r="G2156" s="2">
        <v>44929.593229166669</v>
      </c>
      <c r="H2156">
        <v>6</v>
      </c>
      <c r="I2156" t="s">
        <v>14338</v>
      </c>
      <c r="K2156" s="4">
        <v>7418.63</v>
      </c>
      <c r="L2156" t="s">
        <v>14426</v>
      </c>
      <c r="M2156" t="s">
        <v>14429</v>
      </c>
      <c r="N2156">
        <v>1</v>
      </c>
      <c r="O2156">
        <v>3</v>
      </c>
    </row>
    <row r="2157" spans="1:15" x14ac:dyDescent="0.25">
      <c r="A2157" t="s">
        <v>5146</v>
      </c>
      <c r="B2157" s="2">
        <v>44929.309027777781</v>
      </c>
      <c r="C2157" s="2">
        <v>44929.467314814807</v>
      </c>
      <c r="D2157" s="2">
        <v>44929.472129629627</v>
      </c>
      <c r="E2157" s="2">
        <v>44929.484027777777</v>
      </c>
      <c r="F2157" s="2">
        <v>44929.484791666669</v>
      </c>
      <c r="G2157" s="2">
        <v>44929.48505787037</v>
      </c>
      <c r="H2157">
        <v>6</v>
      </c>
      <c r="I2157" t="s">
        <v>14340</v>
      </c>
      <c r="K2157" s="4">
        <v>7418.48</v>
      </c>
      <c r="L2157" t="s">
        <v>14426</v>
      </c>
      <c r="M2157" t="s">
        <v>14429</v>
      </c>
      <c r="N2157">
        <v>1</v>
      </c>
      <c r="O2157">
        <v>3</v>
      </c>
    </row>
    <row r="2158" spans="1:15" x14ac:dyDescent="0.25">
      <c r="A2158" t="s">
        <v>13979</v>
      </c>
      <c r="B2158" s="2">
        <v>44932.472233796296</v>
      </c>
      <c r="C2158" s="2">
        <v>44932.466631944444</v>
      </c>
      <c r="D2158" s="2">
        <v>44932.478888888887</v>
      </c>
      <c r="E2158" s="2">
        <v>44932.48878472222</v>
      </c>
      <c r="F2158" s="2">
        <v>44932.500497685185</v>
      </c>
      <c r="G2158" s="2">
        <v>44932.50408564815</v>
      </c>
      <c r="H2158">
        <v>6</v>
      </c>
      <c r="K2158" s="4">
        <v>7417.37</v>
      </c>
      <c r="L2158" t="s">
        <v>14426</v>
      </c>
      <c r="M2158" t="s">
        <v>14429</v>
      </c>
      <c r="N2158">
        <f>MONTH(B2158)</f>
        <v>1</v>
      </c>
      <c r="O2158">
        <f>DAY(B2158)</f>
        <v>6</v>
      </c>
    </row>
    <row r="2159" spans="1:15" x14ac:dyDescent="0.25">
      <c r="A2159" t="s">
        <v>3063</v>
      </c>
      <c r="B2159" s="2">
        <v>44928.418888888889</v>
      </c>
      <c r="C2159" s="2">
        <v>44928.413738425923</v>
      </c>
      <c r="D2159" s="2">
        <v>44928.414097222223</v>
      </c>
      <c r="E2159" s="2">
        <v>44928.416435185187</v>
      </c>
      <c r="F2159" s="2">
        <v>44928.423668981479</v>
      </c>
      <c r="G2159" s="2">
        <v>44928.435972222222</v>
      </c>
      <c r="H2159">
        <v>6</v>
      </c>
      <c r="I2159" t="s">
        <v>14338</v>
      </c>
      <c r="K2159" s="4">
        <v>7417.27</v>
      </c>
      <c r="L2159" t="s">
        <v>14426</v>
      </c>
      <c r="M2159" t="s">
        <v>14429</v>
      </c>
      <c r="N2159">
        <v>1</v>
      </c>
      <c r="O2159">
        <v>2</v>
      </c>
    </row>
    <row r="2160" spans="1:15" x14ac:dyDescent="0.25">
      <c r="A2160" t="s">
        <v>13373</v>
      </c>
      <c r="B2160" s="2">
        <v>44931.567743055559</v>
      </c>
      <c r="C2160" s="2">
        <v>44931.564282407409</v>
      </c>
      <c r="D2160" s="2">
        <v>44931.565983796303</v>
      </c>
      <c r="E2160" s="2">
        <v>44931.568784722222</v>
      </c>
      <c r="F2160" s="2">
        <v>44931.576099537036</v>
      </c>
      <c r="G2160" s="2">
        <v>44931.59375</v>
      </c>
      <c r="H2160">
        <v>6</v>
      </c>
      <c r="I2160" t="s">
        <v>14338</v>
      </c>
      <c r="K2160" s="4">
        <v>7417.21</v>
      </c>
      <c r="L2160" t="s">
        <v>14426</v>
      </c>
      <c r="M2160" t="s">
        <v>14429</v>
      </c>
      <c r="N2160">
        <v>1</v>
      </c>
      <c r="O2160">
        <v>5</v>
      </c>
    </row>
    <row r="2161" spans="1:15" x14ac:dyDescent="0.25">
      <c r="A2161" t="s">
        <v>5426</v>
      </c>
      <c r="B2161" s="2">
        <v>44929.606249999997</v>
      </c>
      <c r="C2161" s="2">
        <v>44929.606469907398</v>
      </c>
      <c r="D2161" s="2">
        <v>44929.607476851852</v>
      </c>
      <c r="E2161" s="2">
        <v>44929.610567129632</v>
      </c>
      <c r="F2161" s="2">
        <v>44929.620798611111</v>
      </c>
      <c r="G2161" s="2">
        <v>44929.631180555552</v>
      </c>
      <c r="H2161">
        <v>6</v>
      </c>
      <c r="I2161" t="s">
        <v>14338</v>
      </c>
      <c r="K2161" s="4">
        <v>7417.12</v>
      </c>
      <c r="L2161" t="s">
        <v>14426</v>
      </c>
      <c r="M2161" t="s">
        <v>14429</v>
      </c>
      <c r="N2161">
        <v>1</v>
      </c>
      <c r="O2161">
        <v>3</v>
      </c>
    </row>
    <row r="2162" spans="1:15" x14ac:dyDescent="0.25">
      <c r="A2162" t="s">
        <v>13140</v>
      </c>
      <c r="B2162" s="2">
        <v>44931.366284722222</v>
      </c>
      <c r="C2162" s="2">
        <v>44931.364027777781</v>
      </c>
      <c r="D2162" s="2">
        <v>44931.371759259258</v>
      </c>
      <c r="E2162" s="2">
        <v>44931.375324074077</v>
      </c>
      <c r="F2162" s="2">
        <v>44931.397662037038</v>
      </c>
      <c r="G2162" s="2">
        <v>44931.427083333343</v>
      </c>
      <c r="H2162">
        <v>6</v>
      </c>
      <c r="I2162" t="s">
        <v>14338</v>
      </c>
      <c r="K2162" s="4">
        <v>7416.98</v>
      </c>
      <c r="L2162" t="s">
        <v>14426</v>
      </c>
      <c r="M2162" t="s">
        <v>14429</v>
      </c>
      <c r="N2162">
        <v>1</v>
      </c>
      <c r="O2162">
        <v>5</v>
      </c>
    </row>
    <row r="2163" spans="1:15" x14ac:dyDescent="0.25">
      <c r="A2163" t="s">
        <v>19409</v>
      </c>
      <c r="B2163" s="2">
        <v>44933.656504629631</v>
      </c>
      <c r="C2163" s="2">
        <v>44933.651666666665</v>
      </c>
      <c r="D2163" s="2">
        <v>44933.651678240742</v>
      </c>
      <c r="E2163" s="2">
        <v>44933.656782407408</v>
      </c>
      <c r="F2163" s="2">
        <v>44933.661631944444</v>
      </c>
      <c r="G2163" s="2">
        <v>44933.690752314818</v>
      </c>
      <c r="H2163">
        <v>6</v>
      </c>
      <c r="K2163" s="4">
        <v>7416.98</v>
      </c>
      <c r="L2163" t="s">
        <v>14426</v>
      </c>
      <c r="M2163" t="s">
        <v>14429</v>
      </c>
      <c r="N2163">
        <f>MONTH(B2163)</f>
        <v>1</v>
      </c>
      <c r="O2163">
        <f>DAY(B2163)</f>
        <v>7</v>
      </c>
    </row>
    <row r="2164" spans="1:15" x14ac:dyDescent="0.25">
      <c r="A2164" t="s">
        <v>20048</v>
      </c>
      <c r="B2164" s="2">
        <v>44935.384027777778</v>
      </c>
      <c r="C2164" s="2">
        <v>44935.374560185184</v>
      </c>
      <c r="D2164" s="2">
        <v>44935.37568287037</v>
      </c>
      <c r="E2164" s="2">
        <v>44935.37939814815</v>
      </c>
      <c r="F2164" s="2">
        <v>44935.384560185186</v>
      </c>
      <c r="G2164" s="2">
        <v>44935.424108796295</v>
      </c>
      <c r="H2164">
        <v>6</v>
      </c>
      <c r="K2164" s="4">
        <v>7416.62</v>
      </c>
      <c r="L2164" t="s">
        <v>14426</v>
      </c>
      <c r="M2164" t="s">
        <v>14429</v>
      </c>
      <c r="N2164">
        <f>MONTH(B2164)</f>
        <v>1</v>
      </c>
      <c r="O2164">
        <f>DAY(B2164)</f>
        <v>9</v>
      </c>
    </row>
    <row r="2165" spans="1:15" x14ac:dyDescent="0.25">
      <c r="A2165" t="s">
        <v>13862</v>
      </c>
      <c r="B2165" s="2">
        <v>44932.384664351855</v>
      </c>
      <c r="C2165" s="2">
        <v>44932.38077546296</v>
      </c>
      <c r="D2165" s="2">
        <v>44932.381053240744</v>
      </c>
      <c r="E2165" s="2">
        <v>44932.388449074075</v>
      </c>
      <c r="F2165" s="2">
        <v>44932.401643518519</v>
      </c>
      <c r="G2165" s="2">
        <v>44932.413472222222</v>
      </c>
      <c r="H2165">
        <v>6</v>
      </c>
      <c r="K2165" s="4">
        <v>7416.46</v>
      </c>
      <c r="L2165" t="s">
        <v>14426</v>
      </c>
      <c r="M2165" t="s">
        <v>14429</v>
      </c>
      <c r="N2165">
        <f>MONTH(B2165)</f>
        <v>1</v>
      </c>
      <c r="O2165">
        <f>DAY(B2165)</f>
        <v>6</v>
      </c>
    </row>
    <row r="2166" spans="1:15" x14ac:dyDescent="0.25">
      <c r="A2166" t="s">
        <v>8635</v>
      </c>
      <c r="B2166" s="2">
        <v>44930.391840277778</v>
      </c>
      <c r="C2166" s="2">
        <v>44930.386874999997</v>
      </c>
      <c r="D2166" s="2">
        <v>44930.388067129628</v>
      </c>
      <c r="E2166" s="2">
        <v>44930.395069444443</v>
      </c>
      <c r="F2166" s="2">
        <v>44930.449155092603</v>
      </c>
      <c r="G2166" s="2">
        <v>44930.469317129631</v>
      </c>
      <c r="H2166">
        <v>6</v>
      </c>
      <c r="I2166" t="s">
        <v>14338</v>
      </c>
      <c r="K2166" s="4">
        <v>7415.72</v>
      </c>
      <c r="L2166" t="s">
        <v>14426</v>
      </c>
      <c r="M2166" t="s">
        <v>14429</v>
      </c>
      <c r="N2166">
        <v>1</v>
      </c>
      <c r="O2166">
        <v>4</v>
      </c>
    </row>
    <row r="2167" spans="1:15" x14ac:dyDescent="0.25">
      <c r="A2167" t="s">
        <v>19404</v>
      </c>
      <c r="B2167" s="2">
        <v>44933.656041666669</v>
      </c>
      <c r="C2167" s="2">
        <v>44933.678831018522</v>
      </c>
      <c r="D2167" s="2">
        <v>44933.687106481484</v>
      </c>
      <c r="E2167" s="2">
        <v>44933.693703703706</v>
      </c>
      <c r="F2167" s="2">
        <v>44933.704976851855</v>
      </c>
      <c r="G2167" s="2">
        <v>44933.706076388888</v>
      </c>
      <c r="H2167">
        <v>6</v>
      </c>
      <c r="K2167" s="4">
        <v>7415.64</v>
      </c>
      <c r="L2167" t="s">
        <v>14426</v>
      </c>
      <c r="M2167" t="s">
        <v>14429</v>
      </c>
      <c r="N2167">
        <f>MONTH(B2167)</f>
        <v>1</v>
      </c>
      <c r="O2167">
        <f>DAY(B2167)</f>
        <v>7</v>
      </c>
    </row>
    <row r="2168" spans="1:15" x14ac:dyDescent="0.25">
      <c r="A2168" t="s">
        <v>11603</v>
      </c>
      <c r="B2168" s="2">
        <v>44932.438194444447</v>
      </c>
      <c r="C2168" s="2">
        <v>44932.440196759257</v>
      </c>
      <c r="D2168" s="2">
        <v>44932.432951388888</v>
      </c>
      <c r="E2168" s="2">
        <v>44932.43540509259</v>
      </c>
      <c r="F2168" s="2">
        <v>44932.461041666669</v>
      </c>
      <c r="G2168" s="2">
        <v>44932.464062500003</v>
      </c>
      <c r="H2168">
        <v>6</v>
      </c>
      <c r="K2168" s="4">
        <v>7415.54</v>
      </c>
      <c r="L2168" t="s">
        <v>14426</v>
      </c>
      <c r="M2168" t="s">
        <v>14429</v>
      </c>
      <c r="N2168">
        <f>MONTH(B2168)</f>
        <v>1</v>
      </c>
      <c r="O2168">
        <f>DAY(B2168)</f>
        <v>6</v>
      </c>
    </row>
    <row r="2169" spans="1:15" x14ac:dyDescent="0.25">
      <c r="A2169" t="s">
        <v>14237</v>
      </c>
      <c r="B2169" s="2">
        <v>44932.687152777777</v>
      </c>
      <c r="C2169" s="2">
        <v>44932.682256944441</v>
      </c>
      <c r="D2169" s="2">
        <v>44932.688032407408</v>
      </c>
      <c r="E2169" s="2">
        <v>44932.691666666666</v>
      </c>
      <c r="F2169" s="2">
        <v>44932.704942129632</v>
      </c>
      <c r="G2169" s="2">
        <v>44932.707303240742</v>
      </c>
      <c r="H2169">
        <v>6</v>
      </c>
      <c r="K2169" s="4">
        <v>7415.22</v>
      </c>
      <c r="L2169" t="s">
        <v>14426</v>
      </c>
      <c r="M2169" t="s">
        <v>14429</v>
      </c>
      <c r="N2169">
        <f>MONTH(B2169)</f>
        <v>1</v>
      </c>
      <c r="O2169">
        <f>DAY(B2169)</f>
        <v>6</v>
      </c>
    </row>
    <row r="2170" spans="1:15" x14ac:dyDescent="0.25">
      <c r="A2170" t="s">
        <v>19163</v>
      </c>
      <c r="B2170" s="2">
        <v>44933.429097222222</v>
      </c>
      <c r="C2170" s="2">
        <v>44933.42523148148</v>
      </c>
      <c r="D2170" s="2">
        <v>44933.428194444445</v>
      </c>
      <c r="E2170" s="2">
        <v>44933.433715277781</v>
      </c>
      <c r="F2170" s="2">
        <v>44933.439259259256</v>
      </c>
      <c r="G2170" s="2">
        <v>44933.453414351854</v>
      </c>
      <c r="H2170">
        <v>6</v>
      </c>
      <c r="K2170" s="4">
        <v>7415.22</v>
      </c>
      <c r="L2170" t="s">
        <v>14426</v>
      </c>
      <c r="M2170" t="s">
        <v>14429</v>
      </c>
      <c r="N2170">
        <f>MONTH(B2170)</f>
        <v>1</v>
      </c>
      <c r="O2170">
        <f>DAY(B2170)</f>
        <v>7</v>
      </c>
    </row>
    <row r="2171" spans="1:15" x14ac:dyDescent="0.25">
      <c r="A2171" t="s">
        <v>3267</v>
      </c>
      <c r="B2171" s="2">
        <v>44928.584016203713</v>
      </c>
      <c r="C2171" s="2">
        <v>44928.584351851852</v>
      </c>
      <c r="D2171" s="2">
        <v>44928.587835648148</v>
      </c>
      <c r="E2171" s="2">
        <v>44928.592858796299</v>
      </c>
      <c r="F2171" s="2">
        <v>44928.608877314808</v>
      </c>
      <c r="G2171" s="2">
        <v>44928.612534722219</v>
      </c>
      <c r="H2171">
        <v>6</v>
      </c>
      <c r="I2171" t="s">
        <v>14338</v>
      </c>
      <c r="K2171" s="4">
        <v>7415.1</v>
      </c>
      <c r="L2171" t="s">
        <v>14426</v>
      </c>
      <c r="M2171" t="s">
        <v>14429</v>
      </c>
      <c r="N2171">
        <v>1</v>
      </c>
      <c r="O2171">
        <v>2</v>
      </c>
    </row>
    <row r="2172" spans="1:15" x14ac:dyDescent="0.25">
      <c r="A2172" t="s">
        <v>20467</v>
      </c>
      <c r="B2172" s="2">
        <v>44936.388888888891</v>
      </c>
      <c r="C2172" s="2">
        <v>44936.405486111114</v>
      </c>
      <c r="D2172" s="2">
        <v>44936.419537037036</v>
      </c>
      <c r="E2172" s="2">
        <v>44936.430763888886</v>
      </c>
      <c r="F2172" s="2">
        <v>44936.439502314817</v>
      </c>
      <c r="G2172" s="2">
        <v>44936.454756944448</v>
      </c>
      <c r="H2172">
        <v>6</v>
      </c>
      <c r="K2172" s="4">
        <v>7415.03</v>
      </c>
      <c r="L2172" t="s">
        <v>14426</v>
      </c>
      <c r="M2172" t="s">
        <v>14429</v>
      </c>
      <c r="N2172">
        <f>MONTH(B2172)</f>
        <v>1</v>
      </c>
      <c r="O2172">
        <f>DAY(B2172)</f>
        <v>10</v>
      </c>
    </row>
    <row r="2173" spans="1:15" x14ac:dyDescent="0.25">
      <c r="A2173" t="s">
        <v>19432</v>
      </c>
      <c r="B2173" s="2">
        <v>44933.672638888886</v>
      </c>
      <c r="C2173" s="2">
        <v>44933.666388888887</v>
      </c>
      <c r="D2173" s="2">
        <v>44933.666400462964</v>
      </c>
      <c r="E2173" s="2">
        <v>44933.66982638889</v>
      </c>
      <c r="F2173" s="2">
        <v>44933.713460648149</v>
      </c>
      <c r="G2173" s="2">
        <v>44933.749212962961</v>
      </c>
      <c r="H2173">
        <v>6</v>
      </c>
      <c r="K2173" s="4">
        <v>7414.93</v>
      </c>
      <c r="L2173" t="s">
        <v>14426</v>
      </c>
      <c r="M2173" t="s">
        <v>14429</v>
      </c>
      <c r="N2173">
        <f>MONTH(B2173)</f>
        <v>1</v>
      </c>
      <c r="O2173">
        <f>DAY(B2173)</f>
        <v>7</v>
      </c>
    </row>
    <row r="2174" spans="1:15" x14ac:dyDescent="0.25">
      <c r="A2174" t="s">
        <v>14186</v>
      </c>
      <c r="B2174" s="2">
        <v>44932.646168981482</v>
      </c>
      <c r="C2174" s="2">
        <v>44932.645856481482</v>
      </c>
      <c r="D2174" s="2">
        <v>44932.646689814814</v>
      </c>
      <c r="E2174" s="2">
        <v>44932.656678240739</v>
      </c>
      <c r="F2174" s="2">
        <v>44932.708229166667</v>
      </c>
      <c r="G2174" s="2">
        <v>44932.71398148148</v>
      </c>
      <c r="H2174">
        <v>6</v>
      </c>
      <c r="K2174" s="4">
        <v>7414.31</v>
      </c>
      <c r="L2174" t="s">
        <v>14426</v>
      </c>
      <c r="M2174" t="s">
        <v>14429</v>
      </c>
      <c r="N2174">
        <f>MONTH(B2174)</f>
        <v>1</v>
      </c>
      <c r="O2174">
        <f>DAY(B2174)</f>
        <v>6</v>
      </c>
    </row>
    <row r="2175" spans="1:15" x14ac:dyDescent="0.25">
      <c r="A2175" t="s">
        <v>8774</v>
      </c>
      <c r="B2175" s="2">
        <v>44930.457372685189</v>
      </c>
      <c r="C2175" s="2">
        <v>44930.450416666667</v>
      </c>
      <c r="D2175" s="2">
        <v>44930.450543981482</v>
      </c>
      <c r="E2175" s="2">
        <v>44930.460416666669</v>
      </c>
      <c r="F2175" s="2">
        <v>44930.467476851853</v>
      </c>
      <c r="G2175" s="2">
        <v>44930.480914351851</v>
      </c>
      <c r="H2175">
        <v>6</v>
      </c>
      <c r="I2175" t="s">
        <v>14338</v>
      </c>
      <c r="K2175" s="4">
        <v>7414.12</v>
      </c>
      <c r="L2175" t="s">
        <v>14426</v>
      </c>
      <c r="M2175" t="s">
        <v>14429</v>
      </c>
      <c r="N2175">
        <v>1</v>
      </c>
      <c r="O2175">
        <v>4</v>
      </c>
    </row>
    <row r="2176" spans="1:15" x14ac:dyDescent="0.25">
      <c r="A2176" t="s">
        <v>2931</v>
      </c>
      <c r="B2176" s="2">
        <v>44928.291666666657</v>
      </c>
      <c r="C2176" s="2">
        <v>44928.293888888889</v>
      </c>
      <c r="D2176" s="2">
        <v>44928.300185185188</v>
      </c>
      <c r="E2176" s="2">
        <v>44928.313090277778</v>
      </c>
      <c r="F2176" s="2">
        <v>44928.353935185187</v>
      </c>
      <c r="G2176" s="2">
        <v>44928.360648148147</v>
      </c>
      <c r="H2176">
        <v>6</v>
      </c>
      <c r="I2176" t="s">
        <v>14338</v>
      </c>
      <c r="K2176" s="4">
        <v>7413.06</v>
      </c>
      <c r="L2176" t="s">
        <v>14426</v>
      </c>
      <c r="M2176" t="s">
        <v>14429</v>
      </c>
      <c r="N2176">
        <v>1</v>
      </c>
      <c r="O2176">
        <v>2</v>
      </c>
    </row>
    <row r="2177" spans="1:15" x14ac:dyDescent="0.25">
      <c r="A2177" t="s">
        <v>13850</v>
      </c>
      <c r="B2177" s="2">
        <v>44932.377696759257</v>
      </c>
      <c r="C2177" s="2">
        <v>44932.374293981484</v>
      </c>
      <c r="D2177" s="2">
        <v>44932.377442129633</v>
      </c>
      <c r="E2177" s="2">
        <v>44932.379016203704</v>
      </c>
      <c r="F2177" s="2">
        <v>44932.386400462965</v>
      </c>
      <c r="G2177" s="2">
        <v>44932.395370370374</v>
      </c>
      <c r="H2177">
        <v>6</v>
      </c>
      <c r="K2177" s="4">
        <v>7412.61</v>
      </c>
      <c r="L2177" t="s">
        <v>14426</v>
      </c>
      <c r="M2177" t="s">
        <v>14429</v>
      </c>
      <c r="N2177">
        <f>MONTH(B2177)</f>
        <v>1</v>
      </c>
      <c r="O2177">
        <f>DAY(B2177)</f>
        <v>6</v>
      </c>
    </row>
    <row r="2178" spans="1:15" x14ac:dyDescent="0.25">
      <c r="A2178" t="s">
        <v>20514</v>
      </c>
      <c r="B2178" s="2">
        <v>44936.444155092591</v>
      </c>
      <c r="C2178" s="2">
        <v>44936.450196759259</v>
      </c>
      <c r="D2178" s="2">
        <v>44936.452916666669</v>
      </c>
      <c r="E2178" s="2">
        <v>44936.454942129632</v>
      </c>
      <c r="F2178" s="2">
        <v>44936.465243055558</v>
      </c>
      <c r="G2178" s="2">
        <v>44936.484097222223</v>
      </c>
      <c r="H2178">
        <v>6</v>
      </c>
      <c r="K2178" s="4">
        <v>7412.13</v>
      </c>
      <c r="L2178" t="s">
        <v>14426</v>
      </c>
      <c r="M2178" t="s">
        <v>14429</v>
      </c>
      <c r="N2178">
        <f>MONTH(B2178)</f>
        <v>1</v>
      </c>
      <c r="O2178">
        <f>DAY(B2178)</f>
        <v>10</v>
      </c>
    </row>
    <row r="2179" spans="1:15" x14ac:dyDescent="0.25">
      <c r="A2179" t="s">
        <v>14241</v>
      </c>
      <c r="B2179" s="2">
        <v>44932.687523148146</v>
      </c>
      <c r="C2179" s="2">
        <v>44932.682071759256</v>
      </c>
      <c r="D2179" s="2">
        <v>44932.68209490741</v>
      </c>
      <c r="H2179">
        <v>6</v>
      </c>
      <c r="K2179" s="4">
        <v>7411.66</v>
      </c>
      <c r="L2179" t="s">
        <v>14426</v>
      </c>
      <c r="M2179" t="s">
        <v>14428</v>
      </c>
      <c r="N2179">
        <f>MONTH(B2179)</f>
        <v>1</v>
      </c>
      <c r="O2179">
        <f>DAY(B2179)</f>
        <v>6</v>
      </c>
    </row>
    <row r="2180" spans="1:15" x14ac:dyDescent="0.25">
      <c r="A2180" t="s">
        <v>13774</v>
      </c>
      <c r="B2180" s="2">
        <v>44932.309027777781</v>
      </c>
      <c r="C2180" s="2">
        <v>44932.298946759256</v>
      </c>
      <c r="D2180" s="2">
        <v>44932.299178240741</v>
      </c>
      <c r="E2180" s="2">
        <v>44932.311365740738</v>
      </c>
      <c r="F2180" s="2">
        <v>44932.324074074073</v>
      </c>
      <c r="G2180" s="2">
        <v>44932.327766203707</v>
      </c>
      <c r="H2180">
        <v>6</v>
      </c>
      <c r="K2180" s="4">
        <v>7411.64</v>
      </c>
      <c r="L2180" t="s">
        <v>14426</v>
      </c>
      <c r="M2180" t="s">
        <v>14429</v>
      </c>
      <c r="N2180">
        <f>MONTH(B2180)</f>
        <v>1</v>
      </c>
      <c r="O2180">
        <f>DAY(B2180)</f>
        <v>6</v>
      </c>
    </row>
    <row r="2181" spans="1:15" x14ac:dyDescent="0.25">
      <c r="A2181" t="s">
        <v>1404</v>
      </c>
      <c r="B2181" s="2">
        <v>44928.398611111108</v>
      </c>
      <c r="C2181" s="2">
        <v>44928.480347222219</v>
      </c>
      <c r="D2181" s="2">
        <v>44928.489525462966</v>
      </c>
      <c r="H2181">
        <v>6</v>
      </c>
      <c r="I2181" t="s">
        <v>14338</v>
      </c>
      <c r="K2181" s="4">
        <v>7411.6</v>
      </c>
      <c r="L2181" t="s">
        <v>14426</v>
      </c>
      <c r="M2181" t="s">
        <v>14428</v>
      </c>
      <c r="N2181">
        <v>1</v>
      </c>
      <c r="O2181">
        <v>2</v>
      </c>
    </row>
    <row r="2182" spans="1:15" x14ac:dyDescent="0.25">
      <c r="A2182" t="s">
        <v>20127</v>
      </c>
      <c r="B2182" s="2">
        <v>44935.477175925924</v>
      </c>
      <c r="C2182" s="2">
        <v>44935.473761574074</v>
      </c>
      <c r="D2182" s="2">
        <v>44935.476689814815</v>
      </c>
      <c r="E2182" s="2">
        <v>44935.480347222219</v>
      </c>
      <c r="F2182" s="2">
        <v>44935.497291666667</v>
      </c>
      <c r="G2182" s="2">
        <v>44935.500011574077</v>
      </c>
      <c r="H2182">
        <v>6</v>
      </c>
      <c r="K2182" s="4">
        <v>7411.54</v>
      </c>
      <c r="L2182" t="s">
        <v>14426</v>
      </c>
      <c r="M2182" t="s">
        <v>14429</v>
      </c>
      <c r="N2182">
        <f>MONTH(B2182)</f>
        <v>1</v>
      </c>
      <c r="O2182">
        <f>DAY(B2182)</f>
        <v>9</v>
      </c>
    </row>
    <row r="2183" spans="1:15" x14ac:dyDescent="0.25">
      <c r="A2183" t="s">
        <v>13879</v>
      </c>
      <c r="B2183" s="2">
        <v>44932.400590277779</v>
      </c>
      <c r="C2183" s="2">
        <v>44932.396793981483</v>
      </c>
      <c r="D2183" s="2">
        <v>44932.402488425927</v>
      </c>
      <c r="E2183" s="2">
        <v>44932.404606481483</v>
      </c>
      <c r="F2183" s="2">
        <v>44932.416898148149</v>
      </c>
      <c r="G2183" s="2">
        <v>44932.417245370372</v>
      </c>
      <c r="H2183">
        <v>6</v>
      </c>
      <c r="K2183" s="4">
        <v>7411.48</v>
      </c>
      <c r="L2183" t="s">
        <v>14426</v>
      </c>
      <c r="M2183" t="s">
        <v>14429</v>
      </c>
      <c r="N2183">
        <f>MONTH(B2183)</f>
        <v>1</v>
      </c>
      <c r="O2183">
        <f>DAY(B2183)</f>
        <v>6</v>
      </c>
    </row>
    <row r="2184" spans="1:15" x14ac:dyDescent="0.25">
      <c r="A2184" t="s">
        <v>13016</v>
      </c>
      <c r="B2184" s="2">
        <v>44931.350694444453</v>
      </c>
      <c r="C2184" s="2">
        <v>44931.341192129628</v>
      </c>
      <c r="D2184" s="2">
        <v>44931.341898148137</v>
      </c>
      <c r="E2184" s="2">
        <v>44931.345995370371</v>
      </c>
      <c r="F2184" s="2">
        <v>44931.35465277778</v>
      </c>
      <c r="G2184" s="2">
        <v>44931.369490740741</v>
      </c>
      <c r="H2184">
        <v>6</v>
      </c>
      <c r="I2184" t="s">
        <v>14338</v>
      </c>
      <c r="K2184" s="4">
        <v>7411.4</v>
      </c>
      <c r="L2184" t="s">
        <v>14426</v>
      </c>
      <c r="M2184" t="s">
        <v>14429</v>
      </c>
      <c r="N2184">
        <v>1</v>
      </c>
      <c r="O2184">
        <v>5</v>
      </c>
    </row>
    <row r="2185" spans="1:15" x14ac:dyDescent="0.25">
      <c r="A2185" t="s">
        <v>13576</v>
      </c>
      <c r="B2185" s="2">
        <v>44931.726793981477</v>
      </c>
      <c r="C2185" s="2">
        <v>44931.72320601852</v>
      </c>
      <c r="D2185" s="2">
        <v>44931.723252314812</v>
      </c>
      <c r="E2185" s="2">
        <v>44931.747581018521</v>
      </c>
      <c r="F2185" s="2">
        <v>44931.762349537043</v>
      </c>
      <c r="G2185" s="2">
        <v>44931.763842592591</v>
      </c>
      <c r="H2185">
        <v>6</v>
      </c>
      <c r="I2185" t="s">
        <v>14338</v>
      </c>
      <c r="K2185" s="4">
        <v>7410.51</v>
      </c>
      <c r="L2185" t="s">
        <v>14426</v>
      </c>
      <c r="M2185" t="s">
        <v>14429</v>
      </c>
      <c r="N2185">
        <v>1</v>
      </c>
      <c r="O2185">
        <v>5</v>
      </c>
    </row>
    <row r="2186" spans="1:15" x14ac:dyDescent="0.25">
      <c r="A2186" t="s">
        <v>13967</v>
      </c>
      <c r="B2186" s="2">
        <v>44932.459976851853</v>
      </c>
      <c r="C2186" s="2">
        <v>44932.455787037034</v>
      </c>
      <c r="D2186" s="2">
        <v>44932.455810185187</v>
      </c>
      <c r="E2186" s="2">
        <v>44932.460752314815</v>
      </c>
      <c r="F2186" s="2">
        <v>44932.469074074077</v>
      </c>
      <c r="G2186" s="2">
        <v>44932.49050925926</v>
      </c>
      <c r="H2186">
        <v>6</v>
      </c>
      <c r="K2186" s="4">
        <v>7410.13</v>
      </c>
      <c r="L2186" t="s">
        <v>14426</v>
      </c>
      <c r="M2186" t="s">
        <v>14429</v>
      </c>
      <c r="N2186">
        <f>MONTH(B2186)</f>
        <v>1</v>
      </c>
      <c r="O2186">
        <f>DAY(B2186)</f>
        <v>6</v>
      </c>
    </row>
    <row r="2187" spans="1:15" x14ac:dyDescent="0.25">
      <c r="A2187" t="s">
        <v>3384</v>
      </c>
      <c r="B2187" s="2">
        <v>44928.690868055557</v>
      </c>
      <c r="C2187" s="2">
        <v>44928.695671296293</v>
      </c>
      <c r="D2187" s="2">
        <v>44928.697291666656</v>
      </c>
      <c r="E2187" s="2">
        <v>44928.700567129628</v>
      </c>
      <c r="F2187" s="2">
        <v>44928.707025462973</v>
      </c>
      <c r="G2187" s="2">
        <v>44928.715219907397</v>
      </c>
      <c r="H2187">
        <v>6</v>
      </c>
      <c r="I2187" t="s">
        <v>14338</v>
      </c>
      <c r="K2187" s="4">
        <v>7409.88</v>
      </c>
      <c r="L2187" t="s">
        <v>14426</v>
      </c>
      <c r="M2187" t="s">
        <v>14429</v>
      </c>
      <c r="N2187">
        <v>1</v>
      </c>
      <c r="O2187">
        <v>2</v>
      </c>
    </row>
    <row r="2188" spans="1:15" x14ac:dyDescent="0.25">
      <c r="A2188" t="s">
        <v>13342</v>
      </c>
      <c r="B2188" s="2">
        <v>44931.533796296288</v>
      </c>
      <c r="C2188" s="2">
        <v>44931.530092592591</v>
      </c>
      <c r="D2188" s="2">
        <v>44931.531782407408</v>
      </c>
      <c r="E2188" s="2">
        <v>44931.542280092603</v>
      </c>
      <c r="F2188" s="2">
        <v>44931.558263888888</v>
      </c>
      <c r="G2188" s="2">
        <v>44931.56077546296</v>
      </c>
      <c r="H2188">
        <v>6</v>
      </c>
      <c r="I2188" t="s">
        <v>14338</v>
      </c>
      <c r="K2188" s="4">
        <v>7409.05</v>
      </c>
      <c r="L2188" t="s">
        <v>14426</v>
      </c>
      <c r="M2188" t="s">
        <v>14429</v>
      </c>
      <c r="N2188">
        <v>1</v>
      </c>
      <c r="O2188">
        <v>5</v>
      </c>
    </row>
    <row r="2189" spans="1:15" x14ac:dyDescent="0.25">
      <c r="A2189" t="s">
        <v>20154</v>
      </c>
      <c r="B2189" s="2">
        <v>44935.516365740739</v>
      </c>
      <c r="C2189" s="2">
        <v>44935.51085648148</v>
      </c>
      <c r="D2189" s="2">
        <v>44935.51599537037</v>
      </c>
      <c r="E2189" s="2">
        <v>44935.519525462965</v>
      </c>
      <c r="F2189" s="2">
        <v>44935.539224537039</v>
      </c>
      <c r="G2189" s="2">
        <v>44935.541180555556</v>
      </c>
      <c r="H2189">
        <v>6</v>
      </c>
      <c r="K2189" s="4">
        <v>7409.05</v>
      </c>
      <c r="L2189" t="s">
        <v>14426</v>
      </c>
      <c r="M2189" t="s">
        <v>14429</v>
      </c>
      <c r="N2189">
        <f>MONTH(B2189)</f>
        <v>1</v>
      </c>
      <c r="O2189">
        <f>DAY(B2189)</f>
        <v>9</v>
      </c>
    </row>
    <row r="2190" spans="1:15" x14ac:dyDescent="0.25">
      <c r="A2190" t="s">
        <v>8946</v>
      </c>
      <c r="B2190" s="2">
        <v>44930.541875000003</v>
      </c>
      <c r="C2190" s="2">
        <v>44930.536412037043</v>
      </c>
      <c r="D2190" s="2">
        <v>44930.543171296304</v>
      </c>
      <c r="E2190" s="2">
        <v>44930.545925925922</v>
      </c>
      <c r="F2190" s="2">
        <v>44930.552800925929</v>
      </c>
      <c r="G2190" s="2">
        <v>44930.5627662037</v>
      </c>
      <c r="H2190">
        <v>6</v>
      </c>
      <c r="I2190" t="s">
        <v>14338</v>
      </c>
      <c r="K2190" s="4">
        <v>7408.52</v>
      </c>
      <c r="L2190" t="s">
        <v>14426</v>
      </c>
      <c r="M2190" t="s">
        <v>14429</v>
      </c>
      <c r="N2190">
        <v>1</v>
      </c>
      <c r="O2190">
        <v>4</v>
      </c>
    </row>
    <row r="2191" spans="1:15" x14ac:dyDescent="0.25">
      <c r="A2191" t="s">
        <v>20141</v>
      </c>
      <c r="B2191" s="2">
        <v>44935.505555555559</v>
      </c>
      <c r="C2191" s="2">
        <v>44935.502372685187</v>
      </c>
      <c r="D2191" s="2">
        <v>44935.513506944444</v>
      </c>
      <c r="E2191" s="2">
        <v>44935.517685185187</v>
      </c>
      <c r="F2191" s="2">
        <v>44935.544259259259</v>
      </c>
      <c r="G2191" s="2">
        <v>44935.563217592593</v>
      </c>
      <c r="H2191">
        <v>6</v>
      </c>
      <c r="K2191" s="4">
        <v>7408.37</v>
      </c>
      <c r="L2191" t="s">
        <v>14426</v>
      </c>
      <c r="M2191" t="s">
        <v>14429</v>
      </c>
      <c r="N2191">
        <f>MONTH(B2191)</f>
        <v>1</v>
      </c>
      <c r="O2191">
        <f>DAY(B2191)</f>
        <v>9</v>
      </c>
    </row>
    <row r="2192" spans="1:15" x14ac:dyDescent="0.25">
      <c r="A2192" t="s">
        <v>13767</v>
      </c>
      <c r="B2192" s="2">
        <v>44932.017361111109</v>
      </c>
      <c r="C2192" s="2">
        <v>44932.049618055556</v>
      </c>
      <c r="D2192" s="2">
        <v>44932.058796296296</v>
      </c>
      <c r="E2192" s="2">
        <v>44932.081967592596</v>
      </c>
      <c r="F2192" s="2">
        <v>44932.086354166669</v>
      </c>
      <c r="G2192" s="2">
        <v>44932.086817129632</v>
      </c>
      <c r="H2192">
        <v>5</v>
      </c>
      <c r="K2192" s="4">
        <v>7406.8</v>
      </c>
      <c r="L2192" t="s">
        <v>14426</v>
      </c>
      <c r="M2192" t="s">
        <v>14429</v>
      </c>
      <c r="N2192">
        <f>MONTH(B2192)</f>
        <v>1</v>
      </c>
      <c r="O2192">
        <f>DAY(B2192)</f>
        <v>6</v>
      </c>
    </row>
    <row r="2193" spans="1:15" x14ac:dyDescent="0.25">
      <c r="A2193" t="s">
        <v>9328</v>
      </c>
      <c r="B2193" s="2">
        <v>44930.705439814818</v>
      </c>
      <c r="C2193" s="2">
        <v>44930.701979166668</v>
      </c>
      <c r="D2193" s="2">
        <v>44930.705462962957</v>
      </c>
      <c r="E2193" s="2">
        <v>44930.70815972222</v>
      </c>
      <c r="F2193" s="2">
        <v>44930.725439814807</v>
      </c>
      <c r="G2193" s="2">
        <v>44930.727002314823</v>
      </c>
      <c r="H2193">
        <v>6</v>
      </c>
      <c r="I2193" t="s">
        <v>14338</v>
      </c>
      <c r="K2193" s="4">
        <v>7406.47</v>
      </c>
      <c r="L2193" t="s">
        <v>14426</v>
      </c>
      <c r="M2193" t="s">
        <v>14429</v>
      </c>
      <c r="N2193">
        <v>1</v>
      </c>
      <c r="O2193">
        <v>4</v>
      </c>
    </row>
    <row r="2194" spans="1:15" x14ac:dyDescent="0.25">
      <c r="A2194" t="s">
        <v>5224</v>
      </c>
      <c r="B2194" s="2">
        <v>44929.419189814813</v>
      </c>
      <c r="C2194" s="2">
        <v>44929.416377314818</v>
      </c>
      <c r="D2194" s="2">
        <v>44929.419687499998</v>
      </c>
      <c r="E2194" s="2">
        <v>44929.423877314817</v>
      </c>
      <c r="F2194" s="2">
        <v>44929.454756944448</v>
      </c>
      <c r="G2194" s="2">
        <v>44929.457037037027</v>
      </c>
      <c r="H2194">
        <v>6</v>
      </c>
      <c r="I2194" t="s">
        <v>14338</v>
      </c>
      <c r="K2194" s="4">
        <v>7406.42</v>
      </c>
      <c r="L2194" t="s">
        <v>14426</v>
      </c>
      <c r="M2194" t="s">
        <v>14429</v>
      </c>
      <c r="N2194">
        <v>1</v>
      </c>
      <c r="O2194">
        <v>3</v>
      </c>
    </row>
    <row r="2195" spans="1:15" x14ac:dyDescent="0.25">
      <c r="A2195" t="s">
        <v>5194</v>
      </c>
      <c r="B2195" s="2">
        <v>44929.380266203712</v>
      </c>
      <c r="C2195" s="2">
        <v>44929.380185185182</v>
      </c>
      <c r="D2195" s="2">
        <v>44929.38685185185</v>
      </c>
      <c r="E2195" s="2">
        <v>44929.394004629627</v>
      </c>
      <c r="F2195" s="2">
        <v>44929.405300925922</v>
      </c>
      <c r="G2195" s="2">
        <v>44929.407141203701</v>
      </c>
      <c r="H2195">
        <v>6</v>
      </c>
      <c r="I2195" t="s">
        <v>14338</v>
      </c>
      <c r="K2195" s="4">
        <v>7406.31</v>
      </c>
      <c r="L2195" t="s">
        <v>14426</v>
      </c>
      <c r="M2195" t="s">
        <v>14429</v>
      </c>
      <c r="N2195">
        <v>1</v>
      </c>
      <c r="O2195">
        <v>3</v>
      </c>
    </row>
    <row r="2196" spans="1:15" x14ac:dyDescent="0.25">
      <c r="A2196" t="s">
        <v>13420</v>
      </c>
      <c r="B2196" s="2">
        <v>44931.605717592603</v>
      </c>
      <c r="C2196" s="2">
        <v>44931.60255787037</v>
      </c>
      <c r="D2196" s="2">
        <v>44931.610196759262</v>
      </c>
      <c r="E2196" s="2">
        <v>44931.614421296297</v>
      </c>
      <c r="F2196" s="2">
        <v>44931.623344907413</v>
      </c>
      <c r="G2196" s="2">
        <v>44931.644259259258</v>
      </c>
      <c r="H2196">
        <v>6</v>
      </c>
      <c r="I2196" t="s">
        <v>14338</v>
      </c>
      <c r="K2196" s="4">
        <v>7406</v>
      </c>
      <c r="L2196" t="s">
        <v>14426</v>
      </c>
      <c r="M2196" t="s">
        <v>14429</v>
      </c>
      <c r="N2196">
        <v>1</v>
      </c>
      <c r="O2196">
        <v>5</v>
      </c>
    </row>
    <row r="2197" spans="1:15" x14ac:dyDescent="0.25">
      <c r="A2197" t="s">
        <v>20228</v>
      </c>
      <c r="B2197" s="2">
        <v>44935.624282407407</v>
      </c>
      <c r="C2197" s="2">
        <v>44935.620509259257</v>
      </c>
      <c r="D2197" s="2">
        <v>44935.620636574073</v>
      </c>
      <c r="E2197" s="2">
        <v>44935.622488425928</v>
      </c>
      <c r="F2197" s="2">
        <v>44935.631516203706</v>
      </c>
      <c r="G2197" s="2">
        <v>44935.643865740742</v>
      </c>
      <c r="H2197">
        <v>6</v>
      </c>
      <c r="K2197" s="4">
        <v>7405.27</v>
      </c>
      <c r="L2197" t="s">
        <v>14426</v>
      </c>
      <c r="M2197" t="s">
        <v>14429</v>
      </c>
      <c r="N2197">
        <f>MONTH(B2197)</f>
        <v>1</v>
      </c>
      <c r="O2197">
        <f>DAY(B2197)</f>
        <v>9</v>
      </c>
    </row>
    <row r="2198" spans="1:15" x14ac:dyDescent="0.25">
      <c r="A2198" t="s">
        <v>9375</v>
      </c>
      <c r="B2198" s="2">
        <v>44930.725740740738</v>
      </c>
      <c r="C2198" s="2">
        <v>44930.722685185188</v>
      </c>
      <c r="D2198" s="2">
        <v>44930.723078703697</v>
      </c>
      <c r="E2198" s="2">
        <v>44930.728032407409</v>
      </c>
      <c r="F2198" s="2">
        <v>44930.73847222222</v>
      </c>
      <c r="G2198" s="2">
        <v>44930.781875000001</v>
      </c>
      <c r="H2198">
        <v>6</v>
      </c>
      <c r="I2198" t="s">
        <v>14338</v>
      </c>
      <c r="K2198" s="4">
        <v>7404.86</v>
      </c>
      <c r="L2198" t="s">
        <v>14426</v>
      </c>
      <c r="M2198" t="s">
        <v>14429</v>
      </c>
      <c r="N2198">
        <v>1</v>
      </c>
      <c r="O2198">
        <v>4</v>
      </c>
    </row>
    <row r="2199" spans="1:15" x14ac:dyDescent="0.25">
      <c r="A2199" t="s">
        <v>19309</v>
      </c>
      <c r="B2199" s="2">
        <v>44933.578506944446</v>
      </c>
      <c r="C2199" s="2">
        <v>44933.57508101852</v>
      </c>
      <c r="D2199" s="2">
        <v>44933.58258101852</v>
      </c>
      <c r="E2199" s="2">
        <v>44933.583796296298</v>
      </c>
      <c r="F2199" s="2">
        <v>44933.597916666666</v>
      </c>
      <c r="G2199" s="2">
        <v>44933.600868055553</v>
      </c>
      <c r="H2199">
        <v>6</v>
      </c>
      <c r="K2199" s="4">
        <v>7404.43</v>
      </c>
      <c r="L2199" t="s">
        <v>14426</v>
      </c>
      <c r="M2199" t="s">
        <v>14429</v>
      </c>
      <c r="N2199">
        <f>MONTH(B2199)</f>
        <v>1</v>
      </c>
      <c r="O2199">
        <f>DAY(B2199)</f>
        <v>7</v>
      </c>
    </row>
    <row r="2200" spans="1:15" x14ac:dyDescent="0.25">
      <c r="A2200" t="s">
        <v>8772</v>
      </c>
      <c r="B2200" s="2">
        <v>44930.456307870372</v>
      </c>
      <c r="C2200" s="2">
        <v>44930.45008101852</v>
      </c>
      <c r="D2200" s="2">
        <v>44930.450277777767</v>
      </c>
      <c r="E2200" s="2">
        <v>44930.461481481478</v>
      </c>
      <c r="F2200" s="2">
        <v>44930.469108796293</v>
      </c>
      <c r="G2200" s="2">
        <v>44930.531805555547</v>
      </c>
      <c r="H2200">
        <v>6</v>
      </c>
      <c r="I2200" t="s">
        <v>14338</v>
      </c>
      <c r="K2200" s="4">
        <v>7404.23</v>
      </c>
      <c r="L2200" t="s">
        <v>14426</v>
      </c>
      <c r="M2200" t="s">
        <v>14429</v>
      </c>
      <c r="N2200">
        <v>1</v>
      </c>
      <c r="O2200">
        <v>4</v>
      </c>
    </row>
    <row r="2201" spans="1:15" x14ac:dyDescent="0.25">
      <c r="A2201" t="s">
        <v>20460</v>
      </c>
      <c r="B2201" s="2">
        <v>44936.378298611111</v>
      </c>
      <c r="C2201" s="2">
        <v>44936.374409722222</v>
      </c>
      <c r="D2201" s="2">
        <v>44936.374722222223</v>
      </c>
      <c r="E2201" s="2">
        <v>44936.379560185182</v>
      </c>
      <c r="F2201" s="2">
        <v>44936.399363425924</v>
      </c>
      <c r="G2201" s="2">
        <v>44936.400034722225</v>
      </c>
      <c r="H2201">
        <v>6</v>
      </c>
      <c r="K2201" s="4">
        <v>7403.98</v>
      </c>
      <c r="L2201" t="s">
        <v>14426</v>
      </c>
      <c r="M2201" t="s">
        <v>14429</v>
      </c>
      <c r="N2201">
        <f>MONTH(B2201)</f>
        <v>1</v>
      </c>
      <c r="O2201">
        <f>DAY(B2201)</f>
        <v>10</v>
      </c>
    </row>
    <row r="2202" spans="1:15" x14ac:dyDescent="0.25">
      <c r="A2202" t="s">
        <v>3389</v>
      </c>
      <c r="B2202" s="2">
        <v>44928.69290509259</v>
      </c>
      <c r="C2202" s="2">
        <v>44928.712696759263</v>
      </c>
      <c r="D2202" s="2">
        <v>44928.714502314811</v>
      </c>
      <c r="E2202" s="2">
        <v>44928.715520833342</v>
      </c>
      <c r="F2202" s="2">
        <v>44928.758935185193</v>
      </c>
      <c r="G2202" s="2">
        <v>44928.761064814818</v>
      </c>
      <c r="H2202">
        <v>6</v>
      </c>
      <c r="I2202" t="s">
        <v>14338</v>
      </c>
      <c r="K2202" s="4">
        <v>7403.11</v>
      </c>
      <c r="L2202" t="s">
        <v>14426</v>
      </c>
      <c r="M2202" t="s">
        <v>14429</v>
      </c>
      <c r="N2202">
        <v>1</v>
      </c>
      <c r="O2202">
        <v>2</v>
      </c>
    </row>
    <row r="2203" spans="1:15" x14ac:dyDescent="0.25">
      <c r="A2203" t="s">
        <v>3380</v>
      </c>
      <c r="B2203" s="2">
        <v>44928.686828703707</v>
      </c>
      <c r="C2203" s="2">
        <v>44928.706203703703</v>
      </c>
      <c r="D2203" s="2">
        <v>44928.717789351853</v>
      </c>
      <c r="G2203" s="2">
        <v>44929.194618055553</v>
      </c>
      <c r="H2203">
        <v>6</v>
      </c>
      <c r="I2203" t="s">
        <v>14338</v>
      </c>
      <c r="K2203" s="4">
        <v>7403.07</v>
      </c>
      <c r="L2203" t="s">
        <v>14426</v>
      </c>
      <c r="M2203" t="s">
        <v>14429</v>
      </c>
      <c r="N2203">
        <v>1</v>
      </c>
      <c r="O2203">
        <v>2</v>
      </c>
    </row>
    <row r="2204" spans="1:15" x14ac:dyDescent="0.25">
      <c r="A2204" t="s">
        <v>9293</v>
      </c>
      <c r="B2204" s="2">
        <v>44930.692523148151</v>
      </c>
      <c r="C2204" s="2">
        <v>44930.697106481479</v>
      </c>
      <c r="D2204" s="2">
        <v>44930.69740740741</v>
      </c>
      <c r="E2204" s="2">
        <v>44930.699756944443</v>
      </c>
      <c r="F2204" s="2">
        <v>44930.711562500001</v>
      </c>
      <c r="G2204" s="2">
        <v>44930.713726851849</v>
      </c>
      <c r="H2204">
        <v>6</v>
      </c>
      <c r="I2204" t="s">
        <v>14338</v>
      </c>
      <c r="K2204" s="4">
        <v>7402.54</v>
      </c>
      <c r="L2204" t="s">
        <v>14426</v>
      </c>
      <c r="M2204" t="s">
        <v>14429</v>
      </c>
      <c r="N2204">
        <v>1</v>
      </c>
      <c r="O2204">
        <v>4</v>
      </c>
    </row>
    <row r="2205" spans="1:15" x14ac:dyDescent="0.25">
      <c r="A2205" t="s">
        <v>19078</v>
      </c>
      <c r="B2205" s="2">
        <v>44933.331122685187</v>
      </c>
      <c r="C2205" s="2">
        <v>44933.327175925922</v>
      </c>
      <c r="D2205" s="2">
        <v>44933.331562500003</v>
      </c>
      <c r="E2205" s="2">
        <v>44933.334872685184</v>
      </c>
      <c r="F2205" s="2">
        <v>44933.34920138889</v>
      </c>
      <c r="G2205" s="2">
        <v>44933.358553240738</v>
      </c>
      <c r="H2205">
        <v>6</v>
      </c>
      <c r="K2205" s="4">
        <v>7402.54</v>
      </c>
      <c r="L2205" t="s">
        <v>14426</v>
      </c>
      <c r="M2205" t="s">
        <v>14429</v>
      </c>
      <c r="N2205">
        <f>MONTH(B2205)</f>
        <v>1</v>
      </c>
      <c r="O2205">
        <f>DAY(B2205)</f>
        <v>7</v>
      </c>
    </row>
    <row r="2206" spans="1:15" x14ac:dyDescent="0.25">
      <c r="A2206" t="s">
        <v>20303</v>
      </c>
      <c r="B2206" s="2">
        <v>44935.714189814818</v>
      </c>
      <c r="C2206" s="2">
        <v>44935.708854166667</v>
      </c>
      <c r="D2206" s="2">
        <v>44935.711423611108</v>
      </c>
      <c r="E2206" s="2">
        <v>44935.722060185188</v>
      </c>
      <c r="F2206" s="2">
        <v>44935.728206018517</v>
      </c>
      <c r="G2206" s="2">
        <v>44935.74559027778</v>
      </c>
      <c r="H2206">
        <v>6</v>
      </c>
      <c r="K2206" s="4">
        <v>7401.49</v>
      </c>
      <c r="L2206" t="s">
        <v>14426</v>
      </c>
      <c r="M2206" t="s">
        <v>14429</v>
      </c>
      <c r="N2206">
        <f>MONTH(B2206)</f>
        <v>1</v>
      </c>
      <c r="O2206">
        <f>DAY(B2206)</f>
        <v>9</v>
      </c>
    </row>
    <row r="2207" spans="1:15" x14ac:dyDescent="0.25">
      <c r="A2207" t="s">
        <v>13303</v>
      </c>
      <c r="B2207" s="2">
        <v>44931.50403935185</v>
      </c>
      <c r="C2207" s="2">
        <v>44931.501099537039</v>
      </c>
      <c r="D2207" s="2">
        <v>44931.505902777782</v>
      </c>
      <c r="E2207" s="2">
        <v>44931.508784722217</v>
      </c>
      <c r="F2207" s="2">
        <v>44931.519895833328</v>
      </c>
      <c r="G2207" s="2">
        <v>44931.520879629628</v>
      </c>
      <c r="H2207">
        <v>6</v>
      </c>
      <c r="I2207" t="s">
        <v>14338</v>
      </c>
      <c r="K2207" s="4">
        <v>7400.03</v>
      </c>
      <c r="L2207" t="s">
        <v>14426</v>
      </c>
      <c r="M2207" t="s">
        <v>14429</v>
      </c>
      <c r="N2207">
        <v>1</v>
      </c>
      <c r="O2207">
        <v>5</v>
      </c>
    </row>
    <row r="2208" spans="1:15" x14ac:dyDescent="0.25">
      <c r="A2208" t="s">
        <v>9410</v>
      </c>
      <c r="B2208" s="2">
        <v>44930.744768518518</v>
      </c>
      <c r="C2208" s="2">
        <v>44930.744259259263</v>
      </c>
      <c r="D2208" s="2">
        <v>44930.750717592593</v>
      </c>
      <c r="E2208" s="2">
        <v>44930.751817129632</v>
      </c>
      <c r="F2208" s="2">
        <v>44930.775625000002</v>
      </c>
      <c r="G2208" s="2">
        <v>44930.778101851851</v>
      </c>
      <c r="H2208">
        <v>6</v>
      </c>
      <c r="I2208" t="s">
        <v>14338</v>
      </c>
      <c r="K2208" s="4">
        <v>7399.29</v>
      </c>
      <c r="L2208" t="s">
        <v>14426</v>
      </c>
      <c r="M2208" t="s">
        <v>14429</v>
      </c>
      <c r="N2208">
        <v>1</v>
      </c>
      <c r="O2208">
        <v>4</v>
      </c>
    </row>
    <row r="2209" spans="1:15" x14ac:dyDescent="0.25">
      <c r="A2209" t="s">
        <v>8829</v>
      </c>
      <c r="B2209" s="2">
        <v>44930.479178240741</v>
      </c>
      <c r="C2209" s="2">
        <v>44930.474965277783</v>
      </c>
      <c r="D2209" s="2">
        <v>44930.483032407406</v>
      </c>
      <c r="E2209" s="2">
        <v>44930.485613425917</v>
      </c>
      <c r="F2209" s="2">
        <v>44930.499201388891</v>
      </c>
      <c r="G2209" s="2">
        <v>44930.511064814818</v>
      </c>
      <c r="H2209">
        <v>6</v>
      </c>
      <c r="I2209" t="s">
        <v>14338</v>
      </c>
      <c r="K2209" s="4">
        <v>7399.03</v>
      </c>
      <c r="L2209" t="s">
        <v>14426</v>
      </c>
      <c r="M2209" t="s">
        <v>14429</v>
      </c>
      <c r="N2209">
        <v>1</v>
      </c>
      <c r="O2209">
        <v>4</v>
      </c>
    </row>
    <row r="2210" spans="1:15" x14ac:dyDescent="0.25">
      <c r="A2210" t="s">
        <v>3281</v>
      </c>
      <c r="B2210" s="2">
        <v>44928.596099537041</v>
      </c>
      <c r="C2210" s="2">
        <v>44928.734490740739</v>
      </c>
      <c r="D2210" s="2">
        <v>44928.737893518519</v>
      </c>
      <c r="E2210" s="2">
        <v>44928.739282407398</v>
      </c>
      <c r="F2210" s="2">
        <v>44928.75885416667</v>
      </c>
      <c r="G2210" s="2">
        <v>44928.760798611111</v>
      </c>
      <c r="H2210">
        <v>6</v>
      </c>
      <c r="I2210" t="s">
        <v>14338</v>
      </c>
      <c r="K2210" s="4">
        <v>7398.69</v>
      </c>
      <c r="L2210" t="s">
        <v>14426</v>
      </c>
      <c r="M2210" t="s">
        <v>14429</v>
      </c>
      <c r="N2210">
        <v>1</v>
      </c>
      <c r="O2210">
        <v>2</v>
      </c>
    </row>
    <row r="2211" spans="1:15" x14ac:dyDescent="0.25">
      <c r="A2211" t="s">
        <v>9202</v>
      </c>
      <c r="B2211" s="2">
        <v>44930.65184027778</v>
      </c>
      <c r="C2211" s="2">
        <v>44930.647407407407</v>
      </c>
      <c r="D2211" s="2">
        <v>44930.651608796303</v>
      </c>
      <c r="E2211" s="2">
        <v>44930.657361111109</v>
      </c>
      <c r="F2211" s="2">
        <v>44930.668391203697</v>
      </c>
      <c r="G2211" s="2">
        <v>44930.670636574083</v>
      </c>
      <c r="H2211">
        <v>6</v>
      </c>
      <c r="I2211" t="s">
        <v>14338</v>
      </c>
      <c r="K2211" s="4">
        <v>7398.54</v>
      </c>
      <c r="L2211" t="s">
        <v>14426</v>
      </c>
      <c r="M2211" t="s">
        <v>14429</v>
      </c>
      <c r="N2211">
        <v>1</v>
      </c>
      <c r="O2211">
        <v>4</v>
      </c>
    </row>
    <row r="2212" spans="1:15" x14ac:dyDescent="0.25">
      <c r="A2212" t="s">
        <v>9185</v>
      </c>
      <c r="B2212" s="2">
        <v>44930.647604166668</v>
      </c>
      <c r="C2212" s="2">
        <v>44930.642118055563</v>
      </c>
      <c r="D2212" s="2">
        <v>44930.642280092587</v>
      </c>
      <c r="E2212" s="2">
        <v>44930.645046296297</v>
      </c>
      <c r="F2212" s="2">
        <v>44930.654074074067</v>
      </c>
      <c r="G2212" s="2">
        <v>44930.666932870372</v>
      </c>
      <c r="H2212">
        <v>6</v>
      </c>
      <c r="I2212" t="s">
        <v>14338</v>
      </c>
      <c r="K2212" s="4">
        <v>7398.43</v>
      </c>
      <c r="L2212" t="s">
        <v>14426</v>
      </c>
      <c r="M2212" t="s">
        <v>14429</v>
      </c>
      <c r="N2212">
        <v>1</v>
      </c>
      <c r="O2212">
        <v>4</v>
      </c>
    </row>
    <row r="2213" spans="1:15" x14ac:dyDescent="0.25">
      <c r="A2213" t="s">
        <v>20478</v>
      </c>
      <c r="B2213" s="2">
        <v>44936.397916666669</v>
      </c>
      <c r="C2213" s="2">
        <v>44936.398981481485</v>
      </c>
      <c r="D2213" s="2">
        <v>44936.403865740744</v>
      </c>
      <c r="E2213" s="2">
        <v>44936.405995370369</v>
      </c>
      <c r="F2213" s="2">
        <v>44936.413460648146</v>
      </c>
      <c r="G2213" s="2">
        <v>44936.423877314817</v>
      </c>
      <c r="H2213">
        <v>6</v>
      </c>
      <c r="K2213" s="4">
        <v>7397.72</v>
      </c>
      <c r="L2213" t="s">
        <v>14426</v>
      </c>
      <c r="M2213" t="s">
        <v>14429</v>
      </c>
      <c r="N2213">
        <f>MONTH(B2213)</f>
        <v>1</v>
      </c>
      <c r="O2213">
        <f>DAY(B2213)</f>
        <v>10</v>
      </c>
    </row>
    <row r="2214" spans="1:15" x14ac:dyDescent="0.25">
      <c r="A2214" t="s">
        <v>3207</v>
      </c>
      <c r="B2214" s="2">
        <v>44928.541678240741</v>
      </c>
      <c r="C2214" s="2">
        <v>44928.538738425923</v>
      </c>
      <c r="D2214" s="2">
        <v>44928.549756944441</v>
      </c>
      <c r="E2214" s="2">
        <v>44928.554432870369</v>
      </c>
      <c r="F2214" s="2">
        <v>44928.570717592593</v>
      </c>
      <c r="G2214" s="2">
        <v>44928.573136574072</v>
      </c>
      <c r="H2214">
        <v>6</v>
      </c>
      <c r="I2214" t="s">
        <v>14338</v>
      </c>
      <c r="K2214" s="4">
        <v>7397.68</v>
      </c>
      <c r="L2214" t="s">
        <v>14426</v>
      </c>
      <c r="M2214" t="s">
        <v>14429</v>
      </c>
      <c r="N2214">
        <v>1</v>
      </c>
      <c r="O2214">
        <v>2</v>
      </c>
    </row>
    <row r="2215" spans="1:15" x14ac:dyDescent="0.25">
      <c r="A2215" t="s">
        <v>3362</v>
      </c>
      <c r="B2215" s="2">
        <v>44928.668611111112</v>
      </c>
      <c r="C2215" s="2">
        <v>44928.664837962962</v>
      </c>
      <c r="D2215" s="2">
        <v>44928.666608796288</v>
      </c>
      <c r="E2215" s="2">
        <v>44928.675833333327</v>
      </c>
      <c r="F2215" s="2">
        <v>44928.689814814818</v>
      </c>
      <c r="G2215" s="2">
        <v>44928.715462962973</v>
      </c>
      <c r="H2215">
        <v>6</v>
      </c>
      <c r="I2215" t="s">
        <v>14338</v>
      </c>
      <c r="K2215" s="4">
        <v>7397.46</v>
      </c>
      <c r="L2215" t="s">
        <v>14426</v>
      </c>
      <c r="M2215" t="s">
        <v>14429</v>
      </c>
      <c r="N2215">
        <v>1</v>
      </c>
      <c r="O2215">
        <v>2</v>
      </c>
    </row>
    <row r="2216" spans="1:15" x14ac:dyDescent="0.25">
      <c r="A2216" t="s">
        <v>9554</v>
      </c>
      <c r="B2216" s="2">
        <v>44930.809814814813</v>
      </c>
      <c r="C2216" s="2">
        <v>44930.805775462963</v>
      </c>
      <c r="D2216" s="2">
        <v>44930.807430555556</v>
      </c>
      <c r="H2216">
        <v>5</v>
      </c>
      <c r="I2216" t="s">
        <v>14338</v>
      </c>
      <c r="K2216" s="4">
        <v>7397.45</v>
      </c>
      <c r="L2216" t="s">
        <v>14426</v>
      </c>
      <c r="M2216" t="s">
        <v>14428</v>
      </c>
      <c r="N2216">
        <v>1</v>
      </c>
      <c r="O2216">
        <v>4</v>
      </c>
    </row>
    <row r="2217" spans="1:15" x14ac:dyDescent="0.25">
      <c r="A2217" t="s">
        <v>14035</v>
      </c>
      <c r="B2217" s="2">
        <v>44932.509583333333</v>
      </c>
      <c r="C2217" s="2">
        <v>44932.502824074072</v>
      </c>
      <c r="D2217" s="2">
        <v>44932.502962962964</v>
      </c>
      <c r="E2217" s="2">
        <v>44932.506701388891</v>
      </c>
      <c r="F2217" s="2">
        <v>44932.526724537034</v>
      </c>
      <c r="G2217" s="2">
        <v>44932.527071759258</v>
      </c>
      <c r="H2217">
        <v>6</v>
      </c>
      <c r="K2217" s="4">
        <v>7397.45</v>
      </c>
      <c r="L2217" t="s">
        <v>14426</v>
      </c>
      <c r="M2217" t="s">
        <v>14429</v>
      </c>
      <c r="N2217">
        <f>MONTH(B2217)</f>
        <v>1</v>
      </c>
      <c r="O2217">
        <f>DAY(B2217)</f>
        <v>6</v>
      </c>
    </row>
    <row r="2218" spans="1:15" x14ac:dyDescent="0.25">
      <c r="A2218" t="s">
        <v>10759</v>
      </c>
      <c r="B2218" s="2">
        <v>44931.575694444437</v>
      </c>
      <c r="C2218" s="2">
        <v>44931.576863425929</v>
      </c>
      <c r="D2218" s="2">
        <v>44931.582974537043</v>
      </c>
      <c r="E2218" s="2">
        <v>44931.587199074071</v>
      </c>
      <c r="F2218" s="2">
        <v>44931.592777777783</v>
      </c>
      <c r="G2218" s="2">
        <v>44931.620312500003</v>
      </c>
      <c r="H2218">
        <v>6</v>
      </c>
      <c r="I2218" t="s">
        <v>14338</v>
      </c>
      <c r="K2218" s="4">
        <v>7397.33</v>
      </c>
      <c r="L2218" t="s">
        <v>14426</v>
      </c>
      <c r="M2218" t="s">
        <v>14429</v>
      </c>
      <c r="N2218">
        <v>1</v>
      </c>
      <c r="O2218">
        <v>5</v>
      </c>
    </row>
    <row r="2219" spans="1:15" x14ac:dyDescent="0.25">
      <c r="A2219" t="s">
        <v>2999</v>
      </c>
      <c r="B2219" s="2">
        <v>44928.364687499998</v>
      </c>
      <c r="C2219" s="2">
        <v>44928.360844907409</v>
      </c>
      <c r="D2219" s="2">
        <v>44928.366932870369</v>
      </c>
      <c r="E2219" s="2">
        <v>44928.37023148148</v>
      </c>
      <c r="F2219" s="2">
        <v>44928.376747685194</v>
      </c>
      <c r="G2219" s="2">
        <v>44928.401770833327</v>
      </c>
      <c r="H2219">
        <v>6</v>
      </c>
      <c r="I2219" t="s">
        <v>14338</v>
      </c>
      <c r="K2219" s="4">
        <v>7397.02</v>
      </c>
      <c r="L2219" t="s">
        <v>14426</v>
      </c>
      <c r="M2219" t="s">
        <v>14429</v>
      </c>
      <c r="N2219">
        <v>1</v>
      </c>
      <c r="O2219">
        <v>2</v>
      </c>
    </row>
    <row r="2220" spans="1:15" x14ac:dyDescent="0.25">
      <c r="A2220" t="s">
        <v>9385</v>
      </c>
      <c r="B2220" s="2">
        <v>44930.731180555558</v>
      </c>
      <c r="C2220" s="2">
        <v>44930.725787037038</v>
      </c>
      <c r="D2220" s="2">
        <v>44930.72861111111</v>
      </c>
      <c r="E2220" s="2">
        <v>44930.729884259257</v>
      </c>
      <c r="F2220" s="2">
        <v>44930.737858796303</v>
      </c>
      <c r="G2220" s="2">
        <v>44930.752615740741</v>
      </c>
      <c r="H2220">
        <v>6</v>
      </c>
      <c r="I2220" t="s">
        <v>14338</v>
      </c>
      <c r="K2220" s="4">
        <v>7396.5</v>
      </c>
      <c r="L2220" t="s">
        <v>14426</v>
      </c>
      <c r="M2220" t="s">
        <v>14429</v>
      </c>
      <c r="N2220">
        <v>1</v>
      </c>
      <c r="O2220">
        <v>4</v>
      </c>
    </row>
    <row r="2221" spans="1:15" x14ac:dyDescent="0.25">
      <c r="A2221" t="s">
        <v>19112</v>
      </c>
      <c r="B2221" s="2">
        <v>44933.545138888891</v>
      </c>
      <c r="C2221" s="2">
        <v>44933.570208333331</v>
      </c>
      <c r="D2221" s="2">
        <v>44933.577430555553</v>
      </c>
      <c r="E2221" s="2">
        <v>44933.581956018519</v>
      </c>
      <c r="F2221" s="2">
        <v>44933.593252314815</v>
      </c>
      <c r="G2221" s="2">
        <v>44933.593854166669</v>
      </c>
      <c r="H2221">
        <v>6</v>
      </c>
      <c r="K2221" s="4">
        <v>7395.94</v>
      </c>
      <c r="L2221" t="s">
        <v>14426</v>
      </c>
      <c r="M2221" t="s">
        <v>14429</v>
      </c>
      <c r="N2221">
        <f>MONTH(B2221)</f>
        <v>1</v>
      </c>
      <c r="O2221">
        <f>DAY(B2221)</f>
        <v>7</v>
      </c>
    </row>
    <row r="2222" spans="1:15" x14ac:dyDescent="0.25">
      <c r="A2222" t="s">
        <v>20016</v>
      </c>
      <c r="B2222" s="2">
        <v>44935.347222222219</v>
      </c>
      <c r="C2222" s="2">
        <v>44935.347662037035</v>
      </c>
      <c r="D2222" s="2">
        <v>44935.347766203704</v>
      </c>
      <c r="E2222" s="2">
        <v>44935.352118055554</v>
      </c>
      <c r="F2222" s="2">
        <v>44935.362881944442</v>
      </c>
      <c r="G2222" s="2">
        <v>44935.408090277779</v>
      </c>
      <c r="H2222">
        <v>6</v>
      </c>
      <c r="K2222" s="4">
        <v>7395.86</v>
      </c>
      <c r="L2222" t="s">
        <v>14426</v>
      </c>
      <c r="M2222" t="s">
        <v>14429</v>
      </c>
      <c r="N2222">
        <f>MONTH(B2222)</f>
        <v>1</v>
      </c>
      <c r="O2222">
        <f>DAY(B2222)</f>
        <v>9</v>
      </c>
    </row>
    <row r="2223" spans="1:15" x14ac:dyDescent="0.25">
      <c r="A2223" t="s">
        <v>2949</v>
      </c>
      <c r="B2223" s="2">
        <v>44928.404861111107</v>
      </c>
      <c r="H2223">
        <v>6</v>
      </c>
      <c r="I2223" t="s">
        <v>14338</v>
      </c>
      <c r="K2223" s="4">
        <v>7395.85</v>
      </c>
      <c r="L2223" t="s">
        <v>14426</v>
      </c>
      <c r="M2223" t="s">
        <v>14428</v>
      </c>
      <c r="N2223">
        <v>1</v>
      </c>
      <c r="O2223">
        <v>2</v>
      </c>
    </row>
    <row r="2224" spans="1:15" x14ac:dyDescent="0.25">
      <c r="A2224" t="s">
        <v>5482</v>
      </c>
      <c r="B2224" s="2">
        <v>44929.661111111112</v>
      </c>
      <c r="C2224" s="2">
        <v>44929.662800925929</v>
      </c>
      <c r="D2224" s="2">
        <v>44929.669166666667</v>
      </c>
      <c r="E2224" s="2">
        <v>44929.669236111113</v>
      </c>
      <c r="F2224" s="2">
        <v>44929.676122685189</v>
      </c>
      <c r="G2224" s="2">
        <v>44929.678287037037</v>
      </c>
      <c r="H2224">
        <v>6</v>
      </c>
      <c r="I2224" t="s">
        <v>14338</v>
      </c>
      <c r="K2224" s="4">
        <v>7395.48</v>
      </c>
      <c r="L2224" t="s">
        <v>14426</v>
      </c>
      <c r="M2224" t="s">
        <v>14429</v>
      </c>
      <c r="N2224">
        <v>1</v>
      </c>
      <c r="O2224">
        <v>3</v>
      </c>
    </row>
    <row r="2225" spans="1:15" x14ac:dyDescent="0.25">
      <c r="A2225" t="s">
        <v>866</v>
      </c>
      <c r="B2225" s="2">
        <v>44927.385416666657</v>
      </c>
      <c r="C2225" s="2">
        <v>44927.391041666669</v>
      </c>
      <c r="D2225" s="2">
        <v>44927.39472222222</v>
      </c>
      <c r="E2225" s="2">
        <v>44927.396828703713</v>
      </c>
      <c r="F2225" s="2">
        <v>44927.439571759263</v>
      </c>
      <c r="G2225" s="2">
        <v>44927.440555555557</v>
      </c>
      <c r="H2225">
        <v>5</v>
      </c>
      <c r="I2225" t="s">
        <v>14338</v>
      </c>
      <c r="K2225" s="4">
        <v>7395.36</v>
      </c>
      <c r="L2225" t="s">
        <v>14426</v>
      </c>
      <c r="M2225" t="s">
        <v>14429</v>
      </c>
      <c r="N2225">
        <v>1</v>
      </c>
      <c r="O2225">
        <v>1</v>
      </c>
    </row>
    <row r="2226" spans="1:15" x14ac:dyDescent="0.25">
      <c r="A2226" t="s">
        <v>8949</v>
      </c>
      <c r="B2226" s="2">
        <v>44930.540208333332</v>
      </c>
      <c r="C2226" s="2">
        <v>44930.536805555559</v>
      </c>
      <c r="D2226" s="2">
        <v>44930.543206018519</v>
      </c>
      <c r="E2226" s="2">
        <v>44930.544942129629</v>
      </c>
      <c r="F2226" s="2">
        <v>44930.555289351847</v>
      </c>
      <c r="G2226" s="2">
        <v>44930.557037037041</v>
      </c>
      <c r="H2226">
        <v>6</v>
      </c>
      <c r="I2226" t="s">
        <v>14338</v>
      </c>
      <c r="K2226" s="4">
        <v>7395.03</v>
      </c>
      <c r="L2226" t="s">
        <v>14426</v>
      </c>
      <c r="M2226" t="s">
        <v>14429</v>
      </c>
      <c r="N2226">
        <v>1</v>
      </c>
      <c r="O2226">
        <v>4</v>
      </c>
    </row>
    <row r="2227" spans="1:15" x14ac:dyDescent="0.25">
      <c r="A2227" t="s">
        <v>5073</v>
      </c>
      <c r="B2227" s="2">
        <v>44929.375</v>
      </c>
      <c r="C2227" s="2">
        <v>44928.90861111111</v>
      </c>
      <c r="D2227" s="2">
        <v>44928.915972222218</v>
      </c>
      <c r="E2227" s="2">
        <v>44928.924884259257</v>
      </c>
      <c r="F2227" s="2">
        <v>44928.960231481477</v>
      </c>
      <c r="G2227" s="2">
        <v>44928.966782407413</v>
      </c>
      <c r="H2227">
        <v>6</v>
      </c>
      <c r="I2227" t="s">
        <v>14338</v>
      </c>
      <c r="K2227" s="4">
        <v>7394.95</v>
      </c>
      <c r="L2227" t="s">
        <v>14426</v>
      </c>
      <c r="M2227" t="s">
        <v>14429</v>
      </c>
      <c r="N2227">
        <v>1</v>
      </c>
      <c r="O2227">
        <v>3</v>
      </c>
    </row>
    <row r="2228" spans="1:15" x14ac:dyDescent="0.25">
      <c r="A2228" t="s">
        <v>19282</v>
      </c>
      <c r="B2228" s="2">
        <v>44933.556180555555</v>
      </c>
      <c r="C2228" s="2">
        <v>44933.550949074073</v>
      </c>
      <c r="D2228" s="2">
        <v>44933.551215277781</v>
      </c>
      <c r="E2228" s="2">
        <v>44933.556168981479</v>
      </c>
      <c r="F2228" s="2">
        <v>44933.577604166669</v>
      </c>
      <c r="G2228" s="2">
        <v>44933.580057870371</v>
      </c>
      <c r="H2228">
        <v>6</v>
      </c>
      <c r="K2228" s="4">
        <v>7394.95</v>
      </c>
      <c r="L2228" t="s">
        <v>14426</v>
      </c>
      <c r="M2228" t="s">
        <v>14429</v>
      </c>
      <c r="N2228">
        <f>MONTH(B2228)</f>
        <v>1</v>
      </c>
      <c r="O2228">
        <f>DAY(B2228)</f>
        <v>7</v>
      </c>
    </row>
    <row r="2229" spans="1:15" x14ac:dyDescent="0.25">
      <c r="A2229" t="s">
        <v>8802</v>
      </c>
      <c r="B2229" s="2">
        <v>44930.466192129628</v>
      </c>
      <c r="C2229" s="2">
        <v>44930.463240740741</v>
      </c>
      <c r="D2229" s="2">
        <v>44930.463460648149</v>
      </c>
      <c r="E2229" s="2">
        <v>44930.467118055552</v>
      </c>
      <c r="F2229" s="2">
        <v>44930.48028935185</v>
      </c>
      <c r="G2229" s="2">
        <v>44930.481261574067</v>
      </c>
      <c r="H2229">
        <v>6</v>
      </c>
      <c r="I2229" t="s">
        <v>14338</v>
      </c>
      <c r="K2229" s="4">
        <v>7394.5</v>
      </c>
      <c r="L2229" t="s">
        <v>14426</v>
      </c>
      <c r="M2229" t="s">
        <v>14429</v>
      </c>
      <c r="N2229">
        <v>1</v>
      </c>
      <c r="O2229">
        <v>4</v>
      </c>
    </row>
    <row r="2230" spans="1:15" x14ac:dyDescent="0.25">
      <c r="A2230" t="s">
        <v>9294</v>
      </c>
      <c r="B2230" s="2">
        <v>44930.691793981481</v>
      </c>
      <c r="C2230" s="2">
        <v>44930.688159722216</v>
      </c>
      <c r="D2230" s="2">
        <v>44930.693622685183</v>
      </c>
      <c r="E2230" s="2">
        <v>44930.699652777781</v>
      </c>
      <c r="F2230" s="2">
        <v>44930.712708333333</v>
      </c>
      <c r="G2230" s="2">
        <v>44930.715266203697</v>
      </c>
      <c r="H2230">
        <v>6</v>
      </c>
      <c r="I2230" t="s">
        <v>14338</v>
      </c>
      <c r="K2230" s="4">
        <v>7394.2</v>
      </c>
      <c r="L2230" t="s">
        <v>14426</v>
      </c>
      <c r="M2230" t="s">
        <v>14429</v>
      </c>
      <c r="N2230">
        <v>1</v>
      </c>
      <c r="O2230">
        <v>4</v>
      </c>
    </row>
    <row r="2231" spans="1:15" x14ac:dyDescent="0.25">
      <c r="A2231" t="s">
        <v>3347</v>
      </c>
      <c r="B2231" s="2">
        <v>44928.658645833333</v>
      </c>
      <c r="C2231" s="2">
        <v>44928.664409722223</v>
      </c>
      <c r="D2231" s="2">
        <v>44928.672824074078</v>
      </c>
      <c r="E2231" s="2">
        <v>44928.677372685182</v>
      </c>
      <c r="F2231" s="2">
        <v>44928.691458333327</v>
      </c>
      <c r="G2231" s="2">
        <v>44928.69195601852</v>
      </c>
      <c r="H2231">
        <v>6</v>
      </c>
      <c r="I2231" t="s">
        <v>14338</v>
      </c>
      <c r="K2231" s="4">
        <v>7394.17</v>
      </c>
      <c r="L2231" t="s">
        <v>14426</v>
      </c>
      <c r="M2231" t="s">
        <v>14429</v>
      </c>
      <c r="N2231">
        <v>1</v>
      </c>
      <c r="O2231">
        <v>2</v>
      </c>
    </row>
    <row r="2232" spans="1:15" x14ac:dyDescent="0.25">
      <c r="A2232" t="s">
        <v>13512</v>
      </c>
      <c r="B2232" s="2">
        <v>44931.679988425924</v>
      </c>
      <c r="C2232" s="2">
        <v>44931.675300925926</v>
      </c>
      <c r="D2232" s="2">
        <v>44931.675694444442</v>
      </c>
      <c r="E2232" s="2">
        <v>44931.677662037036</v>
      </c>
      <c r="F2232" s="2">
        <v>44931.683912037042</v>
      </c>
      <c r="G2232" s="2">
        <v>44931.691759259258</v>
      </c>
      <c r="H2232">
        <v>6</v>
      </c>
      <c r="I2232" t="s">
        <v>14338</v>
      </c>
      <c r="K2232" s="4">
        <v>7393.77</v>
      </c>
      <c r="L2232" t="s">
        <v>14426</v>
      </c>
      <c r="M2232" t="s">
        <v>14429</v>
      </c>
      <c r="N2232">
        <v>1</v>
      </c>
      <c r="O2232">
        <v>5</v>
      </c>
    </row>
    <row r="2233" spans="1:15" x14ac:dyDescent="0.25">
      <c r="A2233" t="s">
        <v>19444</v>
      </c>
      <c r="B2233" s="2">
        <v>44933.679583333331</v>
      </c>
      <c r="C2233" s="2">
        <v>44933.676249999997</v>
      </c>
      <c r="D2233" s="2">
        <v>44933.679444444446</v>
      </c>
      <c r="E2233" s="2">
        <v>44933.683807870373</v>
      </c>
      <c r="F2233" s="2">
        <v>44933.708425925928</v>
      </c>
      <c r="G2233" s="2">
        <v>44933.718969907408</v>
      </c>
      <c r="H2233">
        <v>6</v>
      </c>
      <c r="K2233" s="4">
        <v>7393.63</v>
      </c>
      <c r="L2233" t="s">
        <v>14426</v>
      </c>
      <c r="M2233" t="s">
        <v>14429</v>
      </c>
      <c r="N2233">
        <f>MONTH(B2233)</f>
        <v>1</v>
      </c>
      <c r="O2233">
        <f>DAY(B2233)</f>
        <v>7</v>
      </c>
    </row>
    <row r="2234" spans="1:15" x14ac:dyDescent="0.25">
      <c r="A2234" t="s">
        <v>8640</v>
      </c>
      <c r="B2234" s="2">
        <v>44930.392256944448</v>
      </c>
      <c r="C2234" s="2">
        <v>44930.38758101852</v>
      </c>
      <c r="D2234" s="2">
        <v>44930.388124999998</v>
      </c>
      <c r="E2234" s="2">
        <v>44930.395312499997</v>
      </c>
      <c r="F2234" s="2">
        <v>44930.409050925933</v>
      </c>
      <c r="G2234" s="2">
        <v>44930.410624999997</v>
      </c>
      <c r="H2234">
        <v>6</v>
      </c>
      <c r="I2234" t="s">
        <v>14338</v>
      </c>
      <c r="K2234" s="4">
        <v>7393.43</v>
      </c>
      <c r="L2234" t="s">
        <v>14426</v>
      </c>
      <c r="M2234" t="s">
        <v>14429</v>
      </c>
      <c r="N2234">
        <v>1</v>
      </c>
      <c r="O2234">
        <v>4</v>
      </c>
    </row>
    <row r="2235" spans="1:15" x14ac:dyDescent="0.25">
      <c r="A2235" t="s">
        <v>5574</v>
      </c>
      <c r="B2235" s="2">
        <v>44929.76226851852</v>
      </c>
      <c r="C2235" s="2">
        <v>44929.78633101852</v>
      </c>
      <c r="D2235" s="2">
        <v>44929.787708333337</v>
      </c>
      <c r="E2235" s="2">
        <v>44929.790914351863</v>
      </c>
      <c r="F2235" s="2">
        <v>44929.797754629632</v>
      </c>
      <c r="G2235" s="2">
        <v>44929.813819444447</v>
      </c>
      <c r="H2235">
        <v>5</v>
      </c>
      <c r="I2235" t="s">
        <v>14338</v>
      </c>
      <c r="K2235" s="4">
        <v>7393.29</v>
      </c>
      <c r="L2235" t="s">
        <v>14426</v>
      </c>
      <c r="M2235" t="s">
        <v>14429</v>
      </c>
      <c r="N2235">
        <v>1</v>
      </c>
      <c r="O2235">
        <v>3</v>
      </c>
    </row>
    <row r="2236" spans="1:15" x14ac:dyDescent="0.25">
      <c r="A2236" t="s">
        <v>19420</v>
      </c>
      <c r="B2236" s="2">
        <v>44933.662615740737</v>
      </c>
      <c r="C2236" s="2">
        <v>44933.658518518518</v>
      </c>
      <c r="D2236" s="2">
        <v>44933.665486111109</v>
      </c>
      <c r="E2236" s="2">
        <v>44933.666886574072</v>
      </c>
      <c r="F2236" s="2">
        <v>44933.676388888889</v>
      </c>
      <c r="G2236" s="2">
        <v>44933.678761574076</v>
      </c>
      <c r="H2236">
        <v>6</v>
      </c>
      <c r="K2236" s="4">
        <v>7393.22</v>
      </c>
      <c r="L2236" t="s">
        <v>14426</v>
      </c>
      <c r="M2236" t="s">
        <v>14429</v>
      </c>
      <c r="N2236">
        <f>MONTH(B2236)</f>
        <v>1</v>
      </c>
      <c r="O2236">
        <f>DAY(B2236)</f>
        <v>7</v>
      </c>
    </row>
    <row r="2237" spans="1:15" x14ac:dyDescent="0.25">
      <c r="A2237" t="s">
        <v>20033</v>
      </c>
      <c r="B2237" s="2">
        <v>44935.344826388886</v>
      </c>
      <c r="C2237" s="2">
        <v>44935.339143518519</v>
      </c>
      <c r="D2237" s="2">
        <v>44935.339236111111</v>
      </c>
      <c r="E2237" s="2">
        <v>44935.343726851854</v>
      </c>
      <c r="F2237" s="2">
        <v>44935.349976851852</v>
      </c>
      <c r="G2237" s="2">
        <v>44935.356631944444</v>
      </c>
      <c r="H2237">
        <v>6</v>
      </c>
      <c r="K2237" s="4">
        <v>7392.87</v>
      </c>
      <c r="L2237" t="s">
        <v>14426</v>
      </c>
      <c r="M2237" t="s">
        <v>14429</v>
      </c>
      <c r="N2237">
        <f>MONTH(B2237)</f>
        <v>1</v>
      </c>
      <c r="O2237">
        <f>DAY(B2237)</f>
        <v>9</v>
      </c>
    </row>
    <row r="2238" spans="1:15" x14ac:dyDescent="0.25">
      <c r="A2238" t="s">
        <v>5553</v>
      </c>
      <c r="B2238" s="2">
        <v>44929.733715277784</v>
      </c>
      <c r="C2238" s="2">
        <v>44929.751087962963</v>
      </c>
      <c r="D2238" s="2">
        <v>44929.761932870373</v>
      </c>
      <c r="E2238" s="2">
        <v>44929.764733796299</v>
      </c>
      <c r="F2238" s="2">
        <v>44929.783912037034</v>
      </c>
      <c r="G2238" s="2">
        <v>44929.785798611112</v>
      </c>
      <c r="H2238">
        <v>6</v>
      </c>
      <c r="I2238" t="s">
        <v>14338</v>
      </c>
      <c r="K2238" s="4">
        <v>7392.11</v>
      </c>
      <c r="L2238" t="s">
        <v>14426</v>
      </c>
      <c r="M2238" t="s">
        <v>14429</v>
      </c>
      <c r="N2238">
        <v>1</v>
      </c>
      <c r="O2238">
        <v>3</v>
      </c>
    </row>
    <row r="2239" spans="1:15" x14ac:dyDescent="0.25">
      <c r="A2239" t="s">
        <v>13913</v>
      </c>
      <c r="B2239" s="2">
        <v>44932.427604166667</v>
      </c>
      <c r="C2239" s="2">
        <v>44932.421909722223</v>
      </c>
      <c r="D2239" s="2">
        <v>44932.423761574071</v>
      </c>
      <c r="E2239" s="2">
        <v>44932.427673611113</v>
      </c>
      <c r="F2239" s="2">
        <v>44932.436608796299</v>
      </c>
      <c r="G2239" s="2">
        <v>44932.450173611112</v>
      </c>
      <c r="H2239">
        <v>6</v>
      </c>
      <c r="K2239" s="4">
        <v>7392.04</v>
      </c>
      <c r="L2239" t="s">
        <v>14426</v>
      </c>
      <c r="M2239" t="s">
        <v>14429</v>
      </c>
      <c r="N2239">
        <f>MONTH(B2239)</f>
        <v>1</v>
      </c>
      <c r="O2239">
        <f>DAY(B2239)</f>
        <v>6</v>
      </c>
    </row>
    <row r="2240" spans="1:15" x14ac:dyDescent="0.25">
      <c r="A2240" t="s">
        <v>3352</v>
      </c>
      <c r="B2240" s="2">
        <v>44928.661678240736</v>
      </c>
      <c r="C2240" s="2">
        <v>44928.673368055563</v>
      </c>
      <c r="D2240" s="2">
        <v>44928.679212962961</v>
      </c>
      <c r="E2240" s="2">
        <v>44928.682268518518</v>
      </c>
      <c r="F2240" s="2">
        <v>44928.694976851853</v>
      </c>
      <c r="G2240" s="2">
        <v>44928.698645833327</v>
      </c>
      <c r="H2240">
        <v>6</v>
      </c>
      <c r="I2240" t="s">
        <v>14338</v>
      </c>
      <c r="K2240" s="4">
        <v>7391.8</v>
      </c>
      <c r="L2240" t="s">
        <v>14426</v>
      </c>
      <c r="M2240" t="s">
        <v>14429</v>
      </c>
      <c r="N2240">
        <v>1</v>
      </c>
      <c r="O2240">
        <v>2</v>
      </c>
    </row>
    <row r="2241" spans="1:15" x14ac:dyDescent="0.25">
      <c r="A2241" t="s">
        <v>19510</v>
      </c>
      <c r="B2241" s="2">
        <v>44933.746527777781</v>
      </c>
      <c r="C2241" s="2">
        <v>44933.753483796296</v>
      </c>
      <c r="D2241" s="2">
        <v>44933.756493055553</v>
      </c>
      <c r="E2241" s="2">
        <v>44933.760335648149</v>
      </c>
      <c r="F2241" s="2">
        <v>44933.77716435185</v>
      </c>
      <c r="G2241" s="2">
        <v>44933.784201388888</v>
      </c>
      <c r="H2241">
        <v>6</v>
      </c>
      <c r="K2241" s="4">
        <v>7391.28</v>
      </c>
      <c r="L2241" t="s">
        <v>14426</v>
      </c>
      <c r="M2241" t="s">
        <v>14429</v>
      </c>
      <c r="N2241">
        <f>MONTH(B2241)</f>
        <v>1</v>
      </c>
      <c r="O2241">
        <f>DAY(B2241)</f>
        <v>7</v>
      </c>
    </row>
    <row r="2242" spans="1:15" x14ac:dyDescent="0.25">
      <c r="A2242" t="s">
        <v>9073</v>
      </c>
      <c r="B2242" s="2">
        <v>44930.592268518521</v>
      </c>
      <c r="C2242" s="2">
        <v>44930.588518518518</v>
      </c>
      <c r="D2242" s="2">
        <v>44930.588750000003</v>
      </c>
      <c r="E2242" s="2">
        <v>44930.595937500002</v>
      </c>
      <c r="F2242" s="2">
        <v>44930.618113425917</v>
      </c>
      <c r="G2242" s="2">
        <v>44930.620416666658</v>
      </c>
      <c r="H2242">
        <v>6</v>
      </c>
      <c r="I2242" t="s">
        <v>14338</v>
      </c>
      <c r="K2242" s="4">
        <v>7390.68</v>
      </c>
      <c r="L2242" t="s">
        <v>14426</v>
      </c>
      <c r="M2242" t="s">
        <v>14429</v>
      </c>
      <c r="N2242">
        <v>1</v>
      </c>
      <c r="O2242">
        <v>4</v>
      </c>
    </row>
    <row r="2243" spans="1:15" x14ac:dyDescent="0.25">
      <c r="A2243" t="s">
        <v>14099</v>
      </c>
      <c r="B2243" s="2">
        <v>44932.563425925924</v>
      </c>
      <c r="C2243" s="2">
        <v>44932.557870370372</v>
      </c>
      <c r="D2243" s="2">
        <v>44932.558020833334</v>
      </c>
      <c r="E2243" s="2">
        <v>44932.560439814813</v>
      </c>
      <c r="F2243" s="2">
        <v>44932.578518518516</v>
      </c>
      <c r="G2243" s="2">
        <v>44932.587164351855</v>
      </c>
      <c r="H2243">
        <v>6</v>
      </c>
      <c r="K2243" s="4">
        <v>7390.06</v>
      </c>
      <c r="L2243" t="s">
        <v>14426</v>
      </c>
      <c r="M2243" t="s">
        <v>14429</v>
      </c>
      <c r="N2243">
        <f>MONTH(B2243)</f>
        <v>1</v>
      </c>
      <c r="O2243">
        <f>DAY(B2243)</f>
        <v>6</v>
      </c>
    </row>
    <row r="2244" spans="1:15" x14ac:dyDescent="0.25">
      <c r="A2244" t="s">
        <v>5485</v>
      </c>
      <c r="B2244" s="2">
        <v>44929.669502314813</v>
      </c>
      <c r="C2244" s="2">
        <v>44929.667245370372</v>
      </c>
      <c r="D2244" s="2">
        <v>44929.675324074073</v>
      </c>
      <c r="E2244" s="2">
        <v>44929.678124999999</v>
      </c>
      <c r="F2244" s="2">
        <v>44929.689386574071</v>
      </c>
      <c r="G2244" s="2">
        <v>44929.700706018521</v>
      </c>
      <c r="H2244">
        <v>6</v>
      </c>
      <c r="I2244" t="s">
        <v>14338</v>
      </c>
      <c r="K2244" s="4">
        <v>7389.87</v>
      </c>
      <c r="L2244" t="s">
        <v>14426</v>
      </c>
      <c r="M2244" t="s">
        <v>14429</v>
      </c>
      <c r="N2244">
        <v>1</v>
      </c>
      <c r="O2244">
        <v>3</v>
      </c>
    </row>
    <row r="2245" spans="1:15" x14ac:dyDescent="0.25">
      <c r="A2245" t="s">
        <v>9234</v>
      </c>
      <c r="B2245" s="2">
        <v>44930.667800925927</v>
      </c>
      <c r="C2245" s="2">
        <v>44930.670393518521</v>
      </c>
      <c r="D2245" s="2">
        <v>44930.679305555554</v>
      </c>
      <c r="E2245" s="2">
        <v>44930.684108796297</v>
      </c>
      <c r="F2245" s="2">
        <v>44930.717881944453</v>
      </c>
      <c r="G2245" s="2">
        <v>44930.719282407408</v>
      </c>
      <c r="H2245">
        <v>6</v>
      </c>
      <c r="I2245" t="s">
        <v>14338</v>
      </c>
      <c r="K2245" s="4">
        <v>7389.68</v>
      </c>
      <c r="L2245" t="s">
        <v>14426</v>
      </c>
      <c r="M2245" t="s">
        <v>14429</v>
      </c>
      <c r="N2245">
        <v>1</v>
      </c>
      <c r="O2245">
        <v>4</v>
      </c>
    </row>
    <row r="2246" spans="1:15" x14ac:dyDescent="0.25">
      <c r="A2246" t="s">
        <v>19239</v>
      </c>
      <c r="B2246" s="2">
        <v>44933.507939814815</v>
      </c>
      <c r="C2246" s="2">
        <v>44933.503483796296</v>
      </c>
      <c r="D2246" s="2">
        <v>44933.513761574075</v>
      </c>
      <c r="E2246" s="2">
        <v>44933.514293981483</v>
      </c>
      <c r="F2246" s="2">
        <v>44933.530405092592</v>
      </c>
      <c r="G2246" s="2">
        <v>44933.563923611109</v>
      </c>
      <c r="H2246">
        <v>6</v>
      </c>
      <c r="K2246" s="4">
        <v>7389.24</v>
      </c>
      <c r="L2246" t="s">
        <v>14426</v>
      </c>
      <c r="M2246" t="s">
        <v>14429</v>
      </c>
      <c r="N2246">
        <f>MONTH(B2246)</f>
        <v>1</v>
      </c>
      <c r="O2246">
        <f>DAY(B2246)</f>
        <v>7</v>
      </c>
    </row>
    <row r="2247" spans="1:15" x14ac:dyDescent="0.25">
      <c r="A2247" t="s">
        <v>20294</v>
      </c>
      <c r="B2247" s="2">
        <v>44935.701736111114</v>
      </c>
      <c r="C2247" s="2">
        <v>44935.83184027778</v>
      </c>
      <c r="D2247" s="2">
        <v>44935.838796296295</v>
      </c>
      <c r="H2247">
        <v>6</v>
      </c>
      <c r="K2247" s="4">
        <v>7389.22</v>
      </c>
      <c r="L2247" t="s">
        <v>14426</v>
      </c>
      <c r="M2247" t="s">
        <v>14428</v>
      </c>
      <c r="N2247">
        <f>MONTH(B2247)</f>
        <v>1</v>
      </c>
      <c r="O2247">
        <f>DAY(B2247)</f>
        <v>9</v>
      </c>
    </row>
    <row r="2248" spans="1:15" x14ac:dyDescent="0.25">
      <c r="A2248" t="s">
        <v>19084</v>
      </c>
      <c r="B2248" s="2">
        <v>44933.33834490741</v>
      </c>
      <c r="C2248" s="2">
        <v>44933.332638888889</v>
      </c>
      <c r="D2248" s="2">
        <v>44933.335752314815</v>
      </c>
      <c r="E2248" s="2">
        <v>44933.336828703701</v>
      </c>
      <c r="F2248" s="2">
        <v>44933.376458333332</v>
      </c>
      <c r="G2248" s="2">
        <v>44933.38</v>
      </c>
      <c r="H2248">
        <v>6</v>
      </c>
      <c r="K2248" s="4">
        <v>7388.33</v>
      </c>
      <c r="L2248" t="s">
        <v>14426</v>
      </c>
      <c r="M2248" t="s">
        <v>14429</v>
      </c>
      <c r="N2248">
        <f>MONTH(B2248)</f>
        <v>1</v>
      </c>
      <c r="O2248">
        <f>DAY(B2248)</f>
        <v>7</v>
      </c>
    </row>
    <row r="2249" spans="1:15" x14ac:dyDescent="0.25">
      <c r="A2249" t="s">
        <v>8877</v>
      </c>
      <c r="B2249" s="2">
        <v>44930.502337962957</v>
      </c>
      <c r="C2249" s="2">
        <v>44930.497511574067</v>
      </c>
      <c r="D2249" s="2">
        <v>44930.497557870367</v>
      </c>
      <c r="E2249" s="2">
        <v>44930.507511574076</v>
      </c>
      <c r="F2249" s="2">
        <v>44930.516134259262</v>
      </c>
      <c r="G2249" s="2">
        <v>44930.535069444442</v>
      </c>
      <c r="H2249">
        <v>6</v>
      </c>
      <c r="I2249" t="s">
        <v>14338</v>
      </c>
      <c r="K2249" s="4">
        <v>7388.17</v>
      </c>
      <c r="L2249" t="s">
        <v>14426</v>
      </c>
      <c r="M2249" t="s">
        <v>14429</v>
      </c>
      <c r="N2249">
        <v>1</v>
      </c>
      <c r="O2249">
        <v>4</v>
      </c>
    </row>
    <row r="2250" spans="1:15" x14ac:dyDescent="0.25">
      <c r="A2250" t="s">
        <v>11511</v>
      </c>
      <c r="B2250" s="2">
        <v>44932.392361111109</v>
      </c>
      <c r="C2250" s="2">
        <v>44932.385625000003</v>
      </c>
      <c r="D2250" s="2">
        <v>44931.983275462961</v>
      </c>
      <c r="E2250" s="2">
        <v>44932.395439814813</v>
      </c>
      <c r="F2250" s="2">
        <v>44932.403113425928</v>
      </c>
      <c r="G2250" s="2">
        <v>44932.41810185185</v>
      </c>
      <c r="H2250">
        <v>6</v>
      </c>
      <c r="K2250" s="4">
        <v>7387.89</v>
      </c>
      <c r="L2250" t="s">
        <v>14426</v>
      </c>
      <c r="M2250" t="s">
        <v>14429</v>
      </c>
      <c r="N2250">
        <f>MONTH(B2250)</f>
        <v>1</v>
      </c>
      <c r="O2250">
        <f>DAY(B2250)</f>
        <v>6</v>
      </c>
    </row>
    <row r="2251" spans="1:15" x14ac:dyDescent="0.25">
      <c r="A2251" t="s">
        <v>14103</v>
      </c>
      <c r="B2251" s="2">
        <v>44932.566666666666</v>
      </c>
      <c r="C2251" s="2">
        <v>44932.565659722219</v>
      </c>
      <c r="D2251" s="2">
        <v>44932.569467592592</v>
      </c>
      <c r="E2251" s="2">
        <v>44932.571840277778</v>
      </c>
      <c r="F2251" s="2">
        <v>44932.579340277778</v>
      </c>
      <c r="G2251" s="2">
        <v>44932.594988425924</v>
      </c>
      <c r="H2251">
        <v>6</v>
      </c>
      <c r="K2251" s="4">
        <v>7387.42</v>
      </c>
      <c r="L2251" t="s">
        <v>14426</v>
      </c>
      <c r="M2251" t="s">
        <v>14429</v>
      </c>
      <c r="N2251">
        <f>MONTH(B2251)</f>
        <v>1</v>
      </c>
      <c r="O2251">
        <f>DAY(B2251)</f>
        <v>6</v>
      </c>
    </row>
    <row r="2252" spans="1:15" x14ac:dyDescent="0.25">
      <c r="A2252" t="s">
        <v>5260</v>
      </c>
      <c r="B2252" s="2">
        <v>44929.451979166668</v>
      </c>
      <c r="C2252" s="2">
        <v>44929.450509259259</v>
      </c>
      <c r="D2252" s="2">
        <v>44929.45453703704</v>
      </c>
      <c r="E2252" s="2">
        <v>44929.459074074082</v>
      </c>
      <c r="F2252" s="2">
        <v>44929.47519675926</v>
      </c>
      <c r="G2252" s="2">
        <v>44929.485902777778</v>
      </c>
      <c r="H2252">
        <v>6</v>
      </c>
      <c r="I2252" t="s">
        <v>14338</v>
      </c>
      <c r="K2252" s="4">
        <v>7387.33</v>
      </c>
      <c r="L2252" t="s">
        <v>14426</v>
      </c>
      <c r="M2252" t="s">
        <v>14429</v>
      </c>
      <c r="N2252">
        <v>1</v>
      </c>
      <c r="O2252">
        <v>3</v>
      </c>
    </row>
    <row r="2253" spans="1:15" x14ac:dyDescent="0.25">
      <c r="A2253" t="s">
        <v>8573</v>
      </c>
      <c r="B2253" s="2">
        <v>44930.349918981483</v>
      </c>
      <c r="C2253" s="2">
        <v>44930.346215277779</v>
      </c>
      <c r="D2253" s="2">
        <v>44930.348969907413</v>
      </c>
      <c r="E2253" s="2">
        <v>44930.352384259262</v>
      </c>
      <c r="F2253" s="2">
        <v>44930.366481481477</v>
      </c>
      <c r="G2253" s="2">
        <v>44930.369016203702</v>
      </c>
      <c r="H2253">
        <v>6</v>
      </c>
      <c r="I2253" t="s">
        <v>14338</v>
      </c>
      <c r="K2253" s="4">
        <v>7386.58</v>
      </c>
      <c r="L2253" t="s">
        <v>14426</v>
      </c>
      <c r="M2253" t="s">
        <v>14429</v>
      </c>
      <c r="N2253">
        <v>1</v>
      </c>
      <c r="O2253">
        <v>4</v>
      </c>
    </row>
    <row r="2254" spans="1:15" x14ac:dyDescent="0.25">
      <c r="A2254" t="s">
        <v>13810</v>
      </c>
      <c r="B2254" s="2">
        <v>44932.3281712963</v>
      </c>
      <c r="C2254" s="2">
        <v>44932.327939814815</v>
      </c>
      <c r="D2254" s="2">
        <v>44932.331076388888</v>
      </c>
      <c r="E2254" s="2">
        <v>44932.332824074074</v>
      </c>
      <c r="F2254" s="2">
        <v>44932.343321759261</v>
      </c>
      <c r="G2254" s="2">
        <v>44932.346944444442</v>
      </c>
      <c r="H2254">
        <v>6</v>
      </c>
      <c r="K2254" s="4">
        <v>7386.36</v>
      </c>
      <c r="L2254" t="s">
        <v>14426</v>
      </c>
      <c r="M2254" t="s">
        <v>14429</v>
      </c>
      <c r="N2254">
        <f>MONTH(B2254)</f>
        <v>1</v>
      </c>
      <c r="O2254">
        <f>DAY(B2254)</f>
        <v>6</v>
      </c>
    </row>
    <row r="2255" spans="1:15" x14ac:dyDescent="0.25">
      <c r="A2255" t="s">
        <v>20313</v>
      </c>
      <c r="B2255" s="2">
        <v>44935.729178240741</v>
      </c>
      <c r="C2255" s="2">
        <v>44935.726469907408</v>
      </c>
      <c r="D2255" s="2">
        <v>44935.729907407411</v>
      </c>
      <c r="E2255" s="2">
        <v>44935.742766203701</v>
      </c>
      <c r="F2255" s="2">
        <v>44935.764618055553</v>
      </c>
      <c r="G2255" s="2">
        <v>44935.765393518515</v>
      </c>
      <c r="H2255">
        <v>6</v>
      </c>
      <c r="K2255" s="4">
        <v>7384.99</v>
      </c>
      <c r="L2255" t="s">
        <v>14426</v>
      </c>
      <c r="M2255" t="s">
        <v>14429</v>
      </c>
      <c r="N2255">
        <f>MONTH(B2255)</f>
        <v>1</v>
      </c>
      <c r="O2255">
        <f>DAY(B2255)</f>
        <v>9</v>
      </c>
    </row>
    <row r="2256" spans="1:15" x14ac:dyDescent="0.25">
      <c r="A2256" t="s">
        <v>8684</v>
      </c>
      <c r="B2256" s="2">
        <v>44930.415601851862</v>
      </c>
      <c r="C2256" s="2">
        <v>44930.410902777781</v>
      </c>
      <c r="D2256" s="2">
        <v>44930.412916666668</v>
      </c>
      <c r="E2256" s="2">
        <v>44930.414340277777</v>
      </c>
      <c r="F2256" s="2">
        <v>44930.423958333333</v>
      </c>
      <c r="G2256" s="2">
        <v>44930.424942129634</v>
      </c>
      <c r="H2256">
        <v>6</v>
      </c>
      <c r="I2256" t="s">
        <v>14338</v>
      </c>
      <c r="K2256" s="4">
        <v>7383.67</v>
      </c>
      <c r="L2256" t="s">
        <v>14426</v>
      </c>
      <c r="M2256" t="s">
        <v>14429</v>
      </c>
      <c r="N2256">
        <v>1</v>
      </c>
      <c r="O2256">
        <v>4</v>
      </c>
    </row>
    <row r="2257" spans="1:15" x14ac:dyDescent="0.25">
      <c r="A2257" t="s">
        <v>13138</v>
      </c>
      <c r="B2257" s="2">
        <v>44931.364918981482</v>
      </c>
      <c r="C2257" s="2">
        <v>44931.362141203703</v>
      </c>
      <c r="D2257" s="2">
        <v>44931.364861111113</v>
      </c>
      <c r="E2257" s="2">
        <v>44931.369791666657</v>
      </c>
      <c r="F2257" s="2">
        <v>44931.384386574071</v>
      </c>
      <c r="G2257" s="2">
        <v>44931.386493055557</v>
      </c>
      <c r="H2257">
        <v>6</v>
      </c>
      <c r="I2257" t="s">
        <v>14338</v>
      </c>
      <c r="K2257" s="4">
        <v>7383.67</v>
      </c>
      <c r="L2257" t="s">
        <v>14426</v>
      </c>
      <c r="M2257" t="s">
        <v>14429</v>
      </c>
      <c r="N2257">
        <v>1</v>
      </c>
      <c r="O2257">
        <v>5</v>
      </c>
    </row>
    <row r="2258" spans="1:15" x14ac:dyDescent="0.25">
      <c r="A2258" t="s">
        <v>20052</v>
      </c>
      <c r="B2258" s="2">
        <v>44935.380949074075</v>
      </c>
      <c r="C2258" s="2">
        <v>44935.377256944441</v>
      </c>
      <c r="D2258" s="2">
        <v>44935.38009259259</v>
      </c>
      <c r="E2258" s="2">
        <v>44935.38144675926</v>
      </c>
      <c r="F2258" s="2">
        <v>44935.391481481478</v>
      </c>
      <c r="G2258" s="2">
        <v>44935.392627314817</v>
      </c>
      <c r="H2258">
        <v>6</v>
      </c>
      <c r="K2258" s="4">
        <v>7383.64</v>
      </c>
      <c r="L2258" t="s">
        <v>14426</v>
      </c>
      <c r="M2258" t="s">
        <v>14429</v>
      </c>
      <c r="N2258">
        <f>MONTH(B2258)</f>
        <v>1</v>
      </c>
      <c r="O2258">
        <f>DAY(B2258)</f>
        <v>9</v>
      </c>
    </row>
    <row r="2259" spans="1:15" x14ac:dyDescent="0.25">
      <c r="A2259" t="s">
        <v>2956</v>
      </c>
      <c r="B2259" s="2">
        <v>44928.356458333343</v>
      </c>
      <c r="C2259" s="2">
        <v>44928.346898148149</v>
      </c>
      <c r="D2259" s="2">
        <v>44928.347280092603</v>
      </c>
      <c r="E2259" s="2">
        <v>44928.349270833343</v>
      </c>
      <c r="F2259" s="2">
        <v>44928.355624999997</v>
      </c>
      <c r="G2259" s="2">
        <v>44928.357314814813</v>
      </c>
      <c r="H2259">
        <v>6</v>
      </c>
      <c r="I2259" t="s">
        <v>14340</v>
      </c>
      <c r="K2259" s="4">
        <v>7383.17</v>
      </c>
      <c r="L2259" t="s">
        <v>14426</v>
      </c>
      <c r="M2259" t="s">
        <v>14429</v>
      </c>
      <c r="N2259">
        <v>1</v>
      </c>
      <c r="O2259">
        <v>2</v>
      </c>
    </row>
    <row r="2260" spans="1:15" x14ac:dyDescent="0.25">
      <c r="A2260" t="s">
        <v>19659</v>
      </c>
      <c r="B2260" s="2">
        <v>44934.353067129632</v>
      </c>
      <c r="C2260" s="2">
        <v>44934.346597222226</v>
      </c>
      <c r="D2260" s="2">
        <v>44934.34716435185</v>
      </c>
      <c r="E2260" s="2">
        <v>44934.350162037037</v>
      </c>
      <c r="F2260" s="2">
        <v>44934.36341435185</v>
      </c>
      <c r="G2260" s="2">
        <v>44934.364016203705</v>
      </c>
      <c r="H2260">
        <v>5</v>
      </c>
      <c r="K2260" s="4">
        <v>7383.15</v>
      </c>
      <c r="L2260" t="s">
        <v>14426</v>
      </c>
      <c r="M2260" t="s">
        <v>14429</v>
      </c>
      <c r="N2260">
        <f>MONTH(B2260)</f>
        <v>1</v>
      </c>
      <c r="O2260">
        <f>DAY(B2260)</f>
        <v>8</v>
      </c>
    </row>
    <row r="2261" spans="1:15" x14ac:dyDescent="0.25">
      <c r="A2261" t="s">
        <v>9348</v>
      </c>
      <c r="B2261" s="2">
        <v>44930.719085648147</v>
      </c>
      <c r="C2261" s="2">
        <v>44930.712106481478</v>
      </c>
      <c r="D2261" s="2">
        <v>44930.716620370367</v>
      </c>
      <c r="E2261" s="2">
        <v>44930.730787037042</v>
      </c>
      <c r="F2261" s="2">
        <v>44930.746493055558</v>
      </c>
      <c r="G2261" s="2">
        <v>44930.761736111112</v>
      </c>
      <c r="H2261">
        <v>6</v>
      </c>
      <c r="I2261" t="s">
        <v>14338</v>
      </c>
      <c r="K2261" s="4">
        <v>7382.56</v>
      </c>
      <c r="L2261" t="s">
        <v>14426</v>
      </c>
      <c r="M2261" t="s">
        <v>14429</v>
      </c>
      <c r="N2261">
        <v>1</v>
      </c>
      <c r="O2261">
        <v>4</v>
      </c>
    </row>
    <row r="2262" spans="1:15" x14ac:dyDescent="0.25">
      <c r="A2262" t="s">
        <v>9198</v>
      </c>
      <c r="B2262" s="2">
        <v>44930.65116898148</v>
      </c>
      <c r="C2262" s="2">
        <v>44930.647812499999</v>
      </c>
      <c r="D2262" s="2">
        <v>44930.654363425929</v>
      </c>
      <c r="E2262" s="2">
        <v>44930.656365740739</v>
      </c>
      <c r="F2262" s="2">
        <v>44930.678900462961</v>
      </c>
      <c r="G2262" s="2">
        <v>44930.679907407408</v>
      </c>
      <c r="H2262">
        <v>6</v>
      </c>
      <c r="I2262" t="s">
        <v>14338</v>
      </c>
      <c r="K2262" s="4">
        <v>7382.24</v>
      </c>
      <c r="L2262" t="s">
        <v>14426</v>
      </c>
      <c r="M2262" t="s">
        <v>14429</v>
      </c>
      <c r="N2262">
        <v>1</v>
      </c>
      <c r="O2262">
        <v>4</v>
      </c>
    </row>
    <row r="2263" spans="1:15" x14ac:dyDescent="0.25">
      <c r="A2263" t="s">
        <v>19250</v>
      </c>
      <c r="B2263" s="2">
        <v>44933.521817129629</v>
      </c>
      <c r="C2263" s="2">
        <v>44933.518113425926</v>
      </c>
      <c r="D2263" s="2">
        <v>44933.521458333336</v>
      </c>
      <c r="E2263" s="2">
        <v>44933.531400462962</v>
      </c>
      <c r="F2263" s="2">
        <v>44933.538113425922</v>
      </c>
      <c r="G2263" s="2">
        <v>44933.539606481485</v>
      </c>
      <c r="H2263">
        <v>6</v>
      </c>
      <c r="K2263" s="4">
        <v>7381.56</v>
      </c>
      <c r="L2263" t="s">
        <v>14426</v>
      </c>
      <c r="M2263" t="s">
        <v>14429</v>
      </c>
      <c r="N2263">
        <f>MONTH(B2263)</f>
        <v>1</v>
      </c>
      <c r="O2263">
        <f>DAY(B2263)</f>
        <v>7</v>
      </c>
    </row>
    <row r="2264" spans="1:15" x14ac:dyDescent="0.25">
      <c r="A2264" t="s">
        <v>13971</v>
      </c>
      <c r="B2264" s="2">
        <v>44932.463877314818</v>
      </c>
      <c r="C2264" s="2">
        <v>44932.461446759262</v>
      </c>
      <c r="D2264" s="2">
        <v>44932.46371527778</v>
      </c>
      <c r="E2264" s="2">
        <v>44932.467511574076</v>
      </c>
      <c r="F2264" s="2">
        <v>44932.495949074073</v>
      </c>
      <c r="G2264" s="2">
        <v>44932.501967592594</v>
      </c>
      <c r="H2264">
        <v>6</v>
      </c>
      <c r="K2264" s="4">
        <v>7381.49</v>
      </c>
      <c r="L2264" t="s">
        <v>14426</v>
      </c>
      <c r="M2264" t="s">
        <v>14429</v>
      </c>
      <c r="N2264">
        <f>MONTH(B2264)</f>
        <v>1</v>
      </c>
      <c r="O2264">
        <f>DAY(B2264)</f>
        <v>6</v>
      </c>
    </row>
    <row r="2265" spans="1:15" x14ac:dyDescent="0.25">
      <c r="A2265" t="s">
        <v>8807</v>
      </c>
      <c r="B2265" s="2">
        <v>44930.466944444437</v>
      </c>
      <c r="C2265" s="2">
        <v>44930.463252314818</v>
      </c>
      <c r="D2265" s="2">
        <v>44930.466134259259</v>
      </c>
      <c r="E2265" s="2">
        <v>44930.469560185193</v>
      </c>
      <c r="F2265" s="2">
        <v>44930.510416666657</v>
      </c>
      <c r="G2265" s="2">
        <v>44930.512175925927</v>
      </c>
      <c r="H2265">
        <v>6</v>
      </c>
      <c r="I2265" t="s">
        <v>14338</v>
      </c>
      <c r="K2265" s="4">
        <v>7380.99</v>
      </c>
      <c r="L2265" t="s">
        <v>14426</v>
      </c>
      <c r="M2265" t="s">
        <v>14429</v>
      </c>
      <c r="N2265">
        <v>1</v>
      </c>
      <c r="O2265">
        <v>4</v>
      </c>
    </row>
    <row r="2266" spans="1:15" x14ac:dyDescent="0.25">
      <c r="A2266" t="s">
        <v>8629</v>
      </c>
      <c r="B2266" s="2">
        <v>44930.386990740742</v>
      </c>
      <c r="C2266" s="2">
        <v>44930.382071759261</v>
      </c>
      <c r="D2266" s="2">
        <v>44930.382453703707</v>
      </c>
      <c r="E2266" s="2">
        <v>44930.392129629632</v>
      </c>
      <c r="F2266" s="2">
        <v>44930.409375000003</v>
      </c>
      <c r="G2266" s="2">
        <v>44930.415092592593</v>
      </c>
      <c r="H2266">
        <v>6</v>
      </c>
      <c r="I2266" t="s">
        <v>14338</v>
      </c>
      <c r="K2266" s="4">
        <v>7380.37</v>
      </c>
      <c r="L2266" t="s">
        <v>14426</v>
      </c>
      <c r="M2266" t="s">
        <v>14429</v>
      </c>
      <c r="N2266">
        <v>1</v>
      </c>
      <c r="O2266">
        <v>4</v>
      </c>
    </row>
    <row r="2267" spans="1:15" x14ac:dyDescent="0.25">
      <c r="A2267" t="s">
        <v>9574</v>
      </c>
      <c r="B2267" s="2">
        <v>44930.814629629633</v>
      </c>
      <c r="C2267" s="2">
        <v>44930.811168981483</v>
      </c>
      <c r="D2267" s="2">
        <v>44930.812951388893</v>
      </c>
      <c r="E2267" s="2">
        <v>44930.838460648149</v>
      </c>
      <c r="F2267" s="2">
        <v>44930.874085648153</v>
      </c>
      <c r="G2267" s="2">
        <v>44930.893622685187</v>
      </c>
      <c r="H2267">
        <v>5</v>
      </c>
      <c r="I2267" t="s">
        <v>14340</v>
      </c>
      <c r="K2267" s="4">
        <v>7380.18</v>
      </c>
      <c r="L2267" t="s">
        <v>14426</v>
      </c>
      <c r="M2267" t="s">
        <v>14429</v>
      </c>
      <c r="N2267">
        <v>1</v>
      </c>
      <c r="O2267">
        <v>4</v>
      </c>
    </row>
    <row r="2268" spans="1:15" x14ac:dyDescent="0.25">
      <c r="A2268" t="s">
        <v>1041</v>
      </c>
      <c r="B2268" s="2">
        <v>44927.630833333344</v>
      </c>
      <c r="C2268" s="2">
        <v>44927.630532407413</v>
      </c>
      <c r="D2268" s="2">
        <v>44927.630682870367</v>
      </c>
      <c r="E2268" s="2">
        <v>44927.632708333331</v>
      </c>
      <c r="F2268" s="2">
        <v>44927.640856481477</v>
      </c>
      <c r="G2268" s="2">
        <v>44927.655162037037</v>
      </c>
      <c r="H2268">
        <v>5</v>
      </c>
      <c r="I2268" t="s">
        <v>14338</v>
      </c>
      <c r="K2268" s="4">
        <v>7380.1</v>
      </c>
      <c r="L2268" t="s">
        <v>14426</v>
      </c>
      <c r="M2268" t="s">
        <v>14429</v>
      </c>
      <c r="N2268">
        <v>1</v>
      </c>
      <c r="O2268">
        <v>1</v>
      </c>
    </row>
    <row r="2269" spans="1:15" x14ac:dyDescent="0.25">
      <c r="A2269" t="s">
        <v>19230</v>
      </c>
      <c r="B2269" s="2">
        <v>44933.491666666669</v>
      </c>
      <c r="C2269" s="2">
        <v>44933.493645833332</v>
      </c>
      <c r="D2269" s="2">
        <v>44933.497210648151</v>
      </c>
      <c r="E2269" s="2">
        <v>44933.499363425923</v>
      </c>
      <c r="F2269" s="2">
        <v>44933.516388888886</v>
      </c>
      <c r="G2269" s="2">
        <v>44933.516909722224</v>
      </c>
      <c r="H2269">
        <v>6</v>
      </c>
      <c r="K2269" s="4">
        <v>7380.1</v>
      </c>
      <c r="L2269" t="s">
        <v>14426</v>
      </c>
      <c r="M2269" t="s">
        <v>14429</v>
      </c>
      <c r="N2269">
        <f>MONTH(B2269)</f>
        <v>1</v>
      </c>
      <c r="O2269">
        <f>DAY(B2269)</f>
        <v>7</v>
      </c>
    </row>
    <row r="2270" spans="1:15" x14ac:dyDescent="0.25">
      <c r="A2270" t="s">
        <v>3172</v>
      </c>
      <c r="B2270" s="2">
        <v>44928.506608796299</v>
      </c>
      <c r="C2270" s="2">
        <v>44928.508379629631</v>
      </c>
      <c r="D2270" s="2">
        <v>44928.508761574078</v>
      </c>
      <c r="E2270" s="2">
        <v>44928.511041666658</v>
      </c>
      <c r="F2270" s="2">
        <v>44928.535798611112</v>
      </c>
      <c r="G2270" s="2">
        <v>44928.535995370366</v>
      </c>
      <c r="H2270">
        <v>6</v>
      </c>
      <c r="I2270" t="s">
        <v>14338</v>
      </c>
      <c r="K2270" s="4">
        <v>7380.04</v>
      </c>
      <c r="L2270" t="s">
        <v>14426</v>
      </c>
      <c r="M2270" t="s">
        <v>14429</v>
      </c>
      <c r="N2270">
        <v>1</v>
      </c>
      <c r="O2270">
        <v>2</v>
      </c>
    </row>
    <row r="2271" spans="1:15" x14ac:dyDescent="0.25">
      <c r="A2271" t="s">
        <v>20503</v>
      </c>
      <c r="B2271" s="2">
        <v>44936.429918981485</v>
      </c>
      <c r="C2271" s="2">
        <v>44936.427488425928</v>
      </c>
      <c r="D2271" s="2">
        <v>44936.436377314814</v>
      </c>
      <c r="E2271" s="2">
        <v>44936.438784722224</v>
      </c>
      <c r="F2271" s="2">
        <v>44936.465636574074</v>
      </c>
      <c r="G2271" s="2">
        <v>44936.466504629629</v>
      </c>
      <c r="H2271">
        <v>6</v>
      </c>
      <c r="K2271" s="4">
        <v>7379.94</v>
      </c>
      <c r="L2271" t="s">
        <v>14426</v>
      </c>
      <c r="M2271" t="s">
        <v>14429</v>
      </c>
      <c r="N2271">
        <f>MONTH(B2271)</f>
        <v>1</v>
      </c>
      <c r="O2271">
        <f>DAY(B2271)</f>
        <v>10</v>
      </c>
    </row>
    <row r="2272" spans="1:15" x14ac:dyDescent="0.25">
      <c r="A2272" t="s">
        <v>3289</v>
      </c>
      <c r="B2272" s="2">
        <v>44928.595138888893</v>
      </c>
      <c r="C2272" s="2">
        <v>44928.595891203702</v>
      </c>
      <c r="D2272" s="2">
        <v>44928.600057870368</v>
      </c>
      <c r="E2272" s="2">
        <v>44928.600428240738</v>
      </c>
      <c r="F2272" s="2">
        <v>44928.608946759261</v>
      </c>
      <c r="G2272" s="2">
        <v>44928.609305555547</v>
      </c>
      <c r="H2272">
        <v>6</v>
      </c>
      <c r="I2272" t="s">
        <v>14338</v>
      </c>
      <c r="K2272" s="4">
        <v>7379.61</v>
      </c>
      <c r="L2272" t="s">
        <v>14426</v>
      </c>
      <c r="M2272" t="s">
        <v>14429</v>
      </c>
      <c r="N2272">
        <v>1</v>
      </c>
      <c r="O2272">
        <v>2</v>
      </c>
    </row>
    <row r="2273" spans="1:15" x14ac:dyDescent="0.25">
      <c r="A2273" t="s">
        <v>3142</v>
      </c>
      <c r="B2273" s="2">
        <v>44928.484594907408</v>
      </c>
      <c r="C2273" s="2">
        <v>44928.483287037037</v>
      </c>
      <c r="D2273" s="2">
        <v>44928.4843287037</v>
      </c>
      <c r="E2273" s="2">
        <v>44928.484629629631</v>
      </c>
      <c r="F2273" s="2">
        <v>44928.494375000002</v>
      </c>
      <c r="G2273" s="2">
        <v>44928.524108796293</v>
      </c>
      <c r="H2273">
        <v>6</v>
      </c>
      <c r="I2273" t="s">
        <v>14338</v>
      </c>
      <c r="K2273" s="4">
        <v>7378.95</v>
      </c>
      <c r="L2273" t="s">
        <v>14426</v>
      </c>
      <c r="M2273" t="s">
        <v>14429</v>
      </c>
      <c r="N2273">
        <v>1</v>
      </c>
      <c r="O2273">
        <v>2</v>
      </c>
    </row>
    <row r="2274" spans="1:15" x14ac:dyDescent="0.25">
      <c r="A2274" t="s">
        <v>19459</v>
      </c>
      <c r="B2274" s="2">
        <v>44933.696643518517</v>
      </c>
      <c r="C2274" s="2">
        <v>44933.690462962964</v>
      </c>
      <c r="D2274" s="2">
        <v>44933.690555555557</v>
      </c>
      <c r="E2274" s="2">
        <v>44933.697453703702</v>
      </c>
      <c r="F2274" s="2">
        <v>44933.708067129628</v>
      </c>
      <c r="G2274" s="2">
        <v>44933.714502314811</v>
      </c>
      <c r="H2274">
        <v>6</v>
      </c>
      <c r="K2274" s="4">
        <v>7378.84</v>
      </c>
      <c r="L2274" t="s">
        <v>14426</v>
      </c>
      <c r="M2274" t="s">
        <v>14429</v>
      </c>
      <c r="N2274">
        <f>MONTH(B2274)</f>
        <v>1</v>
      </c>
      <c r="O2274">
        <f>DAY(B2274)</f>
        <v>7</v>
      </c>
    </row>
    <row r="2275" spans="1:15" x14ac:dyDescent="0.25">
      <c r="A2275" t="s">
        <v>9315</v>
      </c>
      <c r="B2275" s="2">
        <v>44930.699664351851</v>
      </c>
      <c r="C2275" s="2">
        <v>44930.696192129632</v>
      </c>
      <c r="D2275" s="2">
        <v>44930.700416666667</v>
      </c>
      <c r="E2275" s="2">
        <v>44930.716365740736</v>
      </c>
      <c r="F2275" s="2">
        <v>44930.734976851847</v>
      </c>
      <c r="G2275" s="2">
        <v>44930.735509259262</v>
      </c>
      <c r="H2275">
        <v>6</v>
      </c>
      <c r="I2275" t="s">
        <v>14338</v>
      </c>
      <c r="K2275" s="4">
        <v>7378.62</v>
      </c>
      <c r="L2275" t="s">
        <v>14426</v>
      </c>
      <c r="M2275" t="s">
        <v>14429</v>
      </c>
      <c r="N2275">
        <v>1</v>
      </c>
      <c r="O2275">
        <v>4</v>
      </c>
    </row>
    <row r="2276" spans="1:15" x14ac:dyDescent="0.25">
      <c r="A2276" t="s">
        <v>3450</v>
      </c>
      <c r="B2276" s="2">
        <v>44928.743680555563</v>
      </c>
      <c r="C2276" s="2">
        <v>44928.751805555563</v>
      </c>
      <c r="D2276" s="2">
        <v>44928.755277777767</v>
      </c>
      <c r="E2276" s="2">
        <v>44928.758645833332</v>
      </c>
      <c r="F2276" s="2">
        <v>44928.767604166656</v>
      </c>
      <c r="G2276" s="2">
        <v>44928.78230324074</v>
      </c>
      <c r="H2276">
        <v>6</v>
      </c>
      <c r="I2276" t="s">
        <v>14338</v>
      </c>
      <c r="K2276" s="4">
        <v>7378.57</v>
      </c>
      <c r="L2276" t="s">
        <v>14426</v>
      </c>
      <c r="M2276" t="s">
        <v>14429</v>
      </c>
      <c r="N2276">
        <v>1</v>
      </c>
      <c r="O2276">
        <v>2</v>
      </c>
    </row>
    <row r="2277" spans="1:15" x14ac:dyDescent="0.25">
      <c r="A2277" t="s">
        <v>20015</v>
      </c>
      <c r="B2277" s="2">
        <v>44935.365277777775</v>
      </c>
      <c r="C2277" s="2">
        <v>44935.365497685183</v>
      </c>
      <c r="D2277" s="2">
        <v>44935.365972222222</v>
      </c>
      <c r="E2277" s="2">
        <v>44935.3672337963</v>
      </c>
      <c r="F2277" s="2">
        <v>44935.365972222222</v>
      </c>
      <c r="G2277" s="2">
        <v>44935.400023148148</v>
      </c>
      <c r="H2277">
        <v>6</v>
      </c>
      <c r="K2277" s="4">
        <v>7378.22</v>
      </c>
      <c r="L2277" t="s">
        <v>14426</v>
      </c>
      <c r="M2277" t="s">
        <v>14429</v>
      </c>
      <c r="N2277">
        <f>MONTH(B2277)</f>
        <v>1</v>
      </c>
      <c r="O2277">
        <f>DAY(B2277)</f>
        <v>9</v>
      </c>
    </row>
    <row r="2278" spans="1:15" x14ac:dyDescent="0.25">
      <c r="A2278" t="s">
        <v>9688</v>
      </c>
      <c r="B2278" s="2">
        <v>44930.920219907413</v>
      </c>
      <c r="C2278" s="2">
        <v>44930.917488425926</v>
      </c>
      <c r="D2278" s="2">
        <v>44930.923657407409</v>
      </c>
      <c r="E2278" s="2">
        <v>44930.931620370371</v>
      </c>
      <c r="F2278" s="2">
        <v>44930.94027777778</v>
      </c>
      <c r="G2278" s="2">
        <v>44930.9452662037</v>
      </c>
      <c r="H2278">
        <v>5</v>
      </c>
      <c r="I2278" t="s">
        <v>14338</v>
      </c>
      <c r="K2278" s="4">
        <v>7378.12</v>
      </c>
      <c r="L2278" t="s">
        <v>14426</v>
      </c>
      <c r="M2278" t="s">
        <v>14429</v>
      </c>
      <c r="N2278">
        <v>1</v>
      </c>
      <c r="O2278">
        <v>4</v>
      </c>
    </row>
    <row r="2279" spans="1:15" x14ac:dyDescent="0.25">
      <c r="A2279" t="s">
        <v>19283</v>
      </c>
      <c r="B2279" s="2">
        <v>44933.556967592594</v>
      </c>
      <c r="C2279" s="2">
        <v>44933.553738425922</v>
      </c>
      <c r="D2279" s="2">
        <v>44933.561018518521</v>
      </c>
      <c r="E2279" s="2">
        <v>44933.564039351855</v>
      </c>
      <c r="F2279" s="2">
        <v>44933.607557870368</v>
      </c>
      <c r="G2279" s="2">
        <v>44933.608981481484</v>
      </c>
      <c r="H2279">
        <v>6</v>
      </c>
      <c r="K2279" s="4">
        <v>7377.62</v>
      </c>
      <c r="L2279" t="s">
        <v>14426</v>
      </c>
      <c r="M2279" t="s">
        <v>14429</v>
      </c>
      <c r="N2279">
        <f>MONTH(B2279)</f>
        <v>1</v>
      </c>
      <c r="O2279">
        <f>DAY(B2279)</f>
        <v>7</v>
      </c>
    </row>
    <row r="2280" spans="1:15" x14ac:dyDescent="0.25">
      <c r="A2280" t="s">
        <v>8804</v>
      </c>
      <c r="B2280" s="2">
        <v>44930.468032407407</v>
      </c>
      <c r="C2280" s="2">
        <v>44930.465798611112</v>
      </c>
      <c r="D2280" s="2">
        <v>44930.46979166667</v>
      </c>
      <c r="E2280" s="2">
        <v>44930.477013888893</v>
      </c>
      <c r="F2280" s="2">
        <v>44930.530104166668</v>
      </c>
      <c r="G2280" s="2">
        <v>44930.531458333331</v>
      </c>
      <c r="H2280">
        <v>6</v>
      </c>
      <c r="I2280" t="s">
        <v>14338</v>
      </c>
      <c r="K2280" s="4">
        <v>7377.52</v>
      </c>
      <c r="L2280" t="s">
        <v>14426</v>
      </c>
      <c r="M2280" t="s">
        <v>14429</v>
      </c>
      <c r="N2280">
        <v>1</v>
      </c>
      <c r="O2280">
        <v>4</v>
      </c>
    </row>
    <row r="2281" spans="1:15" x14ac:dyDescent="0.25">
      <c r="A2281" t="s">
        <v>13599</v>
      </c>
      <c r="B2281" s="2">
        <v>44931.746689814812</v>
      </c>
      <c r="C2281" s="2">
        <v>44931.750011574077</v>
      </c>
      <c r="D2281" s="2">
        <v>44931.763437499998</v>
      </c>
      <c r="E2281" s="2">
        <v>44931.763854166667</v>
      </c>
      <c r="F2281" s="2">
        <v>44931.776597222219</v>
      </c>
      <c r="G2281" s="2">
        <v>44931.778854166667</v>
      </c>
      <c r="H2281">
        <v>6</v>
      </c>
      <c r="I2281" t="s">
        <v>14338</v>
      </c>
      <c r="K2281" s="4">
        <v>7377.48</v>
      </c>
      <c r="L2281" t="s">
        <v>14426</v>
      </c>
      <c r="M2281" t="s">
        <v>14429</v>
      </c>
      <c r="N2281">
        <v>1</v>
      </c>
      <c r="O2281">
        <v>5</v>
      </c>
    </row>
    <row r="2282" spans="1:15" x14ac:dyDescent="0.25">
      <c r="A2282" t="s">
        <v>8681</v>
      </c>
      <c r="B2282" s="2">
        <v>44930.413321759261</v>
      </c>
      <c r="C2282" s="2">
        <v>44930.409861111111</v>
      </c>
      <c r="D2282" s="2">
        <v>44930.414710648147</v>
      </c>
      <c r="E2282" s="2">
        <v>44930.416412037041</v>
      </c>
      <c r="F2282" s="2">
        <v>44930.434479166674</v>
      </c>
      <c r="G2282" s="2">
        <v>44930.436249999999</v>
      </c>
      <c r="H2282">
        <v>6</v>
      </c>
      <c r="I2282" t="s">
        <v>14338</v>
      </c>
      <c r="K2282" s="4">
        <v>7377.2</v>
      </c>
      <c r="L2282" t="s">
        <v>14426</v>
      </c>
      <c r="M2282" t="s">
        <v>14429</v>
      </c>
      <c r="N2282">
        <v>1</v>
      </c>
      <c r="O2282">
        <v>4</v>
      </c>
    </row>
    <row r="2283" spans="1:15" x14ac:dyDescent="0.25">
      <c r="A2283" t="s">
        <v>14979</v>
      </c>
      <c r="B2283" s="2">
        <v>44933.40347222222</v>
      </c>
      <c r="C2283" s="2">
        <v>44933.451747685183</v>
      </c>
      <c r="D2283" s="2">
        <v>44933.452060185184</v>
      </c>
      <c r="E2283" s="2">
        <v>44933.457118055558</v>
      </c>
      <c r="F2283" s="2">
        <v>44933.482673611114</v>
      </c>
      <c r="G2283" s="2">
        <v>44933.483784722222</v>
      </c>
      <c r="H2283">
        <v>6</v>
      </c>
      <c r="K2283" s="4">
        <v>7377.11</v>
      </c>
      <c r="L2283" t="s">
        <v>14426</v>
      </c>
      <c r="M2283" t="s">
        <v>14429</v>
      </c>
      <c r="N2283">
        <f>MONTH(B2283)</f>
        <v>1</v>
      </c>
      <c r="O2283">
        <f>DAY(B2283)</f>
        <v>7</v>
      </c>
    </row>
    <row r="2284" spans="1:15" x14ac:dyDescent="0.25">
      <c r="A2284" t="s">
        <v>19314</v>
      </c>
      <c r="B2284" s="2">
        <v>44933.584606481483</v>
      </c>
      <c r="C2284" s="2">
        <v>44933.578553240739</v>
      </c>
      <c r="D2284" s="2">
        <v>44933.579918981479</v>
      </c>
      <c r="E2284" s="2">
        <v>44933.591990740744</v>
      </c>
      <c r="F2284" s="2">
        <v>44933.59747685185</v>
      </c>
      <c r="G2284" s="2">
        <v>44933.619537037041</v>
      </c>
      <c r="H2284">
        <v>6</v>
      </c>
      <c r="K2284" s="4">
        <v>7376.34</v>
      </c>
      <c r="L2284" t="s">
        <v>14426</v>
      </c>
      <c r="M2284" t="s">
        <v>14429</v>
      </c>
      <c r="N2284">
        <f>MONTH(B2284)</f>
        <v>1</v>
      </c>
      <c r="O2284">
        <f>DAY(B2284)</f>
        <v>7</v>
      </c>
    </row>
    <row r="2285" spans="1:15" x14ac:dyDescent="0.25">
      <c r="A2285" t="s">
        <v>5150</v>
      </c>
      <c r="B2285" s="2">
        <v>44929.308495370373</v>
      </c>
      <c r="C2285" s="2">
        <v>44929.314803240741</v>
      </c>
      <c r="D2285" s="2">
        <v>44929.316481481481</v>
      </c>
      <c r="E2285" s="2">
        <v>44929.318020833343</v>
      </c>
      <c r="F2285" s="2">
        <v>44929.324212962973</v>
      </c>
      <c r="G2285" s="2">
        <v>44929.33489583333</v>
      </c>
      <c r="H2285">
        <v>6</v>
      </c>
      <c r="I2285" t="s">
        <v>14338</v>
      </c>
      <c r="K2285" s="4">
        <v>7376.28</v>
      </c>
      <c r="L2285" t="s">
        <v>14426</v>
      </c>
      <c r="M2285" t="s">
        <v>14429</v>
      </c>
      <c r="N2285">
        <v>1</v>
      </c>
      <c r="O2285">
        <v>3</v>
      </c>
    </row>
    <row r="2286" spans="1:15" x14ac:dyDescent="0.25">
      <c r="A2286" t="s">
        <v>5501</v>
      </c>
      <c r="B2286" s="2">
        <v>44929.681759259263</v>
      </c>
      <c r="C2286" s="2">
        <v>44929.689930555563</v>
      </c>
      <c r="D2286" s="2">
        <v>44929.697569444441</v>
      </c>
      <c r="E2286" s="2">
        <v>44929.705000000002</v>
      </c>
      <c r="F2286" s="2">
        <v>44929.739016203697</v>
      </c>
      <c r="G2286" s="2">
        <v>44929.743113425917</v>
      </c>
      <c r="H2286">
        <v>6</v>
      </c>
      <c r="I2286" t="s">
        <v>14338</v>
      </c>
      <c r="K2286" s="4">
        <v>7376.2</v>
      </c>
      <c r="L2286" t="s">
        <v>14426</v>
      </c>
      <c r="M2286" t="s">
        <v>14429</v>
      </c>
      <c r="N2286">
        <v>1</v>
      </c>
      <c r="O2286">
        <v>3</v>
      </c>
    </row>
    <row r="2287" spans="1:15" x14ac:dyDescent="0.25">
      <c r="A2287" t="s">
        <v>13620</v>
      </c>
      <c r="B2287" s="2">
        <v>44931.7658912037</v>
      </c>
      <c r="C2287" s="2">
        <v>44931.760914351849</v>
      </c>
      <c r="D2287" s="2">
        <v>44931.7653125</v>
      </c>
      <c r="E2287" s="2">
        <v>44931.767951388887</v>
      </c>
      <c r="F2287" s="2">
        <v>44931.778749999998</v>
      </c>
      <c r="G2287" s="2">
        <v>44931.797465277778</v>
      </c>
      <c r="H2287">
        <v>5</v>
      </c>
      <c r="I2287" t="s">
        <v>14338</v>
      </c>
      <c r="K2287" s="4">
        <v>7375.74</v>
      </c>
      <c r="L2287" t="s">
        <v>14426</v>
      </c>
      <c r="M2287" t="s">
        <v>14429</v>
      </c>
      <c r="N2287">
        <v>1</v>
      </c>
      <c r="O2287">
        <v>5</v>
      </c>
    </row>
    <row r="2288" spans="1:15" x14ac:dyDescent="0.25">
      <c r="A2288" t="s">
        <v>20422</v>
      </c>
      <c r="B2288" s="2">
        <v>44936.411805555559</v>
      </c>
      <c r="C2288" s="2">
        <v>44936.414710648147</v>
      </c>
      <c r="D2288" s="2">
        <v>44936.417638888888</v>
      </c>
      <c r="E2288" s="2">
        <v>44936.418368055558</v>
      </c>
      <c r="F2288" s="2">
        <v>44936.423391203702</v>
      </c>
      <c r="G2288" s="2">
        <v>44936.443541666667</v>
      </c>
      <c r="H2288">
        <v>6</v>
      </c>
      <c r="K2288" s="4">
        <v>7375.57</v>
      </c>
      <c r="L2288" t="s">
        <v>14426</v>
      </c>
      <c r="M2288" t="s">
        <v>14429</v>
      </c>
      <c r="N2288">
        <f>MONTH(B2288)</f>
        <v>1</v>
      </c>
      <c r="O2288">
        <f>DAY(B2288)</f>
        <v>10</v>
      </c>
    </row>
    <row r="2289" spans="1:15" x14ac:dyDescent="0.25">
      <c r="A2289" t="s">
        <v>20131</v>
      </c>
      <c r="B2289" s="2">
        <v>44935.481157407405</v>
      </c>
      <c r="C2289" s="2">
        <v>44935.477500000001</v>
      </c>
      <c r="D2289" s="2">
        <v>44935.482106481482</v>
      </c>
      <c r="E2289" s="2">
        <v>44935.483564814815</v>
      </c>
      <c r="F2289" s="2">
        <v>44935.494340277779</v>
      </c>
      <c r="G2289" s="2">
        <v>44935.496712962966</v>
      </c>
      <c r="H2289">
        <v>6</v>
      </c>
      <c r="K2289" s="4">
        <v>7375.47</v>
      </c>
      <c r="L2289" t="s">
        <v>14426</v>
      </c>
      <c r="M2289" t="s">
        <v>14429</v>
      </c>
      <c r="N2289">
        <f>MONTH(B2289)</f>
        <v>1</v>
      </c>
      <c r="O2289">
        <f>DAY(B2289)</f>
        <v>9</v>
      </c>
    </row>
    <row r="2290" spans="1:15" x14ac:dyDescent="0.25">
      <c r="A2290" t="s">
        <v>13874</v>
      </c>
      <c r="B2290" s="2">
        <v>44932.39675925926</v>
      </c>
      <c r="C2290" s="2">
        <v>44932.393599537034</v>
      </c>
      <c r="D2290" s="2">
        <v>44932.393622685187</v>
      </c>
      <c r="E2290" s="2">
        <v>44932.400914351849</v>
      </c>
      <c r="F2290" s="2">
        <v>44932.428344907406</v>
      </c>
      <c r="G2290" s="2">
        <v>44932.43545138889</v>
      </c>
      <c r="H2290">
        <v>6</v>
      </c>
      <c r="K2290" s="4">
        <v>7375.45</v>
      </c>
      <c r="L2290" t="s">
        <v>14426</v>
      </c>
      <c r="M2290" t="s">
        <v>14429</v>
      </c>
      <c r="N2290">
        <f>MONTH(B2290)</f>
        <v>1</v>
      </c>
      <c r="O2290">
        <f>DAY(B2290)</f>
        <v>6</v>
      </c>
    </row>
    <row r="2291" spans="1:15" x14ac:dyDescent="0.25">
      <c r="A2291" t="s">
        <v>18866</v>
      </c>
      <c r="B2291" s="2">
        <v>44932.748611111114</v>
      </c>
      <c r="C2291" s="2">
        <v>44932.749085648145</v>
      </c>
      <c r="D2291" s="2">
        <v>44932.749108796299</v>
      </c>
      <c r="E2291" s="2">
        <v>44932.753055555557</v>
      </c>
      <c r="F2291" s="2">
        <v>44932.761956018519</v>
      </c>
      <c r="G2291" s="2">
        <v>44932.764317129629</v>
      </c>
      <c r="H2291">
        <v>6</v>
      </c>
      <c r="K2291" s="4">
        <v>7375.31</v>
      </c>
      <c r="L2291" t="s">
        <v>14426</v>
      </c>
      <c r="M2291" t="s">
        <v>14429</v>
      </c>
      <c r="N2291">
        <f>MONTH(B2291)</f>
        <v>1</v>
      </c>
      <c r="O2291">
        <f>DAY(B2291)</f>
        <v>6</v>
      </c>
    </row>
    <row r="2292" spans="1:15" x14ac:dyDescent="0.25">
      <c r="A2292" t="s">
        <v>19349</v>
      </c>
      <c r="B2292" s="2">
        <v>44933.613078703704</v>
      </c>
      <c r="C2292" s="2">
        <v>44933.606493055559</v>
      </c>
      <c r="D2292" s="2">
        <v>44933.607094907406</v>
      </c>
      <c r="E2292" s="2">
        <v>44933.639062499999</v>
      </c>
      <c r="F2292" s="2">
        <v>44933.656273148146</v>
      </c>
      <c r="G2292" s="2">
        <v>44933.656678240739</v>
      </c>
      <c r="H2292">
        <v>6</v>
      </c>
      <c r="K2292" s="4">
        <v>7375.19</v>
      </c>
      <c r="L2292" t="s">
        <v>14426</v>
      </c>
      <c r="M2292" t="s">
        <v>14429</v>
      </c>
      <c r="N2292">
        <f>MONTH(B2292)</f>
        <v>1</v>
      </c>
      <c r="O2292">
        <f>DAY(B2292)</f>
        <v>7</v>
      </c>
    </row>
    <row r="2293" spans="1:15" x14ac:dyDescent="0.25">
      <c r="A2293" t="s">
        <v>14078</v>
      </c>
      <c r="B2293" s="2">
        <v>44932.541724537034</v>
      </c>
      <c r="C2293" s="2">
        <v>44932.537060185183</v>
      </c>
      <c r="D2293" s="2">
        <v>44932.537175925929</v>
      </c>
      <c r="E2293" s="2">
        <v>44932.547858796293</v>
      </c>
      <c r="F2293" s="2">
        <v>44932.562361111108</v>
      </c>
      <c r="G2293" s="2">
        <v>44932.566030092596</v>
      </c>
      <c r="H2293">
        <v>6</v>
      </c>
      <c r="K2293" s="4">
        <v>7375.17</v>
      </c>
      <c r="L2293" t="s">
        <v>14426</v>
      </c>
      <c r="M2293" t="s">
        <v>14429</v>
      </c>
      <c r="N2293">
        <f>MONTH(B2293)</f>
        <v>1</v>
      </c>
      <c r="O2293">
        <f>DAY(B2293)</f>
        <v>6</v>
      </c>
    </row>
    <row r="2294" spans="1:15" x14ac:dyDescent="0.25">
      <c r="A2294" t="s">
        <v>20173</v>
      </c>
      <c r="B2294" s="2">
        <v>44935.525740740741</v>
      </c>
      <c r="C2294" s="2">
        <v>44935.520358796297</v>
      </c>
      <c r="D2294" s="2">
        <v>44935.52039351852</v>
      </c>
      <c r="E2294" s="2">
        <v>44935.524351851855</v>
      </c>
      <c r="F2294" s="2">
        <v>44935.542997685188</v>
      </c>
      <c r="G2294" s="2">
        <v>44935.546666666669</v>
      </c>
      <c r="H2294">
        <v>6</v>
      </c>
      <c r="K2294" s="4">
        <v>7374.93</v>
      </c>
      <c r="L2294" t="s">
        <v>14426</v>
      </c>
      <c r="M2294" t="s">
        <v>14429</v>
      </c>
      <c r="N2294">
        <f>MONTH(B2294)</f>
        <v>1</v>
      </c>
      <c r="O2294">
        <f>DAY(B2294)</f>
        <v>9</v>
      </c>
    </row>
    <row r="2295" spans="1:15" x14ac:dyDescent="0.25">
      <c r="A2295" t="s">
        <v>20145</v>
      </c>
      <c r="B2295" s="2">
        <v>44935.507696759261</v>
      </c>
      <c r="C2295" s="2">
        <v>44935.504247685189</v>
      </c>
      <c r="D2295" s="2">
        <v>44935.50576388889</v>
      </c>
      <c r="E2295" s="2">
        <v>44935.508310185185</v>
      </c>
      <c r="F2295" s="2">
        <v>44935.523217592592</v>
      </c>
      <c r="G2295" s="2">
        <v>44935.536041666666</v>
      </c>
      <c r="H2295">
        <v>6</v>
      </c>
      <c r="K2295" s="4">
        <v>7374.72</v>
      </c>
      <c r="L2295" t="s">
        <v>14426</v>
      </c>
      <c r="M2295" t="s">
        <v>14429</v>
      </c>
      <c r="N2295">
        <f>MONTH(B2295)</f>
        <v>1</v>
      </c>
      <c r="O2295">
        <f>DAY(B2295)</f>
        <v>9</v>
      </c>
    </row>
    <row r="2296" spans="1:15" x14ac:dyDescent="0.25">
      <c r="A2296" t="s">
        <v>20569</v>
      </c>
      <c r="B2296" s="2">
        <v>44936.49894675926</v>
      </c>
      <c r="H2296">
        <v>6</v>
      </c>
      <c r="K2296" s="4">
        <v>7374.5</v>
      </c>
      <c r="L2296" t="s">
        <v>14426</v>
      </c>
      <c r="M2296" t="s">
        <v>14434</v>
      </c>
      <c r="N2296">
        <f>MONTH(B2296)</f>
        <v>1</v>
      </c>
      <c r="O2296">
        <f>DAY(B2296)</f>
        <v>10</v>
      </c>
    </row>
    <row r="2297" spans="1:15" x14ac:dyDescent="0.25">
      <c r="A2297" t="s">
        <v>3058</v>
      </c>
      <c r="B2297" s="2">
        <v>44928.413148148153</v>
      </c>
      <c r="C2297" s="2">
        <v>44928.410532407397</v>
      </c>
      <c r="D2297" s="2">
        <v>44928.423437500001</v>
      </c>
      <c r="E2297" s="2">
        <v>44928.436747685177</v>
      </c>
      <c r="F2297" s="2">
        <v>44928.496168981481</v>
      </c>
      <c r="G2297" s="2">
        <v>44928.49894675926</v>
      </c>
      <c r="H2297">
        <v>6</v>
      </c>
      <c r="I2297" t="s">
        <v>14338</v>
      </c>
      <c r="K2297" s="4">
        <v>7373.44</v>
      </c>
      <c r="L2297" t="s">
        <v>14426</v>
      </c>
      <c r="M2297" t="s">
        <v>14429</v>
      </c>
      <c r="N2297">
        <v>1</v>
      </c>
      <c r="O2297">
        <v>2</v>
      </c>
    </row>
    <row r="2298" spans="1:15" x14ac:dyDescent="0.25">
      <c r="A2298" t="s">
        <v>19083</v>
      </c>
      <c r="B2298" s="2">
        <v>44933.342361111114</v>
      </c>
      <c r="C2298" s="2">
        <v>44933.332326388889</v>
      </c>
      <c r="D2298" s="2">
        <v>44933.337407407409</v>
      </c>
      <c r="E2298" s="2">
        <v>44933.339953703704</v>
      </c>
      <c r="F2298" s="2">
        <v>44933.350902777776</v>
      </c>
      <c r="G2298" s="2">
        <v>44933.358460648145</v>
      </c>
      <c r="H2298">
        <v>6</v>
      </c>
      <c r="K2298" s="4">
        <v>7372.68</v>
      </c>
      <c r="L2298" t="s">
        <v>14426</v>
      </c>
      <c r="M2298" t="s">
        <v>14429</v>
      </c>
      <c r="N2298">
        <f>MONTH(B2298)</f>
        <v>1</v>
      </c>
      <c r="O2298">
        <f>DAY(B2298)</f>
        <v>7</v>
      </c>
    </row>
    <row r="2299" spans="1:15" x14ac:dyDescent="0.25">
      <c r="A2299" t="s">
        <v>5403</v>
      </c>
      <c r="B2299" s="2">
        <v>44929.593113425923</v>
      </c>
      <c r="C2299" s="2">
        <v>44929.587592592587</v>
      </c>
      <c r="D2299" s="2">
        <v>44929.591284722221</v>
      </c>
      <c r="E2299" s="2">
        <v>44929.592835648153</v>
      </c>
      <c r="F2299" s="2">
        <v>44929.608171296299</v>
      </c>
      <c r="G2299" s="2">
        <v>44929.608935185177</v>
      </c>
      <c r="H2299">
        <v>6</v>
      </c>
      <c r="I2299" t="s">
        <v>14338</v>
      </c>
      <c r="K2299" s="4">
        <v>7372.3</v>
      </c>
      <c r="L2299" t="s">
        <v>14426</v>
      </c>
      <c r="M2299" t="s">
        <v>14429</v>
      </c>
      <c r="N2299">
        <v>1</v>
      </c>
      <c r="O2299">
        <v>3</v>
      </c>
    </row>
    <row r="2300" spans="1:15" x14ac:dyDescent="0.25">
      <c r="A2300" t="s">
        <v>18918</v>
      </c>
      <c r="B2300" s="2">
        <v>44932.798275462963</v>
      </c>
      <c r="C2300" s="2">
        <v>44932.792395833334</v>
      </c>
      <c r="D2300" s="2">
        <v>44932.794953703706</v>
      </c>
      <c r="E2300" s="2">
        <v>44932.799988425926</v>
      </c>
      <c r="F2300" s="2">
        <v>44932.811678240738</v>
      </c>
      <c r="G2300" s="2">
        <v>44932.823831018519</v>
      </c>
      <c r="H2300">
        <v>5</v>
      </c>
      <c r="K2300" s="4">
        <v>7372.3</v>
      </c>
      <c r="L2300" t="s">
        <v>14426</v>
      </c>
      <c r="M2300" t="s">
        <v>14429</v>
      </c>
      <c r="N2300">
        <f>MONTH(B2300)</f>
        <v>1</v>
      </c>
      <c r="O2300">
        <f>DAY(B2300)</f>
        <v>6</v>
      </c>
    </row>
    <row r="2301" spans="1:15" x14ac:dyDescent="0.25">
      <c r="A2301" t="s">
        <v>13454</v>
      </c>
      <c r="B2301" s="2">
        <v>44931.634398148148</v>
      </c>
      <c r="C2301" s="2">
        <v>44931.631481481483</v>
      </c>
      <c r="D2301" s="2">
        <v>44931.64234953704</v>
      </c>
      <c r="E2301" s="2">
        <v>44931.646122685182</v>
      </c>
      <c r="F2301" s="2">
        <v>44931.658263888887</v>
      </c>
      <c r="G2301" s="2">
        <v>44931.664930555547</v>
      </c>
      <c r="H2301">
        <v>6</v>
      </c>
      <c r="I2301" t="s">
        <v>14340</v>
      </c>
      <c r="K2301" s="4">
        <v>7372.07</v>
      </c>
      <c r="L2301" t="s">
        <v>14426</v>
      </c>
      <c r="M2301" t="s">
        <v>14429</v>
      </c>
      <c r="N2301">
        <v>1</v>
      </c>
      <c r="O2301">
        <v>5</v>
      </c>
    </row>
    <row r="2302" spans="1:15" x14ac:dyDescent="0.25">
      <c r="A2302" t="s">
        <v>14174</v>
      </c>
      <c r="B2302" s="2">
        <v>44932.634872685187</v>
      </c>
      <c r="C2302" s="2">
        <v>44932.630844907406</v>
      </c>
      <c r="D2302" s="2">
        <v>44932.639120370368</v>
      </c>
      <c r="E2302" s="2">
        <v>44932.64130787037</v>
      </c>
      <c r="F2302" s="2">
        <v>44932.659270833334</v>
      </c>
      <c r="G2302" s="2">
        <v>44932.662777777776</v>
      </c>
      <c r="H2302">
        <v>6</v>
      </c>
      <c r="K2302" s="4">
        <v>7372.07</v>
      </c>
      <c r="L2302" t="s">
        <v>14426</v>
      </c>
      <c r="M2302" t="s">
        <v>14429</v>
      </c>
      <c r="N2302">
        <f>MONTH(B2302)</f>
        <v>1</v>
      </c>
      <c r="O2302">
        <f>DAY(B2302)</f>
        <v>6</v>
      </c>
    </row>
    <row r="2303" spans="1:15" x14ac:dyDescent="0.25">
      <c r="A2303" t="s">
        <v>14030</v>
      </c>
      <c r="B2303" s="2">
        <v>44932.504293981481</v>
      </c>
      <c r="C2303" s="2">
        <v>44932.498657407406</v>
      </c>
      <c r="D2303" s="2">
        <v>44932.500462962962</v>
      </c>
      <c r="E2303" s="2">
        <v>44932.502997685187</v>
      </c>
      <c r="F2303" s="2">
        <v>44932.517106481479</v>
      </c>
      <c r="G2303" s="2">
        <v>44932.521666666667</v>
      </c>
      <c r="H2303">
        <v>6</v>
      </c>
      <c r="K2303" s="4">
        <v>7371.83</v>
      </c>
      <c r="L2303" t="s">
        <v>14426</v>
      </c>
      <c r="M2303" t="s">
        <v>14429</v>
      </c>
      <c r="N2303">
        <f>MONTH(B2303)</f>
        <v>1</v>
      </c>
      <c r="O2303">
        <f>DAY(B2303)</f>
        <v>6</v>
      </c>
    </row>
    <row r="2304" spans="1:15" x14ac:dyDescent="0.25">
      <c r="A2304" t="s">
        <v>13077</v>
      </c>
      <c r="B2304" s="2">
        <v>44931.297569444447</v>
      </c>
      <c r="C2304" s="2">
        <v>44931.293981481482</v>
      </c>
      <c r="D2304" s="2">
        <v>44931.294027777767</v>
      </c>
      <c r="E2304" s="2">
        <v>44931.296423611107</v>
      </c>
      <c r="F2304" s="2">
        <v>44931.318159722221</v>
      </c>
      <c r="G2304" s="2">
        <v>44931.321585648147</v>
      </c>
      <c r="H2304">
        <v>6</v>
      </c>
      <c r="I2304" t="s">
        <v>14338</v>
      </c>
      <c r="K2304" s="4">
        <v>7371.47</v>
      </c>
      <c r="L2304" t="s">
        <v>14426</v>
      </c>
      <c r="M2304" t="s">
        <v>14429</v>
      </c>
      <c r="N2304">
        <v>1</v>
      </c>
      <c r="O2304">
        <v>5</v>
      </c>
    </row>
    <row r="2305" spans="1:15" x14ac:dyDescent="0.25">
      <c r="A2305" t="s">
        <v>13299</v>
      </c>
      <c r="B2305" s="2">
        <v>44931.50640046296</v>
      </c>
      <c r="C2305" s="2">
        <v>44931.499884259261</v>
      </c>
      <c r="D2305" s="2">
        <v>44931.507071759261</v>
      </c>
      <c r="E2305" s="2">
        <v>44931.509143518517</v>
      </c>
      <c r="F2305" s="2">
        <v>44931.521562499998</v>
      </c>
      <c r="G2305" s="2">
        <v>44931.522164351853</v>
      </c>
      <c r="H2305">
        <v>6</v>
      </c>
      <c r="I2305" t="s">
        <v>14338</v>
      </c>
      <c r="K2305" s="4">
        <v>7371.44</v>
      </c>
      <c r="L2305" t="s">
        <v>14426</v>
      </c>
      <c r="M2305" t="s">
        <v>14429</v>
      </c>
      <c r="N2305">
        <v>1</v>
      </c>
      <c r="O2305">
        <v>5</v>
      </c>
    </row>
    <row r="2306" spans="1:15" x14ac:dyDescent="0.25">
      <c r="A2306" t="s">
        <v>19162</v>
      </c>
      <c r="B2306" s="2">
        <v>44933.428946759261</v>
      </c>
      <c r="C2306" s="2">
        <v>44933.426249999997</v>
      </c>
      <c r="D2306" s="2">
        <v>44933.438425925924</v>
      </c>
      <c r="E2306" s="2">
        <v>44933.441342592596</v>
      </c>
      <c r="F2306" s="2">
        <v>44933.456863425927</v>
      </c>
      <c r="G2306" s="2">
        <v>44933.459374999999</v>
      </c>
      <c r="H2306">
        <v>6</v>
      </c>
      <c r="K2306" s="4">
        <v>7371.28</v>
      </c>
      <c r="L2306" t="s">
        <v>14426</v>
      </c>
      <c r="M2306" t="s">
        <v>14429</v>
      </c>
      <c r="N2306">
        <f>MONTH(B2306)</f>
        <v>1</v>
      </c>
      <c r="O2306">
        <f>DAY(B2306)</f>
        <v>7</v>
      </c>
    </row>
    <row r="2307" spans="1:15" x14ac:dyDescent="0.25">
      <c r="A2307" t="s">
        <v>20210</v>
      </c>
      <c r="B2307" s="2">
        <v>44935.587361111109</v>
      </c>
      <c r="C2307" s="2">
        <v>44935.583472222221</v>
      </c>
      <c r="D2307" s="2">
        <v>44935.583553240744</v>
      </c>
      <c r="E2307" s="2">
        <v>44935.588645833333</v>
      </c>
      <c r="F2307" s="2">
        <v>44935.601435185185</v>
      </c>
      <c r="G2307" s="2">
        <v>44935.60491898148</v>
      </c>
      <c r="H2307">
        <v>6</v>
      </c>
      <c r="K2307" s="4">
        <v>7371.12</v>
      </c>
      <c r="L2307" t="s">
        <v>14426</v>
      </c>
      <c r="M2307" t="s">
        <v>14429</v>
      </c>
      <c r="N2307">
        <f>MONTH(B2307)</f>
        <v>1</v>
      </c>
      <c r="O2307">
        <f>DAY(B2307)</f>
        <v>9</v>
      </c>
    </row>
    <row r="2308" spans="1:15" x14ac:dyDescent="0.25">
      <c r="A2308" t="s">
        <v>14198</v>
      </c>
      <c r="B2308" s="2">
        <v>44932.65283564815</v>
      </c>
      <c r="C2308" s="2">
        <v>44932.647280092591</v>
      </c>
      <c r="D2308" s="2">
        <v>44932.647546296299</v>
      </c>
      <c r="E2308" s="2">
        <v>44932.650717592594</v>
      </c>
      <c r="F2308" s="2">
        <v>44932.667407407411</v>
      </c>
      <c r="G2308" s="2">
        <v>44932.680266203701</v>
      </c>
      <c r="H2308">
        <v>6</v>
      </c>
      <c r="K2308" s="4">
        <v>7370.8</v>
      </c>
      <c r="L2308" t="s">
        <v>14426</v>
      </c>
      <c r="M2308" t="s">
        <v>14429</v>
      </c>
      <c r="N2308">
        <f>MONTH(B2308)</f>
        <v>1</v>
      </c>
      <c r="O2308">
        <f>DAY(B2308)</f>
        <v>6</v>
      </c>
    </row>
    <row r="2309" spans="1:15" x14ac:dyDescent="0.25">
      <c r="A2309" t="s">
        <v>19243</v>
      </c>
      <c r="B2309" s="2">
        <v>44933.516851851855</v>
      </c>
      <c r="C2309" s="2">
        <v>44933.510497685187</v>
      </c>
      <c r="D2309" s="2">
        <v>44933.512141203704</v>
      </c>
      <c r="E2309" s="2">
        <v>44933.515752314815</v>
      </c>
      <c r="F2309" s="2">
        <v>44933.52888888889</v>
      </c>
      <c r="G2309" s="2">
        <v>44933.545567129629</v>
      </c>
      <c r="H2309">
        <v>6</v>
      </c>
      <c r="K2309" s="4">
        <v>7370.8</v>
      </c>
      <c r="L2309" t="s">
        <v>14426</v>
      </c>
      <c r="M2309" t="s">
        <v>14429</v>
      </c>
      <c r="N2309">
        <f>MONTH(B2309)</f>
        <v>1</v>
      </c>
      <c r="O2309">
        <f>DAY(B2309)</f>
        <v>7</v>
      </c>
    </row>
    <row r="2310" spans="1:15" x14ac:dyDescent="0.25">
      <c r="A2310" t="s">
        <v>973</v>
      </c>
      <c r="B2310" s="2">
        <v>44927.523946759262</v>
      </c>
      <c r="C2310" s="2">
        <v>44927.521226851852</v>
      </c>
      <c r="D2310" s="2">
        <v>44927.523194444453</v>
      </c>
      <c r="E2310" s="2">
        <v>44927.527916666673</v>
      </c>
      <c r="F2310" s="2">
        <v>44927.536412037043</v>
      </c>
      <c r="G2310" s="2">
        <v>44927.548715277779</v>
      </c>
      <c r="H2310">
        <v>5</v>
      </c>
      <c r="I2310" t="s">
        <v>14338</v>
      </c>
      <c r="K2310" s="4">
        <v>7370.68</v>
      </c>
      <c r="L2310" t="s">
        <v>14426</v>
      </c>
      <c r="M2310" t="s">
        <v>14429</v>
      </c>
      <c r="N2310">
        <v>1</v>
      </c>
      <c r="O2310">
        <v>1</v>
      </c>
    </row>
    <row r="2311" spans="1:15" x14ac:dyDescent="0.25">
      <c r="A2311" t="s">
        <v>8648</v>
      </c>
      <c r="B2311" s="2">
        <v>44930.40011574074</v>
      </c>
      <c r="C2311" s="2">
        <v>44930.39471064815</v>
      </c>
      <c r="D2311" s="2">
        <v>44930.394733796304</v>
      </c>
      <c r="E2311" s="2">
        <v>44930.399363425917</v>
      </c>
      <c r="F2311" s="2">
        <v>44930.405057870368</v>
      </c>
      <c r="G2311" s="2">
        <v>44930.410208333327</v>
      </c>
      <c r="H2311">
        <v>6</v>
      </c>
      <c r="I2311" t="s">
        <v>14338</v>
      </c>
      <c r="K2311" s="4">
        <v>7370.61</v>
      </c>
      <c r="L2311" t="s">
        <v>14426</v>
      </c>
      <c r="M2311" t="s">
        <v>14429</v>
      </c>
      <c r="N2311">
        <v>1</v>
      </c>
      <c r="O2311">
        <v>4</v>
      </c>
    </row>
    <row r="2312" spans="1:15" x14ac:dyDescent="0.25">
      <c r="A2312" t="s">
        <v>20385</v>
      </c>
      <c r="B2312" s="2">
        <v>44935.865555555552</v>
      </c>
      <c r="C2312" s="2">
        <v>44935.890011574076</v>
      </c>
      <c r="D2312" s="2">
        <v>44935.894756944443</v>
      </c>
      <c r="E2312" s="2">
        <v>44935.897175925929</v>
      </c>
      <c r="F2312" s="2">
        <v>44935.912453703706</v>
      </c>
      <c r="G2312" s="2">
        <v>44935.914317129631</v>
      </c>
      <c r="H2312">
        <v>5</v>
      </c>
      <c r="K2312" s="4">
        <v>7370.49</v>
      </c>
      <c r="L2312" t="s">
        <v>14426</v>
      </c>
      <c r="M2312" t="s">
        <v>14429</v>
      </c>
      <c r="N2312">
        <f>MONTH(B2312)</f>
        <v>1</v>
      </c>
      <c r="O2312">
        <f>DAY(B2312)</f>
        <v>9</v>
      </c>
    </row>
    <row r="2313" spans="1:15" x14ac:dyDescent="0.25">
      <c r="A2313" t="s">
        <v>13370</v>
      </c>
      <c r="B2313" s="2">
        <v>44931.566516203697</v>
      </c>
      <c r="C2313" s="2">
        <v>44931.566319444442</v>
      </c>
      <c r="D2313" s="2">
        <v>44931.573321759257</v>
      </c>
      <c r="E2313" s="2">
        <v>44931.614849537043</v>
      </c>
      <c r="F2313" s="2">
        <v>44931.626851851863</v>
      </c>
      <c r="G2313" s="2">
        <v>44931.627187500002</v>
      </c>
      <c r="H2313">
        <v>6</v>
      </c>
      <c r="I2313" t="s">
        <v>14338</v>
      </c>
      <c r="K2313" s="4">
        <v>7370.23</v>
      </c>
      <c r="L2313" t="s">
        <v>14426</v>
      </c>
      <c r="M2313" t="s">
        <v>14429</v>
      </c>
      <c r="N2313">
        <v>1</v>
      </c>
      <c r="O2313">
        <v>5</v>
      </c>
    </row>
    <row r="2314" spans="1:15" x14ac:dyDescent="0.25">
      <c r="A2314" t="s">
        <v>13892</v>
      </c>
      <c r="B2314" s="2">
        <v>44932.409432870372</v>
      </c>
      <c r="C2314" s="2">
        <v>44932.406342592592</v>
      </c>
      <c r="D2314" s="2">
        <v>44932.409050925926</v>
      </c>
      <c r="E2314" s="2">
        <v>44932.411087962966</v>
      </c>
      <c r="F2314" s="2">
        <v>44932.419444444444</v>
      </c>
      <c r="G2314" s="2">
        <v>44932.422233796293</v>
      </c>
      <c r="H2314">
        <v>6</v>
      </c>
      <c r="K2314" s="4">
        <v>7369.93</v>
      </c>
      <c r="L2314" t="s">
        <v>14426</v>
      </c>
      <c r="M2314" t="s">
        <v>14429</v>
      </c>
      <c r="N2314">
        <f>MONTH(B2314)</f>
        <v>1</v>
      </c>
      <c r="O2314">
        <f>DAY(B2314)</f>
        <v>6</v>
      </c>
    </row>
    <row r="2315" spans="1:15" x14ac:dyDescent="0.25">
      <c r="A2315" t="s">
        <v>5078</v>
      </c>
      <c r="B2315" s="2">
        <v>44929.341666666667</v>
      </c>
      <c r="C2315" s="2">
        <v>44929.390405092592</v>
      </c>
      <c r="D2315" s="2">
        <v>44929.393136574072</v>
      </c>
      <c r="E2315" s="2">
        <v>44929.394652777781</v>
      </c>
      <c r="F2315" s="2">
        <v>44929.403599537043</v>
      </c>
      <c r="G2315" s="2">
        <v>44929.4062962963</v>
      </c>
      <c r="H2315">
        <v>6</v>
      </c>
      <c r="I2315" t="s">
        <v>14340</v>
      </c>
      <c r="K2315" s="4">
        <v>7369.85</v>
      </c>
      <c r="L2315" t="s">
        <v>14426</v>
      </c>
      <c r="M2315" t="s">
        <v>14429</v>
      </c>
      <c r="N2315">
        <v>1</v>
      </c>
      <c r="O2315">
        <v>3</v>
      </c>
    </row>
    <row r="2316" spans="1:15" x14ac:dyDescent="0.25">
      <c r="A2316" t="s">
        <v>14093</v>
      </c>
      <c r="B2316" s="2">
        <v>44932.558032407411</v>
      </c>
      <c r="C2316" s="2">
        <v>44932.556840277779</v>
      </c>
      <c r="D2316" s="2">
        <v>44932.558263888888</v>
      </c>
      <c r="E2316" s="2">
        <v>44932.558993055558</v>
      </c>
      <c r="F2316" s="2">
        <v>44932.562835648147</v>
      </c>
      <c r="G2316" s="2">
        <v>44932.565092592595</v>
      </c>
      <c r="H2316">
        <v>6</v>
      </c>
      <c r="K2316" s="4">
        <v>7369.65</v>
      </c>
      <c r="L2316" t="s">
        <v>14426</v>
      </c>
      <c r="M2316" t="s">
        <v>14429</v>
      </c>
      <c r="N2316">
        <f>MONTH(B2316)</f>
        <v>1</v>
      </c>
      <c r="O2316">
        <f>DAY(B2316)</f>
        <v>6</v>
      </c>
    </row>
    <row r="2317" spans="1:15" x14ac:dyDescent="0.25">
      <c r="A2317" t="s">
        <v>14112</v>
      </c>
      <c r="B2317" s="2">
        <v>44932.576203703706</v>
      </c>
      <c r="C2317" s="2">
        <v>44932.569918981484</v>
      </c>
      <c r="D2317" s="2">
        <v>44932.57</v>
      </c>
      <c r="E2317" s="2">
        <v>44932.577743055554</v>
      </c>
      <c r="F2317" s="2">
        <v>44932.588645833333</v>
      </c>
      <c r="G2317" s="2">
        <v>44932.596400462964</v>
      </c>
      <c r="H2317">
        <v>6</v>
      </c>
      <c r="K2317" s="4">
        <v>7369.56</v>
      </c>
      <c r="L2317" t="s">
        <v>14426</v>
      </c>
      <c r="M2317" t="s">
        <v>14429</v>
      </c>
      <c r="N2317">
        <f>MONTH(B2317)</f>
        <v>1</v>
      </c>
      <c r="O2317">
        <f>DAY(B2317)</f>
        <v>6</v>
      </c>
    </row>
    <row r="2318" spans="1:15" x14ac:dyDescent="0.25">
      <c r="A2318" t="s">
        <v>20455</v>
      </c>
      <c r="B2318" s="2">
        <v>44936.370520833334</v>
      </c>
      <c r="C2318" s="2">
        <v>44936.368506944447</v>
      </c>
      <c r="D2318" s="2">
        <v>44936.379374999997</v>
      </c>
      <c r="E2318" s="2">
        <v>44936.381990740738</v>
      </c>
      <c r="F2318" s="2">
        <v>44936.400833333333</v>
      </c>
      <c r="G2318" s="2">
        <v>44936.43005787037</v>
      </c>
      <c r="H2318">
        <v>6</v>
      </c>
      <c r="K2318" s="4">
        <v>7369.41</v>
      </c>
      <c r="L2318" t="s">
        <v>14426</v>
      </c>
      <c r="M2318" t="s">
        <v>14429</v>
      </c>
      <c r="N2318">
        <f>MONTH(B2318)</f>
        <v>1</v>
      </c>
      <c r="O2318">
        <f>DAY(B2318)</f>
        <v>10</v>
      </c>
    </row>
    <row r="2319" spans="1:15" x14ac:dyDescent="0.25">
      <c r="A2319" t="s">
        <v>9068</v>
      </c>
      <c r="B2319" s="2">
        <v>44930.585416666669</v>
      </c>
      <c r="C2319" s="2">
        <v>44930.586516203701</v>
      </c>
      <c r="D2319" s="2">
        <v>44930.593263888892</v>
      </c>
      <c r="E2319" s="2">
        <v>44930.593981481477</v>
      </c>
      <c r="F2319" s="2">
        <v>44930.602129629631</v>
      </c>
      <c r="G2319" s="2">
        <v>44930.603738425933</v>
      </c>
      <c r="H2319">
        <v>6</v>
      </c>
      <c r="I2319" t="s">
        <v>14338</v>
      </c>
      <c r="K2319" s="4">
        <v>7369.27</v>
      </c>
      <c r="L2319" t="s">
        <v>14426</v>
      </c>
      <c r="M2319" t="s">
        <v>14429</v>
      </c>
      <c r="N2319">
        <v>1</v>
      </c>
      <c r="O2319">
        <v>4</v>
      </c>
    </row>
    <row r="2320" spans="1:15" x14ac:dyDescent="0.25">
      <c r="A2320" t="s">
        <v>9002</v>
      </c>
      <c r="B2320" s="2">
        <v>44930.563900462963</v>
      </c>
      <c r="C2320" s="2">
        <v>44930.561747685177</v>
      </c>
      <c r="D2320" s="2">
        <v>44930.562800925924</v>
      </c>
      <c r="E2320" s="2">
        <v>44930.563449074078</v>
      </c>
      <c r="F2320" s="2">
        <v>44930.57644675926</v>
      </c>
      <c r="G2320" s="2">
        <v>44930.590578703697</v>
      </c>
      <c r="H2320">
        <v>6</v>
      </c>
      <c r="I2320" t="s">
        <v>14338</v>
      </c>
      <c r="K2320" s="4">
        <v>7369.12</v>
      </c>
      <c r="L2320" t="s">
        <v>14426</v>
      </c>
      <c r="M2320" t="s">
        <v>14429</v>
      </c>
      <c r="N2320">
        <v>1</v>
      </c>
      <c r="O2320">
        <v>4</v>
      </c>
    </row>
    <row r="2321" spans="1:15" x14ac:dyDescent="0.25">
      <c r="A2321" t="s">
        <v>14248</v>
      </c>
      <c r="B2321" s="2">
        <v>44932.691365740742</v>
      </c>
      <c r="C2321" s="2">
        <v>44932.685474537036</v>
      </c>
      <c r="D2321" s="2">
        <v>44932.689421296294</v>
      </c>
      <c r="E2321" s="2">
        <v>44932.691238425927</v>
      </c>
      <c r="F2321" s="2">
        <v>44932.715798611112</v>
      </c>
      <c r="G2321" s="2">
        <v>44932.717685185184</v>
      </c>
      <c r="H2321">
        <v>6</v>
      </c>
      <c r="K2321" s="4">
        <v>7369.04</v>
      </c>
      <c r="L2321" t="s">
        <v>14426</v>
      </c>
      <c r="M2321" t="s">
        <v>14429</v>
      </c>
      <c r="N2321">
        <f>MONTH(B2321)</f>
        <v>1</v>
      </c>
      <c r="O2321">
        <f>DAY(B2321)</f>
        <v>6</v>
      </c>
    </row>
    <row r="2322" spans="1:15" x14ac:dyDescent="0.25">
      <c r="A2322" t="s">
        <v>5511</v>
      </c>
      <c r="B2322" s="2">
        <v>44929.69090277778</v>
      </c>
      <c r="C2322" s="2">
        <v>44929.686932870369</v>
      </c>
      <c r="D2322" s="2">
        <v>44929.686967592592</v>
      </c>
      <c r="E2322" s="2">
        <v>44929.691562499997</v>
      </c>
      <c r="F2322" s="2">
        <v>44929.706956018519</v>
      </c>
      <c r="G2322" s="2">
        <v>44929.709803240738</v>
      </c>
      <c r="H2322">
        <v>6</v>
      </c>
      <c r="I2322" t="s">
        <v>14338</v>
      </c>
      <c r="K2322" s="4">
        <v>7367.88</v>
      </c>
      <c r="L2322" t="s">
        <v>14426</v>
      </c>
      <c r="M2322" t="s">
        <v>14429</v>
      </c>
      <c r="N2322">
        <v>1</v>
      </c>
      <c r="O2322">
        <v>3</v>
      </c>
    </row>
    <row r="2323" spans="1:15" x14ac:dyDescent="0.25">
      <c r="A2323" t="s">
        <v>8839</v>
      </c>
      <c r="B2323" s="2">
        <v>44930.486504629633</v>
      </c>
      <c r="C2323" s="2">
        <v>44930.485995370371</v>
      </c>
      <c r="D2323" s="2">
        <v>44930.492442129631</v>
      </c>
      <c r="E2323" s="2">
        <v>44930.500717592593</v>
      </c>
      <c r="F2323" s="2">
        <v>44930.529062499998</v>
      </c>
      <c r="G2323" s="2">
        <v>44930.529224537036</v>
      </c>
      <c r="H2323">
        <v>6</v>
      </c>
      <c r="I2323" t="s">
        <v>14338</v>
      </c>
      <c r="K2323" s="4">
        <v>7367.73</v>
      </c>
      <c r="L2323" t="s">
        <v>14426</v>
      </c>
      <c r="M2323" t="s">
        <v>14429</v>
      </c>
      <c r="N2323">
        <v>1</v>
      </c>
      <c r="O2323">
        <v>4</v>
      </c>
    </row>
    <row r="2324" spans="1:15" x14ac:dyDescent="0.25">
      <c r="A2324" t="s">
        <v>9346</v>
      </c>
      <c r="B2324" s="2">
        <v>44930.716053240743</v>
      </c>
      <c r="C2324" s="2">
        <v>44930.711388888893</v>
      </c>
      <c r="D2324" s="2">
        <v>44930.711423611108</v>
      </c>
      <c r="E2324" s="2">
        <v>44930.717280092591</v>
      </c>
      <c r="F2324" s="2">
        <v>44930.775185185194</v>
      </c>
      <c r="G2324" s="2">
        <v>44930.788182870368</v>
      </c>
      <c r="H2324">
        <v>6</v>
      </c>
      <c r="I2324" t="s">
        <v>14338</v>
      </c>
      <c r="K2324" s="4">
        <v>7367.67</v>
      </c>
      <c r="L2324" t="s">
        <v>14426</v>
      </c>
      <c r="M2324" t="s">
        <v>14429</v>
      </c>
      <c r="N2324">
        <v>1</v>
      </c>
      <c r="O2324">
        <v>4</v>
      </c>
    </row>
    <row r="2325" spans="1:15" x14ac:dyDescent="0.25">
      <c r="A2325" t="s">
        <v>8563</v>
      </c>
      <c r="B2325" s="2">
        <v>44930.342361111107</v>
      </c>
      <c r="C2325" s="2">
        <v>44930.336215277777</v>
      </c>
      <c r="D2325" s="2">
        <v>44930.337789351863</v>
      </c>
      <c r="E2325" s="2">
        <v>44930.339965277781</v>
      </c>
      <c r="F2325" s="2">
        <v>44930.373969907407</v>
      </c>
      <c r="G2325" s="2">
        <v>44930.374062499999</v>
      </c>
      <c r="H2325">
        <v>6</v>
      </c>
      <c r="I2325" t="s">
        <v>14338</v>
      </c>
      <c r="K2325" s="4">
        <v>7367.63</v>
      </c>
      <c r="L2325" t="s">
        <v>14426</v>
      </c>
      <c r="M2325" t="s">
        <v>14429</v>
      </c>
      <c r="N2325">
        <v>1</v>
      </c>
      <c r="O2325">
        <v>4</v>
      </c>
    </row>
    <row r="2326" spans="1:15" x14ac:dyDescent="0.25">
      <c r="A2326" t="s">
        <v>3276</v>
      </c>
      <c r="B2326" s="2">
        <v>44928.592106481483</v>
      </c>
      <c r="C2326" s="2">
        <v>44928.590115740742</v>
      </c>
      <c r="D2326" s="2">
        <v>44928.594166666669</v>
      </c>
      <c r="E2326" s="2">
        <v>44928.595254629632</v>
      </c>
      <c r="F2326" s="2">
        <v>44928.602893518517</v>
      </c>
      <c r="G2326" s="2">
        <v>44928.605787037042</v>
      </c>
      <c r="H2326">
        <v>6</v>
      </c>
      <c r="I2326" t="s">
        <v>14338</v>
      </c>
      <c r="K2326" s="4">
        <v>7367.38</v>
      </c>
      <c r="L2326" t="s">
        <v>14426</v>
      </c>
      <c r="M2326" t="s">
        <v>14429</v>
      </c>
      <c r="N2326">
        <v>1</v>
      </c>
      <c r="O2326">
        <v>2</v>
      </c>
    </row>
    <row r="2327" spans="1:15" x14ac:dyDescent="0.25">
      <c r="A2327" t="s">
        <v>5299</v>
      </c>
      <c r="B2327" s="2">
        <v>44929.480347222219</v>
      </c>
      <c r="C2327" s="2">
        <v>44929.475555555553</v>
      </c>
      <c r="D2327" s="2">
        <v>44929.478854166657</v>
      </c>
      <c r="E2327" s="2">
        <v>44929.481469907398</v>
      </c>
      <c r="F2327" s="2">
        <v>44929.487453703703</v>
      </c>
      <c r="G2327" s="2">
        <v>44929.488993055558</v>
      </c>
      <c r="H2327">
        <v>6</v>
      </c>
      <c r="I2327" t="s">
        <v>14338</v>
      </c>
      <c r="K2327" s="4">
        <v>7367.13</v>
      </c>
      <c r="L2327" t="s">
        <v>14426</v>
      </c>
      <c r="M2327" t="s">
        <v>14429</v>
      </c>
      <c r="N2327">
        <v>1</v>
      </c>
      <c r="O2327">
        <v>3</v>
      </c>
    </row>
    <row r="2328" spans="1:15" x14ac:dyDescent="0.25">
      <c r="A2328" t="s">
        <v>19096</v>
      </c>
      <c r="B2328" s="2">
        <v>44933.347546296296</v>
      </c>
      <c r="C2328" s="2">
        <v>44933.344166666669</v>
      </c>
      <c r="D2328" s="2">
        <v>44933.344328703701</v>
      </c>
      <c r="E2328" s="2">
        <v>44933.345810185187</v>
      </c>
      <c r="F2328" s="2">
        <v>44933.358414351853</v>
      </c>
      <c r="G2328" s="2">
        <v>44933.3596412037</v>
      </c>
      <c r="H2328">
        <v>6</v>
      </c>
      <c r="K2328" s="4">
        <v>7367.08</v>
      </c>
      <c r="L2328" t="s">
        <v>14426</v>
      </c>
      <c r="M2328" t="s">
        <v>14429</v>
      </c>
      <c r="N2328">
        <f>MONTH(B2328)</f>
        <v>1</v>
      </c>
      <c r="O2328">
        <f>DAY(B2328)</f>
        <v>7</v>
      </c>
    </row>
    <row r="2329" spans="1:15" x14ac:dyDescent="0.25">
      <c r="A2329" t="s">
        <v>8887</v>
      </c>
      <c r="B2329" s="2">
        <v>44930.509571759263</v>
      </c>
      <c r="C2329" s="2">
        <v>44930.503032407411</v>
      </c>
      <c r="D2329" s="2">
        <v>44930.506666666668</v>
      </c>
      <c r="E2329" s="2">
        <v>44930.506990740738</v>
      </c>
      <c r="F2329" s="2">
        <v>44930.520324074067</v>
      </c>
      <c r="G2329" s="2">
        <v>44930.537222222221</v>
      </c>
      <c r="H2329">
        <v>6</v>
      </c>
      <c r="I2329" t="s">
        <v>14340</v>
      </c>
      <c r="K2329" s="4">
        <v>7366.59</v>
      </c>
      <c r="L2329" t="s">
        <v>14426</v>
      </c>
      <c r="M2329" t="s">
        <v>14429</v>
      </c>
      <c r="N2329">
        <v>1</v>
      </c>
      <c r="O2329">
        <v>4</v>
      </c>
    </row>
    <row r="2330" spans="1:15" x14ac:dyDescent="0.25">
      <c r="A2330" t="s">
        <v>15283</v>
      </c>
      <c r="B2330" s="2">
        <v>44933.476388888892</v>
      </c>
      <c r="C2330" s="2">
        <v>44933.481145833335</v>
      </c>
      <c r="D2330" s="2">
        <v>44933.494722222225</v>
      </c>
      <c r="E2330" s="2">
        <v>44933.543240740742</v>
      </c>
      <c r="F2330" s="2">
        <v>44933.55327546296</v>
      </c>
      <c r="G2330" s="2">
        <v>44933.556805555556</v>
      </c>
      <c r="H2330">
        <v>6</v>
      </c>
      <c r="K2330" s="4">
        <v>7366.47</v>
      </c>
      <c r="L2330" t="s">
        <v>14426</v>
      </c>
      <c r="M2330" t="s">
        <v>14429</v>
      </c>
      <c r="N2330">
        <f>MONTH(B2330)</f>
        <v>1</v>
      </c>
      <c r="O2330">
        <f>DAY(B2330)</f>
        <v>7</v>
      </c>
    </row>
    <row r="2331" spans="1:15" x14ac:dyDescent="0.25">
      <c r="A2331" t="s">
        <v>19397</v>
      </c>
      <c r="B2331" s="2">
        <v>44933.647141203706</v>
      </c>
      <c r="C2331" s="2">
        <v>44933.643449074072</v>
      </c>
      <c r="D2331" s="2">
        <v>44933.643692129626</v>
      </c>
      <c r="E2331" s="2">
        <v>44933.644918981481</v>
      </c>
      <c r="F2331" s="2">
        <v>44933.687777777777</v>
      </c>
      <c r="G2331" s="2">
        <v>44933.691342592596</v>
      </c>
      <c r="H2331">
        <v>6</v>
      </c>
      <c r="K2331" s="4">
        <v>7366.41</v>
      </c>
      <c r="L2331" t="s">
        <v>14426</v>
      </c>
      <c r="M2331" t="s">
        <v>14429</v>
      </c>
      <c r="N2331">
        <f>MONTH(B2331)</f>
        <v>1</v>
      </c>
      <c r="O2331">
        <f>DAY(B2331)</f>
        <v>7</v>
      </c>
    </row>
    <row r="2332" spans="1:15" x14ac:dyDescent="0.25">
      <c r="A2332" t="s">
        <v>16062</v>
      </c>
      <c r="B2332" s="2">
        <v>44933.743055555555</v>
      </c>
      <c r="C2332" s="2">
        <v>44933.767476851855</v>
      </c>
      <c r="D2332" s="2">
        <v>44933.752303240741</v>
      </c>
      <c r="E2332" s="2">
        <v>44933.775937500002</v>
      </c>
      <c r="F2332" s="2">
        <v>44933.787083333336</v>
      </c>
      <c r="G2332" s="2">
        <v>44933.788344907407</v>
      </c>
      <c r="H2332">
        <v>6</v>
      </c>
      <c r="K2332" s="4">
        <v>7365.88</v>
      </c>
      <c r="L2332" t="s">
        <v>14426</v>
      </c>
      <c r="M2332" t="s">
        <v>14429</v>
      </c>
      <c r="N2332">
        <f>MONTH(B2332)</f>
        <v>1</v>
      </c>
      <c r="O2332">
        <f>DAY(B2332)</f>
        <v>7</v>
      </c>
    </row>
    <row r="2333" spans="1:15" x14ac:dyDescent="0.25">
      <c r="A2333" t="s">
        <v>20200</v>
      </c>
      <c r="B2333" s="2">
        <v>44935.570243055554</v>
      </c>
      <c r="C2333" s="2">
        <v>44935.566840277781</v>
      </c>
      <c r="D2333" s="2">
        <v>44935.566921296297</v>
      </c>
      <c r="E2333" s="2">
        <v>44935.579259259262</v>
      </c>
      <c r="F2333" s="2">
        <v>44935.58834490741</v>
      </c>
      <c r="G2333" s="2">
        <v>44935.600092592591</v>
      </c>
      <c r="H2333">
        <v>6</v>
      </c>
      <c r="K2333" s="4">
        <v>7365.61</v>
      </c>
      <c r="L2333" t="s">
        <v>14426</v>
      </c>
      <c r="M2333" t="s">
        <v>14429</v>
      </c>
      <c r="N2333">
        <f>MONTH(B2333)</f>
        <v>1</v>
      </c>
      <c r="O2333">
        <f>DAY(B2333)</f>
        <v>9</v>
      </c>
    </row>
    <row r="2334" spans="1:15" x14ac:dyDescent="0.25">
      <c r="A2334" t="s">
        <v>14005</v>
      </c>
      <c r="B2334" s="2">
        <v>44932.489652777775</v>
      </c>
      <c r="C2334" s="2">
        <v>44932.486747685187</v>
      </c>
      <c r="D2334" s="2">
        <v>44932.489641203705</v>
      </c>
      <c r="E2334" s="2">
        <v>44932.491805555554</v>
      </c>
      <c r="F2334" s="2">
        <v>44932.499456018515</v>
      </c>
      <c r="G2334" s="2">
        <v>44932.508645833332</v>
      </c>
      <c r="H2334">
        <v>6</v>
      </c>
      <c r="K2334" s="4">
        <v>7365.06</v>
      </c>
      <c r="L2334" t="s">
        <v>14426</v>
      </c>
      <c r="M2334" t="s">
        <v>14429</v>
      </c>
      <c r="N2334">
        <f>MONTH(B2334)</f>
        <v>1</v>
      </c>
      <c r="O2334">
        <f>DAY(B2334)</f>
        <v>6</v>
      </c>
    </row>
    <row r="2335" spans="1:15" x14ac:dyDescent="0.25">
      <c r="A2335" t="s">
        <v>8587</v>
      </c>
      <c r="B2335" s="2">
        <v>44930.361851851849</v>
      </c>
      <c r="C2335" s="2">
        <v>44930.355868055558</v>
      </c>
      <c r="D2335" s="2">
        <v>44930.363078703696</v>
      </c>
      <c r="E2335" s="2">
        <v>44930.368518518517</v>
      </c>
      <c r="F2335" s="2">
        <v>44930.383761574078</v>
      </c>
      <c r="G2335" s="2">
        <v>44930.396412037036</v>
      </c>
      <c r="H2335">
        <v>6</v>
      </c>
      <c r="I2335" t="s">
        <v>14338</v>
      </c>
      <c r="K2335" s="4">
        <v>7364.86</v>
      </c>
      <c r="L2335" t="s">
        <v>14426</v>
      </c>
      <c r="M2335" t="s">
        <v>14429</v>
      </c>
      <c r="N2335">
        <v>1</v>
      </c>
      <c r="O2335">
        <v>4</v>
      </c>
    </row>
    <row r="2336" spans="1:15" x14ac:dyDescent="0.25">
      <c r="A2336" t="s">
        <v>19077</v>
      </c>
      <c r="B2336" s="2">
        <v>44933.342361111114</v>
      </c>
      <c r="C2336" s="2">
        <v>44933.332094907404</v>
      </c>
      <c r="D2336" s="2">
        <v>44933.340381944443</v>
      </c>
      <c r="E2336" s="2">
        <v>44933.347893518519</v>
      </c>
      <c r="F2336" s="2">
        <v>44933.357118055559</v>
      </c>
      <c r="G2336" s="2">
        <v>44933.380358796298</v>
      </c>
      <c r="H2336">
        <v>6</v>
      </c>
      <c r="K2336" s="4">
        <v>7364.8</v>
      </c>
      <c r="L2336" t="s">
        <v>14426</v>
      </c>
      <c r="M2336" t="s">
        <v>14429</v>
      </c>
      <c r="N2336">
        <f>MONTH(B2336)</f>
        <v>1</v>
      </c>
      <c r="O2336">
        <f>DAY(B2336)</f>
        <v>7</v>
      </c>
    </row>
    <row r="2337" spans="1:15" x14ac:dyDescent="0.25">
      <c r="A2337" t="s">
        <v>3054</v>
      </c>
      <c r="B2337" s="2">
        <v>44928.405555555553</v>
      </c>
      <c r="C2337" s="2">
        <v>44928.477337962962</v>
      </c>
      <c r="D2337" s="2">
        <v>44928.48510416667</v>
      </c>
      <c r="E2337" s="2">
        <v>44928.488217592603</v>
      </c>
      <c r="F2337" s="2">
        <v>44928.49628472222</v>
      </c>
      <c r="G2337" s="2">
        <v>44928.506342592591</v>
      </c>
      <c r="H2337">
        <v>6</v>
      </c>
      <c r="I2337" t="s">
        <v>14338</v>
      </c>
      <c r="K2337" s="4">
        <v>7364.74</v>
      </c>
      <c r="L2337" t="s">
        <v>14426</v>
      </c>
      <c r="M2337" t="s">
        <v>14429</v>
      </c>
      <c r="N2337">
        <v>1</v>
      </c>
      <c r="O2337">
        <v>2</v>
      </c>
    </row>
    <row r="2338" spans="1:15" x14ac:dyDescent="0.25">
      <c r="A2338" t="s">
        <v>5382</v>
      </c>
      <c r="B2338" s="2">
        <v>44929.566747685189</v>
      </c>
      <c r="C2338" s="2">
        <v>44929.563437500001</v>
      </c>
      <c r="D2338" s="2">
        <v>44929.563518518517</v>
      </c>
      <c r="E2338" s="2">
        <v>44929.568043981482</v>
      </c>
      <c r="F2338" s="2">
        <v>44929.578425925924</v>
      </c>
      <c r="G2338" s="2">
        <v>44929.582673611112</v>
      </c>
      <c r="H2338">
        <v>6</v>
      </c>
      <c r="I2338" t="s">
        <v>14338</v>
      </c>
      <c r="K2338" s="4">
        <v>7364.64</v>
      </c>
      <c r="L2338" t="s">
        <v>14426</v>
      </c>
      <c r="M2338" t="s">
        <v>14429</v>
      </c>
      <c r="N2338">
        <v>1</v>
      </c>
      <c r="O2338">
        <v>3</v>
      </c>
    </row>
    <row r="2339" spans="1:15" x14ac:dyDescent="0.25">
      <c r="A2339" t="s">
        <v>8815</v>
      </c>
      <c r="B2339" s="2">
        <v>44930.471342592587</v>
      </c>
      <c r="C2339" s="2">
        <v>44930.46802083333</v>
      </c>
      <c r="D2339" s="2">
        <v>44930.4690162037</v>
      </c>
      <c r="E2339" s="2">
        <v>44930.4768287037</v>
      </c>
      <c r="F2339" s="2">
        <v>44930.486770833333</v>
      </c>
      <c r="G2339" s="2">
        <v>44930.487442129634</v>
      </c>
      <c r="H2339">
        <v>6</v>
      </c>
      <c r="I2339" t="s">
        <v>14338</v>
      </c>
      <c r="K2339" s="4">
        <v>7364.51</v>
      </c>
      <c r="L2339" t="s">
        <v>14426</v>
      </c>
      <c r="M2339" t="s">
        <v>14429</v>
      </c>
      <c r="N2339">
        <v>1</v>
      </c>
      <c r="O2339">
        <v>4</v>
      </c>
    </row>
    <row r="2340" spans="1:15" x14ac:dyDescent="0.25">
      <c r="A2340" t="s">
        <v>2776</v>
      </c>
      <c r="B2340" s="2">
        <v>44929.388888888891</v>
      </c>
      <c r="C2340" s="2">
        <v>44929.38585648148</v>
      </c>
      <c r="D2340" s="2">
        <v>44929.38957175926</v>
      </c>
      <c r="E2340" s="2">
        <v>44929.400173611109</v>
      </c>
      <c r="F2340" s="2">
        <v>44929.410428240742</v>
      </c>
      <c r="G2340" s="2">
        <v>44929.417291666658</v>
      </c>
      <c r="H2340">
        <v>6</v>
      </c>
      <c r="I2340" t="s">
        <v>14340</v>
      </c>
      <c r="K2340" s="4">
        <v>7364.36</v>
      </c>
      <c r="L2340" t="s">
        <v>14426</v>
      </c>
      <c r="M2340" t="s">
        <v>14429</v>
      </c>
      <c r="N2340">
        <v>1</v>
      </c>
      <c r="O2340">
        <v>3</v>
      </c>
    </row>
    <row r="2341" spans="1:15" x14ac:dyDescent="0.25">
      <c r="A2341" t="s">
        <v>13964</v>
      </c>
      <c r="B2341" s="2">
        <v>44932.455520833333</v>
      </c>
      <c r="C2341" s="2">
        <v>44932.451724537037</v>
      </c>
      <c r="D2341" s="2">
        <v>44932.45553240741</v>
      </c>
      <c r="E2341" s="2">
        <v>44932.470636574071</v>
      </c>
      <c r="F2341" s="2">
        <v>44932.486307870371</v>
      </c>
      <c r="G2341" s="2">
        <v>44932.486921296295</v>
      </c>
      <c r="H2341">
        <v>6</v>
      </c>
      <c r="K2341" s="4">
        <v>7364.13</v>
      </c>
      <c r="L2341" t="s">
        <v>14426</v>
      </c>
      <c r="M2341" t="s">
        <v>14429</v>
      </c>
      <c r="N2341">
        <f>MONTH(B2341)</f>
        <v>1</v>
      </c>
      <c r="O2341">
        <f>DAY(B2341)</f>
        <v>6</v>
      </c>
    </row>
    <row r="2342" spans="1:15" x14ac:dyDescent="0.25">
      <c r="A2342" t="s">
        <v>20262</v>
      </c>
      <c r="B2342" s="2">
        <v>44935.665972222225</v>
      </c>
      <c r="C2342" s="2">
        <v>44935.668564814812</v>
      </c>
      <c r="D2342" s="2">
        <v>44935.672500000001</v>
      </c>
      <c r="E2342" s="2">
        <v>44935.676157407404</v>
      </c>
      <c r="F2342" s="2">
        <v>44935.685532407406</v>
      </c>
      <c r="G2342" s="2">
        <v>44935.694409722222</v>
      </c>
      <c r="H2342">
        <v>6</v>
      </c>
      <c r="K2342" s="4">
        <v>7363.75</v>
      </c>
      <c r="L2342" t="s">
        <v>14426</v>
      </c>
      <c r="M2342" t="s">
        <v>14429</v>
      </c>
      <c r="N2342">
        <f>MONTH(B2342)</f>
        <v>1</v>
      </c>
      <c r="O2342">
        <f>DAY(B2342)</f>
        <v>9</v>
      </c>
    </row>
    <row r="2343" spans="1:15" x14ac:dyDescent="0.25">
      <c r="A2343" t="s">
        <v>19938</v>
      </c>
      <c r="B2343" s="2">
        <v>44934.791527777779</v>
      </c>
      <c r="C2343" s="2">
        <v>44934.786527777775</v>
      </c>
      <c r="D2343" s="2">
        <v>44934.790983796294</v>
      </c>
      <c r="E2343" s="2">
        <v>44934.791493055556</v>
      </c>
      <c r="F2343" s="2">
        <v>44934.803460648145</v>
      </c>
      <c r="G2343" s="2">
        <v>44934.806006944447</v>
      </c>
      <c r="H2343">
        <v>5</v>
      </c>
      <c r="K2343" s="4">
        <v>7363.71</v>
      </c>
      <c r="L2343" t="s">
        <v>14426</v>
      </c>
      <c r="M2343" t="s">
        <v>14429</v>
      </c>
      <c r="N2343">
        <f>MONTH(B2343)</f>
        <v>1</v>
      </c>
      <c r="O2343">
        <f>DAY(B2343)</f>
        <v>8</v>
      </c>
    </row>
    <row r="2344" spans="1:15" x14ac:dyDescent="0.25">
      <c r="A2344" t="s">
        <v>2909</v>
      </c>
      <c r="B2344" s="2">
        <v>44928.350694444453</v>
      </c>
      <c r="H2344">
        <v>6</v>
      </c>
      <c r="I2344" t="s">
        <v>14338</v>
      </c>
      <c r="K2344" s="4">
        <v>7363.29</v>
      </c>
      <c r="L2344" t="s">
        <v>14426</v>
      </c>
      <c r="M2344" t="s">
        <v>14428</v>
      </c>
      <c r="N2344">
        <v>1</v>
      </c>
      <c r="O2344">
        <v>2</v>
      </c>
    </row>
    <row r="2345" spans="1:15" x14ac:dyDescent="0.25">
      <c r="A2345" t="s">
        <v>8928</v>
      </c>
      <c r="B2345" s="2">
        <v>44930.531354166669</v>
      </c>
      <c r="C2345" s="2">
        <v>44930.532118055547</v>
      </c>
      <c r="D2345" s="2">
        <v>44930.535057870373</v>
      </c>
      <c r="E2345" s="2">
        <v>44930.541412037041</v>
      </c>
      <c r="F2345" s="2">
        <v>44930.553402777783</v>
      </c>
      <c r="G2345" s="2">
        <v>44930.559201388889</v>
      </c>
      <c r="H2345">
        <v>6</v>
      </c>
      <c r="I2345" t="s">
        <v>14338</v>
      </c>
      <c r="K2345" s="4">
        <v>7363.11</v>
      </c>
      <c r="L2345" t="s">
        <v>14426</v>
      </c>
      <c r="M2345" t="s">
        <v>14429</v>
      </c>
      <c r="N2345">
        <v>1</v>
      </c>
      <c r="O2345">
        <v>4</v>
      </c>
    </row>
    <row r="2346" spans="1:15" x14ac:dyDescent="0.25">
      <c r="A2346" t="s">
        <v>19505</v>
      </c>
      <c r="B2346" s="2">
        <v>44933.745034722226</v>
      </c>
      <c r="C2346" s="2">
        <v>44933.757719907408</v>
      </c>
      <c r="D2346" s="2">
        <v>44933.764641203707</v>
      </c>
      <c r="E2346" s="2">
        <v>44933.769490740742</v>
      </c>
      <c r="F2346" s="2">
        <v>44933.812002314815</v>
      </c>
      <c r="G2346" s="2">
        <v>44933.815439814818</v>
      </c>
      <c r="H2346">
        <v>6</v>
      </c>
      <c r="K2346" s="4">
        <v>7363</v>
      </c>
      <c r="L2346" t="s">
        <v>14426</v>
      </c>
      <c r="M2346" t="s">
        <v>14429</v>
      </c>
      <c r="N2346">
        <f>MONTH(B2346)</f>
        <v>1</v>
      </c>
      <c r="O2346">
        <f>DAY(B2346)</f>
        <v>7</v>
      </c>
    </row>
    <row r="2347" spans="1:15" x14ac:dyDescent="0.25">
      <c r="A2347" t="s">
        <v>5179</v>
      </c>
      <c r="B2347" s="2">
        <v>44929.369502314818</v>
      </c>
      <c r="C2347" s="2">
        <v>44929.374178240738</v>
      </c>
      <c r="D2347" s="2">
        <v>44929.37835648148</v>
      </c>
      <c r="E2347" s="2">
        <v>44929.380277777767</v>
      </c>
      <c r="F2347" s="2">
        <v>44929.38962962963</v>
      </c>
      <c r="G2347" s="2">
        <v>44929.392858796287</v>
      </c>
      <c r="H2347">
        <v>6</v>
      </c>
      <c r="I2347" t="s">
        <v>14338</v>
      </c>
      <c r="K2347" s="4">
        <v>7362.75</v>
      </c>
      <c r="L2347" t="s">
        <v>14426</v>
      </c>
      <c r="M2347" t="s">
        <v>14429</v>
      </c>
      <c r="N2347">
        <v>1</v>
      </c>
      <c r="O2347">
        <v>3</v>
      </c>
    </row>
    <row r="2348" spans="1:15" x14ac:dyDescent="0.25">
      <c r="A2348" t="s">
        <v>19111</v>
      </c>
      <c r="B2348" s="2">
        <v>44933.371006944442</v>
      </c>
      <c r="C2348" s="2">
        <v>44933.364502314813</v>
      </c>
      <c r="D2348" s="2">
        <v>44933.372719907406</v>
      </c>
      <c r="E2348" s="2">
        <v>44933.37290509259</v>
      </c>
      <c r="F2348" s="2">
        <v>44933.410497685189</v>
      </c>
      <c r="G2348" s="2">
        <v>44933.431226851855</v>
      </c>
      <c r="H2348">
        <v>6</v>
      </c>
      <c r="K2348" s="4">
        <v>7362.48</v>
      </c>
      <c r="L2348" t="s">
        <v>14426</v>
      </c>
      <c r="M2348" t="s">
        <v>14429</v>
      </c>
      <c r="N2348">
        <f>MONTH(B2348)</f>
        <v>1</v>
      </c>
      <c r="O2348">
        <f>DAY(B2348)</f>
        <v>7</v>
      </c>
    </row>
    <row r="2349" spans="1:15" x14ac:dyDescent="0.25">
      <c r="A2349" t="s">
        <v>9516</v>
      </c>
      <c r="B2349" s="2">
        <v>44930.796689814822</v>
      </c>
      <c r="C2349" s="2">
        <v>44930.791331018518</v>
      </c>
      <c r="D2349" s="2">
        <v>44930.791620370372</v>
      </c>
      <c r="E2349" s="2">
        <v>44930.79482638889</v>
      </c>
      <c r="F2349" s="2">
        <v>44930.799456018518</v>
      </c>
      <c r="G2349" s="2">
        <v>44930.830625000002</v>
      </c>
      <c r="H2349">
        <v>5</v>
      </c>
      <c r="I2349" t="s">
        <v>14338</v>
      </c>
      <c r="K2349" s="4">
        <v>7362.41</v>
      </c>
      <c r="L2349" t="s">
        <v>14426</v>
      </c>
      <c r="M2349" t="s">
        <v>14429</v>
      </c>
      <c r="N2349">
        <v>1</v>
      </c>
      <c r="O2349">
        <v>4</v>
      </c>
    </row>
    <row r="2350" spans="1:15" x14ac:dyDescent="0.25">
      <c r="A2350" t="s">
        <v>13534</v>
      </c>
      <c r="B2350" s="2">
        <v>44931.686932870369</v>
      </c>
      <c r="C2350" s="2">
        <v>44931.684259259258</v>
      </c>
      <c r="D2350" s="2">
        <v>44931.688888888893</v>
      </c>
      <c r="E2350" s="2">
        <v>44931.689722222232</v>
      </c>
      <c r="F2350" s="2">
        <v>44931.719004629631</v>
      </c>
      <c r="G2350" s="2">
        <v>44931.720648148148</v>
      </c>
      <c r="H2350">
        <v>6</v>
      </c>
      <c r="I2350" t="s">
        <v>14338</v>
      </c>
      <c r="K2350" s="4">
        <v>7362.18</v>
      </c>
      <c r="L2350" t="s">
        <v>14426</v>
      </c>
      <c r="M2350" t="s">
        <v>14429</v>
      </c>
      <c r="N2350">
        <v>1</v>
      </c>
      <c r="O2350">
        <v>5</v>
      </c>
    </row>
    <row r="2351" spans="1:15" x14ac:dyDescent="0.25">
      <c r="A2351" t="s">
        <v>18830</v>
      </c>
      <c r="B2351" s="2">
        <v>44932.728020833332</v>
      </c>
      <c r="C2351" s="2">
        <v>44932.72246527778</v>
      </c>
      <c r="D2351" s="2">
        <v>44932.722638888888</v>
      </c>
      <c r="E2351" s="2">
        <v>44932.737442129626</v>
      </c>
      <c r="F2351" s="2">
        <v>44932.774282407408</v>
      </c>
      <c r="G2351" s="2">
        <v>44932.784942129627</v>
      </c>
      <c r="H2351">
        <v>6</v>
      </c>
      <c r="K2351" s="4">
        <v>7361.09</v>
      </c>
      <c r="L2351" t="s">
        <v>14426</v>
      </c>
      <c r="M2351" t="s">
        <v>14429</v>
      </c>
      <c r="N2351">
        <f>MONTH(B2351)</f>
        <v>1</v>
      </c>
      <c r="O2351">
        <f>DAY(B2351)</f>
        <v>6</v>
      </c>
    </row>
    <row r="2352" spans="1:15" x14ac:dyDescent="0.25">
      <c r="A2352" t="s">
        <v>3056</v>
      </c>
      <c r="B2352" s="2">
        <v>44928.567719907413</v>
      </c>
      <c r="C2352" s="2">
        <v>44928.560289351852</v>
      </c>
      <c r="D2352" s="2">
        <v>44928.566979166673</v>
      </c>
      <c r="E2352" s="2">
        <v>44928.56958333333</v>
      </c>
      <c r="F2352" s="2">
        <v>44928.577511574083</v>
      </c>
      <c r="G2352" s="2">
        <v>44928.578449074077</v>
      </c>
      <c r="H2352">
        <v>6</v>
      </c>
      <c r="I2352" t="s">
        <v>14338</v>
      </c>
      <c r="K2352" s="4">
        <v>7360.73</v>
      </c>
      <c r="L2352" t="s">
        <v>14426</v>
      </c>
      <c r="M2352" t="s">
        <v>14429</v>
      </c>
      <c r="N2352">
        <v>1</v>
      </c>
      <c r="O2352">
        <v>2</v>
      </c>
    </row>
    <row r="2353" spans="1:15" x14ac:dyDescent="0.25">
      <c r="A2353" t="s">
        <v>9089</v>
      </c>
      <c r="B2353" s="2">
        <v>44930.601678240739</v>
      </c>
      <c r="C2353" s="2">
        <v>44930.595763888887</v>
      </c>
      <c r="D2353" s="2">
        <v>44930.595995370371</v>
      </c>
      <c r="E2353" s="2">
        <v>44930.597627314812</v>
      </c>
      <c r="F2353" s="2">
        <v>44930.607824074083</v>
      </c>
      <c r="G2353" s="2">
        <v>44930.617974537039</v>
      </c>
      <c r="H2353">
        <v>6</v>
      </c>
      <c r="I2353" t="s">
        <v>14338</v>
      </c>
      <c r="K2353" s="4">
        <v>7360.73</v>
      </c>
      <c r="L2353" t="s">
        <v>14426</v>
      </c>
      <c r="M2353" t="s">
        <v>14429</v>
      </c>
      <c r="N2353">
        <v>1</v>
      </c>
      <c r="O2353">
        <v>4</v>
      </c>
    </row>
    <row r="2354" spans="1:15" x14ac:dyDescent="0.25">
      <c r="A2354" t="s">
        <v>9583</v>
      </c>
      <c r="B2354" s="2">
        <v>44930.819907407407</v>
      </c>
      <c r="C2354" s="2">
        <v>44930.815000000002</v>
      </c>
      <c r="D2354" s="2">
        <v>44930.815335648149</v>
      </c>
      <c r="E2354" s="2">
        <v>44930.82671296296</v>
      </c>
      <c r="F2354" s="2">
        <v>44930.852349537039</v>
      </c>
      <c r="G2354" s="2">
        <v>44930.864895833343</v>
      </c>
      <c r="H2354">
        <v>5</v>
      </c>
      <c r="I2354" t="s">
        <v>14338</v>
      </c>
      <c r="K2354" s="4">
        <v>7360.62</v>
      </c>
      <c r="L2354" t="s">
        <v>14426</v>
      </c>
      <c r="M2354" t="s">
        <v>14429</v>
      </c>
      <c r="N2354">
        <v>1</v>
      </c>
      <c r="O2354">
        <v>4</v>
      </c>
    </row>
    <row r="2355" spans="1:15" x14ac:dyDescent="0.25">
      <c r="A2355" t="s">
        <v>20423</v>
      </c>
      <c r="B2355" s="2">
        <v>44936.411805555559</v>
      </c>
      <c r="C2355" s="2">
        <v>44936.410046296296</v>
      </c>
      <c r="D2355" s="2">
        <v>44936.410578703704</v>
      </c>
      <c r="E2355" s="2">
        <v>44936.412083333336</v>
      </c>
      <c r="F2355" s="2">
        <v>44936.422812500001</v>
      </c>
      <c r="G2355" s="2">
        <v>44936.432349537034</v>
      </c>
      <c r="H2355">
        <v>6</v>
      </c>
      <c r="K2355" s="4">
        <v>7360.61</v>
      </c>
      <c r="L2355" t="s">
        <v>14426</v>
      </c>
      <c r="M2355" t="s">
        <v>14429</v>
      </c>
      <c r="N2355">
        <f>MONTH(B2355)</f>
        <v>1</v>
      </c>
      <c r="O2355">
        <f>DAY(B2355)</f>
        <v>10</v>
      </c>
    </row>
    <row r="2356" spans="1:15" x14ac:dyDescent="0.25">
      <c r="A2356" t="s">
        <v>19426</v>
      </c>
      <c r="B2356" s="2">
        <v>44933.668078703704</v>
      </c>
      <c r="C2356" s="2">
        <v>44933.661354166667</v>
      </c>
      <c r="D2356" s="2">
        <v>44933.661377314813</v>
      </c>
      <c r="E2356" s="2">
        <v>44933.665034722224</v>
      </c>
      <c r="F2356" s="2">
        <v>44933.732175925928</v>
      </c>
      <c r="G2356" s="2">
        <v>44933.733715277776</v>
      </c>
      <c r="H2356">
        <v>6</v>
      </c>
      <c r="K2356" s="4">
        <v>7359.85</v>
      </c>
      <c r="L2356" t="s">
        <v>14426</v>
      </c>
      <c r="M2356" t="s">
        <v>14429</v>
      </c>
      <c r="N2356">
        <f>MONTH(B2356)</f>
        <v>1</v>
      </c>
      <c r="O2356">
        <f>DAY(B2356)</f>
        <v>7</v>
      </c>
    </row>
    <row r="2357" spans="1:15" x14ac:dyDescent="0.25">
      <c r="A2357" t="s">
        <v>14130</v>
      </c>
      <c r="B2357" s="2">
        <v>44932.587222222224</v>
      </c>
      <c r="C2357" s="2">
        <v>44932.592256944445</v>
      </c>
      <c r="D2357" s="2">
        <v>44932.592395833337</v>
      </c>
      <c r="E2357" s="2">
        <v>44932.615115740744</v>
      </c>
      <c r="F2357" s="2">
        <v>44932.627824074072</v>
      </c>
      <c r="G2357" s="2">
        <v>44932.629837962966</v>
      </c>
      <c r="H2357">
        <v>6</v>
      </c>
      <c r="K2357" s="4">
        <v>7359.84</v>
      </c>
      <c r="L2357" t="s">
        <v>14426</v>
      </c>
      <c r="M2357" t="s">
        <v>14429</v>
      </c>
      <c r="N2357">
        <f>MONTH(B2357)</f>
        <v>1</v>
      </c>
      <c r="O2357">
        <f>DAY(B2357)</f>
        <v>6</v>
      </c>
    </row>
    <row r="2358" spans="1:15" x14ac:dyDescent="0.25">
      <c r="A2358" t="s">
        <v>19394</v>
      </c>
      <c r="B2358" s="2">
        <v>44933.646238425928</v>
      </c>
      <c r="C2358" s="2">
        <v>44933.642743055556</v>
      </c>
      <c r="D2358" s="2">
        <v>44933.642939814818</v>
      </c>
      <c r="E2358" s="2">
        <v>44933.645138888889</v>
      </c>
      <c r="F2358" s="2">
        <v>44933.663726851853</v>
      </c>
      <c r="G2358" s="2">
        <v>44933.666354166664</v>
      </c>
      <c r="H2358">
        <v>6</v>
      </c>
      <c r="K2358" s="4">
        <v>7359.1</v>
      </c>
      <c r="L2358" t="s">
        <v>14426</v>
      </c>
      <c r="M2358" t="s">
        <v>14429</v>
      </c>
      <c r="N2358">
        <f>MONTH(B2358)</f>
        <v>1</v>
      </c>
      <c r="O2358">
        <f>DAY(B2358)</f>
        <v>7</v>
      </c>
    </row>
    <row r="2359" spans="1:15" x14ac:dyDescent="0.25">
      <c r="A2359" t="s">
        <v>20206</v>
      </c>
      <c r="B2359" s="2">
        <v>44935.579710648148</v>
      </c>
      <c r="C2359" s="2">
        <v>44935.579652777778</v>
      </c>
      <c r="D2359" s="2">
        <v>44935.582187499997</v>
      </c>
      <c r="E2359" s="2">
        <v>44935.582384259258</v>
      </c>
      <c r="F2359" s="2">
        <v>44935.607199074075</v>
      </c>
      <c r="G2359" s="2">
        <v>44935.6091087963</v>
      </c>
      <c r="H2359">
        <v>6</v>
      </c>
      <c r="K2359" s="4">
        <v>7358.82</v>
      </c>
      <c r="L2359" t="s">
        <v>14426</v>
      </c>
      <c r="M2359" t="s">
        <v>14429</v>
      </c>
      <c r="N2359">
        <f>MONTH(B2359)</f>
        <v>1</v>
      </c>
      <c r="O2359">
        <f>DAY(B2359)</f>
        <v>9</v>
      </c>
    </row>
    <row r="2360" spans="1:15" x14ac:dyDescent="0.25">
      <c r="A2360" t="s">
        <v>1191</v>
      </c>
      <c r="B2360" s="2">
        <v>44928.296527777777</v>
      </c>
      <c r="C2360" s="2">
        <v>44928.302488425928</v>
      </c>
      <c r="D2360" s="2">
        <v>44928.306539351863</v>
      </c>
      <c r="E2360" s="2">
        <v>44928.307650462957</v>
      </c>
      <c r="F2360" s="2">
        <v>44928.320706018523</v>
      </c>
      <c r="G2360" s="2">
        <v>44928.320833333331</v>
      </c>
      <c r="H2360">
        <v>6</v>
      </c>
      <c r="I2360" t="s">
        <v>14340</v>
      </c>
      <c r="K2360" s="4">
        <v>7358.77</v>
      </c>
      <c r="L2360" t="s">
        <v>14426</v>
      </c>
      <c r="M2360" t="s">
        <v>14429</v>
      </c>
      <c r="N2360">
        <v>1</v>
      </c>
      <c r="O2360">
        <v>2</v>
      </c>
    </row>
    <row r="2361" spans="1:15" x14ac:dyDescent="0.25">
      <c r="A2361" t="s">
        <v>9347</v>
      </c>
      <c r="B2361" s="2">
        <v>44930.715312499997</v>
      </c>
      <c r="C2361" s="2">
        <v>44930.71234953704</v>
      </c>
      <c r="D2361" s="2">
        <v>44930.722141203703</v>
      </c>
      <c r="E2361" s="2">
        <v>44930.727743055562</v>
      </c>
      <c r="F2361" s="2">
        <v>44930.748298611114</v>
      </c>
      <c r="G2361" s="2">
        <v>44930.752546296288</v>
      </c>
      <c r="H2361">
        <v>6</v>
      </c>
      <c r="I2361" t="s">
        <v>14338</v>
      </c>
      <c r="K2361" s="4">
        <v>7358.32</v>
      </c>
      <c r="L2361" t="s">
        <v>14426</v>
      </c>
      <c r="M2361" t="s">
        <v>14429</v>
      </c>
      <c r="N2361">
        <v>1</v>
      </c>
      <c r="O2361">
        <v>4</v>
      </c>
    </row>
    <row r="2362" spans="1:15" x14ac:dyDescent="0.25">
      <c r="A2362" t="s">
        <v>13720</v>
      </c>
      <c r="B2362" s="2">
        <v>44931.871481481481</v>
      </c>
      <c r="C2362" s="2">
        <v>44931.866655092592</v>
      </c>
      <c r="D2362" s="2">
        <v>44931.871620370373</v>
      </c>
      <c r="E2362" s="2">
        <v>44931.880439814813</v>
      </c>
      <c r="F2362" s="2">
        <v>44931.934965277767</v>
      </c>
      <c r="G2362" s="2">
        <v>44931.950277777767</v>
      </c>
      <c r="H2362">
        <v>5</v>
      </c>
      <c r="I2362" t="s">
        <v>14338</v>
      </c>
      <c r="K2362" s="4">
        <v>7357.98</v>
      </c>
      <c r="L2362" t="s">
        <v>14426</v>
      </c>
      <c r="M2362" t="s">
        <v>14429</v>
      </c>
      <c r="N2362">
        <v>1</v>
      </c>
      <c r="O2362">
        <v>5</v>
      </c>
    </row>
    <row r="2363" spans="1:15" x14ac:dyDescent="0.25">
      <c r="A2363" t="s">
        <v>5671</v>
      </c>
      <c r="B2363" s="2">
        <v>44929.937962962962</v>
      </c>
      <c r="C2363" s="2">
        <v>44929.93440972222</v>
      </c>
      <c r="D2363" s="2">
        <v>44929.934444444443</v>
      </c>
      <c r="E2363" s="2">
        <v>44929.944004629629</v>
      </c>
      <c r="F2363" s="2">
        <v>44929.977743055562</v>
      </c>
      <c r="G2363" s="2">
        <v>44929.979363425933</v>
      </c>
      <c r="H2363">
        <v>5</v>
      </c>
      <c r="I2363" t="s">
        <v>14338</v>
      </c>
      <c r="K2363" s="4">
        <v>7356.57</v>
      </c>
      <c r="L2363" t="s">
        <v>14426</v>
      </c>
      <c r="M2363" t="s">
        <v>14429</v>
      </c>
      <c r="N2363">
        <v>1</v>
      </c>
      <c r="O2363">
        <v>3</v>
      </c>
    </row>
    <row r="2364" spans="1:15" x14ac:dyDescent="0.25">
      <c r="A2364" t="s">
        <v>20428</v>
      </c>
      <c r="B2364" s="2">
        <v>44936.40625</v>
      </c>
      <c r="H2364">
        <v>6</v>
      </c>
      <c r="K2364" s="4">
        <v>7356.55</v>
      </c>
      <c r="L2364" t="s">
        <v>14426</v>
      </c>
      <c r="M2364" t="s">
        <v>14428</v>
      </c>
      <c r="N2364">
        <f>MONTH(B2364)</f>
        <v>1</v>
      </c>
      <c r="O2364">
        <f>DAY(B2364)</f>
        <v>10</v>
      </c>
    </row>
    <row r="2365" spans="1:15" x14ac:dyDescent="0.25">
      <c r="A2365" t="s">
        <v>3147</v>
      </c>
      <c r="B2365" s="2">
        <v>44928.491620370369</v>
      </c>
      <c r="C2365" s="2">
        <v>44928.488182870373</v>
      </c>
      <c r="D2365" s="2">
        <v>44928.498043981483</v>
      </c>
      <c r="E2365" s="2">
        <v>44928.50277777778</v>
      </c>
      <c r="F2365" s="2">
        <v>44928.520196759258</v>
      </c>
      <c r="G2365" s="2">
        <v>44928.528009259258</v>
      </c>
      <c r="H2365">
        <v>6</v>
      </c>
      <c r="I2365" t="s">
        <v>14338</v>
      </c>
      <c r="K2365" s="4">
        <v>7356.5</v>
      </c>
      <c r="L2365" t="s">
        <v>14426</v>
      </c>
      <c r="M2365" t="s">
        <v>14429</v>
      </c>
      <c r="N2365">
        <v>1</v>
      </c>
      <c r="O2365">
        <v>2</v>
      </c>
    </row>
    <row r="2366" spans="1:15" x14ac:dyDescent="0.25">
      <c r="A2366" t="s">
        <v>19982</v>
      </c>
      <c r="B2366" s="2">
        <v>44934.886400462965</v>
      </c>
      <c r="C2366" s="2">
        <v>44934.891527777778</v>
      </c>
      <c r="D2366" s="2">
        <v>44934.892557870371</v>
      </c>
      <c r="E2366" s="2">
        <v>44934.939953703702</v>
      </c>
      <c r="F2366" s="2">
        <v>44935.002500000002</v>
      </c>
      <c r="G2366" s="2">
        <v>44935.002581018518</v>
      </c>
      <c r="H2366">
        <v>5</v>
      </c>
      <c r="K2366" s="4">
        <v>7354.65</v>
      </c>
      <c r="L2366" t="s">
        <v>14426</v>
      </c>
      <c r="M2366" t="s">
        <v>14429</v>
      </c>
      <c r="N2366">
        <f>MONTH(B2366)</f>
        <v>1</v>
      </c>
      <c r="O2366">
        <f>DAY(B2366)</f>
        <v>8</v>
      </c>
    </row>
    <row r="2367" spans="1:15" x14ac:dyDescent="0.25">
      <c r="A2367" t="s">
        <v>5124</v>
      </c>
      <c r="B2367" s="2">
        <v>44929.404861111107</v>
      </c>
      <c r="C2367" s="2">
        <v>44929.245092592602</v>
      </c>
      <c r="D2367" s="2">
        <v>44929.248935185176</v>
      </c>
      <c r="E2367" s="2">
        <v>44929.252893518518</v>
      </c>
      <c r="F2367" s="2">
        <v>44929.266435185193</v>
      </c>
      <c r="G2367" s="2">
        <v>44929.268321759257</v>
      </c>
      <c r="H2367">
        <v>6</v>
      </c>
      <c r="I2367" t="s">
        <v>14338</v>
      </c>
      <c r="K2367" s="4">
        <v>7351.66</v>
      </c>
      <c r="L2367" t="s">
        <v>14426</v>
      </c>
      <c r="M2367" t="s">
        <v>14429</v>
      </c>
      <c r="N2367">
        <v>1</v>
      </c>
      <c r="O2367">
        <v>3</v>
      </c>
    </row>
    <row r="2368" spans="1:15" x14ac:dyDescent="0.25">
      <c r="A2368" t="s">
        <v>14142</v>
      </c>
      <c r="B2368" s="2">
        <v>44932.596782407411</v>
      </c>
      <c r="C2368" s="2">
        <v>44932.592870370368</v>
      </c>
      <c r="D2368" s="2">
        <v>44932.596203703702</v>
      </c>
      <c r="E2368" s="2">
        <v>44932.60056712963</v>
      </c>
      <c r="F2368" s="2">
        <v>44932.611562500002</v>
      </c>
      <c r="G2368" s="2">
        <v>44932.613298611112</v>
      </c>
      <c r="H2368">
        <v>6</v>
      </c>
      <c r="K2368" s="4">
        <v>7351.05</v>
      </c>
      <c r="L2368" t="s">
        <v>14426</v>
      </c>
      <c r="M2368" t="s">
        <v>14429</v>
      </c>
      <c r="N2368">
        <f>MONTH(B2368)</f>
        <v>1</v>
      </c>
      <c r="O2368">
        <f>DAY(B2368)</f>
        <v>6</v>
      </c>
    </row>
    <row r="2369" spans="1:15" x14ac:dyDescent="0.25">
      <c r="A2369" t="s">
        <v>6882</v>
      </c>
      <c r="B2369" s="2">
        <v>44930.753472222219</v>
      </c>
      <c r="C2369" s="2">
        <v>44930.754004629627</v>
      </c>
      <c r="D2369" s="2">
        <v>44930.758831018517</v>
      </c>
      <c r="E2369" s="2">
        <v>44930.762615740743</v>
      </c>
      <c r="F2369" s="2">
        <v>44930.773761574077</v>
      </c>
      <c r="G2369" s="2">
        <v>44930.774027777778</v>
      </c>
      <c r="H2369">
        <v>5</v>
      </c>
      <c r="I2369" t="s">
        <v>14338</v>
      </c>
      <c r="K2369" s="4">
        <v>7345.31</v>
      </c>
      <c r="L2369" t="s">
        <v>14426</v>
      </c>
      <c r="M2369" t="s">
        <v>14429</v>
      </c>
      <c r="N2369">
        <v>1</v>
      </c>
      <c r="O2369">
        <v>4</v>
      </c>
    </row>
    <row r="2370" spans="1:15" x14ac:dyDescent="0.25">
      <c r="A2370" t="s">
        <v>5264</v>
      </c>
      <c r="B2370" s="2">
        <v>44929.453703703701</v>
      </c>
      <c r="C2370" s="2">
        <v>44929.45008101852</v>
      </c>
      <c r="D2370" s="2">
        <v>44929.450150462973</v>
      </c>
      <c r="E2370" s="2">
        <v>44929.472256944442</v>
      </c>
      <c r="F2370" s="2">
        <v>44929.506481481483</v>
      </c>
      <c r="G2370" s="2">
        <v>44929.506747685176</v>
      </c>
      <c r="H2370">
        <v>6</v>
      </c>
      <c r="I2370" t="s">
        <v>14338</v>
      </c>
      <c r="K2370" s="4">
        <v>7345</v>
      </c>
      <c r="L2370" t="s">
        <v>14426</v>
      </c>
      <c r="M2370" t="s">
        <v>14429</v>
      </c>
      <c r="N2370">
        <v>1</v>
      </c>
      <c r="O2370">
        <v>3</v>
      </c>
    </row>
    <row r="2371" spans="1:15" x14ac:dyDescent="0.25">
      <c r="A2371" t="s">
        <v>5363</v>
      </c>
      <c r="B2371" s="2">
        <v>44929.545775462961</v>
      </c>
      <c r="C2371" s="2">
        <v>44929.54173611111</v>
      </c>
      <c r="D2371" s="2">
        <v>44929.542314814818</v>
      </c>
      <c r="E2371" s="2">
        <v>44929.559178240743</v>
      </c>
      <c r="F2371" s="2">
        <v>44929.569166666668</v>
      </c>
      <c r="G2371" s="2">
        <v>44929.5700462963</v>
      </c>
      <c r="H2371">
        <v>6</v>
      </c>
      <c r="I2371" t="s">
        <v>14338</v>
      </c>
      <c r="K2371" s="4">
        <v>7345</v>
      </c>
      <c r="L2371" t="s">
        <v>14426</v>
      </c>
      <c r="M2371" t="s">
        <v>14429</v>
      </c>
      <c r="N2371">
        <v>1</v>
      </c>
      <c r="O2371">
        <v>3</v>
      </c>
    </row>
    <row r="2372" spans="1:15" x14ac:dyDescent="0.25">
      <c r="A2372" t="s">
        <v>8853</v>
      </c>
      <c r="B2372" s="2">
        <v>44930.489756944437</v>
      </c>
      <c r="C2372" s="2">
        <v>44930.48636574074</v>
      </c>
      <c r="D2372" s="2">
        <v>44930.486377314817</v>
      </c>
      <c r="E2372" s="2">
        <v>44930.494375000002</v>
      </c>
      <c r="F2372" s="2">
        <v>44930.502905092602</v>
      </c>
      <c r="G2372" s="2">
        <v>44930.503368055557</v>
      </c>
      <c r="H2372">
        <v>6</v>
      </c>
      <c r="I2372" t="s">
        <v>14338</v>
      </c>
      <c r="K2372" s="4">
        <v>7345</v>
      </c>
      <c r="L2372" t="s">
        <v>14426</v>
      </c>
      <c r="M2372" t="s">
        <v>14429</v>
      </c>
      <c r="N2372">
        <v>1</v>
      </c>
      <c r="O2372">
        <v>4</v>
      </c>
    </row>
    <row r="2373" spans="1:15" x14ac:dyDescent="0.25">
      <c r="A2373" t="s">
        <v>13640</v>
      </c>
      <c r="B2373" s="2">
        <v>44931.78019675926</v>
      </c>
      <c r="C2373" s="2">
        <v>44931.781041666669</v>
      </c>
      <c r="D2373" s="2">
        <v>44931.781168981477</v>
      </c>
      <c r="E2373" s="2">
        <v>44931.785891203697</v>
      </c>
      <c r="F2373" s="2">
        <v>44931.797997685193</v>
      </c>
      <c r="G2373" s="2">
        <v>44931.800636574073</v>
      </c>
      <c r="H2373">
        <v>5</v>
      </c>
      <c r="I2373" t="s">
        <v>14338</v>
      </c>
      <c r="K2373" s="4">
        <v>7339.45</v>
      </c>
      <c r="L2373" t="s">
        <v>14426</v>
      </c>
      <c r="M2373" t="s">
        <v>14429</v>
      </c>
      <c r="N2373">
        <v>1</v>
      </c>
      <c r="O2373">
        <v>5</v>
      </c>
    </row>
    <row r="2374" spans="1:15" x14ac:dyDescent="0.25">
      <c r="A2374" t="s">
        <v>9658</v>
      </c>
      <c r="B2374" s="2">
        <v>44930.879537037043</v>
      </c>
      <c r="C2374" s="2">
        <v>44930.876284722217</v>
      </c>
      <c r="D2374" s="2">
        <v>44930.876585648148</v>
      </c>
      <c r="E2374" s="2">
        <v>44930.883842592593</v>
      </c>
      <c r="F2374" s="2">
        <v>44930.897638888891</v>
      </c>
      <c r="G2374" s="2">
        <v>44930.90185185185</v>
      </c>
      <c r="H2374">
        <v>5</v>
      </c>
      <c r="I2374" t="s">
        <v>14338</v>
      </c>
      <c r="K2374" s="4">
        <v>7339.08</v>
      </c>
      <c r="L2374" t="s">
        <v>14426</v>
      </c>
      <c r="M2374" t="s">
        <v>14429</v>
      </c>
      <c r="N2374">
        <v>1</v>
      </c>
      <c r="O2374">
        <v>4</v>
      </c>
    </row>
    <row r="2375" spans="1:15" x14ac:dyDescent="0.25">
      <c r="A2375" t="s">
        <v>13635</v>
      </c>
      <c r="B2375" s="2">
        <v>44931.773564814823</v>
      </c>
      <c r="C2375" s="2">
        <v>44931.769814814812</v>
      </c>
      <c r="D2375" s="2">
        <v>44931.77380787037</v>
      </c>
      <c r="E2375" s="2">
        <v>44931.777986111112</v>
      </c>
      <c r="F2375" s="2">
        <v>44931.799085648148</v>
      </c>
      <c r="G2375" s="2">
        <v>44931.79991898148</v>
      </c>
      <c r="H2375">
        <v>5</v>
      </c>
      <c r="I2375" t="s">
        <v>14338</v>
      </c>
      <c r="K2375" s="4">
        <v>7334.63</v>
      </c>
      <c r="L2375" t="s">
        <v>14426</v>
      </c>
      <c r="M2375" t="s">
        <v>14429</v>
      </c>
      <c r="N2375">
        <v>1</v>
      </c>
      <c r="O2375">
        <v>5</v>
      </c>
    </row>
    <row r="2376" spans="1:15" x14ac:dyDescent="0.25">
      <c r="A2376" t="s">
        <v>20406</v>
      </c>
      <c r="B2376" s="2">
        <v>44935.923888888887</v>
      </c>
      <c r="C2376" s="2">
        <v>44935.942106481481</v>
      </c>
      <c r="D2376" s="2">
        <v>44935.94226851852</v>
      </c>
      <c r="E2376" s="2">
        <v>44935.947685185187</v>
      </c>
      <c r="F2376" s="2">
        <v>44935.955000000002</v>
      </c>
      <c r="G2376" s="2">
        <v>44935.988634259258</v>
      </c>
      <c r="H2376">
        <v>5</v>
      </c>
      <c r="K2376" s="4">
        <v>7332.69</v>
      </c>
      <c r="L2376" t="s">
        <v>14426</v>
      </c>
      <c r="M2376" t="s">
        <v>14429</v>
      </c>
      <c r="N2376">
        <f>MONTH(B2376)</f>
        <v>1</v>
      </c>
      <c r="O2376">
        <f>DAY(B2376)</f>
        <v>9</v>
      </c>
    </row>
    <row r="2377" spans="1:15" x14ac:dyDescent="0.25">
      <c r="A2377" t="s">
        <v>13697</v>
      </c>
      <c r="B2377" s="2">
        <v>44931.84716435185</v>
      </c>
      <c r="C2377" s="2">
        <v>44931.843981481477</v>
      </c>
      <c r="D2377" s="2">
        <v>44931.848819444444</v>
      </c>
      <c r="E2377" s="2">
        <v>44931.850624999999</v>
      </c>
      <c r="F2377" s="2">
        <v>44931.856192129628</v>
      </c>
      <c r="G2377" s="2">
        <v>44931.862939814811</v>
      </c>
      <c r="H2377">
        <v>5</v>
      </c>
      <c r="I2377" t="s">
        <v>14338</v>
      </c>
      <c r="K2377" s="4">
        <v>7329.89</v>
      </c>
      <c r="L2377" t="s">
        <v>14426</v>
      </c>
      <c r="M2377" t="s">
        <v>14429</v>
      </c>
      <c r="N2377">
        <v>1</v>
      </c>
      <c r="O2377">
        <v>5</v>
      </c>
    </row>
    <row r="2378" spans="1:15" x14ac:dyDescent="0.25">
      <c r="A2378" t="s">
        <v>830</v>
      </c>
      <c r="B2378" s="2">
        <v>44927.375</v>
      </c>
      <c r="C2378" s="2">
        <v>44927.39738425926</v>
      </c>
      <c r="H2378">
        <v>5</v>
      </c>
      <c r="I2378" t="s">
        <v>14338</v>
      </c>
      <c r="K2378" s="4">
        <v>7327.59</v>
      </c>
      <c r="L2378" t="s">
        <v>14426</v>
      </c>
      <c r="M2378" t="s">
        <v>14428</v>
      </c>
      <c r="N2378">
        <v>1</v>
      </c>
      <c r="O2378">
        <v>1</v>
      </c>
    </row>
    <row r="2379" spans="1:15" x14ac:dyDescent="0.25">
      <c r="A2379" t="s">
        <v>5620</v>
      </c>
      <c r="B2379" s="2">
        <v>44929.809490740743</v>
      </c>
      <c r="C2379" s="2">
        <v>44929.806620370371</v>
      </c>
      <c r="D2379" s="2">
        <v>44929.810104166667</v>
      </c>
      <c r="E2379" s="2">
        <v>44929.811944444453</v>
      </c>
      <c r="F2379" s="2">
        <v>44929.8202662037</v>
      </c>
      <c r="G2379" s="2">
        <v>44929.828275462962</v>
      </c>
      <c r="H2379">
        <v>5</v>
      </c>
      <c r="I2379" t="s">
        <v>14338</v>
      </c>
      <c r="K2379" s="4">
        <v>7327.3</v>
      </c>
      <c r="L2379" t="s">
        <v>14426</v>
      </c>
      <c r="M2379" t="s">
        <v>14429</v>
      </c>
      <c r="N2379">
        <v>1</v>
      </c>
      <c r="O2379">
        <v>3</v>
      </c>
    </row>
    <row r="2380" spans="1:15" x14ac:dyDescent="0.25">
      <c r="A2380" t="s">
        <v>19906</v>
      </c>
      <c r="B2380" s="2">
        <v>44934.719768518517</v>
      </c>
      <c r="C2380" s="2">
        <v>44934.716562499998</v>
      </c>
      <c r="D2380" s="2">
        <v>44934.721412037034</v>
      </c>
      <c r="E2380" s="2">
        <v>44934.722650462965</v>
      </c>
      <c r="F2380" s="2">
        <v>44934.732002314813</v>
      </c>
      <c r="G2380" s="2">
        <v>44934.733854166669</v>
      </c>
      <c r="H2380">
        <v>5</v>
      </c>
      <c r="K2380" s="4">
        <v>7326.75</v>
      </c>
      <c r="L2380" t="s">
        <v>14426</v>
      </c>
      <c r="M2380" t="s">
        <v>14429</v>
      </c>
      <c r="N2380">
        <f>MONTH(B2380)</f>
        <v>1</v>
      </c>
      <c r="O2380">
        <f>DAY(B2380)</f>
        <v>8</v>
      </c>
    </row>
    <row r="2381" spans="1:15" x14ac:dyDescent="0.25">
      <c r="A2381" t="s">
        <v>965</v>
      </c>
      <c r="B2381" s="2">
        <v>44927.512314814812</v>
      </c>
      <c r="C2381" s="2">
        <v>44927.523865740739</v>
      </c>
      <c r="D2381" s="2">
        <v>44927.52579861111</v>
      </c>
      <c r="E2381" s="2">
        <v>44927.527361111112</v>
      </c>
      <c r="F2381" s="2">
        <v>44927.537858796299</v>
      </c>
      <c r="G2381" s="2">
        <v>44927.539004629631</v>
      </c>
      <c r="H2381">
        <v>5</v>
      </c>
      <c r="I2381" t="s">
        <v>14338</v>
      </c>
      <c r="K2381" s="4">
        <v>7326.43</v>
      </c>
      <c r="L2381" t="s">
        <v>14426</v>
      </c>
      <c r="M2381" t="s">
        <v>14429</v>
      </c>
      <c r="N2381">
        <v>1</v>
      </c>
      <c r="O2381">
        <v>1</v>
      </c>
    </row>
    <row r="2382" spans="1:15" x14ac:dyDescent="0.25">
      <c r="A2382" t="s">
        <v>19617</v>
      </c>
      <c r="B2382" s="2">
        <v>44934.392361111109</v>
      </c>
      <c r="C2382" s="2">
        <v>44934.382256944446</v>
      </c>
      <c r="D2382" s="2">
        <v>44934.382280092592</v>
      </c>
      <c r="E2382" s="2">
        <v>44934.393148148149</v>
      </c>
      <c r="F2382" s="2">
        <v>44934.425196759257</v>
      </c>
      <c r="G2382" s="2">
        <v>44934.441076388888</v>
      </c>
      <c r="H2382">
        <v>5</v>
      </c>
      <c r="K2382" s="4">
        <v>7324.74</v>
      </c>
      <c r="L2382" t="s">
        <v>14426</v>
      </c>
      <c r="M2382" t="s">
        <v>14429</v>
      </c>
      <c r="N2382">
        <f>MONTH(B2382)</f>
        <v>1</v>
      </c>
      <c r="O2382">
        <f>DAY(B2382)</f>
        <v>8</v>
      </c>
    </row>
    <row r="2383" spans="1:15" x14ac:dyDescent="0.25">
      <c r="A2383" t="s">
        <v>19558</v>
      </c>
      <c r="B2383" s="2">
        <v>44933.814282407409</v>
      </c>
      <c r="C2383" s="2">
        <v>44933.810659722221</v>
      </c>
      <c r="D2383" s="2">
        <v>44933.814143518517</v>
      </c>
      <c r="E2383" s="2">
        <v>44933.81554398148</v>
      </c>
      <c r="F2383" s="2">
        <v>44933.830682870372</v>
      </c>
      <c r="G2383" s="2">
        <v>44933.888020833336</v>
      </c>
      <c r="H2383">
        <v>5</v>
      </c>
      <c r="K2383" s="4">
        <v>7322.36</v>
      </c>
      <c r="L2383" t="s">
        <v>14426</v>
      </c>
      <c r="M2383" t="s">
        <v>14429</v>
      </c>
      <c r="N2383">
        <f>MONTH(B2383)</f>
        <v>1</v>
      </c>
      <c r="O2383">
        <f>DAY(B2383)</f>
        <v>7</v>
      </c>
    </row>
    <row r="2384" spans="1:15" x14ac:dyDescent="0.25">
      <c r="A2384" t="s">
        <v>9423</v>
      </c>
      <c r="B2384" s="2">
        <v>44930.754560185182</v>
      </c>
      <c r="C2384" s="2">
        <v>44930.748206018521</v>
      </c>
      <c r="D2384" s="2">
        <v>44930.750081018523</v>
      </c>
      <c r="E2384" s="2">
        <v>44930.753587962958</v>
      </c>
      <c r="F2384" s="2">
        <v>44930.775810185187</v>
      </c>
      <c r="G2384" s="2">
        <v>44930.785428240742</v>
      </c>
      <c r="H2384">
        <v>5</v>
      </c>
      <c r="I2384" t="s">
        <v>14338</v>
      </c>
      <c r="K2384" s="4">
        <v>7321.75</v>
      </c>
      <c r="L2384" t="s">
        <v>14426</v>
      </c>
      <c r="M2384" t="s">
        <v>14429</v>
      </c>
      <c r="N2384">
        <v>1</v>
      </c>
      <c r="O2384">
        <v>4</v>
      </c>
    </row>
    <row r="2385" spans="1:15" x14ac:dyDescent="0.25">
      <c r="A2385" t="s">
        <v>3492</v>
      </c>
      <c r="B2385" s="2">
        <v>44928.785891203697</v>
      </c>
      <c r="C2385" s="2">
        <v>44928.843078703707</v>
      </c>
      <c r="D2385" s="2">
        <v>44928.859756944446</v>
      </c>
      <c r="E2385" s="2">
        <v>44928.862384259257</v>
      </c>
      <c r="F2385" s="2">
        <v>44928.881932870368</v>
      </c>
      <c r="G2385" s="2">
        <v>44928.88380787037</v>
      </c>
      <c r="H2385">
        <v>5</v>
      </c>
      <c r="I2385" t="s">
        <v>14338</v>
      </c>
      <c r="K2385" s="4">
        <v>7320.03</v>
      </c>
      <c r="L2385" t="s">
        <v>14426</v>
      </c>
      <c r="M2385" t="s">
        <v>14429</v>
      </c>
      <c r="N2385">
        <v>1</v>
      </c>
      <c r="O2385">
        <v>2</v>
      </c>
    </row>
    <row r="2386" spans="1:15" x14ac:dyDescent="0.25">
      <c r="A2386" t="s">
        <v>20371</v>
      </c>
      <c r="B2386" s="2">
        <v>44935.843518518515</v>
      </c>
      <c r="C2386" s="2">
        <v>44935.837060185186</v>
      </c>
      <c r="D2386" s="2">
        <v>44935.840208333335</v>
      </c>
      <c r="E2386" s="2">
        <v>44935.850324074076</v>
      </c>
      <c r="F2386" s="2">
        <v>44935.857488425929</v>
      </c>
      <c r="G2386" s="2">
        <v>44935.893680555557</v>
      </c>
      <c r="H2386">
        <v>5</v>
      </c>
      <c r="K2386" s="4">
        <v>7317.22</v>
      </c>
      <c r="L2386" t="s">
        <v>14426</v>
      </c>
      <c r="M2386" t="s">
        <v>14429</v>
      </c>
      <c r="N2386">
        <f>MONTH(B2386)</f>
        <v>1</v>
      </c>
      <c r="O2386">
        <f>DAY(B2386)</f>
        <v>9</v>
      </c>
    </row>
    <row r="2387" spans="1:15" x14ac:dyDescent="0.25">
      <c r="A2387" t="s">
        <v>13658</v>
      </c>
      <c r="B2387" s="2">
        <v>44931.79991898148</v>
      </c>
      <c r="C2387" s="2">
        <v>44931.796863425923</v>
      </c>
      <c r="D2387" s="2">
        <v>44931.800347222219</v>
      </c>
      <c r="E2387" s="2">
        <v>44931.800810185188</v>
      </c>
      <c r="F2387" s="2">
        <v>44931.81554398148</v>
      </c>
      <c r="G2387" s="2">
        <v>44931.831956018519</v>
      </c>
      <c r="H2387">
        <v>5</v>
      </c>
      <c r="I2387" t="s">
        <v>14338</v>
      </c>
      <c r="K2387" s="4">
        <v>7316.34</v>
      </c>
      <c r="L2387" t="s">
        <v>14426</v>
      </c>
      <c r="M2387" t="s">
        <v>14429</v>
      </c>
      <c r="N2387">
        <v>1</v>
      </c>
      <c r="O2387">
        <v>5</v>
      </c>
    </row>
    <row r="2388" spans="1:15" x14ac:dyDescent="0.25">
      <c r="A2388" t="s">
        <v>5622</v>
      </c>
      <c r="B2388" s="2">
        <v>44929.813645833332</v>
      </c>
      <c r="C2388" s="2">
        <v>44929.807546296302</v>
      </c>
      <c r="D2388" s="2">
        <v>44929.807685185187</v>
      </c>
      <c r="E2388" s="2">
        <v>44929.811412037037</v>
      </c>
      <c r="F2388" s="2">
        <v>44929.823101851849</v>
      </c>
      <c r="G2388" s="2">
        <v>44929.824733796297</v>
      </c>
      <c r="H2388">
        <v>5</v>
      </c>
      <c r="I2388" t="s">
        <v>14338</v>
      </c>
      <c r="K2388" s="4">
        <v>7315.96</v>
      </c>
      <c r="L2388" t="s">
        <v>14426</v>
      </c>
      <c r="M2388" t="s">
        <v>14429</v>
      </c>
      <c r="N2388">
        <v>1</v>
      </c>
      <c r="O2388">
        <v>3</v>
      </c>
    </row>
    <row r="2389" spans="1:15" x14ac:dyDescent="0.25">
      <c r="A2389" t="s">
        <v>3475</v>
      </c>
      <c r="B2389" s="2">
        <v>44928.770266203697</v>
      </c>
      <c r="C2389" s="2">
        <v>44928.780868055554</v>
      </c>
      <c r="D2389" s="2">
        <v>44928.784050925933</v>
      </c>
      <c r="E2389" s="2">
        <v>44928.784120370372</v>
      </c>
      <c r="F2389" s="2">
        <v>44928.791458333333</v>
      </c>
      <c r="G2389" s="2">
        <v>44928.801435185182</v>
      </c>
      <c r="H2389">
        <v>5</v>
      </c>
      <c r="I2389" t="s">
        <v>14340</v>
      </c>
      <c r="K2389" s="4">
        <v>7313.53</v>
      </c>
      <c r="L2389" t="s">
        <v>14426</v>
      </c>
      <c r="M2389" t="s">
        <v>14429</v>
      </c>
      <c r="N2389">
        <v>1</v>
      </c>
      <c r="O2389">
        <v>2</v>
      </c>
    </row>
    <row r="2390" spans="1:15" x14ac:dyDescent="0.25">
      <c r="A2390" t="s">
        <v>4936</v>
      </c>
      <c r="B2390" s="2">
        <v>44929.831250000003</v>
      </c>
      <c r="C2390" s="2">
        <v>44929.832430555558</v>
      </c>
      <c r="D2390" s="2">
        <v>44929.83252314815</v>
      </c>
      <c r="E2390" s="2">
        <v>44929.834143518521</v>
      </c>
      <c r="H2390">
        <v>5</v>
      </c>
      <c r="I2390" t="s">
        <v>14340</v>
      </c>
      <c r="K2390" s="4">
        <v>7313.25</v>
      </c>
      <c r="L2390" t="s">
        <v>14426</v>
      </c>
      <c r="M2390" t="s">
        <v>14428</v>
      </c>
      <c r="N2390">
        <v>1</v>
      </c>
      <c r="O2390">
        <v>3</v>
      </c>
    </row>
    <row r="2391" spans="1:15" x14ac:dyDescent="0.25">
      <c r="A2391" t="s">
        <v>3480</v>
      </c>
      <c r="B2391" s="2">
        <v>44928.774988425917</v>
      </c>
      <c r="C2391" s="2">
        <v>44928.791296296287</v>
      </c>
      <c r="D2391" s="2">
        <v>44928.791724537034</v>
      </c>
      <c r="E2391" s="2">
        <v>44928.838645833333</v>
      </c>
      <c r="F2391" s="2">
        <v>44928.908553240741</v>
      </c>
      <c r="G2391" s="2">
        <v>44929.001585648148</v>
      </c>
      <c r="H2391">
        <v>5</v>
      </c>
      <c r="I2391" t="s">
        <v>14338</v>
      </c>
      <c r="K2391" s="4">
        <v>7311.28</v>
      </c>
      <c r="L2391" t="s">
        <v>14426</v>
      </c>
      <c r="M2391" t="s">
        <v>14429</v>
      </c>
      <c r="N2391">
        <v>1</v>
      </c>
      <c r="O2391">
        <v>2</v>
      </c>
    </row>
    <row r="2392" spans="1:15" x14ac:dyDescent="0.25">
      <c r="A2392" t="s">
        <v>3516</v>
      </c>
      <c r="B2392" s="2">
        <v>44928.811747685177</v>
      </c>
      <c r="C2392" s="2">
        <v>44928.83011574074</v>
      </c>
      <c r="D2392" s="2">
        <v>44928.836516203701</v>
      </c>
      <c r="E2392" s="2">
        <v>44928.843622685177</v>
      </c>
      <c r="F2392" s="2">
        <v>44928.848599537043</v>
      </c>
      <c r="G2392" s="2">
        <v>44928.880856481483</v>
      </c>
      <c r="H2392">
        <v>5</v>
      </c>
      <c r="I2392" t="s">
        <v>14338</v>
      </c>
      <c r="K2392" s="4">
        <v>7310.42</v>
      </c>
      <c r="L2392" t="s">
        <v>14426</v>
      </c>
      <c r="M2392" t="s">
        <v>14429</v>
      </c>
      <c r="N2392">
        <v>1</v>
      </c>
      <c r="O2392">
        <v>2</v>
      </c>
    </row>
    <row r="2393" spans="1:15" x14ac:dyDescent="0.25">
      <c r="A2393" t="s">
        <v>5653</v>
      </c>
      <c r="B2393" s="2">
        <v>44929.869201388887</v>
      </c>
      <c r="C2393" s="2">
        <v>44929.86613425926</v>
      </c>
      <c r="D2393" s="2">
        <v>44929.866261574083</v>
      </c>
      <c r="E2393" s="2">
        <v>44929.87027777778</v>
      </c>
      <c r="F2393" s="2">
        <v>44929.891446759262</v>
      </c>
      <c r="G2393" s="2">
        <v>44929.893495370372</v>
      </c>
      <c r="H2393">
        <v>5</v>
      </c>
      <c r="I2393" t="s">
        <v>14338</v>
      </c>
      <c r="K2393" s="4">
        <v>7308.46</v>
      </c>
      <c r="L2393" t="s">
        <v>14426</v>
      </c>
      <c r="M2393" t="s">
        <v>14429</v>
      </c>
      <c r="N2393">
        <v>1</v>
      </c>
      <c r="O2393">
        <v>3</v>
      </c>
    </row>
    <row r="2394" spans="1:15" x14ac:dyDescent="0.25">
      <c r="A2394" t="s">
        <v>13743</v>
      </c>
      <c r="B2394" s="2">
        <v>44931.915706018517</v>
      </c>
      <c r="C2394" s="2">
        <v>44931.915914351863</v>
      </c>
      <c r="D2394" s="2">
        <v>44931.916365740741</v>
      </c>
      <c r="E2394" s="2">
        <v>44931.918854166674</v>
      </c>
      <c r="F2394" s="2">
        <v>44931.928032407413</v>
      </c>
      <c r="G2394" s="2">
        <v>44931.930185185192</v>
      </c>
      <c r="H2394">
        <v>5</v>
      </c>
      <c r="I2394" t="s">
        <v>14338</v>
      </c>
      <c r="K2394" s="4">
        <v>7307.32</v>
      </c>
      <c r="L2394" t="s">
        <v>14426</v>
      </c>
      <c r="M2394" t="s">
        <v>14429</v>
      </c>
      <c r="N2394">
        <v>1</v>
      </c>
      <c r="O2394">
        <v>5</v>
      </c>
    </row>
    <row r="2395" spans="1:15" x14ac:dyDescent="0.25">
      <c r="A2395" t="s">
        <v>19628</v>
      </c>
      <c r="B2395" s="2">
        <v>44934.445833333331</v>
      </c>
      <c r="C2395" s="2">
        <v>44934.43550925926</v>
      </c>
      <c r="D2395" s="2">
        <v>44934.435590277775</v>
      </c>
      <c r="E2395" s="2">
        <v>44934.450370370374</v>
      </c>
      <c r="F2395" s="2">
        <v>44934.454456018517</v>
      </c>
      <c r="G2395" s="2">
        <v>44934.479085648149</v>
      </c>
      <c r="H2395">
        <v>5</v>
      </c>
      <c r="K2395" s="4">
        <v>7307.17</v>
      </c>
      <c r="L2395" t="s">
        <v>14426</v>
      </c>
      <c r="M2395" t="s">
        <v>14429</v>
      </c>
      <c r="N2395">
        <f>MONTH(B2395)</f>
        <v>1</v>
      </c>
      <c r="O2395">
        <f>DAY(B2395)</f>
        <v>8</v>
      </c>
    </row>
    <row r="2396" spans="1:15" x14ac:dyDescent="0.25">
      <c r="A2396" t="s">
        <v>942</v>
      </c>
      <c r="B2396" s="2">
        <v>44927.46875</v>
      </c>
      <c r="H2396">
        <v>6</v>
      </c>
      <c r="I2396" t="s">
        <v>14338</v>
      </c>
      <c r="K2396" s="4">
        <v>7306.31</v>
      </c>
      <c r="L2396" t="s">
        <v>14426</v>
      </c>
      <c r="M2396" t="s">
        <v>14428</v>
      </c>
      <c r="N2396">
        <v>1</v>
      </c>
      <c r="O2396">
        <v>1</v>
      </c>
    </row>
    <row r="2397" spans="1:15" x14ac:dyDescent="0.25">
      <c r="A2397" t="s">
        <v>19668</v>
      </c>
      <c r="B2397" s="2">
        <v>44934.373287037037</v>
      </c>
      <c r="C2397" s="2">
        <v>44934.369849537034</v>
      </c>
      <c r="D2397" s="2">
        <v>44934.379490740743</v>
      </c>
      <c r="E2397" s="2">
        <v>44934.381111111114</v>
      </c>
      <c r="F2397" s="2">
        <v>44934.389398148145</v>
      </c>
      <c r="G2397" s="2">
        <v>44934.392384259256</v>
      </c>
      <c r="H2397">
        <v>5</v>
      </c>
      <c r="K2397" s="4">
        <v>7305.47</v>
      </c>
      <c r="L2397" t="s">
        <v>14426</v>
      </c>
      <c r="M2397" t="s">
        <v>14429</v>
      </c>
      <c r="N2397">
        <f>MONTH(B2397)</f>
        <v>1</v>
      </c>
      <c r="O2397">
        <f>DAY(B2397)</f>
        <v>8</v>
      </c>
    </row>
    <row r="2398" spans="1:15" x14ac:dyDescent="0.25">
      <c r="A2398" t="s">
        <v>1152</v>
      </c>
      <c r="B2398" s="2">
        <v>44927.842673611107</v>
      </c>
      <c r="C2398" s="2">
        <v>44927.850231481483</v>
      </c>
      <c r="D2398" s="2">
        <v>44927.850393518522</v>
      </c>
      <c r="E2398" s="2">
        <v>44927.853831018518</v>
      </c>
      <c r="F2398" s="2">
        <v>44927.87972222222</v>
      </c>
      <c r="G2398" s="2">
        <v>44927.882152777784</v>
      </c>
      <c r="H2398">
        <v>5</v>
      </c>
      <c r="I2398" t="s">
        <v>14338</v>
      </c>
      <c r="K2398" s="4">
        <v>7304.94</v>
      </c>
      <c r="L2398" t="s">
        <v>14426</v>
      </c>
      <c r="M2398" t="s">
        <v>14429</v>
      </c>
      <c r="N2398">
        <v>1</v>
      </c>
      <c r="O2398">
        <v>1</v>
      </c>
    </row>
    <row r="2399" spans="1:15" x14ac:dyDescent="0.25">
      <c r="A2399" t="s">
        <v>19616</v>
      </c>
      <c r="B2399" s="2">
        <v>44934.017361111109</v>
      </c>
      <c r="H2399">
        <v>5</v>
      </c>
      <c r="K2399" s="4">
        <v>7304.94</v>
      </c>
      <c r="L2399" t="s">
        <v>14426</v>
      </c>
      <c r="M2399" t="s">
        <v>14428</v>
      </c>
      <c r="N2399">
        <f>MONTH(B2399)</f>
        <v>1</v>
      </c>
      <c r="O2399">
        <f>DAY(B2399)</f>
        <v>8</v>
      </c>
    </row>
    <row r="2400" spans="1:15" x14ac:dyDescent="0.25">
      <c r="A2400" t="s">
        <v>19616</v>
      </c>
      <c r="B2400" s="2">
        <v>44934.347187500003</v>
      </c>
      <c r="C2400" s="2">
        <v>44934.349016203705</v>
      </c>
      <c r="D2400" s="2">
        <v>44934.360324074078</v>
      </c>
      <c r="E2400" s="2">
        <v>44934.362604166665</v>
      </c>
      <c r="F2400" s="2">
        <v>44934.370787037034</v>
      </c>
      <c r="G2400" s="2">
        <v>44934.375717592593</v>
      </c>
      <c r="H2400">
        <v>5</v>
      </c>
      <c r="K2400" s="4">
        <v>7304.94</v>
      </c>
      <c r="L2400" t="s">
        <v>14426</v>
      </c>
      <c r="M2400" t="s">
        <v>14429</v>
      </c>
      <c r="N2400">
        <f>MONTH(B2400)</f>
        <v>1</v>
      </c>
      <c r="O2400">
        <f>DAY(B2400)</f>
        <v>8</v>
      </c>
    </row>
    <row r="2401" spans="1:15" x14ac:dyDescent="0.25">
      <c r="A2401" t="s">
        <v>20419</v>
      </c>
      <c r="B2401" s="2">
        <v>44936.017361111109</v>
      </c>
      <c r="C2401" s="2">
        <v>44936.276724537034</v>
      </c>
      <c r="D2401" s="2">
        <v>44936.279953703706</v>
      </c>
      <c r="E2401" s="2">
        <v>44936.281597222223</v>
      </c>
      <c r="F2401" s="2">
        <v>44936.289675925924</v>
      </c>
      <c r="G2401" s="2">
        <v>44936.294641203705</v>
      </c>
      <c r="H2401">
        <v>5</v>
      </c>
      <c r="K2401" s="4">
        <v>7304.35</v>
      </c>
      <c r="L2401" t="s">
        <v>14426</v>
      </c>
      <c r="M2401" t="s">
        <v>14429</v>
      </c>
      <c r="N2401">
        <f>MONTH(B2401)</f>
        <v>1</v>
      </c>
      <c r="O2401">
        <f>DAY(B2401)</f>
        <v>10</v>
      </c>
    </row>
    <row r="2402" spans="1:15" x14ac:dyDescent="0.25">
      <c r="A2402" t="s">
        <v>3536</v>
      </c>
      <c r="B2402" s="2">
        <v>44928.8440625</v>
      </c>
      <c r="C2402" s="2">
        <v>44928.850752314807</v>
      </c>
      <c r="D2402" s="2">
        <v>44928.858726851853</v>
      </c>
      <c r="E2402" s="2">
        <v>44928.8593287037</v>
      </c>
      <c r="F2402" s="2">
        <v>44928.87228009259</v>
      </c>
      <c r="G2402" s="2">
        <v>44928.875162037039</v>
      </c>
      <c r="H2402">
        <v>5</v>
      </c>
      <c r="I2402" t="s">
        <v>14338</v>
      </c>
      <c r="K2402" s="4">
        <v>7303.62</v>
      </c>
      <c r="L2402" t="s">
        <v>14426</v>
      </c>
      <c r="M2402" t="s">
        <v>14429</v>
      </c>
      <c r="N2402">
        <v>1</v>
      </c>
      <c r="O2402">
        <v>2</v>
      </c>
    </row>
    <row r="2403" spans="1:15" x14ac:dyDescent="0.25">
      <c r="A2403" t="s">
        <v>19933</v>
      </c>
      <c r="B2403" s="2">
        <v>44934.781261574077</v>
      </c>
      <c r="C2403" s="2">
        <v>44934.777662037035</v>
      </c>
      <c r="D2403" s="2">
        <v>44934.778379629628</v>
      </c>
      <c r="E2403" s="2">
        <v>44934.785069444442</v>
      </c>
      <c r="F2403" s="2">
        <v>44934.816168981481</v>
      </c>
      <c r="G2403" s="2">
        <v>44934.822314814817</v>
      </c>
      <c r="H2403">
        <v>5</v>
      </c>
      <c r="K2403" s="4">
        <v>7303.05</v>
      </c>
      <c r="L2403" t="s">
        <v>14426</v>
      </c>
      <c r="M2403" t="s">
        <v>14429</v>
      </c>
      <c r="N2403">
        <f>MONTH(B2403)</f>
        <v>1</v>
      </c>
      <c r="O2403">
        <f>DAY(B2403)</f>
        <v>8</v>
      </c>
    </row>
    <row r="2404" spans="1:15" x14ac:dyDescent="0.25">
      <c r="A2404" t="s">
        <v>900</v>
      </c>
      <c r="B2404" s="2">
        <v>44927.384027777778</v>
      </c>
      <c r="C2404" s="2">
        <v>44927.397256944438</v>
      </c>
      <c r="D2404" s="2">
        <v>44927.404722222222</v>
      </c>
      <c r="E2404" s="2">
        <v>44927.409687500003</v>
      </c>
      <c r="F2404" s="2">
        <v>44927.414652777778</v>
      </c>
      <c r="G2404" s="2">
        <v>44927.424212962957</v>
      </c>
      <c r="H2404">
        <v>5</v>
      </c>
      <c r="I2404" t="s">
        <v>14338</v>
      </c>
      <c r="K2404" s="4">
        <v>7302.88</v>
      </c>
      <c r="L2404" t="s">
        <v>14426</v>
      </c>
      <c r="M2404" t="s">
        <v>14429</v>
      </c>
      <c r="N2404">
        <v>1</v>
      </c>
      <c r="O2404">
        <v>1</v>
      </c>
    </row>
    <row r="2405" spans="1:15" x14ac:dyDescent="0.25">
      <c r="A2405" t="s">
        <v>9575</v>
      </c>
      <c r="B2405" s="2">
        <v>44930.814895833333</v>
      </c>
      <c r="C2405" s="2">
        <v>44930.811932870369</v>
      </c>
      <c r="D2405" s="2">
        <v>44930.815474537027</v>
      </c>
      <c r="E2405" s="2">
        <v>44930.81559027778</v>
      </c>
      <c r="F2405" s="2">
        <v>44930.826921296299</v>
      </c>
      <c r="G2405" s="2">
        <v>44930.833564814813</v>
      </c>
      <c r="H2405">
        <v>5</v>
      </c>
      <c r="I2405" t="s">
        <v>14338</v>
      </c>
      <c r="K2405" s="4">
        <v>7302.35</v>
      </c>
      <c r="L2405" t="s">
        <v>14426</v>
      </c>
      <c r="M2405" t="s">
        <v>14429</v>
      </c>
      <c r="N2405">
        <v>1</v>
      </c>
      <c r="O2405">
        <v>4</v>
      </c>
    </row>
    <row r="2406" spans="1:15" x14ac:dyDescent="0.25">
      <c r="A2406" t="s">
        <v>854</v>
      </c>
      <c r="B2406" s="2">
        <v>44927.46875</v>
      </c>
      <c r="C2406" s="2">
        <v>44927.474618055552</v>
      </c>
      <c r="D2406" s="2">
        <v>44927.481805555559</v>
      </c>
      <c r="E2406" s="2">
        <v>44927.486041666663</v>
      </c>
      <c r="F2406" s="2">
        <v>44927.55537037037</v>
      </c>
      <c r="G2406" s="2">
        <v>44927.556319444448</v>
      </c>
      <c r="H2406">
        <v>5</v>
      </c>
      <c r="I2406" t="s">
        <v>14338</v>
      </c>
      <c r="K2406" s="4">
        <v>7301.47</v>
      </c>
      <c r="L2406" t="s">
        <v>14426</v>
      </c>
      <c r="M2406" t="s">
        <v>14429</v>
      </c>
      <c r="N2406">
        <v>1</v>
      </c>
      <c r="O2406">
        <v>1</v>
      </c>
    </row>
    <row r="2407" spans="1:15" x14ac:dyDescent="0.25">
      <c r="A2407" t="s">
        <v>3465</v>
      </c>
      <c r="B2407" s="2">
        <v>44928.754849537043</v>
      </c>
      <c r="C2407" s="2">
        <v>44928.75675925926</v>
      </c>
      <c r="D2407" s="2">
        <v>44928.756840277783</v>
      </c>
      <c r="E2407" s="2">
        <v>44928.758020833331</v>
      </c>
      <c r="F2407" s="2">
        <v>44928.773472222223</v>
      </c>
      <c r="G2407" s="2">
        <v>44928.774282407408</v>
      </c>
      <c r="H2407">
        <v>5</v>
      </c>
      <c r="I2407" t="s">
        <v>14338</v>
      </c>
      <c r="K2407" s="4">
        <v>7301.43</v>
      </c>
      <c r="L2407" t="s">
        <v>14426</v>
      </c>
      <c r="M2407" t="s">
        <v>14429</v>
      </c>
      <c r="N2407">
        <v>1</v>
      </c>
      <c r="O2407">
        <v>2</v>
      </c>
    </row>
    <row r="2408" spans="1:15" x14ac:dyDescent="0.25">
      <c r="A2408" t="s">
        <v>3473</v>
      </c>
      <c r="B2408" s="2">
        <v>44928.770578703698</v>
      </c>
      <c r="C2408" s="2">
        <v>44928.772835648153</v>
      </c>
      <c r="D2408" s="2">
        <v>44928.778900462959</v>
      </c>
      <c r="E2408" s="2">
        <v>44928.838368055563</v>
      </c>
      <c r="F2408" s="2">
        <v>44928.908599537041</v>
      </c>
      <c r="G2408" s="2">
        <v>44929.001782407409</v>
      </c>
      <c r="H2408">
        <v>5</v>
      </c>
      <c r="I2408" t="s">
        <v>14338</v>
      </c>
      <c r="K2408" s="4">
        <v>7301.35</v>
      </c>
      <c r="L2408" t="s">
        <v>14426</v>
      </c>
      <c r="M2408" t="s">
        <v>14429</v>
      </c>
      <c r="N2408">
        <v>1</v>
      </c>
      <c r="O2408">
        <v>2</v>
      </c>
    </row>
    <row r="2409" spans="1:15" x14ac:dyDescent="0.25">
      <c r="A2409" t="s">
        <v>18863</v>
      </c>
      <c r="B2409" s="2">
        <v>44932.750659722224</v>
      </c>
      <c r="C2409" s="2">
        <v>44932.747499999998</v>
      </c>
      <c r="D2409" s="2">
        <v>44932.753229166665</v>
      </c>
      <c r="E2409" s="2">
        <v>44932.757638888892</v>
      </c>
      <c r="F2409" s="2">
        <v>44932.777731481481</v>
      </c>
      <c r="G2409" s="2">
        <v>44932.779432870368</v>
      </c>
      <c r="H2409">
        <v>5</v>
      </c>
      <c r="K2409" s="4">
        <v>7301.24</v>
      </c>
      <c r="L2409" t="s">
        <v>14426</v>
      </c>
      <c r="M2409" t="s">
        <v>14429</v>
      </c>
      <c r="N2409">
        <f>MONTH(B2409)</f>
        <v>1</v>
      </c>
      <c r="O2409">
        <f>DAY(B2409)</f>
        <v>6</v>
      </c>
    </row>
    <row r="2410" spans="1:15" x14ac:dyDescent="0.25">
      <c r="A2410" t="s">
        <v>19578</v>
      </c>
      <c r="B2410" s="2">
        <v>44933.859814814816</v>
      </c>
      <c r="C2410" s="2">
        <v>44933.854398148149</v>
      </c>
      <c r="D2410" s="2">
        <v>44933.854432870372</v>
      </c>
      <c r="E2410" s="2">
        <v>44933.857789351852</v>
      </c>
      <c r="F2410" s="2">
        <v>44933.877592592595</v>
      </c>
      <c r="G2410" s="2">
        <v>44933.878912037035</v>
      </c>
      <c r="H2410">
        <v>5</v>
      </c>
      <c r="K2410" s="4">
        <v>7299.33</v>
      </c>
      <c r="L2410" t="s">
        <v>14426</v>
      </c>
      <c r="M2410" t="s">
        <v>14429</v>
      </c>
      <c r="N2410">
        <f>MONTH(B2410)</f>
        <v>1</v>
      </c>
      <c r="O2410">
        <f>DAY(B2410)</f>
        <v>7</v>
      </c>
    </row>
    <row r="2411" spans="1:15" x14ac:dyDescent="0.25">
      <c r="A2411" t="s">
        <v>19894</v>
      </c>
      <c r="B2411" s="2">
        <v>44934.696157407408</v>
      </c>
      <c r="C2411" s="2">
        <v>44934.69295138889</v>
      </c>
      <c r="D2411" s="2">
        <v>44934.694236111114</v>
      </c>
      <c r="E2411" s="2">
        <v>44934.71329861111</v>
      </c>
      <c r="F2411" s="2">
        <v>44934.713460648149</v>
      </c>
      <c r="G2411" s="2">
        <v>44934.713645833333</v>
      </c>
      <c r="H2411">
        <v>5</v>
      </c>
      <c r="K2411" s="4">
        <v>7297.75</v>
      </c>
      <c r="L2411" t="s">
        <v>14426</v>
      </c>
      <c r="M2411" t="s">
        <v>14429</v>
      </c>
      <c r="N2411">
        <f>MONTH(B2411)</f>
        <v>1</v>
      </c>
      <c r="O2411">
        <f>DAY(B2411)</f>
        <v>8</v>
      </c>
    </row>
    <row r="2412" spans="1:15" x14ac:dyDescent="0.25">
      <c r="A2412" t="s">
        <v>9505</v>
      </c>
      <c r="B2412" s="2">
        <v>44930.790717592587</v>
      </c>
      <c r="C2412" s="2">
        <v>44930.787141203713</v>
      </c>
      <c r="D2412" s="2">
        <v>44930.787164351852</v>
      </c>
      <c r="E2412" s="2">
        <v>44930.793321759258</v>
      </c>
      <c r="F2412" s="2">
        <v>44930.809490740743</v>
      </c>
      <c r="G2412" s="2">
        <v>44930.811030092591</v>
      </c>
      <c r="H2412">
        <v>5</v>
      </c>
      <c r="I2412" t="s">
        <v>14338</v>
      </c>
      <c r="K2412" s="4">
        <v>7295.07</v>
      </c>
      <c r="L2412" t="s">
        <v>14426</v>
      </c>
      <c r="M2412" t="s">
        <v>14429</v>
      </c>
      <c r="N2412">
        <v>1</v>
      </c>
      <c r="O2412">
        <v>4</v>
      </c>
    </row>
    <row r="2413" spans="1:15" x14ac:dyDescent="0.25">
      <c r="A2413" t="s">
        <v>9618</v>
      </c>
      <c r="B2413" s="2">
        <v>44930.844351851847</v>
      </c>
      <c r="C2413" s="2">
        <v>44930.838969907411</v>
      </c>
      <c r="D2413" s="2">
        <v>44930.839097222219</v>
      </c>
      <c r="E2413" s="2">
        <v>44930.848275462973</v>
      </c>
      <c r="F2413" s="2">
        <v>44930.863506944443</v>
      </c>
      <c r="G2413" s="2">
        <v>44930.865081018521</v>
      </c>
      <c r="H2413">
        <v>5</v>
      </c>
      <c r="I2413" t="s">
        <v>14338</v>
      </c>
      <c r="K2413" s="4">
        <v>7291.08</v>
      </c>
      <c r="L2413" t="s">
        <v>14426</v>
      </c>
      <c r="M2413" t="s">
        <v>14429</v>
      </c>
      <c r="N2413">
        <v>1</v>
      </c>
      <c r="O2413">
        <v>4</v>
      </c>
    </row>
    <row r="2414" spans="1:15" x14ac:dyDescent="0.25">
      <c r="A2414" t="s">
        <v>9465</v>
      </c>
      <c r="B2414" s="2">
        <v>44930.772164351853</v>
      </c>
      <c r="C2414" s="2">
        <v>44930.768148148149</v>
      </c>
      <c r="D2414" s="2">
        <v>44930.775625000002</v>
      </c>
      <c r="E2414" s="2">
        <v>44930.775902777779</v>
      </c>
      <c r="F2414" s="2">
        <v>44930.786192129628</v>
      </c>
      <c r="G2414" s="2">
        <v>44930.788888888892</v>
      </c>
      <c r="H2414">
        <v>5</v>
      </c>
      <c r="I2414" t="s">
        <v>14338</v>
      </c>
      <c r="K2414" s="4">
        <v>7290.48</v>
      </c>
      <c r="L2414" t="s">
        <v>14426</v>
      </c>
      <c r="M2414" t="s">
        <v>14429</v>
      </c>
      <c r="N2414">
        <v>1</v>
      </c>
      <c r="O2414">
        <v>4</v>
      </c>
    </row>
    <row r="2415" spans="1:15" x14ac:dyDescent="0.25">
      <c r="A2415" t="s">
        <v>1015</v>
      </c>
      <c r="B2415" s="2">
        <v>44927.594780092593</v>
      </c>
      <c r="C2415" s="2">
        <v>44927.608252314807</v>
      </c>
      <c r="D2415" s="2">
        <v>44927.612870370373</v>
      </c>
      <c r="E2415" s="2">
        <v>44927.615416666667</v>
      </c>
      <c r="F2415" s="2">
        <v>44927.642210648148</v>
      </c>
      <c r="G2415" s="2">
        <v>44927.645462962973</v>
      </c>
      <c r="H2415">
        <v>5</v>
      </c>
      <c r="I2415" t="s">
        <v>14338</v>
      </c>
      <c r="K2415" s="4">
        <v>7289.17</v>
      </c>
      <c r="L2415" t="s">
        <v>14426</v>
      </c>
      <c r="M2415" t="s">
        <v>14429</v>
      </c>
      <c r="N2415">
        <v>1</v>
      </c>
      <c r="O2415">
        <v>1</v>
      </c>
    </row>
    <row r="2416" spans="1:15" x14ac:dyDescent="0.25">
      <c r="A2416" t="s">
        <v>19848</v>
      </c>
      <c r="B2416" s="2">
        <v>44934.618252314816</v>
      </c>
      <c r="C2416" s="2">
        <v>44934.613009259258</v>
      </c>
      <c r="D2416" s="2">
        <v>44934.613240740742</v>
      </c>
      <c r="E2416" s="2">
        <v>44934.615659722222</v>
      </c>
      <c r="F2416" s="2">
        <v>44934.637175925927</v>
      </c>
      <c r="G2416" s="2">
        <v>44934.638333333336</v>
      </c>
      <c r="H2416">
        <v>5</v>
      </c>
      <c r="K2416" s="4">
        <v>7288.93</v>
      </c>
      <c r="L2416" t="s">
        <v>14426</v>
      </c>
      <c r="M2416" t="s">
        <v>14429</v>
      </c>
      <c r="N2416">
        <f>MONTH(B2416)</f>
        <v>1</v>
      </c>
      <c r="O2416">
        <f>DAY(B2416)</f>
        <v>8</v>
      </c>
    </row>
    <row r="2417" spans="1:15" x14ac:dyDescent="0.25">
      <c r="A2417" t="s">
        <v>16339</v>
      </c>
      <c r="B2417" s="2">
        <v>44933.828657407408</v>
      </c>
      <c r="C2417" s="2">
        <v>44933.823935185188</v>
      </c>
      <c r="D2417" s="2">
        <v>44933.828287037039</v>
      </c>
      <c r="E2417" s="2">
        <v>44933.830023148148</v>
      </c>
      <c r="F2417" s="2">
        <v>44933.838101851848</v>
      </c>
      <c r="G2417" s="2">
        <v>44933.850405092591</v>
      </c>
      <c r="H2417">
        <v>5</v>
      </c>
      <c r="K2417" s="4">
        <v>7288.47</v>
      </c>
      <c r="L2417" t="s">
        <v>14426</v>
      </c>
      <c r="M2417" t="s">
        <v>14429</v>
      </c>
      <c r="N2417">
        <f>MONTH(B2417)</f>
        <v>1</v>
      </c>
      <c r="O2417">
        <f>DAY(B2417)</f>
        <v>7</v>
      </c>
    </row>
    <row r="2418" spans="1:15" x14ac:dyDescent="0.25">
      <c r="A2418" t="s">
        <v>13633</v>
      </c>
      <c r="B2418" s="2">
        <v>44931.768055555563</v>
      </c>
      <c r="C2418" s="2">
        <v>44931.769652777781</v>
      </c>
      <c r="D2418" s="2">
        <v>44931.775601851848</v>
      </c>
      <c r="E2418" s="2">
        <v>44931.778009259258</v>
      </c>
      <c r="F2418" s="2">
        <v>44931.783368055563</v>
      </c>
      <c r="G2418" s="2">
        <v>44931.792164351849</v>
      </c>
      <c r="H2418">
        <v>5</v>
      </c>
      <c r="I2418" t="s">
        <v>14338</v>
      </c>
      <c r="K2418" s="4">
        <v>7288.34</v>
      </c>
      <c r="L2418" t="s">
        <v>14426</v>
      </c>
      <c r="M2418" t="s">
        <v>14429</v>
      </c>
      <c r="N2418">
        <v>1</v>
      </c>
      <c r="O2418">
        <v>5</v>
      </c>
    </row>
    <row r="2419" spans="1:15" x14ac:dyDescent="0.25">
      <c r="A2419" t="s">
        <v>9855</v>
      </c>
      <c r="B2419" s="2">
        <v>44931.259282407409</v>
      </c>
      <c r="C2419" s="2">
        <v>44931.253449074073</v>
      </c>
      <c r="D2419" s="2">
        <v>44931.257569444453</v>
      </c>
      <c r="E2419" s="2">
        <v>44931.260625000003</v>
      </c>
      <c r="F2419" s="2">
        <v>44931.272002314807</v>
      </c>
      <c r="G2419" s="2">
        <v>44931.275277777779</v>
      </c>
      <c r="H2419">
        <v>5</v>
      </c>
      <c r="I2419" t="s">
        <v>14338</v>
      </c>
      <c r="K2419" s="4">
        <v>7287.03</v>
      </c>
      <c r="L2419" t="s">
        <v>14426</v>
      </c>
      <c r="M2419" t="s">
        <v>14429</v>
      </c>
      <c r="N2419">
        <v>1</v>
      </c>
      <c r="O2419">
        <v>5</v>
      </c>
    </row>
    <row r="2420" spans="1:15" x14ac:dyDescent="0.25">
      <c r="A2420" t="s">
        <v>9499</v>
      </c>
      <c r="B2420" s="2">
        <v>44930.788368055553</v>
      </c>
      <c r="C2420" s="2">
        <v>44930.785775462973</v>
      </c>
      <c r="D2420" s="2">
        <v>44930.789560185192</v>
      </c>
      <c r="E2420" s="2">
        <v>44930.793194444443</v>
      </c>
      <c r="F2420" s="2">
        <v>44930.83384259259</v>
      </c>
      <c r="G2420" s="2">
        <v>44930.835902777777</v>
      </c>
      <c r="H2420">
        <v>5</v>
      </c>
      <c r="I2420" t="s">
        <v>14338</v>
      </c>
      <c r="K2420" s="4">
        <v>7286.41</v>
      </c>
      <c r="L2420" t="s">
        <v>14426</v>
      </c>
      <c r="M2420" t="s">
        <v>14429</v>
      </c>
      <c r="N2420">
        <v>1</v>
      </c>
      <c r="O2420">
        <v>4</v>
      </c>
    </row>
    <row r="2421" spans="1:15" x14ac:dyDescent="0.25">
      <c r="A2421" t="s">
        <v>13701</v>
      </c>
      <c r="B2421" s="2">
        <v>44931.853009259263</v>
      </c>
      <c r="C2421" s="2">
        <v>44931.846956018519</v>
      </c>
      <c r="D2421" s="2">
        <v>44931.848460648151</v>
      </c>
      <c r="E2421" s="2">
        <v>44931.852986111109</v>
      </c>
      <c r="F2421" s="2">
        <v>44931.863819444443</v>
      </c>
      <c r="G2421" s="2">
        <v>44931.879340277781</v>
      </c>
      <c r="H2421">
        <v>5</v>
      </c>
      <c r="I2421" t="s">
        <v>14338</v>
      </c>
      <c r="K2421" s="4">
        <v>7286.13</v>
      </c>
      <c r="L2421" t="s">
        <v>14426</v>
      </c>
      <c r="M2421" t="s">
        <v>14429</v>
      </c>
      <c r="N2421">
        <v>1</v>
      </c>
      <c r="O2421">
        <v>5</v>
      </c>
    </row>
    <row r="2422" spans="1:15" x14ac:dyDescent="0.25">
      <c r="A2422" t="s">
        <v>957</v>
      </c>
      <c r="B2422" s="2">
        <v>44927.495775462958</v>
      </c>
      <c r="C2422" s="2">
        <v>44927.494097222218</v>
      </c>
      <c r="D2422" s="2">
        <v>44927.502199074072</v>
      </c>
      <c r="E2422" s="2">
        <v>44927.504560185182</v>
      </c>
      <c r="F2422" s="2">
        <v>44927.580555555563</v>
      </c>
      <c r="G2422" s="2">
        <v>44927.582002314812</v>
      </c>
      <c r="H2422">
        <v>5</v>
      </c>
      <c r="I2422" t="s">
        <v>14338</v>
      </c>
      <c r="K2422" s="4">
        <v>7285.11</v>
      </c>
      <c r="L2422" t="s">
        <v>14426</v>
      </c>
      <c r="M2422" t="s">
        <v>14429</v>
      </c>
      <c r="N2422">
        <v>1</v>
      </c>
      <c r="O2422">
        <v>1</v>
      </c>
    </row>
    <row r="2423" spans="1:15" x14ac:dyDescent="0.25">
      <c r="A2423" t="s">
        <v>19988</v>
      </c>
      <c r="B2423" s="2">
        <v>44934.897581018522</v>
      </c>
      <c r="C2423" s="2">
        <v>44934.894849537035</v>
      </c>
      <c r="D2423" s="2">
        <v>44934.894907407404</v>
      </c>
      <c r="E2423" s="2">
        <v>44934.896655092591</v>
      </c>
      <c r="F2423" s="2">
        <v>44934.902499999997</v>
      </c>
      <c r="G2423" s="2">
        <v>44934.903564814813</v>
      </c>
      <c r="H2423">
        <v>5</v>
      </c>
      <c r="K2423" s="4">
        <v>7284.27</v>
      </c>
      <c r="L2423" t="s">
        <v>14426</v>
      </c>
      <c r="M2423" t="s">
        <v>14429</v>
      </c>
      <c r="N2423">
        <f>MONTH(B2423)</f>
        <v>1</v>
      </c>
      <c r="O2423">
        <f>DAY(B2423)</f>
        <v>8</v>
      </c>
    </row>
    <row r="2424" spans="1:15" x14ac:dyDescent="0.25">
      <c r="A2424" t="s">
        <v>13653</v>
      </c>
      <c r="B2424" s="2">
        <v>44931.794537037043</v>
      </c>
      <c r="C2424" s="2">
        <v>44931.791215277779</v>
      </c>
      <c r="D2424" s="2">
        <v>44931.79179398148</v>
      </c>
      <c r="E2424" s="2">
        <v>44931.807395833333</v>
      </c>
      <c r="F2424" s="2">
        <v>44931.816550925927</v>
      </c>
      <c r="G2424" s="2">
        <v>44931.81726851852</v>
      </c>
      <c r="H2424">
        <v>5</v>
      </c>
      <c r="I2424" t="s">
        <v>14338</v>
      </c>
      <c r="K2424" s="4">
        <v>7284.24</v>
      </c>
      <c r="L2424" t="s">
        <v>14426</v>
      </c>
      <c r="M2424" t="s">
        <v>14429</v>
      </c>
      <c r="N2424">
        <v>1</v>
      </c>
      <c r="O2424">
        <v>5</v>
      </c>
    </row>
    <row r="2425" spans="1:15" x14ac:dyDescent="0.25">
      <c r="A2425" t="s">
        <v>18900</v>
      </c>
      <c r="B2425" s="2">
        <v>44932.780023148145</v>
      </c>
      <c r="C2425" s="2">
        <v>44932.776099537034</v>
      </c>
      <c r="D2425" s="2">
        <v>44932.776238425926</v>
      </c>
      <c r="E2425" s="2">
        <v>44932.779976851853</v>
      </c>
      <c r="F2425" s="2">
        <v>44932.787106481483</v>
      </c>
      <c r="G2425" s="2">
        <v>44932.788807870369</v>
      </c>
      <c r="H2425">
        <v>5</v>
      </c>
      <c r="K2425" s="4">
        <v>7282.77</v>
      </c>
      <c r="L2425" t="s">
        <v>14426</v>
      </c>
      <c r="M2425" t="s">
        <v>14429</v>
      </c>
      <c r="N2425">
        <f>MONTH(B2425)</f>
        <v>1</v>
      </c>
      <c r="O2425">
        <f>DAY(B2425)</f>
        <v>6</v>
      </c>
    </row>
    <row r="2426" spans="1:15" x14ac:dyDescent="0.25">
      <c r="A2426" t="s">
        <v>9506</v>
      </c>
      <c r="B2426" s="2">
        <v>44930.79111111111</v>
      </c>
      <c r="C2426" s="2">
        <v>44930.787893518522</v>
      </c>
      <c r="D2426" s="2">
        <v>44930.790034722217</v>
      </c>
      <c r="E2426" s="2">
        <v>44930.797349537039</v>
      </c>
      <c r="F2426" s="2">
        <v>44930.810208333343</v>
      </c>
      <c r="G2426" s="2">
        <v>44930.81422453704</v>
      </c>
      <c r="H2426">
        <v>5</v>
      </c>
      <c r="I2426" t="s">
        <v>14338</v>
      </c>
      <c r="K2426" s="4">
        <v>7282.23</v>
      </c>
      <c r="L2426" t="s">
        <v>14426</v>
      </c>
      <c r="M2426" t="s">
        <v>14429</v>
      </c>
      <c r="N2426">
        <v>1</v>
      </c>
      <c r="O2426">
        <v>4</v>
      </c>
    </row>
    <row r="2427" spans="1:15" x14ac:dyDescent="0.25">
      <c r="A2427" t="s">
        <v>9617</v>
      </c>
      <c r="B2427" s="2">
        <v>44930.845034722217</v>
      </c>
      <c r="C2427" s="2">
        <v>44930.843368055554</v>
      </c>
      <c r="D2427" s="2">
        <v>44930.850069444437</v>
      </c>
      <c r="E2427" s="2">
        <v>44930.857395833344</v>
      </c>
      <c r="F2427" s="2">
        <v>44930.867928240739</v>
      </c>
      <c r="G2427" s="2">
        <v>44930.919479166667</v>
      </c>
      <c r="H2427">
        <v>5</v>
      </c>
      <c r="I2427" t="s">
        <v>14338</v>
      </c>
      <c r="K2427" s="4">
        <v>7281.58</v>
      </c>
      <c r="L2427" t="s">
        <v>14426</v>
      </c>
      <c r="M2427" t="s">
        <v>14429</v>
      </c>
      <c r="N2427">
        <v>1</v>
      </c>
      <c r="O2427">
        <v>4</v>
      </c>
    </row>
    <row r="2428" spans="1:15" x14ac:dyDescent="0.25">
      <c r="A2428" t="s">
        <v>19800</v>
      </c>
      <c r="B2428" s="2">
        <v>44934.537916666668</v>
      </c>
      <c r="C2428" s="2">
        <v>44934.534421296295</v>
      </c>
      <c r="D2428" s="2">
        <v>44934.535960648151</v>
      </c>
      <c r="E2428" s="2">
        <v>44934.5544212963</v>
      </c>
      <c r="F2428" s="2">
        <v>44934.575740740744</v>
      </c>
      <c r="G2428" s="2">
        <v>44934.578298611108</v>
      </c>
      <c r="H2428">
        <v>5</v>
      </c>
      <c r="K2428" s="4">
        <v>7281.44</v>
      </c>
      <c r="L2428" t="s">
        <v>14426</v>
      </c>
      <c r="M2428" t="s">
        <v>14429</v>
      </c>
      <c r="N2428">
        <f>MONTH(B2428)</f>
        <v>1</v>
      </c>
      <c r="O2428">
        <f>DAY(B2428)</f>
        <v>8</v>
      </c>
    </row>
    <row r="2429" spans="1:15" x14ac:dyDescent="0.25">
      <c r="A2429" t="s">
        <v>19053</v>
      </c>
      <c r="B2429" s="2">
        <v>44933.017361111109</v>
      </c>
      <c r="H2429">
        <v>5</v>
      </c>
      <c r="K2429" s="4">
        <v>7281.19</v>
      </c>
      <c r="L2429" t="s">
        <v>14426</v>
      </c>
      <c r="M2429" t="s">
        <v>14428</v>
      </c>
      <c r="N2429">
        <f>MONTH(B2429)</f>
        <v>1</v>
      </c>
      <c r="O2429">
        <f>DAY(B2429)</f>
        <v>7</v>
      </c>
    </row>
    <row r="2430" spans="1:15" x14ac:dyDescent="0.25">
      <c r="A2430" t="s">
        <v>9517</v>
      </c>
      <c r="B2430" s="2">
        <v>44930.797083333331</v>
      </c>
      <c r="C2430" s="2">
        <v>44930.791435185187</v>
      </c>
      <c r="D2430" s="2">
        <v>44930.791562500002</v>
      </c>
      <c r="E2430" s="2">
        <v>44930.794976851852</v>
      </c>
      <c r="F2430" s="2">
        <v>44930.822418981479</v>
      </c>
      <c r="G2430" s="2">
        <v>44930.830451388887</v>
      </c>
      <c r="H2430">
        <v>5</v>
      </c>
      <c r="I2430" t="s">
        <v>14338</v>
      </c>
      <c r="K2430" s="4">
        <v>7281.18</v>
      </c>
      <c r="L2430" t="s">
        <v>14426</v>
      </c>
      <c r="M2430" t="s">
        <v>14429</v>
      </c>
      <c r="N2430">
        <v>1</v>
      </c>
      <c r="O2430">
        <v>4</v>
      </c>
    </row>
    <row r="2431" spans="1:15" x14ac:dyDescent="0.25">
      <c r="A2431" t="s">
        <v>9497</v>
      </c>
      <c r="B2431" s="2">
        <v>44930.789826388893</v>
      </c>
      <c r="C2431" s="2">
        <v>44930.791550925933</v>
      </c>
      <c r="D2431" s="2">
        <v>44930.794687499998</v>
      </c>
      <c r="E2431" s="2">
        <v>44930.799074074072</v>
      </c>
      <c r="F2431" s="2">
        <v>44930.821296296293</v>
      </c>
      <c r="G2431" s="2">
        <v>44930.823240740741</v>
      </c>
      <c r="H2431">
        <v>5</v>
      </c>
      <c r="I2431" t="s">
        <v>14338</v>
      </c>
      <c r="K2431" s="4">
        <v>7281.09</v>
      </c>
      <c r="L2431" t="s">
        <v>14426</v>
      </c>
      <c r="M2431" t="s">
        <v>14429</v>
      </c>
      <c r="N2431">
        <v>1</v>
      </c>
      <c r="O2431">
        <v>4</v>
      </c>
    </row>
    <row r="2432" spans="1:15" x14ac:dyDescent="0.25">
      <c r="A2432" t="s">
        <v>9491</v>
      </c>
      <c r="B2432" s="2">
        <v>44930.787060185183</v>
      </c>
      <c r="C2432" s="2">
        <v>44930.784004629633</v>
      </c>
      <c r="H2432">
        <v>5</v>
      </c>
      <c r="I2432" t="s">
        <v>14338</v>
      </c>
      <c r="K2432" s="4">
        <v>7280.55</v>
      </c>
      <c r="L2432" t="s">
        <v>14426</v>
      </c>
      <c r="M2432" t="s">
        <v>14428</v>
      </c>
      <c r="N2432">
        <v>1</v>
      </c>
      <c r="O2432">
        <v>4</v>
      </c>
    </row>
    <row r="2433" spans="1:15" x14ac:dyDescent="0.25">
      <c r="A2433" t="s">
        <v>5648</v>
      </c>
      <c r="B2433" s="2">
        <v>44929.861805555563</v>
      </c>
      <c r="C2433" s="2">
        <v>44929.903495370367</v>
      </c>
      <c r="D2433" s="2">
        <v>44929.911365740743</v>
      </c>
      <c r="E2433" s="2">
        <v>44929.91306712963</v>
      </c>
      <c r="F2433" s="2">
        <v>44929.922685185193</v>
      </c>
      <c r="G2433" s="2">
        <v>44929.923194444447</v>
      </c>
      <c r="H2433">
        <v>5</v>
      </c>
      <c r="I2433" t="s">
        <v>14340</v>
      </c>
      <c r="K2433" s="4">
        <v>7279.7</v>
      </c>
      <c r="L2433" t="s">
        <v>14426</v>
      </c>
      <c r="M2433" t="s">
        <v>14429</v>
      </c>
      <c r="N2433">
        <v>1</v>
      </c>
      <c r="O2433">
        <v>3</v>
      </c>
    </row>
    <row r="2434" spans="1:15" x14ac:dyDescent="0.25">
      <c r="A2434" t="s">
        <v>9666</v>
      </c>
      <c r="B2434" s="2">
        <v>44930.891863425917</v>
      </c>
      <c r="C2434" s="2">
        <v>44930.888414351852</v>
      </c>
      <c r="D2434" s="2">
        <v>44930.888877314806</v>
      </c>
      <c r="E2434" s="2">
        <v>44930.899236111109</v>
      </c>
      <c r="F2434" s="2">
        <v>44930.908148148148</v>
      </c>
      <c r="G2434" s="2">
        <v>44930.909814814811</v>
      </c>
      <c r="H2434">
        <v>5</v>
      </c>
      <c r="I2434" t="s">
        <v>14338</v>
      </c>
      <c r="K2434" s="4">
        <v>7279.65</v>
      </c>
      <c r="L2434" t="s">
        <v>14426</v>
      </c>
      <c r="M2434" t="s">
        <v>14429</v>
      </c>
      <c r="N2434">
        <v>1</v>
      </c>
      <c r="O2434">
        <v>4</v>
      </c>
    </row>
    <row r="2435" spans="1:15" x14ac:dyDescent="0.25">
      <c r="A2435" t="s">
        <v>9494</v>
      </c>
      <c r="B2435" s="2">
        <v>44930.786782407413</v>
      </c>
      <c r="C2435" s="2">
        <v>44930.783634259264</v>
      </c>
      <c r="D2435" s="2">
        <v>44930.787326388891</v>
      </c>
      <c r="E2435" s="2">
        <v>44930.794953703713</v>
      </c>
      <c r="F2435" s="2">
        <v>44930.831111111111</v>
      </c>
      <c r="G2435" s="2">
        <v>44930.834861111107</v>
      </c>
      <c r="H2435">
        <v>5</v>
      </c>
      <c r="I2435" t="s">
        <v>14338</v>
      </c>
      <c r="K2435" s="4">
        <v>7278.84</v>
      </c>
      <c r="L2435" t="s">
        <v>14426</v>
      </c>
      <c r="M2435" t="s">
        <v>14429</v>
      </c>
      <c r="N2435">
        <v>1</v>
      </c>
      <c r="O2435">
        <v>4</v>
      </c>
    </row>
    <row r="2436" spans="1:15" x14ac:dyDescent="0.25">
      <c r="A2436" t="s">
        <v>13683</v>
      </c>
      <c r="B2436" s="2">
        <v>44931.832199074073</v>
      </c>
      <c r="C2436" s="2">
        <v>44931.827372685177</v>
      </c>
      <c r="D2436" s="2">
        <v>44931.827407407407</v>
      </c>
      <c r="E2436" s="2">
        <v>44931.837893518517</v>
      </c>
      <c r="F2436" s="2">
        <v>44931.860196759262</v>
      </c>
      <c r="G2436" s="2">
        <v>44931.865347222221</v>
      </c>
      <c r="H2436">
        <v>5</v>
      </c>
      <c r="I2436" t="s">
        <v>14338</v>
      </c>
      <c r="K2436" s="4">
        <v>7278.1</v>
      </c>
      <c r="L2436" t="s">
        <v>14426</v>
      </c>
      <c r="M2436" t="s">
        <v>14429</v>
      </c>
      <c r="N2436">
        <v>1</v>
      </c>
      <c r="O2436">
        <v>5</v>
      </c>
    </row>
    <row r="2437" spans="1:15" x14ac:dyDescent="0.25">
      <c r="A2437" t="s">
        <v>19706</v>
      </c>
      <c r="B2437" s="2">
        <v>44934.425694444442</v>
      </c>
      <c r="C2437" s="2">
        <v>44934.440567129626</v>
      </c>
      <c r="D2437" s="2">
        <v>44934.444861111115</v>
      </c>
      <c r="E2437" s="2">
        <v>44934.448287037034</v>
      </c>
      <c r="F2437" s="2">
        <v>44934.464189814818</v>
      </c>
      <c r="G2437" s="2">
        <v>44934.46702546296</v>
      </c>
      <c r="H2437">
        <v>5</v>
      </c>
      <c r="K2437" s="4">
        <v>7277.44</v>
      </c>
      <c r="L2437" t="s">
        <v>14426</v>
      </c>
      <c r="M2437" t="s">
        <v>14429</v>
      </c>
      <c r="N2437">
        <f>MONTH(B2437)</f>
        <v>1</v>
      </c>
      <c r="O2437">
        <f>DAY(B2437)</f>
        <v>8</v>
      </c>
    </row>
    <row r="2438" spans="1:15" x14ac:dyDescent="0.25">
      <c r="A2438" t="s">
        <v>5640</v>
      </c>
      <c r="B2438" s="2">
        <v>44929.852175925917</v>
      </c>
      <c r="C2438" s="2">
        <v>44929.848136574074</v>
      </c>
      <c r="D2438" s="2">
        <v>44929.851087962961</v>
      </c>
      <c r="E2438" s="2">
        <v>44929.853831018518</v>
      </c>
      <c r="F2438" s="2">
        <v>44929.874699074076</v>
      </c>
      <c r="G2438" s="2">
        <v>44929.877268518518</v>
      </c>
      <c r="H2438">
        <v>5</v>
      </c>
      <c r="I2438" t="s">
        <v>14338</v>
      </c>
      <c r="K2438" s="4">
        <v>7277.34</v>
      </c>
      <c r="L2438" t="s">
        <v>14426</v>
      </c>
      <c r="M2438" t="s">
        <v>14429</v>
      </c>
      <c r="N2438">
        <v>1</v>
      </c>
      <c r="O2438">
        <v>3</v>
      </c>
    </row>
    <row r="2439" spans="1:15" x14ac:dyDescent="0.25">
      <c r="A2439" t="s">
        <v>19956</v>
      </c>
      <c r="B2439" s="2">
        <v>44934.818888888891</v>
      </c>
      <c r="C2439" s="2">
        <v>44934.833240740743</v>
      </c>
      <c r="D2439" s="2">
        <v>44934.833726851852</v>
      </c>
      <c r="E2439" s="2">
        <v>44934.850081018521</v>
      </c>
      <c r="F2439" s="2">
        <v>44934.86347222222</v>
      </c>
      <c r="G2439" s="2">
        <v>44934.865416666667</v>
      </c>
      <c r="H2439">
        <v>5</v>
      </c>
      <c r="K2439" s="4">
        <v>7277.34</v>
      </c>
      <c r="L2439" t="s">
        <v>14426</v>
      </c>
      <c r="M2439" t="s">
        <v>14429</v>
      </c>
      <c r="N2439">
        <f>MONTH(B2439)</f>
        <v>1</v>
      </c>
      <c r="O2439">
        <f>DAY(B2439)</f>
        <v>8</v>
      </c>
    </row>
    <row r="2440" spans="1:15" x14ac:dyDescent="0.25">
      <c r="A2440" t="s">
        <v>1054</v>
      </c>
      <c r="B2440" s="2">
        <v>44927.65662037037</v>
      </c>
      <c r="C2440" s="2">
        <v>44927.658738425933</v>
      </c>
      <c r="D2440" s="2">
        <v>44927.663611111107</v>
      </c>
      <c r="E2440" s="2">
        <v>44927.664143518523</v>
      </c>
      <c r="F2440" s="2">
        <v>44927.689988425933</v>
      </c>
      <c r="G2440" s="2">
        <v>44927.69159722222</v>
      </c>
      <c r="H2440">
        <v>5</v>
      </c>
      <c r="I2440" t="s">
        <v>14338</v>
      </c>
      <c r="K2440" s="4">
        <v>7277.22</v>
      </c>
      <c r="L2440" t="s">
        <v>14426</v>
      </c>
      <c r="M2440" t="s">
        <v>14429</v>
      </c>
      <c r="N2440">
        <v>1</v>
      </c>
      <c r="O2440">
        <v>1</v>
      </c>
    </row>
    <row r="2441" spans="1:15" x14ac:dyDescent="0.25">
      <c r="A2441" t="s">
        <v>9441</v>
      </c>
      <c r="B2441" s="2">
        <v>44930.761053240742</v>
      </c>
      <c r="C2441" s="2">
        <v>44930.75885416667</v>
      </c>
      <c r="D2441" s="2">
        <v>44930.768912037027</v>
      </c>
      <c r="E2441" s="2">
        <v>44930.772534722222</v>
      </c>
      <c r="F2441" s="2">
        <v>44930.783958333333</v>
      </c>
      <c r="G2441" s="2">
        <v>44930.787245370368</v>
      </c>
      <c r="H2441">
        <v>5</v>
      </c>
      <c r="I2441" t="s">
        <v>14338</v>
      </c>
      <c r="K2441" s="4">
        <v>7275.51</v>
      </c>
      <c r="L2441" t="s">
        <v>14426</v>
      </c>
      <c r="M2441" t="s">
        <v>14429</v>
      </c>
      <c r="N2441">
        <v>1</v>
      </c>
      <c r="O2441">
        <v>4</v>
      </c>
    </row>
    <row r="2442" spans="1:15" x14ac:dyDescent="0.25">
      <c r="A2442" t="s">
        <v>20363</v>
      </c>
      <c r="B2442" s="2">
        <v>44935.824317129627</v>
      </c>
      <c r="C2442" s="2">
        <v>44935.817418981482</v>
      </c>
      <c r="D2442" s="2">
        <v>44935.819733796299</v>
      </c>
      <c r="E2442" s="2">
        <v>44935.823275462964</v>
      </c>
      <c r="F2442" s="2">
        <v>44935.847557870373</v>
      </c>
      <c r="G2442" s="2">
        <v>44935.849016203705</v>
      </c>
      <c r="H2442">
        <v>5</v>
      </c>
      <c r="K2442" s="4">
        <v>7274.95</v>
      </c>
      <c r="L2442" t="s">
        <v>14426</v>
      </c>
      <c r="M2442" t="s">
        <v>14429</v>
      </c>
      <c r="N2442">
        <f>MONTH(B2442)</f>
        <v>1</v>
      </c>
      <c r="O2442">
        <f>DAY(B2442)</f>
        <v>9</v>
      </c>
    </row>
    <row r="2443" spans="1:15" x14ac:dyDescent="0.25">
      <c r="A2443" t="s">
        <v>954</v>
      </c>
      <c r="B2443" s="2">
        <v>44927.488020833327</v>
      </c>
      <c r="C2443" s="2">
        <v>44927.495694444442</v>
      </c>
      <c r="D2443" s="2">
        <v>44927.495752314811</v>
      </c>
      <c r="E2443" s="2">
        <v>44927.499861111108</v>
      </c>
      <c r="F2443" s="2">
        <v>44927.509953703702</v>
      </c>
      <c r="G2443" s="2">
        <v>44927.513206018521</v>
      </c>
      <c r="H2443">
        <v>5</v>
      </c>
      <c r="I2443" t="s">
        <v>14338</v>
      </c>
      <c r="K2443" s="4">
        <v>7274.58</v>
      </c>
      <c r="L2443" t="s">
        <v>14426</v>
      </c>
      <c r="M2443" t="s">
        <v>14429</v>
      </c>
      <c r="N2443">
        <v>1</v>
      </c>
      <c r="O2443">
        <v>1</v>
      </c>
    </row>
    <row r="2444" spans="1:15" x14ac:dyDescent="0.25">
      <c r="A2444" t="s">
        <v>13789</v>
      </c>
      <c r="B2444" s="2">
        <v>44932.241064814814</v>
      </c>
      <c r="C2444" s="2">
        <v>44932.239618055559</v>
      </c>
      <c r="D2444" s="2">
        <v>44932.249837962961</v>
      </c>
      <c r="E2444" s="2">
        <v>44932.256215277775</v>
      </c>
      <c r="F2444" s="2">
        <v>44932.272789351853</v>
      </c>
      <c r="G2444" s="2">
        <v>44932.275208333333</v>
      </c>
      <c r="H2444">
        <v>5</v>
      </c>
      <c r="K2444" s="4">
        <v>7274.53</v>
      </c>
      <c r="L2444" t="s">
        <v>14426</v>
      </c>
      <c r="M2444" t="s">
        <v>14429</v>
      </c>
      <c r="N2444">
        <f>MONTH(B2444)</f>
        <v>1</v>
      </c>
      <c r="O2444">
        <f>DAY(B2444)</f>
        <v>6</v>
      </c>
    </row>
    <row r="2445" spans="1:15" x14ac:dyDescent="0.25">
      <c r="A2445" t="s">
        <v>18962</v>
      </c>
      <c r="B2445" s="2">
        <v>44932.837870370371</v>
      </c>
      <c r="C2445" s="2">
        <v>44932.842465277776</v>
      </c>
      <c r="D2445" s="2">
        <v>44932.842488425929</v>
      </c>
      <c r="E2445" s="2">
        <v>44932.879560185182</v>
      </c>
      <c r="F2445" s="2">
        <v>44932.889004629629</v>
      </c>
      <c r="G2445" s="2">
        <v>44932.890763888892</v>
      </c>
      <c r="H2445">
        <v>5</v>
      </c>
      <c r="K2445" s="4">
        <v>7274.28</v>
      </c>
      <c r="L2445" t="s">
        <v>14426</v>
      </c>
      <c r="M2445" t="s">
        <v>14429</v>
      </c>
      <c r="N2445">
        <f>MONTH(B2445)</f>
        <v>1</v>
      </c>
      <c r="O2445">
        <f>DAY(B2445)</f>
        <v>6</v>
      </c>
    </row>
    <row r="2446" spans="1:15" x14ac:dyDescent="0.25">
      <c r="A2446" t="s">
        <v>9438</v>
      </c>
      <c r="B2446" s="2">
        <v>44930.763148148151</v>
      </c>
      <c r="C2446" s="2">
        <v>44930.757708333331</v>
      </c>
      <c r="D2446" s="2">
        <v>44930.761689814812</v>
      </c>
      <c r="E2446" s="2">
        <v>44930.765057870369</v>
      </c>
      <c r="F2446" s="2">
        <v>44930.800034722219</v>
      </c>
      <c r="G2446" s="2">
        <v>44930.81559027778</v>
      </c>
      <c r="H2446">
        <v>5</v>
      </c>
      <c r="I2446" t="s">
        <v>14340</v>
      </c>
      <c r="K2446" s="4">
        <v>7273.78</v>
      </c>
      <c r="L2446" t="s">
        <v>14426</v>
      </c>
      <c r="M2446" t="s">
        <v>14429</v>
      </c>
      <c r="N2446">
        <v>1</v>
      </c>
      <c r="O2446">
        <v>4</v>
      </c>
    </row>
    <row r="2447" spans="1:15" x14ac:dyDescent="0.25">
      <c r="A2447" t="s">
        <v>9624</v>
      </c>
      <c r="B2447" s="2">
        <v>44930.847615740742</v>
      </c>
      <c r="C2447" s="2">
        <v>44930.844849537039</v>
      </c>
      <c r="D2447" s="2">
        <v>44930.84752314815</v>
      </c>
      <c r="E2447" s="2">
        <v>44930.848645833343</v>
      </c>
      <c r="F2447" s="2">
        <v>44930.861041666663</v>
      </c>
      <c r="G2447" s="2">
        <v>44930.873055555552</v>
      </c>
      <c r="H2447">
        <v>5</v>
      </c>
      <c r="I2447" t="s">
        <v>14340</v>
      </c>
      <c r="K2447" s="4">
        <v>7273.78</v>
      </c>
      <c r="L2447" t="s">
        <v>14426</v>
      </c>
      <c r="M2447" t="s">
        <v>14429</v>
      </c>
      <c r="N2447">
        <v>1</v>
      </c>
      <c r="O2447">
        <v>4</v>
      </c>
    </row>
    <row r="2448" spans="1:15" x14ac:dyDescent="0.25">
      <c r="A2448" t="s">
        <v>5639</v>
      </c>
      <c r="B2448" s="2">
        <v>44929.848437499997</v>
      </c>
      <c r="C2448" s="2">
        <v>44929.844502314823</v>
      </c>
      <c r="D2448" s="2">
        <v>44929.845543981479</v>
      </c>
      <c r="E2448" s="2">
        <v>44929.859097222223</v>
      </c>
      <c r="F2448" s="2">
        <v>44929.868981481479</v>
      </c>
      <c r="G2448" s="2">
        <v>44929.87023148148</v>
      </c>
      <c r="H2448">
        <v>5</v>
      </c>
      <c r="I2448" t="s">
        <v>14338</v>
      </c>
      <c r="K2448" s="4">
        <v>7273.22</v>
      </c>
      <c r="L2448" t="s">
        <v>14426</v>
      </c>
      <c r="M2448" t="s">
        <v>14429</v>
      </c>
      <c r="N2448">
        <v>1</v>
      </c>
      <c r="O2448">
        <v>3</v>
      </c>
    </row>
    <row r="2449" spans="1:15" x14ac:dyDescent="0.25">
      <c r="A2449" t="s">
        <v>982</v>
      </c>
      <c r="B2449" s="2">
        <v>44927.539768518523</v>
      </c>
      <c r="C2449" s="2">
        <v>44927.558321759258</v>
      </c>
      <c r="D2449" s="2">
        <v>44927.562708333331</v>
      </c>
      <c r="E2449" s="2">
        <v>44927.566331018519</v>
      </c>
      <c r="F2449" s="2">
        <v>44927.580555555563</v>
      </c>
      <c r="G2449" s="2">
        <v>44927.583761574067</v>
      </c>
      <c r="H2449">
        <v>5</v>
      </c>
      <c r="I2449" t="s">
        <v>14338</v>
      </c>
      <c r="K2449" s="4">
        <v>7273.09</v>
      </c>
      <c r="L2449" t="s">
        <v>14426</v>
      </c>
      <c r="M2449" t="s">
        <v>14429</v>
      </c>
      <c r="N2449">
        <v>1</v>
      </c>
      <c r="O2449">
        <v>1</v>
      </c>
    </row>
    <row r="2450" spans="1:15" x14ac:dyDescent="0.25">
      <c r="A2450" t="s">
        <v>9462</v>
      </c>
      <c r="B2450" s="2">
        <v>44930.771620370368</v>
      </c>
      <c r="C2450" s="2">
        <v>44930.767592592587</v>
      </c>
      <c r="D2450" s="2">
        <v>44930.76767361111</v>
      </c>
      <c r="E2450" s="2">
        <v>44930.774074074077</v>
      </c>
      <c r="F2450" s="2">
        <v>44930.785509259258</v>
      </c>
      <c r="G2450" s="2">
        <v>44930.791018518517</v>
      </c>
      <c r="H2450">
        <v>5</v>
      </c>
      <c r="I2450" t="s">
        <v>14338</v>
      </c>
      <c r="K2450" s="4">
        <v>7272.89</v>
      </c>
      <c r="L2450" t="s">
        <v>14426</v>
      </c>
      <c r="M2450" t="s">
        <v>14429</v>
      </c>
      <c r="N2450">
        <v>1</v>
      </c>
      <c r="O2450">
        <v>4</v>
      </c>
    </row>
    <row r="2451" spans="1:15" x14ac:dyDescent="0.25">
      <c r="A2451" t="s">
        <v>3574</v>
      </c>
      <c r="B2451" s="2">
        <v>44928.931250000001</v>
      </c>
      <c r="C2451" s="2">
        <v>44928.970057870371</v>
      </c>
      <c r="D2451" s="2">
        <v>44928.977754629632</v>
      </c>
      <c r="E2451" s="2">
        <v>44928.980474537027</v>
      </c>
      <c r="F2451" s="2">
        <v>44929.004814814813</v>
      </c>
      <c r="G2451" s="2">
        <v>44929.00513888889</v>
      </c>
      <c r="H2451">
        <v>5</v>
      </c>
      <c r="I2451" t="s">
        <v>14338</v>
      </c>
      <c r="K2451" s="4">
        <v>7272.78</v>
      </c>
      <c r="L2451" t="s">
        <v>14426</v>
      </c>
      <c r="M2451" t="s">
        <v>14429</v>
      </c>
      <c r="N2451">
        <v>1</v>
      </c>
      <c r="O2451">
        <v>2</v>
      </c>
    </row>
    <row r="2452" spans="1:15" x14ac:dyDescent="0.25">
      <c r="A2452" t="s">
        <v>9515</v>
      </c>
      <c r="B2452" s="2">
        <v>44930.793506944443</v>
      </c>
      <c r="C2452" s="2">
        <v>44930.791203703702</v>
      </c>
      <c r="D2452" s="2">
        <v>44930.791238425933</v>
      </c>
      <c r="E2452" s="2">
        <v>44930.798692129632</v>
      </c>
      <c r="F2452" s="2">
        <v>44930.839988425927</v>
      </c>
      <c r="G2452" s="2">
        <v>44930.84480324074</v>
      </c>
      <c r="H2452">
        <v>5</v>
      </c>
      <c r="I2452" t="s">
        <v>14338</v>
      </c>
      <c r="K2452" s="4">
        <v>7272.56</v>
      </c>
      <c r="L2452" t="s">
        <v>14426</v>
      </c>
      <c r="M2452" t="s">
        <v>14429</v>
      </c>
      <c r="N2452">
        <v>1</v>
      </c>
      <c r="O2452">
        <v>4</v>
      </c>
    </row>
    <row r="2453" spans="1:15" x14ac:dyDescent="0.25">
      <c r="A2453" t="s">
        <v>928</v>
      </c>
      <c r="B2453" s="2">
        <v>44927.457129629627</v>
      </c>
      <c r="C2453" s="2">
        <v>44927.473819444444</v>
      </c>
      <c r="D2453" s="2">
        <v>44927.477164351847</v>
      </c>
      <c r="E2453" s="2">
        <v>44927.478877314818</v>
      </c>
      <c r="F2453" s="2">
        <v>44927.485983796287</v>
      </c>
      <c r="G2453" s="2">
        <v>44927.487835648149</v>
      </c>
      <c r="H2453">
        <v>5</v>
      </c>
      <c r="I2453" t="s">
        <v>14338</v>
      </c>
      <c r="K2453" s="4">
        <v>7272.19</v>
      </c>
      <c r="L2453" t="s">
        <v>14426</v>
      </c>
      <c r="M2453" t="s">
        <v>14429</v>
      </c>
      <c r="N2453">
        <v>1</v>
      </c>
      <c r="O2453">
        <v>1</v>
      </c>
    </row>
    <row r="2454" spans="1:15" x14ac:dyDescent="0.25">
      <c r="A2454" t="s">
        <v>19726</v>
      </c>
      <c r="B2454" s="2">
        <v>44934.448344907411</v>
      </c>
      <c r="C2454" s="2">
        <v>44934.447847222225</v>
      </c>
      <c r="D2454" s="2">
        <v>44934.449745370373</v>
      </c>
      <c r="E2454" s="2">
        <v>44934.452233796299</v>
      </c>
      <c r="F2454" s="2">
        <v>44934.456875000003</v>
      </c>
      <c r="G2454" s="2">
        <v>44934.467268518521</v>
      </c>
      <c r="H2454">
        <v>5</v>
      </c>
      <c r="K2454" s="4">
        <v>7272.11</v>
      </c>
      <c r="L2454" t="s">
        <v>14426</v>
      </c>
      <c r="M2454" t="s">
        <v>14429</v>
      </c>
      <c r="N2454">
        <f>MONTH(B2454)</f>
        <v>1</v>
      </c>
      <c r="O2454">
        <f>DAY(B2454)</f>
        <v>8</v>
      </c>
    </row>
    <row r="2455" spans="1:15" x14ac:dyDescent="0.25">
      <c r="A2455" t="s">
        <v>1180</v>
      </c>
      <c r="B2455" s="2">
        <v>44927.348680555559</v>
      </c>
      <c r="H2455">
        <v>5</v>
      </c>
      <c r="I2455" t="s">
        <v>14338</v>
      </c>
      <c r="K2455" s="4">
        <v>7271.86</v>
      </c>
      <c r="L2455" t="s">
        <v>14426</v>
      </c>
      <c r="M2455" t="s">
        <v>14428</v>
      </c>
      <c r="N2455">
        <v>1</v>
      </c>
      <c r="O2455">
        <v>1</v>
      </c>
    </row>
    <row r="2456" spans="1:15" x14ac:dyDescent="0.25">
      <c r="A2456" t="s">
        <v>1180</v>
      </c>
      <c r="B2456" s="2">
        <v>44928.12777777778</v>
      </c>
      <c r="H2456">
        <v>5</v>
      </c>
      <c r="I2456" t="s">
        <v>14338</v>
      </c>
      <c r="K2456" s="4">
        <v>7271.86</v>
      </c>
      <c r="L2456" t="s">
        <v>14426</v>
      </c>
      <c r="M2456" t="s">
        <v>14428</v>
      </c>
      <c r="N2456">
        <v>1</v>
      </c>
      <c r="O2456">
        <v>2</v>
      </c>
    </row>
    <row r="2457" spans="1:15" x14ac:dyDescent="0.25">
      <c r="A2457" t="s">
        <v>19692</v>
      </c>
      <c r="B2457" s="2">
        <v>44934.396481481483</v>
      </c>
      <c r="C2457" s="2">
        <v>44934.391435185185</v>
      </c>
      <c r="D2457" s="2">
        <v>44934.395277777781</v>
      </c>
      <c r="E2457" s="2">
        <v>44934.397256944445</v>
      </c>
      <c r="F2457" s="2">
        <v>44934.401053240741</v>
      </c>
      <c r="G2457" s="2">
        <v>44934.409918981481</v>
      </c>
      <c r="H2457">
        <v>5</v>
      </c>
      <c r="K2457" s="4">
        <v>7270.73</v>
      </c>
      <c r="L2457" t="s">
        <v>14426</v>
      </c>
      <c r="M2457" t="s">
        <v>14429</v>
      </c>
      <c r="N2457">
        <f>MONTH(B2457)</f>
        <v>1</v>
      </c>
      <c r="O2457">
        <f>DAY(B2457)</f>
        <v>8</v>
      </c>
    </row>
    <row r="2458" spans="1:15" x14ac:dyDescent="0.25">
      <c r="A2458" t="s">
        <v>20370</v>
      </c>
      <c r="B2458" s="2">
        <v>44935.838587962964</v>
      </c>
      <c r="C2458" s="2">
        <v>44935.833564814813</v>
      </c>
      <c r="D2458" s="2">
        <v>44935.83357638889</v>
      </c>
      <c r="E2458" s="2">
        <v>44935.839571759258</v>
      </c>
      <c r="F2458" s="2">
        <v>44935.848599537036</v>
      </c>
      <c r="G2458" s="2">
        <v>44935.850810185184</v>
      </c>
      <c r="H2458">
        <v>5</v>
      </c>
      <c r="K2458" s="4">
        <v>7270.23</v>
      </c>
      <c r="L2458" t="s">
        <v>14426</v>
      </c>
      <c r="M2458" t="s">
        <v>14429</v>
      </c>
      <c r="N2458">
        <f>MONTH(B2458)</f>
        <v>1</v>
      </c>
      <c r="O2458">
        <f>DAY(B2458)</f>
        <v>9</v>
      </c>
    </row>
    <row r="2459" spans="1:15" x14ac:dyDescent="0.25">
      <c r="A2459" t="s">
        <v>19843</v>
      </c>
      <c r="B2459" s="2">
        <v>44934.603773148148</v>
      </c>
      <c r="C2459" s="2">
        <v>44934.598726851851</v>
      </c>
      <c r="D2459" s="2">
        <v>44934.60428240741</v>
      </c>
      <c r="E2459" s="2">
        <v>44934.606574074074</v>
      </c>
      <c r="F2459" s="2">
        <v>44934.614641203705</v>
      </c>
      <c r="G2459" s="2">
        <v>44934.617349537039</v>
      </c>
      <c r="H2459">
        <v>5</v>
      </c>
      <c r="K2459" s="4">
        <v>7269.78</v>
      </c>
      <c r="L2459" t="s">
        <v>14426</v>
      </c>
      <c r="M2459" t="s">
        <v>14429</v>
      </c>
      <c r="N2459">
        <f>MONTH(B2459)</f>
        <v>1</v>
      </c>
      <c r="O2459">
        <f>DAY(B2459)</f>
        <v>8</v>
      </c>
    </row>
    <row r="2460" spans="1:15" x14ac:dyDescent="0.25">
      <c r="A2460" t="s">
        <v>9522</v>
      </c>
      <c r="B2460" s="2">
        <v>44930.79650462963</v>
      </c>
      <c r="C2460" s="2">
        <v>44930.792199074072</v>
      </c>
      <c r="D2460" s="2">
        <v>44930.794456018521</v>
      </c>
      <c r="E2460" s="2">
        <v>44930.799328703702</v>
      </c>
      <c r="F2460" s="2">
        <v>44930.8124537037</v>
      </c>
      <c r="G2460" s="2">
        <v>44930.815648148149</v>
      </c>
      <c r="H2460">
        <v>5</v>
      </c>
      <c r="I2460" t="s">
        <v>14338</v>
      </c>
      <c r="K2460" s="4">
        <v>7269.53</v>
      </c>
      <c r="L2460" t="s">
        <v>14426</v>
      </c>
      <c r="M2460" t="s">
        <v>14429</v>
      </c>
      <c r="N2460">
        <v>1</v>
      </c>
      <c r="O2460">
        <v>4</v>
      </c>
    </row>
    <row r="2461" spans="1:15" x14ac:dyDescent="0.25">
      <c r="A2461" t="s">
        <v>3507</v>
      </c>
      <c r="B2461" s="2">
        <v>44928.799490740741</v>
      </c>
      <c r="C2461" s="2">
        <v>44928.81145833333</v>
      </c>
      <c r="D2461" s="2">
        <v>44928.811481481483</v>
      </c>
      <c r="E2461" s="2">
        <v>44928.83792824074</v>
      </c>
      <c r="F2461" s="2">
        <v>44928.879236111112</v>
      </c>
      <c r="G2461" s="2">
        <v>44928.884814814817</v>
      </c>
      <c r="H2461">
        <v>5</v>
      </c>
      <c r="I2461" t="s">
        <v>14338</v>
      </c>
      <c r="K2461" s="4">
        <v>7269.3</v>
      </c>
      <c r="L2461" t="s">
        <v>14426</v>
      </c>
      <c r="M2461" t="s">
        <v>14429</v>
      </c>
      <c r="N2461">
        <v>1</v>
      </c>
      <c r="O2461">
        <v>2</v>
      </c>
    </row>
    <row r="2462" spans="1:15" x14ac:dyDescent="0.25">
      <c r="A2462" t="s">
        <v>13706</v>
      </c>
      <c r="B2462" s="2">
        <v>44931.855729166673</v>
      </c>
      <c r="C2462" s="2">
        <v>44931.852511574078</v>
      </c>
      <c r="D2462" s="2">
        <v>44931.852523148147</v>
      </c>
      <c r="E2462" s="2">
        <v>44931.856493055559</v>
      </c>
      <c r="F2462" s="2">
        <v>44931.868877314817</v>
      </c>
      <c r="G2462" s="2">
        <v>44931.870023148149</v>
      </c>
      <c r="H2462">
        <v>5</v>
      </c>
      <c r="I2462" t="s">
        <v>14338</v>
      </c>
      <c r="K2462" s="4">
        <v>7269.27</v>
      </c>
      <c r="L2462" t="s">
        <v>14426</v>
      </c>
      <c r="M2462" t="s">
        <v>14429</v>
      </c>
      <c r="N2462">
        <v>1</v>
      </c>
      <c r="O2462">
        <v>5</v>
      </c>
    </row>
    <row r="2463" spans="1:15" x14ac:dyDescent="0.25">
      <c r="A2463" t="s">
        <v>19810</v>
      </c>
      <c r="B2463" s="2">
        <v>44934.552141203705</v>
      </c>
      <c r="C2463" s="2">
        <v>44934.546944444446</v>
      </c>
      <c r="D2463" s="2">
        <v>44934.547256944446</v>
      </c>
      <c r="E2463" s="2">
        <v>44934.581655092596</v>
      </c>
      <c r="F2463" s="2">
        <v>44934.587291666663</v>
      </c>
      <c r="G2463" s="2">
        <v>44934.59003472222</v>
      </c>
      <c r="H2463">
        <v>5</v>
      </c>
      <c r="K2463" s="4">
        <v>7268.52</v>
      </c>
      <c r="L2463" t="s">
        <v>14426</v>
      </c>
      <c r="M2463" t="s">
        <v>14429</v>
      </c>
      <c r="N2463">
        <f>MONTH(B2463)</f>
        <v>1</v>
      </c>
      <c r="O2463">
        <f>DAY(B2463)</f>
        <v>8</v>
      </c>
    </row>
    <row r="2464" spans="1:15" x14ac:dyDescent="0.25">
      <c r="A2464" t="s">
        <v>20404</v>
      </c>
      <c r="B2464" s="2">
        <v>44935.914386574077</v>
      </c>
      <c r="C2464" s="2">
        <v>44935.918333333335</v>
      </c>
      <c r="D2464" s="2">
        <v>44935.918437499997</v>
      </c>
      <c r="E2464" s="2">
        <v>44935.918506944443</v>
      </c>
      <c r="F2464" s="2">
        <v>44935.91914351852</v>
      </c>
      <c r="G2464" s="2">
        <v>44935.919293981482</v>
      </c>
      <c r="H2464">
        <v>5</v>
      </c>
      <c r="K2464" s="4">
        <v>7268.28</v>
      </c>
      <c r="L2464" t="s">
        <v>14426</v>
      </c>
      <c r="M2464" t="s">
        <v>14429</v>
      </c>
      <c r="N2464">
        <f>MONTH(B2464)</f>
        <v>1</v>
      </c>
      <c r="O2464">
        <f>DAY(B2464)</f>
        <v>9</v>
      </c>
    </row>
    <row r="2465" spans="1:15" x14ac:dyDescent="0.25">
      <c r="A2465" t="s">
        <v>3502</v>
      </c>
      <c r="B2465" s="2">
        <v>44928.79409722222</v>
      </c>
      <c r="C2465" s="2">
        <v>44928.816527777781</v>
      </c>
      <c r="D2465" s="2">
        <v>44928.816620370373</v>
      </c>
      <c r="E2465" s="2">
        <v>44928.84039351852</v>
      </c>
      <c r="F2465" s="2">
        <v>44928.944178240738</v>
      </c>
      <c r="G2465" s="2">
        <v>44928.947465277779</v>
      </c>
      <c r="H2465">
        <v>5</v>
      </c>
      <c r="I2465" t="s">
        <v>14338</v>
      </c>
      <c r="K2465" s="4">
        <v>7268.26</v>
      </c>
      <c r="L2465" t="s">
        <v>14426</v>
      </c>
      <c r="M2465" t="s">
        <v>14429</v>
      </c>
      <c r="N2465">
        <v>1</v>
      </c>
      <c r="O2465">
        <v>2</v>
      </c>
    </row>
    <row r="2466" spans="1:15" x14ac:dyDescent="0.25">
      <c r="A2466" t="s">
        <v>1043</v>
      </c>
      <c r="B2466" s="2">
        <v>44927.635578703703</v>
      </c>
      <c r="C2466" s="2">
        <v>44927.643125000002</v>
      </c>
      <c r="D2466" s="2">
        <v>44927.643333333333</v>
      </c>
      <c r="E2466" s="2">
        <v>44927.650682870371</v>
      </c>
      <c r="F2466" s="2">
        <v>44927.667175925933</v>
      </c>
      <c r="G2466" s="2">
        <v>44927.66783564815</v>
      </c>
      <c r="H2466">
        <v>5</v>
      </c>
      <c r="I2466" t="s">
        <v>14338</v>
      </c>
      <c r="K2466" s="4">
        <v>7268.07</v>
      </c>
      <c r="L2466" t="s">
        <v>14426</v>
      </c>
      <c r="M2466" t="s">
        <v>14429</v>
      </c>
      <c r="N2466">
        <v>1</v>
      </c>
      <c r="O2466">
        <v>1</v>
      </c>
    </row>
    <row r="2467" spans="1:15" x14ac:dyDescent="0.25">
      <c r="A2467" t="s">
        <v>9601</v>
      </c>
      <c r="B2467" s="2">
        <v>44930.834328703713</v>
      </c>
      <c r="C2467" s="2">
        <v>44930.828020833331</v>
      </c>
      <c r="D2467" s="2">
        <v>44930.828287037039</v>
      </c>
      <c r="E2467" s="2">
        <v>44930.839814814812</v>
      </c>
      <c r="F2467" s="2">
        <v>44930.857766203713</v>
      </c>
      <c r="G2467" s="2">
        <v>44930.859479166669</v>
      </c>
      <c r="H2467">
        <v>5</v>
      </c>
      <c r="I2467" t="s">
        <v>14338</v>
      </c>
      <c r="K2467" s="4">
        <v>7267.71</v>
      </c>
      <c r="L2467" t="s">
        <v>14426</v>
      </c>
      <c r="M2467" t="s">
        <v>14429</v>
      </c>
      <c r="N2467">
        <v>1</v>
      </c>
      <c r="O2467">
        <v>4</v>
      </c>
    </row>
    <row r="2468" spans="1:15" x14ac:dyDescent="0.25">
      <c r="A2468" t="s">
        <v>19568</v>
      </c>
      <c r="B2468" s="2">
        <v>44933.828680555554</v>
      </c>
      <c r="C2468" s="2">
        <v>44933.821875000001</v>
      </c>
      <c r="D2468" s="2">
        <v>44933.826793981483</v>
      </c>
      <c r="E2468" s="2">
        <v>44933.827372685184</v>
      </c>
      <c r="F2468" s="2">
        <v>44933.831423611111</v>
      </c>
      <c r="G2468" s="2">
        <v>44933.840648148151</v>
      </c>
      <c r="H2468">
        <v>5</v>
      </c>
      <c r="K2468" s="4">
        <v>7267.68</v>
      </c>
      <c r="L2468" t="s">
        <v>14426</v>
      </c>
      <c r="M2468" t="s">
        <v>14429</v>
      </c>
      <c r="N2468">
        <f>MONTH(B2468)</f>
        <v>1</v>
      </c>
      <c r="O2468">
        <f>DAY(B2468)</f>
        <v>7</v>
      </c>
    </row>
    <row r="2469" spans="1:15" x14ac:dyDescent="0.25">
      <c r="A2469" t="s">
        <v>9467</v>
      </c>
      <c r="B2469" s="2">
        <v>44930.772870370369</v>
      </c>
      <c r="C2469" s="2">
        <v>44930.769849537042</v>
      </c>
      <c r="D2469" s="2">
        <v>44930.769930555558</v>
      </c>
      <c r="E2469" s="2">
        <v>44930.802488425928</v>
      </c>
      <c r="F2469" s="2">
        <v>44930.818703703713</v>
      </c>
      <c r="G2469" s="2">
        <v>44930.819907407407</v>
      </c>
      <c r="H2469">
        <v>5</v>
      </c>
      <c r="I2469" t="s">
        <v>14338</v>
      </c>
      <c r="K2469" s="4">
        <v>7267.56</v>
      </c>
      <c r="L2469" t="s">
        <v>14426</v>
      </c>
      <c r="M2469" t="s">
        <v>14429</v>
      </c>
      <c r="N2469">
        <v>1</v>
      </c>
      <c r="O2469">
        <v>4</v>
      </c>
    </row>
    <row r="2470" spans="1:15" x14ac:dyDescent="0.25">
      <c r="A2470" t="s">
        <v>3577</v>
      </c>
      <c r="B2470" s="2">
        <v>44928.94635416667</v>
      </c>
      <c r="C2470" s="2">
        <v>44929.00744212963</v>
      </c>
      <c r="D2470" s="2">
        <v>44929.007997685178</v>
      </c>
      <c r="E2470" s="2">
        <v>44929.014907407407</v>
      </c>
      <c r="F2470" s="2">
        <v>44929.032048611109</v>
      </c>
      <c r="G2470" s="2">
        <v>44929.049641203703</v>
      </c>
      <c r="H2470">
        <v>5</v>
      </c>
      <c r="I2470" t="s">
        <v>14338</v>
      </c>
      <c r="K2470" s="4">
        <v>7267.2</v>
      </c>
      <c r="L2470" t="s">
        <v>14426</v>
      </c>
      <c r="M2470" t="s">
        <v>14429</v>
      </c>
      <c r="N2470">
        <v>1</v>
      </c>
      <c r="O2470">
        <v>2</v>
      </c>
    </row>
    <row r="2471" spans="1:15" x14ac:dyDescent="0.25">
      <c r="A2471" t="s">
        <v>19997</v>
      </c>
      <c r="B2471" s="2">
        <v>44934.938576388886</v>
      </c>
      <c r="C2471" s="2">
        <v>44934.936435185184</v>
      </c>
      <c r="D2471" s="2">
        <v>44934.93650462963</v>
      </c>
      <c r="E2471" s="2">
        <v>44934.94023148148</v>
      </c>
      <c r="F2471" s="2">
        <v>44934.951944444445</v>
      </c>
      <c r="G2471" s="2">
        <v>44934.953738425924</v>
      </c>
      <c r="H2471">
        <v>5</v>
      </c>
      <c r="K2471" s="4">
        <v>7265.97</v>
      </c>
      <c r="L2471" t="s">
        <v>14426</v>
      </c>
      <c r="M2471" t="s">
        <v>14429</v>
      </c>
      <c r="N2471">
        <f>MONTH(B2471)</f>
        <v>1</v>
      </c>
      <c r="O2471">
        <f>DAY(B2471)</f>
        <v>8</v>
      </c>
    </row>
    <row r="2472" spans="1:15" x14ac:dyDescent="0.25">
      <c r="A2472" t="s">
        <v>13639</v>
      </c>
      <c r="B2472" s="2">
        <v>44931.779328703713</v>
      </c>
      <c r="C2472" s="2">
        <v>44931.775694444441</v>
      </c>
      <c r="D2472" s="2">
        <v>44931.783634259264</v>
      </c>
      <c r="E2472" s="2">
        <v>44931.786851851852</v>
      </c>
      <c r="F2472" s="2">
        <v>44931.799872685187</v>
      </c>
      <c r="G2472" s="2">
        <v>44931.803483796299</v>
      </c>
      <c r="H2472">
        <v>5</v>
      </c>
      <c r="I2472" t="s">
        <v>14338</v>
      </c>
      <c r="K2472" s="4">
        <v>7265.65</v>
      </c>
      <c r="L2472" t="s">
        <v>14426</v>
      </c>
      <c r="M2472" t="s">
        <v>14429</v>
      </c>
      <c r="N2472">
        <v>1</v>
      </c>
      <c r="O2472">
        <v>5</v>
      </c>
    </row>
    <row r="2473" spans="1:15" x14ac:dyDescent="0.25">
      <c r="A2473" t="s">
        <v>9484</v>
      </c>
      <c r="B2473" s="2">
        <v>44930.782233796293</v>
      </c>
      <c r="C2473" s="2">
        <v>44930.776608796303</v>
      </c>
      <c r="D2473" s="2">
        <v>44930.778055555558</v>
      </c>
      <c r="H2473">
        <v>5</v>
      </c>
      <c r="I2473" t="s">
        <v>14338</v>
      </c>
      <c r="K2473" s="4">
        <v>7265.53</v>
      </c>
      <c r="L2473" t="s">
        <v>14426</v>
      </c>
      <c r="M2473" t="s">
        <v>14428</v>
      </c>
      <c r="N2473">
        <v>1</v>
      </c>
      <c r="O2473">
        <v>4</v>
      </c>
    </row>
    <row r="2474" spans="1:15" x14ac:dyDescent="0.25">
      <c r="A2474" t="s">
        <v>16371</v>
      </c>
      <c r="B2474" s="2">
        <v>44933.93472222222</v>
      </c>
      <c r="C2474" s="2">
        <v>44934.747777777775</v>
      </c>
      <c r="D2474" s="2">
        <v>44934.006620370368</v>
      </c>
      <c r="E2474" s="2">
        <v>44934.012523148151</v>
      </c>
      <c r="F2474" s="2">
        <v>44934.765949074077</v>
      </c>
      <c r="G2474" s="2">
        <v>44934.773576388892</v>
      </c>
      <c r="H2474">
        <v>5</v>
      </c>
      <c r="K2474" s="4">
        <v>7265.22</v>
      </c>
      <c r="L2474" t="s">
        <v>14426</v>
      </c>
      <c r="M2474" t="s">
        <v>14429</v>
      </c>
      <c r="N2474">
        <f>MONTH(B2474)</f>
        <v>1</v>
      </c>
      <c r="O2474">
        <f>DAY(B2474)</f>
        <v>7</v>
      </c>
    </row>
    <row r="2475" spans="1:15" x14ac:dyDescent="0.25">
      <c r="A2475" t="s">
        <v>917</v>
      </c>
      <c r="B2475" s="2">
        <v>44927.425555555557</v>
      </c>
      <c r="C2475" s="2">
        <v>44927.470520833333</v>
      </c>
      <c r="D2475" s="2">
        <v>44927.478842592587</v>
      </c>
      <c r="E2475" s="2">
        <v>44927.488240740742</v>
      </c>
      <c r="F2475" s="2">
        <v>44927.518784722219</v>
      </c>
      <c r="G2475" s="2">
        <v>44927.527569444443</v>
      </c>
      <c r="H2475">
        <v>5</v>
      </c>
      <c r="I2475" t="s">
        <v>14338</v>
      </c>
      <c r="K2475" s="4">
        <v>7265.11</v>
      </c>
      <c r="L2475" t="s">
        <v>14426</v>
      </c>
      <c r="M2475" t="s">
        <v>14429</v>
      </c>
      <c r="N2475">
        <v>1</v>
      </c>
      <c r="O2475">
        <v>1</v>
      </c>
    </row>
    <row r="2476" spans="1:15" x14ac:dyDescent="0.25">
      <c r="A2476" t="s">
        <v>19801</v>
      </c>
      <c r="B2476" s="2">
        <v>44934.538495370369</v>
      </c>
      <c r="C2476" s="2">
        <v>44934.534849537034</v>
      </c>
      <c r="D2476" s="2">
        <v>44934.535949074074</v>
      </c>
      <c r="E2476" s="2">
        <v>44934.540856481479</v>
      </c>
      <c r="F2476" s="2">
        <v>44934.54991898148</v>
      </c>
      <c r="G2476" s="2">
        <v>44934.551759259259</v>
      </c>
      <c r="H2476">
        <v>5</v>
      </c>
      <c r="K2476" s="4">
        <v>7265.06</v>
      </c>
      <c r="L2476" t="s">
        <v>14426</v>
      </c>
      <c r="M2476" t="s">
        <v>14429</v>
      </c>
      <c r="N2476">
        <f>MONTH(B2476)</f>
        <v>1</v>
      </c>
      <c r="O2476">
        <f>DAY(B2476)</f>
        <v>8</v>
      </c>
    </row>
    <row r="2477" spans="1:15" x14ac:dyDescent="0.25">
      <c r="A2477" t="s">
        <v>3568</v>
      </c>
      <c r="B2477" s="2">
        <v>44928.921701388892</v>
      </c>
      <c r="C2477" s="2">
        <v>44928.919062499997</v>
      </c>
      <c r="D2477" s="2">
        <v>44928.919108796297</v>
      </c>
      <c r="E2477" s="2">
        <v>44928.928148148138</v>
      </c>
      <c r="F2477" s="2">
        <v>44928.936226851853</v>
      </c>
      <c r="G2477" s="2">
        <v>44928.943530092591</v>
      </c>
      <c r="H2477">
        <v>5</v>
      </c>
      <c r="I2477" t="s">
        <v>14338</v>
      </c>
      <c r="K2477" s="4">
        <v>7263.09</v>
      </c>
      <c r="L2477" t="s">
        <v>14426</v>
      </c>
      <c r="M2477" t="s">
        <v>14429</v>
      </c>
      <c r="N2477">
        <v>1</v>
      </c>
      <c r="O2477">
        <v>2</v>
      </c>
    </row>
    <row r="2478" spans="1:15" x14ac:dyDescent="0.25">
      <c r="A2478" t="s">
        <v>3532</v>
      </c>
      <c r="B2478" s="2">
        <v>44928.841747685183</v>
      </c>
      <c r="H2478">
        <v>5</v>
      </c>
      <c r="I2478" t="s">
        <v>14338</v>
      </c>
      <c r="K2478" s="4">
        <v>7263</v>
      </c>
      <c r="L2478" t="s">
        <v>14426</v>
      </c>
      <c r="M2478" t="s">
        <v>14428</v>
      </c>
      <c r="N2478">
        <v>1</v>
      </c>
      <c r="O2478">
        <v>2</v>
      </c>
    </row>
    <row r="2479" spans="1:15" x14ac:dyDescent="0.25">
      <c r="A2479" t="s">
        <v>9646</v>
      </c>
      <c r="B2479" s="2">
        <v>44930.869293981479</v>
      </c>
      <c r="C2479" s="2">
        <v>44930.874236111107</v>
      </c>
      <c r="D2479" s="2">
        <v>44930.874351851853</v>
      </c>
      <c r="E2479" s="2">
        <v>44930.898159722223</v>
      </c>
      <c r="F2479" s="2">
        <v>44930.962430555563</v>
      </c>
      <c r="G2479" s="2">
        <v>44930.965567129628</v>
      </c>
      <c r="H2479">
        <v>5</v>
      </c>
      <c r="I2479" t="s">
        <v>14338</v>
      </c>
      <c r="K2479" s="4">
        <v>7262.88</v>
      </c>
      <c r="L2479" t="s">
        <v>14426</v>
      </c>
      <c r="M2479" t="s">
        <v>14429</v>
      </c>
      <c r="N2479">
        <v>1</v>
      </c>
      <c r="O2479">
        <v>4</v>
      </c>
    </row>
    <row r="2480" spans="1:15" x14ac:dyDescent="0.25">
      <c r="A2480" t="s">
        <v>20345</v>
      </c>
      <c r="B2480" s="2">
        <v>44935.7733912037</v>
      </c>
      <c r="C2480" s="2">
        <v>44935.770300925928</v>
      </c>
      <c r="D2480" s="2">
        <v>44935.777546296296</v>
      </c>
      <c r="E2480" s="2">
        <v>44935.778993055559</v>
      </c>
      <c r="F2480" s="2">
        <v>44935.790138888886</v>
      </c>
      <c r="G2480" s="2">
        <v>44935.79347222222</v>
      </c>
      <c r="H2480">
        <v>5</v>
      </c>
      <c r="K2480" s="4">
        <v>7261.5</v>
      </c>
      <c r="L2480" t="s">
        <v>14426</v>
      </c>
      <c r="M2480" t="s">
        <v>14429</v>
      </c>
      <c r="N2480">
        <f>MONTH(B2480)</f>
        <v>1</v>
      </c>
      <c r="O2480">
        <f>DAY(B2480)</f>
        <v>9</v>
      </c>
    </row>
    <row r="2481" spans="1:15" x14ac:dyDescent="0.25">
      <c r="A2481" t="s">
        <v>13723</v>
      </c>
      <c r="B2481" s="2">
        <v>44931.8752662037</v>
      </c>
      <c r="C2481" s="2">
        <v>44931.874282407407</v>
      </c>
      <c r="D2481" s="2">
        <v>44931.877604166657</v>
      </c>
      <c r="E2481" s="2">
        <v>44931.885810185187</v>
      </c>
      <c r="F2481" s="2">
        <v>44931.890347222223</v>
      </c>
      <c r="G2481" s="2">
        <v>44931.903692129628</v>
      </c>
      <c r="H2481">
        <v>5</v>
      </c>
      <c r="I2481" t="s">
        <v>14338</v>
      </c>
      <c r="K2481" s="4">
        <v>7261.15</v>
      </c>
      <c r="L2481" t="s">
        <v>14426</v>
      </c>
      <c r="M2481" t="s">
        <v>14429</v>
      </c>
      <c r="N2481">
        <v>1</v>
      </c>
      <c r="O2481">
        <v>5</v>
      </c>
    </row>
    <row r="2482" spans="1:15" x14ac:dyDescent="0.25">
      <c r="A2482" t="s">
        <v>19905</v>
      </c>
      <c r="B2482" s="2">
        <v>44934.720543981479</v>
      </c>
      <c r="C2482" s="2">
        <v>44934.716840277775</v>
      </c>
      <c r="D2482" s="2">
        <v>44934.725497685184</v>
      </c>
      <c r="E2482" s="2">
        <v>44934.727673611109</v>
      </c>
      <c r="F2482" s="2">
        <v>44934.738692129627</v>
      </c>
      <c r="G2482" s="2">
        <v>44934.738912037035</v>
      </c>
      <c r="H2482">
        <v>5</v>
      </c>
      <c r="K2482" s="4">
        <v>7260.43</v>
      </c>
      <c r="L2482" t="s">
        <v>14426</v>
      </c>
      <c r="M2482" t="s">
        <v>14429</v>
      </c>
      <c r="N2482">
        <f>MONTH(B2482)</f>
        <v>1</v>
      </c>
      <c r="O2482">
        <f>DAY(B2482)</f>
        <v>8</v>
      </c>
    </row>
    <row r="2483" spans="1:15" x14ac:dyDescent="0.25">
      <c r="A2483" t="s">
        <v>855</v>
      </c>
      <c r="B2483" s="2">
        <v>44927.40625</v>
      </c>
      <c r="C2483" s="2">
        <v>44927.474270833343</v>
      </c>
      <c r="D2483" s="2">
        <v>44927.481886574067</v>
      </c>
      <c r="E2483" s="2">
        <v>44927.486215277779</v>
      </c>
      <c r="F2483" s="2">
        <v>44927.577592592592</v>
      </c>
      <c r="G2483" s="2">
        <v>44927.591134259259</v>
      </c>
      <c r="H2483">
        <v>5</v>
      </c>
      <c r="I2483" t="s">
        <v>14338</v>
      </c>
      <c r="K2483" s="4">
        <v>7260.1</v>
      </c>
      <c r="L2483" t="s">
        <v>14426</v>
      </c>
      <c r="M2483" t="s">
        <v>14429</v>
      </c>
      <c r="N2483">
        <v>1</v>
      </c>
      <c r="O2483">
        <v>1</v>
      </c>
    </row>
    <row r="2484" spans="1:15" x14ac:dyDescent="0.25">
      <c r="A2484" t="s">
        <v>5141</v>
      </c>
      <c r="B2484" s="2">
        <v>44929.279861111107</v>
      </c>
      <c r="C2484" s="2">
        <v>44929.289895833332</v>
      </c>
      <c r="D2484" s="2">
        <v>44929.295717592591</v>
      </c>
      <c r="E2484" s="2">
        <v>44929.297881944447</v>
      </c>
      <c r="F2484" s="2">
        <v>44929.309351851851</v>
      </c>
      <c r="G2484" s="2">
        <v>44929.311076388891</v>
      </c>
      <c r="H2484">
        <v>5</v>
      </c>
      <c r="I2484" t="s">
        <v>14338</v>
      </c>
      <c r="K2484" s="4">
        <v>7260.1</v>
      </c>
      <c r="L2484" t="s">
        <v>14426</v>
      </c>
      <c r="M2484" t="s">
        <v>14429</v>
      </c>
      <c r="N2484">
        <v>1</v>
      </c>
      <c r="O2484">
        <v>3</v>
      </c>
    </row>
    <row r="2485" spans="1:15" x14ac:dyDescent="0.25">
      <c r="A2485" t="s">
        <v>9600</v>
      </c>
      <c r="B2485" s="2">
        <v>44930.826388888891</v>
      </c>
      <c r="C2485" s="2">
        <v>44930.831712962958</v>
      </c>
      <c r="D2485" s="2">
        <v>44930.843182870369</v>
      </c>
      <c r="E2485" s="2">
        <v>44930.845995370371</v>
      </c>
      <c r="F2485" s="2">
        <v>44930.86005787037</v>
      </c>
      <c r="G2485" s="2">
        <v>44930.863113425927</v>
      </c>
      <c r="H2485">
        <v>5</v>
      </c>
      <c r="I2485" t="s">
        <v>14338</v>
      </c>
      <c r="K2485" s="4">
        <v>7259.7</v>
      </c>
      <c r="L2485" t="s">
        <v>14426</v>
      </c>
      <c r="M2485" t="s">
        <v>14429</v>
      </c>
      <c r="N2485">
        <v>1</v>
      </c>
      <c r="O2485">
        <v>4</v>
      </c>
    </row>
    <row r="2486" spans="1:15" x14ac:dyDescent="0.25">
      <c r="A2486" t="s">
        <v>3505</v>
      </c>
      <c r="B2486" s="2">
        <v>44928.797025462962</v>
      </c>
      <c r="C2486" s="2">
        <v>44928.877581018518</v>
      </c>
      <c r="D2486" s="2">
        <v>44928.87908564815</v>
      </c>
      <c r="E2486" s="2">
        <v>44928.879293981481</v>
      </c>
      <c r="F2486" s="2">
        <v>44928.881168981483</v>
      </c>
      <c r="G2486" s="2">
        <v>44928.882615740738</v>
      </c>
      <c r="H2486">
        <v>5</v>
      </c>
      <c r="I2486" t="s">
        <v>14340</v>
      </c>
      <c r="K2486" s="4">
        <v>7259.17</v>
      </c>
      <c r="L2486" t="s">
        <v>14426</v>
      </c>
      <c r="M2486" t="s">
        <v>14429</v>
      </c>
      <c r="N2486">
        <v>1</v>
      </c>
      <c r="O2486">
        <v>2</v>
      </c>
    </row>
    <row r="2487" spans="1:15" x14ac:dyDescent="0.25">
      <c r="A2487" t="s">
        <v>13062</v>
      </c>
      <c r="B2487" s="2">
        <v>44931.063715277778</v>
      </c>
      <c r="H2487">
        <v>5</v>
      </c>
      <c r="I2487" t="s">
        <v>14338</v>
      </c>
      <c r="K2487" s="4">
        <v>7258.76</v>
      </c>
      <c r="L2487" t="s">
        <v>14426</v>
      </c>
      <c r="M2487" t="s">
        <v>14428</v>
      </c>
      <c r="N2487">
        <v>1</v>
      </c>
      <c r="O2487">
        <v>5</v>
      </c>
    </row>
    <row r="2488" spans="1:15" x14ac:dyDescent="0.25">
      <c r="A2488" t="s">
        <v>19869</v>
      </c>
      <c r="B2488" s="2">
        <v>44934.654803240737</v>
      </c>
      <c r="C2488" s="2">
        <v>44934.649537037039</v>
      </c>
      <c r="D2488" s="2">
        <v>44934.649918981479</v>
      </c>
      <c r="E2488" s="2">
        <v>44934.65179398148</v>
      </c>
      <c r="F2488" s="2">
        <v>44934.678483796299</v>
      </c>
      <c r="G2488" s="2">
        <v>44934.680671296293</v>
      </c>
      <c r="H2488">
        <v>5</v>
      </c>
      <c r="K2488" s="4">
        <v>7258.6</v>
      </c>
      <c r="L2488" t="s">
        <v>14426</v>
      </c>
      <c r="M2488" t="s">
        <v>14429</v>
      </c>
      <c r="N2488">
        <f>MONTH(B2488)</f>
        <v>1</v>
      </c>
      <c r="O2488">
        <f>DAY(B2488)</f>
        <v>8</v>
      </c>
    </row>
    <row r="2489" spans="1:15" x14ac:dyDescent="0.25">
      <c r="A2489" t="s">
        <v>19633</v>
      </c>
      <c r="B2489" s="2">
        <v>44934.329861111109</v>
      </c>
      <c r="C2489" s="2">
        <v>44934.327222222222</v>
      </c>
      <c r="D2489" s="2">
        <v>44934.336446759262</v>
      </c>
      <c r="E2489" s="2">
        <v>44934.352361111109</v>
      </c>
      <c r="F2489" s="2">
        <v>44934.364398148151</v>
      </c>
      <c r="G2489" s="2">
        <v>44934.365648148145</v>
      </c>
      <c r="H2489">
        <v>5</v>
      </c>
      <c r="K2489" s="4">
        <v>7257.59</v>
      </c>
      <c r="L2489" t="s">
        <v>14426</v>
      </c>
      <c r="M2489" t="s">
        <v>14429</v>
      </c>
      <c r="N2489">
        <f>MONTH(B2489)</f>
        <v>1</v>
      </c>
      <c r="O2489">
        <f>DAY(B2489)</f>
        <v>8</v>
      </c>
    </row>
    <row r="2490" spans="1:15" x14ac:dyDescent="0.25">
      <c r="A2490" t="s">
        <v>20369</v>
      </c>
      <c r="B2490" s="2">
        <v>44935.833287037036</v>
      </c>
      <c r="C2490" s="2">
        <v>44935.847395833334</v>
      </c>
      <c r="D2490" s="2">
        <v>44935.829733796294</v>
      </c>
      <c r="E2490" s="2">
        <v>44935.861041666663</v>
      </c>
      <c r="F2490" s="2">
        <v>44935.921388888892</v>
      </c>
      <c r="G2490" s="2">
        <v>44935.92224537037</v>
      </c>
      <c r="H2490">
        <v>5</v>
      </c>
      <c r="K2490" s="4">
        <v>7257.13</v>
      </c>
      <c r="L2490" t="s">
        <v>14426</v>
      </c>
      <c r="M2490" t="s">
        <v>14429</v>
      </c>
      <c r="N2490">
        <f>MONTH(B2490)</f>
        <v>1</v>
      </c>
      <c r="O2490">
        <f>DAY(B2490)</f>
        <v>9</v>
      </c>
    </row>
    <row r="2491" spans="1:15" x14ac:dyDescent="0.25">
      <c r="A2491" t="s">
        <v>20390</v>
      </c>
      <c r="B2491" s="2">
        <v>44935.877800925926</v>
      </c>
      <c r="C2491" s="2">
        <v>44935.927557870367</v>
      </c>
      <c r="D2491" s="2">
        <v>44935.932222222225</v>
      </c>
      <c r="E2491" s="2">
        <v>44935.937650462962</v>
      </c>
      <c r="F2491" s="2">
        <v>44935.941018518519</v>
      </c>
      <c r="G2491" s="2">
        <v>44935.94803240741</v>
      </c>
      <c r="H2491">
        <v>5</v>
      </c>
      <c r="K2491" s="4">
        <v>7257.06</v>
      </c>
      <c r="L2491" t="s">
        <v>14426</v>
      </c>
      <c r="M2491" t="s">
        <v>14429</v>
      </c>
      <c r="N2491">
        <f>MONTH(B2491)</f>
        <v>1</v>
      </c>
      <c r="O2491">
        <f>DAY(B2491)</f>
        <v>9</v>
      </c>
    </row>
    <row r="2492" spans="1:15" x14ac:dyDescent="0.25">
      <c r="A2492" t="s">
        <v>5624</v>
      </c>
      <c r="B2492" s="2">
        <v>44929.80972222222</v>
      </c>
      <c r="C2492" s="2">
        <v>44929.826307870368</v>
      </c>
      <c r="D2492" s="2">
        <v>44929.8278587963</v>
      </c>
      <c r="E2492" s="2">
        <v>44929.828842592593</v>
      </c>
      <c r="F2492" s="2">
        <v>44929.837731481479</v>
      </c>
      <c r="G2492" s="2">
        <v>44929.843229166669</v>
      </c>
      <c r="H2492">
        <v>5</v>
      </c>
      <c r="I2492" t="s">
        <v>14338</v>
      </c>
      <c r="K2492" s="4">
        <v>7256.35</v>
      </c>
      <c r="L2492" t="s">
        <v>14426</v>
      </c>
      <c r="M2492" t="s">
        <v>14429</v>
      </c>
      <c r="N2492">
        <v>1</v>
      </c>
      <c r="O2492">
        <v>3</v>
      </c>
    </row>
    <row r="2493" spans="1:15" x14ac:dyDescent="0.25">
      <c r="A2493" t="s">
        <v>19693</v>
      </c>
      <c r="B2493" s="2">
        <v>44934.398935185185</v>
      </c>
      <c r="C2493" s="2">
        <v>44934.393703703703</v>
      </c>
      <c r="D2493" s="2">
        <v>44934.3984375</v>
      </c>
      <c r="E2493" s="2">
        <v>44934.398819444446</v>
      </c>
      <c r="F2493" s="2">
        <v>44934.40384259259</v>
      </c>
      <c r="G2493" s="2">
        <v>44934.404664351852</v>
      </c>
      <c r="H2493">
        <v>5</v>
      </c>
      <c r="K2493" s="4">
        <v>7256.13</v>
      </c>
      <c r="L2493" t="s">
        <v>14426</v>
      </c>
      <c r="M2493" t="s">
        <v>14429</v>
      </c>
      <c r="N2493">
        <f>MONTH(B2493)</f>
        <v>1</v>
      </c>
      <c r="O2493">
        <f>DAY(B2493)</f>
        <v>8</v>
      </c>
    </row>
    <row r="2494" spans="1:15" x14ac:dyDescent="0.25">
      <c r="A2494" t="s">
        <v>19897</v>
      </c>
      <c r="B2494" s="2">
        <v>44934.700740740744</v>
      </c>
      <c r="C2494" s="2">
        <v>44934.696747685186</v>
      </c>
      <c r="D2494" s="2">
        <v>44934.696840277778</v>
      </c>
      <c r="E2494" s="2">
        <v>44934.701180555552</v>
      </c>
      <c r="F2494" s="2">
        <v>44934.71298611111</v>
      </c>
      <c r="G2494" s="2">
        <v>44934.717442129629</v>
      </c>
      <c r="H2494">
        <v>5</v>
      </c>
      <c r="K2494" s="4">
        <v>7255.82</v>
      </c>
      <c r="L2494" t="s">
        <v>14426</v>
      </c>
      <c r="M2494" t="s">
        <v>14429</v>
      </c>
      <c r="N2494">
        <f>MONTH(B2494)</f>
        <v>1</v>
      </c>
      <c r="O2494">
        <f>DAY(B2494)</f>
        <v>8</v>
      </c>
    </row>
    <row r="2495" spans="1:15" x14ac:dyDescent="0.25">
      <c r="A2495" t="s">
        <v>20403</v>
      </c>
      <c r="B2495" s="2">
        <v>44935.925694444442</v>
      </c>
      <c r="C2495" s="2">
        <v>44935.915590277778</v>
      </c>
      <c r="D2495" s="2">
        <v>44935.916863425926</v>
      </c>
      <c r="E2495" s="2">
        <v>44935.923587962963</v>
      </c>
      <c r="F2495" s="2">
        <v>44935.930069444446</v>
      </c>
      <c r="G2495" s="2">
        <v>44935.931076388886</v>
      </c>
      <c r="H2495">
        <v>5</v>
      </c>
      <c r="K2495" s="4">
        <v>7254.25</v>
      </c>
      <c r="L2495" t="s">
        <v>14426</v>
      </c>
      <c r="M2495" t="s">
        <v>14429</v>
      </c>
      <c r="N2495">
        <f>MONTH(B2495)</f>
        <v>1</v>
      </c>
      <c r="O2495">
        <f>DAY(B2495)</f>
        <v>9</v>
      </c>
    </row>
    <row r="2496" spans="1:15" x14ac:dyDescent="0.25">
      <c r="A2496" t="s">
        <v>1069</v>
      </c>
      <c r="B2496" s="2">
        <v>44927.684259259258</v>
      </c>
      <c r="C2496" s="2">
        <v>44927.680810185193</v>
      </c>
      <c r="D2496" s="2">
        <v>44927.681631944448</v>
      </c>
      <c r="E2496" s="2">
        <v>44927.686608796299</v>
      </c>
      <c r="F2496" s="2">
        <v>44927.703692129631</v>
      </c>
      <c r="G2496" s="2">
        <v>44927.708229166667</v>
      </c>
      <c r="H2496">
        <v>5</v>
      </c>
      <c r="I2496" t="s">
        <v>14338</v>
      </c>
      <c r="K2496" s="4">
        <v>7254.16</v>
      </c>
      <c r="L2496" t="s">
        <v>14426</v>
      </c>
      <c r="M2496" t="s">
        <v>14429</v>
      </c>
      <c r="N2496">
        <v>1</v>
      </c>
      <c r="O2496">
        <v>1</v>
      </c>
    </row>
    <row r="2497" spans="1:15" x14ac:dyDescent="0.25">
      <c r="A2497" t="s">
        <v>1012</v>
      </c>
      <c r="B2497" s="2">
        <v>44927.589363425926</v>
      </c>
      <c r="C2497" s="2">
        <v>44927.608344907407</v>
      </c>
      <c r="D2497" s="2">
        <v>44927.612754629627</v>
      </c>
      <c r="E2497" s="2">
        <v>44927.615289351852</v>
      </c>
      <c r="F2497" s="2">
        <v>44927.626550925917</v>
      </c>
      <c r="G2497" s="2">
        <v>44927.629872685182</v>
      </c>
      <c r="H2497">
        <v>5</v>
      </c>
      <c r="I2497" t="s">
        <v>14338</v>
      </c>
      <c r="K2497" s="4">
        <v>7253.21</v>
      </c>
      <c r="L2497" t="s">
        <v>14426</v>
      </c>
      <c r="M2497" t="s">
        <v>14429</v>
      </c>
      <c r="N2497">
        <v>1</v>
      </c>
      <c r="O2497">
        <v>1</v>
      </c>
    </row>
    <row r="2498" spans="1:15" x14ac:dyDescent="0.25">
      <c r="A2498" t="s">
        <v>1148</v>
      </c>
      <c r="B2498" s="2">
        <v>44927.839108796303</v>
      </c>
      <c r="C2498" s="2">
        <v>44928.003472222219</v>
      </c>
      <c r="D2498" s="2">
        <v>44928.003564814811</v>
      </c>
      <c r="E2498" s="2">
        <v>44928.008738425917</v>
      </c>
      <c r="F2498" s="2">
        <v>44928.034039351849</v>
      </c>
      <c r="G2498" s="2">
        <v>44928.036261574067</v>
      </c>
      <c r="H2498">
        <v>5</v>
      </c>
      <c r="I2498" t="s">
        <v>14338</v>
      </c>
      <c r="K2498" s="4">
        <v>7251.42</v>
      </c>
      <c r="L2498" t="s">
        <v>14426</v>
      </c>
      <c r="M2498" t="s">
        <v>14429</v>
      </c>
      <c r="N2498">
        <v>1</v>
      </c>
      <c r="O2498">
        <v>1</v>
      </c>
    </row>
    <row r="2499" spans="1:15" x14ac:dyDescent="0.25">
      <c r="A2499" t="s">
        <v>9598</v>
      </c>
      <c r="B2499" s="2">
        <v>44930.831770833327</v>
      </c>
      <c r="C2499" s="2">
        <v>44930.82608796296</v>
      </c>
      <c r="D2499" s="2">
        <v>44930.826620370368</v>
      </c>
      <c r="E2499" s="2">
        <v>44930.840624999997</v>
      </c>
      <c r="F2499" s="2">
        <v>44930.85434027778</v>
      </c>
      <c r="G2499" s="2">
        <v>44930.857037037043</v>
      </c>
      <c r="H2499">
        <v>5</v>
      </c>
      <c r="I2499" t="s">
        <v>14338</v>
      </c>
      <c r="K2499" s="4">
        <v>7251.33</v>
      </c>
      <c r="L2499" t="s">
        <v>14426</v>
      </c>
      <c r="M2499" t="s">
        <v>14429</v>
      </c>
      <c r="N2499">
        <v>1</v>
      </c>
      <c r="O2499">
        <v>4</v>
      </c>
    </row>
    <row r="2500" spans="1:15" x14ac:dyDescent="0.25">
      <c r="A2500" t="s">
        <v>13669</v>
      </c>
      <c r="B2500" s="2">
        <v>44931.817233796297</v>
      </c>
      <c r="C2500" s="2">
        <v>44931.818518518521</v>
      </c>
      <c r="D2500" s="2">
        <v>44931.822962962957</v>
      </c>
      <c r="E2500" s="2">
        <v>44931.824965277781</v>
      </c>
      <c r="F2500" s="2">
        <v>44931.8359837963</v>
      </c>
      <c r="G2500" s="2">
        <v>44931.838310185187</v>
      </c>
      <c r="H2500">
        <v>5</v>
      </c>
      <c r="I2500" t="s">
        <v>14338</v>
      </c>
      <c r="K2500" s="4">
        <v>7250.96</v>
      </c>
      <c r="L2500" t="s">
        <v>14426</v>
      </c>
      <c r="M2500" t="s">
        <v>14429</v>
      </c>
      <c r="N2500">
        <v>1</v>
      </c>
      <c r="O2500">
        <v>5</v>
      </c>
    </row>
    <row r="2501" spans="1:15" x14ac:dyDescent="0.25">
      <c r="A2501" t="s">
        <v>5669</v>
      </c>
      <c r="B2501" s="2">
        <v>44929.934236111112</v>
      </c>
      <c r="C2501" s="2">
        <v>44929.932800925933</v>
      </c>
      <c r="D2501" s="2">
        <v>44929.932881944442</v>
      </c>
      <c r="E2501" s="2">
        <v>44929.943923611107</v>
      </c>
      <c r="F2501" s="2">
        <v>44929.971898148149</v>
      </c>
      <c r="G2501" s="2">
        <v>44929.97351851852</v>
      </c>
      <c r="H2501">
        <v>5</v>
      </c>
      <c r="I2501" t="s">
        <v>14338</v>
      </c>
      <c r="K2501" s="4">
        <v>7250.85</v>
      </c>
      <c r="L2501" t="s">
        <v>14426</v>
      </c>
      <c r="M2501" t="s">
        <v>14429</v>
      </c>
      <c r="N2501">
        <v>1</v>
      </c>
      <c r="O2501">
        <v>3</v>
      </c>
    </row>
    <row r="2502" spans="1:15" x14ac:dyDescent="0.25">
      <c r="A2502" t="s">
        <v>871</v>
      </c>
      <c r="B2502" s="2">
        <v>44927.375</v>
      </c>
      <c r="C2502" s="2">
        <v>44927.37190972222</v>
      </c>
      <c r="D2502" s="2">
        <v>44927.376944444448</v>
      </c>
      <c r="E2502" s="2">
        <v>44927.382847222223</v>
      </c>
      <c r="F2502" s="2">
        <v>44927.3906712963</v>
      </c>
      <c r="G2502" s="2">
        <v>44927.393842592603</v>
      </c>
      <c r="H2502">
        <v>5</v>
      </c>
      <c r="I2502" t="s">
        <v>14338</v>
      </c>
      <c r="K2502" s="4">
        <v>7249.23</v>
      </c>
      <c r="L2502" t="s">
        <v>14426</v>
      </c>
      <c r="M2502" t="s">
        <v>14429</v>
      </c>
      <c r="N2502">
        <v>1</v>
      </c>
      <c r="O2502">
        <v>1</v>
      </c>
    </row>
    <row r="2503" spans="1:15" x14ac:dyDescent="0.25">
      <c r="A2503" t="s">
        <v>19702</v>
      </c>
      <c r="B2503" s="2">
        <v>44934.414224537039</v>
      </c>
      <c r="C2503" s="2">
        <v>44934.408518518518</v>
      </c>
      <c r="D2503" s="2">
        <v>44934.409016203703</v>
      </c>
      <c r="E2503" s="2">
        <v>44934.413402777776</v>
      </c>
      <c r="F2503" s="2">
        <v>44934.42560185185</v>
      </c>
      <c r="G2503" s="2">
        <v>44934.426874999997</v>
      </c>
      <c r="H2503">
        <v>5</v>
      </c>
      <c r="K2503" s="4">
        <v>7248.74</v>
      </c>
      <c r="L2503" t="s">
        <v>14426</v>
      </c>
      <c r="M2503" t="s">
        <v>14429</v>
      </c>
      <c r="N2503">
        <f>MONTH(B2503)</f>
        <v>1</v>
      </c>
      <c r="O2503">
        <f>DAY(B2503)</f>
        <v>8</v>
      </c>
    </row>
    <row r="2504" spans="1:15" x14ac:dyDescent="0.25">
      <c r="A2504" t="s">
        <v>5656</v>
      </c>
      <c r="B2504" s="2">
        <v>44929.873460648138</v>
      </c>
      <c r="C2504" s="2">
        <v>44929.870081018518</v>
      </c>
      <c r="D2504" s="2">
        <v>44929.873518518521</v>
      </c>
      <c r="E2504" s="2">
        <v>44929.87872685185</v>
      </c>
      <c r="F2504" s="2">
        <v>44929.888310185182</v>
      </c>
      <c r="G2504" s="2">
        <v>44929.891458333332</v>
      </c>
      <c r="H2504">
        <v>5</v>
      </c>
      <c r="I2504" t="s">
        <v>14338</v>
      </c>
      <c r="K2504" s="4">
        <v>7247.42</v>
      </c>
      <c r="L2504" t="s">
        <v>14426</v>
      </c>
      <c r="M2504" t="s">
        <v>14429</v>
      </c>
      <c r="N2504">
        <v>1</v>
      </c>
      <c r="O2504">
        <v>3</v>
      </c>
    </row>
    <row r="2505" spans="1:15" x14ac:dyDescent="0.25">
      <c r="A2505" t="s">
        <v>19661</v>
      </c>
      <c r="B2505" s="2">
        <v>44934.351111111115</v>
      </c>
      <c r="C2505" s="2">
        <v>44934.35</v>
      </c>
      <c r="D2505" s="2">
        <v>44934.357731481483</v>
      </c>
      <c r="E2505" s="2">
        <v>44934.359490740739</v>
      </c>
      <c r="F2505" s="2">
        <v>44934.37</v>
      </c>
      <c r="G2505" s="2">
        <v>44934.374201388891</v>
      </c>
      <c r="H2505">
        <v>5</v>
      </c>
      <c r="K2505" s="4">
        <v>7246.09</v>
      </c>
      <c r="L2505" t="s">
        <v>14426</v>
      </c>
      <c r="M2505" t="s">
        <v>14429</v>
      </c>
      <c r="N2505">
        <f>MONTH(B2505)</f>
        <v>1</v>
      </c>
      <c r="O2505">
        <f>DAY(B2505)</f>
        <v>8</v>
      </c>
    </row>
    <row r="2506" spans="1:15" x14ac:dyDescent="0.25">
      <c r="A2506" t="s">
        <v>19536</v>
      </c>
      <c r="B2506" s="2">
        <v>44933.78402777778</v>
      </c>
      <c r="C2506" s="2">
        <v>44933.849317129629</v>
      </c>
      <c r="D2506" s="2">
        <v>44933.797719907408</v>
      </c>
      <c r="E2506" s="2">
        <v>44933.803449074076</v>
      </c>
      <c r="F2506" s="2">
        <v>44933.859826388885</v>
      </c>
      <c r="G2506" s="2">
        <v>44933.860682870371</v>
      </c>
      <c r="H2506">
        <v>5</v>
      </c>
      <c r="K2506" s="4">
        <v>7245.37</v>
      </c>
      <c r="L2506" t="s">
        <v>14426</v>
      </c>
      <c r="M2506" t="s">
        <v>14429</v>
      </c>
      <c r="N2506">
        <f>MONTH(B2506)</f>
        <v>1</v>
      </c>
      <c r="O2506">
        <f>DAY(B2506)</f>
        <v>7</v>
      </c>
    </row>
    <row r="2507" spans="1:15" x14ac:dyDescent="0.25">
      <c r="A2507" t="s">
        <v>13662</v>
      </c>
      <c r="B2507" s="2">
        <v>44931.808541666673</v>
      </c>
      <c r="C2507" s="2">
        <v>44931.814791666657</v>
      </c>
      <c r="D2507" s="2">
        <v>44931.82576388889</v>
      </c>
      <c r="E2507" s="2">
        <v>44931.838888888888</v>
      </c>
      <c r="F2507" s="2">
        <v>44931.850381944438</v>
      </c>
      <c r="G2507" s="2">
        <v>44931.851712962962</v>
      </c>
      <c r="H2507">
        <v>5</v>
      </c>
      <c r="I2507" t="s">
        <v>14338</v>
      </c>
      <c r="K2507" s="4">
        <v>7245.32</v>
      </c>
      <c r="L2507" t="s">
        <v>14426</v>
      </c>
      <c r="M2507" t="s">
        <v>14429</v>
      </c>
      <c r="N2507">
        <v>1</v>
      </c>
      <c r="O2507">
        <v>5</v>
      </c>
    </row>
    <row r="2508" spans="1:15" x14ac:dyDescent="0.25">
      <c r="A2508" t="s">
        <v>19701</v>
      </c>
      <c r="B2508" s="2">
        <v>44934.41133101852</v>
      </c>
      <c r="C2508" s="2">
        <v>44934.406956018516</v>
      </c>
      <c r="D2508" s="2">
        <v>44934.409583333334</v>
      </c>
      <c r="E2508" s="2">
        <v>44934.414641203701</v>
      </c>
      <c r="F2508" s="2">
        <v>44934.423425925925</v>
      </c>
      <c r="G2508" s="2">
        <v>44934.423634259256</v>
      </c>
      <c r="H2508">
        <v>5</v>
      </c>
      <c r="K2508" s="4">
        <v>7245.28</v>
      </c>
      <c r="L2508" t="s">
        <v>14426</v>
      </c>
      <c r="M2508" t="s">
        <v>14429</v>
      </c>
      <c r="N2508">
        <f>MONTH(B2508)</f>
        <v>1</v>
      </c>
      <c r="O2508">
        <f>DAY(B2508)</f>
        <v>8</v>
      </c>
    </row>
    <row r="2509" spans="1:15" x14ac:dyDescent="0.25">
      <c r="A2509" t="s">
        <v>5568</v>
      </c>
      <c r="B2509" s="2">
        <v>44929.758402777778</v>
      </c>
      <c r="C2509" s="2">
        <v>44929.752986111111</v>
      </c>
      <c r="D2509" s="2">
        <v>44929.752997685187</v>
      </c>
      <c r="E2509" s="2">
        <v>44929.753587962958</v>
      </c>
      <c r="F2509" s="2">
        <v>44929.770335648151</v>
      </c>
      <c r="G2509" s="2">
        <v>44929.771134259259</v>
      </c>
      <c r="H2509">
        <v>5</v>
      </c>
      <c r="I2509" t="s">
        <v>14338</v>
      </c>
      <c r="K2509" s="4">
        <v>7245.06</v>
      </c>
      <c r="L2509" t="s">
        <v>14426</v>
      </c>
      <c r="M2509" t="s">
        <v>14429</v>
      </c>
      <c r="N2509">
        <v>1</v>
      </c>
      <c r="O2509">
        <v>3</v>
      </c>
    </row>
    <row r="2510" spans="1:15" x14ac:dyDescent="0.25">
      <c r="A2510" t="s">
        <v>972</v>
      </c>
      <c r="B2510" s="2">
        <v>44927.51666666667</v>
      </c>
      <c r="C2510" s="2">
        <v>44927.685798611114</v>
      </c>
      <c r="D2510" s="2">
        <v>44927.702916666669</v>
      </c>
      <c r="E2510" s="2">
        <v>44927.703298611108</v>
      </c>
      <c r="F2510" s="2">
        <v>44927.859571759262</v>
      </c>
      <c r="G2510" s="2">
        <v>44927.859768518523</v>
      </c>
      <c r="H2510">
        <v>6</v>
      </c>
      <c r="I2510" t="s">
        <v>14338</v>
      </c>
      <c r="K2510" s="4">
        <v>7241.68</v>
      </c>
      <c r="L2510" t="s">
        <v>14426</v>
      </c>
      <c r="M2510" t="s">
        <v>14429</v>
      </c>
      <c r="N2510">
        <v>1</v>
      </c>
      <c r="O2510">
        <v>1</v>
      </c>
    </row>
    <row r="2511" spans="1:15" x14ac:dyDescent="0.25">
      <c r="A2511" t="s">
        <v>880</v>
      </c>
      <c r="B2511" s="2">
        <v>44927.044444444437</v>
      </c>
      <c r="H2511">
        <v>6</v>
      </c>
      <c r="I2511" t="s">
        <v>14338</v>
      </c>
      <c r="K2511" s="4">
        <v>7237.43</v>
      </c>
      <c r="L2511" t="s">
        <v>14426</v>
      </c>
      <c r="M2511" t="s">
        <v>14428</v>
      </c>
      <c r="N2511">
        <v>1</v>
      </c>
      <c r="O2511">
        <v>1</v>
      </c>
    </row>
    <row r="2512" spans="1:15" x14ac:dyDescent="0.25">
      <c r="A2512" t="s">
        <v>5248</v>
      </c>
      <c r="B2512" s="2">
        <v>44929.666666666657</v>
      </c>
      <c r="C2512" s="2">
        <v>44929.660486111112</v>
      </c>
      <c r="D2512" s="2">
        <v>44929.66134259259</v>
      </c>
      <c r="E2512" s="2">
        <v>44929.663368055553</v>
      </c>
      <c r="F2512" s="2">
        <v>44929.675937499997</v>
      </c>
      <c r="G2512" s="2">
        <v>44929.700879629629</v>
      </c>
      <c r="H2512">
        <v>4</v>
      </c>
      <c r="I2512" t="s">
        <v>14338</v>
      </c>
      <c r="K2512" s="4">
        <v>7099.79</v>
      </c>
      <c r="L2512" t="s">
        <v>14426</v>
      </c>
      <c r="M2512" t="s">
        <v>14429</v>
      </c>
      <c r="N2512">
        <v>1</v>
      </c>
      <c r="O2512">
        <v>3</v>
      </c>
    </row>
    <row r="2513" spans="1:15" x14ac:dyDescent="0.25">
      <c r="A2513" t="s">
        <v>13765</v>
      </c>
      <c r="B2513" s="2">
        <v>44932.309027777781</v>
      </c>
      <c r="C2513" s="2">
        <v>44932.35361111111</v>
      </c>
      <c r="D2513" s="2">
        <v>44932.308657407404</v>
      </c>
      <c r="E2513" s="2">
        <v>44932.389479166668</v>
      </c>
      <c r="F2513" s="2">
        <v>44932.397233796299</v>
      </c>
      <c r="G2513" s="2">
        <v>44932.406226851854</v>
      </c>
      <c r="H2513">
        <v>5</v>
      </c>
      <c r="K2513" s="4">
        <v>6989.12</v>
      </c>
      <c r="L2513" t="s">
        <v>14426</v>
      </c>
      <c r="M2513" t="s">
        <v>14429</v>
      </c>
      <c r="N2513">
        <f>MONTH(B2513)</f>
        <v>1</v>
      </c>
      <c r="O2513">
        <f>DAY(B2513)</f>
        <v>6</v>
      </c>
    </row>
    <row r="2514" spans="1:15" x14ac:dyDescent="0.25">
      <c r="A2514" t="s">
        <v>8914</v>
      </c>
      <c r="B2514" s="2">
        <v>44930.521273148152</v>
      </c>
      <c r="C2514" s="2">
        <v>44930.517754629633</v>
      </c>
      <c r="D2514" s="2">
        <v>44930.517800925933</v>
      </c>
      <c r="E2514" s="2">
        <v>44930.525358796287</v>
      </c>
      <c r="F2514" s="2">
        <v>44930.531608796293</v>
      </c>
      <c r="G2514" s="2">
        <v>44930.543946759259</v>
      </c>
      <c r="H2514">
        <v>5</v>
      </c>
      <c r="I2514" t="s">
        <v>14338</v>
      </c>
      <c r="K2514" s="4">
        <v>6962.22</v>
      </c>
      <c r="L2514" t="s">
        <v>14426</v>
      </c>
      <c r="M2514" t="s">
        <v>14429</v>
      </c>
      <c r="N2514">
        <v>1</v>
      </c>
      <c r="O2514">
        <v>4</v>
      </c>
    </row>
    <row r="2515" spans="1:15" x14ac:dyDescent="0.25">
      <c r="A2515" t="s">
        <v>15172</v>
      </c>
      <c r="B2515" s="2">
        <v>44934.392361111109</v>
      </c>
      <c r="C2515" s="2">
        <v>44934.427164351851</v>
      </c>
      <c r="D2515" s="2">
        <v>44934.428576388891</v>
      </c>
      <c r="E2515" s="2">
        <v>44934.428923611114</v>
      </c>
      <c r="F2515" s="2">
        <v>44934.441782407404</v>
      </c>
      <c r="G2515" s="2">
        <v>44934.441921296297</v>
      </c>
      <c r="H2515">
        <v>4</v>
      </c>
      <c r="K2515" s="4">
        <v>6940.88</v>
      </c>
      <c r="L2515" t="s">
        <v>14426</v>
      </c>
      <c r="M2515" t="s">
        <v>14429</v>
      </c>
      <c r="N2515">
        <f>MONTH(B2515)</f>
        <v>1</v>
      </c>
      <c r="O2515">
        <f>DAY(B2515)</f>
        <v>8</v>
      </c>
    </row>
    <row r="2516" spans="1:15" x14ac:dyDescent="0.25">
      <c r="A2516" t="s">
        <v>13885</v>
      </c>
      <c r="B2516" s="2">
        <v>44932.399305555555</v>
      </c>
      <c r="H2516">
        <v>6</v>
      </c>
      <c r="K2516" s="4">
        <v>6857.38</v>
      </c>
      <c r="L2516" t="s">
        <v>14426</v>
      </c>
      <c r="M2516" t="s">
        <v>14428</v>
      </c>
      <c r="N2516">
        <f>MONTH(B2516)</f>
        <v>1</v>
      </c>
      <c r="O2516">
        <f>DAY(B2516)</f>
        <v>6</v>
      </c>
    </row>
    <row r="2517" spans="1:15" x14ac:dyDescent="0.25">
      <c r="A2517" t="s">
        <v>17325</v>
      </c>
      <c r="B2517" s="2">
        <v>44935.404861111114</v>
      </c>
      <c r="C2517" s="2">
        <v>44935.464178240742</v>
      </c>
      <c r="D2517" s="2">
        <v>44935.470717592594</v>
      </c>
      <c r="E2517" s="2">
        <v>44935.471689814818</v>
      </c>
      <c r="F2517" s="2">
        <v>44935.483888888892</v>
      </c>
      <c r="G2517" s="2">
        <v>44935.4841087963</v>
      </c>
      <c r="H2517">
        <v>6</v>
      </c>
      <c r="K2517" s="4">
        <v>6850.35</v>
      </c>
      <c r="L2517" t="s">
        <v>14426</v>
      </c>
      <c r="M2517" t="s">
        <v>14429</v>
      </c>
      <c r="N2517">
        <f>MONTH(B2517)</f>
        <v>1</v>
      </c>
      <c r="O2517">
        <f>DAY(B2517)</f>
        <v>9</v>
      </c>
    </row>
    <row r="2518" spans="1:15" x14ac:dyDescent="0.25">
      <c r="A2518" t="s">
        <v>20070</v>
      </c>
      <c r="B2518" s="2">
        <v>44935.395833333336</v>
      </c>
      <c r="C2518" s="2">
        <v>44935.397893518515</v>
      </c>
      <c r="D2518" s="2">
        <v>44935.405486111114</v>
      </c>
      <c r="E2518" s="2">
        <v>44935.409120370372</v>
      </c>
      <c r="F2518" s="2">
        <v>44935.419166666667</v>
      </c>
      <c r="G2518" s="2">
        <v>44935.426412037035</v>
      </c>
      <c r="H2518">
        <v>6</v>
      </c>
      <c r="K2518" s="4">
        <v>6845.27</v>
      </c>
      <c r="L2518" t="s">
        <v>14426</v>
      </c>
      <c r="M2518" t="s">
        <v>14429</v>
      </c>
      <c r="N2518">
        <f>MONTH(B2518)</f>
        <v>1</v>
      </c>
      <c r="O2518">
        <f>DAY(B2518)</f>
        <v>9</v>
      </c>
    </row>
    <row r="2519" spans="1:15" x14ac:dyDescent="0.25">
      <c r="A2519" t="s">
        <v>19494</v>
      </c>
      <c r="B2519" s="2">
        <v>44933.729861111111</v>
      </c>
      <c r="C2519" s="2">
        <v>44933.78633101852</v>
      </c>
      <c r="D2519" s="2">
        <v>44933.790625000001</v>
      </c>
      <c r="E2519" s="2">
        <v>44933.794016203705</v>
      </c>
      <c r="F2519" s="2">
        <v>44933.809756944444</v>
      </c>
      <c r="G2519" s="2">
        <v>44933.810439814813</v>
      </c>
      <c r="H2519">
        <v>6</v>
      </c>
      <c r="K2519" s="4">
        <v>6844.48</v>
      </c>
      <c r="L2519" t="s">
        <v>14426</v>
      </c>
      <c r="M2519" t="s">
        <v>14429</v>
      </c>
      <c r="N2519">
        <f>MONTH(B2519)</f>
        <v>1</v>
      </c>
      <c r="O2519">
        <f>DAY(B2519)</f>
        <v>7</v>
      </c>
    </row>
    <row r="2520" spans="1:15" x14ac:dyDescent="0.25">
      <c r="A2520" t="s">
        <v>13483</v>
      </c>
      <c r="B2520" s="2">
        <v>44931.655555555553</v>
      </c>
      <c r="C2520" s="2">
        <v>44931.658715277779</v>
      </c>
      <c r="D2520" s="2">
        <v>44931.663101851853</v>
      </c>
      <c r="E2520" s="2">
        <v>44931.66479166667</v>
      </c>
      <c r="F2520" s="2">
        <v>44931.672615740739</v>
      </c>
      <c r="G2520" s="2">
        <v>44931.675833333327</v>
      </c>
      <c r="H2520">
        <v>6</v>
      </c>
      <c r="I2520" t="s">
        <v>14338</v>
      </c>
      <c r="K2520" s="4">
        <v>6822.91</v>
      </c>
      <c r="L2520" t="s">
        <v>14426</v>
      </c>
      <c r="M2520" t="s">
        <v>14429</v>
      </c>
      <c r="N2520">
        <v>1</v>
      </c>
      <c r="O2520">
        <v>5</v>
      </c>
    </row>
    <row r="2521" spans="1:15" x14ac:dyDescent="0.25">
      <c r="A2521" t="s">
        <v>5416</v>
      </c>
      <c r="B2521" s="2">
        <v>44929.604907407411</v>
      </c>
      <c r="C2521" s="2">
        <v>44929.601435185177</v>
      </c>
      <c r="D2521" s="2">
        <v>44929.604791666658</v>
      </c>
      <c r="E2521" s="2">
        <v>44929.606168981481</v>
      </c>
      <c r="F2521" s="2">
        <v>44929.611875000002</v>
      </c>
      <c r="G2521" s="2">
        <v>44929.617662037039</v>
      </c>
      <c r="H2521">
        <v>5</v>
      </c>
      <c r="I2521" t="s">
        <v>14338</v>
      </c>
      <c r="K2521" s="4">
        <v>6813.12</v>
      </c>
      <c r="L2521" t="s">
        <v>14426</v>
      </c>
      <c r="M2521" t="s">
        <v>14429</v>
      </c>
      <c r="N2521">
        <v>1</v>
      </c>
      <c r="O2521">
        <v>3</v>
      </c>
    </row>
    <row r="2522" spans="1:15" x14ac:dyDescent="0.25">
      <c r="A2522" t="s">
        <v>1092</v>
      </c>
      <c r="B2522" s="2">
        <v>44927.715428240743</v>
      </c>
      <c r="C2522" s="2">
        <v>44927.765115740738</v>
      </c>
      <c r="D2522" s="2">
        <v>44927.765381944453</v>
      </c>
      <c r="H2522">
        <v>4</v>
      </c>
      <c r="I2522" t="s">
        <v>14338</v>
      </c>
      <c r="K2522" s="4">
        <v>6793.48</v>
      </c>
      <c r="L2522" t="s">
        <v>14426</v>
      </c>
      <c r="M2522" t="s">
        <v>14428</v>
      </c>
      <c r="N2522">
        <v>1</v>
      </c>
      <c r="O2522">
        <v>1</v>
      </c>
    </row>
    <row r="2523" spans="1:15" x14ac:dyDescent="0.25">
      <c r="A2523" t="s">
        <v>19562</v>
      </c>
      <c r="B2523" s="2">
        <v>44933.817118055558</v>
      </c>
      <c r="C2523" s="2">
        <v>44933.815405092595</v>
      </c>
      <c r="D2523" s="2">
        <v>44933.824282407404</v>
      </c>
      <c r="E2523" s="2">
        <v>44933.83016203704</v>
      </c>
      <c r="F2523" s="2">
        <v>44933.839155092595</v>
      </c>
      <c r="G2523" s="2">
        <v>44933.843171296299</v>
      </c>
      <c r="H2523">
        <v>4</v>
      </c>
      <c r="K2523" s="4">
        <v>6787.98</v>
      </c>
      <c r="L2523" t="s">
        <v>14426</v>
      </c>
      <c r="M2523" t="s">
        <v>14429</v>
      </c>
      <c r="N2523">
        <f>MONTH(B2523)</f>
        <v>1</v>
      </c>
      <c r="O2523">
        <f>DAY(B2523)</f>
        <v>7</v>
      </c>
    </row>
    <row r="2524" spans="1:15" x14ac:dyDescent="0.25">
      <c r="A2524" t="s">
        <v>849</v>
      </c>
      <c r="B2524" s="2">
        <v>44927.40625</v>
      </c>
      <c r="C2524" s="2">
        <v>44927.474710648137</v>
      </c>
      <c r="D2524" s="2">
        <v>44927.481620370367</v>
      </c>
      <c r="E2524" s="2">
        <v>44927.485613425917</v>
      </c>
      <c r="F2524" s="2">
        <v>44927.494803240741</v>
      </c>
      <c r="G2524" s="2">
        <v>44927.591215277767</v>
      </c>
      <c r="H2524">
        <v>4</v>
      </c>
      <c r="I2524" t="s">
        <v>14340</v>
      </c>
      <c r="K2524" s="4">
        <v>6764.54</v>
      </c>
      <c r="L2524" t="s">
        <v>14426</v>
      </c>
      <c r="M2524" t="s">
        <v>14429</v>
      </c>
      <c r="N2524">
        <v>1</v>
      </c>
      <c r="O2524">
        <v>1</v>
      </c>
    </row>
    <row r="2525" spans="1:15" x14ac:dyDescent="0.25">
      <c r="A2525" t="s">
        <v>13394</v>
      </c>
      <c r="B2525" s="2">
        <v>44931.583472222221</v>
      </c>
      <c r="C2525" s="2">
        <v>44931.585150462961</v>
      </c>
      <c r="D2525" s="2">
        <v>44931.590046296304</v>
      </c>
      <c r="E2525" s="2">
        <v>44931.592013888891</v>
      </c>
      <c r="F2525" s="2">
        <v>44931.601493055547</v>
      </c>
      <c r="G2525" s="2">
        <v>44931.608784722222</v>
      </c>
      <c r="H2525">
        <v>5</v>
      </c>
      <c r="I2525" t="s">
        <v>14338</v>
      </c>
      <c r="K2525" s="4">
        <v>6753.43</v>
      </c>
      <c r="L2525" t="s">
        <v>14426</v>
      </c>
      <c r="M2525" t="s">
        <v>14429</v>
      </c>
      <c r="N2525">
        <v>1</v>
      </c>
      <c r="O2525">
        <v>5</v>
      </c>
    </row>
    <row r="2526" spans="1:15" x14ac:dyDescent="0.25">
      <c r="A2526" t="s">
        <v>9123</v>
      </c>
      <c r="B2526" s="2">
        <v>44930.619675925933</v>
      </c>
      <c r="C2526" s="2">
        <v>44930.616307870368</v>
      </c>
      <c r="D2526" s="2">
        <v>44930.620682870373</v>
      </c>
      <c r="E2526" s="2">
        <v>44930.625694444447</v>
      </c>
      <c r="F2526" s="2">
        <v>44930.632164351853</v>
      </c>
      <c r="G2526" s="2">
        <v>44930.654513888891</v>
      </c>
      <c r="H2526">
        <v>5</v>
      </c>
      <c r="I2526" t="s">
        <v>14338</v>
      </c>
      <c r="K2526" s="4">
        <v>6743.42</v>
      </c>
      <c r="L2526" t="s">
        <v>14426</v>
      </c>
      <c r="M2526" t="s">
        <v>14429</v>
      </c>
      <c r="N2526">
        <v>1</v>
      </c>
      <c r="O2526">
        <v>4</v>
      </c>
    </row>
    <row r="2527" spans="1:15" x14ac:dyDescent="0.25">
      <c r="A2527" t="s">
        <v>13203</v>
      </c>
      <c r="B2527" s="2">
        <v>44931.419444444437</v>
      </c>
      <c r="C2527" s="2">
        <v>44931.441030092603</v>
      </c>
      <c r="D2527" s="2">
        <v>44931.428194444437</v>
      </c>
      <c r="E2527" s="2">
        <v>44931.482569444437</v>
      </c>
      <c r="F2527" s="2">
        <v>44931.489675925928</v>
      </c>
      <c r="G2527" s="2">
        <v>44931.497870370367</v>
      </c>
      <c r="H2527">
        <v>5</v>
      </c>
      <c r="I2527" t="s">
        <v>14338</v>
      </c>
      <c r="K2527" s="4">
        <v>6722.72</v>
      </c>
      <c r="L2527" t="s">
        <v>14426</v>
      </c>
      <c r="M2527" t="s">
        <v>14429</v>
      </c>
      <c r="N2527">
        <v>1</v>
      </c>
      <c r="O2527">
        <v>5</v>
      </c>
    </row>
    <row r="2528" spans="1:15" x14ac:dyDescent="0.25">
      <c r="A2528" t="s">
        <v>20360</v>
      </c>
      <c r="B2528" s="2">
        <v>44935.811851851853</v>
      </c>
      <c r="C2528" s="2">
        <v>44935.808622685188</v>
      </c>
      <c r="D2528" s="2">
        <v>44935.808738425927</v>
      </c>
      <c r="E2528" s="2">
        <v>44935.812418981484</v>
      </c>
      <c r="F2528" s="2">
        <v>44935.822256944448</v>
      </c>
      <c r="G2528" s="2">
        <v>44935.829675925925</v>
      </c>
      <c r="H2528">
        <v>4</v>
      </c>
      <c r="K2528" s="4">
        <v>6717.42</v>
      </c>
      <c r="L2528" t="s">
        <v>14426</v>
      </c>
      <c r="M2528" t="s">
        <v>14429</v>
      </c>
      <c r="N2528">
        <f>MONTH(B2528)</f>
        <v>1</v>
      </c>
      <c r="O2528">
        <f>DAY(B2528)</f>
        <v>9</v>
      </c>
    </row>
    <row r="2529" spans="1:15" x14ac:dyDescent="0.25">
      <c r="A2529" t="s">
        <v>9313</v>
      </c>
      <c r="B2529" s="2">
        <v>44930.694444444453</v>
      </c>
      <c r="C2529" s="2">
        <v>44930.794560185182</v>
      </c>
      <c r="D2529" s="2">
        <v>44930.794803240737</v>
      </c>
      <c r="E2529" s="2">
        <v>44930.797847222217</v>
      </c>
      <c r="F2529" s="2">
        <v>44930.83494212963</v>
      </c>
      <c r="G2529" s="2">
        <v>44930.844224537039</v>
      </c>
      <c r="H2529">
        <v>5</v>
      </c>
      <c r="I2529" t="s">
        <v>14338</v>
      </c>
      <c r="K2529" s="4">
        <v>6709.42</v>
      </c>
      <c r="L2529" t="s">
        <v>14426</v>
      </c>
      <c r="M2529" t="s">
        <v>14429</v>
      </c>
      <c r="N2529">
        <v>1</v>
      </c>
      <c r="O2529">
        <v>4</v>
      </c>
    </row>
    <row r="2530" spans="1:15" x14ac:dyDescent="0.25">
      <c r="A2530" t="s">
        <v>3424</v>
      </c>
      <c r="B2530" s="2">
        <v>44928.720856481479</v>
      </c>
      <c r="C2530" s="2">
        <v>44928.719282407408</v>
      </c>
      <c r="D2530" s="2">
        <v>44928.722974537042</v>
      </c>
      <c r="E2530" s="2">
        <v>44928.725474537037</v>
      </c>
      <c r="F2530" s="2">
        <v>44928.728819444441</v>
      </c>
      <c r="G2530" s="2">
        <v>44928.758310185192</v>
      </c>
      <c r="H2530">
        <v>5</v>
      </c>
      <c r="I2530" t="s">
        <v>14340</v>
      </c>
      <c r="K2530" s="4">
        <v>6707</v>
      </c>
      <c r="L2530" t="s">
        <v>14426</v>
      </c>
      <c r="M2530" t="s">
        <v>14429</v>
      </c>
      <c r="N2530">
        <v>1</v>
      </c>
      <c r="O2530">
        <v>2</v>
      </c>
    </row>
    <row r="2531" spans="1:15" x14ac:dyDescent="0.25">
      <c r="A2531" t="s">
        <v>13252</v>
      </c>
      <c r="B2531" s="2">
        <v>44931.464108796303</v>
      </c>
      <c r="C2531" s="2">
        <v>44931.458321759259</v>
      </c>
      <c r="D2531" s="2">
        <v>44931.465208333328</v>
      </c>
      <c r="E2531" s="2">
        <v>44931.474560185183</v>
      </c>
      <c r="F2531" s="2">
        <v>44931.479837962957</v>
      </c>
      <c r="G2531" s="2">
        <v>44931.49726851852</v>
      </c>
      <c r="H2531">
        <v>5</v>
      </c>
      <c r="I2531" t="s">
        <v>14338</v>
      </c>
      <c r="K2531" s="4">
        <v>6706.34</v>
      </c>
      <c r="L2531" t="s">
        <v>14426</v>
      </c>
      <c r="M2531" t="s">
        <v>14429</v>
      </c>
      <c r="N2531">
        <v>1</v>
      </c>
      <c r="O2531">
        <v>5</v>
      </c>
    </row>
    <row r="2532" spans="1:15" x14ac:dyDescent="0.25">
      <c r="A2532" t="s">
        <v>9196</v>
      </c>
      <c r="B2532" s="2">
        <v>44930.650636574072</v>
      </c>
      <c r="C2532" s="2">
        <v>44930.646412037036</v>
      </c>
      <c r="D2532" s="2">
        <v>44930.650590277779</v>
      </c>
      <c r="E2532" s="2">
        <v>44930.651712962957</v>
      </c>
      <c r="F2532" s="2">
        <v>44930.662152777782</v>
      </c>
      <c r="G2532" s="2">
        <v>44930.672800925917</v>
      </c>
      <c r="H2532">
        <v>4</v>
      </c>
      <c r="I2532" t="s">
        <v>14340</v>
      </c>
      <c r="K2532" s="4">
        <v>6704.33</v>
      </c>
      <c r="L2532" t="s">
        <v>14426</v>
      </c>
      <c r="M2532" t="s">
        <v>14429</v>
      </c>
      <c r="N2532">
        <v>1</v>
      </c>
      <c r="O2532">
        <v>4</v>
      </c>
    </row>
    <row r="2533" spans="1:15" x14ac:dyDescent="0.25">
      <c r="A2533" t="s">
        <v>9280</v>
      </c>
      <c r="B2533" s="2">
        <v>44930.690335648149</v>
      </c>
      <c r="C2533" s="2">
        <v>44930.684328703697</v>
      </c>
      <c r="D2533" s="2">
        <v>44930.687280092592</v>
      </c>
      <c r="E2533" s="2">
        <v>44930.692083333342</v>
      </c>
      <c r="F2533" s="2">
        <v>44930.70034722222</v>
      </c>
      <c r="G2533" s="2">
        <v>44930.708391203712</v>
      </c>
      <c r="H2533">
        <v>4</v>
      </c>
      <c r="I2533" t="s">
        <v>14338</v>
      </c>
      <c r="K2533" s="4">
        <v>6704.33</v>
      </c>
      <c r="L2533" t="s">
        <v>14426</v>
      </c>
      <c r="M2533" t="s">
        <v>14429</v>
      </c>
      <c r="N2533">
        <v>1</v>
      </c>
      <c r="O2533">
        <v>4</v>
      </c>
    </row>
    <row r="2534" spans="1:15" x14ac:dyDescent="0.25">
      <c r="A2534" t="s">
        <v>8665</v>
      </c>
      <c r="B2534" s="2">
        <v>44930.405624999999</v>
      </c>
      <c r="C2534" s="2">
        <v>44930.401134259257</v>
      </c>
      <c r="D2534" s="2">
        <v>44930.403900462959</v>
      </c>
      <c r="E2534" s="2">
        <v>44930.408067129632</v>
      </c>
      <c r="F2534" s="2">
        <v>44930.414421296293</v>
      </c>
      <c r="G2534" s="2">
        <v>44930.423391203702</v>
      </c>
      <c r="H2534">
        <v>5</v>
      </c>
      <c r="I2534" t="s">
        <v>14338</v>
      </c>
      <c r="K2534" s="4">
        <v>6702.43</v>
      </c>
      <c r="L2534" t="s">
        <v>14426</v>
      </c>
      <c r="M2534" t="s">
        <v>14429</v>
      </c>
      <c r="N2534">
        <v>1</v>
      </c>
      <c r="O2534">
        <v>4</v>
      </c>
    </row>
    <row r="2535" spans="1:15" x14ac:dyDescent="0.25">
      <c r="A2535" t="s">
        <v>9353</v>
      </c>
      <c r="B2535" s="2">
        <v>44930.717743055553</v>
      </c>
      <c r="C2535" s="2">
        <v>44930.714456018519</v>
      </c>
      <c r="D2535" s="2">
        <v>44930.714513888888</v>
      </c>
      <c r="E2535" s="2">
        <v>44930.720555555563</v>
      </c>
      <c r="F2535" s="2">
        <v>44930.746805555558</v>
      </c>
      <c r="G2535" s="2">
        <v>44930.757407407407</v>
      </c>
      <c r="H2535">
        <v>5</v>
      </c>
      <c r="I2535" t="s">
        <v>14338</v>
      </c>
      <c r="K2535" s="4">
        <v>6701.17</v>
      </c>
      <c r="L2535" t="s">
        <v>14426</v>
      </c>
      <c r="M2535" t="s">
        <v>14429</v>
      </c>
      <c r="N2535">
        <v>1</v>
      </c>
      <c r="O2535">
        <v>4</v>
      </c>
    </row>
    <row r="2536" spans="1:15" x14ac:dyDescent="0.25">
      <c r="A2536" t="s">
        <v>1048</v>
      </c>
      <c r="B2536" s="2">
        <v>44927.645254629628</v>
      </c>
      <c r="C2536" s="2">
        <v>44927.641863425917</v>
      </c>
      <c r="D2536" s="2">
        <v>44927.641898148147</v>
      </c>
      <c r="E2536" s="2">
        <v>44927.643599537027</v>
      </c>
      <c r="F2536" s="2">
        <v>44927.653923611113</v>
      </c>
      <c r="G2536" s="2">
        <v>44927.66202546296</v>
      </c>
      <c r="H2536">
        <v>4</v>
      </c>
      <c r="I2536" t="s">
        <v>14338</v>
      </c>
      <c r="K2536" s="4">
        <v>6689.76</v>
      </c>
      <c r="L2536" t="s">
        <v>14426</v>
      </c>
      <c r="M2536" t="s">
        <v>14429</v>
      </c>
      <c r="N2536">
        <v>1</v>
      </c>
      <c r="O2536">
        <v>1</v>
      </c>
    </row>
    <row r="2537" spans="1:15" x14ac:dyDescent="0.25">
      <c r="A2537" t="s">
        <v>19126</v>
      </c>
      <c r="B2537" s="2">
        <v>44933.394513888888</v>
      </c>
      <c r="C2537" s="2">
        <v>44933.392094907409</v>
      </c>
      <c r="D2537" s="2">
        <v>44933.400625000002</v>
      </c>
      <c r="E2537" s="2">
        <v>44933.401956018519</v>
      </c>
      <c r="F2537" s="2">
        <v>44933.402071759258</v>
      </c>
      <c r="G2537" s="2">
        <v>44933.422361111108</v>
      </c>
      <c r="H2537">
        <v>5</v>
      </c>
      <c r="K2537" s="4">
        <v>6688.37</v>
      </c>
      <c r="L2537" t="s">
        <v>14426</v>
      </c>
      <c r="M2537" t="s">
        <v>14429</v>
      </c>
      <c r="N2537">
        <f>MONTH(B2537)</f>
        <v>1</v>
      </c>
      <c r="O2537">
        <f>DAY(B2537)</f>
        <v>7</v>
      </c>
    </row>
    <row r="2538" spans="1:15" x14ac:dyDescent="0.25">
      <c r="A2538" t="s">
        <v>13038</v>
      </c>
      <c r="B2538" s="2">
        <v>44931.392361111109</v>
      </c>
      <c r="C2538" s="2">
        <v>44931.382164351853</v>
      </c>
      <c r="D2538" s="2">
        <v>44931.050219907411</v>
      </c>
      <c r="E2538" s="2">
        <v>44931.38858796296</v>
      </c>
      <c r="F2538" s="2">
        <v>44931.395740740743</v>
      </c>
      <c r="G2538" s="2">
        <v>44931.409525462957</v>
      </c>
      <c r="H2538">
        <v>5</v>
      </c>
      <c r="I2538" t="s">
        <v>14338</v>
      </c>
      <c r="K2538" s="4">
        <v>6672.49</v>
      </c>
      <c r="L2538" t="s">
        <v>14426</v>
      </c>
      <c r="M2538" t="s">
        <v>14429</v>
      </c>
      <c r="N2538">
        <v>1</v>
      </c>
      <c r="O2538">
        <v>5</v>
      </c>
    </row>
    <row r="2539" spans="1:15" x14ac:dyDescent="0.25">
      <c r="A2539" t="s">
        <v>8679</v>
      </c>
      <c r="B2539" s="2">
        <v>44930.410879629628</v>
      </c>
      <c r="C2539" s="2">
        <v>44930.407581018517</v>
      </c>
      <c r="D2539" s="2">
        <v>44930.411469907413</v>
      </c>
      <c r="E2539" s="2">
        <v>44930.418067129627</v>
      </c>
      <c r="F2539" s="2">
        <v>44930.42523148148</v>
      </c>
      <c r="G2539" s="2">
        <v>44930.426574074067</v>
      </c>
      <c r="H2539">
        <v>5</v>
      </c>
      <c r="I2539" t="s">
        <v>14338</v>
      </c>
      <c r="K2539" s="4">
        <v>6670.89</v>
      </c>
      <c r="L2539" t="s">
        <v>14426</v>
      </c>
      <c r="M2539" t="s">
        <v>14429</v>
      </c>
      <c r="N2539">
        <v>1</v>
      </c>
      <c r="O2539">
        <v>4</v>
      </c>
    </row>
    <row r="2540" spans="1:15" x14ac:dyDescent="0.25">
      <c r="A2540" t="s">
        <v>19651</v>
      </c>
      <c r="B2540" s="2">
        <v>44934.306111111109</v>
      </c>
      <c r="C2540" s="2">
        <v>44934.310185185182</v>
      </c>
      <c r="D2540" s="2">
        <v>44934.314247685186</v>
      </c>
      <c r="E2540" s="2">
        <v>44934.31658564815</v>
      </c>
      <c r="F2540" s="2">
        <v>44934.326886574076</v>
      </c>
      <c r="G2540" s="2">
        <v>44934.33153935185</v>
      </c>
      <c r="H2540">
        <v>4</v>
      </c>
      <c r="K2540" s="4">
        <v>6668.35</v>
      </c>
      <c r="L2540" t="s">
        <v>14426</v>
      </c>
      <c r="M2540" t="s">
        <v>14429</v>
      </c>
      <c r="N2540">
        <f>MONTH(B2540)</f>
        <v>1</v>
      </c>
      <c r="O2540">
        <f>DAY(B2540)</f>
        <v>8</v>
      </c>
    </row>
    <row r="2541" spans="1:15" x14ac:dyDescent="0.25">
      <c r="A2541" t="s">
        <v>9183</v>
      </c>
      <c r="B2541" s="2">
        <v>44930.645462962973</v>
      </c>
      <c r="C2541" s="2">
        <v>44930.642766203702</v>
      </c>
      <c r="D2541" s="2">
        <v>44930.647719907407</v>
      </c>
      <c r="E2541" s="2">
        <v>44930.649513888893</v>
      </c>
      <c r="F2541" s="2">
        <v>44930.657199074078</v>
      </c>
      <c r="G2541" s="2">
        <v>44930.671400462961</v>
      </c>
      <c r="H2541">
        <v>5</v>
      </c>
      <c r="I2541" t="s">
        <v>14338</v>
      </c>
      <c r="K2541" s="4">
        <v>6668.21</v>
      </c>
      <c r="L2541" t="s">
        <v>14426</v>
      </c>
      <c r="M2541" t="s">
        <v>14429</v>
      </c>
      <c r="N2541">
        <v>1</v>
      </c>
      <c r="O2541">
        <v>4</v>
      </c>
    </row>
    <row r="2542" spans="1:15" x14ac:dyDescent="0.25">
      <c r="A2542" t="s">
        <v>13800</v>
      </c>
      <c r="B2542" s="2">
        <v>44932.30840277778</v>
      </c>
      <c r="C2542" s="2">
        <v>44932.306400462963</v>
      </c>
      <c r="D2542" s="2">
        <v>44932.308159722219</v>
      </c>
      <c r="E2542" s="2">
        <v>44932.311759259261</v>
      </c>
      <c r="F2542" s="2">
        <v>44932.318229166667</v>
      </c>
      <c r="G2542" s="2">
        <v>44932.333067129628</v>
      </c>
      <c r="H2542">
        <v>5</v>
      </c>
      <c r="K2542" s="4">
        <v>6659.51</v>
      </c>
      <c r="L2542" t="s">
        <v>14426</v>
      </c>
      <c r="M2542" t="s">
        <v>14429</v>
      </c>
      <c r="N2542">
        <f>MONTH(B2542)</f>
        <v>1</v>
      </c>
      <c r="O2542">
        <f>DAY(B2542)</f>
        <v>6</v>
      </c>
    </row>
    <row r="2543" spans="1:15" x14ac:dyDescent="0.25">
      <c r="A2543" t="s">
        <v>8672</v>
      </c>
      <c r="B2543" s="2">
        <v>44930.407743055563</v>
      </c>
      <c r="C2543" s="2">
        <v>44930.404618055552</v>
      </c>
      <c r="D2543" s="2">
        <v>44930.406921296293</v>
      </c>
      <c r="E2543" s="2">
        <v>44930.410069444442</v>
      </c>
      <c r="F2543" s="2">
        <v>44930.413078703707</v>
      </c>
      <c r="G2543" s="2">
        <v>44930.420844907407</v>
      </c>
      <c r="H2543">
        <v>5</v>
      </c>
      <c r="I2543" t="s">
        <v>14340</v>
      </c>
      <c r="K2543" s="4">
        <v>6650.51</v>
      </c>
      <c r="L2543" t="s">
        <v>14426</v>
      </c>
      <c r="M2543" t="s">
        <v>14429</v>
      </c>
      <c r="N2543">
        <v>1</v>
      </c>
      <c r="O2543">
        <v>4</v>
      </c>
    </row>
    <row r="2544" spans="1:15" x14ac:dyDescent="0.25">
      <c r="A2544" t="s">
        <v>13014</v>
      </c>
      <c r="B2544" s="2">
        <v>44931.309027777781</v>
      </c>
      <c r="C2544" s="2">
        <v>44931.30159722222</v>
      </c>
      <c r="D2544" s="2">
        <v>44931.30190972222</v>
      </c>
      <c r="E2544" s="2">
        <v>44931.306481481479</v>
      </c>
      <c r="F2544" s="2">
        <v>44931.317141203697</v>
      </c>
      <c r="G2544" s="2">
        <v>44931.319803240738</v>
      </c>
      <c r="H2544">
        <v>5</v>
      </c>
      <c r="I2544" t="s">
        <v>14338</v>
      </c>
      <c r="K2544" s="4">
        <v>6633.63</v>
      </c>
      <c r="L2544" t="s">
        <v>14426</v>
      </c>
      <c r="M2544" t="s">
        <v>14429</v>
      </c>
      <c r="N2544">
        <v>1</v>
      </c>
      <c r="O2544">
        <v>5</v>
      </c>
    </row>
    <row r="2545" spans="1:15" x14ac:dyDescent="0.25">
      <c r="A2545" t="s">
        <v>5238</v>
      </c>
      <c r="B2545" s="2">
        <v>44929.432106481479</v>
      </c>
      <c r="C2545" s="2">
        <v>44929.428611111107</v>
      </c>
      <c r="D2545" s="2">
        <v>44929.429652777777</v>
      </c>
      <c r="E2545" s="2">
        <v>44929.43409722222</v>
      </c>
      <c r="F2545" s="2">
        <v>44929.438993055563</v>
      </c>
      <c r="G2545" s="2">
        <v>44929.45521990741</v>
      </c>
      <c r="H2545">
        <v>5</v>
      </c>
      <c r="I2545" t="s">
        <v>14338</v>
      </c>
      <c r="K2545" s="4">
        <v>6633.46</v>
      </c>
      <c r="L2545" t="s">
        <v>14426</v>
      </c>
      <c r="M2545" t="s">
        <v>14429</v>
      </c>
      <c r="N2545">
        <v>1</v>
      </c>
      <c r="O2545">
        <v>3</v>
      </c>
    </row>
    <row r="2546" spans="1:15" x14ac:dyDescent="0.25">
      <c r="A2546" t="s">
        <v>9422</v>
      </c>
      <c r="B2546" s="2">
        <v>44930.751435185193</v>
      </c>
      <c r="C2546" s="2">
        <v>44930.758229166669</v>
      </c>
      <c r="D2546" s="2">
        <v>44930.758437500001</v>
      </c>
      <c r="E2546" s="2">
        <v>44930.764166666668</v>
      </c>
      <c r="F2546" s="2">
        <v>44930.777557870373</v>
      </c>
      <c r="G2546" s="2">
        <v>44930.777974537043</v>
      </c>
      <c r="H2546">
        <v>4</v>
      </c>
      <c r="I2546" t="s">
        <v>14338</v>
      </c>
      <c r="K2546" s="4">
        <v>6629.04</v>
      </c>
      <c r="L2546" t="s">
        <v>14426</v>
      </c>
      <c r="M2546" t="s">
        <v>14429</v>
      </c>
      <c r="N2546">
        <v>1</v>
      </c>
      <c r="O2546">
        <v>4</v>
      </c>
    </row>
    <row r="2547" spans="1:15" x14ac:dyDescent="0.25">
      <c r="A2547" t="s">
        <v>13982</v>
      </c>
      <c r="B2547" s="2">
        <v>44932.46875</v>
      </c>
      <c r="C2547" s="2">
        <v>44932.478055555555</v>
      </c>
      <c r="D2547" s="2">
        <v>44932.482997685183</v>
      </c>
      <c r="E2547" s="2">
        <v>44932.484409722223</v>
      </c>
      <c r="F2547" s="2">
        <v>44932.488067129627</v>
      </c>
      <c r="G2547" s="2">
        <v>44932.495578703703</v>
      </c>
      <c r="H2547">
        <v>5</v>
      </c>
      <c r="K2547" s="4">
        <v>6628.67</v>
      </c>
      <c r="L2547" t="s">
        <v>14426</v>
      </c>
      <c r="M2547" t="s">
        <v>14429</v>
      </c>
      <c r="N2547">
        <f>MONTH(B2547)</f>
        <v>1</v>
      </c>
      <c r="O2547">
        <f>DAY(B2547)</f>
        <v>6</v>
      </c>
    </row>
    <row r="2548" spans="1:15" x14ac:dyDescent="0.25">
      <c r="A2548" t="s">
        <v>19548</v>
      </c>
      <c r="B2548" s="2">
        <v>44933.799131944441</v>
      </c>
      <c r="C2548" s="2">
        <v>44933.795451388891</v>
      </c>
      <c r="D2548" s="2">
        <v>44933.797164351854</v>
      </c>
      <c r="E2548" s="2">
        <v>44933.79959490741</v>
      </c>
      <c r="F2548" s="2">
        <v>44933.805983796294</v>
      </c>
      <c r="G2548" s="2">
        <v>44933.806840277779</v>
      </c>
      <c r="H2548">
        <v>4</v>
      </c>
      <c r="K2548" s="4">
        <v>6627.41</v>
      </c>
      <c r="L2548" t="s">
        <v>14426</v>
      </c>
      <c r="M2548" t="s">
        <v>14429</v>
      </c>
      <c r="N2548">
        <f>MONTH(B2548)</f>
        <v>1</v>
      </c>
      <c r="O2548">
        <f>DAY(B2548)</f>
        <v>7</v>
      </c>
    </row>
    <row r="2549" spans="1:15" x14ac:dyDescent="0.25">
      <c r="A2549" t="s">
        <v>5250</v>
      </c>
      <c r="B2549" s="2">
        <v>44929.444131944438</v>
      </c>
      <c r="C2549" s="2">
        <v>44929.438425925917</v>
      </c>
      <c r="D2549" s="2">
        <v>44929.439050925917</v>
      </c>
      <c r="E2549" s="2">
        <v>44929.443599537037</v>
      </c>
      <c r="F2549" s="2">
        <v>44929.459444444437</v>
      </c>
      <c r="G2549" s="2">
        <v>44929.467592592591</v>
      </c>
      <c r="H2549">
        <v>5</v>
      </c>
      <c r="I2549" t="s">
        <v>14338</v>
      </c>
      <c r="K2549" s="4">
        <v>6622.49</v>
      </c>
      <c r="L2549" t="s">
        <v>14426</v>
      </c>
      <c r="M2549" t="s">
        <v>14429</v>
      </c>
      <c r="N2549">
        <v>1</v>
      </c>
      <c r="O2549">
        <v>3</v>
      </c>
    </row>
    <row r="2550" spans="1:15" x14ac:dyDescent="0.25">
      <c r="A2550" t="s">
        <v>8962</v>
      </c>
      <c r="B2550" s="2">
        <v>44930.549861111111</v>
      </c>
      <c r="C2550" s="2">
        <v>44930.544791666667</v>
      </c>
      <c r="D2550" s="2">
        <v>44930.544849537036</v>
      </c>
      <c r="E2550" s="2">
        <v>44930.55228009259</v>
      </c>
      <c r="F2550" s="2">
        <v>44930.569513888891</v>
      </c>
      <c r="G2550" s="2">
        <v>44930.608506944453</v>
      </c>
      <c r="H2550">
        <v>5</v>
      </c>
      <c r="I2550" t="s">
        <v>14338</v>
      </c>
      <c r="K2550" s="4">
        <v>6619.28</v>
      </c>
      <c r="L2550" t="s">
        <v>14426</v>
      </c>
      <c r="M2550" t="s">
        <v>14429</v>
      </c>
      <c r="N2550">
        <v>1</v>
      </c>
      <c r="O2550">
        <v>4</v>
      </c>
    </row>
    <row r="2551" spans="1:15" x14ac:dyDescent="0.25">
      <c r="A2551" t="s">
        <v>2993</v>
      </c>
      <c r="B2551" s="2">
        <v>44928.360173611109</v>
      </c>
      <c r="C2551" s="2">
        <v>44928.356423611112</v>
      </c>
      <c r="D2551" s="2">
        <v>44928.359780092593</v>
      </c>
      <c r="E2551" s="2">
        <v>44928.361516203702</v>
      </c>
      <c r="F2551" s="2">
        <v>44928.368032407408</v>
      </c>
      <c r="G2551" s="2">
        <v>44928.37636574074</v>
      </c>
      <c r="H2551">
        <v>5</v>
      </c>
      <c r="I2551" t="s">
        <v>14338</v>
      </c>
      <c r="K2551" s="4">
        <v>6616.48</v>
      </c>
      <c r="L2551" t="s">
        <v>14426</v>
      </c>
      <c r="M2551" t="s">
        <v>14429</v>
      </c>
      <c r="N2551">
        <v>1</v>
      </c>
      <c r="O2551">
        <v>2</v>
      </c>
    </row>
    <row r="2552" spans="1:15" x14ac:dyDescent="0.25">
      <c r="A2552" t="s">
        <v>3038</v>
      </c>
      <c r="B2552" s="2">
        <v>44928.400937500002</v>
      </c>
      <c r="C2552" s="2">
        <v>44928.399282407408</v>
      </c>
      <c r="D2552" s="2">
        <v>44928.400636574072</v>
      </c>
      <c r="E2552" s="2">
        <v>44928.401377314818</v>
      </c>
      <c r="F2552" s="2">
        <v>44928.412118055552</v>
      </c>
      <c r="G2552" s="2">
        <v>44928.414085648154</v>
      </c>
      <c r="H2552">
        <v>5</v>
      </c>
      <c r="I2552" t="s">
        <v>14338</v>
      </c>
      <c r="K2552" s="4">
        <v>6615.63</v>
      </c>
      <c r="L2552" t="s">
        <v>14426</v>
      </c>
      <c r="M2552" t="s">
        <v>14429</v>
      </c>
      <c r="N2552">
        <v>1</v>
      </c>
      <c r="O2552">
        <v>2</v>
      </c>
    </row>
    <row r="2553" spans="1:15" x14ac:dyDescent="0.25">
      <c r="A2553" t="s">
        <v>14054</v>
      </c>
      <c r="B2553" s="2">
        <v>44932.520138888889</v>
      </c>
      <c r="C2553" s="2">
        <v>44932.520949074074</v>
      </c>
      <c r="D2553" s="2">
        <v>44932.521608796298</v>
      </c>
      <c r="E2553" s="2">
        <v>44932.529189814813</v>
      </c>
      <c r="F2553" s="2">
        <v>44932.537210648145</v>
      </c>
      <c r="G2553" s="2">
        <v>44932.538807870369</v>
      </c>
      <c r="H2553">
        <v>5</v>
      </c>
      <c r="K2553" s="4">
        <v>6614.68</v>
      </c>
      <c r="L2553" t="s">
        <v>14426</v>
      </c>
      <c r="M2553" t="s">
        <v>14429</v>
      </c>
      <c r="N2553">
        <f>MONTH(B2553)</f>
        <v>1</v>
      </c>
      <c r="O2553">
        <f>DAY(B2553)</f>
        <v>6</v>
      </c>
    </row>
    <row r="2554" spans="1:15" x14ac:dyDescent="0.25">
      <c r="A2554" t="s">
        <v>13196</v>
      </c>
      <c r="B2554" s="2">
        <v>44931.41946759259</v>
      </c>
      <c r="C2554" s="2">
        <v>44931.416018518517</v>
      </c>
      <c r="D2554" s="2">
        <v>44931.416296296287</v>
      </c>
      <c r="E2554" s="2">
        <v>44931.476898148147</v>
      </c>
      <c r="F2554" s="2">
        <v>44931.486041666663</v>
      </c>
      <c r="G2554" s="2">
        <v>44931.487696759257</v>
      </c>
      <c r="H2554">
        <v>5</v>
      </c>
      <c r="I2554" t="s">
        <v>14338</v>
      </c>
      <c r="K2554" s="4">
        <v>6604.14</v>
      </c>
      <c r="L2554" t="s">
        <v>14426</v>
      </c>
      <c r="M2554" t="s">
        <v>14429</v>
      </c>
      <c r="N2554">
        <v>1</v>
      </c>
      <c r="O2554">
        <v>5</v>
      </c>
    </row>
    <row r="2555" spans="1:15" x14ac:dyDescent="0.25">
      <c r="A2555" t="s">
        <v>19785</v>
      </c>
      <c r="B2555" s="2">
        <v>44934.517638888887</v>
      </c>
      <c r="C2555" s="2">
        <v>44934.511261574073</v>
      </c>
      <c r="D2555" s="2">
        <v>44934.51394675926</v>
      </c>
      <c r="E2555" s="2">
        <v>44934.518842592595</v>
      </c>
      <c r="F2555" s="2">
        <v>44934.525289351855</v>
      </c>
      <c r="G2555" s="2">
        <v>44934.541145833333</v>
      </c>
      <c r="H2555">
        <v>4</v>
      </c>
      <c r="K2555" s="4">
        <v>6599.9</v>
      </c>
      <c r="L2555" t="s">
        <v>14426</v>
      </c>
      <c r="M2555" t="s">
        <v>14429</v>
      </c>
      <c r="N2555">
        <f>MONTH(B2555)</f>
        <v>1</v>
      </c>
      <c r="O2555">
        <f>DAY(B2555)</f>
        <v>8</v>
      </c>
    </row>
    <row r="2556" spans="1:15" x14ac:dyDescent="0.25">
      <c r="A2556" t="s">
        <v>3252</v>
      </c>
      <c r="B2556" s="2">
        <v>44928.574340277781</v>
      </c>
      <c r="C2556" s="2">
        <v>44928.57671296296</v>
      </c>
      <c r="D2556" s="2">
        <v>44928.579918981479</v>
      </c>
      <c r="E2556" s="2">
        <v>44928.582083333327</v>
      </c>
      <c r="F2556" s="2">
        <v>44928.590787037043</v>
      </c>
      <c r="G2556" s="2">
        <v>44928.602337962962</v>
      </c>
      <c r="H2556">
        <v>5</v>
      </c>
      <c r="I2556" t="s">
        <v>14338</v>
      </c>
      <c r="K2556" s="4">
        <v>6595.79</v>
      </c>
      <c r="L2556" t="s">
        <v>14426</v>
      </c>
      <c r="M2556" t="s">
        <v>14429</v>
      </c>
      <c r="N2556">
        <v>1</v>
      </c>
      <c r="O2556">
        <v>2</v>
      </c>
    </row>
    <row r="2557" spans="1:15" x14ac:dyDescent="0.25">
      <c r="A2557" t="s">
        <v>13166</v>
      </c>
      <c r="B2557" s="2">
        <v>44931.387361111112</v>
      </c>
      <c r="C2557" s="2">
        <v>44931.400879629633</v>
      </c>
      <c r="D2557" s="2">
        <v>44931.410833333342</v>
      </c>
      <c r="E2557" s="2">
        <v>44931.414386574077</v>
      </c>
      <c r="F2557" s="2">
        <v>44931.425046296303</v>
      </c>
      <c r="G2557" s="2">
        <v>44931.429386574076</v>
      </c>
      <c r="H2557">
        <v>5</v>
      </c>
      <c r="I2557" t="s">
        <v>14338</v>
      </c>
      <c r="K2557" s="4">
        <v>6594.05</v>
      </c>
      <c r="L2557" t="s">
        <v>14426</v>
      </c>
      <c r="M2557" t="s">
        <v>14429</v>
      </c>
      <c r="N2557">
        <v>1</v>
      </c>
      <c r="O2557">
        <v>5</v>
      </c>
    </row>
    <row r="2558" spans="1:15" x14ac:dyDescent="0.25">
      <c r="A2558" t="s">
        <v>13521</v>
      </c>
      <c r="B2558" s="2">
        <v>44931.684189814812</v>
      </c>
      <c r="C2558" s="2">
        <v>44931.679456018523</v>
      </c>
      <c r="D2558" s="2">
        <v>44931.679502314822</v>
      </c>
      <c r="E2558" s="2">
        <v>44931.684050925927</v>
      </c>
      <c r="F2558" s="2">
        <v>44931.691400462973</v>
      </c>
      <c r="G2558" s="2">
        <v>44931.706261574072</v>
      </c>
      <c r="H2558">
        <v>5</v>
      </c>
      <c r="I2558" t="s">
        <v>14338</v>
      </c>
      <c r="K2558" s="4">
        <v>6591.05</v>
      </c>
      <c r="L2558" t="s">
        <v>14426</v>
      </c>
      <c r="M2558" t="s">
        <v>14429</v>
      </c>
      <c r="N2558">
        <v>1</v>
      </c>
      <c r="O2558">
        <v>5</v>
      </c>
    </row>
    <row r="2559" spans="1:15" x14ac:dyDescent="0.25">
      <c r="A2559" t="s">
        <v>3336</v>
      </c>
      <c r="B2559" s="2">
        <v>44928.653356481482</v>
      </c>
      <c r="C2559" s="2">
        <v>44928.668136574073</v>
      </c>
      <c r="D2559" s="2">
        <v>44928.675023148149</v>
      </c>
      <c r="E2559" s="2">
        <v>44928.677361111113</v>
      </c>
      <c r="F2559" s="2">
        <v>44928.687905092593</v>
      </c>
      <c r="G2559" s="2">
        <v>44928.700474537043</v>
      </c>
      <c r="H2559">
        <v>5</v>
      </c>
      <c r="I2559" t="s">
        <v>14338</v>
      </c>
      <c r="K2559" s="4">
        <v>6588.05</v>
      </c>
      <c r="L2559" t="s">
        <v>14426</v>
      </c>
      <c r="M2559" t="s">
        <v>14429</v>
      </c>
      <c r="N2559">
        <v>1</v>
      </c>
      <c r="O2559">
        <v>2</v>
      </c>
    </row>
    <row r="2560" spans="1:15" x14ac:dyDescent="0.25">
      <c r="A2560" t="s">
        <v>5359</v>
      </c>
      <c r="B2560" s="2">
        <v>44929.540821759263</v>
      </c>
      <c r="C2560" s="2">
        <v>44929.53738425926</v>
      </c>
      <c r="D2560" s="2">
        <v>44929.543807870366</v>
      </c>
      <c r="E2560" s="2">
        <v>44929.5465625</v>
      </c>
      <c r="F2560" s="2">
        <v>44929.560150462959</v>
      </c>
      <c r="G2560" s="2">
        <v>44929.576435185183</v>
      </c>
      <c r="H2560">
        <v>5</v>
      </c>
      <c r="I2560" t="s">
        <v>14338</v>
      </c>
      <c r="K2560" s="4">
        <v>6586.87</v>
      </c>
      <c r="L2560" t="s">
        <v>14426</v>
      </c>
      <c r="M2560" t="s">
        <v>14429</v>
      </c>
      <c r="N2560">
        <v>1</v>
      </c>
      <c r="O2560">
        <v>3</v>
      </c>
    </row>
    <row r="2561" spans="1:15" x14ac:dyDescent="0.25">
      <c r="A2561" t="s">
        <v>19088</v>
      </c>
      <c r="B2561" s="2">
        <v>44933.342361111114</v>
      </c>
      <c r="C2561" s="2">
        <v>44933.336261574077</v>
      </c>
      <c r="D2561" s="2">
        <v>44933.34878472222</v>
      </c>
      <c r="E2561" s="2">
        <v>44933.352812500001</v>
      </c>
      <c r="F2561" s="2">
        <v>44933.360856481479</v>
      </c>
      <c r="G2561" s="2">
        <v>44933.38009259259</v>
      </c>
      <c r="H2561">
        <v>5</v>
      </c>
      <c r="K2561" s="4">
        <v>6584.46</v>
      </c>
      <c r="L2561" t="s">
        <v>14426</v>
      </c>
      <c r="M2561" t="s">
        <v>14429</v>
      </c>
      <c r="N2561">
        <f>MONTH(B2561)</f>
        <v>1</v>
      </c>
      <c r="O2561">
        <f>DAY(B2561)</f>
        <v>7</v>
      </c>
    </row>
    <row r="2562" spans="1:15" x14ac:dyDescent="0.25">
      <c r="A2562" t="s">
        <v>20055</v>
      </c>
      <c r="B2562" s="2">
        <v>44935.384027777778</v>
      </c>
      <c r="C2562" s="2">
        <v>44935.377222222225</v>
      </c>
      <c r="D2562" s="2">
        <v>44935.377569444441</v>
      </c>
      <c r="E2562" s="2">
        <v>44935.379791666666</v>
      </c>
      <c r="F2562" s="2">
        <v>44935.403321759259</v>
      </c>
      <c r="G2562" s="2">
        <v>44935.403668981482</v>
      </c>
      <c r="H2562">
        <v>5</v>
      </c>
      <c r="K2562" s="4">
        <v>6583.68</v>
      </c>
      <c r="L2562" t="s">
        <v>14426</v>
      </c>
      <c r="M2562" t="s">
        <v>14429</v>
      </c>
      <c r="N2562">
        <f>MONTH(B2562)</f>
        <v>1</v>
      </c>
      <c r="O2562">
        <f>DAY(B2562)</f>
        <v>9</v>
      </c>
    </row>
    <row r="2563" spans="1:15" x14ac:dyDescent="0.25">
      <c r="A2563" t="s">
        <v>9011</v>
      </c>
      <c r="B2563" s="2">
        <v>44930.568113425928</v>
      </c>
      <c r="C2563" s="2">
        <v>44930.565115740741</v>
      </c>
      <c r="D2563" s="2">
        <v>44930.568923611107</v>
      </c>
      <c r="E2563" s="2">
        <v>44930.575879629629</v>
      </c>
      <c r="F2563" s="2">
        <v>44930.592280092591</v>
      </c>
      <c r="G2563" s="2">
        <v>44930.593842592592</v>
      </c>
      <c r="H2563">
        <v>5</v>
      </c>
      <c r="I2563" t="s">
        <v>14338</v>
      </c>
      <c r="K2563" s="4">
        <v>6579.61</v>
      </c>
      <c r="L2563" t="s">
        <v>14426</v>
      </c>
      <c r="M2563" t="s">
        <v>14429</v>
      </c>
      <c r="N2563">
        <v>1</v>
      </c>
      <c r="O2563">
        <v>4</v>
      </c>
    </row>
    <row r="2564" spans="1:15" x14ac:dyDescent="0.25">
      <c r="A2564" t="s">
        <v>8863</v>
      </c>
      <c r="B2564" s="2">
        <v>44930.494976851849</v>
      </c>
      <c r="C2564" s="2">
        <v>44930.492708333331</v>
      </c>
      <c r="D2564" s="2">
        <v>44930.49795138889</v>
      </c>
      <c r="E2564" s="2">
        <v>44930.500659722216</v>
      </c>
      <c r="F2564" s="2">
        <v>44930.506655092591</v>
      </c>
      <c r="G2564" s="2">
        <v>44930.518564814818</v>
      </c>
      <c r="H2564">
        <v>5</v>
      </c>
      <c r="I2564" t="s">
        <v>14338</v>
      </c>
      <c r="K2564" s="4">
        <v>6568.54</v>
      </c>
      <c r="L2564" t="s">
        <v>14426</v>
      </c>
      <c r="M2564" t="s">
        <v>14429</v>
      </c>
      <c r="N2564">
        <v>1</v>
      </c>
      <c r="O2564">
        <v>4</v>
      </c>
    </row>
    <row r="2565" spans="1:15" x14ac:dyDescent="0.25">
      <c r="A2565" t="s">
        <v>5364</v>
      </c>
      <c r="B2565" s="2">
        <v>44929.546493055554</v>
      </c>
      <c r="C2565" s="2">
        <v>44929.544629629629</v>
      </c>
      <c r="D2565" s="2">
        <v>44929.550659722219</v>
      </c>
      <c r="E2565" s="2">
        <v>44929.552662037036</v>
      </c>
      <c r="H2565">
        <v>5</v>
      </c>
      <c r="I2565" t="s">
        <v>14340</v>
      </c>
      <c r="K2565" s="4">
        <v>6565.85</v>
      </c>
      <c r="L2565" t="s">
        <v>14426</v>
      </c>
      <c r="M2565" t="s">
        <v>14428</v>
      </c>
      <c r="N2565">
        <v>1</v>
      </c>
      <c r="O2565">
        <v>3</v>
      </c>
    </row>
    <row r="2566" spans="1:15" x14ac:dyDescent="0.25">
      <c r="A2566" t="s">
        <v>5364</v>
      </c>
      <c r="B2566" s="2">
        <v>44929.5625</v>
      </c>
      <c r="C2566" s="2">
        <v>44929.597407407397</v>
      </c>
      <c r="D2566" s="2">
        <v>44929.598796296297</v>
      </c>
      <c r="E2566" s="2">
        <v>44929.600266203714</v>
      </c>
      <c r="F2566" s="2">
        <v>44929.606030092589</v>
      </c>
      <c r="G2566" s="2">
        <v>44929.614953703713</v>
      </c>
      <c r="H2566">
        <v>5</v>
      </c>
      <c r="I2566" t="s">
        <v>14338</v>
      </c>
      <c r="K2566" s="4">
        <v>6565.85</v>
      </c>
      <c r="L2566" t="s">
        <v>14426</v>
      </c>
      <c r="M2566" t="s">
        <v>14429</v>
      </c>
      <c r="N2566">
        <v>1</v>
      </c>
      <c r="O2566">
        <v>3</v>
      </c>
    </row>
    <row r="2567" spans="1:15" x14ac:dyDescent="0.25">
      <c r="A2567" t="s">
        <v>14151</v>
      </c>
      <c r="B2567" s="2">
        <v>44932.608368055553</v>
      </c>
      <c r="C2567" s="2">
        <v>44932.602592592593</v>
      </c>
      <c r="D2567" s="2">
        <v>44932.604884259257</v>
      </c>
      <c r="E2567" s="2">
        <v>44932.614155092589</v>
      </c>
      <c r="F2567" s="2">
        <v>44932.620023148149</v>
      </c>
      <c r="G2567" s="2">
        <v>44932.631851851853</v>
      </c>
      <c r="H2567">
        <v>5</v>
      </c>
      <c r="K2567" s="4">
        <v>6564.65</v>
      </c>
      <c r="L2567" t="s">
        <v>14426</v>
      </c>
      <c r="M2567" t="s">
        <v>14429</v>
      </c>
      <c r="N2567">
        <f>MONTH(B2567)</f>
        <v>1</v>
      </c>
      <c r="O2567">
        <f>DAY(B2567)</f>
        <v>6</v>
      </c>
    </row>
    <row r="2568" spans="1:15" x14ac:dyDescent="0.25">
      <c r="A2568" t="s">
        <v>20474</v>
      </c>
      <c r="B2568" s="2">
        <v>44936.401747685188</v>
      </c>
      <c r="C2568" s="2">
        <v>44936.398518518516</v>
      </c>
      <c r="D2568" s="2">
        <v>44936.402997685182</v>
      </c>
      <c r="E2568" s="2">
        <v>44936.406064814815</v>
      </c>
      <c r="F2568" s="2">
        <v>44936.416967592595</v>
      </c>
      <c r="G2568" s="2">
        <v>44936.417905092596</v>
      </c>
      <c r="H2568">
        <v>5</v>
      </c>
      <c r="K2568" s="4">
        <v>6563.41</v>
      </c>
      <c r="L2568" t="s">
        <v>14426</v>
      </c>
      <c r="M2568" t="s">
        <v>14429</v>
      </c>
      <c r="N2568">
        <f>MONTH(B2568)</f>
        <v>1</v>
      </c>
      <c r="O2568">
        <f>DAY(B2568)</f>
        <v>10</v>
      </c>
    </row>
    <row r="2569" spans="1:15" x14ac:dyDescent="0.25">
      <c r="A2569" t="s">
        <v>14117</v>
      </c>
      <c r="B2569" s="2">
        <v>44932.577141203707</v>
      </c>
      <c r="C2569" s="2">
        <v>44932.574363425927</v>
      </c>
      <c r="D2569" s="2">
        <v>44932.577511574076</v>
      </c>
      <c r="E2569" s="2">
        <v>44932.579421296294</v>
      </c>
      <c r="F2569" s="2">
        <v>44932.58803240741</v>
      </c>
      <c r="G2569" s="2">
        <v>44932.598530092589</v>
      </c>
      <c r="H2569">
        <v>5</v>
      </c>
      <c r="K2569" s="4">
        <v>6562.35</v>
      </c>
      <c r="L2569" t="s">
        <v>14426</v>
      </c>
      <c r="M2569" t="s">
        <v>14429</v>
      </c>
      <c r="N2569">
        <f>MONTH(B2569)</f>
        <v>1</v>
      </c>
      <c r="O2569">
        <f>DAY(B2569)</f>
        <v>6</v>
      </c>
    </row>
    <row r="2570" spans="1:15" x14ac:dyDescent="0.25">
      <c r="A2570" t="s">
        <v>9355</v>
      </c>
      <c r="B2570" s="2">
        <v>44930.721631944441</v>
      </c>
      <c r="C2570" s="2">
        <v>44930.714791666673</v>
      </c>
      <c r="D2570" s="2">
        <v>44930.716446759259</v>
      </c>
      <c r="E2570" s="2">
        <v>44930.717766203707</v>
      </c>
      <c r="F2570" s="2">
        <v>44930.725555555553</v>
      </c>
      <c r="G2570" s="2">
        <v>44930.734085648153</v>
      </c>
      <c r="H2570">
        <v>5</v>
      </c>
      <c r="I2570" t="s">
        <v>14338</v>
      </c>
      <c r="K2570" s="4">
        <v>6561.88</v>
      </c>
      <c r="L2570" t="s">
        <v>14426</v>
      </c>
      <c r="M2570" t="s">
        <v>14429</v>
      </c>
      <c r="N2570">
        <v>1</v>
      </c>
      <c r="O2570">
        <v>4</v>
      </c>
    </row>
    <row r="2571" spans="1:15" x14ac:dyDescent="0.25">
      <c r="A2571" t="s">
        <v>20078</v>
      </c>
      <c r="B2571" s="2">
        <v>44935.411435185182</v>
      </c>
      <c r="C2571" s="2">
        <v>44935.407337962963</v>
      </c>
      <c r="D2571" s="2">
        <v>44935.407361111109</v>
      </c>
      <c r="E2571" s="2">
        <v>44935.409166666665</v>
      </c>
      <c r="F2571" s="2">
        <v>44935.432222222225</v>
      </c>
      <c r="G2571" s="2">
        <v>44935.446932870371</v>
      </c>
      <c r="H2571">
        <v>5</v>
      </c>
      <c r="K2571" s="4">
        <v>6559.28</v>
      </c>
      <c r="L2571" t="s">
        <v>14426</v>
      </c>
      <c r="M2571" t="s">
        <v>14429</v>
      </c>
      <c r="N2571">
        <f>MONTH(B2571)</f>
        <v>1</v>
      </c>
      <c r="O2571">
        <f>DAY(B2571)</f>
        <v>9</v>
      </c>
    </row>
    <row r="2572" spans="1:15" x14ac:dyDescent="0.25">
      <c r="A2572" t="s">
        <v>5478</v>
      </c>
      <c r="B2572" s="2">
        <v>44929.66642361111</v>
      </c>
      <c r="C2572" s="2">
        <v>44929.778831018521</v>
      </c>
      <c r="D2572" s="2">
        <v>44929.779166666667</v>
      </c>
      <c r="E2572" s="2">
        <v>44929.782870370371</v>
      </c>
      <c r="F2572" s="2">
        <v>44929.788668981477</v>
      </c>
      <c r="G2572" s="2">
        <v>44929.806932870371</v>
      </c>
      <c r="H2572">
        <v>5</v>
      </c>
      <c r="I2572" t="s">
        <v>14338</v>
      </c>
      <c r="K2572" s="4">
        <v>6557.98</v>
      </c>
      <c r="L2572" t="s">
        <v>14426</v>
      </c>
      <c r="M2572" t="s">
        <v>14429</v>
      </c>
      <c r="N2572">
        <v>1</v>
      </c>
      <c r="O2572">
        <v>3</v>
      </c>
    </row>
    <row r="2573" spans="1:15" x14ac:dyDescent="0.25">
      <c r="A2573" t="s">
        <v>5100</v>
      </c>
      <c r="B2573" s="2">
        <v>44929.333333333343</v>
      </c>
      <c r="C2573" s="2">
        <v>44929.335138888891</v>
      </c>
      <c r="D2573" s="2">
        <v>44929.34542824074</v>
      </c>
      <c r="E2573" s="2">
        <v>44929.346585648149</v>
      </c>
      <c r="F2573" s="2">
        <v>44929.354189814818</v>
      </c>
      <c r="G2573" s="2">
        <v>44929.355486111112</v>
      </c>
      <c r="H2573">
        <v>5</v>
      </c>
      <c r="I2573" t="s">
        <v>14338</v>
      </c>
      <c r="K2573" s="4">
        <v>6557.13</v>
      </c>
      <c r="L2573" t="s">
        <v>14426</v>
      </c>
      <c r="M2573" t="s">
        <v>14429</v>
      </c>
      <c r="N2573">
        <v>1</v>
      </c>
      <c r="O2573">
        <v>3</v>
      </c>
    </row>
    <row r="2574" spans="1:15" x14ac:dyDescent="0.25">
      <c r="A2574" t="s">
        <v>8982</v>
      </c>
      <c r="B2574" s="2">
        <v>44930.557534722233</v>
      </c>
      <c r="C2574" s="2">
        <v>44930.559849537043</v>
      </c>
      <c r="D2574" s="2">
        <v>44930.564652777779</v>
      </c>
      <c r="E2574" s="2">
        <v>44930.566990740743</v>
      </c>
      <c r="F2574" s="2">
        <v>44930.573391203703</v>
      </c>
      <c r="G2574" s="2">
        <v>44930.585706018523</v>
      </c>
      <c r="H2574">
        <v>5</v>
      </c>
      <c r="I2574" t="s">
        <v>14338</v>
      </c>
      <c r="K2574" s="4">
        <v>6556.7</v>
      </c>
      <c r="L2574" t="s">
        <v>14426</v>
      </c>
      <c r="M2574" t="s">
        <v>14429</v>
      </c>
      <c r="N2574">
        <v>1</v>
      </c>
      <c r="O2574">
        <v>4</v>
      </c>
    </row>
    <row r="2575" spans="1:15" x14ac:dyDescent="0.25">
      <c r="A2575" t="s">
        <v>20560</v>
      </c>
      <c r="B2575" s="2">
        <v>44936.489872685182</v>
      </c>
      <c r="C2575" s="2">
        <v>44936.486250000002</v>
      </c>
      <c r="D2575" s="2">
        <v>44936.48646990741</v>
      </c>
      <c r="E2575" s="2">
        <v>44936.492581018516</v>
      </c>
      <c r="H2575">
        <v>5</v>
      </c>
      <c r="K2575" s="4">
        <v>6554.36</v>
      </c>
      <c r="L2575" t="s">
        <v>14426</v>
      </c>
      <c r="M2575" t="s">
        <v>14431</v>
      </c>
      <c r="N2575">
        <f>MONTH(B2575)</f>
        <v>1</v>
      </c>
      <c r="O2575">
        <f>DAY(B2575)</f>
        <v>10</v>
      </c>
    </row>
    <row r="2576" spans="1:15" x14ac:dyDescent="0.25">
      <c r="A2576" t="s">
        <v>19183</v>
      </c>
      <c r="B2576" s="2">
        <v>44933.448773148149</v>
      </c>
      <c r="C2576" s="2">
        <v>44933.442835648151</v>
      </c>
      <c r="D2576" s="2">
        <v>44933.445752314816</v>
      </c>
      <c r="E2576" s="2">
        <v>44933.450706018521</v>
      </c>
      <c r="F2576" s="2">
        <v>44933.456377314818</v>
      </c>
      <c r="G2576" s="2">
        <v>44933.467557870368</v>
      </c>
      <c r="H2576">
        <v>5</v>
      </c>
      <c r="K2576" s="4">
        <v>6553.57</v>
      </c>
      <c r="L2576" t="s">
        <v>14426</v>
      </c>
      <c r="M2576" t="s">
        <v>14429</v>
      </c>
      <c r="N2576">
        <f>MONTH(B2576)</f>
        <v>1</v>
      </c>
      <c r="O2576">
        <f>DAY(B2576)</f>
        <v>7</v>
      </c>
    </row>
    <row r="2577" spans="1:15" x14ac:dyDescent="0.25">
      <c r="A2577" t="s">
        <v>5261</v>
      </c>
      <c r="B2577" s="2">
        <v>44929.451099537036</v>
      </c>
      <c r="C2577" s="2">
        <v>44929.452928240738</v>
      </c>
      <c r="D2577" s="2">
        <v>44929.455277777779</v>
      </c>
      <c r="E2577" s="2">
        <v>44929.457673611112</v>
      </c>
      <c r="F2577" s="2">
        <v>44929.470312500001</v>
      </c>
      <c r="G2577" s="2">
        <v>44929.475428240738</v>
      </c>
      <c r="H2577">
        <v>5</v>
      </c>
      <c r="I2577" t="s">
        <v>14338</v>
      </c>
      <c r="K2577" s="4">
        <v>6552.98</v>
      </c>
      <c r="L2577" t="s">
        <v>14426</v>
      </c>
      <c r="M2577" t="s">
        <v>14429</v>
      </c>
      <c r="N2577">
        <v>1</v>
      </c>
      <c r="O2577">
        <v>3</v>
      </c>
    </row>
    <row r="2578" spans="1:15" x14ac:dyDescent="0.25">
      <c r="A2578" t="s">
        <v>13149</v>
      </c>
      <c r="B2578" s="2">
        <v>44931.374016203707</v>
      </c>
      <c r="C2578" s="2">
        <v>44931.372974537036</v>
      </c>
      <c r="D2578" s="2">
        <v>44931.38140046296</v>
      </c>
      <c r="E2578" s="2">
        <v>44931.385509259257</v>
      </c>
      <c r="F2578" s="2">
        <v>44931.397847222222</v>
      </c>
      <c r="G2578" s="2">
        <v>44931.400694444441</v>
      </c>
      <c r="H2578">
        <v>5</v>
      </c>
      <c r="I2578" t="s">
        <v>14338</v>
      </c>
      <c r="K2578" s="4">
        <v>6550.55</v>
      </c>
      <c r="L2578" t="s">
        <v>14426</v>
      </c>
      <c r="M2578" t="s">
        <v>14429</v>
      </c>
      <c r="N2578">
        <v>1</v>
      </c>
      <c r="O2578">
        <v>5</v>
      </c>
    </row>
    <row r="2579" spans="1:15" x14ac:dyDescent="0.25">
      <c r="A2579" t="s">
        <v>14021</v>
      </c>
      <c r="B2579" s="2">
        <v>44932.500081018516</v>
      </c>
      <c r="C2579" s="2">
        <v>44932.495196759257</v>
      </c>
      <c r="D2579" s="2">
        <v>44932.495659722219</v>
      </c>
      <c r="E2579" s="2">
        <v>44932.498541666668</v>
      </c>
      <c r="F2579" s="2">
        <v>44932.502523148149</v>
      </c>
      <c r="G2579" s="2">
        <v>44932.534803240742</v>
      </c>
      <c r="H2579">
        <v>5</v>
      </c>
      <c r="K2579" s="4">
        <v>6550.47</v>
      </c>
      <c r="L2579" t="s">
        <v>14426</v>
      </c>
      <c r="M2579" t="s">
        <v>14429</v>
      </c>
      <c r="N2579">
        <f>MONTH(B2579)</f>
        <v>1</v>
      </c>
      <c r="O2579">
        <f>DAY(B2579)</f>
        <v>6</v>
      </c>
    </row>
    <row r="2580" spans="1:15" x14ac:dyDescent="0.25">
      <c r="A2580" t="s">
        <v>8764</v>
      </c>
      <c r="B2580" s="2">
        <v>44930.452696759261</v>
      </c>
      <c r="C2580" s="2">
        <v>44930.447500000002</v>
      </c>
      <c r="D2580" s="2">
        <v>44930.456030092602</v>
      </c>
      <c r="E2580" s="2">
        <v>44930.461053240739</v>
      </c>
      <c r="F2580" s="2">
        <v>44930.466099537043</v>
      </c>
      <c r="G2580" s="2">
        <v>44930.476631944453</v>
      </c>
      <c r="H2580">
        <v>5</v>
      </c>
      <c r="I2580" t="s">
        <v>14338</v>
      </c>
      <c r="K2580" s="4">
        <v>6550.4</v>
      </c>
      <c r="L2580" t="s">
        <v>14426</v>
      </c>
      <c r="M2580" t="s">
        <v>14429</v>
      </c>
      <c r="N2580">
        <v>1</v>
      </c>
      <c r="O2580">
        <v>4</v>
      </c>
    </row>
    <row r="2581" spans="1:15" x14ac:dyDescent="0.25">
      <c r="A2581" t="s">
        <v>20524</v>
      </c>
      <c r="B2581" s="2">
        <v>44936.450312499997</v>
      </c>
      <c r="C2581" s="2">
        <v>44936.458981481483</v>
      </c>
      <c r="D2581" s="2">
        <v>44936.466539351852</v>
      </c>
      <c r="E2581" s="2">
        <v>44936.468252314815</v>
      </c>
      <c r="F2581" s="2">
        <v>44936.484548611108</v>
      </c>
      <c r="G2581" s="2">
        <v>44936.48605324074</v>
      </c>
      <c r="H2581">
        <v>5</v>
      </c>
      <c r="K2581" s="4">
        <v>6549.48</v>
      </c>
      <c r="L2581" t="s">
        <v>14426</v>
      </c>
      <c r="M2581" t="s">
        <v>14429</v>
      </c>
      <c r="N2581">
        <f>MONTH(B2581)</f>
        <v>1</v>
      </c>
      <c r="O2581">
        <f>DAY(B2581)</f>
        <v>10</v>
      </c>
    </row>
    <row r="2582" spans="1:15" x14ac:dyDescent="0.25">
      <c r="A2582" t="s">
        <v>8917</v>
      </c>
      <c r="B2582" s="2">
        <v>44930.522696759261</v>
      </c>
      <c r="C2582" s="2">
        <v>44930.518819444442</v>
      </c>
      <c r="D2582" s="2">
        <v>44930.521967592591</v>
      </c>
      <c r="E2582" s="2">
        <v>44930.526620370372</v>
      </c>
      <c r="F2582" s="2">
        <v>44930.537372685183</v>
      </c>
      <c r="G2582" s="2">
        <v>44930.538888888892</v>
      </c>
      <c r="H2582">
        <v>5</v>
      </c>
      <c r="I2582" t="s">
        <v>14338</v>
      </c>
      <c r="K2582" s="4">
        <v>6548.84</v>
      </c>
      <c r="L2582" t="s">
        <v>14426</v>
      </c>
      <c r="M2582" t="s">
        <v>14429</v>
      </c>
      <c r="N2582">
        <v>1</v>
      </c>
      <c r="O2582">
        <v>4</v>
      </c>
    </row>
    <row r="2583" spans="1:15" x14ac:dyDescent="0.25">
      <c r="A2583" t="s">
        <v>13217</v>
      </c>
      <c r="B2583" s="2">
        <v>44931.433159722219</v>
      </c>
      <c r="C2583" s="2">
        <v>44931.430659722217</v>
      </c>
      <c r="D2583" s="2">
        <v>44931.435104166667</v>
      </c>
      <c r="E2583" s="2">
        <v>44931.441238425927</v>
      </c>
      <c r="F2583" s="2">
        <v>44931.457083333327</v>
      </c>
      <c r="G2583" s="2">
        <v>44931.461944444447</v>
      </c>
      <c r="H2583">
        <v>5</v>
      </c>
      <c r="I2583" t="s">
        <v>14338</v>
      </c>
      <c r="K2583" s="4">
        <v>6547.49</v>
      </c>
      <c r="L2583" t="s">
        <v>14426</v>
      </c>
      <c r="M2583" t="s">
        <v>14429</v>
      </c>
      <c r="N2583">
        <v>1</v>
      </c>
      <c r="O2583">
        <v>5</v>
      </c>
    </row>
    <row r="2584" spans="1:15" x14ac:dyDescent="0.25">
      <c r="A2584" t="s">
        <v>20444</v>
      </c>
      <c r="B2584" s="2">
        <v>44936.33861111111</v>
      </c>
      <c r="C2584" s="2">
        <v>44936.335162037038</v>
      </c>
      <c r="D2584" s="2">
        <v>44936.337083333332</v>
      </c>
      <c r="E2584" s="2">
        <v>44936.338819444441</v>
      </c>
      <c r="F2584" s="2">
        <v>44936.351550925923</v>
      </c>
      <c r="G2584" s="2">
        <v>44936.353912037041</v>
      </c>
      <c r="H2584">
        <v>5</v>
      </c>
      <c r="K2584" s="4">
        <v>6546.81</v>
      </c>
      <c r="L2584" t="s">
        <v>14426</v>
      </c>
      <c r="M2584" t="s">
        <v>14429</v>
      </c>
      <c r="N2584">
        <f>MONTH(B2584)</f>
        <v>1</v>
      </c>
      <c r="O2584">
        <f>DAY(B2584)</f>
        <v>10</v>
      </c>
    </row>
    <row r="2585" spans="1:15" x14ac:dyDescent="0.25">
      <c r="A2585" t="s">
        <v>5373</v>
      </c>
      <c r="B2585" s="2">
        <v>44929.558634259258</v>
      </c>
      <c r="C2585" s="2">
        <v>44929.559166666673</v>
      </c>
      <c r="D2585" s="2">
        <v>44929.563472222217</v>
      </c>
      <c r="E2585" s="2">
        <v>44929.565381944441</v>
      </c>
      <c r="F2585" s="2">
        <v>44929.578159722223</v>
      </c>
      <c r="G2585" s="2">
        <v>44929.581446759257</v>
      </c>
      <c r="H2585">
        <v>5</v>
      </c>
      <c r="I2585" t="s">
        <v>14338</v>
      </c>
      <c r="K2585" s="4">
        <v>6545.32</v>
      </c>
      <c r="L2585" t="s">
        <v>14426</v>
      </c>
      <c r="M2585" t="s">
        <v>14429</v>
      </c>
      <c r="N2585">
        <v>1</v>
      </c>
      <c r="O2585">
        <v>3</v>
      </c>
    </row>
    <row r="2586" spans="1:15" x14ac:dyDescent="0.25">
      <c r="A2586" t="s">
        <v>9051</v>
      </c>
      <c r="B2586" s="2">
        <v>44930.578472222223</v>
      </c>
      <c r="C2586" s="2">
        <v>44930.580046296287</v>
      </c>
      <c r="D2586" s="2">
        <v>44930.581388888888</v>
      </c>
      <c r="E2586" s="2">
        <v>44930.583437499998</v>
      </c>
      <c r="F2586" s="2">
        <v>44930.587696759263</v>
      </c>
      <c r="G2586" s="2">
        <v>44930.598009259258</v>
      </c>
      <c r="H2586">
        <v>5</v>
      </c>
      <c r="I2586" t="s">
        <v>14338</v>
      </c>
      <c r="K2586" s="4">
        <v>6544.42</v>
      </c>
      <c r="L2586" t="s">
        <v>14426</v>
      </c>
      <c r="M2586" t="s">
        <v>14429</v>
      </c>
      <c r="N2586">
        <v>1</v>
      </c>
      <c r="O2586">
        <v>4</v>
      </c>
    </row>
    <row r="2587" spans="1:15" x14ac:dyDescent="0.25">
      <c r="A2587" t="s">
        <v>19522</v>
      </c>
      <c r="B2587" s="2">
        <v>44933.773148148146</v>
      </c>
      <c r="C2587" s="2">
        <v>44933.770335648151</v>
      </c>
      <c r="D2587" s="2">
        <v>44933.776770833334</v>
      </c>
      <c r="E2587" s="2">
        <v>44933.779328703706</v>
      </c>
      <c r="F2587" s="2">
        <v>44933.790520833332</v>
      </c>
      <c r="G2587" s="2">
        <v>44933.790995370371</v>
      </c>
      <c r="H2587">
        <v>4</v>
      </c>
      <c r="K2587" s="4">
        <v>6543.99</v>
      </c>
      <c r="L2587" t="s">
        <v>14426</v>
      </c>
      <c r="M2587" t="s">
        <v>14429</v>
      </c>
      <c r="N2587">
        <f>MONTH(B2587)</f>
        <v>1</v>
      </c>
      <c r="O2587">
        <f>DAY(B2587)</f>
        <v>7</v>
      </c>
    </row>
    <row r="2588" spans="1:15" x14ac:dyDescent="0.25">
      <c r="A2588" t="s">
        <v>9637</v>
      </c>
      <c r="B2588" s="2">
        <v>44930.853831018518</v>
      </c>
      <c r="C2588" s="2">
        <v>44930.856979166667</v>
      </c>
      <c r="D2588" s="2">
        <v>44930.865902777783</v>
      </c>
      <c r="E2588" s="2">
        <v>44930.866446759261</v>
      </c>
      <c r="F2588" s="2">
        <v>44930.895381944443</v>
      </c>
      <c r="G2588" s="2">
        <v>44930.910601851851</v>
      </c>
      <c r="H2588">
        <v>4</v>
      </c>
      <c r="I2588" t="s">
        <v>14338</v>
      </c>
      <c r="K2588" s="4">
        <v>6540.46</v>
      </c>
      <c r="L2588" t="s">
        <v>14426</v>
      </c>
      <c r="M2588" t="s">
        <v>14429</v>
      </c>
      <c r="N2588">
        <v>1</v>
      </c>
      <c r="O2588">
        <v>4</v>
      </c>
    </row>
    <row r="2589" spans="1:15" x14ac:dyDescent="0.25">
      <c r="A2589" t="s">
        <v>19579</v>
      </c>
      <c r="B2589" s="2">
        <v>44933.859733796293</v>
      </c>
      <c r="C2589" s="2">
        <v>44933.856249999997</v>
      </c>
      <c r="D2589" s="2">
        <v>44933.866666666669</v>
      </c>
      <c r="E2589" s="2">
        <v>44933.868877314817</v>
      </c>
      <c r="F2589" s="2">
        <v>44933.874513888892</v>
      </c>
      <c r="G2589" s="2">
        <v>44933.879548611112</v>
      </c>
      <c r="H2589">
        <v>4</v>
      </c>
      <c r="K2589" s="4">
        <v>6539.64</v>
      </c>
      <c r="L2589" t="s">
        <v>14426</v>
      </c>
      <c r="M2589" t="s">
        <v>14429</v>
      </c>
      <c r="N2589">
        <f>MONTH(B2589)</f>
        <v>1</v>
      </c>
      <c r="O2589">
        <f>DAY(B2589)</f>
        <v>7</v>
      </c>
    </row>
    <row r="2590" spans="1:15" x14ac:dyDescent="0.25">
      <c r="A2590" t="s">
        <v>5397</v>
      </c>
      <c r="B2590" s="2">
        <v>44929.584328703713</v>
      </c>
      <c r="C2590" s="2">
        <v>44929.584120370368</v>
      </c>
      <c r="D2590" s="2">
        <v>44929.591215277767</v>
      </c>
      <c r="E2590" s="2">
        <v>44929.591874999998</v>
      </c>
      <c r="F2590" s="2">
        <v>44929.602511574078</v>
      </c>
      <c r="G2590" s="2">
        <v>44929.605520833327</v>
      </c>
      <c r="H2590">
        <v>5</v>
      </c>
      <c r="I2590" t="s">
        <v>14338</v>
      </c>
      <c r="K2590" s="4">
        <v>6539.29</v>
      </c>
      <c r="L2590" t="s">
        <v>14426</v>
      </c>
      <c r="M2590" t="s">
        <v>14429</v>
      </c>
      <c r="N2590">
        <v>1</v>
      </c>
      <c r="O2590">
        <v>3</v>
      </c>
    </row>
    <row r="2591" spans="1:15" x14ac:dyDescent="0.25">
      <c r="A2591" t="s">
        <v>8918</v>
      </c>
      <c r="B2591" s="2">
        <v>44930.522939814808</v>
      </c>
      <c r="C2591" s="2">
        <v>44930.520381944443</v>
      </c>
      <c r="D2591" s="2">
        <v>44930.522094907406</v>
      </c>
      <c r="E2591" s="2">
        <v>44930.52783564815</v>
      </c>
      <c r="F2591" s="2">
        <v>44930.549976851849</v>
      </c>
      <c r="G2591" s="2">
        <v>44930.554826388892</v>
      </c>
      <c r="H2591">
        <v>5</v>
      </c>
      <c r="I2591" t="s">
        <v>14338</v>
      </c>
      <c r="K2591" s="4">
        <v>6537.59</v>
      </c>
      <c r="L2591" t="s">
        <v>14426</v>
      </c>
      <c r="M2591" t="s">
        <v>14429</v>
      </c>
      <c r="N2591">
        <v>1</v>
      </c>
      <c r="O2591">
        <v>4</v>
      </c>
    </row>
    <row r="2592" spans="1:15" x14ac:dyDescent="0.25">
      <c r="A2592" t="s">
        <v>20073</v>
      </c>
      <c r="B2592" s="2">
        <v>44935.407986111109</v>
      </c>
      <c r="C2592" s="2">
        <v>44935.403055555558</v>
      </c>
      <c r="D2592" s="2">
        <v>44935.403136574074</v>
      </c>
      <c r="E2592" s="2">
        <v>44935.406064814815</v>
      </c>
      <c r="F2592" s="2">
        <v>44935.414293981485</v>
      </c>
      <c r="G2592" s="2">
        <v>44935.431631944448</v>
      </c>
      <c r="H2592">
        <v>5</v>
      </c>
      <c r="K2592" s="4">
        <v>6535.81</v>
      </c>
      <c r="L2592" t="s">
        <v>14426</v>
      </c>
      <c r="M2592" t="s">
        <v>14429</v>
      </c>
      <c r="N2592">
        <f>MONTH(B2592)</f>
        <v>1</v>
      </c>
      <c r="O2592">
        <f>DAY(B2592)</f>
        <v>9</v>
      </c>
    </row>
    <row r="2593" spans="1:15" x14ac:dyDescent="0.25">
      <c r="A2593" t="s">
        <v>20103</v>
      </c>
      <c r="B2593" s="2">
        <v>44935.444444444445</v>
      </c>
      <c r="C2593" s="2">
        <v>44935.444687499999</v>
      </c>
      <c r="D2593" s="2">
        <v>44935.445752314816</v>
      </c>
      <c r="E2593" s="2">
        <v>44935.447152777779</v>
      </c>
      <c r="F2593" s="2">
        <v>44935.451469907406</v>
      </c>
      <c r="G2593" s="2">
        <v>44935.474062499998</v>
      </c>
      <c r="H2593">
        <v>5</v>
      </c>
      <c r="K2593" s="4">
        <v>6535.81</v>
      </c>
      <c r="L2593" t="s">
        <v>14426</v>
      </c>
      <c r="M2593" t="s">
        <v>14429</v>
      </c>
      <c r="N2593">
        <f>MONTH(B2593)</f>
        <v>1</v>
      </c>
      <c r="O2593">
        <f>DAY(B2593)</f>
        <v>9</v>
      </c>
    </row>
    <row r="2594" spans="1:15" x14ac:dyDescent="0.25">
      <c r="A2594" t="s">
        <v>3186</v>
      </c>
      <c r="B2594" s="2">
        <v>44928.517581018517</v>
      </c>
      <c r="C2594" s="2">
        <v>44928.514062499999</v>
      </c>
      <c r="D2594" s="2">
        <v>44928.521655092591</v>
      </c>
      <c r="E2594" s="2">
        <v>44928.52412037037</v>
      </c>
      <c r="F2594" s="2">
        <v>44928.550243055557</v>
      </c>
      <c r="G2594" s="2">
        <v>44928.553993055553</v>
      </c>
      <c r="H2594">
        <v>5</v>
      </c>
      <c r="I2594" t="s">
        <v>14338</v>
      </c>
      <c r="K2594" s="4">
        <v>6535.16</v>
      </c>
      <c r="L2594" t="s">
        <v>14426</v>
      </c>
      <c r="M2594" t="s">
        <v>14429</v>
      </c>
      <c r="N2594">
        <v>1</v>
      </c>
      <c r="O2594">
        <v>2</v>
      </c>
    </row>
    <row r="2595" spans="1:15" x14ac:dyDescent="0.25">
      <c r="A2595" t="s">
        <v>13122</v>
      </c>
      <c r="B2595" s="2">
        <v>44931.346724537027</v>
      </c>
      <c r="C2595" s="2">
        <v>44931.353414351863</v>
      </c>
      <c r="D2595" s="2">
        <v>44931.356527777767</v>
      </c>
      <c r="E2595" s="2">
        <v>44931.357210648152</v>
      </c>
      <c r="F2595" s="2">
        <v>44931.364965277768</v>
      </c>
      <c r="G2595" s="2">
        <v>44931.367326388892</v>
      </c>
      <c r="H2595">
        <v>5</v>
      </c>
      <c r="I2595" t="s">
        <v>14338</v>
      </c>
      <c r="K2595" s="4">
        <v>6535.06</v>
      </c>
      <c r="L2595" t="s">
        <v>14426</v>
      </c>
      <c r="M2595" t="s">
        <v>14429</v>
      </c>
      <c r="N2595">
        <v>1</v>
      </c>
      <c r="O2595">
        <v>5</v>
      </c>
    </row>
    <row r="2596" spans="1:15" x14ac:dyDescent="0.25">
      <c r="A2596" t="s">
        <v>8845</v>
      </c>
      <c r="B2596" s="2">
        <v>44930.509027777778</v>
      </c>
      <c r="C2596" s="2">
        <v>44930.498865740738</v>
      </c>
      <c r="D2596" s="2">
        <v>44930.500613425917</v>
      </c>
      <c r="E2596" s="2">
        <v>44930.505474537043</v>
      </c>
      <c r="F2596" s="2">
        <v>44930.512129629627</v>
      </c>
      <c r="G2596" s="2">
        <v>44930.521527777782</v>
      </c>
      <c r="H2596">
        <v>5</v>
      </c>
      <c r="I2596" t="s">
        <v>14338</v>
      </c>
      <c r="K2596" s="4">
        <v>6534.8</v>
      </c>
      <c r="L2596" t="s">
        <v>14426</v>
      </c>
      <c r="M2596" t="s">
        <v>14429</v>
      </c>
      <c r="N2596">
        <v>1</v>
      </c>
      <c r="O2596">
        <v>4</v>
      </c>
    </row>
    <row r="2597" spans="1:15" x14ac:dyDescent="0.25">
      <c r="A2597" t="s">
        <v>14056</v>
      </c>
      <c r="B2597" s="2">
        <v>44932.524618055555</v>
      </c>
      <c r="C2597" s="2">
        <v>44932.521087962959</v>
      </c>
      <c r="D2597" s="2">
        <v>44932.521365740744</v>
      </c>
      <c r="E2597" s="2">
        <v>44932.526689814818</v>
      </c>
      <c r="F2597" s="2">
        <v>44932.543344907404</v>
      </c>
      <c r="G2597" s="2">
        <v>44932.544062499997</v>
      </c>
      <c r="H2597">
        <v>5</v>
      </c>
      <c r="K2597" s="4">
        <v>6534.58</v>
      </c>
      <c r="L2597" t="s">
        <v>14426</v>
      </c>
      <c r="M2597" t="s">
        <v>14429</v>
      </c>
      <c r="N2597">
        <f>MONTH(B2597)</f>
        <v>1</v>
      </c>
      <c r="O2597">
        <f>DAY(B2597)</f>
        <v>6</v>
      </c>
    </row>
    <row r="2598" spans="1:15" x14ac:dyDescent="0.25">
      <c r="A2598" t="s">
        <v>19447</v>
      </c>
      <c r="B2598" s="2">
        <v>44933.679166666669</v>
      </c>
      <c r="C2598" s="2">
        <v>44933.680138888885</v>
      </c>
      <c r="D2598" s="2">
        <v>44933.687939814816</v>
      </c>
      <c r="E2598" s="2">
        <v>44933.690138888887</v>
      </c>
      <c r="F2598" s="2">
        <v>44933.698240740741</v>
      </c>
      <c r="G2598" s="2">
        <v>44933.703530092593</v>
      </c>
      <c r="H2598">
        <v>5</v>
      </c>
      <c r="K2598" s="4">
        <v>6534.24</v>
      </c>
      <c r="L2598" t="s">
        <v>14426</v>
      </c>
      <c r="M2598" t="s">
        <v>14429</v>
      </c>
      <c r="N2598">
        <f>MONTH(B2598)</f>
        <v>1</v>
      </c>
      <c r="O2598">
        <f>DAY(B2598)</f>
        <v>7</v>
      </c>
    </row>
    <row r="2599" spans="1:15" x14ac:dyDescent="0.25">
      <c r="A2599" t="s">
        <v>13009</v>
      </c>
      <c r="B2599" s="2">
        <v>44931.350694444453</v>
      </c>
      <c r="C2599" s="2">
        <v>44931.340949074067</v>
      </c>
      <c r="D2599" s="2">
        <v>44931.346435185187</v>
      </c>
      <c r="E2599" s="2">
        <v>44931.350451388891</v>
      </c>
      <c r="F2599" s="2">
        <v>44931.375706018523</v>
      </c>
      <c r="G2599" s="2">
        <v>44931.378877314812</v>
      </c>
      <c r="H2599">
        <v>5</v>
      </c>
      <c r="I2599" t="s">
        <v>14338</v>
      </c>
      <c r="K2599" s="4">
        <v>6534.02</v>
      </c>
      <c r="L2599" t="s">
        <v>14426</v>
      </c>
      <c r="M2599" t="s">
        <v>14429</v>
      </c>
      <c r="N2599">
        <v>1</v>
      </c>
      <c r="O2599">
        <v>5</v>
      </c>
    </row>
    <row r="2600" spans="1:15" x14ac:dyDescent="0.25">
      <c r="A2600" t="s">
        <v>5428</v>
      </c>
      <c r="B2600" s="2">
        <v>44929.613564814812</v>
      </c>
      <c r="C2600" s="2">
        <v>44929.607268518521</v>
      </c>
      <c r="D2600" s="2">
        <v>44929.607303240737</v>
      </c>
      <c r="E2600" s="2">
        <v>44929.611076388886</v>
      </c>
      <c r="F2600" s="2">
        <v>44929.622812499998</v>
      </c>
      <c r="G2600" s="2">
        <v>44929.629432870373</v>
      </c>
      <c r="H2600">
        <v>5</v>
      </c>
      <c r="I2600" t="s">
        <v>14338</v>
      </c>
      <c r="K2600" s="4">
        <v>6533.88</v>
      </c>
      <c r="L2600" t="s">
        <v>14426</v>
      </c>
      <c r="M2600" t="s">
        <v>14429</v>
      </c>
      <c r="N2600">
        <v>1</v>
      </c>
      <c r="O2600">
        <v>3</v>
      </c>
    </row>
    <row r="2601" spans="1:15" x14ac:dyDescent="0.25">
      <c r="A2601" t="s">
        <v>3274</v>
      </c>
      <c r="B2601" s="2">
        <v>44928.59003472222</v>
      </c>
      <c r="C2601" s="2">
        <v>44928.598912037043</v>
      </c>
      <c r="D2601" s="2">
        <v>44928.602777777778</v>
      </c>
      <c r="E2601" s="2">
        <v>44928.604537037027</v>
      </c>
      <c r="F2601" s="2">
        <v>44928.636655092603</v>
      </c>
      <c r="G2601" s="2">
        <v>44928.64576388889</v>
      </c>
      <c r="H2601">
        <v>5</v>
      </c>
      <c r="I2601" t="s">
        <v>14338</v>
      </c>
      <c r="K2601" s="4">
        <v>6533.22</v>
      </c>
      <c r="L2601" t="s">
        <v>14426</v>
      </c>
      <c r="M2601" t="s">
        <v>14429</v>
      </c>
      <c r="N2601">
        <v>1</v>
      </c>
      <c r="O2601">
        <v>2</v>
      </c>
    </row>
    <row r="2602" spans="1:15" x14ac:dyDescent="0.25">
      <c r="A2602" t="s">
        <v>3244</v>
      </c>
      <c r="B2602" s="2">
        <v>44928.569398148153</v>
      </c>
      <c r="C2602" s="2">
        <v>44928.566747685189</v>
      </c>
      <c r="D2602" s="2">
        <v>44928.572002314817</v>
      </c>
      <c r="E2602" s="2">
        <v>44928.573645833327</v>
      </c>
      <c r="F2602" s="2">
        <v>44928.584756944438</v>
      </c>
      <c r="G2602" s="2">
        <v>44928.585694444453</v>
      </c>
      <c r="H2602">
        <v>5</v>
      </c>
      <c r="I2602" t="s">
        <v>14338</v>
      </c>
      <c r="K2602" s="4">
        <v>6532.56</v>
      </c>
      <c r="L2602" t="s">
        <v>14426</v>
      </c>
      <c r="M2602" t="s">
        <v>14429</v>
      </c>
      <c r="N2602">
        <v>1</v>
      </c>
      <c r="O2602">
        <v>2</v>
      </c>
    </row>
    <row r="2603" spans="1:15" x14ac:dyDescent="0.25">
      <c r="A2603" t="s">
        <v>19400</v>
      </c>
      <c r="B2603" s="2">
        <v>44933.650208333333</v>
      </c>
      <c r="C2603" s="2">
        <v>44933.666759259257</v>
      </c>
      <c r="D2603" s="2">
        <v>44933.67527777778</v>
      </c>
      <c r="E2603" s="2">
        <v>44933.677766203706</v>
      </c>
      <c r="F2603" s="2">
        <v>44933.687337962961</v>
      </c>
      <c r="G2603" s="2">
        <v>44933.700914351852</v>
      </c>
      <c r="H2603">
        <v>5</v>
      </c>
      <c r="K2603" s="4">
        <v>6532.13</v>
      </c>
      <c r="L2603" t="s">
        <v>14426</v>
      </c>
      <c r="M2603" t="s">
        <v>14429</v>
      </c>
      <c r="N2603">
        <f>MONTH(B2603)</f>
        <v>1</v>
      </c>
      <c r="O2603">
        <f>DAY(B2603)</f>
        <v>7</v>
      </c>
    </row>
    <row r="2604" spans="1:15" x14ac:dyDescent="0.25">
      <c r="A2604" t="s">
        <v>13475</v>
      </c>
      <c r="B2604" s="2">
        <v>44931.653749999998</v>
      </c>
      <c r="C2604" s="2">
        <v>44931.648229166669</v>
      </c>
      <c r="D2604" s="2">
        <v>44931.648275462961</v>
      </c>
      <c r="E2604" s="2">
        <v>44931.649988425917</v>
      </c>
      <c r="F2604" s="2">
        <v>44931.653692129628</v>
      </c>
      <c r="G2604" s="2">
        <v>44931.66097222222</v>
      </c>
      <c r="H2604">
        <v>5</v>
      </c>
      <c r="I2604" t="s">
        <v>14338</v>
      </c>
      <c r="K2604" s="4">
        <v>6532.03</v>
      </c>
      <c r="L2604" t="s">
        <v>14426</v>
      </c>
      <c r="M2604" t="s">
        <v>14429</v>
      </c>
      <c r="N2604">
        <v>1</v>
      </c>
      <c r="O2604">
        <v>5</v>
      </c>
    </row>
    <row r="2605" spans="1:15" x14ac:dyDescent="0.25">
      <c r="A2605" t="s">
        <v>13806</v>
      </c>
      <c r="B2605" s="2">
        <v>44932.318865740737</v>
      </c>
      <c r="C2605" s="2">
        <v>44932.315520833334</v>
      </c>
      <c r="D2605" s="2">
        <v>44932.317962962959</v>
      </c>
      <c r="E2605" s="2">
        <v>44932.320208333331</v>
      </c>
      <c r="F2605" s="2">
        <v>44932.328368055554</v>
      </c>
      <c r="G2605" s="2">
        <v>44932.335763888892</v>
      </c>
      <c r="H2605">
        <v>5</v>
      </c>
      <c r="K2605" s="4">
        <v>6531.68</v>
      </c>
      <c r="L2605" t="s">
        <v>14426</v>
      </c>
      <c r="M2605" t="s">
        <v>14429</v>
      </c>
      <c r="N2605">
        <f>MONTH(B2605)</f>
        <v>1</v>
      </c>
      <c r="O2605">
        <f>DAY(B2605)</f>
        <v>6</v>
      </c>
    </row>
    <row r="2606" spans="1:15" x14ac:dyDescent="0.25">
      <c r="A2606" t="s">
        <v>13286</v>
      </c>
      <c r="B2606" s="2">
        <v>44931.497256944444</v>
      </c>
      <c r="C2606" s="2">
        <v>44931.492083333331</v>
      </c>
      <c r="D2606" s="2">
        <v>44931.499641203707</v>
      </c>
      <c r="E2606" s="2">
        <v>44931.504201388889</v>
      </c>
      <c r="F2606" s="2">
        <v>44931.509409722217</v>
      </c>
      <c r="G2606" s="2">
        <v>44931.541296296287</v>
      </c>
      <c r="H2606">
        <v>5</v>
      </c>
      <c r="I2606" t="s">
        <v>14338</v>
      </c>
      <c r="K2606" s="4">
        <v>6529.95</v>
      </c>
      <c r="L2606" t="s">
        <v>14426</v>
      </c>
      <c r="M2606" t="s">
        <v>14429</v>
      </c>
      <c r="N2606">
        <v>1</v>
      </c>
      <c r="O2606">
        <v>5</v>
      </c>
    </row>
    <row r="2607" spans="1:15" x14ac:dyDescent="0.25">
      <c r="A2607" t="s">
        <v>18954</v>
      </c>
      <c r="B2607" s="2">
        <v>44932.828206018516</v>
      </c>
      <c r="C2607" s="2">
        <v>44932.862372685187</v>
      </c>
      <c r="D2607" s="2">
        <v>44932.863541666666</v>
      </c>
      <c r="E2607" s="2">
        <v>44932.864166666666</v>
      </c>
      <c r="F2607" s="2">
        <v>44932.874652777777</v>
      </c>
      <c r="G2607" s="2">
        <v>44932.883634259262</v>
      </c>
      <c r="H2607">
        <v>4</v>
      </c>
      <c r="K2607" s="4">
        <v>6527.64</v>
      </c>
      <c r="L2607" t="s">
        <v>14426</v>
      </c>
      <c r="M2607" t="s">
        <v>14429</v>
      </c>
      <c r="N2607">
        <f>MONTH(B2607)</f>
        <v>1</v>
      </c>
      <c r="O2607">
        <f>DAY(B2607)</f>
        <v>6</v>
      </c>
    </row>
    <row r="2608" spans="1:15" x14ac:dyDescent="0.25">
      <c r="A2608" t="s">
        <v>3266</v>
      </c>
      <c r="B2608" s="2">
        <v>44928.584456018521</v>
      </c>
      <c r="C2608" s="2">
        <v>44928.591840277782</v>
      </c>
      <c r="D2608" s="2">
        <v>44928.595821759263</v>
      </c>
      <c r="E2608" s="2">
        <v>44928.600057870368</v>
      </c>
      <c r="F2608" s="2">
        <v>44928.608796296299</v>
      </c>
      <c r="G2608" s="2">
        <v>44928.615474537037</v>
      </c>
      <c r="H2608">
        <v>5</v>
      </c>
      <c r="I2608" t="s">
        <v>14338</v>
      </c>
      <c r="K2608" s="4">
        <v>6527.18</v>
      </c>
      <c r="L2608" t="s">
        <v>14426</v>
      </c>
      <c r="M2608" t="s">
        <v>14429</v>
      </c>
      <c r="N2608">
        <v>1</v>
      </c>
      <c r="O2608">
        <v>2</v>
      </c>
    </row>
    <row r="2609" spans="1:15" x14ac:dyDescent="0.25">
      <c r="A2609" t="s">
        <v>959</v>
      </c>
      <c r="B2609" s="2">
        <v>44927.498020833344</v>
      </c>
      <c r="C2609" s="2">
        <v>44927.495439814818</v>
      </c>
      <c r="D2609" s="2">
        <v>44927.502152777779</v>
      </c>
      <c r="E2609" s="2">
        <v>44927.504270833328</v>
      </c>
      <c r="F2609" s="2">
        <v>44927.507824074077</v>
      </c>
      <c r="G2609" s="2">
        <v>44927.528715277767</v>
      </c>
      <c r="H2609">
        <v>4</v>
      </c>
      <c r="I2609" t="s">
        <v>14338</v>
      </c>
      <c r="K2609" s="4">
        <v>6527.09</v>
      </c>
      <c r="L2609" t="s">
        <v>14426</v>
      </c>
      <c r="M2609" t="s">
        <v>14429</v>
      </c>
      <c r="N2609">
        <v>1</v>
      </c>
      <c r="O2609">
        <v>1</v>
      </c>
    </row>
    <row r="2610" spans="1:15" x14ac:dyDescent="0.25">
      <c r="A2610" t="s">
        <v>14141</v>
      </c>
      <c r="B2610" s="2">
        <v>44932.59642361111</v>
      </c>
      <c r="C2610" s="2">
        <v>44932.591990740744</v>
      </c>
      <c r="D2610" s="2">
        <v>44932.599444444444</v>
      </c>
      <c r="E2610" s="2">
        <v>44932.601377314815</v>
      </c>
      <c r="F2610" s="2">
        <v>44932.608796296299</v>
      </c>
      <c r="G2610" s="2">
        <v>44932.620833333334</v>
      </c>
      <c r="H2610">
        <v>5</v>
      </c>
      <c r="K2610" s="4">
        <v>6526.52</v>
      </c>
      <c r="L2610" t="s">
        <v>14426</v>
      </c>
      <c r="M2610" t="s">
        <v>14429</v>
      </c>
      <c r="N2610">
        <f>MONTH(B2610)</f>
        <v>1</v>
      </c>
      <c r="O2610">
        <f>DAY(B2610)</f>
        <v>6</v>
      </c>
    </row>
    <row r="2611" spans="1:15" x14ac:dyDescent="0.25">
      <c r="A2611" t="s">
        <v>19193</v>
      </c>
      <c r="B2611" s="2">
        <v>44933.459791666668</v>
      </c>
      <c r="C2611" s="2">
        <v>44933.455613425926</v>
      </c>
      <c r="D2611" s="2">
        <v>44933.455682870372</v>
      </c>
      <c r="E2611" s="2">
        <v>44933.464409722219</v>
      </c>
      <c r="F2611" s="2">
        <v>44933.47210648148</v>
      </c>
      <c r="G2611" s="2">
        <v>44933.474756944444</v>
      </c>
      <c r="H2611">
        <v>5</v>
      </c>
      <c r="K2611" s="4">
        <v>6524.83</v>
      </c>
      <c r="L2611" t="s">
        <v>14426</v>
      </c>
      <c r="M2611" t="s">
        <v>14429</v>
      </c>
      <c r="N2611">
        <f>MONTH(B2611)</f>
        <v>1</v>
      </c>
      <c r="O2611">
        <f>DAY(B2611)</f>
        <v>7</v>
      </c>
    </row>
    <row r="2612" spans="1:15" x14ac:dyDescent="0.25">
      <c r="A2612" t="s">
        <v>14012</v>
      </c>
      <c r="B2612" s="2">
        <v>44932.492418981485</v>
      </c>
      <c r="C2612" s="2">
        <v>44932.495740740742</v>
      </c>
      <c r="D2612" s="2">
        <v>44932.495972222219</v>
      </c>
      <c r="E2612" s="2">
        <v>44932.503217592595</v>
      </c>
      <c r="F2612" s="2">
        <v>44932.509988425925</v>
      </c>
      <c r="G2612" s="2">
        <v>44932.547233796293</v>
      </c>
      <c r="H2612">
        <v>5</v>
      </c>
      <c r="K2612" s="4">
        <v>6523.66</v>
      </c>
      <c r="L2612" t="s">
        <v>14426</v>
      </c>
      <c r="M2612" t="s">
        <v>14429</v>
      </c>
      <c r="N2612">
        <f>MONTH(B2612)</f>
        <v>1</v>
      </c>
      <c r="O2612">
        <f>DAY(B2612)</f>
        <v>6</v>
      </c>
    </row>
    <row r="2613" spans="1:15" x14ac:dyDescent="0.25">
      <c r="A2613" t="s">
        <v>13356</v>
      </c>
      <c r="B2613" s="2">
        <v>44931.549421296288</v>
      </c>
      <c r="C2613" s="2">
        <v>44931.546342592592</v>
      </c>
      <c r="D2613" s="2">
        <v>44931.54650462963</v>
      </c>
      <c r="E2613" s="2">
        <v>44931.549131944441</v>
      </c>
      <c r="F2613" s="2">
        <v>44931.561157407406</v>
      </c>
      <c r="G2613" s="2">
        <v>44931.563680555562</v>
      </c>
      <c r="H2613">
        <v>5</v>
      </c>
      <c r="I2613" t="s">
        <v>14338</v>
      </c>
      <c r="K2613" s="4">
        <v>6523.59</v>
      </c>
      <c r="L2613" t="s">
        <v>14426</v>
      </c>
      <c r="M2613" t="s">
        <v>14429</v>
      </c>
      <c r="N2613">
        <v>1</v>
      </c>
      <c r="O2613">
        <v>5</v>
      </c>
    </row>
    <row r="2614" spans="1:15" x14ac:dyDescent="0.25">
      <c r="A2614" t="s">
        <v>20203</v>
      </c>
      <c r="B2614" s="2">
        <v>44935.572025462963</v>
      </c>
      <c r="C2614" s="2">
        <v>44935.568124999998</v>
      </c>
      <c r="D2614" s="2">
        <v>44935.570428240739</v>
      </c>
      <c r="E2614" s="2">
        <v>44935.577245370368</v>
      </c>
      <c r="F2614" s="2">
        <v>44935.594594907408</v>
      </c>
      <c r="G2614" s="2">
        <v>44935.597314814811</v>
      </c>
      <c r="H2614">
        <v>5</v>
      </c>
      <c r="K2614" s="4">
        <v>6523.4</v>
      </c>
      <c r="L2614" t="s">
        <v>14426</v>
      </c>
      <c r="M2614" t="s">
        <v>14429</v>
      </c>
      <c r="N2614">
        <f>MONTH(B2614)</f>
        <v>1</v>
      </c>
      <c r="O2614">
        <f>DAY(B2614)</f>
        <v>9</v>
      </c>
    </row>
    <row r="2615" spans="1:15" x14ac:dyDescent="0.25">
      <c r="A2615" t="s">
        <v>13322</v>
      </c>
      <c r="B2615" s="2">
        <v>44931.512499999997</v>
      </c>
      <c r="C2615" s="2">
        <v>44931.534085648149</v>
      </c>
      <c r="D2615" s="2">
        <v>44931.534444444442</v>
      </c>
      <c r="E2615" s="2">
        <v>44931.54347222222</v>
      </c>
      <c r="F2615" s="2">
        <v>44931.558194444442</v>
      </c>
      <c r="G2615" s="2">
        <v>44931.560624999998</v>
      </c>
      <c r="H2615">
        <v>5</v>
      </c>
      <c r="I2615" t="s">
        <v>14338</v>
      </c>
      <c r="K2615" s="4">
        <v>6523.04</v>
      </c>
      <c r="L2615" t="s">
        <v>14426</v>
      </c>
      <c r="M2615" t="s">
        <v>14429</v>
      </c>
      <c r="N2615">
        <v>1</v>
      </c>
      <c r="O2615">
        <v>5</v>
      </c>
    </row>
    <row r="2616" spans="1:15" x14ac:dyDescent="0.25">
      <c r="A2616" t="s">
        <v>19330</v>
      </c>
      <c r="B2616" s="2">
        <v>44933.594270833331</v>
      </c>
      <c r="C2616" s="2">
        <v>44933.59070601852</v>
      </c>
      <c r="D2616" s="2">
        <v>44933.600405092591</v>
      </c>
      <c r="E2616" s="2">
        <v>44933.601944444446</v>
      </c>
      <c r="F2616" s="2">
        <v>44933.617037037038</v>
      </c>
      <c r="G2616" s="2">
        <v>44933.623252314814</v>
      </c>
      <c r="H2616">
        <v>5</v>
      </c>
      <c r="K2616" s="4">
        <v>6522.73</v>
      </c>
      <c r="L2616" t="s">
        <v>14426</v>
      </c>
      <c r="M2616" t="s">
        <v>14429</v>
      </c>
      <c r="N2616">
        <f>MONTH(B2616)</f>
        <v>1</v>
      </c>
      <c r="O2616">
        <f>DAY(B2616)</f>
        <v>7</v>
      </c>
    </row>
    <row r="2617" spans="1:15" x14ac:dyDescent="0.25">
      <c r="A2617" t="s">
        <v>19759</v>
      </c>
      <c r="B2617" s="2">
        <v>44934.484085648146</v>
      </c>
      <c r="C2617" s="2">
        <v>44934.48065972222</v>
      </c>
      <c r="D2617" s="2">
        <v>44934.483587962961</v>
      </c>
      <c r="E2617" s="2">
        <v>44934.486643518518</v>
      </c>
      <c r="F2617" s="2">
        <v>44934.497337962966</v>
      </c>
      <c r="G2617" s="2">
        <v>44934.498541666668</v>
      </c>
      <c r="H2617">
        <v>4</v>
      </c>
      <c r="K2617" s="4">
        <v>6522.56</v>
      </c>
      <c r="L2617" t="s">
        <v>14426</v>
      </c>
      <c r="M2617" t="s">
        <v>14429</v>
      </c>
      <c r="N2617">
        <f>MONTH(B2617)</f>
        <v>1</v>
      </c>
      <c r="O2617">
        <f>DAY(B2617)</f>
        <v>8</v>
      </c>
    </row>
    <row r="2618" spans="1:15" x14ac:dyDescent="0.25">
      <c r="A2618" t="s">
        <v>20557</v>
      </c>
      <c r="B2618" s="2">
        <v>44936.485196759262</v>
      </c>
      <c r="C2618" s="2">
        <v>44936.480138888888</v>
      </c>
      <c r="D2618" s="2">
        <v>44936.481400462966</v>
      </c>
      <c r="E2618" s="2">
        <v>44936.481759259259</v>
      </c>
      <c r="H2618">
        <v>5</v>
      </c>
      <c r="K2618" s="4">
        <v>6522.42</v>
      </c>
      <c r="L2618" t="s">
        <v>14426</v>
      </c>
      <c r="M2618" t="s">
        <v>14431</v>
      </c>
      <c r="N2618">
        <f>MONTH(B2618)</f>
        <v>1</v>
      </c>
      <c r="O2618">
        <f>DAY(B2618)</f>
        <v>10</v>
      </c>
    </row>
    <row r="2619" spans="1:15" x14ac:dyDescent="0.25">
      <c r="A2619" t="s">
        <v>13647</v>
      </c>
      <c r="B2619" s="2">
        <v>44931.790034722217</v>
      </c>
      <c r="C2619" s="2">
        <v>44931.786886574067</v>
      </c>
      <c r="D2619" s="2">
        <v>44931.792870370373</v>
      </c>
      <c r="H2619">
        <v>4</v>
      </c>
      <c r="I2619" t="s">
        <v>14338</v>
      </c>
      <c r="K2619" s="4">
        <v>6522.14</v>
      </c>
      <c r="L2619" t="s">
        <v>14426</v>
      </c>
      <c r="M2619" t="s">
        <v>14428</v>
      </c>
      <c r="N2619">
        <v>1</v>
      </c>
      <c r="O2619">
        <v>5</v>
      </c>
    </row>
    <row r="2620" spans="1:15" x14ac:dyDescent="0.25">
      <c r="A2620" t="s">
        <v>13716</v>
      </c>
      <c r="B2620" s="2">
        <v>44931.869560185187</v>
      </c>
      <c r="C2620" s="2">
        <v>44931.866539351853</v>
      </c>
      <c r="D2620" s="2">
        <v>44931.871921296297</v>
      </c>
      <c r="E2620" s="2">
        <v>44931.881481481483</v>
      </c>
      <c r="F2620" s="2">
        <v>44931.913634259261</v>
      </c>
      <c r="G2620" s="2">
        <v>44931.922592592593</v>
      </c>
      <c r="H2620">
        <v>4</v>
      </c>
      <c r="I2620" t="s">
        <v>14340</v>
      </c>
      <c r="K2620" s="4">
        <v>6522.14</v>
      </c>
      <c r="L2620" t="s">
        <v>14426</v>
      </c>
      <c r="M2620" t="s">
        <v>14429</v>
      </c>
      <c r="N2620">
        <v>1</v>
      </c>
      <c r="O2620">
        <v>5</v>
      </c>
    </row>
    <row r="2621" spans="1:15" x14ac:dyDescent="0.25">
      <c r="A2621" t="s">
        <v>9097</v>
      </c>
      <c r="B2621" s="2">
        <v>44930.603680555563</v>
      </c>
      <c r="C2621" s="2">
        <v>44930.600729166668</v>
      </c>
      <c r="D2621" s="2">
        <v>44930.601458333331</v>
      </c>
      <c r="E2621" s="2">
        <v>44930.60428240741</v>
      </c>
      <c r="F2621" s="2">
        <v>44930.617581018523</v>
      </c>
      <c r="G2621" s="2">
        <v>44930.619131944448</v>
      </c>
      <c r="H2621">
        <v>5</v>
      </c>
      <c r="I2621" t="s">
        <v>14338</v>
      </c>
      <c r="K2621" s="4">
        <v>6520.29</v>
      </c>
      <c r="L2621" t="s">
        <v>14426</v>
      </c>
      <c r="M2621" t="s">
        <v>14429</v>
      </c>
      <c r="N2621">
        <v>1</v>
      </c>
      <c r="O2621">
        <v>4</v>
      </c>
    </row>
    <row r="2622" spans="1:15" x14ac:dyDescent="0.25">
      <c r="A2622" t="s">
        <v>5188</v>
      </c>
      <c r="B2622" s="2">
        <v>44929.379942129628</v>
      </c>
      <c r="C2622" s="2">
        <v>44929.39775462963</v>
      </c>
      <c r="D2622" s="2">
        <v>44929.399976851862</v>
      </c>
      <c r="E2622" s="2">
        <v>44929.400601851848</v>
      </c>
      <c r="F2622" s="2">
        <v>44929.409513888888</v>
      </c>
      <c r="G2622" s="2">
        <v>44929.411516203712</v>
      </c>
      <c r="H2622">
        <v>5</v>
      </c>
      <c r="I2622" t="s">
        <v>14338</v>
      </c>
      <c r="K2622" s="4">
        <v>6520.28</v>
      </c>
      <c r="L2622" t="s">
        <v>14426</v>
      </c>
      <c r="M2622" t="s">
        <v>14429</v>
      </c>
      <c r="N2622">
        <v>1</v>
      </c>
      <c r="O2622">
        <v>3</v>
      </c>
    </row>
    <row r="2623" spans="1:15" x14ac:dyDescent="0.25">
      <c r="A2623" t="s">
        <v>3400</v>
      </c>
      <c r="B2623" s="2">
        <v>44928.703692129631</v>
      </c>
      <c r="C2623" s="2">
        <v>44928.705740740741</v>
      </c>
      <c r="D2623" s="2">
        <v>44928.709004629629</v>
      </c>
      <c r="E2623" s="2">
        <v>44928.713993055557</v>
      </c>
      <c r="F2623" s="2">
        <v>44928.733263888891</v>
      </c>
      <c r="G2623" s="2">
        <v>44928.743449074071</v>
      </c>
      <c r="H2623">
        <v>5</v>
      </c>
      <c r="I2623" t="s">
        <v>14338</v>
      </c>
      <c r="K2623" s="4">
        <v>6519.23</v>
      </c>
      <c r="L2623" t="s">
        <v>14426</v>
      </c>
      <c r="M2623" t="s">
        <v>14429</v>
      </c>
      <c r="N2623">
        <v>1</v>
      </c>
      <c r="O2623">
        <v>2</v>
      </c>
    </row>
    <row r="2624" spans="1:15" x14ac:dyDescent="0.25">
      <c r="A2624" t="s">
        <v>9197</v>
      </c>
      <c r="B2624" s="2">
        <v>44930.648969907408</v>
      </c>
      <c r="C2624" s="2">
        <v>44930.645925925928</v>
      </c>
      <c r="D2624" s="2">
        <v>44930.647974537038</v>
      </c>
      <c r="E2624" s="2">
        <v>44930.65357638889</v>
      </c>
      <c r="F2624" s="2">
        <v>44930.661377314813</v>
      </c>
      <c r="G2624" s="2">
        <v>44930.662083333344</v>
      </c>
      <c r="H2624">
        <v>5</v>
      </c>
      <c r="I2624" t="s">
        <v>14338</v>
      </c>
      <c r="K2624" s="4">
        <v>6519.08</v>
      </c>
      <c r="L2624" t="s">
        <v>14426</v>
      </c>
      <c r="M2624" t="s">
        <v>14429</v>
      </c>
      <c r="N2624">
        <v>1</v>
      </c>
      <c r="O2624">
        <v>4</v>
      </c>
    </row>
    <row r="2625" spans="1:15" x14ac:dyDescent="0.25">
      <c r="A2625" t="s">
        <v>9344</v>
      </c>
      <c r="B2625" s="2">
        <v>44930.713900462957</v>
      </c>
      <c r="C2625" s="2">
        <v>44930.711493055547</v>
      </c>
      <c r="D2625" s="2">
        <v>44930.722939814812</v>
      </c>
      <c r="E2625" s="2">
        <v>44930.724374999998</v>
      </c>
      <c r="F2625" s="2">
        <v>44930.737581018519</v>
      </c>
      <c r="G2625" s="2">
        <v>44930.739398148151</v>
      </c>
      <c r="H2625">
        <v>5</v>
      </c>
      <c r="I2625" t="s">
        <v>14338</v>
      </c>
      <c r="K2625" s="4">
        <v>6519.04</v>
      </c>
      <c r="L2625" t="s">
        <v>14426</v>
      </c>
      <c r="M2625" t="s">
        <v>14429</v>
      </c>
      <c r="N2625">
        <v>1</v>
      </c>
      <c r="O2625">
        <v>4</v>
      </c>
    </row>
    <row r="2626" spans="1:15" x14ac:dyDescent="0.25">
      <c r="A2626" t="s">
        <v>19317</v>
      </c>
      <c r="B2626" s="2">
        <v>44933.584386574075</v>
      </c>
      <c r="C2626" s="2">
        <v>44933.601712962962</v>
      </c>
      <c r="D2626" s="2">
        <v>44933.603159722225</v>
      </c>
      <c r="E2626" s="2">
        <v>44933.60596064815</v>
      </c>
      <c r="F2626" s="2">
        <v>44933.634884259256</v>
      </c>
      <c r="G2626" s="2">
        <v>44933.638437499998</v>
      </c>
      <c r="H2626">
        <v>5</v>
      </c>
      <c r="K2626" s="4">
        <v>6519</v>
      </c>
      <c r="L2626" t="s">
        <v>14426</v>
      </c>
      <c r="M2626" t="s">
        <v>14429</v>
      </c>
      <c r="N2626">
        <f>MONTH(B2626)</f>
        <v>1</v>
      </c>
      <c r="O2626">
        <f>DAY(B2626)</f>
        <v>7</v>
      </c>
    </row>
    <row r="2627" spans="1:15" x14ac:dyDescent="0.25">
      <c r="A2627" t="s">
        <v>19190</v>
      </c>
      <c r="B2627" s="2">
        <v>44933.460509259261</v>
      </c>
      <c r="C2627" s="2">
        <v>44933.455960648149</v>
      </c>
      <c r="D2627" s="2">
        <v>44933.455983796295</v>
      </c>
      <c r="E2627" s="2">
        <v>44933.4608912037</v>
      </c>
      <c r="F2627" s="2">
        <v>44933.481377314813</v>
      </c>
      <c r="G2627" s="2">
        <v>44933.484282407408</v>
      </c>
      <c r="H2627">
        <v>5</v>
      </c>
      <c r="K2627" s="4">
        <v>6518.86</v>
      </c>
      <c r="L2627" t="s">
        <v>14426</v>
      </c>
      <c r="M2627" t="s">
        <v>14429</v>
      </c>
      <c r="N2627">
        <f>MONTH(B2627)</f>
        <v>1</v>
      </c>
      <c r="O2627">
        <f>DAY(B2627)</f>
        <v>7</v>
      </c>
    </row>
    <row r="2628" spans="1:15" x14ac:dyDescent="0.25">
      <c r="A2628" t="s">
        <v>13998</v>
      </c>
      <c r="B2628" s="2">
        <v>44932.485891203702</v>
      </c>
      <c r="C2628" s="2">
        <v>44932.481504629628</v>
      </c>
      <c r="D2628" s="2">
        <v>44932.486030092594</v>
      </c>
      <c r="E2628" s="2">
        <v>44932.488078703704</v>
      </c>
      <c r="F2628" s="2">
        <v>44932.500335648147</v>
      </c>
      <c r="G2628" s="2">
        <v>44932.532881944448</v>
      </c>
      <c r="H2628">
        <v>5</v>
      </c>
      <c r="K2628" s="4">
        <v>6518.1</v>
      </c>
      <c r="L2628" t="s">
        <v>14426</v>
      </c>
      <c r="M2628" t="s">
        <v>14429</v>
      </c>
      <c r="N2628">
        <f>MONTH(B2628)</f>
        <v>1</v>
      </c>
      <c r="O2628">
        <f>DAY(B2628)</f>
        <v>6</v>
      </c>
    </row>
    <row r="2629" spans="1:15" x14ac:dyDescent="0.25">
      <c r="A2629" t="s">
        <v>3230</v>
      </c>
      <c r="B2629" s="2">
        <v>44928.558842592603</v>
      </c>
      <c r="C2629" s="2">
        <v>44928.555011574077</v>
      </c>
      <c r="D2629" s="2">
        <v>44928.555034722223</v>
      </c>
      <c r="E2629" s="2">
        <v>44928.558391203696</v>
      </c>
      <c r="F2629" s="2">
        <v>44928.563391203701</v>
      </c>
      <c r="G2629" s="2">
        <v>44928.570034722223</v>
      </c>
      <c r="H2629">
        <v>5</v>
      </c>
      <c r="I2629" t="s">
        <v>14338</v>
      </c>
      <c r="K2629" s="4">
        <v>6517.28</v>
      </c>
      <c r="L2629" t="s">
        <v>14426</v>
      </c>
      <c r="M2629" t="s">
        <v>14429</v>
      </c>
      <c r="N2629">
        <v>1</v>
      </c>
      <c r="O2629">
        <v>2</v>
      </c>
    </row>
    <row r="2630" spans="1:15" x14ac:dyDescent="0.25">
      <c r="A2630" t="s">
        <v>13873</v>
      </c>
      <c r="B2630" s="2">
        <v>44932.397951388892</v>
      </c>
      <c r="C2630" s="2">
        <v>44932.392337962963</v>
      </c>
      <c r="D2630" s="2">
        <v>44932.393159722225</v>
      </c>
      <c r="E2630" s="2">
        <v>44932.400173611109</v>
      </c>
      <c r="F2630" s="2">
        <v>44932.41064814815</v>
      </c>
      <c r="G2630" s="2">
        <v>44932.420497685183</v>
      </c>
      <c r="H2630">
        <v>5</v>
      </c>
      <c r="K2630" s="4">
        <v>6517.23</v>
      </c>
      <c r="L2630" t="s">
        <v>14426</v>
      </c>
      <c r="M2630" t="s">
        <v>14429</v>
      </c>
      <c r="N2630">
        <f>MONTH(B2630)</f>
        <v>1</v>
      </c>
      <c r="O2630">
        <f>DAY(B2630)</f>
        <v>6</v>
      </c>
    </row>
    <row r="2631" spans="1:15" x14ac:dyDescent="0.25">
      <c r="A2631" t="s">
        <v>9577</v>
      </c>
      <c r="B2631" s="2">
        <v>44930.816307870373</v>
      </c>
      <c r="C2631" s="2">
        <v>44930.81181712963</v>
      </c>
      <c r="D2631" s="2">
        <v>44930.813113425917</v>
      </c>
      <c r="E2631" s="2">
        <v>44930.838935185187</v>
      </c>
      <c r="F2631" s="2">
        <v>44930.853402777779</v>
      </c>
      <c r="G2631" s="2">
        <v>44930.886412037027</v>
      </c>
      <c r="H2631">
        <v>4</v>
      </c>
      <c r="I2631" t="s">
        <v>14338</v>
      </c>
      <c r="K2631" s="4">
        <v>6516.8</v>
      </c>
      <c r="L2631" t="s">
        <v>14426</v>
      </c>
      <c r="M2631" t="s">
        <v>14429</v>
      </c>
      <c r="N2631">
        <v>1</v>
      </c>
      <c r="O2631">
        <v>4</v>
      </c>
    </row>
    <row r="2632" spans="1:15" x14ac:dyDescent="0.25">
      <c r="A2632" t="s">
        <v>13280</v>
      </c>
      <c r="B2632" s="2">
        <v>44931.484699074077</v>
      </c>
      <c r="C2632" s="2">
        <v>44931.481354166674</v>
      </c>
      <c r="D2632" s="2">
        <v>44931.484189814822</v>
      </c>
      <c r="E2632" s="2">
        <v>44931.488622685189</v>
      </c>
      <c r="F2632" s="2">
        <v>44931.502511574072</v>
      </c>
      <c r="G2632" s="2">
        <v>44931.503796296303</v>
      </c>
      <c r="H2632">
        <v>5</v>
      </c>
      <c r="I2632" t="s">
        <v>14338</v>
      </c>
      <c r="K2632" s="4">
        <v>6514.81</v>
      </c>
      <c r="L2632" t="s">
        <v>14426</v>
      </c>
      <c r="M2632" t="s">
        <v>14429</v>
      </c>
      <c r="N2632">
        <v>1</v>
      </c>
      <c r="O2632">
        <v>5</v>
      </c>
    </row>
    <row r="2633" spans="1:15" x14ac:dyDescent="0.25">
      <c r="A2633" t="s">
        <v>8963</v>
      </c>
      <c r="B2633" s="2">
        <v>44930.550578703696</v>
      </c>
      <c r="C2633" s="2">
        <v>44930.545856481483</v>
      </c>
      <c r="D2633" s="2">
        <v>44930.551469907397</v>
      </c>
      <c r="E2633" s="2">
        <v>44930.555150462962</v>
      </c>
      <c r="F2633" s="2">
        <v>44930.565023148149</v>
      </c>
      <c r="G2633" s="2">
        <v>44930.567152777781</v>
      </c>
      <c r="H2633">
        <v>5</v>
      </c>
      <c r="I2633" t="s">
        <v>14338</v>
      </c>
      <c r="K2633" s="4">
        <v>6514.69</v>
      </c>
      <c r="L2633" t="s">
        <v>14426</v>
      </c>
      <c r="M2633" t="s">
        <v>14429</v>
      </c>
      <c r="N2633">
        <v>1</v>
      </c>
      <c r="O2633">
        <v>4</v>
      </c>
    </row>
    <row r="2634" spans="1:15" x14ac:dyDescent="0.25">
      <c r="A2634" t="s">
        <v>20234</v>
      </c>
      <c r="B2634" s="2">
        <v>44935.6325</v>
      </c>
      <c r="C2634" s="2">
        <v>44935.636145833334</v>
      </c>
      <c r="D2634" s="2">
        <v>44935.64434027778</v>
      </c>
      <c r="E2634" s="2">
        <v>44935.647152777776</v>
      </c>
      <c r="F2634" s="2">
        <v>44935.655416666668</v>
      </c>
      <c r="G2634" s="2">
        <v>44935.658009259256</v>
      </c>
      <c r="H2634">
        <v>5</v>
      </c>
      <c r="K2634" s="4">
        <v>6514.67</v>
      </c>
      <c r="L2634" t="s">
        <v>14426</v>
      </c>
      <c r="M2634" t="s">
        <v>14429</v>
      </c>
      <c r="N2634">
        <f>MONTH(B2634)</f>
        <v>1</v>
      </c>
      <c r="O2634">
        <f>DAY(B2634)</f>
        <v>9</v>
      </c>
    </row>
    <row r="2635" spans="1:15" x14ac:dyDescent="0.25">
      <c r="A2635" t="s">
        <v>13946</v>
      </c>
      <c r="B2635" s="2">
        <v>44932.447766203702</v>
      </c>
      <c r="C2635" s="2">
        <v>44932.442326388889</v>
      </c>
      <c r="D2635" s="2">
        <v>44932.448541666665</v>
      </c>
      <c r="E2635" s="2">
        <v>44932.450798611113</v>
      </c>
      <c r="F2635" s="2">
        <v>44932.457372685189</v>
      </c>
      <c r="G2635" s="2">
        <v>44932.465891203705</v>
      </c>
      <c r="H2635">
        <v>5</v>
      </c>
      <c r="K2635" s="4">
        <v>6514.54</v>
      </c>
      <c r="L2635" t="s">
        <v>14426</v>
      </c>
      <c r="M2635" t="s">
        <v>14429</v>
      </c>
      <c r="N2635">
        <f>MONTH(B2635)</f>
        <v>1</v>
      </c>
      <c r="O2635">
        <f>DAY(B2635)</f>
        <v>6</v>
      </c>
    </row>
    <row r="2636" spans="1:15" x14ac:dyDescent="0.25">
      <c r="A2636" t="s">
        <v>3120</v>
      </c>
      <c r="B2636" s="2">
        <v>44928.469687500001</v>
      </c>
      <c r="C2636" s="2">
        <v>44928.463576388887</v>
      </c>
      <c r="D2636" s="2">
        <v>44928.468344907407</v>
      </c>
      <c r="E2636" s="2">
        <v>44928.469895833332</v>
      </c>
      <c r="F2636" s="2">
        <v>44928.48201388889</v>
      </c>
      <c r="G2636" s="2">
        <v>44928.483124999999</v>
      </c>
      <c r="H2636">
        <v>5</v>
      </c>
      <c r="I2636" t="s">
        <v>14338</v>
      </c>
      <c r="K2636" s="4">
        <v>6514.18</v>
      </c>
      <c r="L2636" t="s">
        <v>14426</v>
      </c>
      <c r="M2636" t="s">
        <v>14429</v>
      </c>
      <c r="N2636">
        <v>1</v>
      </c>
      <c r="O2636">
        <v>2</v>
      </c>
    </row>
    <row r="2637" spans="1:15" x14ac:dyDescent="0.25">
      <c r="A2637" t="s">
        <v>20114</v>
      </c>
      <c r="B2637" s="2">
        <v>44935.46361111111</v>
      </c>
      <c r="C2637" s="2">
        <v>44935.469224537039</v>
      </c>
      <c r="D2637" s="2">
        <v>44935.472418981481</v>
      </c>
      <c r="E2637" s="2">
        <v>44935.475370370368</v>
      </c>
      <c r="F2637" s="2">
        <v>44935.512650462966</v>
      </c>
      <c r="G2637" s="2">
        <v>44935.514189814814</v>
      </c>
      <c r="H2637">
        <v>5</v>
      </c>
      <c r="K2637" s="4">
        <v>6513.28</v>
      </c>
      <c r="L2637" t="s">
        <v>14426</v>
      </c>
      <c r="M2637" t="s">
        <v>14429</v>
      </c>
      <c r="N2637">
        <f>MONTH(B2637)</f>
        <v>1</v>
      </c>
      <c r="O2637">
        <f>DAY(B2637)</f>
        <v>9</v>
      </c>
    </row>
    <row r="2638" spans="1:15" x14ac:dyDescent="0.25">
      <c r="A2638" t="s">
        <v>8662</v>
      </c>
      <c r="B2638" s="2">
        <v>44930.399305555547</v>
      </c>
      <c r="C2638" s="2">
        <v>44930.399965277778</v>
      </c>
      <c r="D2638" s="2">
        <v>44930.406967592593</v>
      </c>
      <c r="E2638" s="2">
        <v>44930.411180555559</v>
      </c>
      <c r="F2638" s="2">
        <v>44930.417442129627</v>
      </c>
      <c r="G2638" s="2">
        <v>44930.43005787037</v>
      </c>
      <c r="H2638">
        <v>5</v>
      </c>
      <c r="I2638" t="s">
        <v>14338</v>
      </c>
      <c r="K2638" s="4">
        <v>6513.25</v>
      </c>
      <c r="L2638" t="s">
        <v>14426</v>
      </c>
      <c r="M2638" t="s">
        <v>14429</v>
      </c>
      <c r="N2638">
        <v>1</v>
      </c>
      <c r="O2638">
        <v>4</v>
      </c>
    </row>
    <row r="2639" spans="1:15" x14ac:dyDescent="0.25">
      <c r="A2639" t="s">
        <v>13484</v>
      </c>
      <c r="B2639" s="2">
        <v>44931.660416666673</v>
      </c>
      <c r="C2639" s="2">
        <v>44931.657280092593</v>
      </c>
      <c r="D2639" s="2">
        <v>44931.659363425933</v>
      </c>
      <c r="E2639" s="2">
        <v>44931.659479166658</v>
      </c>
      <c r="F2639" s="2">
        <v>44931.670092592591</v>
      </c>
      <c r="G2639" s="2">
        <v>44931.673229166663</v>
      </c>
      <c r="H2639">
        <v>5</v>
      </c>
      <c r="I2639" t="s">
        <v>14338</v>
      </c>
      <c r="K2639" s="4">
        <v>6512.39</v>
      </c>
      <c r="L2639" t="s">
        <v>14426</v>
      </c>
      <c r="M2639" t="s">
        <v>14429</v>
      </c>
      <c r="N2639">
        <v>1</v>
      </c>
      <c r="O2639">
        <v>5</v>
      </c>
    </row>
    <row r="2640" spans="1:15" x14ac:dyDescent="0.25">
      <c r="A2640" t="s">
        <v>5484</v>
      </c>
      <c r="B2640" s="2">
        <v>44929.668182870373</v>
      </c>
      <c r="C2640" s="2">
        <v>44929.664652777778</v>
      </c>
      <c r="D2640" s="2">
        <v>44929.66646990741</v>
      </c>
      <c r="E2640" s="2">
        <v>44929.667893518519</v>
      </c>
      <c r="F2640" s="2">
        <v>44929.699837962973</v>
      </c>
      <c r="G2640" s="2">
        <v>44929.70108796296</v>
      </c>
      <c r="H2640">
        <v>5</v>
      </c>
      <c r="I2640" t="s">
        <v>14338</v>
      </c>
      <c r="K2640" s="4">
        <v>6511.81</v>
      </c>
      <c r="L2640" t="s">
        <v>14426</v>
      </c>
      <c r="M2640" t="s">
        <v>14429</v>
      </c>
      <c r="N2640">
        <v>1</v>
      </c>
      <c r="O2640">
        <v>3</v>
      </c>
    </row>
    <row r="2641" spans="1:15" x14ac:dyDescent="0.25">
      <c r="A2641" t="s">
        <v>18850</v>
      </c>
      <c r="B2641" s="2">
        <v>44932.739965277775</v>
      </c>
      <c r="C2641" s="2">
        <v>44932.73605324074</v>
      </c>
      <c r="D2641" s="2">
        <v>44932.736157407409</v>
      </c>
      <c r="E2641" s="2">
        <v>44932.73946759259</v>
      </c>
      <c r="F2641" s="2">
        <v>44932.752222222225</v>
      </c>
      <c r="G2641" s="2">
        <v>44932.775324074071</v>
      </c>
      <c r="H2641">
        <v>5</v>
      </c>
      <c r="K2641" s="4">
        <v>6511.79</v>
      </c>
      <c r="L2641" t="s">
        <v>14426</v>
      </c>
      <c r="M2641" t="s">
        <v>14429</v>
      </c>
      <c r="N2641">
        <f>MONTH(B2641)</f>
        <v>1</v>
      </c>
      <c r="O2641">
        <f>DAY(B2641)</f>
        <v>6</v>
      </c>
    </row>
    <row r="2642" spans="1:15" x14ac:dyDescent="0.25">
      <c r="A2642" t="s">
        <v>19242</v>
      </c>
      <c r="B2642" s="2">
        <v>44933.512754629628</v>
      </c>
      <c r="C2642" s="2">
        <v>44933.509363425925</v>
      </c>
      <c r="D2642" s="2">
        <v>44933.512303240743</v>
      </c>
      <c r="E2642" s="2">
        <v>44933.515590277777</v>
      </c>
      <c r="F2642" s="2">
        <v>44933.521782407406</v>
      </c>
      <c r="G2642" s="2">
        <v>44933.546087962961</v>
      </c>
      <c r="H2642">
        <v>5</v>
      </c>
      <c r="K2642" s="4">
        <v>6511.25</v>
      </c>
      <c r="L2642" t="s">
        <v>14426</v>
      </c>
      <c r="M2642" t="s">
        <v>14429</v>
      </c>
      <c r="N2642">
        <f>MONTH(B2642)</f>
        <v>1</v>
      </c>
      <c r="O2642">
        <f>DAY(B2642)</f>
        <v>7</v>
      </c>
    </row>
    <row r="2643" spans="1:15" x14ac:dyDescent="0.25">
      <c r="A2643" t="s">
        <v>19153</v>
      </c>
      <c r="B2643" s="2">
        <v>44933.419814814813</v>
      </c>
      <c r="C2643" s="2">
        <v>44933.415763888886</v>
      </c>
      <c r="D2643" s="2">
        <v>44933.419305555559</v>
      </c>
      <c r="E2643" s="2">
        <v>44933.42392361111</v>
      </c>
      <c r="F2643" s="2">
        <v>44933.434016203704</v>
      </c>
      <c r="G2643" s="2">
        <v>44933.437534722223</v>
      </c>
      <c r="H2643">
        <v>5</v>
      </c>
      <c r="K2643" s="4">
        <v>6510.56</v>
      </c>
      <c r="L2643" t="s">
        <v>14426</v>
      </c>
      <c r="M2643" t="s">
        <v>14429</v>
      </c>
      <c r="N2643">
        <f>MONTH(B2643)</f>
        <v>1</v>
      </c>
      <c r="O2643">
        <f>DAY(B2643)</f>
        <v>7</v>
      </c>
    </row>
    <row r="2644" spans="1:15" x14ac:dyDescent="0.25">
      <c r="A2644" t="s">
        <v>3199</v>
      </c>
      <c r="B2644" s="2">
        <v>44928.529861111107</v>
      </c>
      <c r="C2644" s="2">
        <v>44928.528124999997</v>
      </c>
      <c r="D2644" s="2">
        <v>44928.537939814807</v>
      </c>
      <c r="E2644" s="2">
        <v>44928.55369212963</v>
      </c>
      <c r="F2644" s="2">
        <v>44928.560486111113</v>
      </c>
      <c r="G2644" s="2">
        <v>44928.562268518523</v>
      </c>
      <c r="H2644">
        <v>5</v>
      </c>
      <c r="I2644" t="s">
        <v>14338</v>
      </c>
      <c r="K2644" s="4">
        <v>6510.35</v>
      </c>
      <c r="L2644" t="s">
        <v>14426</v>
      </c>
      <c r="M2644" t="s">
        <v>14429</v>
      </c>
      <c r="N2644">
        <v>1</v>
      </c>
      <c r="O2644">
        <v>2</v>
      </c>
    </row>
    <row r="2645" spans="1:15" x14ac:dyDescent="0.25">
      <c r="A2645" t="s">
        <v>5161</v>
      </c>
      <c r="B2645" s="2">
        <v>44929.342361111107</v>
      </c>
      <c r="C2645" s="2">
        <v>44929.335763888892</v>
      </c>
      <c r="D2645" s="2">
        <v>44929.348067129627</v>
      </c>
      <c r="E2645" s="2">
        <v>44929.355474537027</v>
      </c>
      <c r="F2645" s="2">
        <v>44929.383437500001</v>
      </c>
      <c r="G2645" s="2">
        <v>44929.386099537027</v>
      </c>
      <c r="H2645">
        <v>5</v>
      </c>
      <c r="I2645" t="s">
        <v>14338</v>
      </c>
      <c r="K2645" s="4">
        <v>6509.63</v>
      </c>
      <c r="L2645" t="s">
        <v>14426</v>
      </c>
      <c r="M2645" t="s">
        <v>14429</v>
      </c>
      <c r="N2645">
        <v>1</v>
      </c>
      <c r="O2645">
        <v>3</v>
      </c>
    </row>
    <row r="2646" spans="1:15" x14ac:dyDescent="0.25">
      <c r="A2646" t="s">
        <v>18857</v>
      </c>
      <c r="B2646" s="2">
        <v>44932.74291666667</v>
      </c>
      <c r="C2646" s="2">
        <v>44932.73914351852</v>
      </c>
      <c r="D2646" s="2">
        <v>44932.741342592592</v>
      </c>
      <c r="E2646" s="2">
        <v>44932.744525462964</v>
      </c>
      <c r="F2646" s="2">
        <v>44932.751354166663</v>
      </c>
      <c r="G2646" s="2">
        <v>44932.759351851855</v>
      </c>
      <c r="H2646">
        <v>5</v>
      </c>
      <c r="K2646" s="4">
        <v>6508.97</v>
      </c>
      <c r="L2646" t="s">
        <v>14426</v>
      </c>
      <c r="M2646" t="s">
        <v>14429</v>
      </c>
      <c r="N2646">
        <f>MONTH(B2646)</f>
        <v>1</v>
      </c>
      <c r="O2646">
        <f>DAY(B2646)</f>
        <v>6</v>
      </c>
    </row>
    <row r="2647" spans="1:15" x14ac:dyDescent="0.25">
      <c r="A2647" t="s">
        <v>20109</v>
      </c>
      <c r="B2647" s="2">
        <v>44935.459247685183</v>
      </c>
      <c r="C2647" s="2">
        <v>44935.45449074074</v>
      </c>
      <c r="D2647" s="2">
        <v>44935.460069444445</v>
      </c>
      <c r="E2647" s="2">
        <v>44935.461099537039</v>
      </c>
      <c r="F2647" s="2">
        <v>44935.467847222222</v>
      </c>
      <c r="G2647" s="2">
        <v>44935.469861111109</v>
      </c>
      <c r="H2647">
        <v>5</v>
      </c>
      <c r="K2647" s="4">
        <v>6508.31</v>
      </c>
      <c r="L2647" t="s">
        <v>14426</v>
      </c>
      <c r="M2647" t="s">
        <v>14429</v>
      </c>
      <c r="N2647">
        <f>MONTH(B2647)</f>
        <v>1</v>
      </c>
      <c r="O2647">
        <f>DAY(B2647)</f>
        <v>9</v>
      </c>
    </row>
    <row r="2648" spans="1:15" x14ac:dyDescent="0.25">
      <c r="A2648" t="s">
        <v>18834</v>
      </c>
      <c r="B2648" s="2">
        <v>44932.730358796296</v>
      </c>
      <c r="C2648" s="2">
        <v>44932.724143518521</v>
      </c>
      <c r="D2648" s="2">
        <v>44932.72755787037</v>
      </c>
      <c r="E2648" s="2">
        <v>44932.733425925922</v>
      </c>
      <c r="F2648" s="2">
        <v>44932.744062500002</v>
      </c>
      <c r="G2648" s="2">
        <v>44932.771053240744</v>
      </c>
      <c r="H2648">
        <v>5</v>
      </c>
      <c r="K2648" s="4">
        <v>6507.77</v>
      </c>
      <c r="L2648" t="s">
        <v>14426</v>
      </c>
      <c r="M2648" t="s">
        <v>14429</v>
      </c>
      <c r="N2648">
        <f>MONTH(B2648)</f>
        <v>1</v>
      </c>
      <c r="O2648">
        <f>DAY(B2648)</f>
        <v>6</v>
      </c>
    </row>
    <row r="2649" spans="1:15" x14ac:dyDescent="0.25">
      <c r="A2649" t="s">
        <v>9035</v>
      </c>
      <c r="B2649" s="2">
        <v>44930.576550925929</v>
      </c>
      <c r="C2649" s="2">
        <v>44930.573796296303</v>
      </c>
      <c r="D2649" s="2">
        <v>44930.579942129632</v>
      </c>
      <c r="E2649" s="2">
        <v>44930.584490740737</v>
      </c>
      <c r="F2649" s="2">
        <v>44930.599479166667</v>
      </c>
      <c r="G2649" s="2">
        <v>44930.599675925929</v>
      </c>
      <c r="H2649">
        <v>5</v>
      </c>
      <c r="I2649" t="s">
        <v>14338</v>
      </c>
      <c r="K2649" s="4">
        <v>6507.67</v>
      </c>
      <c r="L2649" t="s">
        <v>14426</v>
      </c>
      <c r="M2649" t="s">
        <v>14429</v>
      </c>
      <c r="N2649">
        <v>1</v>
      </c>
      <c r="O2649">
        <v>4</v>
      </c>
    </row>
    <row r="2650" spans="1:15" x14ac:dyDescent="0.25">
      <c r="A2650" t="s">
        <v>3103</v>
      </c>
      <c r="B2650" s="2">
        <v>44928.443055555559</v>
      </c>
      <c r="C2650" s="2">
        <v>44928.445393518523</v>
      </c>
      <c r="D2650" s="2">
        <v>44928.448993055557</v>
      </c>
      <c r="E2650" s="2">
        <v>44928.451574074083</v>
      </c>
      <c r="F2650" s="2">
        <v>44928.459768518522</v>
      </c>
      <c r="G2650" s="2">
        <v>44928.462465277778</v>
      </c>
      <c r="H2650">
        <v>5</v>
      </c>
      <c r="I2650" t="s">
        <v>14340</v>
      </c>
      <c r="K2650" s="4">
        <v>6507.23</v>
      </c>
      <c r="L2650" t="s">
        <v>14426</v>
      </c>
      <c r="M2650" t="s">
        <v>14429</v>
      </c>
      <c r="N2650">
        <v>1</v>
      </c>
      <c r="O2650">
        <v>2</v>
      </c>
    </row>
    <row r="2651" spans="1:15" x14ac:dyDescent="0.25">
      <c r="A2651" t="s">
        <v>3429</v>
      </c>
      <c r="B2651" s="2">
        <v>44928.726898148147</v>
      </c>
      <c r="C2651" s="2">
        <v>44928.721736111111</v>
      </c>
      <c r="D2651" s="2">
        <v>44928.722604166673</v>
      </c>
      <c r="E2651" s="2">
        <v>44928.724108796298</v>
      </c>
      <c r="F2651" s="2">
        <v>44928.730694444443</v>
      </c>
      <c r="G2651" s="2">
        <v>44928.739907407413</v>
      </c>
      <c r="H2651">
        <v>5</v>
      </c>
      <c r="I2651" t="s">
        <v>14338</v>
      </c>
      <c r="K2651" s="4">
        <v>6506.87</v>
      </c>
      <c r="L2651" t="s">
        <v>14426</v>
      </c>
      <c r="M2651" t="s">
        <v>14429</v>
      </c>
      <c r="N2651">
        <v>1</v>
      </c>
      <c r="O2651">
        <v>2</v>
      </c>
    </row>
    <row r="2652" spans="1:15" x14ac:dyDescent="0.25">
      <c r="A2652" t="s">
        <v>13715</v>
      </c>
      <c r="B2652" s="2">
        <v>44931.867129629631</v>
      </c>
      <c r="C2652" s="2">
        <v>44931.86582175926</v>
      </c>
      <c r="D2652" s="2">
        <v>44931.868043981478</v>
      </c>
      <c r="E2652" s="2">
        <v>44931.870625000003</v>
      </c>
      <c r="F2652" s="2">
        <v>44931.879027777781</v>
      </c>
      <c r="G2652" s="2">
        <v>44931.883518518523</v>
      </c>
      <c r="H2652">
        <v>4</v>
      </c>
      <c r="I2652" t="s">
        <v>14338</v>
      </c>
      <c r="K2652" s="4">
        <v>6506.84</v>
      </c>
      <c r="L2652" t="s">
        <v>14426</v>
      </c>
      <c r="M2652" t="s">
        <v>14429</v>
      </c>
      <c r="N2652">
        <v>1</v>
      </c>
      <c r="O2652">
        <v>5</v>
      </c>
    </row>
    <row r="2653" spans="1:15" x14ac:dyDescent="0.25">
      <c r="A2653" t="s">
        <v>19649</v>
      </c>
      <c r="B2653" s="2">
        <v>44934.297013888892</v>
      </c>
      <c r="C2653" s="2">
        <v>44934.32545138889</v>
      </c>
      <c r="D2653" s="2">
        <v>44934.333090277774</v>
      </c>
      <c r="E2653" s="2">
        <v>44934.334513888891</v>
      </c>
      <c r="F2653" s="2">
        <v>44934.364108796297</v>
      </c>
      <c r="G2653" s="2">
        <v>44934.364849537036</v>
      </c>
      <c r="H2653">
        <v>4</v>
      </c>
      <c r="K2653" s="4">
        <v>6506.76</v>
      </c>
      <c r="L2653" t="s">
        <v>14426</v>
      </c>
      <c r="M2653" t="s">
        <v>14429</v>
      </c>
      <c r="N2653">
        <f>MONTH(B2653)</f>
        <v>1</v>
      </c>
      <c r="O2653">
        <f>DAY(B2653)</f>
        <v>8</v>
      </c>
    </row>
    <row r="2654" spans="1:15" x14ac:dyDescent="0.25">
      <c r="A2654" t="s">
        <v>13246</v>
      </c>
      <c r="B2654" s="2">
        <v>44931.458298611113</v>
      </c>
      <c r="C2654" s="2">
        <v>44931.454398148147</v>
      </c>
      <c r="D2654" s="2">
        <v>44931.454548611109</v>
      </c>
      <c r="E2654" s="2">
        <v>44931.458912037036</v>
      </c>
      <c r="F2654" s="2">
        <v>44931.471365740741</v>
      </c>
      <c r="G2654" s="2">
        <v>44931.472222222219</v>
      </c>
      <c r="H2654">
        <v>5</v>
      </c>
      <c r="I2654" t="s">
        <v>14338</v>
      </c>
      <c r="K2654" s="4">
        <v>6506.73</v>
      </c>
      <c r="L2654" t="s">
        <v>14426</v>
      </c>
      <c r="M2654" t="s">
        <v>14429</v>
      </c>
      <c r="N2654">
        <v>1</v>
      </c>
      <c r="O2654">
        <v>5</v>
      </c>
    </row>
    <row r="2655" spans="1:15" x14ac:dyDescent="0.25">
      <c r="A2655" t="s">
        <v>9152</v>
      </c>
      <c r="B2655" s="2">
        <v>44930.633946759262</v>
      </c>
      <c r="C2655" s="2">
        <v>44930.62871527778</v>
      </c>
      <c r="D2655" s="2">
        <v>44930.631574074083</v>
      </c>
      <c r="E2655" s="2">
        <v>44930.633391203701</v>
      </c>
      <c r="F2655" s="2">
        <v>44930.643680555557</v>
      </c>
      <c r="G2655" s="2">
        <v>44930.674675925933</v>
      </c>
      <c r="H2655">
        <v>5</v>
      </c>
      <c r="I2655" t="s">
        <v>14340</v>
      </c>
      <c r="K2655" s="4">
        <v>6506.69</v>
      </c>
      <c r="L2655" t="s">
        <v>14426</v>
      </c>
      <c r="M2655" t="s">
        <v>14429</v>
      </c>
      <c r="N2655">
        <v>1</v>
      </c>
      <c r="O2655">
        <v>4</v>
      </c>
    </row>
    <row r="2656" spans="1:15" x14ac:dyDescent="0.25">
      <c r="A2656" t="s">
        <v>20010</v>
      </c>
      <c r="B2656" s="2">
        <v>44935.416666666664</v>
      </c>
      <c r="C2656" s="2">
        <v>44935.435486111113</v>
      </c>
      <c r="D2656" s="2">
        <v>44935.436307870368</v>
      </c>
      <c r="E2656" s="2">
        <v>44935.440069444441</v>
      </c>
      <c r="F2656" s="2">
        <v>44935.490335648145</v>
      </c>
      <c r="G2656" s="2">
        <v>44935.494537037041</v>
      </c>
      <c r="H2656">
        <v>5</v>
      </c>
      <c r="K2656" s="4">
        <v>6505.83</v>
      </c>
      <c r="L2656" t="s">
        <v>14426</v>
      </c>
      <c r="M2656" t="s">
        <v>14429</v>
      </c>
      <c r="N2656">
        <f>MONTH(B2656)</f>
        <v>1</v>
      </c>
      <c r="O2656">
        <f>DAY(B2656)</f>
        <v>9</v>
      </c>
    </row>
    <row r="2657" spans="1:15" x14ac:dyDescent="0.25">
      <c r="A2657" t="s">
        <v>5560</v>
      </c>
      <c r="B2657" s="2">
        <v>44929.746550925927</v>
      </c>
      <c r="C2657" s="2">
        <v>44929.741076388891</v>
      </c>
      <c r="D2657" s="2">
        <v>44929.741157407407</v>
      </c>
      <c r="E2657" s="2">
        <v>44929.747627314813</v>
      </c>
      <c r="F2657" s="2">
        <v>44929.765497685177</v>
      </c>
      <c r="G2657" s="2">
        <v>44929.7893287037</v>
      </c>
      <c r="H2657">
        <v>5</v>
      </c>
      <c r="I2657" t="s">
        <v>14338</v>
      </c>
      <c r="K2657" s="4">
        <v>6505.41</v>
      </c>
      <c r="L2657" t="s">
        <v>14426</v>
      </c>
      <c r="M2657" t="s">
        <v>14429</v>
      </c>
      <c r="N2657">
        <v>1</v>
      </c>
      <c r="O2657">
        <v>3</v>
      </c>
    </row>
    <row r="2658" spans="1:15" x14ac:dyDescent="0.25">
      <c r="A2658" t="s">
        <v>13469</v>
      </c>
      <c r="B2658" s="2">
        <v>44931.64166666667</v>
      </c>
      <c r="C2658" s="2">
        <v>44931.646493055552</v>
      </c>
      <c r="D2658" s="2">
        <v>44931.649814814817</v>
      </c>
      <c r="E2658" s="2">
        <v>44931.653194444443</v>
      </c>
      <c r="F2658" s="2">
        <v>44931.666087962964</v>
      </c>
      <c r="G2658" s="2">
        <v>44931.667754629627</v>
      </c>
      <c r="H2658">
        <v>5</v>
      </c>
      <c r="I2658" t="s">
        <v>14338</v>
      </c>
      <c r="K2658" s="4">
        <v>6505.21</v>
      </c>
      <c r="L2658" t="s">
        <v>14426</v>
      </c>
      <c r="M2658" t="s">
        <v>14429</v>
      </c>
      <c r="N2658">
        <v>1</v>
      </c>
      <c r="O2658">
        <v>5</v>
      </c>
    </row>
    <row r="2659" spans="1:15" x14ac:dyDescent="0.25">
      <c r="A2659" t="s">
        <v>5198</v>
      </c>
      <c r="B2659" s="2">
        <v>44929.382951388892</v>
      </c>
      <c r="C2659" s="2">
        <v>44929.38045138889</v>
      </c>
      <c r="D2659" s="2">
        <v>44929.389930555553</v>
      </c>
      <c r="E2659" s="2">
        <v>44929.390775462962</v>
      </c>
      <c r="F2659" s="2">
        <v>44929.398842592593</v>
      </c>
      <c r="G2659" s="2">
        <v>44929.399641203701</v>
      </c>
      <c r="H2659">
        <v>5</v>
      </c>
      <c r="I2659" t="s">
        <v>14338</v>
      </c>
      <c r="K2659" s="4">
        <v>6504.49</v>
      </c>
      <c r="L2659" t="s">
        <v>14426</v>
      </c>
      <c r="M2659" t="s">
        <v>14429</v>
      </c>
      <c r="N2659">
        <v>1</v>
      </c>
      <c r="O2659">
        <v>3</v>
      </c>
    </row>
    <row r="2660" spans="1:15" x14ac:dyDescent="0.25">
      <c r="A2660" t="s">
        <v>5545</v>
      </c>
      <c r="B2660" s="2">
        <v>44929.722615740742</v>
      </c>
      <c r="C2660" s="2">
        <v>44929.71980324074</v>
      </c>
      <c r="D2660" s="2">
        <v>44929.724374999998</v>
      </c>
      <c r="E2660" s="2">
        <v>44929.727442129632</v>
      </c>
      <c r="F2660" s="2">
        <v>44929.747349537043</v>
      </c>
      <c r="G2660" s="2">
        <v>44929.765787037039</v>
      </c>
      <c r="H2660">
        <v>5</v>
      </c>
      <c r="I2660" t="s">
        <v>14338</v>
      </c>
      <c r="K2660" s="4">
        <v>6504.49</v>
      </c>
      <c r="L2660" t="s">
        <v>14426</v>
      </c>
      <c r="M2660" t="s">
        <v>14429</v>
      </c>
      <c r="N2660">
        <v>1</v>
      </c>
      <c r="O2660">
        <v>3</v>
      </c>
    </row>
    <row r="2661" spans="1:15" x14ac:dyDescent="0.25">
      <c r="A2661" t="s">
        <v>8704</v>
      </c>
      <c r="B2661" s="2">
        <v>44930.427534722221</v>
      </c>
      <c r="C2661" s="2">
        <v>44930.422291666669</v>
      </c>
      <c r="D2661" s="2">
        <v>44930.422939814824</v>
      </c>
      <c r="E2661" s="2">
        <v>44930.425856481481</v>
      </c>
      <c r="F2661" s="2">
        <v>44930.440798611111</v>
      </c>
      <c r="G2661" s="2">
        <v>44930.442824074067</v>
      </c>
      <c r="H2661">
        <v>5</v>
      </c>
      <c r="I2661" t="s">
        <v>14338</v>
      </c>
      <c r="K2661" s="4">
        <v>6504.4</v>
      </c>
      <c r="L2661" t="s">
        <v>14426</v>
      </c>
      <c r="M2661" t="s">
        <v>14429</v>
      </c>
      <c r="N2661">
        <v>1</v>
      </c>
      <c r="O2661">
        <v>4</v>
      </c>
    </row>
    <row r="2662" spans="1:15" x14ac:dyDescent="0.25">
      <c r="A2662" t="s">
        <v>9213</v>
      </c>
      <c r="B2662" s="2">
        <v>44930.66128472222</v>
      </c>
      <c r="C2662" s="2">
        <v>44930.657708333332</v>
      </c>
      <c r="D2662" s="2">
        <v>44930.66101851852</v>
      </c>
      <c r="E2662" s="2">
        <v>44930.664270833331</v>
      </c>
      <c r="F2662" s="2">
        <v>44930.693460648137</v>
      </c>
      <c r="G2662" s="2">
        <v>44930.694641203707</v>
      </c>
      <c r="H2662">
        <v>5</v>
      </c>
      <c r="I2662" t="s">
        <v>14338</v>
      </c>
      <c r="K2662" s="4">
        <v>6504.28</v>
      </c>
      <c r="L2662" t="s">
        <v>14426</v>
      </c>
      <c r="M2662" t="s">
        <v>14429</v>
      </c>
      <c r="N2662">
        <v>1</v>
      </c>
      <c r="O2662">
        <v>4</v>
      </c>
    </row>
    <row r="2663" spans="1:15" x14ac:dyDescent="0.25">
      <c r="A2663" t="s">
        <v>19889</v>
      </c>
      <c r="B2663" s="2">
        <v>44934.685069444444</v>
      </c>
      <c r="C2663" s="2">
        <v>44934.681307870371</v>
      </c>
      <c r="D2663" s="2">
        <v>44934.681666666664</v>
      </c>
      <c r="E2663" s="2">
        <v>44934.683194444442</v>
      </c>
      <c r="F2663" s="2">
        <v>44934.685613425929</v>
      </c>
      <c r="G2663" s="2">
        <v>44934.700752314813</v>
      </c>
      <c r="H2663">
        <v>4</v>
      </c>
      <c r="K2663" s="4">
        <v>6503.35</v>
      </c>
      <c r="L2663" t="s">
        <v>14426</v>
      </c>
      <c r="M2663" t="s">
        <v>14429</v>
      </c>
      <c r="N2663">
        <f>MONTH(B2663)</f>
        <v>1</v>
      </c>
      <c r="O2663">
        <f>DAY(B2663)</f>
        <v>8</v>
      </c>
    </row>
    <row r="2664" spans="1:15" x14ac:dyDescent="0.25">
      <c r="A2664" t="s">
        <v>19294</v>
      </c>
      <c r="B2664" s="2">
        <v>44933.564930555556</v>
      </c>
      <c r="C2664" s="2">
        <v>44933.56417824074</v>
      </c>
      <c r="D2664" s="2">
        <v>44933.572476851848</v>
      </c>
      <c r="E2664" s="2">
        <v>44933.57539351852</v>
      </c>
      <c r="F2664" s="2">
        <v>44933.585925925923</v>
      </c>
      <c r="G2664" s="2">
        <v>44933.58666666667</v>
      </c>
      <c r="H2664">
        <v>5</v>
      </c>
      <c r="K2664" s="4">
        <v>6503.24</v>
      </c>
      <c r="L2664" t="s">
        <v>14426</v>
      </c>
      <c r="M2664" t="s">
        <v>14429</v>
      </c>
      <c r="N2664">
        <f>MONTH(B2664)</f>
        <v>1</v>
      </c>
      <c r="O2664">
        <f>DAY(B2664)</f>
        <v>7</v>
      </c>
    </row>
    <row r="2665" spans="1:15" x14ac:dyDescent="0.25">
      <c r="A2665" t="s">
        <v>3209</v>
      </c>
      <c r="B2665" s="2">
        <v>44928.539699074077</v>
      </c>
      <c r="C2665" s="2">
        <v>44928.536354166667</v>
      </c>
      <c r="D2665" s="2">
        <v>44928.539317129631</v>
      </c>
      <c r="E2665" s="2">
        <v>44928.540798611109</v>
      </c>
      <c r="F2665" s="2">
        <v>44928.547268518523</v>
      </c>
      <c r="G2665" s="2">
        <v>44928.552789351852</v>
      </c>
      <c r="H2665">
        <v>5</v>
      </c>
      <c r="I2665" t="s">
        <v>14338</v>
      </c>
      <c r="K2665" s="4">
        <v>6503.22</v>
      </c>
      <c r="L2665" t="s">
        <v>14426</v>
      </c>
      <c r="M2665" t="s">
        <v>14429</v>
      </c>
      <c r="N2665">
        <v>1</v>
      </c>
      <c r="O2665">
        <v>2</v>
      </c>
    </row>
    <row r="2666" spans="1:15" x14ac:dyDescent="0.25">
      <c r="A2666" t="s">
        <v>9065</v>
      </c>
      <c r="B2666" s="2">
        <v>44930.590555555558</v>
      </c>
      <c r="C2666" s="2">
        <v>44930.585335648153</v>
      </c>
      <c r="H2666">
        <v>5</v>
      </c>
      <c r="I2666" t="s">
        <v>14338</v>
      </c>
      <c r="K2666" s="4">
        <v>6503.22</v>
      </c>
      <c r="L2666" t="s">
        <v>14426</v>
      </c>
      <c r="M2666" t="s">
        <v>14428</v>
      </c>
      <c r="N2666">
        <v>1</v>
      </c>
      <c r="O2666">
        <v>4</v>
      </c>
    </row>
    <row r="2667" spans="1:15" x14ac:dyDescent="0.25">
      <c r="A2667" t="s">
        <v>9070</v>
      </c>
      <c r="B2667" s="2">
        <v>44930.593425925923</v>
      </c>
      <c r="C2667" s="2">
        <v>44930.587673611109</v>
      </c>
      <c r="D2667" s="2">
        <v>44930.587905092587</v>
      </c>
      <c r="E2667" s="2">
        <v>44930.592673611107</v>
      </c>
      <c r="F2667" s="2">
        <v>44930.600717592592</v>
      </c>
      <c r="G2667" s="2">
        <v>44930.604120370372</v>
      </c>
      <c r="H2667">
        <v>5</v>
      </c>
      <c r="I2667" t="s">
        <v>14338</v>
      </c>
      <c r="K2667" s="4">
        <v>6503.22</v>
      </c>
      <c r="L2667" t="s">
        <v>14426</v>
      </c>
      <c r="M2667" t="s">
        <v>14429</v>
      </c>
      <c r="N2667">
        <v>1</v>
      </c>
      <c r="O2667">
        <v>4</v>
      </c>
    </row>
    <row r="2668" spans="1:15" x14ac:dyDescent="0.25">
      <c r="A2668" t="s">
        <v>13453</v>
      </c>
      <c r="B2668" s="2">
        <v>44931.634108796286</v>
      </c>
      <c r="C2668" s="2">
        <v>44931.628599537027</v>
      </c>
      <c r="D2668" s="2">
        <v>44931.639155092591</v>
      </c>
      <c r="E2668" s="2">
        <v>44931.642650462964</v>
      </c>
      <c r="F2668" s="2">
        <v>44931.707465277781</v>
      </c>
      <c r="G2668" s="2">
        <v>44931.70888888889</v>
      </c>
      <c r="H2668">
        <v>5</v>
      </c>
      <c r="I2668" t="s">
        <v>14338</v>
      </c>
      <c r="K2668" s="4">
        <v>6503.08</v>
      </c>
      <c r="L2668" t="s">
        <v>14426</v>
      </c>
      <c r="M2668" t="s">
        <v>14429</v>
      </c>
      <c r="N2668">
        <v>1</v>
      </c>
      <c r="O2668">
        <v>5</v>
      </c>
    </row>
    <row r="2669" spans="1:15" x14ac:dyDescent="0.25">
      <c r="A2669" t="s">
        <v>20516</v>
      </c>
      <c r="B2669" s="2">
        <v>44936.444097222222</v>
      </c>
      <c r="C2669" s="2">
        <v>44936.44332175926</v>
      </c>
      <c r="D2669" s="2">
        <v>44936.44740740741</v>
      </c>
      <c r="E2669" s="2">
        <v>44936.453541666669</v>
      </c>
      <c r="F2669" s="2">
        <v>44936.487881944442</v>
      </c>
      <c r="G2669" s="2">
        <v>44936.492384259262</v>
      </c>
      <c r="H2669">
        <v>5</v>
      </c>
      <c r="K2669" s="4">
        <v>6502.7</v>
      </c>
      <c r="L2669" t="s">
        <v>14426</v>
      </c>
      <c r="M2669" t="s">
        <v>14429</v>
      </c>
      <c r="N2669">
        <f>MONTH(B2669)</f>
        <v>1</v>
      </c>
      <c r="O2669">
        <f>DAY(B2669)</f>
        <v>10</v>
      </c>
    </row>
    <row r="2670" spans="1:15" x14ac:dyDescent="0.25">
      <c r="A2670" t="s">
        <v>8903</v>
      </c>
      <c r="B2670" s="2">
        <v>44930.515300925923</v>
      </c>
      <c r="C2670" s="2">
        <v>44930.519872685189</v>
      </c>
      <c r="D2670" s="2">
        <v>44930.52034722222</v>
      </c>
      <c r="E2670" s="2">
        <v>44930.523981481478</v>
      </c>
      <c r="F2670" s="2">
        <v>44930.534756944442</v>
      </c>
      <c r="G2670" s="2">
        <v>44930.538715277777</v>
      </c>
      <c r="H2670">
        <v>5</v>
      </c>
      <c r="I2670" t="s">
        <v>14338</v>
      </c>
      <c r="K2670" s="4">
        <v>6502.57</v>
      </c>
      <c r="L2670" t="s">
        <v>14426</v>
      </c>
      <c r="M2670" t="s">
        <v>14429</v>
      </c>
      <c r="N2670">
        <v>1</v>
      </c>
      <c r="O2670">
        <v>4</v>
      </c>
    </row>
    <row r="2671" spans="1:15" x14ac:dyDescent="0.25">
      <c r="A2671" t="s">
        <v>3177</v>
      </c>
      <c r="B2671" s="2">
        <v>44928.508912037039</v>
      </c>
      <c r="C2671" s="2">
        <v>44928.50503472222</v>
      </c>
      <c r="D2671" s="2">
        <v>44928.505277777767</v>
      </c>
      <c r="E2671" s="2">
        <v>44928.508333333331</v>
      </c>
      <c r="F2671" s="2">
        <v>44928.537395833337</v>
      </c>
      <c r="G2671" s="2">
        <v>44928.538865740738</v>
      </c>
      <c r="H2671">
        <v>5</v>
      </c>
      <c r="I2671" t="s">
        <v>14338</v>
      </c>
      <c r="K2671" s="4">
        <v>6501.98</v>
      </c>
      <c r="L2671" t="s">
        <v>14426</v>
      </c>
      <c r="M2671" t="s">
        <v>14429</v>
      </c>
      <c r="N2671">
        <v>1</v>
      </c>
      <c r="O2671">
        <v>2</v>
      </c>
    </row>
    <row r="2672" spans="1:15" x14ac:dyDescent="0.25">
      <c r="A2672" t="s">
        <v>18844</v>
      </c>
      <c r="B2672" s="2">
        <v>44932.733946759261</v>
      </c>
      <c r="C2672" s="2">
        <v>44932.730219907404</v>
      </c>
      <c r="D2672" s="2">
        <v>44932.731851851851</v>
      </c>
      <c r="E2672" s="2">
        <v>44932.737384259257</v>
      </c>
      <c r="F2672" s="2">
        <v>44932.752418981479</v>
      </c>
      <c r="G2672" s="2">
        <v>44932.753750000003</v>
      </c>
      <c r="H2672">
        <v>5</v>
      </c>
      <c r="K2672" s="4">
        <v>6501.92</v>
      </c>
      <c r="L2672" t="s">
        <v>14426</v>
      </c>
      <c r="M2672" t="s">
        <v>14429</v>
      </c>
      <c r="N2672">
        <f>MONTH(B2672)</f>
        <v>1</v>
      </c>
      <c r="O2672">
        <f>DAY(B2672)</f>
        <v>6</v>
      </c>
    </row>
    <row r="2673" spans="1:15" x14ac:dyDescent="0.25">
      <c r="A2673" t="s">
        <v>3122</v>
      </c>
      <c r="B2673" s="2">
        <v>44928.467870370368</v>
      </c>
      <c r="C2673" s="2">
        <v>44928.466134259259</v>
      </c>
      <c r="D2673" s="2">
        <v>44928.469050925924</v>
      </c>
      <c r="E2673" s="2">
        <v>44928.472488425927</v>
      </c>
      <c r="F2673" s="2">
        <v>44928.502638888887</v>
      </c>
      <c r="G2673" s="2">
        <v>44928.506076388891</v>
      </c>
      <c r="H2673">
        <v>5</v>
      </c>
      <c r="I2673" t="s">
        <v>14338</v>
      </c>
      <c r="K2673" s="4">
        <v>6501.82</v>
      </c>
      <c r="L2673" t="s">
        <v>14426</v>
      </c>
      <c r="M2673" t="s">
        <v>14429</v>
      </c>
      <c r="N2673">
        <v>1</v>
      </c>
      <c r="O2673">
        <v>2</v>
      </c>
    </row>
    <row r="2674" spans="1:15" x14ac:dyDescent="0.25">
      <c r="A2674" t="s">
        <v>9405</v>
      </c>
      <c r="B2674" s="2">
        <v>44930.743414351848</v>
      </c>
      <c r="C2674" s="2">
        <v>44930.738449074073</v>
      </c>
      <c r="D2674" s="2">
        <v>44930.739386574067</v>
      </c>
      <c r="E2674" s="2">
        <v>44930.752592592587</v>
      </c>
      <c r="F2674" s="2">
        <v>44930.782002314823</v>
      </c>
      <c r="G2674" s="2">
        <v>44930.786157407398</v>
      </c>
      <c r="H2674">
        <v>5</v>
      </c>
      <c r="I2674" t="s">
        <v>14338</v>
      </c>
      <c r="K2674" s="4">
        <v>6501.55</v>
      </c>
      <c r="L2674" t="s">
        <v>14426</v>
      </c>
      <c r="M2674" t="s">
        <v>14429</v>
      </c>
      <c r="N2674">
        <v>1</v>
      </c>
      <c r="O2674">
        <v>4</v>
      </c>
    </row>
    <row r="2675" spans="1:15" x14ac:dyDescent="0.25">
      <c r="A2675" t="s">
        <v>20496</v>
      </c>
      <c r="B2675" s="2">
        <v>44936.423333333332</v>
      </c>
      <c r="C2675" s="2">
        <v>44936.419085648151</v>
      </c>
      <c r="D2675" s="2">
        <v>44936.419594907406</v>
      </c>
      <c r="E2675" s="2">
        <v>44936.423321759263</v>
      </c>
      <c r="F2675" s="2">
        <v>44936.430312500001</v>
      </c>
      <c r="G2675" s="2">
        <v>44936.431851851848</v>
      </c>
      <c r="H2675">
        <v>5</v>
      </c>
      <c r="K2675" s="4">
        <v>6501.48</v>
      </c>
      <c r="L2675" t="s">
        <v>14426</v>
      </c>
      <c r="M2675" t="s">
        <v>14429</v>
      </c>
      <c r="N2675">
        <f>MONTH(B2675)</f>
        <v>1</v>
      </c>
      <c r="O2675">
        <f>DAY(B2675)</f>
        <v>10</v>
      </c>
    </row>
    <row r="2676" spans="1:15" x14ac:dyDescent="0.25">
      <c r="A2676" t="s">
        <v>9001</v>
      </c>
      <c r="B2676" s="2">
        <v>44930.559027777781</v>
      </c>
      <c r="C2676" s="2">
        <v>44930.566111111111</v>
      </c>
      <c r="D2676" s="2">
        <v>44930.574814814812</v>
      </c>
      <c r="E2676" s="2">
        <v>44930.578912037039</v>
      </c>
      <c r="F2676" s="2">
        <v>44930.591446759259</v>
      </c>
      <c r="G2676" s="2">
        <v>44930.603854166657</v>
      </c>
      <c r="H2676">
        <v>5</v>
      </c>
      <c r="I2676" t="s">
        <v>14338</v>
      </c>
      <c r="K2676" s="4">
        <v>6501.35</v>
      </c>
      <c r="L2676" t="s">
        <v>14426</v>
      </c>
      <c r="M2676" t="s">
        <v>14429</v>
      </c>
      <c r="N2676">
        <v>1</v>
      </c>
      <c r="O2676">
        <v>4</v>
      </c>
    </row>
    <row r="2677" spans="1:15" x14ac:dyDescent="0.25">
      <c r="A2677" t="s">
        <v>9767</v>
      </c>
      <c r="B2677" s="2">
        <v>44931.309027777781</v>
      </c>
      <c r="C2677" s="2">
        <v>44931.350694444453</v>
      </c>
      <c r="D2677" s="2">
        <v>44931.351122685177</v>
      </c>
      <c r="E2677" s="2">
        <v>44931.351631944453</v>
      </c>
      <c r="H2677">
        <v>5</v>
      </c>
      <c r="I2677" t="s">
        <v>14338</v>
      </c>
      <c r="K2677" s="4">
        <v>6501.35</v>
      </c>
      <c r="L2677" t="s">
        <v>14426</v>
      </c>
      <c r="M2677" t="s">
        <v>14428</v>
      </c>
      <c r="N2677">
        <v>1</v>
      </c>
      <c r="O2677">
        <v>5</v>
      </c>
    </row>
    <row r="2678" spans="1:15" x14ac:dyDescent="0.25">
      <c r="A2678" t="s">
        <v>3283</v>
      </c>
      <c r="B2678" s="2">
        <v>44928.600324074083</v>
      </c>
      <c r="C2678" s="2">
        <v>44928.596608796302</v>
      </c>
      <c r="D2678" s="2">
        <v>44928.601215277777</v>
      </c>
      <c r="E2678" s="2">
        <v>44928.603333333333</v>
      </c>
      <c r="F2678" s="2">
        <v>44928.632870370369</v>
      </c>
      <c r="G2678" s="2">
        <v>44928.635300925933</v>
      </c>
      <c r="H2678">
        <v>5</v>
      </c>
      <c r="I2678" t="s">
        <v>14338</v>
      </c>
      <c r="K2678" s="4">
        <v>6501.22</v>
      </c>
      <c r="L2678" t="s">
        <v>14426</v>
      </c>
      <c r="M2678" t="s">
        <v>14429</v>
      </c>
      <c r="N2678">
        <v>1</v>
      </c>
      <c r="O2678">
        <v>2</v>
      </c>
    </row>
    <row r="2679" spans="1:15" x14ac:dyDescent="0.25">
      <c r="A2679" t="s">
        <v>5479</v>
      </c>
      <c r="B2679" s="2">
        <v>44929.664398148147</v>
      </c>
      <c r="C2679" s="2">
        <v>44929.661145833343</v>
      </c>
      <c r="D2679" s="2">
        <v>44929.67596064815</v>
      </c>
      <c r="E2679" s="2">
        <v>44929.68041666667</v>
      </c>
      <c r="F2679" s="2">
        <v>44929.688680555562</v>
      </c>
      <c r="G2679" s="2">
        <v>44929.689097222217</v>
      </c>
      <c r="H2679">
        <v>5</v>
      </c>
      <c r="I2679" t="s">
        <v>14338</v>
      </c>
      <c r="K2679" s="4">
        <v>6500.55</v>
      </c>
      <c r="L2679" t="s">
        <v>14426</v>
      </c>
      <c r="M2679" t="s">
        <v>14429</v>
      </c>
      <c r="N2679">
        <v>1</v>
      </c>
      <c r="O2679">
        <v>3</v>
      </c>
    </row>
    <row r="2680" spans="1:15" x14ac:dyDescent="0.25">
      <c r="A2680" t="s">
        <v>19240</v>
      </c>
      <c r="B2680" s="2">
        <v>44933.509120370371</v>
      </c>
      <c r="C2680" s="2">
        <v>44933.50372685185</v>
      </c>
      <c r="D2680" s="2">
        <v>44933.50409722222</v>
      </c>
      <c r="E2680" s="2">
        <v>44933.505891203706</v>
      </c>
      <c r="F2680" s="2">
        <v>44933.513796296298</v>
      </c>
      <c r="G2680" s="2">
        <v>44933.527615740742</v>
      </c>
      <c r="H2680">
        <v>5</v>
      </c>
      <c r="K2680" s="4">
        <v>6500.51</v>
      </c>
      <c r="L2680" t="s">
        <v>14426</v>
      </c>
      <c r="M2680" t="s">
        <v>14429</v>
      </c>
      <c r="N2680">
        <f>MONTH(B2680)</f>
        <v>1</v>
      </c>
      <c r="O2680">
        <f>DAY(B2680)</f>
        <v>7</v>
      </c>
    </row>
    <row r="2681" spans="1:15" x14ac:dyDescent="0.25">
      <c r="A2681" t="s">
        <v>9103</v>
      </c>
      <c r="B2681" s="2">
        <v>44930.609884259262</v>
      </c>
      <c r="C2681" s="2">
        <v>44930.605451388888</v>
      </c>
      <c r="D2681" s="2">
        <v>44930.608784722222</v>
      </c>
      <c r="E2681" s="2">
        <v>44930.609791666669</v>
      </c>
      <c r="F2681" s="2">
        <v>44930.616828703707</v>
      </c>
      <c r="G2681" s="2">
        <v>44930.617025462961</v>
      </c>
      <c r="H2681">
        <v>5</v>
      </c>
      <c r="I2681" t="s">
        <v>14338</v>
      </c>
      <c r="K2681" s="4">
        <v>6500.14</v>
      </c>
      <c r="L2681" t="s">
        <v>14426</v>
      </c>
      <c r="M2681" t="s">
        <v>14429</v>
      </c>
      <c r="N2681">
        <v>1</v>
      </c>
      <c r="O2681">
        <v>4</v>
      </c>
    </row>
    <row r="2682" spans="1:15" x14ac:dyDescent="0.25">
      <c r="A2682" t="s">
        <v>20118</v>
      </c>
      <c r="B2682" s="2">
        <v>44935.47042824074</v>
      </c>
      <c r="C2682" s="2">
        <v>44935.466874999998</v>
      </c>
      <c r="D2682" s="2">
        <v>44935.466898148145</v>
      </c>
      <c r="E2682" s="2">
        <v>44935.475451388891</v>
      </c>
      <c r="F2682" s="2">
        <v>44935.483043981483</v>
      </c>
      <c r="G2682" s="2">
        <v>44935.484120370369</v>
      </c>
      <c r="H2682">
        <v>5</v>
      </c>
      <c r="K2682" s="4">
        <v>6499.55</v>
      </c>
      <c r="L2682" t="s">
        <v>14426</v>
      </c>
      <c r="M2682" t="s">
        <v>14429</v>
      </c>
      <c r="N2682">
        <f>MONTH(B2682)</f>
        <v>1</v>
      </c>
      <c r="O2682">
        <f>DAY(B2682)</f>
        <v>9</v>
      </c>
    </row>
    <row r="2683" spans="1:15" x14ac:dyDescent="0.25">
      <c r="A2683" t="s">
        <v>13295</v>
      </c>
      <c r="B2683" s="2">
        <v>44931.50167824074</v>
      </c>
      <c r="C2683" s="2">
        <v>44931.498449074083</v>
      </c>
      <c r="D2683" s="2">
        <v>44931.498518518521</v>
      </c>
      <c r="E2683" s="2">
        <v>44931.500543981478</v>
      </c>
      <c r="F2683" s="2">
        <v>44931.507615740738</v>
      </c>
      <c r="G2683" s="2">
        <v>44931.509953703702</v>
      </c>
      <c r="H2683">
        <v>5</v>
      </c>
      <c r="I2683" t="s">
        <v>14338</v>
      </c>
      <c r="K2683" s="4">
        <v>6499.33</v>
      </c>
      <c r="L2683" t="s">
        <v>14426</v>
      </c>
      <c r="M2683" t="s">
        <v>14429</v>
      </c>
      <c r="N2683">
        <v>1</v>
      </c>
      <c r="O2683">
        <v>5</v>
      </c>
    </row>
    <row r="2684" spans="1:15" x14ac:dyDescent="0.25">
      <c r="A2684" t="s">
        <v>5272</v>
      </c>
      <c r="B2684" s="2">
        <v>44929.459548611107</v>
      </c>
      <c r="C2684" s="2">
        <v>44929.454270833332</v>
      </c>
      <c r="D2684" s="2">
        <v>44929.455729166657</v>
      </c>
      <c r="E2684" s="2">
        <v>44929.460081018522</v>
      </c>
      <c r="F2684" s="2">
        <v>44929.475555555553</v>
      </c>
      <c r="G2684" s="2">
        <v>44929.476759259262</v>
      </c>
      <c r="H2684">
        <v>5</v>
      </c>
      <c r="I2684" t="s">
        <v>14338</v>
      </c>
      <c r="K2684" s="4">
        <v>6498.13</v>
      </c>
      <c r="L2684" t="s">
        <v>14426</v>
      </c>
      <c r="M2684" t="s">
        <v>14429</v>
      </c>
      <c r="N2684">
        <v>1</v>
      </c>
      <c r="O2684">
        <v>3</v>
      </c>
    </row>
    <row r="2685" spans="1:15" x14ac:dyDescent="0.25">
      <c r="A2685" t="s">
        <v>9550</v>
      </c>
      <c r="B2685" s="2">
        <v>44930.808472222219</v>
      </c>
      <c r="C2685" s="2">
        <v>44930.802812499998</v>
      </c>
      <c r="D2685" s="2">
        <v>44930.802928240737</v>
      </c>
      <c r="E2685" s="2">
        <v>44930.809861111113</v>
      </c>
      <c r="F2685" s="2">
        <v>44930.851979166669</v>
      </c>
      <c r="G2685" s="2">
        <v>44930.854571759257</v>
      </c>
      <c r="H2685">
        <v>4</v>
      </c>
      <c r="I2685" t="s">
        <v>14338</v>
      </c>
      <c r="K2685" s="4">
        <v>6498.05</v>
      </c>
      <c r="L2685" t="s">
        <v>14426</v>
      </c>
      <c r="M2685" t="s">
        <v>14429</v>
      </c>
      <c r="N2685">
        <v>1</v>
      </c>
      <c r="O2685">
        <v>4</v>
      </c>
    </row>
    <row r="2686" spans="1:15" x14ac:dyDescent="0.25">
      <c r="A2686" t="s">
        <v>19566</v>
      </c>
      <c r="B2686" s="2">
        <v>44933.824525462966</v>
      </c>
      <c r="C2686" s="2">
        <v>44933.821157407408</v>
      </c>
      <c r="D2686" s="2">
        <v>44933.823530092595</v>
      </c>
      <c r="E2686" s="2">
        <v>44933.839386574073</v>
      </c>
      <c r="F2686" s="2">
        <v>44933.842789351853</v>
      </c>
      <c r="G2686" s="2">
        <v>44933.845520833333</v>
      </c>
      <c r="H2686">
        <v>4</v>
      </c>
      <c r="K2686" s="4">
        <v>6497.9</v>
      </c>
      <c r="L2686" t="s">
        <v>14426</v>
      </c>
      <c r="M2686" t="s">
        <v>14429</v>
      </c>
      <c r="N2686">
        <f>MONTH(B2686)</f>
        <v>1</v>
      </c>
      <c r="O2686">
        <f>DAY(B2686)</f>
        <v>7</v>
      </c>
    </row>
    <row r="2687" spans="1:15" x14ac:dyDescent="0.25">
      <c r="A2687" t="s">
        <v>13474</v>
      </c>
      <c r="B2687" s="2">
        <v>44931.651435185187</v>
      </c>
      <c r="C2687" s="2">
        <v>44931.647974537038</v>
      </c>
      <c r="D2687" s="2">
        <v>44931.64806712963</v>
      </c>
      <c r="E2687" s="2">
        <v>44931.650613425933</v>
      </c>
      <c r="F2687" s="2">
        <v>44931.657083333332</v>
      </c>
      <c r="G2687" s="2">
        <v>44931.657951388886</v>
      </c>
      <c r="H2687">
        <v>5</v>
      </c>
      <c r="I2687" t="s">
        <v>14338</v>
      </c>
      <c r="K2687" s="4">
        <v>6497.83</v>
      </c>
      <c r="L2687" t="s">
        <v>14426</v>
      </c>
      <c r="M2687" t="s">
        <v>14429</v>
      </c>
      <c r="N2687">
        <v>1</v>
      </c>
      <c r="O2687">
        <v>5</v>
      </c>
    </row>
    <row r="2688" spans="1:15" x14ac:dyDescent="0.25">
      <c r="A2688" t="s">
        <v>19199</v>
      </c>
      <c r="B2688" s="2">
        <v>44933.466805555552</v>
      </c>
      <c r="C2688" s="2">
        <v>44933.467789351853</v>
      </c>
      <c r="D2688" s="2">
        <v>44933.467812499999</v>
      </c>
      <c r="E2688" s="2">
        <v>44933.472129629627</v>
      </c>
      <c r="F2688" s="2">
        <v>44933.483437499999</v>
      </c>
      <c r="G2688" s="2">
        <v>44933.485844907409</v>
      </c>
      <c r="H2688">
        <v>5</v>
      </c>
      <c r="K2688" s="4">
        <v>6497.72</v>
      </c>
      <c r="L2688" t="s">
        <v>14426</v>
      </c>
      <c r="M2688" t="s">
        <v>14429</v>
      </c>
      <c r="N2688">
        <f>MONTH(B2688)</f>
        <v>1</v>
      </c>
      <c r="O2688">
        <f>DAY(B2688)</f>
        <v>7</v>
      </c>
    </row>
    <row r="2689" spans="1:15" x14ac:dyDescent="0.25">
      <c r="A2689" t="s">
        <v>19087</v>
      </c>
      <c r="B2689" s="2">
        <v>44933.342361111114</v>
      </c>
      <c r="C2689" s="2">
        <v>44933.353055555555</v>
      </c>
      <c r="D2689" s="2">
        <v>44933.355405092596</v>
      </c>
      <c r="E2689" s="2">
        <v>44933.357442129629</v>
      </c>
      <c r="F2689" s="2">
        <v>44933.384259259263</v>
      </c>
      <c r="G2689" s="2">
        <v>44933.387488425928</v>
      </c>
      <c r="H2689">
        <v>5</v>
      </c>
      <c r="K2689" s="4">
        <v>6497.48</v>
      </c>
      <c r="L2689" t="s">
        <v>14426</v>
      </c>
      <c r="M2689" t="s">
        <v>14429</v>
      </c>
      <c r="N2689">
        <f>MONTH(B2689)</f>
        <v>1</v>
      </c>
      <c r="O2689">
        <f>DAY(B2689)</f>
        <v>7</v>
      </c>
    </row>
    <row r="2690" spans="1:15" x14ac:dyDescent="0.25">
      <c r="A2690" t="s">
        <v>19186</v>
      </c>
      <c r="B2690" s="2">
        <v>44933.454050925924</v>
      </c>
      <c r="C2690" s="2">
        <v>44933.448842592596</v>
      </c>
      <c r="D2690" s="2">
        <v>44933.449479166666</v>
      </c>
      <c r="E2690" s="2">
        <v>44933.454502314817</v>
      </c>
      <c r="F2690" s="2">
        <v>44933.460277777776</v>
      </c>
      <c r="G2690" s="2">
        <v>44933.470648148148</v>
      </c>
      <c r="H2690">
        <v>5</v>
      </c>
      <c r="K2690" s="4">
        <v>6497.35</v>
      </c>
      <c r="L2690" t="s">
        <v>14426</v>
      </c>
      <c r="M2690" t="s">
        <v>14429</v>
      </c>
      <c r="N2690">
        <f>MONTH(B2690)</f>
        <v>1</v>
      </c>
      <c r="O2690">
        <f>DAY(B2690)</f>
        <v>7</v>
      </c>
    </row>
    <row r="2691" spans="1:15" x14ac:dyDescent="0.25">
      <c r="A2691" t="s">
        <v>13162</v>
      </c>
      <c r="B2691" s="2">
        <v>44931.386087962957</v>
      </c>
      <c r="C2691" s="2">
        <v>44931.386967592603</v>
      </c>
      <c r="D2691" s="2">
        <v>44931.387604166674</v>
      </c>
      <c r="E2691" s="2">
        <v>44931.407418981478</v>
      </c>
      <c r="F2691" s="2">
        <v>44931.418240740742</v>
      </c>
      <c r="G2691" s="2">
        <v>44931.421550925923</v>
      </c>
      <c r="H2691">
        <v>5</v>
      </c>
      <c r="I2691" t="s">
        <v>14338</v>
      </c>
      <c r="K2691" s="4">
        <v>6496.29</v>
      </c>
      <c r="L2691" t="s">
        <v>14426</v>
      </c>
      <c r="M2691" t="s">
        <v>14429</v>
      </c>
      <c r="N2691">
        <v>1</v>
      </c>
      <c r="O2691">
        <v>5</v>
      </c>
    </row>
    <row r="2692" spans="1:15" x14ac:dyDescent="0.25">
      <c r="A2692" t="s">
        <v>5429</v>
      </c>
      <c r="B2692" s="2">
        <v>44929.611180555563</v>
      </c>
      <c r="C2692" s="2">
        <v>44929.608935185177</v>
      </c>
      <c r="D2692" s="2">
        <v>44929.611226851863</v>
      </c>
      <c r="E2692" s="2">
        <v>44929.615578703713</v>
      </c>
      <c r="F2692" s="2">
        <v>44929.62877314815</v>
      </c>
      <c r="G2692" s="2">
        <v>44929.629363425927</v>
      </c>
      <c r="H2692">
        <v>5</v>
      </c>
      <c r="I2692" t="s">
        <v>14338</v>
      </c>
      <c r="K2692" s="4">
        <v>6496.12</v>
      </c>
      <c r="L2692" t="s">
        <v>14426</v>
      </c>
      <c r="M2692" t="s">
        <v>14429</v>
      </c>
      <c r="N2692">
        <v>1</v>
      </c>
      <c r="O2692">
        <v>3</v>
      </c>
    </row>
    <row r="2693" spans="1:15" x14ac:dyDescent="0.25">
      <c r="A2693" t="s">
        <v>9092</v>
      </c>
      <c r="B2693" s="2">
        <v>44930.603460648148</v>
      </c>
      <c r="C2693" s="2">
        <v>44930.597372685188</v>
      </c>
      <c r="D2693" s="2">
        <v>44930.600983796299</v>
      </c>
      <c r="E2693" s="2">
        <v>44930.604074074072</v>
      </c>
      <c r="F2693" s="2">
        <v>44930.614317129628</v>
      </c>
      <c r="G2693" s="2">
        <v>44930.63108796296</v>
      </c>
      <c r="H2693">
        <v>5</v>
      </c>
      <c r="I2693" t="s">
        <v>14338</v>
      </c>
      <c r="K2693" s="4">
        <v>6495.6</v>
      </c>
      <c r="L2693" t="s">
        <v>14426</v>
      </c>
      <c r="M2693" t="s">
        <v>14429</v>
      </c>
      <c r="N2693">
        <v>1</v>
      </c>
      <c r="O2693">
        <v>4</v>
      </c>
    </row>
    <row r="2694" spans="1:15" x14ac:dyDescent="0.25">
      <c r="A2694" t="s">
        <v>13362</v>
      </c>
      <c r="B2694" s="2">
        <v>44931.554328703707</v>
      </c>
      <c r="C2694" s="2">
        <v>44931.55195601852</v>
      </c>
      <c r="D2694" s="2">
        <v>44931.557025462957</v>
      </c>
      <c r="E2694" s="2">
        <v>44931.559560185182</v>
      </c>
      <c r="F2694" s="2">
        <v>44931.575138888889</v>
      </c>
      <c r="G2694" s="2">
        <v>44931.577164351853</v>
      </c>
      <c r="H2694">
        <v>5</v>
      </c>
      <c r="I2694" t="s">
        <v>14338</v>
      </c>
      <c r="K2694" s="4">
        <v>6495.03</v>
      </c>
      <c r="L2694" t="s">
        <v>14426</v>
      </c>
      <c r="M2694" t="s">
        <v>14429</v>
      </c>
      <c r="N2694">
        <v>1</v>
      </c>
      <c r="O2694">
        <v>5</v>
      </c>
    </row>
    <row r="2695" spans="1:15" x14ac:dyDescent="0.25">
      <c r="A2695" t="s">
        <v>19318</v>
      </c>
      <c r="B2695" s="2">
        <v>44933.585196759261</v>
      </c>
      <c r="C2695" s="2">
        <v>44933.584409722222</v>
      </c>
      <c r="D2695" s="2">
        <v>44933.584687499999</v>
      </c>
      <c r="E2695" s="2">
        <v>44933.590578703705</v>
      </c>
      <c r="F2695" s="2">
        <v>44933.609375</v>
      </c>
      <c r="G2695" s="2">
        <v>44933.614988425928</v>
      </c>
      <c r="H2695">
        <v>5</v>
      </c>
      <c r="K2695" s="4">
        <v>6494.75</v>
      </c>
      <c r="L2695" t="s">
        <v>14426</v>
      </c>
      <c r="M2695" t="s">
        <v>14429</v>
      </c>
      <c r="N2695">
        <f>MONTH(B2695)</f>
        <v>1</v>
      </c>
      <c r="O2695">
        <f>DAY(B2695)</f>
        <v>7</v>
      </c>
    </row>
    <row r="2696" spans="1:15" x14ac:dyDescent="0.25">
      <c r="A2696" t="s">
        <v>5508</v>
      </c>
      <c r="B2696" s="2">
        <v>44929.688668981478</v>
      </c>
      <c r="C2696" s="2">
        <v>44929.683159722219</v>
      </c>
      <c r="D2696" s="2">
        <v>44929.683240740742</v>
      </c>
      <c r="E2696" s="2">
        <v>44929.702060185176</v>
      </c>
      <c r="F2696" s="2">
        <v>44929.754374999997</v>
      </c>
      <c r="G2696" s="2">
        <v>44929.772245370368</v>
      </c>
      <c r="H2696">
        <v>5</v>
      </c>
      <c r="I2696" t="s">
        <v>14338</v>
      </c>
      <c r="K2696" s="4">
        <v>6494.38</v>
      </c>
      <c r="L2696" t="s">
        <v>14426</v>
      </c>
      <c r="M2696" t="s">
        <v>14429</v>
      </c>
      <c r="N2696">
        <v>1</v>
      </c>
      <c r="O2696">
        <v>3</v>
      </c>
    </row>
    <row r="2697" spans="1:15" x14ac:dyDescent="0.25">
      <c r="A2697" t="s">
        <v>5207</v>
      </c>
      <c r="B2697" s="2">
        <v>44929.39539351852</v>
      </c>
      <c r="C2697" s="2">
        <v>44929.391469907408</v>
      </c>
      <c r="D2697" s="2">
        <v>44929.394861111112</v>
      </c>
      <c r="E2697" s="2">
        <v>44929.397256944438</v>
      </c>
      <c r="F2697" s="2">
        <v>44929.404988425929</v>
      </c>
      <c r="G2697" s="2">
        <v>44929.407141203701</v>
      </c>
      <c r="H2697">
        <v>5</v>
      </c>
      <c r="I2697" t="s">
        <v>14338</v>
      </c>
      <c r="K2697" s="4">
        <v>6494.32</v>
      </c>
      <c r="L2697" t="s">
        <v>14426</v>
      </c>
      <c r="M2697" t="s">
        <v>14429</v>
      </c>
      <c r="N2697">
        <v>1</v>
      </c>
      <c r="O2697">
        <v>3</v>
      </c>
    </row>
    <row r="2698" spans="1:15" x14ac:dyDescent="0.25">
      <c r="A2698" t="s">
        <v>19492</v>
      </c>
      <c r="B2698" s="2">
        <v>44933.73537037037</v>
      </c>
      <c r="C2698" s="2">
        <v>44933.729930555557</v>
      </c>
      <c r="D2698" s="2">
        <v>44933.733310185184</v>
      </c>
      <c r="E2698" s="2">
        <v>44933.733946759261</v>
      </c>
      <c r="F2698" s="2">
        <v>44933.740324074075</v>
      </c>
      <c r="G2698" s="2">
        <v>44933.748668981483</v>
      </c>
      <c r="H2698">
        <v>5</v>
      </c>
      <c r="K2698" s="4">
        <v>6493.54</v>
      </c>
      <c r="L2698" t="s">
        <v>14426</v>
      </c>
      <c r="M2698" t="s">
        <v>14429</v>
      </c>
      <c r="N2698">
        <f>MONTH(B2698)</f>
        <v>1</v>
      </c>
      <c r="O2698">
        <f>DAY(B2698)</f>
        <v>7</v>
      </c>
    </row>
    <row r="2699" spans="1:15" x14ac:dyDescent="0.25">
      <c r="A2699" t="s">
        <v>19435</v>
      </c>
      <c r="B2699" s="2">
        <v>44933.67386574074</v>
      </c>
      <c r="C2699" s="2">
        <v>44933.671226851853</v>
      </c>
      <c r="D2699" s="2">
        <v>44933.677604166667</v>
      </c>
      <c r="E2699" s="2">
        <v>44933.680254629631</v>
      </c>
      <c r="F2699" s="2">
        <v>44933.692800925928</v>
      </c>
      <c r="G2699" s="2">
        <v>44933.695011574076</v>
      </c>
      <c r="H2699">
        <v>5</v>
      </c>
      <c r="K2699" s="4">
        <v>6493.48</v>
      </c>
      <c r="L2699" t="s">
        <v>14426</v>
      </c>
      <c r="M2699" t="s">
        <v>14429</v>
      </c>
      <c r="N2699">
        <f>MONTH(B2699)</f>
        <v>1</v>
      </c>
      <c r="O2699">
        <f>DAY(B2699)</f>
        <v>7</v>
      </c>
    </row>
    <row r="2700" spans="1:15" x14ac:dyDescent="0.25">
      <c r="A2700" t="s">
        <v>13585</v>
      </c>
      <c r="B2700" s="2">
        <v>44931.736631944441</v>
      </c>
      <c r="C2700" s="2">
        <v>44931.7419212963</v>
      </c>
      <c r="D2700" s="2">
        <v>44931.748854166668</v>
      </c>
      <c r="E2700" s="2">
        <v>44931.753206018519</v>
      </c>
      <c r="F2700" s="2">
        <v>44931.768125000002</v>
      </c>
      <c r="G2700" s="2">
        <v>44931.768460648149</v>
      </c>
      <c r="H2700">
        <v>5</v>
      </c>
      <c r="I2700" t="s">
        <v>14338</v>
      </c>
      <c r="K2700" s="4">
        <v>6492.71</v>
      </c>
      <c r="L2700" t="s">
        <v>14426</v>
      </c>
      <c r="M2700" t="s">
        <v>14429</v>
      </c>
      <c r="N2700">
        <v>1</v>
      </c>
      <c r="O2700">
        <v>5</v>
      </c>
    </row>
    <row r="2701" spans="1:15" x14ac:dyDescent="0.25">
      <c r="A2701" t="s">
        <v>13558</v>
      </c>
      <c r="B2701" s="2">
        <v>44931.714780092603</v>
      </c>
      <c r="C2701" s="2">
        <v>44931.709861111107</v>
      </c>
      <c r="D2701" s="2">
        <v>44931.712708333333</v>
      </c>
      <c r="E2701" s="2">
        <v>44931.714398148149</v>
      </c>
      <c r="F2701" s="2">
        <v>44931.719513888893</v>
      </c>
      <c r="G2701" s="2">
        <v>44931.73296296296</v>
      </c>
      <c r="H2701">
        <v>5</v>
      </c>
      <c r="I2701" t="s">
        <v>14338</v>
      </c>
      <c r="K2701" s="4">
        <v>6492.34</v>
      </c>
      <c r="L2701" t="s">
        <v>14426</v>
      </c>
      <c r="M2701" t="s">
        <v>14429</v>
      </c>
      <c r="N2701">
        <v>1</v>
      </c>
      <c r="O2701">
        <v>5</v>
      </c>
    </row>
    <row r="2702" spans="1:15" x14ac:dyDescent="0.25">
      <c r="A2702" t="s">
        <v>9056</v>
      </c>
      <c r="B2702" s="2">
        <v>44930.588020833333</v>
      </c>
      <c r="C2702" s="2">
        <v>44930.601006944453</v>
      </c>
      <c r="D2702" s="2">
        <v>44930.603912037041</v>
      </c>
      <c r="E2702" s="2">
        <v>44930.607534722221</v>
      </c>
      <c r="F2702" s="2">
        <v>44930.635439814818</v>
      </c>
      <c r="G2702" s="2">
        <v>44930.637118055558</v>
      </c>
      <c r="H2702">
        <v>5</v>
      </c>
      <c r="I2702" t="s">
        <v>14338</v>
      </c>
      <c r="K2702" s="4">
        <v>6491.99</v>
      </c>
      <c r="L2702" t="s">
        <v>14426</v>
      </c>
      <c r="M2702" t="s">
        <v>14429</v>
      </c>
      <c r="N2702">
        <v>1</v>
      </c>
      <c r="O2702">
        <v>4</v>
      </c>
    </row>
    <row r="2703" spans="1:15" x14ac:dyDescent="0.25">
      <c r="A2703" t="s">
        <v>5239</v>
      </c>
      <c r="B2703" s="2">
        <v>44929.432569444441</v>
      </c>
      <c r="C2703" s="2">
        <v>44929.42869212963</v>
      </c>
      <c r="D2703" s="2">
        <v>44929.434270833342</v>
      </c>
      <c r="E2703" s="2">
        <v>44929.444143518522</v>
      </c>
      <c r="F2703" s="2">
        <v>44929.460231481477</v>
      </c>
      <c r="G2703" s="2">
        <v>44929.462951388887</v>
      </c>
      <c r="H2703">
        <v>5</v>
      </c>
      <c r="I2703" t="s">
        <v>14338</v>
      </c>
      <c r="K2703" s="4">
        <v>6491.98</v>
      </c>
      <c r="L2703" t="s">
        <v>14426</v>
      </c>
      <c r="M2703" t="s">
        <v>14429</v>
      </c>
      <c r="N2703">
        <v>1</v>
      </c>
      <c r="O2703">
        <v>3</v>
      </c>
    </row>
    <row r="2704" spans="1:15" x14ac:dyDescent="0.25">
      <c r="A2704" t="s">
        <v>13044</v>
      </c>
      <c r="B2704" s="2">
        <v>44931.350694444453</v>
      </c>
      <c r="C2704" s="2">
        <v>44931.340671296297</v>
      </c>
      <c r="D2704" s="2">
        <v>44931.343611111108</v>
      </c>
      <c r="E2704" s="2">
        <v>44931.345960648148</v>
      </c>
      <c r="F2704" s="2">
        <v>44931.389872685177</v>
      </c>
      <c r="G2704" s="2">
        <v>44931.390902777777</v>
      </c>
      <c r="H2704">
        <v>5</v>
      </c>
      <c r="I2704" t="s">
        <v>14338</v>
      </c>
      <c r="K2704" s="4">
        <v>6491.91</v>
      </c>
      <c r="L2704" t="s">
        <v>14426</v>
      </c>
      <c r="M2704" t="s">
        <v>14429</v>
      </c>
      <c r="N2704">
        <v>1</v>
      </c>
      <c r="O2704">
        <v>5</v>
      </c>
    </row>
    <row r="2705" spans="1:15" x14ac:dyDescent="0.25">
      <c r="A2705" t="s">
        <v>13437</v>
      </c>
      <c r="B2705" s="2">
        <v>44931.622152777767</v>
      </c>
      <c r="C2705" s="2">
        <v>44931.616423611107</v>
      </c>
      <c r="D2705" s="2">
        <v>44931.61645833333</v>
      </c>
      <c r="E2705" s="2">
        <v>44931.625057870369</v>
      </c>
      <c r="F2705" s="2">
        <v>44931.657638888893</v>
      </c>
      <c r="G2705" s="2">
        <v>44931.669247685182</v>
      </c>
      <c r="H2705">
        <v>5</v>
      </c>
      <c r="I2705" t="s">
        <v>14338</v>
      </c>
      <c r="K2705" s="4">
        <v>6491.84</v>
      </c>
      <c r="L2705" t="s">
        <v>14426</v>
      </c>
      <c r="M2705" t="s">
        <v>14429</v>
      </c>
      <c r="N2705">
        <v>1</v>
      </c>
      <c r="O2705">
        <v>5</v>
      </c>
    </row>
    <row r="2706" spans="1:15" x14ac:dyDescent="0.25">
      <c r="A2706" t="s">
        <v>9311</v>
      </c>
      <c r="B2706" s="2">
        <v>44930.702210648153</v>
      </c>
      <c r="C2706" s="2">
        <v>44930.696157407408</v>
      </c>
      <c r="H2706">
        <v>5</v>
      </c>
      <c r="I2706" t="s">
        <v>14338</v>
      </c>
      <c r="K2706" s="4">
        <v>6491.29</v>
      </c>
      <c r="L2706" t="s">
        <v>14426</v>
      </c>
      <c r="M2706" t="s">
        <v>14428</v>
      </c>
      <c r="N2706">
        <v>1</v>
      </c>
      <c r="O2706">
        <v>4</v>
      </c>
    </row>
    <row r="2707" spans="1:15" x14ac:dyDescent="0.25">
      <c r="A2707" t="s">
        <v>13100</v>
      </c>
      <c r="B2707" s="2">
        <v>44931.325509259259</v>
      </c>
      <c r="C2707" s="2">
        <v>44931.322199074071</v>
      </c>
      <c r="D2707" s="2">
        <v>44931.324756944443</v>
      </c>
      <c r="E2707" s="2">
        <v>44931.326423611114</v>
      </c>
      <c r="F2707" s="2">
        <v>44931.358564814807</v>
      </c>
      <c r="G2707" s="2">
        <v>44931.359317129631</v>
      </c>
      <c r="H2707">
        <v>5</v>
      </c>
      <c r="I2707" t="s">
        <v>14338</v>
      </c>
      <c r="K2707" s="4">
        <v>6491.27</v>
      </c>
      <c r="L2707" t="s">
        <v>14426</v>
      </c>
      <c r="M2707" t="s">
        <v>14429</v>
      </c>
      <c r="N2707">
        <v>1</v>
      </c>
      <c r="O2707">
        <v>5</v>
      </c>
    </row>
    <row r="2708" spans="1:15" x14ac:dyDescent="0.25">
      <c r="A2708" t="s">
        <v>13948</v>
      </c>
      <c r="B2708" s="2">
        <v>44932.448900462965</v>
      </c>
      <c r="C2708" s="2">
        <v>44932.445</v>
      </c>
      <c r="D2708" s="2">
        <v>44932.445034722223</v>
      </c>
      <c r="E2708" s="2">
        <v>44932.454421296294</v>
      </c>
      <c r="F2708" s="2">
        <v>44932.484467592592</v>
      </c>
      <c r="G2708" s="2">
        <v>44932.485092592593</v>
      </c>
      <c r="H2708">
        <v>5</v>
      </c>
      <c r="K2708" s="4">
        <v>6491.15</v>
      </c>
      <c r="L2708" t="s">
        <v>14426</v>
      </c>
      <c r="M2708" t="s">
        <v>14429</v>
      </c>
      <c r="N2708">
        <f>MONTH(B2708)</f>
        <v>1</v>
      </c>
      <c r="O2708">
        <f>DAY(B2708)</f>
        <v>6</v>
      </c>
    </row>
    <row r="2709" spans="1:15" x14ac:dyDescent="0.25">
      <c r="A2709" t="s">
        <v>8836</v>
      </c>
      <c r="B2709" s="2">
        <v>44930.481886574067</v>
      </c>
      <c r="C2709" s="2">
        <v>44930.486134259263</v>
      </c>
      <c r="D2709" s="2">
        <v>44930.492511574077</v>
      </c>
      <c r="E2709" s="2">
        <v>44930.500428240739</v>
      </c>
      <c r="F2709" s="2">
        <v>44930.521122685182</v>
      </c>
      <c r="G2709" s="2">
        <v>44930.524583333332</v>
      </c>
      <c r="H2709">
        <v>5</v>
      </c>
      <c r="I2709" t="s">
        <v>14338</v>
      </c>
      <c r="K2709" s="4">
        <v>6491.12</v>
      </c>
      <c r="L2709" t="s">
        <v>14426</v>
      </c>
      <c r="M2709" t="s">
        <v>14429</v>
      </c>
      <c r="N2709">
        <v>1</v>
      </c>
      <c r="O2709">
        <v>4</v>
      </c>
    </row>
    <row r="2710" spans="1:15" x14ac:dyDescent="0.25">
      <c r="A2710" t="s">
        <v>3390</v>
      </c>
      <c r="B2710" s="2">
        <v>44928.695289351846</v>
      </c>
      <c r="C2710" s="2">
        <v>44928.691087962958</v>
      </c>
      <c r="D2710" s="2">
        <v>44928.695914351847</v>
      </c>
      <c r="E2710" s="2">
        <v>44928.700567129628</v>
      </c>
      <c r="F2710" s="2">
        <v>44928.717349537037</v>
      </c>
      <c r="G2710" s="2">
        <v>44928.733113425929</v>
      </c>
      <c r="H2710">
        <v>5</v>
      </c>
      <c r="I2710" t="s">
        <v>14338</v>
      </c>
      <c r="K2710" s="4">
        <v>6490.85</v>
      </c>
      <c r="L2710" t="s">
        <v>14426</v>
      </c>
      <c r="M2710" t="s">
        <v>14429</v>
      </c>
      <c r="N2710">
        <v>1</v>
      </c>
      <c r="O2710">
        <v>2</v>
      </c>
    </row>
    <row r="2711" spans="1:15" x14ac:dyDescent="0.25">
      <c r="A2711" t="s">
        <v>13490</v>
      </c>
      <c r="B2711" s="2">
        <v>44931.667800925927</v>
      </c>
      <c r="C2711" s="2">
        <v>44931.663993055547</v>
      </c>
      <c r="D2711" s="2">
        <v>44931.669502314813</v>
      </c>
      <c r="E2711" s="2">
        <v>44931.672662037039</v>
      </c>
      <c r="F2711" s="2">
        <v>44931.688402777778</v>
      </c>
      <c r="G2711" s="2">
        <v>44931.689965277779</v>
      </c>
      <c r="H2711">
        <v>5</v>
      </c>
      <c r="I2711" t="s">
        <v>14338</v>
      </c>
      <c r="K2711" s="4">
        <v>6490.85</v>
      </c>
      <c r="L2711" t="s">
        <v>14426</v>
      </c>
      <c r="M2711" t="s">
        <v>14429</v>
      </c>
      <c r="N2711">
        <v>1</v>
      </c>
      <c r="O2711">
        <v>5</v>
      </c>
    </row>
    <row r="2712" spans="1:15" x14ac:dyDescent="0.25">
      <c r="A2712" t="s">
        <v>3307</v>
      </c>
      <c r="B2712" s="2">
        <v>44928.616840277777</v>
      </c>
      <c r="C2712" s="2">
        <v>44928.61383101852</v>
      </c>
      <c r="D2712" s="2">
        <v>44928.620185185187</v>
      </c>
      <c r="E2712" s="2">
        <v>44928.623807870368</v>
      </c>
      <c r="F2712" s="2">
        <v>44928.633043981477</v>
      </c>
      <c r="G2712" s="2">
        <v>44928.633773148147</v>
      </c>
      <c r="H2712">
        <v>5</v>
      </c>
      <c r="I2712" t="s">
        <v>14338</v>
      </c>
      <c r="K2712" s="4">
        <v>6489.07</v>
      </c>
      <c r="L2712" t="s">
        <v>14426</v>
      </c>
      <c r="M2712" t="s">
        <v>14429</v>
      </c>
      <c r="N2712">
        <v>1</v>
      </c>
      <c r="O2712">
        <v>2</v>
      </c>
    </row>
    <row r="2713" spans="1:15" x14ac:dyDescent="0.25">
      <c r="A2713" t="s">
        <v>19298</v>
      </c>
      <c r="B2713" s="2">
        <v>44933.560416666667</v>
      </c>
      <c r="C2713" s="2">
        <v>44933.562638888892</v>
      </c>
      <c r="D2713" s="2">
        <v>44933.566944444443</v>
      </c>
      <c r="H2713">
        <v>5</v>
      </c>
      <c r="K2713" s="4">
        <v>6488.34</v>
      </c>
      <c r="L2713" t="s">
        <v>14426</v>
      </c>
      <c r="M2713" t="s">
        <v>14428</v>
      </c>
      <c r="N2713">
        <f>MONTH(B2713)</f>
        <v>1</v>
      </c>
      <c r="O2713">
        <f>DAY(B2713)</f>
        <v>7</v>
      </c>
    </row>
    <row r="2714" spans="1:15" x14ac:dyDescent="0.25">
      <c r="A2714" t="s">
        <v>13266</v>
      </c>
      <c r="B2714" s="2">
        <v>44931.470370370371</v>
      </c>
      <c r="C2714" s="2">
        <v>44931.471817129634</v>
      </c>
      <c r="D2714" s="2">
        <v>44931.480150462958</v>
      </c>
      <c r="E2714" s="2">
        <v>44931.495196759257</v>
      </c>
      <c r="F2714" s="2">
        <v>44931.505902777782</v>
      </c>
      <c r="G2714" s="2">
        <v>44931.508020833331</v>
      </c>
      <c r="H2714">
        <v>5</v>
      </c>
      <c r="I2714" t="s">
        <v>14338</v>
      </c>
      <c r="K2714" s="4">
        <v>6487.42</v>
      </c>
      <c r="L2714" t="s">
        <v>14426</v>
      </c>
      <c r="M2714" t="s">
        <v>14429</v>
      </c>
      <c r="N2714">
        <v>1</v>
      </c>
      <c r="O2714">
        <v>5</v>
      </c>
    </row>
    <row r="2715" spans="1:15" x14ac:dyDescent="0.25">
      <c r="A2715" t="s">
        <v>19099</v>
      </c>
      <c r="B2715" s="2">
        <v>44933.356886574074</v>
      </c>
      <c r="C2715" s="2">
        <v>44933.362025462964</v>
      </c>
      <c r="D2715" s="2">
        <v>44933.366782407407</v>
      </c>
      <c r="E2715" s="2">
        <v>44933.376018518517</v>
      </c>
      <c r="F2715" s="2">
        <v>44933.404027777775</v>
      </c>
      <c r="G2715" s="2">
        <v>44933.40587962963</v>
      </c>
      <c r="H2715">
        <v>5</v>
      </c>
      <c r="K2715" s="4">
        <v>6487.42</v>
      </c>
      <c r="L2715" t="s">
        <v>14426</v>
      </c>
      <c r="M2715" t="s">
        <v>14429</v>
      </c>
      <c r="N2715">
        <f>MONTH(B2715)</f>
        <v>1</v>
      </c>
      <c r="O2715">
        <f>DAY(B2715)</f>
        <v>7</v>
      </c>
    </row>
    <row r="2716" spans="1:15" x14ac:dyDescent="0.25">
      <c r="A2716" t="s">
        <v>5328</v>
      </c>
      <c r="B2716" s="2">
        <v>44929.51048611111</v>
      </c>
      <c r="C2716" s="2">
        <v>44929.509548611109</v>
      </c>
      <c r="D2716" s="2">
        <v>44929.509675925918</v>
      </c>
      <c r="E2716" s="2">
        <v>44929.511817129627</v>
      </c>
      <c r="F2716" s="2">
        <v>44929.535520833328</v>
      </c>
      <c r="G2716" s="2">
        <v>44929.536516203712</v>
      </c>
      <c r="H2716">
        <v>5</v>
      </c>
      <c r="I2716" t="s">
        <v>14338</v>
      </c>
      <c r="K2716" s="4">
        <v>6487.36</v>
      </c>
      <c r="L2716" t="s">
        <v>14426</v>
      </c>
      <c r="M2716" t="s">
        <v>14429</v>
      </c>
      <c r="N2716">
        <v>1</v>
      </c>
      <c r="O2716">
        <v>3</v>
      </c>
    </row>
    <row r="2717" spans="1:15" x14ac:dyDescent="0.25">
      <c r="A2717" t="s">
        <v>9569</v>
      </c>
      <c r="B2717" s="2">
        <v>44930.815069444441</v>
      </c>
      <c r="C2717" s="2">
        <v>44930.80978009259</v>
      </c>
      <c r="D2717" s="2">
        <v>44930.809918981482</v>
      </c>
      <c r="E2717" s="2">
        <v>44930.825543981482</v>
      </c>
      <c r="F2717" s="2">
        <v>44930.825914351852</v>
      </c>
      <c r="G2717" s="2">
        <v>44930.846388888887</v>
      </c>
      <c r="H2717">
        <v>4</v>
      </c>
      <c r="I2717" t="s">
        <v>14340</v>
      </c>
      <c r="K2717" s="4">
        <v>6487.09</v>
      </c>
      <c r="L2717" t="s">
        <v>14426</v>
      </c>
      <c r="M2717" t="s">
        <v>14429</v>
      </c>
      <c r="N2717">
        <v>1</v>
      </c>
      <c r="O2717">
        <v>4</v>
      </c>
    </row>
    <row r="2718" spans="1:15" x14ac:dyDescent="0.25">
      <c r="A2718" t="s">
        <v>5284</v>
      </c>
      <c r="B2718" s="2">
        <v>44929.47078703704</v>
      </c>
      <c r="C2718" s="2">
        <v>44929.46638888889</v>
      </c>
      <c r="D2718" s="2">
        <v>44929.469733796293</v>
      </c>
      <c r="E2718" s="2">
        <v>44929.474016203712</v>
      </c>
      <c r="F2718" s="2">
        <v>44929.50271990741</v>
      </c>
      <c r="G2718" s="2">
        <v>44929.504131944443</v>
      </c>
      <c r="H2718">
        <v>5</v>
      </c>
      <c r="I2718" t="s">
        <v>14338</v>
      </c>
      <c r="K2718" s="4">
        <v>6486.73</v>
      </c>
      <c r="L2718" t="s">
        <v>14426</v>
      </c>
      <c r="M2718" t="s">
        <v>14429</v>
      </c>
      <c r="N2718">
        <v>1</v>
      </c>
      <c r="O2718">
        <v>3</v>
      </c>
    </row>
    <row r="2719" spans="1:15" x14ac:dyDescent="0.25">
      <c r="A2719" t="s">
        <v>13348</v>
      </c>
      <c r="B2719" s="2">
        <v>44931.54142361111</v>
      </c>
      <c r="C2719" s="2">
        <v>44931.535798611112</v>
      </c>
      <c r="D2719" s="2">
        <v>44931.541759259257</v>
      </c>
      <c r="E2719" s="2">
        <v>44931.547662037039</v>
      </c>
      <c r="F2719" s="2">
        <v>44931.562777777777</v>
      </c>
      <c r="G2719" s="2">
        <v>44931.565034722233</v>
      </c>
      <c r="H2719">
        <v>5</v>
      </c>
      <c r="I2719" t="s">
        <v>14338</v>
      </c>
      <c r="K2719" s="4">
        <v>6486.05</v>
      </c>
      <c r="L2719" t="s">
        <v>14426</v>
      </c>
      <c r="M2719" t="s">
        <v>14429</v>
      </c>
      <c r="N2719">
        <v>1</v>
      </c>
      <c r="O2719">
        <v>5</v>
      </c>
    </row>
    <row r="2720" spans="1:15" x14ac:dyDescent="0.25">
      <c r="A2720" t="s">
        <v>19344</v>
      </c>
      <c r="B2720" s="2">
        <v>44933.602673611109</v>
      </c>
      <c r="C2720" s="2">
        <v>44933.639143518521</v>
      </c>
      <c r="D2720" s="2">
        <v>44933.642210648148</v>
      </c>
      <c r="E2720" s="2">
        <v>44933.644270833334</v>
      </c>
      <c r="F2720" s="2">
        <v>44933.672500000001</v>
      </c>
      <c r="G2720" s="2">
        <v>44933.678460648145</v>
      </c>
      <c r="H2720">
        <v>5</v>
      </c>
      <c r="K2720" s="4">
        <v>6485.92</v>
      </c>
      <c r="L2720" t="s">
        <v>14426</v>
      </c>
      <c r="M2720" t="s">
        <v>14429</v>
      </c>
      <c r="N2720">
        <f>MONTH(B2720)</f>
        <v>1</v>
      </c>
      <c r="O2720">
        <f>DAY(B2720)</f>
        <v>7</v>
      </c>
    </row>
    <row r="2721" spans="1:15" x14ac:dyDescent="0.25">
      <c r="A2721" t="s">
        <v>2921</v>
      </c>
      <c r="B2721" s="2">
        <v>44928.416666666657</v>
      </c>
      <c r="C2721" s="2">
        <v>44928.414756944447</v>
      </c>
      <c r="D2721" s="2">
        <v>44928.41851851852</v>
      </c>
      <c r="E2721" s="2">
        <v>44928.423472222217</v>
      </c>
      <c r="F2721" s="2">
        <v>44928.430208333331</v>
      </c>
      <c r="G2721" s="2">
        <v>44928.448865740742</v>
      </c>
      <c r="H2721">
        <v>5</v>
      </c>
      <c r="I2721" t="s">
        <v>14338</v>
      </c>
      <c r="K2721" s="4">
        <v>6485.84</v>
      </c>
      <c r="L2721" t="s">
        <v>14426</v>
      </c>
      <c r="M2721" t="s">
        <v>14429</v>
      </c>
      <c r="N2721">
        <v>1</v>
      </c>
      <c r="O2721">
        <v>2</v>
      </c>
    </row>
    <row r="2722" spans="1:15" x14ac:dyDescent="0.25">
      <c r="A2722" t="s">
        <v>13268</v>
      </c>
      <c r="B2722" s="2">
        <v>44931.469733796293</v>
      </c>
      <c r="C2722" s="2">
        <v>44931.466261574067</v>
      </c>
      <c r="D2722" s="2">
        <v>44931.467569444438</v>
      </c>
      <c r="E2722" s="2">
        <v>44931.475428240738</v>
      </c>
      <c r="F2722" s="2">
        <v>44931.491516203707</v>
      </c>
      <c r="G2722" s="2">
        <v>44931.495486111111</v>
      </c>
      <c r="H2722">
        <v>5</v>
      </c>
      <c r="I2722" t="s">
        <v>14338</v>
      </c>
      <c r="K2722" s="4">
        <v>6485.68</v>
      </c>
      <c r="L2722" t="s">
        <v>14426</v>
      </c>
      <c r="M2722" t="s">
        <v>14429</v>
      </c>
      <c r="N2722">
        <v>1</v>
      </c>
      <c r="O2722">
        <v>5</v>
      </c>
    </row>
    <row r="2723" spans="1:15" x14ac:dyDescent="0.25">
      <c r="A2723" t="s">
        <v>13219</v>
      </c>
      <c r="B2723" s="2">
        <v>44931.43341435185</v>
      </c>
      <c r="C2723" s="2">
        <v>44931.430497685193</v>
      </c>
      <c r="D2723" s="2">
        <v>44931.436493055553</v>
      </c>
      <c r="E2723" s="2">
        <v>44931.437847222223</v>
      </c>
      <c r="F2723" s="2">
        <v>44931.449618055558</v>
      </c>
      <c r="G2723" s="2">
        <v>44931.449803240743</v>
      </c>
      <c r="H2723">
        <v>5</v>
      </c>
      <c r="I2723" t="s">
        <v>14338</v>
      </c>
      <c r="K2723" s="4">
        <v>6485.23</v>
      </c>
      <c r="L2723" t="s">
        <v>14426</v>
      </c>
      <c r="M2723" t="s">
        <v>14429</v>
      </c>
      <c r="N2723">
        <v>1</v>
      </c>
      <c r="O2723">
        <v>5</v>
      </c>
    </row>
    <row r="2724" spans="1:15" x14ac:dyDescent="0.25">
      <c r="A2724" t="s">
        <v>3379</v>
      </c>
      <c r="B2724" s="2">
        <v>44928.685289351852</v>
      </c>
      <c r="C2724" s="2">
        <v>44928.745856481481</v>
      </c>
      <c r="D2724" s="2">
        <v>44928.724907407413</v>
      </c>
      <c r="E2724" s="2">
        <v>44928.755624999998</v>
      </c>
      <c r="F2724" s="2">
        <v>44928.77039351852</v>
      </c>
      <c r="G2724" s="2">
        <v>44928.780104166668</v>
      </c>
      <c r="H2724">
        <v>5</v>
      </c>
      <c r="I2724" t="s">
        <v>14338</v>
      </c>
      <c r="K2724" s="4">
        <v>6484.86</v>
      </c>
      <c r="L2724" t="s">
        <v>14426</v>
      </c>
      <c r="M2724" t="s">
        <v>14429</v>
      </c>
      <c r="N2724">
        <v>1</v>
      </c>
      <c r="O2724">
        <v>2</v>
      </c>
    </row>
    <row r="2725" spans="1:15" x14ac:dyDescent="0.25">
      <c r="A2725" t="s">
        <v>9267</v>
      </c>
      <c r="B2725" s="2">
        <v>44930.681446759263</v>
      </c>
      <c r="C2725" s="2">
        <v>44930.678518518522</v>
      </c>
      <c r="D2725" s="2">
        <v>44930.6871875</v>
      </c>
      <c r="E2725" s="2">
        <v>44930.691180555557</v>
      </c>
      <c r="F2725" s="2">
        <v>44930.699247685188</v>
      </c>
      <c r="G2725" s="2">
        <v>44930.699513888889</v>
      </c>
      <c r="H2725">
        <v>5</v>
      </c>
      <c r="I2725" t="s">
        <v>14338</v>
      </c>
      <c r="K2725" s="4">
        <v>6484.79</v>
      </c>
      <c r="L2725" t="s">
        <v>14426</v>
      </c>
      <c r="M2725" t="s">
        <v>14429</v>
      </c>
      <c r="N2725">
        <v>1</v>
      </c>
      <c r="O2725">
        <v>4</v>
      </c>
    </row>
    <row r="2726" spans="1:15" x14ac:dyDescent="0.25">
      <c r="A2726" t="s">
        <v>13306</v>
      </c>
      <c r="B2726" s="2">
        <v>44931.506736111107</v>
      </c>
      <c r="C2726" s="2">
        <v>44931.502847222233</v>
      </c>
      <c r="D2726" s="2">
        <v>44931.504351851851</v>
      </c>
      <c r="E2726" s="2">
        <v>44931.508391203701</v>
      </c>
      <c r="F2726" s="2">
        <v>44931.526446759257</v>
      </c>
      <c r="G2726" s="2">
        <v>44931.529236111113</v>
      </c>
      <c r="H2726">
        <v>5</v>
      </c>
      <c r="I2726" t="s">
        <v>14338</v>
      </c>
      <c r="K2726" s="4">
        <v>6484.68</v>
      </c>
      <c r="L2726" t="s">
        <v>14426</v>
      </c>
      <c r="M2726" t="s">
        <v>14429</v>
      </c>
      <c r="N2726">
        <v>1</v>
      </c>
      <c r="O2726">
        <v>5</v>
      </c>
    </row>
    <row r="2727" spans="1:15" x14ac:dyDescent="0.25">
      <c r="A2727" t="s">
        <v>20066</v>
      </c>
      <c r="B2727" s="2">
        <v>44935.393483796295</v>
      </c>
      <c r="C2727" s="2">
        <v>44935.561516203707</v>
      </c>
      <c r="D2727" s="2">
        <v>44935.569618055553</v>
      </c>
      <c r="E2727" s="2">
        <v>44935.576527777775</v>
      </c>
      <c r="F2727" s="2">
        <v>44935.629502314812</v>
      </c>
      <c r="G2727" s="2">
        <v>44935.629699074074</v>
      </c>
      <c r="H2727">
        <v>5</v>
      </c>
      <c r="K2727" s="4">
        <v>6484.55</v>
      </c>
      <c r="L2727" t="s">
        <v>14426</v>
      </c>
      <c r="M2727" t="s">
        <v>14429</v>
      </c>
      <c r="N2727">
        <f>MONTH(B2727)</f>
        <v>1</v>
      </c>
      <c r="O2727">
        <f>DAY(B2727)</f>
        <v>9</v>
      </c>
    </row>
    <row r="2728" spans="1:15" x14ac:dyDescent="0.25">
      <c r="A2728" t="s">
        <v>20198</v>
      </c>
      <c r="B2728" s="2">
        <v>44935.565127314818</v>
      </c>
      <c r="C2728" s="2">
        <v>44935.567881944444</v>
      </c>
      <c r="D2728" s="2">
        <v>44935.568749999999</v>
      </c>
      <c r="E2728" s="2">
        <v>44935.571909722225</v>
      </c>
      <c r="F2728" s="2">
        <v>44935.589490740742</v>
      </c>
      <c r="G2728" s="2">
        <v>44935.608969907407</v>
      </c>
      <c r="H2728">
        <v>5</v>
      </c>
      <c r="K2728" s="4">
        <v>6484.55</v>
      </c>
      <c r="L2728" t="s">
        <v>14426</v>
      </c>
      <c r="M2728" t="s">
        <v>14429</v>
      </c>
      <c r="N2728">
        <f>MONTH(B2728)</f>
        <v>1</v>
      </c>
      <c r="O2728">
        <f>DAY(B2728)</f>
        <v>9</v>
      </c>
    </row>
    <row r="2729" spans="1:15" x14ac:dyDescent="0.25">
      <c r="A2729" t="s">
        <v>20562</v>
      </c>
      <c r="B2729" s="2">
        <v>44936.492789351854</v>
      </c>
      <c r="C2729" s="2">
        <v>44936.489629629628</v>
      </c>
      <c r="D2729" s="2">
        <v>44936.489849537036</v>
      </c>
      <c r="E2729" s="2">
        <v>44936.493009259262</v>
      </c>
      <c r="H2729">
        <v>5</v>
      </c>
      <c r="K2729" s="4">
        <v>6484.4</v>
      </c>
      <c r="L2729" t="s">
        <v>14426</v>
      </c>
      <c r="M2729" t="s">
        <v>14431</v>
      </c>
      <c r="N2729">
        <f>MONTH(B2729)</f>
        <v>1</v>
      </c>
      <c r="O2729">
        <f>DAY(B2729)</f>
        <v>10</v>
      </c>
    </row>
    <row r="2730" spans="1:15" x14ac:dyDescent="0.25">
      <c r="A2730" t="s">
        <v>3033</v>
      </c>
      <c r="B2730" s="2">
        <v>44928.397650462961</v>
      </c>
      <c r="C2730" s="2">
        <v>44928.398321759261</v>
      </c>
      <c r="D2730" s="2">
        <v>44928.398402777777</v>
      </c>
      <c r="E2730" s="2">
        <v>44928.402291666673</v>
      </c>
      <c r="F2730" s="2">
        <v>44928.406701388893</v>
      </c>
      <c r="G2730" s="2">
        <v>44928.426550925928</v>
      </c>
      <c r="H2730">
        <v>5</v>
      </c>
      <c r="I2730" t="s">
        <v>14338</v>
      </c>
      <c r="K2730" s="4">
        <v>6484.37</v>
      </c>
      <c r="L2730" t="s">
        <v>14426</v>
      </c>
      <c r="M2730" t="s">
        <v>14429</v>
      </c>
      <c r="N2730">
        <v>1</v>
      </c>
      <c r="O2730">
        <v>2</v>
      </c>
    </row>
    <row r="2731" spans="1:15" x14ac:dyDescent="0.25">
      <c r="A2731" t="s">
        <v>5061</v>
      </c>
      <c r="B2731" s="2">
        <v>44929.347222222219</v>
      </c>
      <c r="C2731" s="2">
        <v>44929.341111111113</v>
      </c>
      <c r="D2731" s="2">
        <v>44929.342962962961</v>
      </c>
      <c r="E2731" s="2">
        <v>44929.344166666669</v>
      </c>
      <c r="F2731" s="2">
        <v>44929.351944444446</v>
      </c>
      <c r="G2731" s="2">
        <v>44929.354525462957</v>
      </c>
      <c r="H2731">
        <v>5</v>
      </c>
      <c r="I2731" t="s">
        <v>14338</v>
      </c>
      <c r="K2731" s="4">
        <v>6484.3</v>
      </c>
      <c r="L2731" t="s">
        <v>14426</v>
      </c>
      <c r="M2731" t="s">
        <v>14429</v>
      </c>
      <c r="N2731">
        <v>1</v>
      </c>
      <c r="O2731">
        <v>3</v>
      </c>
    </row>
    <row r="2732" spans="1:15" x14ac:dyDescent="0.25">
      <c r="A2732" t="s">
        <v>13308</v>
      </c>
      <c r="B2732" s="2">
        <v>44931.508553240739</v>
      </c>
      <c r="C2732" s="2">
        <v>44931.503553240742</v>
      </c>
      <c r="D2732" s="2">
        <v>44931.505104166667</v>
      </c>
      <c r="E2732" s="2">
        <v>44931.511053240742</v>
      </c>
      <c r="F2732" s="2">
        <v>44931.536087962973</v>
      </c>
      <c r="G2732" s="2">
        <v>44931.5468287037</v>
      </c>
      <c r="H2732">
        <v>5</v>
      </c>
      <c r="I2732" t="s">
        <v>14338</v>
      </c>
      <c r="K2732" s="4">
        <v>6484.24</v>
      </c>
      <c r="L2732" t="s">
        <v>14426</v>
      </c>
      <c r="M2732" t="s">
        <v>14429</v>
      </c>
      <c r="N2732">
        <v>1</v>
      </c>
      <c r="O2732">
        <v>5</v>
      </c>
    </row>
    <row r="2733" spans="1:15" x14ac:dyDescent="0.25">
      <c r="A2733" t="s">
        <v>20074</v>
      </c>
      <c r="B2733" s="2">
        <v>44935.425694444442</v>
      </c>
      <c r="C2733" s="2">
        <v>44935.421157407407</v>
      </c>
      <c r="D2733" s="2">
        <v>44935.426863425928</v>
      </c>
      <c r="E2733" s="2">
        <v>44935.432592592595</v>
      </c>
      <c r="F2733" s="2">
        <v>44935.464583333334</v>
      </c>
      <c r="G2733" s="2">
        <v>44935.467268518521</v>
      </c>
      <c r="H2733">
        <v>5</v>
      </c>
      <c r="K2733" s="4">
        <v>6484.14</v>
      </c>
      <c r="L2733" t="s">
        <v>14426</v>
      </c>
      <c r="M2733" t="s">
        <v>14429</v>
      </c>
      <c r="N2733">
        <f>MONTH(B2733)</f>
        <v>1</v>
      </c>
      <c r="O2733">
        <f>DAY(B2733)</f>
        <v>9</v>
      </c>
    </row>
    <row r="2734" spans="1:15" x14ac:dyDescent="0.25">
      <c r="A2734" t="s">
        <v>5354</v>
      </c>
      <c r="B2734" s="2">
        <v>44929.538946759261</v>
      </c>
      <c r="C2734" s="2">
        <v>44929.53496527778</v>
      </c>
      <c r="D2734" s="2">
        <v>44929.543391203697</v>
      </c>
      <c r="E2734" s="2">
        <v>44929.547511574077</v>
      </c>
      <c r="F2734" s="2">
        <v>44929.599085648151</v>
      </c>
      <c r="G2734" s="2">
        <v>44929.599328703713</v>
      </c>
      <c r="H2734">
        <v>5</v>
      </c>
      <c r="I2734" t="s">
        <v>14338</v>
      </c>
      <c r="K2734" s="4">
        <v>6484.01</v>
      </c>
      <c r="L2734" t="s">
        <v>14426</v>
      </c>
      <c r="M2734" t="s">
        <v>14429</v>
      </c>
      <c r="N2734">
        <v>1</v>
      </c>
      <c r="O2734">
        <v>3</v>
      </c>
    </row>
    <row r="2735" spans="1:15" x14ac:dyDescent="0.25">
      <c r="A2735" t="s">
        <v>2975</v>
      </c>
      <c r="B2735" s="2">
        <v>44928.322685185187</v>
      </c>
      <c r="C2735" s="2">
        <v>44928.319236111107</v>
      </c>
      <c r="D2735" s="2">
        <v>44928.328819444447</v>
      </c>
      <c r="E2735" s="2">
        <v>44928.338414351849</v>
      </c>
      <c r="F2735" s="2">
        <v>44928.351921296293</v>
      </c>
      <c r="G2735" s="2">
        <v>44928.353148148148</v>
      </c>
      <c r="H2735">
        <v>5</v>
      </c>
      <c r="I2735" t="s">
        <v>14338</v>
      </c>
      <c r="K2735" s="4">
        <v>6483.82</v>
      </c>
      <c r="L2735" t="s">
        <v>14426</v>
      </c>
      <c r="M2735" t="s">
        <v>14429</v>
      </c>
      <c r="N2735">
        <v>1</v>
      </c>
      <c r="O2735">
        <v>2</v>
      </c>
    </row>
    <row r="2736" spans="1:15" x14ac:dyDescent="0.25">
      <c r="A2736" t="s">
        <v>19021</v>
      </c>
      <c r="B2736" s="2">
        <v>44933.416666666664</v>
      </c>
      <c r="C2736" s="2">
        <v>44933.406828703701</v>
      </c>
      <c r="D2736" s="2">
        <v>44933.407442129632</v>
      </c>
      <c r="E2736" s="2">
        <v>44933.411493055559</v>
      </c>
      <c r="F2736" s="2">
        <v>44933.418738425928</v>
      </c>
      <c r="G2736" s="2">
        <v>44933.429930555554</v>
      </c>
      <c r="H2736">
        <v>5</v>
      </c>
      <c r="K2736" s="4">
        <v>6483.73</v>
      </c>
      <c r="L2736" t="s">
        <v>14426</v>
      </c>
      <c r="M2736" t="s">
        <v>14429</v>
      </c>
      <c r="N2736">
        <f>MONTH(B2736)</f>
        <v>1</v>
      </c>
      <c r="O2736">
        <f>DAY(B2736)</f>
        <v>7</v>
      </c>
    </row>
    <row r="2737" spans="1:15" x14ac:dyDescent="0.25">
      <c r="A2737" t="s">
        <v>19191</v>
      </c>
      <c r="B2737" s="2">
        <v>44933.458402777775</v>
      </c>
      <c r="C2737" s="2">
        <v>44933.455243055556</v>
      </c>
      <c r="D2737" s="2">
        <v>44933.45789351852</v>
      </c>
      <c r="E2737" s="2">
        <v>44933.46502314815</v>
      </c>
      <c r="F2737" s="2">
        <v>44933.472453703704</v>
      </c>
      <c r="G2737" s="2">
        <v>44933.47550925926</v>
      </c>
      <c r="H2737">
        <v>5</v>
      </c>
      <c r="K2737" s="4">
        <v>6483.46</v>
      </c>
      <c r="L2737" t="s">
        <v>14426</v>
      </c>
      <c r="M2737" t="s">
        <v>14429</v>
      </c>
      <c r="N2737">
        <f>MONTH(B2737)</f>
        <v>1</v>
      </c>
      <c r="O2737">
        <f>DAY(B2737)</f>
        <v>7</v>
      </c>
    </row>
    <row r="2738" spans="1:15" x14ac:dyDescent="0.25">
      <c r="A2738" t="s">
        <v>5477</v>
      </c>
      <c r="B2738" s="2">
        <v>44929.664340277777</v>
      </c>
      <c r="C2738" s="2">
        <v>44929.662303240737</v>
      </c>
      <c r="D2738" s="2">
        <v>44929.669849537036</v>
      </c>
      <c r="E2738" s="2">
        <v>44929.670567129629</v>
      </c>
      <c r="F2738" s="2">
        <v>44929.679745370369</v>
      </c>
      <c r="G2738" s="2">
        <v>44929.681284722217</v>
      </c>
      <c r="H2738">
        <v>5</v>
      </c>
      <c r="I2738" t="s">
        <v>14338</v>
      </c>
      <c r="K2738" s="4">
        <v>6483.41</v>
      </c>
      <c r="L2738" t="s">
        <v>14426</v>
      </c>
      <c r="M2738" t="s">
        <v>14429</v>
      </c>
      <c r="N2738">
        <v>1</v>
      </c>
      <c r="O2738">
        <v>3</v>
      </c>
    </row>
    <row r="2739" spans="1:15" x14ac:dyDescent="0.25">
      <c r="A2739" t="s">
        <v>3034</v>
      </c>
      <c r="B2739" s="2">
        <v>44928.400046296287</v>
      </c>
      <c r="C2739" s="2">
        <v>44928.398136574076</v>
      </c>
      <c r="D2739" s="2">
        <v>44928.398472222223</v>
      </c>
      <c r="E2739" s="2">
        <v>44928.402025462958</v>
      </c>
      <c r="F2739" s="2">
        <v>44928.416377314818</v>
      </c>
      <c r="G2739" s="2">
        <v>44928.418553240743</v>
      </c>
      <c r="H2739">
        <v>5</v>
      </c>
      <c r="I2739" t="s">
        <v>14338</v>
      </c>
      <c r="K2739" s="4">
        <v>6483.28</v>
      </c>
      <c r="L2739" t="s">
        <v>14426</v>
      </c>
      <c r="M2739" t="s">
        <v>14429</v>
      </c>
      <c r="N2739">
        <v>1</v>
      </c>
      <c r="O2739">
        <v>2</v>
      </c>
    </row>
    <row r="2740" spans="1:15" x14ac:dyDescent="0.25">
      <c r="A2740" t="s">
        <v>13864</v>
      </c>
      <c r="B2740" s="2">
        <v>44932.386504629627</v>
      </c>
      <c r="C2740" s="2">
        <v>44932.382210648146</v>
      </c>
      <c r="D2740" s="2">
        <v>44932.383506944447</v>
      </c>
      <c r="E2740" s="2">
        <v>44932.384444444448</v>
      </c>
      <c r="F2740" s="2">
        <v>44932.400277777779</v>
      </c>
      <c r="G2740" s="2">
        <v>44932.402511574073</v>
      </c>
      <c r="H2740">
        <v>5</v>
      </c>
      <c r="K2740" s="4">
        <v>6482.82</v>
      </c>
      <c r="L2740" t="s">
        <v>14426</v>
      </c>
      <c r="M2740" t="s">
        <v>14429</v>
      </c>
      <c r="N2740">
        <f>MONTH(B2740)</f>
        <v>1</v>
      </c>
      <c r="O2740">
        <f>DAY(B2740)</f>
        <v>6</v>
      </c>
    </row>
    <row r="2741" spans="1:15" x14ac:dyDescent="0.25">
      <c r="A2741" t="s">
        <v>3308</v>
      </c>
      <c r="B2741" s="2">
        <v>44928.613888888889</v>
      </c>
      <c r="C2741" s="2">
        <v>44928.616886574076</v>
      </c>
      <c r="D2741" s="2">
        <v>44928.620763888888</v>
      </c>
      <c r="E2741" s="2">
        <v>44928.623043981483</v>
      </c>
      <c r="F2741" s="2">
        <v>44928.635057870371</v>
      </c>
      <c r="G2741" s="2">
        <v>44928.638865740737</v>
      </c>
      <c r="H2741">
        <v>5</v>
      </c>
      <c r="I2741" t="s">
        <v>14338</v>
      </c>
      <c r="K2741" s="4">
        <v>6482.47</v>
      </c>
      <c r="L2741" t="s">
        <v>14426</v>
      </c>
      <c r="M2741" t="s">
        <v>14429</v>
      </c>
      <c r="N2741">
        <v>1</v>
      </c>
      <c r="O2741">
        <v>2</v>
      </c>
    </row>
    <row r="2742" spans="1:15" x14ac:dyDescent="0.25">
      <c r="A2742" t="s">
        <v>3616</v>
      </c>
      <c r="B2742" s="2">
        <v>44929.309027777781</v>
      </c>
      <c r="C2742" s="2">
        <v>44929.40452546296</v>
      </c>
      <c r="D2742" s="2">
        <v>44929.404826388891</v>
      </c>
      <c r="E2742" s="2">
        <v>44929.408715277779</v>
      </c>
      <c r="F2742" s="2">
        <v>44929.422905092593</v>
      </c>
      <c r="G2742" s="2">
        <v>44929.423321759263</v>
      </c>
      <c r="H2742">
        <v>5</v>
      </c>
      <c r="I2742" t="s">
        <v>14338</v>
      </c>
      <c r="K2742" s="4">
        <v>6482.47</v>
      </c>
      <c r="L2742" t="s">
        <v>14426</v>
      </c>
      <c r="M2742" t="s">
        <v>14429</v>
      </c>
      <c r="N2742">
        <v>1</v>
      </c>
      <c r="O2742">
        <v>3</v>
      </c>
    </row>
    <row r="2743" spans="1:15" x14ac:dyDescent="0.25">
      <c r="A2743" t="s">
        <v>13153</v>
      </c>
      <c r="B2743" s="2">
        <v>44931.379525462973</v>
      </c>
      <c r="C2743" s="2">
        <v>44931.379108796304</v>
      </c>
      <c r="D2743" s="2">
        <v>44931.38616898148</v>
      </c>
      <c r="E2743" s="2">
        <v>44931.387916666667</v>
      </c>
      <c r="F2743" s="2">
        <v>44931.408043981479</v>
      </c>
      <c r="G2743" s="2">
        <v>44931.412881944438</v>
      </c>
      <c r="H2743">
        <v>5</v>
      </c>
      <c r="I2743" t="s">
        <v>14338</v>
      </c>
      <c r="K2743" s="4">
        <v>6482.3</v>
      </c>
      <c r="L2743" t="s">
        <v>14426</v>
      </c>
      <c r="M2743" t="s">
        <v>14429</v>
      </c>
      <c r="N2743">
        <v>1</v>
      </c>
      <c r="O2743">
        <v>5</v>
      </c>
    </row>
    <row r="2744" spans="1:15" x14ac:dyDescent="0.25">
      <c r="A2744" t="s">
        <v>13226</v>
      </c>
      <c r="B2744" s="2">
        <v>44931.443576388891</v>
      </c>
      <c r="C2744" s="2">
        <v>44931.437476851846</v>
      </c>
      <c r="D2744" s="2">
        <v>44931.442511574067</v>
      </c>
      <c r="E2744" s="2">
        <v>44931.465439814812</v>
      </c>
      <c r="F2744" s="2">
        <v>44931.495173611111</v>
      </c>
      <c r="G2744" s="2">
        <v>44931.495740740742</v>
      </c>
      <c r="H2744">
        <v>5</v>
      </c>
      <c r="I2744" t="s">
        <v>14338</v>
      </c>
      <c r="K2744" s="4">
        <v>6481.7</v>
      </c>
      <c r="L2744" t="s">
        <v>14426</v>
      </c>
      <c r="M2744" t="s">
        <v>14429</v>
      </c>
      <c r="N2744">
        <v>1</v>
      </c>
      <c r="O2744">
        <v>5</v>
      </c>
    </row>
    <row r="2745" spans="1:15" x14ac:dyDescent="0.25">
      <c r="A2745" t="s">
        <v>20512</v>
      </c>
      <c r="B2745" s="2">
        <v>44936.440370370372</v>
      </c>
      <c r="C2745" s="2">
        <v>44936.435706018521</v>
      </c>
      <c r="D2745" s="2">
        <v>44936.435787037037</v>
      </c>
      <c r="E2745" s="2">
        <v>44936.436678240738</v>
      </c>
      <c r="F2745" s="2">
        <v>44936.452615740738</v>
      </c>
      <c r="G2745" s="2">
        <v>44936.45716435185</v>
      </c>
      <c r="H2745">
        <v>5</v>
      </c>
      <c r="K2745" s="4">
        <v>6481.38</v>
      </c>
      <c r="L2745" t="s">
        <v>14426</v>
      </c>
      <c r="M2745" t="s">
        <v>14429</v>
      </c>
      <c r="N2745">
        <f>MONTH(B2745)</f>
        <v>1</v>
      </c>
      <c r="O2745">
        <f>DAY(B2745)</f>
        <v>10</v>
      </c>
    </row>
    <row r="2746" spans="1:15" x14ac:dyDescent="0.25">
      <c r="A2746" t="s">
        <v>8547</v>
      </c>
      <c r="B2746" s="2">
        <v>44930.303564814807</v>
      </c>
      <c r="C2746" s="2">
        <v>44930.299791666657</v>
      </c>
      <c r="D2746" s="2">
        <v>44930.305081018523</v>
      </c>
      <c r="E2746" s="2">
        <v>44930.307280092587</v>
      </c>
      <c r="F2746" s="2">
        <v>44930.31962962963</v>
      </c>
      <c r="G2746" s="2">
        <v>44930.322500000002</v>
      </c>
      <c r="H2746">
        <v>5</v>
      </c>
      <c r="I2746" t="s">
        <v>14338</v>
      </c>
      <c r="K2746" s="4">
        <v>6481.36</v>
      </c>
      <c r="L2746" t="s">
        <v>14426</v>
      </c>
      <c r="M2746" t="s">
        <v>14429</v>
      </c>
      <c r="N2746">
        <v>1</v>
      </c>
      <c r="O2746">
        <v>4</v>
      </c>
    </row>
    <row r="2747" spans="1:15" x14ac:dyDescent="0.25">
      <c r="A2747" t="s">
        <v>19321</v>
      </c>
      <c r="B2747" s="2">
        <v>44933.588750000003</v>
      </c>
      <c r="C2747" s="2">
        <v>44933.582986111112</v>
      </c>
      <c r="D2747" s="2">
        <v>44933.584907407407</v>
      </c>
      <c r="E2747" s="2">
        <v>44933.591435185182</v>
      </c>
      <c r="F2747" s="2">
        <v>44933.608310185184</v>
      </c>
      <c r="G2747" s="2">
        <v>44933.61074074074</v>
      </c>
      <c r="H2747">
        <v>5</v>
      </c>
      <c r="K2747" s="4">
        <v>6481.09</v>
      </c>
      <c r="L2747" t="s">
        <v>14426</v>
      </c>
      <c r="M2747" t="s">
        <v>14429</v>
      </c>
      <c r="N2747">
        <f>MONTH(B2747)</f>
        <v>1</v>
      </c>
      <c r="O2747">
        <f>DAY(B2747)</f>
        <v>7</v>
      </c>
    </row>
    <row r="2748" spans="1:15" x14ac:dyDescent="0.25">
      <c r="A2748" t="s">
        <v>19326</v>
      </c>
      <c r="B2748" s="2">
        <v>44933.594675925924</v>
      </c>
      <c r="C2748" s="2">
        <v>44933.589525462965</v>
      </c>
      <c r="D2748" s="2">
        <v>44933.594930555555</v>
      </c>
      <c r="E2748" s="2">
        <v>44933.596226851849</v>
      </c>
      <c r="F2748" s="2">
        <v>44933.606006944443</v>
      </c>
      <c r="G2748" s="2">
        <v>44933.606585648151</v>
      </c>
      <c r="H2748">
        <v>5</v>
      </c>
      <c r="K2748" s="4">
        <v>6480.97</v>
      </c>
      <c r="L2748" t="s">
        <v>14426</v>
      </c>
      <c r="M2748" t="s">
        <v>14429</v>
      </c>
      <c r="N2748">
        <f>MONTH(B2748)</f>
        <v>1</v>
      </c>
      <c r="O2748">
        <f>DAY(B2748)</f>
        <v>7</v>
      </c>
    </row>
    <row r="2749" spans="1:15" x14ac:dyDescent="0.25">
      <c r="A2749" t="s">
        <v>9110</v>
      </c>
      <c r="B2749" s="2">
        <v>44930.612951388888</v>
      </c>
      <c r="C2749" s="2">
        <v>44930.608599537038</v>
      </c>
      <c r="D2749" s="2">
        <v>44930.608726851853</v>
      </c>
      <c r="E2749" s="2">
        <v>44930.613668981481</v>
      </c>
      <c r="F2749" s="2">
        <v>44930.632395833331</v>
      </c>
      <c r="G2749" s="2">
        <v>44930.646793981483</v>
      </c>
      <c r="H2749">
        <v>5</v>
      </c>
      <c r="I2749" t="s">
        <v>14338</v>
      </c>
      <c r="K2749" s="4">
        <v>6480.87</v>
      </c>
      <c r="L2749" t="s">
        <v>14426</v>
      </c>
      <c r="M2749" t="s">
        <v>14429</v>
      </c>
      <c r="N2749">
        <v>1</v>
      </c>
      <c r="O2749">
        <v>4</v>
      </c>
    </row>
    <row r="2750" spans="1:15" x14ac:dyDescent="0.25">
      <c r="A2750" t="s">
        <v>20156</v>
      </c>
      <c r="B2750" s="2">
        <v>44935.515590277777</v>
      </c>
      <c r="C2750" s="2">
        <v>44935.512928240743</v>
      </c>
      <c r="D2750" s="2">
        <v>44935.514872685184</v>
      </c>
      <c r="E2750" s="2">
        <v>44935.52144675926</v>
      </c>
      <c r="F2750" s="2">
        <v>44935.537407407406</v>
      </c>
      <c r="G2750" s="2">
        <v>44935.53802083333</v>
      </c>
      <c r="H2750">
        <v>5</v>
      </c>
      <c r="K2750" s="4">
        <v>6480.8</v>
      </c>
      <c r="L2750" t="s">
        <v>14426</v>
      </c>
      <c r="M2750" t="s">
        <v>14429</v>
      </c>
      <c r="N2750">
        <f>MONTH(B2750)</f>
        <v>1</v>
      </c>
      <c r="O2750">
        <f>DAY(B2750)</f>
        <v>9</v>
      </c>
    </row>
    <row r="2751" spans="1:15" x14ac:dyDescent="0.25">
      <c r="A2751" t="s">
        <v>13543</v>
      </c>
      <c r="B2751" s="2">
        <v>44931.694988425923</v>
      </c>
      <c r="C2751" s="2">
        <v>44931.692893518521</v>
      </c>
      <c r="D2751" s="2">
        <v>44931.704293981478</v>
      </c>
      <c r="E2751" s="2">
        <v>44931.706400462957</v>
      </c>
      <c r="F2751" s="2">
        <v>44931.72016203704</v>
      </c>
      <c r="G2751" s="2">
        <v>44931.72148148148</v>
      </c>
      <c r="H2751">
        <v>5</v>
      </c>
      <c r="I2751" t="s">
        <v>14338</v>
      </c>
      <c r="K2751" s="4">
        <v>6480.12</v>
      </c>
      <c r="L2751" t="s">
        <v>14426</v>
      </c>
      <c r="M2751" t="s">
        <v>14429</v>
      </c>
      <c r="N2751">
        <v>1</v>
      </c>
      <c r="O2751">
        <v>5</v>
      </c>
    </row>
    <row r="2752" spans="1:15" x14ac:dyDescent="0.25">
      <c r="A2752" t="s">
        <v>8535</v>
      </c>
      <c r="B2752" s="2">
        <v>44930.298611111109</v>
      </c>
      <c r="C2752" s="2">
        <v>44930.298321759263</v>
      </c>
      <c r="D2752" s="2">
        <v>44930.046215277784</v>
      </c>
      <c r="E2752" s="2">
        <v>44930.306875000002</v>
      </c>
      <c r="F2752" s="2">
        <v>44930.33556712963</v>
      </c>
      <c r="G2752" s="2">
        <v>44930.335902777777</v>
      </c>
      <c r="H2752">
        <v>5</v>
      </c>
      <c r="I2752" t="s">
        <v>14338</v>
      </c>
      <c r="K2752" s="4">
        <v>6479.75</v>
      </c>
      <c r="L2752" t="s">
        <v>14426</v>
      </c>
      <c r="M2752" t="s">
        <v>14429</v>
      </c>
      <c r="N2752">
        <v>1</v>
      </c>
      <c r="O2752">
        <v>4</v>
      </c>
    </row>
    <row r="2753" spans="1:15" x14ac:dyDescent="0.25">
      <c r="A2753" t="s">
        <v>20126</v>
      </c>
      <c r="B2753" s="2">
        <v>44935.477037037039</v>
      </c>
      <c r="C2753" s="2">
        <v>44935.473240740743</v>
      </c>
      <c r="D2753" s="2">
        <v>44935.475844907407</v>
      </c>
      <c r="E2753" s="2">
        <v>44935.478032407409</v>
      </c>
      <c r="F2753" s="2">
        <v>44935.493425925924</v>
      </c>
      <c r="G2753" s="2">
        <v>44935.502083333333</v>
      </c>
      <c r="H2753">
        <v>5</v>
      </c>
      <c r="K2753" s="4">
        <v>6479.04</v>
      </c>
      <c r="L2753" t="s">
        <v>14426</v>
      </c>
      <c r="M2753" t="s">
        <v>14429</v>
      </c>
      <c r="N2753">
        <f>MONTH(B2753)</f>
        <v>1</v>
      </c>
      <c r="O2753">
        <f>DAY(B2753)</f>
        <v>9</v>
      </c>
    </row>
    <row r="2754" spans="1:15" x14ac:dyDescent="0.25">
      <c r="A2754" t="s">
        <v>13254</v>
      </c>
      <c r="B2754" s="2">
        <v>44931.463784722233</v>
      </c>
      <c r="C2754" s="2">
        <v>44931.460405092592</v>
      </c>
      <c r="D2754" s="2">
        <v>44931.462326388893</v>
      </c>
      <c r="E2754" s="2">
        <v>44931.464444444442</v>
      </c>
      <c r="F2754" s="2">
        <v>44931.470821759263</v>
      </c>
      <c r="G2754" s="2">
        <v>44931.473009259258</v>
      </c>
      <c r="H2754">
        <v>5</v>
      </c>
      <c r="I2754" t="s">
        <v>14338</v>
      </c>
      <c r="K2754" s="4">
        <v>6478.96</v>
      </c>
      <c r="L2754" t="s">
        <v>14426</v>
      </c>
      <c r="M2754" t="s">
        <v>14429</v>
      </c>
      <c r="N2754">
        <v>1</v>
      </c>
      <c r="O2754">
        <v>5</v>
      </c>
    </row>
    <row r="2755" spans="1:15" x14ac:dyDescent="0.25">
      <c r="A2755" t="s">
        <v>20232</v>
      </c>
      <c r="B2755" s="2">
        <v>44935.626828703702</v>
      </c>
      <c r="C2755" s="2">
        <v>44935.622337962966</v>
      </c>
      <c r="D2755" s="2">
        <v>44935.622488425928</v>
      </c>
      <c r="E2755" s="2">
        <v>44935.629606481481</v>
      </c>
      <c r="F2755" s="2">
        <v>44935.657442129632</v>
      </c>
      <c r="G2755" s="2">
        <v>44935.659363425926</v>
      </c>
      <c r="H2755">
        <v>5</v>
      </c>
      <c r="K2755" s="4">
        <v>6478.57</v>
      </c>
      <c r="L2755" t="s">
        <v>14426</v>
      </c>
      <c r="M2755" t="s">
        <v>14429</v>
      </c>
      <c r="N2755">
        <f>MONTH(B2755)</f>
        <v>1</v>
      </c>
      <c r="O2755">
        <f>DAY(B2755)</f>
        <v>9</v>
      </c>
    </row>
    <row r="2756" spans="1:15" x14ac:dyDescent="0.25">
      <c r="A2756" t="s">
        <v>9135</v>
      </c>
      <c r="B2756" s="2">
        <v>44930.628263888888</v>
      </c>
      <c r="C2756" s="2">
        <v>44930.623379629629</v>
      </c>
      <c r="D2756" s="2">
        <v>44930.629120370373</v>
      </c>
      <c r="E2756" s="2">
        <v>44930.637233796297</v>
      </c>
      <c r="F2756" s="2">
        <v>44930.648402777777</v>
      </c>
      <c r="G2756" s="2">
        <v>44930.649907407409</v>
      </c>
      <c r="H2756">
        <v>5</v>
      </c>
      <c r="I2756" t="s">
        <v>14338</v>
      </c>
      <c r="K2756" s="4">
        <v>6477.93</v>
      </c>
      <c r="L2756" t="s">
        <v>14426</v>
      </c>
      <c r="M2756" t="s">
        <v>14429</v>
      </c>
      <c r="N2756">
        <v>1</v>
      </c>
      <c r="O2756">
        <v>4</v>
      </c>
    </row>
    <row r="2757" spans="1:15" x14ac:dyDescent="0.25">
      <c r="A2757" t="s">
        <v>3164</v>
      </c>
      <c r="B2757" s="2">
        <v>44928.502696759257</v>
      </c>
      <c r="C2757" s="2">
        <v>44928.496608796297</v>
      </c>
      <c r="D2757" s="2">
        <v>44928.499432870369</v>
      </c>
      <c r="E2757" s="2">
        <v>44928.499907407408</v>
      </c>
      <c r="F2757" s="2">
        <v>44928.503576388888</v>
      </c>
      <c r="G2757" s="2">
        <v>44928.511030092603</v>
      </c>
      <c r="H2757">
        <v>5</v>
      </c>
      <c r="I2757" t="s">
        <v>14338</v>
      </c>
      <c r="K2757" s="4">
        <v>6477.75</v>
      </c>
      <c r="L2757" t="s">
        <v>14426</v>
      </c>
      <c r="M2757" t="s">
        <v>14429</v>
      </c>
      <c r="N2757">
        <v>1</v>
      </c>
      <c r="O2757">
        <v>2</v>
      </c>
    </row>
    <row r="2758" spans="1:15" x14ac:dyDescent="0.25">
      <c r="A2758" t="s">
        <v>13403</v>
      </c>
      <c r="B2758" s="2">
        <v>44931.591805555552</v>
      </c>
      <c r="C2758" s="2">
        <v>44931.58829861111</v>
      </c>
      <c r="D2758" s="2">
        <v>44931.590196759258</v>
      </c>
      <c r="E2758" s="2">
        <v>44931.59175925926</v>
      </c>
      <c r="F2758" s="2">
        <v>44931.600023148138</v>
      </c>
      <c r="G2758" s="2">
        <v>44931.604363425933</v>
      </c>
      <c r="H2758">
        <v>5</v>
      </c>
      <c r="I2758" t="s">
        <v>14338</v>
      </c>
      <c r="K2758" s="4">
        <v>6477.64</v>
      </c>
      <c r="L2758" t="s">
        <v>14426</v>
      </c>
      <c r="M2758" t="s">
        <v>14429</v>
      </c>
      <c r="N2758">
        <v>1</v>
      </c>
      <c r="O2758">
        <v>5</v>
      </c>
    </row>
    <row r="2759" spans="1:15" x14ac:dyDescent="0.25">
      <c r="A2759" t="s">
        <v>19451</v>
      </c>
      <c r="B2759" s="2">
        <v>44933.687280092592</v>
      </c>
      <c r="C2759" s="2">
        <v>44933.687418981484</v>
      </c>
      <c r="D2759" s="2">
        <v>44933.692928240744</v>
      </c>
      <c r="E2759" s="2">
        <v>44933.695497685185</v>
      </c>
      <c r="F2759" s="2">
        <v>44933.725092592591</v>
      </c>
      <c r="G2759" s="2">
        <v>44933.726921296293</v>
      </c>
      <c r="H2759">
        <v>5</v>
      </c>
      <c r="K2759" s="4">
        <v>6477.57</v>
      </c>
      <c r="L2759" t="s">
        <v>14426</v>
      </c>
      <c r="M2759" t="s">
        <v>14429</v>
      </c>
      <c r="N2759">
        <f>MONTH(B2759)</f>
        <v>1</v>
      </c>
      <c r="O2759">
        <f>DAY(B2759)</f>
        <v>7</v>
      </c>
    </row>
    <row r="2760" spans="1:15" x14ac:dyDescent="0.25">
      <c r="A2760" t="s">
        <v>3260</v>
      </c>
      <c r="B2760" s="2">
        <v>44928.58084490741</v>
      </c>
      <c r="C2760" s="2">
        <v>44928.576516203713</v>
      </c>
      <c r="D2760" s="2">
        <v>44928.582118055558</v>
      </c>
      <c r="E2760" s="2">
        <v>44928.585532407407</v>
      </c>
      <c r="F2760" s="2">
        <v>44928.598611111112</v>
      </c>
      <c r="G2760" s="2">
        <v>44928.599143518521</v>
      </c>
      <c r="H2760">
        <v>5</v>
      </c>
      <c r="I2760" t="s">
        <v>14338</v>
      </c>
      <c r="K2760" s="4">
        <v>6477.56</v>
      </c>
      <c r="L2760" t="s">
        <v>14426</v>
      </c>
      <c r="M2760" t="s">
        <v>14429</v>
      </c>
      <c r="N2760">
        <v>1</v>
      </c>
      <c r="O2760">
        <v>2</v>
      </c>
    </row>
    <row r="2761" spans="1:15" x14ac:dyDescent="0.25">
      <c r="A2761" t="s">
        <v>19227</v>
      </c>
      <c r="B2761" s="2">
        <v>44933.509027777778</v>
      </c>
      <c r="C2761" s="2">
        <v>44933.498749999999</v>
      </c>
      <c r="D2761" s="2">
        <v>44933.502164351848</v>
      </c>
      <c r="E2761" s="2">
        <v>44933.508344907408</v>
      </c>
      <c r="F2761" s="2">
        <v>44933.530381944445</v>
      </c>
      <c r="G2761" s="2">
        <v>44933.531770833331</v>
      </c>
      <c r="H2761">
        <v>5</v>
      </c>
      <c r="K2761" s="4">
        <v>6477.52</v>
      </c>
      <c r="L2761" t="s">
        <v>14426</v>
      </c>
      <c r="M2761" t="s">
        <v>14429</v>
      </c>
      <c r="N2761">
        <f>MONTH(B2761)</f>
        <v>1</v>
      </c>
      <c r="O2761">
        <f>DAY(B2761)</f>
        <v>7</v>
      </c>
    </row>
    <row r="2762" spans="1:15" x14ac:dyDescent="0.25">
      <c r="A2762" t="s">
        <v>3205</v>
      </c>
      <c r="B2762" s="2">
        <v>44928.536782407413</v>
      </c>
      <c r="C2762" s="2">
        <v>44928.562106481477</v>
      </c>
      <c r="D2762" s="2">
        <v>44928.569432870368</v>
      </c>
      <c r="E2762" s="2">
        <v>44928.571828703702</v>
      </c>
      <c r="F2762" s="2">
        <v>44928.582094907397</v>
      </c>
      <c r="G2762" s="2">
        <v>44928.584074074082</v>
      </c>
      <c r="H2762">
        <v>5</v>
      </c>
      <c r="I2762" t="s">
        <v>14338</v>
      </c>
      <c r="K2762" s="4">
        <v>6477.4</v>
      </c>
      <c r="L2762" t="s">
        <v>14426</v>
      </c>
      <c r="M2762" t="s">
        <v>14429</v>
      </c>
      <c r="N2762">
        <v>1</v>
      </c>
      <c r="O2762">
        <v>2</v>
      </c>
    </row>
    <row r="2763" spans="1:15" x14ac:dyDescent="0.25">
      <c r="A2763" t="s">
        <v>3310</v>
      </c>
      <c r="B2763" s="2">
        <v>44928.627905092602</v>
      </c>
      <c r="C2763" s="2">
        <v>44928.625671296293</v>
      </c>
      <c r="D2763" s="2">
        <v>44928.627199074072</v>
      </c>
      <c r="E2763" s="2">
        <v>44928.631967592592</v>
      </c>
      <c r="F2763" s="2">
        <v>44928.642777777779</v>
      </c>
      <c r="G2763" s="2">
        <v>44928.644189814811</v>
      </c>
      <c r="H2763">
        <v>5</v>
      </c>
      <c r="I2763" t="s">
        <v>14338</v>
      </c>
      <c r="K2763" s="4">
        <v>6477.3</v>
      </c>
      <c r="L2763" t="s">
        <v>14426</v>
      </c>
      <c r="M2763" t="s">
        <v>14429</v>
      </c>
      <c r="N2763">
        <v>1</v>
      </c>
      <c r="O2763">
        <v>2</v>
      </c>
    </row>
    <row r="2764" spans="1:15" x14ac:dyDescent="0.25">
      <c r="A2764" t="s">
        <v>5425</v>
      </c>
      <c r="B2764" s="2">
        <v>44929.611111111109</v>
      </c>
      <c r="C2764" s="2">
        <v>44929.608402777783</v>
      </c>
      <c r="D2764" s="2">
        <v>44929.613159722219</v>
      </c>
      <c r="E2764" s="2">
        <v>44929.614699074067</v>
      </c>
      <c r="F2764" s="2">
        <v>44929.625277777777</v>
      </c>
      <c r="G2764" s="2">
        <v>44929.627152777779</v>
      </c>
      <c r="H2764">
        <v>5</v>
      </c>
      <c r="I2764" t="s">
        <v>14338</v>
      </c>
      <c r="K2764" s="4">
        <v>6477.06</v>
      </c>
      <c r="L2764" t="s">
        <v>14426</v>
      </c>
      <c r="M2764" t="s">
        <v>14429</v>
      </c>
      <c r="N2764">
        <v>1</v>
      </c>
      <c r="O2764">
        <v>3</v>
      </c>
    </row>
    <row r="2765" spans="1:15" x14ac:dyDescent="0.25">
      <c r="A2765" t="s">
        <v>14068</v>
      </c>
      <c r="B2765" s="2">
        <v>44932.533356481479</v>
      </c>
      <c r="C2765" s="2">
        <v>44932.531053240738</v>
      </c>
      <c r="D2765" s="2">
        <v>44932.536805555559</v>
      </c>
      <c r="E2765" s="2">
        <v>44932.538611111115</v>
      </c>
      <c r="F2765" s="2">
        <v>44932.578564814816</v>
      </c>
      <c r="G2765" s="2">
        <v>44932.585069444445</v>
      </c>
      <c r="H2765">
        <v>5</v>
      </c>
      <c r="K2765" s="4">
        <v>6476.62</v>
      </c>
      <c r="L2765" t="s">
        <v>14426</v>
      </c>
      <c r="M2765" t="s">
        <v>14429</v>
      </c>
      <c r="N2765">
        <f>MONTH(B2765)</f>
        <v>1</v>
      </c>
      <c r="O2765">
        <f>DAY(B2765)</f>
        <v>6</v>
      </c>
    </row>
    <row r="2766" spans="1:15" x14ac:dyDescent="0.25">
      <c r="A2766" t="s">
        <v>8544</v>
      </c>
      <c r="B2766" s="2">
        <v>44930.339189814818</v>
      </c>
      <c r="C2766" s="2">
        <v>44930.337430555563</v>
      </c>
      <c r="D2766" s="2">
        <v>44930.343240740738</v>
      </c>
      <c r="E2766" s="2">
        <v>44930.343981481477</v>
      </c>
      <c r="F2766" s="2">
        <v>44930.359675925924</v>
      </c>
      <c r="G2766" s="2">
        <v>44930.359942129631</v>
      </c>
      <c r="H2766">
        <v>5</v>
      </c>
      <c r="I2766" t="s">
        <v>14338</v>
      </c>
      <c r="K2766" s="4">
        <v>6476.18</v>
      </c>
      <c r="L2766" t="s">
        <v>14426</v>
      </c>
      <c r="M2766" t="s">
        <v>14429</v>
      </c>
      <c r="N2766">
        <v>1</v>
      </c>
      <c r="O2766">
        <v>4</v>
      </c>
    </row>
    <row r="2767" spans="1:15" x14ac:dyDescent="0.25">
      <c r="A2767" t="s">
        <v>8767</v>
      </c>
      <c r="B2767" s="2">
        <v>44930.453321759262</v>
      </c>
      <c r="C2767" s="2">
        <v>44930.447476851848</v>
      </c>
      <c r="D2767" s="2">
        <v>44930.448587962957</v>
      </c>
      <c r="E2767" s="2">
        <v>44930.451157407413</v>
      </c>
      <c r="F2767" s="2">
        <v>44930.457384259258</v>
      </c>
      <c r="G2767" s="2">
        <v>44930.471250000002</v>
      </c>
      <c r="H2767">
        <v>5</v>
      </c>
      <c r="I2767" t="s">
        <v>14338</v>
      </c>
      <c r="K2767" s="4">
        <v>6475.9</v>
      </c>
      <c r="L2767" t="s">
        <v>14426</v>
      </c>
      <c r="M2767" t="s">
        <v>14429</v>
      </c>
      <c r="N2767">
        <v>1</v>
      </c>
      <c r="O2767">
        <v>4</v>
      </c>
    </row>
    <row r="2768" spans="1:15" x14ac:dyDescent="0.25">
      <c r="A2768" t="s">
        <v>8844</v>
      </c>
      <c r="B2768" s="2">
        <v>44930.4844212963</v>
      </c>
      <c r="C2768" s="2">
        <v>44930.482476851852</v>
      </c>
      <c r="D2768" s="2">
        <v>44930.487812500003</v>
      </c>
      <c r="E2768" s="2">
        <v>44930.489618055559</v>
      </c>
      <c r="F2768" s="2">
        <v>44930.500763888893</v>
      </c>
      <c r="G2768" s="2">
        <v>44930.502453703702</v>
      </c>
      <c r="H2768">
        <v>5</v>
      </c>
      <c r="I2768" t="s">
        <v>14338</v>
      </c>
      <c r="K2768" s="4">
        <v>6475.58</v>
      </c>
      <c r="L2768" t="s">
        <v>14426</v>
      </c>
      <c r="M2768" t="s">
        <v>14429</v>
      </c>
      <c r="N2768">
        <v>1</v>
      </c>
      <c r="O2768">
        <v>4</v>
      </c>
    </row>
    <row r="2769" spans="1:15" x14ac:dyDescent="0.25">
      <c r="A2769" t="s">
        <v>8871</v>
      </c>
      <c r="B2769" s="2">
        <v>44930.500428240739</v>
      </c>
      <c r="C2769" s="2">
        <v>44930.495659722219</v>
      </c>
      <c r="D2769" s="2">
        <v>44930.500185185178</v>
      </c>
      <c r="E2769" s="2">
        <v>44930.513611111113</v>
      </c>
      <c r="F2769" s="2">
        <v>44930.534467592603</v>
      </c>
      <c r="G2769" s="2">
        <v>44930.537615740737</v>
      </c>
      <c r="H2769">
        <v>5</v>
      </c>
      <c r="I2769" t="s">
        <v>14338</v>
      </c>
      <c r="K2769" s="4">
        <v>6475.4</v>
      </c>
      <c r="L2769" t="s">
        <v>14426</v>
      </c>
      <c r="M2769" t="s">
        <v>14429</v>
      </c>
      <c r="N2769">
        <v>1</v>
      </c>
      <c r="O2769">
        <v>4</v>
      </c>
    </row>
    <row r="2770" spans="1:15" x14ac:dyDescent="0.25">
      <c r="A2770" t="s">
        <v>13860</v>
      </c>
      <c r="B2770" s="2">
        <v>44932.384027777778</v>
      </c>
      <c r="C2770" s="2">
        <v>44932.382326388892</v>
      </c>
      <c r="D2770" s="2">
        <v>44932.382384259261</v>
      </c>
      <c r="E2770" s="2">
        <v>44932.396319444444</v>
      </c>
      <c r="F2770" s="2">
        <v>44932.415914351855</v>
      </c>
      <c r="G2770" s="2">
        <v>44932.416770833333</v>
      </c>
      <c r="H2770">
        <v>5</v>
      </c>
      <c r="K2770" s="4">
        <v>6475.29</v>
      </c>
      <c r="L2770" t="s">
        <v>14426</v>
      </c>
      <c r="M2770" t="s">
        <v>14429</v>
      </c>
      <c r="N2770">
        <f>MONTH(B2770)</f>
        <v>1</v>
      </c>
      <c r="O2770">
        <f>DAY(B2770)</f>
        <v>6</v>
      </c>
    </row>
    <row r="2771" spans="1:15" x14ac:dyDescent="0.25">
      <c r="A2771" t="s">
        <v>20565</v>
      </c>
      <c r="B2771" s="2">
        <v>44936.493796296294</v>
      </c>
      <c r="C2771" s="2">
        <v>44936.488425925927</v>
      </c>
      <c r="D2771" s="2">
        <v>44936.49009259259</v>
      </c>
      <c r="E2771" s="2">
        <v>44936.493333333332</v>
      </c>
      <c r="H2771">
        <v>5</v>
      </c>
      <c r="K2771" s="4">
        <v>6475.23</v>
      </c>
      <c r="L2771" t="s">
        <v>14426</v>
      </c>
      <c r="M2771" t="s">
        <v>14431</v>
      </c>
      <c r="N2771">
        <f>MONTH(B2771)</f>
        <v>1</v>
      </c>
      <c r="O2771">
        <f>DAY(B2771)</f>
        <v>10</v>
      </c>
    </row>
    <row r="2772" spans="1:15" x14ac:dyDescent="0.25">
      <c r="A2772" t="s">
        <v>18831</v>
      </c>
      <c r="B2772" s="2">
        <v>44932.727465277778</v>
      </c>
      <c r="C2772" s="2">
        <v>44932.722511574073</v>
      </c>
      <c r="D2772" s="2">
        <v>44932.722731481481</v>
      </c>
      <c r="E2772" s="2">
        <v>44932.727372685185</v>
      </c>
      <c r="F2772" s="2">
        <v>44932.750844907408</v>
      </c>
      <c r="G2772" s="2">
        <v>44932.751655092594</v>
      </c>
      <c r="H2772">
        <v>5</v>
      </c>
      <c r="K2772" s="4">
        <v>6475.17</v>
      </c>
      <c r="L2772" t="s">
        <v>14426</v>
      </c>
      <c r="M2772" t="s">
        <v>14429</v>
      </c>
      <c r="N2772">
        <f>MONTH(B2772)</f>
        <v>1</v>
      </c>
      <c r="O2772">
        <f>DAY(B2772)</f>
        <v>6</v>
      </c>
    </row>
    <row r="2773" spans="1:15" x14ac:dyDescent="0.25">
      <c r="A2773" t="s">
        <v>3035</v>
      </c>
      <c r="B2773" s="2">
        <v>44928.399907407409</v>
      </c>
      <c r="C2773" s="2">
        <v>44928.402060185188</v>
      </c>
      <c r="D2773" s="2">
        <v>44928.408900462957</v>
      </c>
      <c r="E2773" s="2">
        <v>44928.412719907406</v>
      </c>
      <c r="F2773" s="2">
        <v>44928.422430555547</v>
      </c>
      <c r="G2773" s="2">
        <v>44928.424259259264</v>
      </c>
      <c r="H2773">
        <v>5</v>
      </c>
      <c r="I2773" t="s">
        <v>14338</v>
      </c>
      <c r="K2773" s="4">
        <v>6474.55</v>
      </c>
      <c r="L2773" t="s">
        <v>14426</v>
      </c>
      <c r="M2773" t="s">
        <v>14429</v>
      </c>
      <c r="N2773">
        <v>1</v>
      </c>
      <c r="O2773">
        <v>2</v>
      </c>
    </row>
    <row r="2774" spans="1:15" x14ac:dyDescent="0.25">
      <c r="A2774" t="s">
        <v>9572</v>
      </c>
      <c r="B2774" s="2">
        <v>44930.817048611112</v>
      </c>
      <c r="C2774" s="2">
        <v>44930.810543981483</v>
      </c>
      <c r="D2774" s="2">
        <v>44930.815023148149</v>
      </c>
      <c r="E2774" s="2">
        <v>44930.820937500001</v>
      </c>
      <c r="F2774" s="2">
        <v>44930.82613425926</v>
      </c>
      <c r="G2774" s="2">
        <v>44930.844236111108</v>
      </c>
      <c r="H2774">
        <v>4</v>
      </c>
      <c r="I2774" t="s">
        <v>14338</v>
      </c>
      <c r="K2774" s="4">
        <v>6474.44</v>
      </c>
      <c r="L2774" t="s">
        <v>14426</v>
      </c>
      <c r="M2774" t="s">
        <v>14429</v>
      </c>
      <c r="N2774">
        <v>1</v>
      </c>
      <c r="O2774">
        <v>4</v>
      </c>
    </row>
    <row r="2775" spans="1:15" x14ac:dyDescent="0.25">
      <c r="A2775" t="s">
        <v>9627</v>
      </c>
      <c r="B2775" s="2">
        <v>44930.849594907413</v>
      </c>
      <c r="C2775" s="2">
        <v>44930.84474537037</v>
      </c>
      <c r="D2775" s="2">
        <v>44930.847337962958</v>
      </c>
      <c r="E2775" s="2">
        <v>44930.848935185182</v>
      </c>
      <c r="F2775" s="2">
        <v>44930.852314814823</v>
      </c>
      <c r="G2775" s="2">
        <v>44930.872349537043</v>
      </c>
      <c r="H2775">
        <v>4</v>
      </c>
      <c r="I2775" t="s">
        <v>14338</v>
      </c>
      <c r="K2775" s="4">
        <v>6474.42</v>
      </c>
      <c r="L2775" t="s">
        <v>14426</v>
      </c>
      <c r="M2775" t="s">
        <v>14429</v>
      </c>
      <c r="N2775">
        <v>1</v>
      </c>
      <c r="O2775">
        <v>4</v>
      </c>
    </row>
    <row r="2776" spans="1:15" x14ac:dyDescent="0.25">
      <c r="A2776" t="s">
        <v>9141</v>
      </c>
      <c r="B2776" s="2">
        <v>44930.628032407411</v>
      </c>
      <c r="C2776" s="2">
        <v>44930.623807870368</v>
      </c>
      <c r="D2776" s="2">
        <v>44930.630983796298</v>
      </c>
      <c r="E2776" s="2">
        <v>44930.638749999998</v>
      </c>
      <c r="F2776" s="2">
        <v>44930.668807870366</v>
      </c>
      <c r="G2776" s="2">
        <v>44930.669421296298</v>
      </c>
      <c r="H2776">
        <v>5</v>
      </c>
      <c r="I2776" t="s">
        <v>14338</v>
      </c>
      <c r="K2776" s="4">
        <v>6473.74</v>
      </c>
      <c r="L2776" t="s">
        <v>14426</v>
      </c>
      <c r="M2776" t="s">
        <v>14429</v>
      </c>
      <c r="N2776">
        <v>1</v>
      </c>
      <c r="O2776">
        <v>4</v>
      </c>
    </row>
    <row r="2777" spans="1:15" x14ac:dyDescent="0.25">
      <c r="A2777" t="s">
        <v>8712</v>
      </c>
      <c r="B2777" s="2">
        <v>44930.430590277778</v>
      </c>
      <c r="C2777" s="2">
        <v>44930.429027777784</v>
      </c>
      <c r="D2777" s="2">
        <v>44930.43246527778</v>
      </c>
      <c r="E2777" s="2">
        <v>44930.441354166673</v>
      </c>
      <c r="F2777" s="2">
        <v>44930.457499999997</v>
      </c>
      <c r="G2777" s="2">
        <v>44930.459398148138</v>
      </c>
      <c r="H2777">
        <v>5</v>
      </c>
      <c r="I2777" t="s">
        <v>14338</v>
      </c>
      <c r="K2777" s="4">
        <v>6473.48</v>
      </c>
      <c r="L2777" t="s">
        <v>14426</v>
      </c>
      <c r="M2777" t="s">
        <v>14429</v>
      </c>
      <c r="N2777">
        <v>1</v>
      </c>
      <c r="O2777">
        <v>4</v>
      </c>
    </row>
    <row r="2778" spans="1:15" x14ac:dyDescent="0.25">
      <c r="A2778" t="s">
        <v>19129</v>
      </c>
      <c r="B2778" s="2">
        <v>44933.39947916667</v>
      </c>
      <c r="C2778" s="2">
        <v>44933.396238425928</v>
      </c>
      <c r="D2778" s="2">
        <v>44933.39775462963</v>
      </c>
      <c r="E2778" s="2">
        <v>44933.402453703704</v>
      </c>
      <c r="F2778" s="2">
        <v>44933.415578703702</v>
      </c>
      <c r="G2778" s="2">
        <v>44933.416944444441</v>
      </c>
      <c r="H2778">
        <v>5</v>
      </c>
      <c r="K2778" s="4">
        <v>6473.3</v>
      </c>
      <c r="L2778" t="s">
        <v>14426</v>
      </c>
      <c r="M2778" t="s">
        <v>14429</v>
      </c>
      <c r="N2778">
        <f>MONTH(B2778)</f>
        <v>1</v>
      </c>
      <c r="O2778">
        <f>DAY(B2778)</f>
        <v>7</v>
      </c>
    </row>
    <row r="2779" spans="1:15" x14ac:dyDescent="0.25">
      <c r="A2779" t="s">
        <v>13966</v>
      </c>
      <c r="B2779" s="2">
        <v>44932.461527777778</v>
      </c>
      <c r="C2779" s="2">
        <v>44932.455127314817</v>
      </c>
      <c r="D2779" s="2">
        <v>44932.456516203703</v>
      </c>
      <c r="E2779" s="2">
        <v>44932.458194444444</v>
      </c>
      <c r="F2779" s="2">
        <v>44932.462754629632</v>
      </c>
      <c r="G2779" s="2">
        <v>44932.471597222226</v>
      </c>
      <c r="H2779">
        <v>5</v>
      </c>
      <c r="K2779" s="4">
        <v>6473.2</v>
      </c>
      <c r="L2779" t="s">
        <v>14426</v>
      </c>
      <c r="M2779" t="s">
        <v>14429</v>
      </c>
      <c r="N2779">
        <f>MONTH(B2779)</f>
        <v>1</v>
      </c>
      <c r="O2779">
        <f>DAY(B2779)</f>
        <v>6</v>
      </c>
    </row>
    <row r="2780" spans="1:15" x14ac:dyDescent="0.25">
      <c r="A2780" t="s">
        <v>14215</v>
      </c>
      <c r="B2780" s="2">
        <v>44932.674814814818</v>
      </c>
      <c r="C2780" s="2">
        <v>44932.668622685182</v>
      </c>
      <c r="D2780" s="2">
        <v>44932.673310185186</v>
      </c>
      <c r="E2780" s="2">
        <v>44932.674375000002</v>
      </c>
      <c r="F2780" s="2">
        <v>44932.685069444444</v>
      </c>
      <c r="G2780" s="2">
        <v>44932.690196759257</v>
      </c>
      <c r="H2780">
        <v>5</v>
      </c>
      <c r="K2780" s="4">
        <v>6473.08</v>
      </c>
      <c r="L2780" t="s">
        <v>14426</v>
      </c>
      <c r="M2780" t="s">
        <v>14429</v>
      </c>
      <c r="N2780">
        <f>MONTH(B2780)</f>
        <v>1</v>
      </c>
      <c r="O2780">
        <f>DAY(B2780)</f>
        <v>6</v>
      </c>
    </row>
    <row r="2781" spans="1:15" x14ac:dyDescent="0.25">
      <c r="A2781" t="s">
        <v>5080</v>
      </c>
      <c r="B2781" s="2">
        <v>44929.354166666657</v>
      </c>
      <c r="C2781" s="2">
        <v>44929.345902777779</v>
      </c>
      <c r="D2781" s="2">
        <v>44929.350081018521</v>
      </c>
      <c r="E2781" s="2">
        <v>44929.352442129632</v>
      </c>
      <c r="F2781" s="2">
        <v>44929.366122685176</v>
      </c>
      <c r="G2781" s="2">
        <v>44929.366284722222</v>
      </c>
      <c r="H2781">
        <v>5</v>
      </c>
      <c r="I2781" t="s">
        <v>14340</v>
      </c>
      <c r="K2781" s="4">
        <v>6472.78</v>
      </c>
      <c r="L2781" t="s">
        <v>14426</v>
      </c>
      <c r="M2781" t="s">
        <v>14429</v>
      </c>
      <c r="N2781">
        <v>1</v>
      </c>
      <c r="O2781">
        <v>3</v>
      </c>
    </row>
    <row r="2782" spans="1:15" x14ac:dyDescent="0.25">
      <c r="A2782" t="s">
        <v>13335</v>
      </c>
      <c r="B2782" s="2">
        <v>44931.527650462973</v>
      </c>
      <c r="C2782" s="2">
        <v>44931.523865740739</v>
      </c>
      <c r="D2782" s="2">
        <v>44931.526817129627</v>
      </c>
      <c r="E2782" s="2">
        <v>44931.529560185183</v>
      </c>
      <c r="F2782" s="2">
        <v>44931.5390162037</v>
      </c>
      <c r="G2782" s="2">
        <v>44931.548888888887</v>
      </c>
      <c r="H2782">
        <v>5</v>
      </c>
      <c r="I2782" t="s">
        <v>14338</v>
      </c>
      <c r="K2782" s="4">
        <v>6472.49</v>
      </c>
      <c r="L2782" t="s">
        <v>14426</v>
      </c>
      <c r="M2782" t="s">
        <v>14429</v>
      </c>
      <c r="N2782">
        <v>1</v>
      </c>
      <c r="O2782">
        <v>5</v>
      </c>
    </row>
    <row r="2783" spans="1:15" x14ac:dyDescent="0.25">
      <c r="A2783" t="s">
        <v>5494</v>
      </c>
      <c r="B2783" s="2">
        <v>44929.67083333333</v>
      </c>
      <c r="C2783" s="2">
        <v>44929.67895833333</v>
      </c>
      <c r="D2783" s="2">
        <v>44929.687824074077</v>
      </c>
      <c r="E2783" s="2">
        <v>44929.689305555563</v>
      </c>
      <c r="F2783" s="2">
        <v>44929.705358796287</v>
      </c>
      <c r="G2783" s="2">
        <v>44929.70716435185</v>
      </c>
      <c r="H2783">
        <v>5</v>
      </c>
      <c r="I2783" t="s">
        <v>14338</v>
      </c>
      <c r="K2783" s="4">
        <v>6472.45</v>
      </c>
      <c r="L2783" t="s">
        <v>14426</v>
      </c>
      <c r="M2783" t="s">
        <v>14429</v>
      </c>
      <c r="N2783">
        <v>1</v>
      </c>
      <c r="O2783">
        <v>3</v>
      </c>
    </row>
    <row r="2784" spans="1:15" x14ac:dyDescent="0.25">
      <c r="A2784" t="s">
        <v>5603</v>
      </c>
      <c r="B2784" s="2">
        <v>44929.794490740736</v>
      </c>
      <c r="C2784" s="2">
        <v>44929.813715277778</v>
      </c>
      <c r="D2784" s="2">
        <v>44929.817175925928</v>
      </c>
      <c r="E2784" s="2">
        <v>44929.818622685183</v>
      </c>
      <c r="F2784" s="2">
        <v>44929.819988425923</v>
      </c>
      <c r="G2784" s="2">
        <v>44929.820763888893</v>
      </c>
      <c r="H2784">
        <v>4</v>
      </c>
      <c r="I2784" t="s">
        <v>14338</v>
      </c>
      <c r="K2784" s="4">
        <v>6472.13</v>
      </c>
      <c r="L2784" t="s">
        <v>14426</v>
      </c>
      <c r="M2784" t="s">
        <v>14429</v>
      </c>
      <c r="N2784">
        <v>1</v>
      </c>
      <c r="O2784">
        <v>3</v>
      </c>
    </row>
    <row r="2785" spans="1:15" x14ac:dyDescent="0.25">
      <c r="A2785" t="s">
        <v>14119</v>
      </c>
      <c r="B2785" s="2">
        <v>44932.579375000001</v>
      </c>
      <c r="C2785" s="2">
        <v>44932.576504629629</v>
      </c>
      <c r="H2785">
        <v>5</v>
      </c>
      <c r="K2785" s="4">
        <v>6472.08</v>
      </c>
      <c r="L2785" t="s">
        <v>14426</v>
      </c>
      <c r="M2785" t="s">
        <v>14428</v>
      </c>
      <c r="N2785">
        <f>MONTH(B2785)</f>
        <v>1</v>
      </c>
      <c r="O2785">
        <f>DAY(B2785)</f>
        <v>6</v>
      </c>
    </row>
    <row r="2786" spans="1:15" x14ac:dyDescent="0.25">
      <c r="A2786" t="s">
        <v>14140</v>
      </c>
      <c r="B2786" s="2">
        <v>44932.592488425929</v>
      </c>
      <c r="C2786" s="2">
        <v>44932.58898148148</v>
      </c>
      <c r="D2786" s="2">
        <v>44932.589525462965</v>
      </c>
      <c r="E2786" s="2">
        <v>44932.593865740739</v>
      </c>
      <c r="F2786" s="2">
        <v>44932.601990740739</v>
      </c>
      <c r="G2786" s="2">
        <v>44932.603009259263</v>
      </c>
      <c r="H2786">
        <v>5</v>
      </c>
      <c r="K2786" s="4">
        <v>6472.05</v>
      </c>
      <c r="L2786" t="s">
        <v>14426</v>
      </c>
      <c r="M2786" t="s">
        <v>14429</v>
      </c>
      <c r="N2786">
        <f>MONTH(B2786)</f>
        <v>1</v>
      </c>
      <c r="O2786">
        <f>DAY(B2786)</f>
        <v>6</v>
      </c>
    </row>
    <row r="2787" spans="1:15" x14ac:dyDescent="0.25">
      <c r="A2787" t="s">
        <v>19222</v>
      </c>
      <c r="B2787" s="2">
        <v>44933.488310185188</v>
      </c>
      <c r="C2787" s="2">
        <v>44933.507708333331</v>
      </c>
      <c r="D2787" s="2">
        <v>44933.511550925927</v>
      </c>
      <c r="E2787" s="2">
        <v>44933.517592592594</v>
      </c>
      <c r="F2787" s="2">
        <v>44933.549513888887</v>
      </c>
      <c r="G2787" s="2">
        <v>44933.551018518519</v>
      </c>
      <c r="H2787">
        <v>5</v>
      </c>
      <c r="K2787" s="4">
        <v>6471.95</v>
      </c>
      <c r="L2787" t="s">
        <v>14426</v>
      </c>
      <c r="M2787" t="s">
        <v>14429</v>
      </c>
      <c r="N2787">
        <f>MONTH(B2787)</f>
        <v>1</v>
      </c>
      <c r="O2787">
        <f>DAY(B2787)</f>
        <v>7</v>
      </c>
    </row>
    <row r="2788" spans="1:15" x14ac:dyDescent="0.25">
      <c r="A2788" t="s">
        <v>13523</v>
      </c>
      <c r="B2788" s="2">
        <v>44931.683206018519</v>
      </c>
      <c r="C2788" s="2">
        <v>44931.680023148147</v>
      </c>
      <c r="D2788" s="2">
        <v>44931.68341435185</v>
      </c>
      <c r="E2788" s="2">
        <v>44931.686319444438</v>
      </c>
      <c r="F2788" s="2">
        <v>44931.699571759258</v>
      </c>
      <c r="G2788" s="2">
        <v>44931.706458333327</v>
      </c>
      <c r="H2788">
        <v>5</v>
      </c>
      <c r="I2788" t="s">
        <v>14338</v>
      </c>
      <c r="K2788" s="4">
        <v>6471.86</v>
      </c>
      <c r="L2788" t="s">
        <v>14426</v>
      </c>
      <c r="M2788" t="s">
        <v>14429</v>
      </c>
      <c r="N2788">
        <v>1</v>
      </c>
      <c r="O2788">
        <v>5</v>
      </c>
    </row>
    <row r="2789" spans="1:15" x14ac:dyDescent="0.25">
      <c r="A2789" t="s">
        <v>9430</v>
      </c>
      <c r="B2789" s="2">
        <v>44930.756018518521</v>
      </c>
      <c r="C2789" s="2">
        <v>44930.752534722233</v>
      </c>
      <c r="D2789" s="2">
        <v>44930.752569444441</v>
      </c>
      <c r="E2789" s="2">
        <v>44930.755879629629</v>
      </c>
      <c r="F2789" s="2">
        <v>44930.771909722222</v>
      </c>
      <c r="G2789" s="2">
        <v>44930.772696759261</v>
      </c>
      <c r="H2789">
        <v>4</v>
      </c>
      <c r="I2789" t="s">
        <v>14338</v>
      </c>
      <c r="K2789" s="4">
        <v>6471.58</v>
      </c>
      <c r="L2789" t="s">
        <v>14426</v>
      </c>
      <c r="M2789" t="s">
        <v>14429</v>
      </c>
      <c r="N2789">
        <v>1</v>
      </c>
      <c r="O2789">
        <v>4</v>
      </c>
    </row>
    <row r="2790" spans="1:15" x14ac:dyDescent="0.25">
      <c r="A2790" t="s">
        <v>9458</v>
      </c>
      <c r="B2790" s="2">
        <v>44930.769583333327</v>
      </c>
      <c r="C2790" s="2">
        <v>44930.76425925926</v>
      </c>
      <c r="D2790" s="2">
        <v>44930.767268518517</v>
      </c>
      <c r="E2790" s="2">
        <v>44930.772083333337</v>
      </c>
      <c r="F2790" s="2">
        <v>44930.781805555547</v>
      </c>
      <c r="G2790" s="2">
        <v>44930.799212962957</v>
      </c>
      <c r="H2790">
        <v>4</v>
      </c>
      <c r="I2790" t="s">
        <v>14338</v>
      </c>
      <c r="K2790" s="4">
        <v>6471.23</v>
      </c>
      <c r="L2790" t="s">
        <v>14426</v>
      </c>
      <c r="M2790" t="s">
        <v>14429</v>
      </c>
      <c r="N2790">
        <v>1</v>
      </c>
      <c r="O2790">
        <v>4</v>
      </c>
    </row>
    <row r="2791" spans="1:15" x14ac:dyDescent="0.25">
      <c r="A2791" t="s">
        <v>20045</v>
      </c>
      <c r="B2791" s="2">
        <v>44935.384027777778</v>
      </c>
      <c r="C2791" s="2">
        <v>44935.394467592596</v>
      </c>
      <c r="D2791" s="2">
        <v>44935.401354166665</v>
      </c>
      <c r="E2791" s="2">
        <v>44935.453750000001</v>
      </c>
      <c r="F2791" s="2">
        <v>44935.461504629631</v>
      </c>
      <c r="G2791" s="2">
        <v>44935.461805555555</v>
      </c>
      <c r="H2791">
        <v>5</v>
      </c>
      <c r="K2791" s="4">
        <v>6471.01</v>
      </c>
      <c r="L2791" t="s">
        <v>14426</v>
      </c>
      <c r="M2791" t="s">
        <v>14429</v>
      </c>
      <c r="N2791">
        <f>MONTH(B2791)</f>
        <v>1</v>
      </c>
      <c r="O2791">
        <f>DAY(B2791)</f>
        <v>9</v>
      </c>
    </row>
    <row r="2792" spans="1:15" x14ac:dyDescent="0.25">
      <c r="A2792" t="s">
        <v>8800</v>
      </c>
      <c r="B2792" s="2">
        <v>44930.4684375</v>
      </c>
      <c r="C2792" s="2">
        <v>44930.462071759262</v>
      </c>
      <c r="D2792" s="2">
        <v>44930.463622685187</v>
      </c>
      <c r="E2792" s="2">
        <v>44930.467465277783</v>
      </c>
      <c r="F2792" s="2">
        <v>44930.47252314815</v>
      </c>
      <c r="G2792" s="2">
        <v>44930.483078703714</v>
      </c>
      <c r="H2792">
        <v>5</v>
      </c>
      <c r="I2792" t="s">
        <v>14338</v>
      </c>
      <c r="K2792" s="4">
        <v>6470.86</v>
      </c>
      <c r="L2792" t="s">
        <v>14426</v>
      </c>
      <c r="M2792" t="s">
        <v>14429</v>
      </c>
      <c r="N2792">
        <v>1</v>
      </c>
      <c r="O2792">
        <v>4</v>
      </c>
    </row>
    <row r="2793" spans="1:15" x14ac:dyDescent="0.25">
      <c r="A2793" t="s">
        <v>8663</v>
      </c>
      <c r="B2793" s="2">
        <v>44930.406840277778</v>
      </c>
      <c r="C2793" s="2">
        <v>44930.400740740741</v>
      </c>
      <c r="D2793" s="2">
        <v>44930.407743055563</v>
      </c>
      <c r="E2793" s="2">
        <v>44930.410798611112</v>
      </c>
      <c r="F2793" s="2">
        <v>44930.42769675926</v>
      </c>
      <c r="G2793" s="2">
        <v>44930.429756944453</v>
      </c>
      <c r="H2793">
        <v>5</v>
      </c>
      <c r="I2793" t="s">
        <v>14338</v>
      </c>
      <c r="K2793" s="4">
        <v>6470.79</v>
      </c>
      <c r="L2793" t="s">
        <v>14426</v>
      </c>
      <c r="M2793" t="s">
        <v>14429</v>
      </c>
      <c r="N2793">
        <v>1</v>
      </c>
      <c r="O2793">
        <v>4</v>
      </c>
    </row>
    <row r="2794" spans="1:15" x14ac:dyDescent="0.25">
      <c r="A2794" t="s">
        <v>20211</v>
      </c>
      <c r="B2794" s="2">
        <v>44935.59171296296</v>
      </c>
      <c r="C2794" s="2">
        <v>44935.598807870374</v>
      </c>
      <c r="D2794" s="2">
        <v>44935.609942129631</v>
      </c>
      <c r="E2794" s="2">
        <v>44935.620694444442</v>
      </c>
      <c r="F2794" s="2">
        <v>44935.633969907409</v>
      </c>
      <c r="G2794" s="2">
        <v>44935.635046296295</v>
      </c>
      <c r="H2794">
        <v>5</v>
      </c>
      <c r="K2794" s="4">
        <v>6470.76</v>
      </c>
      <c r="L2794" t="s">
        <v>14426</v>
      </c>
      <c r="M2794" t="s">
        <v>14429</v>
      </c>
      <c r="N2794">
        <f>MONTH(B2794)</f>
        <v>1</v>
      </c>
      <c r="O2794">
        <f>DAY(B2794)</f>
        <v>9</v>
      </c>
    </row>
    <row r="2795" spans="1:15" x14ac:dyDescent="0.25">
      <c r="A2795" t="s">
        <v>14188</v>
      </c>
      <c r="B2795" s="2">
        <v>44932.647604166668</v>
      </c>
      <c r="C2795" s="2">
        <v>44932.641967592594</v>
      </c>
      <c r="D2795" s="2">
        <v>44932.64199074074</v>
      </c>
      <c r="E2795" s="2">
        <v>44932.648298611108</v>
      </c>
      <c r="F2795" s="2">
        <v>44932.655717592592</v>
      </c>
      <c r="G2795" s="2">
        <v>44932.660567129627</v>
      </c>
      <c r="H2795">
        <v>5</v>
      </c>
      <c r="K2795" s="4">
        <v>6470.75</v>
      </c>
      <c r="L2795" t="s">
        <v>14426</v>
      </c>
      <c r="M2795" t="s">
        <v>14429</v>
      </c>
      <c r="N2795">
        <f>MONTH(B2795)</f>
        <v>1</v>
      </c>
      <c r="O2795">
        <f>DAY(B2795)</f>
        <v>6</v>
      </c>
    </row>
    <row r="2796" spans="1:15" x14ac:dyDescent="0.25">
      <c r="A2796" t="s">
        <v>20119</v>
      </c>
      <c r="B2796" s="2">
        <v>44935.470925925925</v>
      </c>
      <c r="C2796" s="2">
        <v>44935.468263888892</v>
      </c>
      <c r="D2796" s="2">
        <v>44935.482951388891</v>
      </c>
      <c r="E2796" s="2">
        <v>44935.48641203704</v>
      </c>
      <c r="F2796" s="2">
        <v>44935.498252314814</v>
      </c>
      <c r="G2796" s="2">
        <v>44935.501701388886</v>
      </c>
      <c r="H2796">
        <v>5</v>
      </c>
      <c r="K2796" s="4">
        <v>6470.68</v>
      </c>
      <c r="L2796" t="s">
        <v>14426</v>
      </c>
      <c r="M2796" t="s">
        <v>14429</v>
      </c>
      <c r="N2796">
        <f>MONTH(B2796)</f>
        <v>1</v>
      </c>
      <c r="O2796">
        <f>DAY(B2796)</f>
        <v>9</v>
      </c>
    </row>
    <row r="2797" spans="1:15" x14ac:dyDescent="0.25">
      <c r="A2797" t="s">
        <v>19201</v>
      </c>
      <c r="B2797" s="2">
        <v>44933.468240740738</v>
      </c>
      <c r="C2797" s="2">
        <v>44933.483842592592</v>
      </c>
      <c r="D2797" s="2">
        <v>44933.48400462963</v>
      </c>
      <c r="E2797" s="2">
        <v>44933.487662037034</v>
      </c>
      <c r="F2797" s="2">
        <v>44933.497476851851</v>
      </c>
      <c r="G2797" s="2">
        <v>44933.50273148148</v>
      </c>
      <c r="H2797">
        <v>5</v>
      </c>
      <c r="K2797" s="4">
        <v>6470.63</v>
      </c>
      <c r="L2797" t="s">
        <v>14426</v>
      </c>
      <c r="M2797" t="s">
        <v>14429</v>
      </c>
      <c r="N2797">
        <f>MONTH(B2797)</f>
        <v>1</v>
      </c>
      <c r="O2797">
        <f>DAY(B2797)</f>
        <v>7</v>
      </c>
    </row>
    <row r="2798" spans="1:15" x14ac:dyDescent="0.25">
      <c r="A2798" t="s">
        <v>5450</v>
      </c>
      <c r="B2798" s="2">
        <v>44929.636018518519</v>
      </c>
      <c r="C2798" s="2">
        <v>44929.647986111107</v>
      </c>
      <c r="D2798" s="2">
        <v>44929.653854166667</v>
      </c>
      <c r="E2798" s="2">
        <v>44929.658333333333</v>
      </c>
      <c r="F2798" s="2">
        <v>44929.71465277778</v>
      </c>
      <c r="G2798" s="2">
        <v>44929.71670138889</v>
      </c>
      <c r="H2798">
        <v>5</v>
      </c>
      <c r="I2798" t="s">
        <v>14338</v>
      </c>
      <c r="K2798" s="4">
        <v>6470.6</v>
      </c>
      <c r="L2798" t="s">
        <v>14426</v>
      </c>
      <c r="M2798" t="s">
        <v>14429</v>
      </c>
      <c r="N2798">
        <v>1</v>
      </c>
      <c r="O2798">
        <v>3</v>
      </c>
    </row>
    <row r="2799" spans="1:15" x14ac:dyDescent="0.25">
      <c r="A2799" t="s">
        <v>13922</v>
      </c>
      <c r="B2799" s="2">
        <v>44932.430069444446</v>
      </c>
      <c r="C2799" s="2">
        <v>44932.429456018515</v>
      </c>
      <c r="D2799" s="2">
        <v>44932.445532407408</v>
      </c>
      <c r="E2799" s="2">
        <v>44932.453923611109</v>
      </c>
      <c r="F2799" s="2">
        <v>44932.469305555554</v>
      </c>
      <c r="G2799" s="2">
        <v>44932.471689814818</v>
      </c>
      <c r="H2799">
        <v>5</v>
      </c>
      <c r="K2799" s="4">
        <v>6470.11</v>
      </c>
      <c r="L2799" t="s">
        <v>14426</v>
      </c>
      <c r="M2799" t="s">
        <v>14429</v>
      </c>
      <c r="N2799">
        <f>MONTH(B2799)</f>
        <v>1</v>
      </c>
      <c r="O2799">
        <f>DAY(B2799)</f>
        <v>6</v>
      </c>
    </row>
    <row r="2800" spans="1:15" x14ac:dyDescent="0.25">
      <c r="A2800" t="s">
        <v>8529</v>
      </c>
      <c r="B2800" s="2">
        <v>44930.333333333343</v>
      </c>
      <c r="C2800" s="2">
        <v>44930.356481481482</v>
      </c>
      <c r="D2800" s="2">
        <v>44930.361168981479</v>
      </c>
      <c r="E2800" s="2">
        <v>44930.362766203703</v>
      </c>
      <c r="F2800" s="2">
        <v>44930.377141203702</v>
      </c>
      <c r="G2800" s="2">
        <v>44930.379490740743</v>
      </c>
      <c r="H2800">
        <v>5</v>
      </c>
      <c r="I2800" t="s">
        <v>14338</v>
      </c>
      <c r="K2800" s="4">
        <v>6470.05</v>
      </c>
      <c r="L2800" t="s">
        <v>14426</v>
      </c>
      <c r="M2800" t="s">
        <v>14429</v>
      </c>
      <c r="N2800">
        <v>1</v>
      </c>
      <c r="O2800">
        <v>4</v>
      </c>
    </row>
    <row r="2801" spans="1:15" x14ac:dyDescent="0.25">
      <c r="A2801" t="s">
        <v>8592</v>
      </c>
      <c r="B2801" s="2">
        <v>44930.363749999997</v>
      </c>
      <c r="C2801" s="2">
        <v>44930.358344907407</v>
      </c>
      <c r="D2801" s="2">
        <v>44930.365300925929</v>
      </c>
      <c r="E2801" s="2">
        <v>44930.366111111107</v>
      </c>
      <c r="F2801" s="2">
        <v>44930.380219907413</v>
      </c>
      <c r="G2801" s="2">
        <v>44930.380671296298</v>
      </c>
      <c r="H2801">
        <v>5</v>
      </c>
      <c r="I2801" t="s">
        <v>14338</v>
      </c>
      <c r="K2801" s="4">
        <v>6469.96</v>
      </c>
      <c r="L2801" t="s">
        <v>14426</v>
      </c>
      <c r="M2801" t="s">
        <v>14429</v>
      </c>
      <c r="N2801">
        <v>1</v>
      </c>
      <c r="O2801">
        <v>4</v>
      </c>
    </row>
    <row r="2802" spans="1:15" x14ac:dyDescent="0.25">
      <c r="A2802" t="s">
        <v>14157</v>
      </c>
      <c r="B2802" s="2">
        <v>44932.612060185187</v>
      </c>
      <c r="C2802" s="2">
        <v>44932.608819444446</v>
      </c>
      <c r="D2802" s="2">
        <v>44932.621053240742</v>
      </c>
      <c r="E2802" s="2">
        <v>44932.621261574073</v>
      </c>
      <c r="F2802" s="2">
        <v>44932.632187499999</v>
      </c>
      <c r="G2802" s="2">
        <v>44932.635949074072</v>
      </c>
      <c r="H2802">
        <v>5</v>
      </c>
      <c r="K2802" s="4">
        <v>6469.78</v>
      </c>
      <c r="L2802" t="s">
        <v>14426</v>
      </c>
      <c r="M2802" t="s">
        <v>14429</v>
      </c>
      <c r="N2802">
        <f>MONTH(B2802)</f>
        <v>1</v>
      </c>
      <c r="O2802">
        <f>DAY(B2802)</f>
        <v>6</v>
      </c>
    </row>
    <row r="2803" spans="1:15" x14ac:dyDescent="0.25">
      <c r="A2803" t="s">
        <v>20230</v>
      </c>
      <c r="B2803" s="2">
        <v>44935.627118055556</v>
      </c>
      <c r="C2803" s="2">
        <v>44935.621261574073</v>
      </c>
      <c r="D2803" s="2">
        <v>44935.621377314812</v>
      </c>
      <c r="E2803" s="2">
        <v>44935.634467592594</v>
      </c>
      <c r="F2803" s="2">
        <v>44935.644317129627</v>
      </c>
      <c r="G2803" s="2">
        <v>44935.647002314814</v>
      </c>
      <c r="H2803">
        <v>5</v>
      </c>
      <c r="K2803" s="4">
        <v>6469.69</v>
      </c>
      <c r="L2803" t="s">
        <v>14426</v>
      </c>
      <c r="M2803" t="s">
        <v>14429</v>
      </c>
      <c r="N2803">
        <f>MONTH(B2803)</f>
        <v>1</v>
      </c>
      <c r="O2803">
        <f>DAY(B2803)</f>
        <v>9</v>
      </c>
    </row>
    <row r="2804" spans="1:15" x14ac:dyDescent="0.25">
      <c r="A2804" t="s">
        <v>19079</v>
      </c>
      <c r="B2804" s="2">
        <v>44933.331678240742</v>
      </c>
      <c r="C2804" s="2">
        <v>44933.32953703704</v>
      </c>
      <c r="D2804" s="2">
        <v>44933.331655092596</v>
      </c>
      <c r="E2804" s="2">
        <v>44933.335092592592</v>
      </c>
      <c r="F2804" s="2">
        <v>44933.341770833336</v>
      </c>
      <c r="G2804" s="2">
        <v>44933.35833333333</v>
      </c>
      <c r="H2804">
        <v>5</v>
      </c>
      <c r="K2804" s="4">
        <v>6469.61</v>
      </c>
      <c r="L2804" t="s">
        <v>14426</v>
      </c>
      <c r="M2804" t="s">
        <v>14429</v>
      </c>
      <c r="N2804">
        <f>MONTH(B2804)</f>
        <v>1</v>
      </c>
      <c r="O2804">
        <f>DAY(B2804)</f>
        <v>7</v>
      </c>
    </row>
    <row r="2805" spans="1:15" x14ac:dyDescent="0.25">
      <c r="A2805" t="s">
        <v>5520</v>
      </c>
      <c r="B2805" s="2">
        <v>44929.699305555558</v>
      </c>
      <c r="C2805" s="2">
        <v>44929.747233796297</v>
      </c>
      <c r="D2805" s="2">
        <v>44929.751979166656</v>
      </c>
      <c r="E2805" s="2">
        <v>44929.75503472222</v>
      </c>
      <c r="F2805" s="2">
        <v>44929.769606481481</v>
      </c>
      <c r="G2805" s="2">
        <v>44929.775092592587</v>
      </c>
      <c r="H2805">
        <v>5</v>
      </c>
      <c r="I2805" t="s">
        <v>14338</v>
      </c>
      <c r="K2805" s="4">
        <v>6469.4</v>
      </c>
      <c r="L2805" t="s">
        <v>14426</v>
      </c>
      <c r="M2805" t="s">
        <v>14429</v>
      </c>
      <c r="N2805">
        <v>1</v>
      </c>
      <c r="O2805">
        <v>3</v>
      </c>
    </row>
    <row r="2806" spans="1:15" x14ac:dyDescent="0.25">
      <c r="A2806" t="s">
        <v>20194</v>
      </c>
      <c r="B2806" s="2">
        <v>44935.556122685186</v>
      </c>
      <c r="C2806" s="2">
        <v>44935.55195601852</v>
      </c>
      <c r="D2806" s="2">
        <v>44935.557430555556</v>
      </c>
      <c r="E2806" s="2">
        <v>44935.560104166667</v>
      </c>
      <c r="F2806" s="2">
        <v>44935.576354166667</v>
      </c>
      <c r="G2806" s="2">
        <v>44935.578159722223</v>
      </c>
      <c r="H2806">
        <v>5</v>
      </c>
      <c r="K2806" s="4">
        <v>6469.22</v>
      </c>
      <c r="L2806" t="s">
        <v>14426</v>
      </c>
      <c r="M2806" t="s">
        <v>14429</v>
      </c>
      <c r="N2806">
        <f>MONTH(B2806)</f>
        <v>1</v>
      </c>
      <c r="O2806">
        <f>DAY(B2806)</f>
        <v>9</v>
      </c>
    </row>
    <row r="2807" spans="1:15" x14ac:dyDescent="0.25">
      <c r="A2807" t="s">
        <v>19276</v>
      </c>
      <c r="B2807" s="2">
        <v>44933.550439814811</v>
      </c>
      <c r="C2807" s="2">
        <v>44933.552453703705</v>
      </c>
      <c r="D2807" s="2">
        <v>44933.557650462964</v>
      </c>
      <c r="E2807" s="2">
        <v>44933.608657407407</v>
      </c>
      <c r="F2807" s="2">
        <v>44933.608726851853</v>
      </c>
      <c r="G2807" s="2">
        <v>44933.609432870369</v>
      </c>
      <c r="H2807">
        <v>5</v>
      </c>
      <c r="K2807" s="4">
        <v>6468.92</v>
      </c>
      <c r="L2807" t="s">
        <v>14426</v>
      </c>
      <c r="M2807" t="s">
        <v>14429</v>
      </c>
      <c r="N2807">
        <f>MONTH(B2807)</f>
        <v>1</v>
      </c>
      <c r="O2807">
        <f>DAY(B2807)</f>
        <v>7</v>
      </c>
    </row>
    <row r="2808" spans="1:15" x14ac:dyDescent="0.25">
      <c r="A2808" t="s">
        <v>14116</v>
      </c>
      <c r="B2808" s="2">
        <v>44932.577557870369</v>
      </c>
      <c r="C2808" s="2">
        <v>44932.571203703701</v>
      </c>
      <c r="D2808" s="2">
        <v>44932.572187500002</v>
      </c>
      <c r="E2808" s="2">
        <v>44932.575057870374</v>
      </c>
      <c r="F2808" s="2">
        <v>44932.591493055559</v>
      </c>
      <c r="G2808" s="2">
        <v>44932.605081018519</v>
      </c>
      <c r="H2808">
        <v>5</v>
      </c>
      <c r="K2808" s="4">
        <v>6468.62</v>
      </c>
      <c r="L2808" t="s">
        <v>14426</v>
      </c>
      <c r="M2808" t="s">
        <v>14429</v>
      </c>
      <c r="N2808">
        <f>MONTH(B2808)</f>
        <v>1</v>
      </c>
      <c r="O2808">
        <f>DAY(B2808)</f>
        <v>6</v>
      </c>
    </row>
    <row r="2809" spans="1:15" x14ac:dyDescent="0.25">
      <c r="A2809" t="s">
        <v>5652</v>
      </c>
      <c r="B2809" s="2">
        <v>44929.869189814817</v>
      </c>
      <c r="C2809" s="2">
        <v>44929.872997685183</v>
      </c>
      <c r="D2809" s="2">
        <v>44929.874097222222</v>
      </c>
      <c r="E2809" s="2">
        <v>44929.882002314807</v>
      </c>
      <c r="F2809" s="2">
        <v>44929.886134259257</v>
      </c>
      <c r="G2809" s="2">
        <v>44929.903715277767</v>
      </c>
      <c r="H2809">
        <v>4</v>
      </c>
      <c r="I2809" t="s">
        <v>14338</v>
      </c>
      <c r="K2809" s="4">
        <v>6468.61</v>
      </c>
      <c r="L2809" t="s">
        <v>14426</v>
      </c>
      <c r="M2809" t="s">
        <v>14429</v>
      </c>
      <c r="N2809">
        <v>1</v>
      </c>
      <c r="O2809">
        <v>3</v>
      </c>
    </row>
    <row r="2810" spans="1:15" x14ac:dyDescent="0.25">
      <c r="A2810" t="s">
        <v>11527</v>
      </c>
      <c r="B2810" s="2">
        <v>44932.329861111109</v>
      </c>
      <c r="C2810" s="2">
        <v>44932.331886574073</v>
      </c>
      <c r="D2810" s="2">
        <v>44932.333703703705</v>
      </c>
      <c r="E2810" s="2">
        <v>44932.336689814816</v>
      </c>
      <c r="F2810" s="2">
        <v>44932.344965277778</v>
      </c>
      <c r="G2810" s="2">
        <v>44932.357488425929</v>
      </c>
      <c r="H2810">
        <v>5</v>
      </c>
      <c r="K2810" s="4">
        <v>6468.58</v>
      </c>
      <c r="L2810" t="s">
        <v>14426</v>
      </c>
      <c r="M2810" t="s">
        <v>14429</v>
      </c>
      <c r="N2810">
        <f>MONTH(B2810)</f>
        <v>1</v>
      </c>
      <c r="O2810">
        <f>DAY(B2810)</f>
        <v>6</v>
      </c>
    </row>
    <row r="2811" spans="1:15" x14ac:dyDescent="0.25">
      <c r="A2811" t="s">
        <v>13852</v>
      </c>
      <c r="B2811" s="2">
        <v>44932.382199074076</v>
      </c>
      <c r="C2811" s="2">
        <v>44932.381099537037</v>
      </c>
      <c r="D2811" s="2">
        <v>44932.38113425926</v>
      </c>
      <c r="E2811" s="2">
        <v>44932.382893518516</v>
      </c>
      <c r="F2811" s="2">
        <v>44932.394606481481</v>
      </c>
      <c r="G2811" s="2">
        <v>44932.397418981483</v>
      </c>
      <c r="H2811">
        <v>5</v>
      </c>
      <c r="K2811" s="4">
        <v>6468.52</v>
      </c>
      <c r="L2811" t="s">
        <v>14426</v>
      </c>
      <c r="M2811" t="s">
        <v>14429</v>
      </c>
      <c r="N2811">
        <f>MONTH(B2811)</f>
        <v>1</v>
      </c>
      <c r="O2811">
        <f>DAY(B2811)</f>
        <v>6</v>
      </c>
    </row>
    <row r="2812" spans="1:15" x14ac:dyDescent="0.25">
      <c r="A2812" t="s">
        <v>14009</v>
      </c>
      <c r="B2812" s="2">
        <v>44932.4922337963</v>
      </c>
      <c r="C2812" s="2">
        <v>44932.487037037034</v>
      </c>
      <c r="D2812" s="2">
        <v>44932.487581018519</v>
      </c>
      <c r="E2812" s="2">
        <v>44932.514386574076</v>
      </c>
      <c r="F2812" s="2">
        <v>44932.584305555552</v>
      </c>
      <c r="G2812" s="2">
        <v>44932.585659722223</v>
      </c>
      <c r="H2812">
        <v>5</v>
      </c>
      <c r="K2812" s="4">
        <v>6468.47</v>
      </c>
      <c r="L2812" t="s">
        <v>14426</v>
      </c>
      <c r="M2812" t="s">
        <v>14429</v>
      </c>
      <c r="N2812">
        <f>MONTH(B2812)</f>
        <v>1</v>
      </c>
      <c r="O2812">
        <f>DAY(B2812)</f>
        <v>6</v>
      </c>
    </row>
    <row r="2813" spans="1:15" x14ac:dyDescent="0.25">
      <c r="A2813" t="s">
        <v>9116</v>
      </c>
      <c r="B2813" s="2">
        <v>44930.618298611109</v>
      </c>
      <c r="C2813" s="2">
        <v>44930.613020833327</v>
      </c>
      <c r="D2813" s="2">
        <v>44930.613819444443</v>
      </c>
      <c r="E2813" s="2">
        <v>44930.620300925933</v>
      </c>
      <c r="F2813" s="2">
        <v>44930.632361111107</v>
      </c>
      <c r="G2813" s="2">
        <v>44930.633113425924</v>
      </c>
      <c r="H2813">
        <v>5</v>
      </c>
      <c r="I2813" t="s">
        <v>14340</v>
      </c>
      <c r="K2813" s="4">
        <v>6468.46</v>
      </c>
      <c r="L2813" t="s">
        <v>14426</v>
      </c>
      <c r="M2813" t="s">
        <v>14429</v>
      </c>
      <c r="N2813">
        <v>1</v>
      </c>
      <c r="O2813">
        <v>4</v>
      </c>
    </row>
    <row r="2814" spans="1:15" x14ac:dyDescent="0.25">
      <c r="A2814" t="s">
        <v>8921</v>
      </c>
      <c r="B2814" s="2">
        <v>44930.528240740743</v>
      </c>
      <c r="C2814" s="2">
        <v>44930.522546296299</v>
      </c>
      <c r="D2814" s="2">
        <v>44930.525416666656</v>
      </c>
      <c r="E2814" s="2">
        <v>44930.526620370372</v>
      </c>
      <c r="F2814" s="2">
        <v>44930.532534722217</v>
      </c>
      <c r="G2814" s="2">
        <v>44930.541435185187</v>
      </c>
      <c r="H2814">
        <v>5</v>
      </c>
      <c r="I2814" t="s">
        <v>14338</v>
      </c>
      <c r="K2814" s="4">
        <v>6468.41</v>
      </c>
      <c r="L2814" t="s">
        <v>14426</v>
      </c>
      <c r="M2814" t="s">
        <v>14429</v>
      </c>
      <c r="N2814">
        <v>1</v>
      </c>
      <c r="O2814">
        <v>4</v>
      </c>
    </row>
    <row r="2815" spans="1:15" x14ac:dyDescent="0.25">
      <c r="A2815" t="s">
        <v>20513</v>
      </c>
      <c r="B2815" s="2">
        <v>44936.4375</v>
      </c>
      <c r="C2815" s="2">
        <v>44936.439930555556</v>
      </c>
      <c r="D2815" s="2">
        <v>44936.451655092591</v>
      </c>
      <c r="E2815" s="2">
        <v>44936.451956018522</v>
      </c>
      <c r="F2815" s="2">
        <v>44936.464317129627</v>
      </c>
      <c r="G2815" s="2">
        <v>44936.465381944443</v>
      </c>
      <c r="H2815">
        <v>5</v>
      </c>
      <c r="K2815" s="4">
        <v>6468.28</v>
      </c>
      <c r="L2815" t="s">
        <v>14426</v>
      </c>
      <c r="M2815" t="s">
        <v>14429</v>
      </c>
      <c r="N2815">
        <f>MONTH(B2815)</f>
        <v>1</v>
      </c>
      <c r="O2815">
        <f>DAY(B2815)</f>
        <v>10</v>
      </c>
    </row>
    <row r="2816" spans="1:15" x14ac:dyDescent="0.25">
      <c r="A2816" t="s">
        <v>8765</v>
      </c>
      <c r="B2816" s="2">
        <v>44930.454039351847</v>
      </c>
      <c r="C2816" s="2">
        <v>44930.448078703703</v>
      </c>
      <c r="D2816" s="2">
        <v>44930.455266203702</v>
      </c>
      <c r="E2816" s="2">
        <v>44930.455625000002</v>
      </c>
      <c r="F2816" s="2">
        <v>44930.477569444447</v>
      </c>
      <c r="G2816" s="2">
        <v>44930.477962962963</v>
      </c>
      <c r="H2816">
        <v>5</v>
      </c>
      <c r="I2816" t="s">
        <v>14338</v>
      </c>
      <c r="K2816" s="4">
        <v>6468.08</v>
      </c>
      <c r="L2816" t="s">
        <v>14426</v>
      </c>
      <c r="M2816" t="s">
        <v>14429</v>
      </c>
      <c r="N2816">
        <v>1</v>
      </c>
      <c r="O2816">
        <v>4</v>
      </c>
    </row>
    <row r="2817" spans="1:15" x14ac:dyDescent="0.25">
      <c r="A2817" t="s">
        <v>8560</v>
      </c>
      <c r="B2817" s="2">
        <v>44930.341840277782</v>
      </c>
      <c r="C2817" s="2">
        <v>44930.336585648147</v>
      </c>
      <c r="D2817" s="2">
        <v>44930.345925925933</v>
      </c>
      <c r="E2817" s="2">
        <v>44930.347731481481</v>
      </c>
      <c r="F2817" s="2">
        <v>44930.359131944453</v>
      </c>
      <c r="G2817" s="2">
        <v>44930.359918981478</v>
      </c>
      <c r="H2817">
        <v>5</v>
      </c>
      <c r="I2817" t="s">
        <v>14338</v>
      </c>
      <c r="K2817" s="4">
        <v>6467.76</v>
      </c>
      <c r="L2817" t="s">
        <v>14426</v>
      </c>
      <c r="M2817" t="s">
        <v>14429</v>
      </c>
      <c r="N2817">
        <v>1</v>
      </c>
      <c r="O2817">
        <v>4</v>
      </c>
    </row>
    <row r="2818" spans="1:15" x14ac:dyDescent="0.25">
      <c r="A2818" t="s">
        <v>14254</v>
      </c>
      <c r="B2818" s="2">
        <v>44932.698761574073</v>
      </c>
      <c r="C2818" s="2">
        <v>44932.694930555554</v>
      </c>
      <c r="D2818" s="2">
        <v>44932.698576388888</v>
      </c>
      <c r="E2818" s="2">
        <v>44932.703321759262</v>
      </c>
      <c r="F2818" s="2">
        <v>44932.713854166665</v>
      </c>
      <c r="G2818" s="2">
        <v>44932.716192129628</v>
      </c>
      <c r="H2818">
        <v>5</v>
      </c>
      <c r="K2818" s="4">
        <v>6467.69</v>
      </c>
      <c r="L2818" t="s">
        <v>14426</v>
      </c>
      <c r="M2818" t="s">
        <v>14429</v>
      </c>
      <c r="N2818">
        <f>MONTH(B2818)</f>
        <v>1</v>
      </c>
      <c r="O2818">
        <f>DAY(B2818)</f>
        <v>6</v>
      </c>
    </row>
    <row r="2819" spans="1:15" x14ac:dyDescent="0.25">
      <c r="A2819" t="s">
        <v>9640</v>
      </c>
      <c r="B2819" s="2">
        <v>44930.85769675926</v>
      </c>
      <c r="C2819" s="2">
        <v>44930.856828703712</v>
      </c>
      <c r="D2819" s="2">
        <v>44930.865706018521</v>
      </c>
      <c r="E2819" s="2">
        <v>44930.866111111107</v>
      </c>
      <c r="F2819" s="2">
        <v>44930.88380787037</v>
      </c>
      <c r="G2819" s="2">
        <v>44930.886724537027</v>
      </c>
      <c r="H2819">
        <v>4</v>
      </c>
      <c r="I2819" t="s">
        <v>14338</v>
      </c>
      <c r="K2819" s="4">
        <v>6467.43</v>
      </c>
      <c r="L2819" t="s">
        <v>14426</v>
      </c>
      <c r="M2819" t="s">
        <v>14429</v>
      </c>
      <c r="N2819">
        <v>1</v>
      </c>
      <c r="O2819">
        <v>4</v>
      </c>
    </row>
    <row r="2820" spans="1:15" x14ac:dyDescent="0.25">
      <c r="A2820" t="s">
        <v>14046</v>
      </c>
      <c r="B2820" s="2">
        <v>44932.520046296297</v>
      </c>
      <c r="C2820" s="2">
        <v>44932.514826388891</v>
      </c>
      <c r="D2820" s="2">
        <v>44932.514872685184</v>
      </c>
      <c r="E2820" s="2">
        <v>44932.520509259259</v>
      </c>
      <c r="F2820" s="2">
        <v>44932.528634259259</v>
      </c>
      <c r="G2820" s="2">
        <v>44932.576550925929</v>
      </c>
      <c r="H2820">
        <v>5</v>
      </c>
      <c r="K2820" s="4">
        <v>6466.79</v>
      </c>
      <c r="L2820" t="s">
        <v>14426</v>
      </c>
      <c r="M2820" t="s">
        <v>14429</v>
      </c>
      <c r="N2820">
        <f>MONTH(B2820)</f>
        <v>1</v>
      </c>
      <c r="O2820">
        <f>DAY(B2820)</f>
        <v>6</v>
      </c>
    </row>
    <row r="2821" spans="1:15" x14ac:dyDescent="0.25">
      <c r="A2821" t="s">
        <v>18840</v>
      </c>
      <c r="B2821" s="2">
        <v>44932.732499999998</v>
      </c>
      <c r="C2821" s="2">
        <v>44932.728541666664</v>
      </c>
      <c r="D2821" s="2">
        <v>44932.729085648149</v>
      </c>
      <c r="E2821" s="2">
        <v>44932.737349537034</v>
      </c>
      <c r="F2821" s="2">
        <v>44932.767071759263</v>
      </c>
      <c r="G2821" s="2">
        <v>44932.769178240742</v>
      </c>
      <c r="H2821">
        <v>5</v>
      </c>
      <c r="K2821" s="4">
        <v>6466.53</v>
      </c>
      <c r="L2821" t="s">
        <v>14426</v>
      </c>
      <c r="M2821" t="s">
        <v>14429</v>
      </c>
      <c r="N2821">
        <f>MONTH(B2821)</f>
        <v>1</v>
      </c>
      <c r="O2821">
        <f>DAY(B2821)</f>
        <v>6</v>
      </c>
    </row>
    <row r="2822" spans="1:15" x14ac:dyDescent="0.25">
      <c r="A2822" t="s">
        <v>14076</v>
      </c>
      <c r="B2822" s="2">
        <v>44932.539942129632</v>
      </c>
      <c r="C2822" s="2">
        <v>44932.536620370367</v>
      </c>
      <c r="D2822" s="2">
        <v>44932.541412037041</v>
      </c>
      <c r="E2822" s="2">
        <v>44932.543379629627</v>
      </c>
      <c r="F2822" s="2">
        <v>44932.566076388888</v>
      </c>
      <c r="G2822" s="2">
        <v>44932.574803240743</v>
      </c>
      <c r="H2822">
        <v>5</v>
      </c>
      <c r="K2822" s="4">
        <v>6466.19</v>
      </c>
      <c r="L2822" t="s">
        <v>14426</v>
      </c>
      <c r="M2822" t="s">
        <v>14429</v>
      </c>
      <c r="N2822">
        <f>MONTH(B2822)</f>
        <v>1</v>
      </c>
      <c r="O2822">
        <f>DAY(B2822)</f>
        <v>6</v>
      </c>
    </row>
    <row r="2823" spans="1:15" x14ac:dyDescent="0.25">
      <c r="A2823" t="s">
        <v>13445</v>
      </c>
      <c r="B2823" s="2">
        <v>44931.626828703702</v>
      </c>
      <c r="C2823" s="2">
        <v>44931.629780092589</v>
      </c>
      <c r="D2823" s="2">
        <v>44931.636111111111</v>
      </c>
      <c r="E2823" s="2">
        <v>44931.638958333337</v>
      </c>
      <c r="F2823" s="2">
        <v>44931.649016203701</v>
      </c>
      <c r="G2823" s="2">
        <v>44931.655486111107</v>
      </c>
      <c r="H2823">
        <v>5</v>
      </c>
      <c r="I2823" t="s">
        <v>14338</v>
      </c>
      <c r="K2823" s="4">
        <v>6465.56</v>
      </c>
      <c r="L2823" t="s">
        <v>14426</v>
      </c>
      <c r="M2823" t="s">
        <v>14429</v>
      </c>
      <c r="N2823">
        <v>1</v>
      </c>
      <c r="O2823">
        <v>5</v>
      </c>
    </row>
    <row r="2824" spans="1:15" x14ac:dyDescent="0.25">
      <c r="A2824" t="s">
        <v>19038</v>
      </c>
      <c r="B2824" s="2">
        <v>44933.017361111109</v>
      </c>
      <c r="C2824" s="2">
        <v>44933.010833333334</v>
      </c>
      <c r="D2824" s="2">
        <v>44933.010891203703</v>
      </c>
      <c r="E2824" s="2">
        <v>44933.017777777779</v>
      </c>
      <c r="F2824" s="2">
        <v>44933.037465277775</v>
      </c>
      <c r="G2824" s="2">
        <v>44933.039907407408</v>
      </c>
      <c r="H2824">
        <v>4</v>
      </c>
      <c r="K2824" s="4">
        <v>6465.28</v>
      </c>
      <c r="L2824" t="s">
        <v>14426</v>
      </c>
      <c r="M2824" t="s">
        <v>14429</v>
      </c>
      <c r="N2824">
        <f>MONTH(B2824)</f>
        <v>1</v>
      </c>
      <c r="O2824">
        <f>DAY(B2824)</f>
        <v>7</v>
      </c>
    </row>
    <row r="2825" spans="1:15" x14ac:dyDescent="0.25">
      <c r="A2825" t="s">
        <v>8694</v>
      </c>
      <c r="B2825" s="2">
        <v>44930.423587962963</v>
      </c>
      <c r="C2825" s="2">
        <v>44930.421817129631</v>
      </c>
      <c r="D2825" s="2">
        <v>44930.42696759259</v>
      </c>
      <c r="E2825" s="2">
        <v>44930.428564814807</v>
      </c>
      <c r="F2825" s="2">
        <v>44930.437256944453</v>
      </c>
      <c r="G2825" s="2">
        <v>44930.451249999998</v>
      </c>
      <c r="H2825">
        <v>5</v>
      </c>
      <c r="I2825" t="s">
        <v>14338</v>
      </c>
      <c r="K2825" s="4">
        <v>6465.01</v>
      </c>
      <c r="L2825" t="s">
        <v>14426</v>
      </c>
      <c r="M2825" t="s">
        <v>14429</v>
      </c>
      <c r="N2825">
        <v>1</v>
      </c>
      <c r="O2825">
        <v>4</v>
      </c>
    </row>
    <row r="2826" spans="1:15" x14ac:dyDescent="0.25">
      <c r="A2826" t="s">
        <v>5592</v>
      </c>
      <c r="B2826" s="2">
        <v>44929.778738425928</v>
      </c>
      <c r="C2826" s="2">
        <v>44929.774444444447</v>
      </c>
      <c r="D2826" s="2">
        <v>44929.774571759262</v>
      </c>
      <c r="E2826" s="2">
        <v>44929.785798611112</v>
      </c>
      <c r="F2826" s="2">
        <v>44929.865254629629</v>
      </c>
      <c r="G2826" s="2">
        <v>44929.88045138889</v>
      </c>
      <c r="H2826">
        <v>4</v>
      </c>
      <c r="I2826" t="s">
        <v>14338</v>
      </c>
      <c r="K2826" s="4">
        <v>6464.92</v>
      </c>
      <c r="L2826" t="s">
        <v>14426</v>
      </c>
      <c r="M2826" t="s">
        <v>14429</v>
      </c>
      <c r="N2826">
        <v>1</v>
      </c>
      <c r="O2826">
        <v>3</v>
      </c>
    </row>
    <row r="2827" spans="1:15" x14ac:dyDescent="0.25">
      <c r="A2827" t="s">
        <v>20037</v>
      </c>
      <c r="B2827" s="2">
        <v>44935.364756944444</v>
      </c>
      <c r="C2827" s="2">
        <v>44935.359502314815</v>
      </c>
      <c r="D2827" s="2">
        <v>44935.366481481484</v>
      </c>
      <c r="E2827" s="2">
        <v>44935.368263888886</v>
      </c>
      <c r="F2827" s="2">
        <v>44935.3752662037</v>
      </c>
      <c r="G2827" s="2">
        <v>44935.382777777777</v>
      </c>
      <c r="H2827">
        <v>5</v>
      </c>
      <c r="K2827" s="4">
        <v>6464.9</v>
      </c>
      <c r="L2827" t="s">
        <v>14426</v>
      </c>
      <c r="M2827" t="s">
        <v>14429</v>
      </c>
      <c r="N2827">
        <f>MONTH(B2827)</f>
        <v>1</v>
      </c>
      <c r="O2827">
        <f>DAY(B2827)</f>
        <v>9</v>
      </c>
    </row>
    <row r="2828" spans="1:15" x14ac:dyDescent="0.25">
      <c r="A2828" t="s">
        <v>14053</v>
      </c>
      <c r="B2828" s="2">
        <v>44932.525891203702</v>
      </c>
      <c r="C2828" s="2">
        <v>44932.521620370368</v>
      </c>
      <c r="D2828" s="2">
        <v>44932.521643518521</v>
      </c>
      <c r="E2828" s="2">
        <v>44932.523043981484</v>
      </c>
      <c r="F2828" s="2">
        <v>44932.529247685183</v>
      </c>
      <c r="G2828" s="2">
        <v>44932.52957175926</v>
      </c>
      <c r="H2828">
        <v>5</v>
      </c>
      <c r="K2828" s="4">
        <v>6464.46</v>
      </c>
      <c r="L2828" t="s">
        <v>14426</v>
      </c>
      <c r="M2828" t="s">
        <v>14429</v>
      </c>
      <c r="N2828">
        <f>MONTH(B2828)</f>
        <v>1</v>
      </c>
      <c r="O2828">
        <f>DAY(B2828)</f>
        <v>6</v>
      </c>
    </row>
    <row r="2829" spans="1:15" x14ac:dyDescent="0.25">
      <c r="A2829" t="s">
        <v>3180</v>
      </c>
      <c r="B2829" s="2">
        <v>44928.512037037042</v>
      </c>
      <c r="C2829" s="2">
        <v>44928.531585648147</v>
      </c>
      <c r="D2829" s="2">
        <v>44928.543229166673</v>
      </c>
      <c r="E2829" s="2">
        <v>44928.552476851852</v>
      </c>
      <c r="F2829" s="2">
        <v>44928.5622337963</v>
      </c>
      <c r="G2829" s="2">
        <v>44928.563576388893</v>
      </c>
      <c r="H2829">
        <v>5</v>
      </c>
      <c r="I2829" t="s">
        <v>14338</v>
      </c>
      <c r="K2829" s="4">
        <v>6464.38</v>
      </c>
      <c r="L2829" t="s">
        <v>14426</v>
      </c>
      <c r="M2829" t="s">
        <v>14429</v>
      </c>
      <c r="N2829">
        <v>1</v>
      </c>
      <c r="O2829">
        <v>2</v>
      </c>
    </row>
    <row r="2830" spans="1:15" x14ac:dyDescent="0.25">
      <c r="A2830" t="s">
        <v>3133</v>
      </c>
      <c r="B2830" s="2">
        <v>44928.476736111108</v>
      </c>
      <c r="C2830" s="2">
        <v>44928.473263888889</v>
      </c>
      <c r="D2830" s="2">
        <v>44928.478495370371</v>
      </c>
      <c r="E2830" s="2">
        <v>44928.479166666657</v>
      </c>
      <c r="F2830" s="2">
        <v>44928.487002314818</v>
      </c>
      <c r="G2830" s="2">
        <v>44928.488518518519</v>
      </c>
      <c r="H2830">
        <v>5</v>
      </c>
      <c r="I2830" t="s">
        <v>14338</v>
      </c>
      <c r="K2830" s="4">
        <v>6464.02</v>
      </c>
      <c r="L2830" t="s">
        <v>14426</v>
      </c>
      <c r="M2830" t="s">
        <v>14429</v>
      </c>
      <c r="N2830">
        <v>1</v>
      </c>
      <c r="O2830">
        <v>2</v>
      </c>
    </row>
    <row r="2831" spans="1:15" x14ac:dyDescent="0.25">
      <c r="A2831" t="s">
        <v>9133</v>
      </c>
      <c r="B2831" s="2">
        <v>44930.618750000001</v>
      </c>
      <c r="C2831" s="2">
        <v>44930.621423611112</v>
      </c>
      <c r="D2831" s="2">
        <v>44930.633680555547</v>
      </c>
      <c r="E2831" s="2">
        <v>44930.637094907397</v>
      </c>
      <c r="F2831" s="2">
        <v>44930.649398148147</v>
      </c>
      <c r="G2831" s="2">
        <v>44930.649791666663</v>
      </c>
      <c r="H2831">
        <v>5</v>
      </c>
      <c r="I2831" t="s">
        <v>14338</v>
      </c>
      <c r="K2831" s="4">
        <v>6463.48</v>
      </c>
      <c r="L2831" t="s">
        <v>14426</v>
      </c>
      <c r="M2831" t="s">
        <v>14429</v>
      </c>
      <c r="N2831">
        <v>1</v>
      </c>
      <c r="O2831">
        <v>4</v>
      </c>
    </row>
    <row r="2832" spans="1:15" x14ac:dyDescent="0.25">
      <c r="A2832" t="s">
        <v>8789</v>
      </c>
      <c r="B2832" s="2">
        <v>44930.462511574071</v>
      </c>
      <c r="C2832" s="2">
        <v>44930.456296296303</v>
      </c>
      <c r="D2832" s="2">
        <v>44930.456631944442</v>
      </c>
      <c r="E2832" s="2">
        <v>44930.460462962961</v>
      </c>
      <c r="F2832" s="2">
        <v>44930.506296296298</v>
      </c>
      <c r="G2832" s="2">
        <v>44930.517766203702</v>
      </c>
      <c r="H2832">
        <v>5</v>
      </c>
      <c r="I2832" t="s">
        <v>14338</v>
      </c>
      <c r="K2832" s="4">
        <v>6462.82</v>
      </c>
      <c r="L2832" t="s">
        <v>14426</v>
      </c>
      <c r="M2832" t="s">
        <v>14429</v>
      </c>
      <c r="N2832">
        <v>1</v>
      </c>
      <c r="O2832">
        <v>4</v>
      </c>
    </row>
    <row r="2833" spans="1:15" x14ac:dyDescent="0.25">
      <c r="A2833" t="s">
        <v>9325</v>
      </c>
      <c r="B2833" s="2">
        <v>44930.704594907409</v>
      </c>
      <c r="C2833" s="2">
        <v>44930.700995370367</v>
      </c>
      <c r="D2833" s="2">
        <v>44930.703900462962</v>
      </c>
      <c r="E2833" s="2">
        <v>44930.706296296303</v>
      </c>
      <c r="F2833" s="2">
        <v>44930.711585648147</v>
      </c>
      <c r="G2833" s="2">
        <v>44930.718101851853</v>
      </c>
      <c r="H2833">
        <v>5</v>
      </c>
      <c r="I2833" t="s">
        <v>14338</v>
      </c>
      <c r="K2833" s="4">
        <v>6462.41</v>
      </c>
      <c r="L2833" t="s">
        <v>14426</v>
      </c>
      <c r="M2833" t="s">
        <v>14429</v>
      </c>
      <c r="N2833">
        <v>1</v>
      </c>
      <c r="O2833">
        <v>4</v>
      </c>
    </row>
    <row r="2834" spans="1:15" x14ac:dyDescent="0.25">
      <c r="A2834" t="s">
        <v>827</v>
      </c>
      <c r="B2834" s="2">
        <v>44927.392361111109</v>
      </c>
      <c r="C2834" s="2">
        <v>44927.422569444447</v>
      </c>
      <c r="D2834" s="2">
        <v>44927.426608796297</v>
      </c>
      <c r="E2834" s="2">
        <v>44927.426747685182</v>
      </c>
      <c r="F2834" s="2">
        <v>44927.439236111109</v>
      </c>
      <c r="G2834" s="2">
        <v>44927.439432870371</v>
      </c>
      <c r="H2834">
        <v>4</v>
      </c>
      <c r="I2834" t="s">
        <v>14338</v>
      </c>
      <c r="K2834" s="4">
        <v>6462.24</v>
      </c>
      <c r="L2834" t="s">
        <v>14426</v>
      </c>
      <c r="M2834" t="s">
        <v>14429</v>
      </c>
      <c r="N2834">
        <v>1</v>
      </c>
      <c r="O2834">
        <v>1</v>
      </c>
    </row>
    <row r="2835" spans="1:15" x14ac:dyDescent="0.25">
      <c r="A2835" t="s">
        <v>19229</v>
      </c>
      <c r="B2835" s="2">
        <v>44933.496249999997</v>
      </c>
      <c r="C2835" s="2">
        <v>44933.493368055555</v>
      </c>
      <c r="D2835" s="2">
        <v>44933.498136574075</v>
      </c>
      <c r="E2835" s="2">
        <v>44933.499861111108</v>
      </c>
      <c r="F2835" s="2">
        <v>44933.508379629631</v>
      </c>
      <c r="G2835" s="2">
        <v>44933.510509259257</v>
      </c>
      <c r="H2835">
        <v>5</v>
      </c>
      <c r="K2835" s="4">
        <v>6462.22</v>
      </c>
      <c r="L2835" t="s">
        <v>14426</v>
      </c>
      <c r="M2835" t="s">
        <v>14429</v>
      </c>
      <c r="N2835">
        <f>MONTH(B2835)</f>
        <v>1</v>
      </c>
      <c r="O2835">
        <f>DAY(B2835)</f>
        <v>7</v>
      </c>
    </row>
    <row r="2836" spans="1:15" x14ac:dyDescent="0.25">
      <c r="A2836" t="s">
        <v>5072</v>
      </c>
      <c r="B2836" s="2">
        <v>44929.361111111109</v>
      </c>
      <c r="C2836" s="2">
        <v>44929.404687499999</v>
      </c>
      <c r="D2836" s="2">
        <v>44929.404710648138</v>
      </c>
      <c r="E2836" s="2">
        <v>44929.408935185187</v>
      </c>
      <c r="F2836" s="2">
        <v>44929.437291666669</v>
      </c>
      <c r="G2836" s="2">
        <v>44929.437835648147</v>
      </c>
      <c r="H2836">
        <v>5</v>
      </c>
      <c r="I2836" t="s">
        <v>14338</v>
      </c>
      <c r="K2836" s="4">
        <v>6461.91</v>
      </c>
      <c r="L2836" t="s">
        <v>14426</v>
      </c>
      <c r="M2836" t="s">
        <v>14429</v>
      </c>
      <c r="N2836">
        <v>1</v>
      </c>
      <c r="O2836">
        <v>3</v>
      </c>
    </row>
    <row r="2837" spans="1:15" x14ac:dyDescent="0.25">
      <c r="A2837" t="s">
        <v>3067</v>
      </c>
      <c r="B2837" s="2">
        <v>44928.420636574083</v>
      </c>
      <c r="C2837" s="2">
        <v>44928.420914351853</v>
      </c>
      <c r="D2837" s="2">
        <v>44928.425092592603</v>
      </c>
      <c r="E2837" s="2">
        <v>44928.42659722222</v>
      </c>
      <c r="F2837" s="2">
        <v>44928.448460648149</v>
      </c>
      <c r="G2837" s="2">
        <v>44928.457511574074</v>
      </c>
      <c r="H2837">
        <v>5</v>
      </c>
      <c r="I2837" t="s">
        <v>14338</v>
      </c>
      <c r="K2837" s="4">
        <v>6461.81</v>
      </c>
      <c r="L2837" t="s">
        <v>14426</v>
      </c>
      <c r="M2837" t="s">
        <v>14429</v>
      </c>
      <c r="N2837">
        <v>1</v>
      </c>
      <c r="O2837">
        <v>2</v>
      </c>
    </row>
    <row r="2838" spans="1:15" x14ac:dyDescent="0.25">
      <c r="A2838" t="s">
        <v>13438</v>
      </c>
      <c r="B2838" s="2">
        <v>44931.620474537027</v>
      </c>
      <c r="C2838" s="2">
        <v>44931.618414351848</v>
      </c>
      <c r="D2838" s="2">
        <v>44931.6252662037</v>
      </c>
      <c r="E2838" s="2">
        <v>44931.633645833332</v>
      </c>
      <c r="F2838" s="2">
        <v>44931.649502314824</v>
      </c>
      <c r="G2838" s="2">
        <v>44931.65247685185</v>
      </c>
      <c r="H2838">
        <v>5</v>
      </c>
      <c r="I2838" t="s">
        <v>14338</v>
      </c>
      <c r="K2838" s="4">
        <v>6461.75</v>
      </c>
      <c r="L2838" t="s">
        <v>14426</v>
      </c>
      <c r="M2838" t="s">
        <v>14429</v>
      </c>
      <c r="N2838">
        <v>1</v>
      </c>
      <c r="O2838">
        <v>5</v>
      </c>
    </row>
    <row r="2839" spans="1:15" x14ac:dyDescent="0.25">
      <c r="A2839" t="s">
        <v>20152</v>
      </c>
      <c r="B2839" s="2">
        <v>44935.512280092589</v>
      </c>
      <c r="C2839" s="2">
        <v>44935.508726851855</v>
      </c>
      <c r="D2839" s="2">
        <v>44935.513958333337</v>
      </c>
      <c r="E2839" s="2">
        <v>44935.517141203702</v>
      </c>
      <c r="F2839" s="2">
        <v>44935.522835648146</v>
      </c>
      <c r="G2839" s="2">
        <v>44935.524629629632</v>
      </c>
      <c r="H2839">
        <v>5</v>
      </c>
      <c r="K2839" s="4">
        <v>6461.75</v>
      </c>
      <c r="L2839" t="s">
        <v>14426</v>
      </c>
      <c r="M2839" t="s">
        <v>14429</v>
      </c>
      <c r="N2839">
        <f>MONTH(B2839)</f>
        <v>1</v>
      </c>
      <c r="O2839">
        <f>DAY(B2839)</f>
        <v>9</v>
      </c>
    </row>
    <row r="2840" spans="1:15" x14ac:dyDescent="0.25">
      <c r="A2840" t="s">
        <v>20149</v>
      </c>
      <c r="B2840" s="2">
        <v>44935.508877314816</v>
      </c>
      <c r="C2840" s="2">
        <v>44935.504918981482</v>
      </c>
      <c r="D2840" s="2">
        <v>44935.508287037039</v>
      </c>
      <c r="E2840" s="2">
        <v>44935.510752314818</v>
      </c>
      <c r="F2840" s="2">
        <v>44935.519675925927</v>
      </c>
      <c r="G2840" s="2">
        <v>44935.534097222226</v>
      </c>
      <c r="H2840">
        <v>5</v>
      </c>
      <c r="K2840" s="4">
        <v>6461.5</v>
      </c>
      <c r="L2840" t="s">
        <v>14426</v>
      </c>
      <c r="M2840" t="s">
        <v>14429</v>
      </c>
      <c r="N2840">
        <f>MONTH(B2840)</f>
        <v>1</v>
      </c>
      <c r="O2840">
        <f>DAY(B2840)</f>
        <v>9</v>
      </c>
    </row>
    <row r="2841" spans="1:15" x14ac:dyDescent="0.25">
      <c r="A2841" t="s">
        <v>13460</v>
      </c>
      <c r="B2841" s="2">
        <v>44931.638194444437</v>
      </c>
      <c r="C2841" s="2">
        <v>44931.632384259261</v>
      </c>
      <c r="D2841" s="2">
        <v>44931.632395833331</v>
      </c>
      <c r="E2841" s="2">
        <v>44931.640752314823</v>
      </c>
      <c r="F2841" s="2">
        <v>44931.677314814813</v>
      </c>
      <c r="G2841" s="2">
        <v>44931.678981481477</v>
      </c>
      <c r="H2841">
        <v>5</v>
      </c>
      <c r="I2841" t="s">
        <v>14338</v>
      </c>
      <c r="K2841" s="4">
        <v>6461.47</v>
      </c>
      <c r="L2841" t="s">
        <v>14426</v>
      </c>
      <c r="M2841" t="s">
        <v>14429</v>
      </c>
      <c r="N2841">
        <v>1</v>
      </c>
      <c r="O2841">
        <v>5</v>
      </c>
    </row>
    <row r="2842" spans="1:15" x14ac:dyDescent="0.25">
      <c r="A2842" t="s">
        <v>5487</v>
      </c>
      <c r="B2842" s="2">
        <v>44929.671689814822</v>
      </c>
      <c r="C2842" s="2">
        <v>44929.667187500003</v>
      </c>
      <c r="D2842" s="2">
        <v>44929.675405092603</v>
      </c>
      <c r="E2842" s="2">
        <v>44929.678229166668</v>
      </c>
      <c r="F2842" s="2">
        <v>44929.683622685188</v>
      </c>
      <c r="G2842" s="2">
        <v>44929.700277777767</v>
      </c>
      <c r="H2842">
        <v>5</v>
      </c>
      <c r="I2842" t="s">
        <v>14338</v>
      </c>
      <c r="K2842" s="4">
        <v>6461.44</v>
      </c>
      <c r="L2842" t="s">
        <v>14426</v>
      </c>
      <c r="M2842" t="s">
        <v>14429</v>
      </c>
      <c r="N2842">
        <v>1</v>
      </c>
      <c r="O2842">
        <v>3</v>
      </c>
    </row>
    <row r="2843" spans="1:15" x14ac:dyDescent="0.25">
      <c r="A2843" t="s">
        <v>14268</v>
      </c>
      <c r="B2843" s="2">
        <v>44932.706319444442</v>
      </c>
      <c r="C2843" s="2">
        <v>44932.702939814815</v>
      </c>
      <c r="D2843" s="2">
        <v>44932.706018518518</v>
      </c>
      <c r="E2843" s="2">
        <v>44932.713692129626</v>
      </c>
      <c r="F2843" s="2">
        <v>44932.727986111109</v>
      </c>
      <c r="G2843" s="2">
        <v>44932.730069444442</v>
      </c>
      <c r="H2843">
        <v>5</v>
      </c>
      <c r="K2843" s="4">
        <v>6461.35</v>
      </c>
      <c r="L2843" t="s">
        <v>14426</v>
      </c>
      <c r="M2843" t="s">
        <v>14429</v>
      </c>
      <c r="N2843">
        <f>MONTH(B2843)</f>
        <v>1</v>
      </c>
      <c r="O2843">
        <f>DAY(B2843)</f>
        <v>6</v>
      </c>
    </row>
    <row r="2844" spans="1:15" x14ac:dyDescent="0.25">
      <c r="A2844" t="s">
        <v>19212</v>
      </c>
      <c r="B2844" s="2">
        <v>44933.481412037036</v>
      </c>
      <c r="C2844" s="2">
        <v>44933.478379629632</v>
      </c>
      <c r="D2844" s="2">
        <v>44933.481782407405</v>
      </c>
      <c r="E2844" s="2">
        <v>44933.486944444441</v>
      </c>
      <c r="F2844" s="2">
        <v>44933.502372685187</v>
      </c>
      <c r="G2844" s="2">
        <v>44933.502812500003</v>
      </c>
      <c r="H2844">
        <v>5</v>
      </c>
      <c r="K2844" s="4">
        <v>6461.31</v>
      </c>
      <c r="L2844" t="s">
        <v>14426</v>
      </c>
      <c r="M2844" t="s">
        <v>14429</v>
      </c>
      <c r="N2844">
        <f>MONTH(B2844)</f>
        <v>1</v>
      </c>
      <c r="O2844">
        <f>DAY(B2844)</f>
        <v>7</v>
      </c>
    </row>
    <row r="2845" spans="1:15" x14ac:dyDescent="0.25">
      <c r="A2845" t="s">
        <v>8724</v>
      </c>
      <c r="B2845" s="2">
        <v>44930.433854166673</v>
      </c>
      <c r="C2845" s="2">
        <v>44930.430520833332</v>
      </c>
      <c r="D2845" s="2">
        <v>44930.434444444443</v>
      </c>
      <c r="E2845" s="2">
        <v>44930.436944444453</v>
      </c>
      <c r="F2845" s="2">
        <v>44930.449837962973</v>
      </c>
      <c r="G2845" s="2">
        <v>44930.45039351852</v>
      </c>
      <c r="H2845">
        <v>5</v>
      </c>
      <c r="I2845" t="s">
        <v>14338</v>
      </c>
      <c r="K2845" s="4">
        <v>6461.26</v>
      </c>
      <c r="L2845" t="s">
        <v>14426</v>
      </c>
      <c r="M2845" t="s">
        <v>14429</v>
      </c>
      <c r="N2845">
        <v>1</v>
      </c>
      <c r="O2845">
        <v>4</v>
      </c>
    </row>
    <row r="2846" spans="1:15" x14ac:dyDescent="0.25">
      <c r="A2846" t="s">
        <v>13527</v>
      </c>
      <c r="B2846" s="2">
        <v>44931.685972222222</v>
      </c>
      <c r="C2846" s="2">
        <v>44931.68209490741</v>
      </c>
      <c r="D2846" s="2">
        <v>44931.691747685189</v>
      </c>
      <c r="E2846" s="2">
        <v>44931.696377314824</v>
      </c>
      <c r="F2846" s="2">
        <v>44931.751192129632</v>
      </c>
      <c r="G2846" s="2">
        <v>44931.751585648148</v>
      </c>
      <c r="H2846">
        <v>5</v>
      </c>
      <c r="I2846" t="s">
        <v>14338</v>
      </c>
      <c r="K2846" s="4">
        <v>6461.24</v>
      </c>
      <c r="L2846" t="s">
        <v>14426</v>
      </c>
      <c r="M2846" t="s">
        <v>14429</v>
      </c>
      <c r="N2846">
        <v>1</v>
      </c>
      <c r="O2846">
        <v>5</v>
      </c>
    </row>
    <row r="2847" spans="1:15" x14ac:dyDescent="0.25">
      <c r="A2847" t="s">
        <v>8757</v>
      </c>
      <c r="B2847" s="2">
        <v>44930.447442129633</v>
      </c>
      <c r="C2847" s="2">
        <v>44930.442858796298</v>
      </c>
      <c r="D2847" s="2">
        <v>44930.452002314807</v>
      </c>
      <c r="E2847" s="2">
        <v>44930.453969907408</v>
      </c>
      <c r="F2847" s="2">
        <v>44930.470810185187</v>
      </c>
      <c r="G2847" s="2">
        <v>44930.476018518522</v>
      </c>
      <c r="H2847">
        <v>5</v>
      </c>
      <c r="I2847" t="s">
        <v>14338</v>
      </c>
      <c r="K2847" s="4">
        <v>6461.08</v>
      </c>
      <c r="L2847" t="s">
        <v>14426</v>
      </c>
      <c r="M2847" t="s">
        <v>14429</v>
      </c>
      <c r="N2847">
        <v>1</v>
      </c>
      <c r="O2847">
        <v>4</v>
      </c>
    </row>
    <row r="2848" spans="1:15" x14ac:dyDescent="0.25">
      <c r="A2848" t="s">
        <v>3323</v>
      </c>
      <c r="B2848" s="2">
        <v>44928.636932870373</v>
      </c>
      <c r="C2848" s="2">
        <v>44928.635879629634</v>
      </c>
      <c r="D2848" s="2">
        <v>44928.638194444437</v>
      </c>
      <c r="E2848" s="2">
        <v>44928.64576388889</v>
      </c>
      <c r="F2848" s="2">
        <v>44928.676076388889</v>
      </c>
      <c r="G2848" s="2">
        <v>44928.678865740738</v>
      </c>
      <c r="H2848">
        <v>5</v>
      </c>
      <c r="I2848" t="s">
        <v>14338</v>
      </c>
      <c r="K2848" s="4">
        <v>6460.88</v>
      </c>
      <c r="L2848" t="s">
        <v>14426</v>
      </c>
      <c r="M2848" t="s">
        <v>14429</v>
      </c>
      <c r="N2848">
        <v>1</v>
      </c>
      <c r="O2848">
        <v>2</v>
      </c>
    </row>
    <row r="2849" spans="1:15" x14ac:dyDescent="0.25">
      <c r="A2849" t="s">
        <v>19964</v>
      </c>
      <c r="B2849" s="2">
        <v>44934.836585648147</v>
      </c>
      <c r="C2849" s="2">
        <v>44934.839953703704</v>
      </c>
      <c r="D2849" s="2">
        <v>44934.843298611115</v>
      </c>
      <c r="E2849" s="2">
        <v>44934.846261574072</v>
      </c>
      <c r="F2849" s="2">
        <v>44934.859398148146</v>
      </c>
      <c r="G2849" s="2">
        <v>44934.861238425925</v>
      </c>
      <c r="H2849">
        <v>4</v>
      </c>
      <c r="K2849" s="4">
        <v>6460.85</v>
      </c>
      <c r="L2849" t="s">
        <v>14426</v>
      </c>
      <c r="M2849" t="s">
        <v>14429</v>
      </c>
      <c r="N2849">
        <f>MONTH(B2849)</f>
        <v>1</v>
      </c>
      <c r="O2849">
        <f>DAY(B2849)</f>
        <v>8</v>
      </c>
    </row>
    <row r="2850" spans="1:15" x14ac:dyDescent="0.25">
      <c r="A2850" t="s">
        <v>3292</v>
      </c>
      <c r="B2850" s="2">
        <v>44928.60365740741</v>
      </c>
      <c r="C2850" s="2">
        <v>44928.59847222222</v>
      </c>
      <c r="D2850" s="2">
        <v>44928.601747685178</v>
      </c>
      <c r="E2850" s="2">
        <v>44928.603032407409</v>
      </c>
      <c r="F2850" s="2">
        <v>44928.613020833327</v>
      </c>
      <c r="G2850" s="2">
        <v>44928.614074074067</v>
      </c>
      <c r="H2850">
        <v>5</v>
      </c>
      <c r="I2850" t="s">
        <v>14338</v>
      </c>
      <c r="K2850" s="4">
        <v>6460.68</v>
      </c>
      <c r="L2850" t="s">
        <v>14426</v>
      </c>
      <c r="M2850" t="s">
        <v>14429</v>
      </c>
      <c r="N2850">
        <v>1</v>
      </c>
      <c r="O2850">
        <v>2</v>
      </c>
    </row>
    <row r="2851" spans="1:15" x14ac:dyDescent="0.25">
      <c r="A2851" t="s">
        <v>9391</v>
      </c>
      <c r="B2851" s="2">
        <v>44930.736527777779</v>
      </c>
      <c r="C2851" s="2">
        <v>44930.731493055559</v>
      </c>
      <c r="D2851" s="2">
        <v>44930.731921296298</v>
      </c>
      <c r="E2851" s="2">
        <v>44930.734340277777</v>
      </c>
      <c r="F2851" s="2">
        <v>44930.748692129629</v>
      </c>
      <c r="G2851" s="2">
        <v>44930.749791666669</v>
      </c>
      <c r="H2851">
        <v>5</v>
      </c>
      <c r="I2851" t="s">
        <v>14338</v>
      </c>
      <c r="K2851" s="4">
        <v>6460.57</v>
      </c>
      <c r="L2851" t="s">
        <v>14426</v>
      </c>
      <c r="M2851" t="s">
        <v>14429</v>
      </c>
      <c r="N2851">
        <v>1</v>
      </c>
      <c r="O2851">
        <v>4</v>
      </c>
    </row>
    <row r="2852" spans="1:15" x14ac:dyDescent="0.25">
      <c r="A2852" t="s">
        <v>5368</v>
      </c>
      <c r="B2852" s="2">
        <v>44929.553310185183</v>
      </c>
      <c r="C2852" s="2">
        <v>44929.555914351848</v>
      </c>
      <c r="D2852" s="2">
        <v>44929.559849537043</v>
      </c>
      <c r="E2852" s="2">
        <v>44929.564027777778</v>
      </c>
      <c r="F2852" s="2">
        <v>44929.571215277778</v>
      </c>
      <c r="G2852" s="2">
        <v>44929.581956018519</v>
      </c>
      <c r="H2852">
        <v>5</v>
      </c>
      <c r="I2852" t="s">
        <v>14338</v>
      </c>
      <c r="K2852" s="4">
        <v>6460.02</v>
      </c>
      <c r="L2852" t="s">
        <v>14426</v>
      </c>
      <c r="M2852" t="s">
        <v>14429</v>
      </c>
      <c r="N2852">
        <v>1</v>
      </c>
      <c r="O2852">
        <v>3</v>
      </c>
    </row>
    <row r="2853" spans="1:15" x14ac:dyDescent="0.25">
      <c r="A2853" t="s">
        <v>19452</v>
      </c>
      <c r="B2853" s="2">
        <v>44933.690509259257</v>
      </c>
      <c r="C2853" s="2">
        <v>44933.68550925926</v>
      </c>
      <c r="D2853" s="2">
        <v>44933.688402777778</v>
      </c>
      <c r="E2853" s="2">
        <v>44933.690069444441</v>
      </c>
      <c r="F2853" s="2">
        <v>44933.699340277781</v>
      </c>
      <c r="G2853" s="2">
        <v>44933.700624999998</v>
      </c>
      <c r="H2853">
        <v>5</v>
      </c>
      <c r="K2853" s="4">
        <v>6459.8</v>
      </c>
      <c r="L2853" t="s">
        <v>14426</v>
      </c>
      <c r="M2853" t="s">
        <v>14429</v>
      </c>
      <c r="N2853">
        <f>MONTH(B2853)</f>
        <v>1</v>
      </c>
      <c r="O2853">
        <f>DAY(B2853)</f>
        <v>7</v>
      </c>
    </row>
    <row r="2854" spans="1:15" x14ac:dyDescent="0.25">
      <c r="A2854" t="s">
        <v>19059</v>
      </c>
      <c r="B2854" s="2">
        <v>44933.031944444447</v>
      </c>
      <c r="C2854" s="2">
        <v>44933.071875000001</v>
      </c>
      <c r="D2854" s="2">
        <v>44933.073761574073</v>
      </c>
      <c r="E2854" s="2">
        <v>44933.075752314813</v>
      </c>
      <c r="F2854" s="2">
        <v>44933.084791666668</v>
      </c>
      <c r="G2854" s="2">
        <v>44933.095960648148</v>
      </c>
      <c r="H2854">
        <v>4</v>
      </c>
      <c r="K2854" s="4">
        <v>6459.72</v>
      </c>
      <c r="L2854" t="s">
        <v>14426</v>
      </c>
      <c r="M2854" t="s">
        <v>14429</v>
      </c>
      <c r="N2854">
        <f>MONTH(B2854)</f>
        <v>1</v>
      </c>
      <c r="O2854">
        <f>DAY(B2854)</f>
        <v>7</v>
      </c>
    </row>
    <row r="2855" spans="1:15" x14ac:dyDescent="0.25">
      <c r="A2855" t="s">
        <v>13244</v>
      </c>
      <c r="B2855" s="2">
        <v>44931.45752314815</v>
      </c>
      <c r="C2855" s="2">
        <v>44931.452928240738</v>
      </c>
      <c r="D2855" s="2">
        <v>44931.452951388892</v>
      </c>
      <c r="E2855" s="2">
        <v>44931.458321759259</v>
      </c>
      <c r="F2855" s="2">
        <v>44931.46675925926</v>
      </c>
      <c r="G2855" s="2">
        <v>44931.470358796287</v>
      </c>
      <c r="H2855">
        <v>5</v>
      </c>
      <c r="I2855" t="s">
        <v>14338</v>
      </c>
      <c r="K2855" s="4">
        <v>6459.24</v>
      </c>
      <c r="L2855" t="s">
        <v>14426</v>
      </c>
      <c r="M2855" t="s">
        <v>14429</v>
      </c>
      <c r="N2855">
        <v>1</v>
      </c>
      <c r="O2855">
        <v>5</v>
      </c>
    </row>
    <row r="2856" spans="1:15" x14ac:dyDescent="0.25">
      <c r="A2856" t="s">
        <v>5339</v>
      </c>
      <c r="B2856" s="2">
        <v>44929.521469907413</v>
      </c>
      <c r="C2856" s="2">
        <v>44929.518553240741</v>
      </c>
      <c r="D2856" s="2">
        <v>44929.522187499999</v>
      </c>
      <c r="E2856" s="2">
        <v>44929.553564814807</v>
      </c>
      <c r="F2856" s="2">
        <v>44929.563437500001</v>
      </c>
      <c r="G2856" s="2">
        <v>44929.564328703702</v>
      </c>
      <c r="H2856">
        <v>5</v>
      </c>
      <c r="I2856" t="s">
        <v>14338</v>
      </c>
      <c r="K2856" s="4">
        <v>6459.2</v>
      </c>
      <c r="L2856" t="s">
        <v>14426</v>
      </c>
      <c r="M2856" t="s">
        <v>14429</v>
      </c>
      <c r="N2856">
        <v>1</v>
      </c>
      <c r="O2856">
        <v>3</v>
      </c>
    </row>
    <row r="2857" spans="1:15" x14ac:dyDescent="0.25">
      <c r="A2857" t="s">
        <v>3278</v>
      </c>
      <c r="B2857" s="2">
        <v>44928.594710648147</v>
      </c>
      <c r="C2857" s="2">
        <v>44928.591006944444</v>
      </c>
      <c r="D2857" s="2">
        <v>44928.591469907413</v>
      </c>
      <c r="E2857" s="2">
        <v>44928.607002314813</v>
      </c>
      <c r="F2857" s="2">
        <v>44928.620891203696</v>
      </c>
      <c r="G2857" s="2">
        <v>44928.621574074074</v>
      </c>
      <c r="H2857">
        <v>5</v>
      </c>
      <c r="I2857" t="s">
        <v>14338</v>
      </c>
      <c r="K2857" s="4">
        <v>6459.12</v>
      </c>
      <c r="L2857" t="s">
        <v>14426</v>
      </c>
      <c r="M2857" t="s">
        <v>14429</v>
      </c>
      <c r="N2857">
        <v>1</v>
      </c>
      <c r="O2857">
        <v>2</v>
      </c>
    </row>
    <row r="2858" spans="1:15" x14ac:dyDescent="0.25">
      <c r="A2858" t="s">
        <v>19408</v>
      </c>
      <c r="B2858" s="2">
        <v>44933.658125000002</v>
      </c>
      <c r="C2858" s="2">
        <v>44933.651631944442</v>
      </c>
      <c r="D2858" s="2">
        <v>44933.651701388888</v>
      </c>
      <c r="E2858" s="2">
        <v>44933.660208333335</v>
      </c>
      <c r="F2858" s="2">
        <v>44933.692418981482</v>
      </c>
      <c r="G2858" s="2">
        <v>44933.710381944446</v>
      </c>
      <c r="H2858">
        <v>5</v>
      </c>
      <c r="K2858" s="4">
        <v>6459.05</v>
      </c>
      <c r="L2858" t="s">
        <v>14426</v>
      </c>
      <c r="M2858" t="s">
        <v>14429</v>
      </c>
      <c r="N2858">
        <f>MONTH(B2858)</f>
        <v>1</v>
      </c>
      <c r="O2858">
        <f>DAY(B2858)</f>
        <v>7</v>
      </c>
    </row>
    <row r="2859" spans="1:15" x14ac:dyDescent="0.25">
      <c r="A2859" t="s">
        <v>13418</v>
      </c>
      <c r="B2859" s="2">
        <v>44931.604722222219</v>
      </c>
      <c r="C2859" s="2">
        <v>44931.599548611113</v>
      </c>
      <c r="D2859" s="2">
        <v>44931.599583333344</v>
      </c>
      <c r="E2859" s="2">
        <v>44931.606400462973</v>
      </c>
      <c r="F2859" s="2">
        <v>44931.61378472222</v>
      </c>
      <c r="G2859" s="2">
        <v>44931.619386574072</v>
      </c>
      <c r="H2859">
        <v>5</v>
      </c>
      <c r="I2859" t="s">
        <v>14338</v>
      </c>
      <c r="K2859" s="4">
        <v>6458.54</v>
      </c>
      <c r="L2859" t="s">
        <v>14426</v>
      </c>
      <c r="M2859" t="s">
        <v>14429</v>
      </c>
      <c r="N2859">
        <v>1</v>
      </c>
      <c r="O2859">
        <v>5</v>
      </c>
    </row>
    <row r="2860" spans="1:15" x14ac:dyDescent="0.25">
      <c r="A2860" t="s">
        <v>5351</v>
      </c>
      <c r="B2860" s="2">
        <v>44929.536469907413</v>
      </c>
      <c r="C2860" s="2">
        <v>44929.531192129631</v>
      </c>
      <c r="D2860" s="2">
        <v>44929.531307870369</v>
      </c>
      <c r="E2860" s="2">
        <v>44929.560474537036</v>
      </c>
      <c r="F2860" s="2">
        <v>44929.570590277777</v>
      </c>
      <c r="G2860" s="2">
        <v>44929.573912037027</v>
      </c>
      <c r="H2860">
        <v>5</v>
      </c>
      <c r="I2860" t="s">
        <v>14338</v>
      </c>
      <c r="K2860" s="4">
        <v>6458.51</v>
      </c>
      <c r="L2860" t="s">
        <v>14426</v>
      </c>
      <c r="M2860" t="s">
        <v>14429</v>
      </c>
      <c r="N2860">
        <v>1</v>
      </c>
      <c r="O2860">
        <v>3</v>
      </c>
    </row>
    <row r="2861" spans="1:15" x14ac:dyDescent="0.25">
      <c r="A2861" t="s">
        <v>8638</v>
      </c>
      <c r="B2861" s="2">
        <v>44930.393078703702</v>
      </c>
      <c r="C2861" s="2">
        <v>44930.396331018521</v>
      </c>
      <c r="D2861" s="2">
        <v>44930.39770833333</v>
      </c>
      <c r="E2861" s="2">
        <v>44930.399375000001</v>
      </c>
      <c r="F2861" s="2">
        <v>44930.406238425923</v>
      </c>
      <c r="G2861" s="2">
        <v>44930.416331018518</v>
      </c>
      <c r="H2861">
        <v>5</v>
      </c>
      <c r="I2861" t="s">
        <v>14338</v>
      </c>
      <c r="K2861" s="4">
        <v>6458</v>
      </c>
      <c r="L2861" t="s">
        <v>14426</v>
      </c>
      <c r="M2861" t="s">
        <v>14429</v>
      </c>
      <c r="N2861">
        <v>1</v>
      </c>
      <c r="O2861">
        <v>4</v>
      </c>
    </row>
    <row r="2862" spans="1:15" x14ac:dyDescent="0.25">
      <c r="A2862" t="s">
        <v>3091</v>
      </c>
      <c r="B2862" s="2">
        <v>44928.439675925933</v>
      </c>
      <c r="C2862" s="2">
        <v>44928.445914351847</v>
      </c>
      <c r="D2862" s="2">
        <v>44928.449050925927</v>
      </c>
      <c r="E2862" s="2">
        <v>44928.451597222222</v>
      </c>
      <c r="F2862" s="2">
        <v>44928.460150462961</v>
      </c>
      <c r="G2862" s="2">
        <v>44928.469328703701</v>
      </c>
      <c r="H2862">
        <v>5</v>
      </c>
      <c r="I2862" t="s">
        <v>14338</v>
      </c>
      <c r="K2862" s="4">
        <v>6457.93</v>
      </c>
      <c r="L2862" t="s">
        <v>14426</v>
      </c>
      <c r="M2862" t="s">
        <v>14429</v>
      </c>
      <c r="N2862">
        <v>1</v>
      </c>
      <c r="O2862">
        <v>2</v>
      </c>
    </row>
    <row r="2863" spans="1:15" x14ac:dyDescent="0.25">
      <c r="A2863" t="s">
        <v>3003</v>
      </c>
      <c r="B2863" s="2">
        <v>44928.366342592592</v>
      </c>
      <c r="C2863" s="2">
        <v>44928.381226851852</v>
      </c>
      <c r="D2863" s="2">
        <v>44928.381979166668</v>
      </c>
      <c r="E2863" s="2">
        <v>44928.384039351848</v>
      </c>
      <c r="F2863" s="2">
        <v>44928.406793981478</v>
      </c>
      <c r="G2863" s="2">
        <v>44928.408425925933</v>
      </c>
      <c r="H2863">
        <v>5</v>
      </c>
      <c r="I2863" t="s">
        <v>14338</v>
      </c>
      <c r="K2863" s="4">
        <v>6457.91</v>
      </c>
      <c r="L2863" t="s">
        <v>14426</v>
      </c>
      <c r="M2863" t="s">
        <v>14429</v>
      </c>
      <c r="N2863">
        <v>1</v>
      </c>
      <c r="O2863">
        <v>2</v>
      </c>
    </row>
    <row r="2864" spans="1:15" x14ac:dyDescent="0.25">
      <c r="A2864" t="s">
        <v>19438</v>
      </c>
      <c r="B2864" s="2">
        <v>44933.670138888891</v>
      </c>
      <c r="C2864" s="2">
        <v>44933.671481481484</v>
      </c>
      <c r="D2864" s="2">
        <v>44933.676249999997</v>
      </c>
      <c r="E2864" s="2">
        <v>44933.678819444445</v>
      </c>
      <c r="F2864" s="2">
        <v>44933.687349537038</v>
      </c>
      <c r="G2864" s="2">
        <v>44933.689131944448</v>
      </c>
      <c r="H2864">
        <v>5</v>
      </c>
      <c r="K2864" s="4">
        <v>6457.91</v>
      </c>
      <c r="L2864" t="s">
        <v>14426</v>
      </c>
      <c r="M2864" t="s">
        <v>14429</v>
      </c>
      <c r="N2864">
        <f>MONTH(B2864)</f>
        <v>1</v>
      </c>
      <c r="O2864">
        <f>DAY(B2864)</f>
        <v>7</v>
      </c>
    </row>
    <row r="2865" spans="1:15" x14ac:dyDescent="0.25">
      <c r="A2865" t="s">
        <v>3355</v>
      </c>
      <c r="B2865" s="2">
        <v>44928.665370370371</v>
      </c>
      <c r="C2865" s="2">
        <v>44928.664201388892</v>
      </c>
      <c r="D2865" s="2">
        <v>44928.671111111107</v>
      </c>
      <c r="E2865" s="2">
        <v>44928.677604166667</v>
      </c>
      <c r="F2865" s="2">
        <v>44928.689259259263</v>
      </c>
      <c r="G2865" s="2">
        <v>44928.692164351851</v>
      </c>
      <c r="H2865">
        <v>5</v>
      </c>
      <c r="I2865" t="s">
        <v>14338</v>
      </c>
      <c r="K2865" s="4">
        <v>6457.85</v>
      </c>
      <c r="L2865" t="s">
        <v>14426</v>
      </c>
      <c r="M2865" t="s">
        <v>14429</v>
      </c>
      <c r="N2865">
        <v>1</v>
      </c>
      <c r="O2865">
        <v>2</v>
      </c>
    </row>
    <row r="2866" spans="1:15" x14ac:dyDescent="0.25">
      <c r="A2866" t="s">
        <v>992</v>
      </c>
      <c r="B2866" s="2">
        <v>44927.558611111112</v>
      </c>
      <c r="C2866" s="2">
        <v>44927.70826388889</v>
      </c>
      <c r="D2866" s="2">
        <v>44927.710787037038</v>
      </c>
      <c r="E2866" s="2">
        <v>44927.715532407397</v>
      </c>
      <c r="F2866" s="2">
        <v>44927.721678240741</v>
      </c>
      <c r="G2866" s="2">
        <v>44928.481712962966</v>
      </c>
      <c r="H2866">
        <v>4</v>
      </c>
      <c r="I2866" t="s">
        <v>14338</v>
      </c>
      <c r="K2866" s="4">
        <v>6457.77</v>
      </c>
      <c r="L2866" t="s">
        <v>14426</v>
      </c>
      <c r="M2866" t="s">
        <v>14429</v>
      </c>
      <c r="N2866">
        <v>1</v>
      </c>
      <c r="O2866">
        <v>1</v>
      </c>
    </row>
    <row r="2867" spans="1:15" x14ac:dyDescent="0.25">
      <c r="A2867" t="s">
        <v>20433</v>
      </c>
      <c r="B2867" s="2">
        <v>44936.233749999999</v>
      </c>
      <c r="C2867" s="2">
        <v>44936.286747685182</v>
      </c>
      <c r="D2867" s="2">
        <v>44936.293090277781</v>
      </c>
      <c r="E2867" s="2">
        <v>44936.295428240737</v>
      </c>
      <c r="F2867" s="2">
        <v>44936.306793981479</v>
      </c>
      <c r="G2867" s="2">
        <v>44936.307962962965</v>
      </c>
      <c r="H2867">
        <v>4</v>
      </c>
      <c r="K2867" s="4">
        <v>6457.63</v>
      </c>
      <c r="L2867" t="s">
        <v>14426</v>
      </c>
      <c r="M2867" t="s">
        <v>14429</v>
      </c>
      <c r="N2867">
        <f>MONTH(B2867)</f>
        <v>1</v>
      </c>
      <c r="O2867">
        <f>DAY(B2867)</f>
        <v>10</v>
      </c>
    </row>
    <row r="2868" spans="1:15" x14ac:dyDescent="0.25">
      <c r="A2868" t="s">
        <v>5320</v>
      </c>
      <c r="B2868" s="2">
        <v>44929.501458333332</v>
      </c>
      <c r="C2868" s="2">
        <v>44929.497083333343</v>
      </c>
      <c r="D2868" s="2">
        <v>44929.500937500001</v>
      </c>
      <c r="E2868" s="2">
        <v>44929.502245370371</v>
      </c>
      <c r="F2868" s="2">
        <v>44929.51357638889</v>
      </c>
      <c r="G2868" s="2">
        <v>44929.514351851853</v>
      </c>
      <c r="H2868">
        <v>5</v>
      </c>
      <c r="I2868" t="s">
        <v>14338</v>
      </c>
      <c r="K2868" s="4">
        <v>6457.44</v>
      </c>
      <c r="L2868" t="s">
        <v>14426</v>
      </c>
      <c r="M2868" t="s">
        <v>14429</v>
      </c>
      <c r="N2868">
        <v>1</v>
      </c>
      <c r="O2868">
        <v>3</v>
      </c>
    </row>
    <row r="2869" spans="1:15" x14ac:dyDescent="0.25">
      <c r="A2869" t="s">
        <v>3228</v>
      </c>
      <c r="B2869" s="2">
        <v>44928.553935185177</v>
      </c>
      <c r="C2869" s="2">
        <v>44928.554803240739</v>
      </c>
      <c r="D2869" s="2">
        <v>44928.559791666667</v>
      </c>
      <c r="E2869" s="2">
        <v>44928.561145833337</v>
      </c>
      <c r="F2869" s="2">
        <v>44928.568703703713</v>
      </c>
      <c r="G2869" s="2">
        <v>44928.571168981478</v>
      </c>
      <c r="H2869">
        <v>5</v>
      </c>
      <c r="I2869" t="s">
        <v>14338</v>
      </c>
      <c r="K2869" s="4">
        <v>6456.62</v>
      </c>
      <c r="L2869" t="s">
        <v>14426</v>
      </c>
      <c r="M2869" t="s">
        <v>14429</v>
      </c>
      <c r="N2869">
        <v>1</v>
      </c>
      <c r="O2869">
        <v>2</v>
      </c>
    </row>
    <row r="2870" spans="1:15" x14ac:dyDescent="0.25">
      <c r="A2870" t="s">
        <v>5646</v>
      </c>
      <c r="B2870" s="2">
        <v>44929.860902777778</v>
      </c>
      <c r="C2870" s="2">
        <v>44929.857638888891</v>
      </c>
      <c r="D2870" s="2">
        <v>44929.861666666657</v>
      </c>
      <c r="E2870" s="2">
        <v>44929.863483796304</v>
      </c>
      <c r="F2870" s="2">
        <v>44929.867210648154</v>
      </c>
      <c r="G2870" s="2">
        <v>44929.881979166668</v>
      </c>
      <c r="H2870">
        <v>4</v>
      </c>
      <c r="I2870" t="s">
        <v>14338</v>
      </c>
      <c r="K2870" s="4">
        <v>6456.5</v>
      </c>
      <c r="L2870" t="s">
        <v>14426</v>
      </c>
      <c r="M2870" t="s">
        <v>14429</v>
      </c>
      <c r="N2870">
        <v>1</v>
      </c>
      <c r="O2870">
        <v>3</v>
      </c>
    </row>
    <row r="2871" spans="1:15" x14ac:dyDescent="0.25">
      <c r="A2871" t="s">
        <v>3579</v>
      </c>
      <c r="B2871" s="2">
        <v>44928.957627314812</v>
      </c>
      <c r="C2871" s="2">
        <v>44929.005428240736</v>
      </c>
      <c r="D2871" s="2">
        <v>44929.007893518523</v>
      </c>
      <c r="E2871" s="2">
        <v>44929.009467592587</v>
      </c>
      <c r="F2871" s="2">
        <v>44929.014039351852</v>
      </c>
      <c r="G2871" s="2">
        <v>44929.014432870368</v>
      </c>
      <c r="H2871">
        <v>4</v>
      </c>
      <c r="I2871" t="s">
        <v>14338</v>
      </c>
      <c r="K2871" s="4">
        <v>6456.06</v>
      </c>
      <c r="L2871" t="s">
        <v>14426</v>
      </c>
      <c r="M2871" t="s">
        <v>14429</v>
      </c>
      <c r="N2871">
        <v>1</v>
      </c>
      <c r="O2871">
        <v>2</v>
      </c>
    </row>
    <row r="2872" spans="1:15" x14ac:dyDescent="0.25">
      <c r="A2872" t="s">
        <v>19225</v>
      </c>
      <c r="B2872" s="2">
        <v>44933.491377314815</v>
      </c>
      <c r="C2872" s="2">
        <v>44933.48709490741</v>
      </c>
      <c r="D2872" s="2">
        <v>44933.493981481479</v>
      </c>
      <c r="E2872" s="2">
        <v>44933.504374999997</v>
      </c>
      <c r="F2872" s="2">
        <v>44933.512962962966</v>
      </c>
      <c r="G2872" s="2">
        <v>44933.513958333337</v>
      </c>
      <c r="H2872">
        <v>5</v>
      </c>
      <c r="K2872" s="4">
        <v>6456.05</v>
      </c>
      <c r="L2872" t="s">
        <v>14426</v>
      </c>
      <c r="M2872" t="s">
        <v>14429</v>
      </c>
      <c r="N2872">
        <f>MONTH(B2872)</f>
        <v>1</v>
      </c>
      <c r="O2872">
        <f>DAY(B2872)</f>
        <v>7</v>
      </c>
    </row>
    <row r="2873" spans="1:15" x14ac:dyDescent="0.25">
      <c r="A2873" t="s">
        <v>20319</v>
      </c>
      <c r="B2873" s="2">
        <v>44935.741689814815</v>
      </c>
      <c r="C2873" s="2">
        <v>44935.735682870371</v>
      </c>
      <c r="D2873" s="2">
        <v>44935.735717592594</v>
      </c>
      <c r="E2873" s="2">
        <v>44935.743298611109</v>
      </c>
      <c r="F2873" s="2">
        <v>44935.775000000001</v>
      </c>
      <c r="G2873" s="2">
        <v>44935.786631944444</v>
      </c>
      <c r="H2873">
        <v>5</v>
      </c>
      <c r="K2873" s="4">
        <v>6456.05</v>
      </c>
      <c r="L2873" t="s">
        <v>14426</v>
      </c>
      <c r="M2873" t="s">
        <v>14429</v>
      </c>
      <c r="N2873">
        <f>MONTH(B2873)</f>
        <v>1</v>
      </c>
      <c r="O2873">
        <f>DAY(B2873)</f>
        <v>9</v>
      </c>
    </row>
    <row r="2874" spans="1:15" x14ac:dyDescent="0.25">
      <c r="A2874" t="s">
        <v>19399</v>
      </c>
      <c r="B2874" s="2">
        <v>44933.648287037038</v>
      </c>
      <c r="C2874" s="2">
        <v>44933.645069444443</v>
      </c>
      <c r="D2874" s="2">
        <v>44933.649907407409</v>
      </c>
      <c r="E2874" s="2">
        <v>44933.650601851848</v>
      </c>
      <c r="F2874" s="2">
        <v>44933.658888888887</v>
      </c>
      <c r="G2874" s="2">
        <v>44933.66</v>
      </c>
      <c r="H2874">
        <v>5</v>
      </c>
      <c r="K2874" s="4">
        <v>6455.92</v>
      </c>
      <c r="L2874" t="s">
        <v>14426</v>
      </c>
      <c r="M2874" t="s">
        <v>14429</v>
      </c>
      <c r="N2874">
        <f>MONTH(B2874)</f>
        <v>1</v>
      </c>
      <c r="O2874">
        <f>DAY(B2874)</f>
        <v>7</v>
      </c>
    </row>
    <row r="2875" spans="1:15" x14ac:dyDescent="0.25">
      <c r="A2875" t="s">
        <v>20301</v>
      </c>
      <c r="B2875" s="2">
        <v>44935.713379629633</v>
      </c>
      <c r="C2875" s="2">
        <v>44935.718472222223</v>
      </c>
      <c r="D2875" s="2">
        <v>44935.720046296294</v>
      </c>
      <c r="E2875" s="2">
        <v>44935.723194444443</v>
      </c>
      <c r="F2875" s="2">
        <v>44935.735196759262</v>
      </c>
      <c r="G2875" s="2">
        <v>44935.73846064815</v>
      </c>
      <c r="H2875">
        <v>5</v>
      </c>
      <c r="K2875" s="4">
        <v>6455.42</v>
      </c>
      <c r="L2875" t="s">
        <v>14426</v>
      </c>
      <c r="M2875" t="s">
        <v>14429</v>
      </c>
      <c r="N2875">
        <f>MONTH(B2875)</f>
        <v>1</v>
      </c>
      <c r="O2875">
        <f>DAY(B2875)</f>
        <v>9</v>
      </c>
    </row>
    <row r="2876" spans="1:15" x14ac:dyDescent="0.25">
      <c r="A2876" t="s">
        <v>8666</v>
      </c>
      <c r="B2876" s="2">
        <v>44930.404363425929</v>
      </c>
      <c r="C2876" s="2">
        <v>44930.400937500002</v>
      </c>
      <c r="D2876" s="2">
        <v>44930.40730324074</v>
      </c>
      <c r="E2876" s="2">
        <v>44930.408842592587</v>
      </c>
      <c r="F2876" s="2">
        <v>44930.421226851853</v>
      </c>
      <c r="G2876" s="2">
        <v>44930.421365740738</v>
      </c>
      <c r="H2876">
        <v>5</v>
      </c>
      <c r="I2876" t="s">
        <v>14338</v>
      </c>
      <c r="K2876" s="4">
        <v>6455.11</v>
      </c>
      <c r="L2876" t="s">
        <v>14426</v>
      </c>
      <c r="M2876" t="s">
        <v>14429</v>
      </c>
      <c r="N2876">
        <v>1</v>
      </c>
      <c r="O2876">
        <v>4</v>
      </c>
    </row>
    <row r="2877" spans="1:15" x14ac:dyDescent="0.25">
      <c r="A2877" t="s">
        <v>20554</v>
      </c>
      <c r="B2877" s="2">
        <v>44936.479849537034</v>
      </c>
      <c r="C2877" s="2">
        <v>44936.476759259262</v>
      </c>
      <c r="D2877" s="2">
        <v>44936.476851851854</v>
      </c>
      <c r="E2877" s="2">
        <v>44936.479826388888</v>
      </c>
      <c r="F2877" s="2">
        <v>44936.48951388889</v>
      </c>
      <c r="G2877" s="2">
        <v>44936.491307870368</v>
      </c>
      <c r="H2877">
        <v>5</v>
      </c>
      <c r="K2877" s="4">
        <v>6454.93</v>
      </c>
      <c r="L2877" t="s">
        <v>14426</v>
      </c>
      <c r="M2877" t="s">
        <v>14429</v>
      </c>
      <c r="N2877">
        <f>MONTH(B2877)</f>
        <v>1</v>
      </c>
      <c r="O2877">
        <f>DAY(B2877)</f>
        <v>10</v>
      </c>
    </row>
    <row r="2878" spans="1:15" x14ac:dyDescent="0.25">
      <c r="A2878" t="s">
        <v>990</v>
      </c>
      <c r="B2878" s="2">
        <v>44927.549189814818</v>
      </c>
      <c r="C2878" s="2">
        <v>44927.558298611111</v>
      </c>
      <c r="D2878" s="2">
        <v>44927.560034722221</v>
      </c>
      <c r="E2878" s="2">
        <v>44927.562280092592</v>
      </c>
      <c r="F2878" s="2">
        <v>44927.571851851862</v>
      </c>
      <c r="G2878" s="2">
        <v>44927.576643518521</v>
      </c>
      <c r="H2878">
        <v>4</v>
      </c>
      <c r="I2878" t="s">
        <v>14338</v>
      </c>
      <c r="K2878" s="4">
        <v>6454.75</v>
      </c>
      <c r="L2878" t="s">
        <v>14426</v>
      </c>
      <c r="M2878" t="s">
        <v>14429</v>
      </c>
      <c r="N2878">
        <v>1</v>
      </c>
      <c r="O2878">
        <v>1</v>
      </c>
    </row>
    <row r="2879" spans="1:15" x14ac:dyDescent="0.25">
      <c r="A2879" t="s">
        <v>20418</v>
      </c>
      <c r="B2879" s="2">
        <v>44936.347222222219</v>
      </c>
      <c r="C2879" s="2">
        <v>44935.896307870367</v>
      </c>
      <c r="D2879" s="2">
        <v>44935.90289351852</v>
      </c>
      <c r="E2879" s="2">
        <v>44935.910868055558</v>
      </c>
      <c r="F2879" s="2">
        <v>44935.920810185184</v>
      </c>
      <c r="G2879" s="2">
        <v>44935.924039351848</v>
      </c>
      <c r="H2879">
        <v>5</v>
      </c>
      <c r="K2879" s="4">
        <v>6454.18</v>
      </c>
      <c r="L2879" t="s">
        <v>14426</v>
      </c>
      <c r="M2879" t="s">
        <v>14429</v>
      </c>
      <c r="N2879">
        <f>MONTH(B2879)</f>
        <v>1</v>
      </c>
      <c r="O2879">
        <f>DAY(B2879)</f>
        <v>10</v>
      </c>
    </row>
    <row r="2880" spans="1:15" x14ac:dyDescent="0.25">
      <c r="A2880" t="s">
        <v>13694</v>
      </c>
      <c r="B2880" s="2">
        <v>44931.838819444441</v>
      </c>
      <c r="C2880" s="2">
        <v>44931.835023148153</v>
      </c>
      <c r="D2880" s="2">
        <v>44931.835081018522</v>
      </c>
      <c r="E2880" s="2">
        <v>44931.840891203698</v>
      </c>
      <c r="F2880" s="2">
        <v>44931.857256944437</v>
      </c>
      <c r="G2880" s="2">
        <v>44931.857777777783</v>
      </c>
      <c r="H2880">
        <v>4</v>
      </c>
      <c r="I2880" t="s">
        <v>14338</v>
      </c>
      <c r="K2880" s="4">
        <v>6454.1</v>
      </c>
      <c r="L2880" t="s">
        <v>14426</v>
      </c>
      <c r="M2880" t="s">
        <v>14429</v>
      </c>
      <c r="N2880">
        <v>1</v>
      </c>
      <c r="O2880">
        <v>5</v>
      </c>
    </row>
    <row r="2881" spans="1:15" x14ac:dyDescent="0.25">
      <c r="A2881" t="s">
        <v>20321</v>
      </c>
      <c r="B2881" s="2">
        <v>44935.742222222223</v>
      </c>
      <c r="C2881" s="2">
        <v>44935.73878472222</v>
      </c>
      <c r="D2881" s="2">
        <v>44935.74145833333</v>
      </c>
      <c r="E2881" s="2">
        <v>44935.743020833332</v>
      </c>
      <c r="F2881" s="2">
        <v>44935.751481481479</v>
      </c>
      <c r="G2881" s="2">
        <v>44935.75304398148</v>
      </c>
      <c r="H2881">
        <v>5</v>
      </c>
      <c r="K2881" s="4">
        <v>6453.72</v>
      </c>
      <c r="L2881" t="s">
        <v>14426</v>
      </c>
      <c r="M2881" t="s">
        <v>14429</v>
      </c>
      <c r="N2881">
        <f>MONTH(B2881)</f>
        <v>1</v>
      </c>
      <c r="O2881">
        <f>DAY(B2881)</f>
        <v>9</v>
      </c>
    </row>
    <row r="2882" spans="1:15" x14ac:dyDescent="0.25">
      <c r="A2882" t="s">
        <v>14199</v>
      </c>
      <c r="B2882" s="2">
        <v>44932.652708333335</v>
      </c>
      <c r="C2882" s="2">
        <v>44932.648946759262</v>
      </c>
      <c r="D2882" s="2">
        <v>44932.653668981482</v>
      </c>
      <c r="E2882" s="2">
        <v>44932.65556712963</v>
      </c>
      <c r="F2882" s="2">
        <v>44932.66951388889</v>
      </c>
      <c r="G2882" s="2">
        <v>44932.671770833331</v>
      </c>
      <c r="H2882">
        <v>5</v>
      </c>
      <c r="K2882" s="4">
        <v>6453.69</v>
      </c>
      <c r="L2882" t="s">
        <v>14426</v>
      </c>
      <c r="M2882" t="s">
        <v>14429</v>
      </c>
      <c r="N2882">
        <f>MONTH(B2882)</f>
        <v>1</v>
      </c>
      <c r="O2882">
        <f>DAY(B2882)</f>
        <v>6</v>
      </c>
    </row>
    <row r="2883" spans="1:15" x14ac:dyDescent="0.25">
      <c r="A2883" t="s">
        <v>5175</v>
      </c>
      <c r="B2883" s="2">
        <v>44929.367210648154</v>
      </c>
      <c r="C2883" s="2">
        <v>44929.363344907397</v>
      </c>
      <c r="D2883" s="2">
        <v>44929.363391203697</v>
      </c>
      <c r="E2883" s="2">
        <v>44929.370949074073</v>
      </c>
      <c r="F2883" s="2">
        <v>44929.427291666667</v>
      </c>
      <c r="G2883" s="2">
        <v>44929.428715277783</v>
      </c>
      <c r="H2883">
        <v>5</v>
      </c>
      <c r="I2883" t="s">
        <v>14338</v>
      </c>
      <c r="K2883" s="4">
        <v>6453.58</v>
      </c>
      <c r="L2883" t="s">
        <v>14426</v>
      </c>
      <c r="M2883" t="s">
        <v>14429</v>
      </c>
      <c r="N2883">
        <v>1</v>
      </c>
      <c r="O2883">
        <v>3</v>
      </c>
    </row>
    <row r="2884" spans="1:15" x14ac:dyDescent="0.25">
      <c r="A2884" t="s">
        <v>13593</v>
      </c>
      <c r="B2884" s="2">
        <v>44931.742407407408</v>
      </c>
      <c r="C2884" s="2">
        <v>44931.738437499997</v>
      </c>
      <c r="D2884" s="2">
        <v>44931.738495370373</v>
      </c>
      <c r="E2884" s="2">
        <v>44931.742939814823</v>
      </c>
      <c r="F2884" s="2">
        <v>44931.757777777777</v>
      </c>
      <c r="G2884" s="2">
        <v>44931.759976851848</v>
      </c>
      <c r="H2884">
        <v>5</v>
      </c>
      <c r="I2884" t="s">
        <v>14338</v>
      </c>
      <c r="K2884" s="4">
        <v>6453.28</v>
      </c>
      <c r="L2884" t="s">
        <v>14426</v>
      </c>
      <c r="M2884" t="s">
        <v>14429</v>
      </c>
      <c r="N2884">
        <v>1</v>
      </c>
      <c r="O2884">
        <v>5</v>
      </c>
    </row>
    <row r="2885" spans="1:15" x14ac:dyDescent="0.25">
      <c r="A2885" t="s">
        <v>19402</v>
      </c>
      <c r="B2885" s="2">
        <v>44933.650902777779</v>
      </c>
      <c r="C2885" s="2">
        <v>44933.648125</v>
      </c>
      <c r="D2885" s="2">
        <v>44933.650381944448</v>
      </c>
      <c r="E2885" s="2">
        <v>44933.652731481481</v>
      </c>
      <c r="F2885" s="2">
        <v>44933.667592592596</v>
      </c>
      <c r="G2885" s="2">
        <v>44933.667847222219</v>
      </c>
      <c r="H2885">
        <v>5</v>
      </c>
      <c r="K2885" s="4">
        <v>6452.96</v>
      </c>
      <c r="L2885" t="s">
        <v>14426</v>
      </c>
      <c r="M2885" t="s">
        <v>14429</v>
      </c>
      <c r="N2885">
        <f>MONTH(B2885)</f>
        <v>1</v>
      </c>
      <c r="O2885">
        <f>DAY(B2885)</f>
        <v>7</v>
      </c>
    </row>
    <row r="2886" spans="1:15" x14ac:dyDescent="0.25">
      <c r="A2886" t="s">
        <v>13435</v>
      </c>
      <c r="B2886" s="2">
        <v>44931.617256944453</v>
      </c>
      <c r="C2886" s="2">
        <v>44931.615277777782</v>
      </c>
      <c r="D2886" s="2">
        <v>44931.631886574083</v>
      </c>
      <c r="E2886" s="2">
        <v>44931.636724537027</v>
      </c>
      <c r="F2886" s="2">
        <v>44931.650787037041</v>
      </c>
      <c r="G2886" s="2">
        <v>44931.65898148148</v>
      </c>
      <c r="H2886">
        <v>5</v>
      </c>
      <c r="I2886" t="s">
        <v>14338</v>
      </c>
      <c r="K2886" s="4">
        <v>6452.68</v>
      </c>
      <c r="L2886" t="s">
        <v>14426</v>
      </c>
      <c r="M2886" t="s">
        <v>14429</v>
      </c>
      <c r="N2886">
        <v>1</v>
      </c>
      <c r="O2886">
        <v>5</v>
      </c>
    </row>
    <row r="2887" spans="1:15" x14ac:dyDescent="0.25">
      <c r="A2887" t="s">
        <v>20289</v>
      </c>
      <c r="B2887" s="2">
        <v>44935.696446759262</v>
      </c>
      <c r="C2887" s="2">
        <v>44935.692499999997</v>
      </c>
      <c r="D2887" s="2">
        <v>44935.69636574074</v>
      </c>
      <c r="E2887" s="2">
        <v>44935.698078703703</v>
      </c>
      <c r="F2887" s="2">
        <v>44935.712326388886</v>
      </c>
      <c r="G2887" s="2">
        <v>44935.714675925927</v>
      </c>
      <c r="H2887">
        <v>5</v>
      </c>
      <c r="K2887" s="4">
        <v>6452.49</v>
      </c>
      <c r="L2887" t="s">
        <v>14426</v>
      </c>
      <c r="M2887" t="s">
        <v>14429</v>
      </c>
      <c r="N2887">
        <f>MONTH(B2887)</f>
        <v>1</v>
      </c>
      <c r="O2887">
        <f>DAY(B2887)</f>
        <v>9</v>
      </c>
    </row>
    <row r="2888" spans="1:15" x14ac:dyDescent="0.25">
      <c r="A2888" t="s">
        <v>3395</v>
      </c>
      <c r="B2888" s="2">
        <v>44928.701203703713</v>
      </c>
      <c r="C2888" s="2">
        <v>44928.696527777778</v>
      </c>
      <c r="D2888" s="2">
        <v>44928.697106481479</v>
      </c>
      <c r="E2888" s="2">
        <v>44928.701793981483</v>
      </c>
      <c r="F2888" s="2">
        <v>44928.719513888893</v>
      </c>
      <c r="G2888" s="2">
        <v>44928.726793981477</v>
      </c>
      <c r="H2888">
        <v>5</v>
      </c>
      <c r="I2888" t="s">
        <v>14338</v>
      </c>
      <c r="K2888" s="4">
        <v>6452.04</v>
      </c>
      <c r="L2888" t="s">
        <v>14426</v>
      </c>
      <c r="M2888" t="s">
        <v>14429</v>
      </c>
      <c r="N2888">
        <v>1</v>
      </c>
      <c r="O2888">
        <v>2</v>
      </c>
    </row>
    <row r="2889" spans="1:15" x14ac:dyDescent="0.25">
      <c r="A2889" t="s">
        <v>8977</v>
      </c>
      <c r="B2889" s="2">
        <v>44930.556400462963</v>
      </c>
      <c r="C2889" s="2">
        <v>44930.552118055559</v>
      </c>
      <c r="D2889" s="2">
        <v>44930.55605324074</v>
      </c>
      <c r="E2889" s="2">
        <v>44930.558738425927</v>
      </c>
      <c r="F2889" s="2">
        <v>44930.567928240736</v>
      </c>
      <c r="G2889" s="2">
        <v>44930.575486111113</v>
      </c>
      <c r="H2889">
        <v>5</v>
      </c>
      <c r="I2889" t="s">
        <v>14338</v>
      </c>
      <c r="K2889" s="4">
        <v>6451.97</v>
      </c>
      <c r="L2889" t="s">
        <v>14426</v>
      </c>
      <c r="M2889" t="s">
        <v>14429</v>
      </c>
      <c r="N2889">
        <v>1</v>
      </c>
      <c r="O2889">
        <v>4</v>
      </c>
    </row>
    <row r="2890" spans="1:15" x14ac:dyDescent="0.25">
      <c r="A2890" t="s">
        <v>3101</v>
      </c>
      <c r="B2890" s="2">
        <v>44928.447511574072</v>
      </c>
      <c r="C2890" s="2">
        <v>44928.44363425926</v>
      </c>
      <c r="D2890" s="2">
        <v>44928.450208333343</v>
      </c>
      <c r="E2890" s="2">
        <v>44928.456770833327</v>
      </c>
      <c r="F2890" s="2">
        <v>44928.474953703713</v>
      </c>
      <c r="G2890" s="2">
        <v>44928.476527777777</v>
      </c>
      <c r="H2890">
        <v>5</v>
      </c>
      <c r="I2890" t="s">
        <v>14338</v>
      </c>
      <c r="K2890" s="4">
        <v>6451.85</v>
      </c>
      <c r="L2890" t="s">
        <v>14426</v>
      </c>
      <c r="M2890" t="s">
        <v>14429</v>
      </c>
      <c r="N2890">
        <v>1</v>
      </c>
      <c r="O2890">
        <v>2</v>
      </c>
    </row>
    <row r="2891" spans="1:15" x14ac:dyDescent="0.25">
      <c r="A2891" t="s">
        <v>20001</v>
      </c>
      <c r="B2891" s="2">
        <v>44935.392361111109</v>
      </c>
      <c r="C2891" s="2">
        <v>44935.382638888892</v>
      </c>
      <c r="D2891" s="2">
        <v>44935.390428240738</v>
      </c>
      <c r="E2891" s="2">
        <v>44935.391018518516</v>
      </c>
      <c r="F2891" s="2">
        <v>44935.420243055552</v>
      </c>
      <c r="G2891" s="2">
        <v>44935.420798611114</v>
      </c>
      <c r="H2891">
        <v>5</v>
      </c>
      <c r="K2891" s="4">
        <v>6451.81</v>
      </c>
      <c r="L2891" t="s">
        <v>14426</v>
      </c>
      <c r="M2891" t="s">
        <v>14429</v>
      </c>
      <c r="N2891">
        <f>MONTH(B2891)</f>
        <v>1</v>
      </c>
      <c r="O2891">
        <f>DAY(B2891)</f>
        <v>9</v>
      </c>
    </row>
    <row r="2892" spans="1:15" x14ac:dyDescent="0.25">
      <c r="A2892" t="s">
        <v>19703</v>
      </c>
      <c r="B2892" s="2">
        <v>44934.414548611108</v>
      </c>
      <c r="C2892" s="2">
        <v>44934.413263888891</v>
      </c>
      <c r="D2892" s="2">
        <v>44934.414710648147</v>
      </c>
      <c r="E2892" s="2">
        <v>44934.416122685187</v>
      </c>
      <c r="F2892" s="2">
        <v>44934.423831018517</v>
      </c>
      <c r="G2892" s="2">
        <v>44934.434479166666</v>
      </c>
      <c r="H2892">
        <v>4</v>
      </c>
      <c r="K2892" s="4">
        <v>6451.51</v>
      </c>
      <c r="L2892" t="s">
        <v>14426</v>
      </c>
      <c r="M2892" t="s">
        <v>14429</v>
      </c>
      <c r="N2892">
        <f>MONTH(B2892)</f>
        <v>1</v>
      </c>
      <c r="O2892">
        <f>DAY(B2892)</f>
        <v>8</v>
      </c>
    </row>
    <row r="2893" spans="1:15" x14ac:dyDescent="0.25">
      <c r="A2893" t="s">
        <v>1078</v>
      </c>
      <c r="B2893" s="2">
        <v>44927.693993055553</v>
      </c>
      <c r="C2893" s="2">
        <v>44927.687986111108</v>
      </c>
      <c r="D2893" s="2">
        <v>44927.691493055558</v>
      </c>
      <c r="E2893" s="2">
        <v>44927.693981481483</v>
      </c>
      <c r="F2893" s="2">
        <v>44927.735393518517</v>
      </c>
      <c r="G2893" s="2">
        <v>44927.743738425917</v>
      </c>
      <c r="H2893">
        <v>4</v>
      </c>
      <c r="I2893" t="s">
        <v>14338</v>
      </c>
      <c r="K2893" s="4">
        <v>6450.97</v>
      </c>
      <c r="L2893" t="s">
        <v>14426</v>
      </c>
      <c r="M2893" t="s">
        <v>14429</v>
      </c>
      <c r="N2893">
        <v>1</v>
      </c>
      <c r="O2893">
        <v>1</v>
      </c>
    </row>
    <row r="2894" spans="1:15" x14ac:dyDescent="0.25">
      <c r="A2894" t="s">
        <v>3372</v>
      </c>
      <c r="B2894" s="2">
        <v>44928.680752314824</v>
      </c>
      <c r="C2894" s="2">
        <v>44928.677442129629</v>
      </c>
      <c r="D2894" s="2">
        <v>44928.680150462962</v>
      </c>
      <c r="E2894" s="2">
        <v>44928.682187500002</v>
      </c>
      <c r="F2894" s="2">
        <v>44928.701770833337</v>
      </c>
      <c r="G2894" s="2">
        <v>44928.702777777777</v>
      </c>
      <c r="H2894">
        <v>5</v>
      </c>
      <c r="I2894" t="s">
        <v>14338</v>
      </c>
      <c r="K2894" s="4">
        <v>6450.65</v>
      </c>
      <c r="L2894" t="s">
        <v>14426</v>
      </c>
      <c r="M2894" t="s">
        <v>14429</v>
      </c>
      <c r="N2894">
        <v>1</v>
      </c>
      <c r="O2894">
        <v>2</v>
      </c>
    </row>
    <row r="2895" spans="1:15" x14ac:dyDescent="0.25">
      <c r="A2895" t="s">
        <v>8937</v>
      </c>
      <c r="B2895" s="2">
        <v>44930.535833333342</v>
      </c>
      <c r="C2895" s="2">
        <v>44930.532222222217</v>
      </c>
      <c r="D2895" s="2">
        <v>44930.535138888888</v>
      </c>
      <c r="E2895" s="2">
        <v>44930.541319444441</v>
      </c>
      <c r="F2895" s="2">
        <v>44930.602361111109</v>
      </c>
      <c r="G2895" s="2">
        <v>44930.603958333333</v>
      </c>
      <c r="H2895">
        <v>5</v>
      </c>
      <c r="I2895" t="s">
        <v>14338</v>
      </c>
      <c r="K2895" s="4">
        <v>6450.43</v>
      </c>
      <c r="L2895" t="s">
        <v>14426</v>
      </c>
      <c r="M2895" t="s">
        <v>14429</v>
      </c>
      <c r="N2895">
        <v>1</v>
      </c>
      <c r="O2895">
        <v>4</v>
      </c>
    </row>
    <row r="2896" spans="1:15" x14ac:dyDescent="0.25">
      <c r="A2896" t="s">
        <v>20032</v>
      </c>
      <c r="B2896" s="2">
        <v>44935.334027777775</v>
      </c>
      <c r="C2896" s="2">
        <v>44935.349675925929</v>
      </c>
      <c r="D2896" s="2">
        <v>44935.354571759257</v>
      </c>
      <c r="H2896">
        <v>5</v>
      </c>
      <c r="K2896" s="4">
        <v>6449.87</v>
      </c>
      <c r="L2896" t="s">
        <v>14426</v>
      </c>
      <c r="M2896" t="s">
        <v>14428</v>
      </c>
      <c r="N2896">
        <f>MONTH(B2896)</f>
        <v>1</v>
      </c>
      <c r="O2896">
        <f>DAY(B2896)</f>
        <v>9</v>
      </c>
    </row>
    <row r="2897" spans="1:15" x14ac:dyDescent="0.25">
      <c r="A2897" t="s">
        <v>8920</v>
      </c>
      <c r="B2897" s="2">
        <v>44930.528657407413</v>
      </c>
      <c r="C2897" s="2">
        <v>44930.522569444453</v>
      </c>
      <c r="D2897" s="2">
        <v>44930.522650462961</v>
      </c>
      <c r="E2897" s="2">
        <v>44930.529374999998</v>
      </c>
      <c r="F2897" s="2">
        <v>44930.544004629628</v>
      </c>
      <c r="G2897" s="2">
        <v>44930.5465625</v>
      </c>
      <c r="H2897">
        <v>5</v>
      </c>
      <c r="I2897" t="s">
        <v>14338</v>
      </c>
      <c r="K2897" s="4">
        <v>6449.66</v>
      </c>
      <c r="L2897" t="s">
        <v>14426</v>
      </c>
      <c r="M2897" t="s">
        <v>14429</v>
      </c>
      <c r="N2897">
        <v>1</v>
      </c>
      <c r="O2897">
        <v>4</v>
      </c>
    </row>
    <row r="2898" spans="1:15" x14ac:dyDescent="0.25">
      <c r="A2898" t="s">
        <v>2987</v>
      </c>
      <c r="B2898" s="2">
        <v>44928.352500000001</v>
      </c>
      <c r="C2898" s="2">
        <v>44928.37295138889</v>
      </c>
      <c r="D2898" s="2">
        <v>44928.37667824074</v>
      </c>
      <c r="E2898" s="2">
        <v>44928.379490740743</v>
      </c>
      <c r="F2898" s="2">
        <v>44928.410983796297</v>
      </c>
      <c r="G2898" s="2">
        <v>44928.418020833327</v>
      </c>
      <c r="H2898">
        <v>5</v>
      </c>
      <c r="I2898" t="s">
        <v>14338</v>
      </c>
      <c r="K2898" s="4">
        <v>6449.23</v>
      </c>
      <c r="L2898" t="s">
        <v>14426</v>
      </c>
      <c r="M2898" t="s">
        <v>14429</v>
      </c>
      <c r="N2898">
        <v>1</v>
      </c>
      <c r="O2898">
        <v>2</v>
      </c>
    </row>
    <row r="2899" spans="1:15" x14ac:dyDescent="0.25">
      <c r="A2899" t="s">
        <v>19160</v>
      </c>
      <c r="B2899" s="2">
        <v>44933.426041666666</v>
      </c>
      <c r="C2899" s="2">
        <v>44933.423043981478</v>
      </c>
      <c r="D2899" s="2">
        <v>44933.428356481483</v>
      </c>
      <c r="E2899" s="2">
        <v>44933.432083333333</v>
      </c>
      <c r="F2899" s="2">
        <v>44933.454074074078</v>
      </c>
      <c r="G2899" s="2">
        <v>44933.459062499998</v>
      </c>
      <c r="H2899">
        <v>5</v>
      </c>
      <c r="K2899" s="4">
        <v>6449.12</v>
      </c>
      <c r="L2899" t="s">
        <v>14426</v>
      </c>
      <c r="M2899" t="s">
        <v>14429</v>
      </c>
      <c r="N2899">
        <f>MONTH(B2899)</f>
        <v>1</v>
      </c>
      <c r="O2899">
        <f>DAY(B2899)</f>
        <v>7</v>
      </c>
    </row>
    <row r="2900" spans="1:15" x14ac:dyDescent="0.25">
      <c r="A2900" t="s">
        <v>3539</v>
      </c>
      <c r="B2900" s="2">
        <v>44928.852858796286</v>
      </c>
      <c r="C2900" s="2">
        <v>44928.893229166657</v>
      </c>
      <c r="D2900" s="2">
        <v>44928.899710648147</v>
      </c>
      <c r="E2900" s="2">
        <v>44928.900069444448</v>
      </c>
      <c r="F2900" s="2">
        <v>44928.909270833326</v>
      </c>
      <c r="G2900" s="2">
        <v>44928.915949074071</v>
      </c>
      <c r="H2900">
        <v>4</v>
      </c>
      <c r="I2900" t="s">
        <v>14338</v>
      </c>
      <c r="K2900" s="4">
        <v>6448.22</v>
      </c>
      <c r="L2900" t="s">
        <v>14426</v>
      </c>
      <c r="M2900" t="s">
        <v>14429</v>
      </c>
      <c r="N2900">
        <v>1</v>
      </c>
      <c r="O2900">
        <v>2</v>
      </c>
    </row>
    <row r="2901" spans="1:15" x14ac:dyDescent="0.25">
      <c r="A2901" t="s">
        <v>19857</v>
      </c>
      <c r="B2901" s="2">
        <v>44934.633194444446</v>
      </c>
      <c r="C2901" s="2">
        <v>44934.642129629632</v>
      </c>
      <c r="D2901" s="2">
        <v>44934.644618055558</v>
      </c>
      <c r="E2901" s="2">
        <v>44934.647881944446</v>
      </c>
      <c r="F2901" s="2">
        <v>44934.653969907406</v>
      </c>
      <c r="G2901" s="2">
        <v>44934.664710648147</v>
      </c>
      <c r="H2901">
        <v>4</v>
      </c>
      <c r="K2901" s="4">
        <v>6448.04</v>
      </c>
      <c r="L2901" t="s">
        <v>14426</v>
      </c>
      <c r="M2901" t="s">
        <v>14429</v>
      </c>
      <c r="N2901">
        <f>MONTH(B2901)</f>
        <v>1</v>
      </c>
      <c r="O2901">
        <f>DAY(B2901)</f>
        <v>8</v>
      </c>
    </row>
    <row r="2902" spans="1:15" x14ac:dyDescent="0.25">
      <c r="A2902" t="s">
        <v>9263</v>
      </c>
      <c r="B2902" s="2">
        <v>44930.681134259263</v>
      </c>
      <c r="C2902" s="2">
        <v>44930.676874999997</v>
      </c>
      <c r="D2902" s="2">
        <v>44930.678738425922</v>
      </c>
      <c r="E2902" s="2">
        <v>44930.687152777777</v>
      </c>
      <c r="F2902" s="2">
        <v>44930.709872685176</v>
      </c>
      <c r="G2902" s="2">
        <v>44930.710636574076</v>
      </c>
      <c r="H2902">
        <v>5</v>
      </c>
      <c r="I2902" t="s">
        <v>14338</v>
      </c>
      <c r="K2902" s="4">
        <v>6448.02</v>
      </c>
      <c r="L2902" t="s">
        <v>14426</v>
      </c>
      <c r="M2902" t="s">
        <v>14429</v>
      </c>
      <c r="N2902">
        <v>1</v>
      </c>
      <c r="O2902">
        <v>4</v>
      </c>
    </row>
    <row r="2903" spans="1:15" x14ac:dyDescent="0.25">
      <c r="A2903" t="s">
        <v>9566</v>
      </c>
      <c r="B2903" s="2">
        <v>44930.812488425923</v>
      </c>
      <c r="C2903" s="2">
        <v>44930.813784722217</v>
      </c>
      <c r="D2903" s="2">
        <v>44930.820590277777</v>
      </c>
      <c r="E2903" s="2">
        <v>44930.821388888893</v>
      </c>
      <c r="F2903" s="2">
        <v>44930.829930555563</v>
      </c>
      <c r="G2903" s="2">
        <v>44930.83184027778</v>
      </c>
      <c r="H2903">
        <v>4</v>
      </c>
      <c r="I2903" t="s">
        <v>14338</v>
      </c>
      <c r="K2903" s="4">
        <v>6447.76</v>
      </c>
      <c r="L2903" t="s">
        <v>14426</v>
      </c>
      <c r="M2903" t="s">
        <v>14429</v>
      </c>
      <c r="N2903">
        <v>1</v>
      </c>
      <c r="O2903">
        <v>4</v>
      </c>
    </row>
    <row r="2904" spans="1:15" x14ac:dyDescent="0.25">
      <c r="A2904" t="s">
        <v>13535</v>
      </c>
      <c r="B2904" s="2">
        <v>44931.690520833326</v>
      </c>
      <c r="C2904" s="2">
        <v>44931.684791666667</v>
      </c>
      <c r="D2904" s="2">
        <v>44931.687696759262</v>
      </c>
      <c r="E2904" s="2">
        <v>44931.68855324074</v>
      </c>
      <c r="F2904" s="2">
        <v>44931.715231481481</v>
      </c>
      <c r="G2904" s="2">
        <v>44931.71733796296</v>
      </c>
      <c r="H2904">
        <v>5</v>
      </c>
      <c r="I2904" t="s">
        <v>14338</v>
      </c>
      <c r="K2904" s="4">
        <v>6447.69</v>
      </c>
      <c r="L2904" t="s">
        <v>14426</v>
      </c>
      <c r="M2904" t="s">
        <v>14429</v>
      </c>
      <c r="N2904">
        <v>1</v>
      </c>
      <c r="O2904">
        <v>5</v>
      </c>
    </row>
    <row r="2905" spans="1:15" x14ac:dyDescent="0.25">
      <c r="A2905" t="s">
        <v>20451</v>
      </c>
      <c r="B2905" s="2">
        <v>44936.35396990741</v>
      </c>
      <c r="C2905" s="2">
        <v>44936.396956018521</v>
      </c>
      <c r="D2905" s="2">
        <v>44936.396979166668</v>
      </c>
      <c r="E2905" s="2">
        <v>44936.409780092596</v>
      </c>
      <c r="F2905" s="2">
        <v>44936.439872685187</v>
      </c>
      <c r="G2905" s="2">
        <v>44936.440393518518</v>
      </c>
      <c r="H2905">
        <v>5</v>
      </c>
      <c r="K2905" s="4">
        <v>6447.17</v>
      </c>
      <c r="L2905" t="s">
        <v>14426</v>
      </c>
      <c r="M2905" t="s">
        <v>14429</v>
      </c>
      <c r="N2905">
        <f>MONTH(B2905)</f>
        <v>1</v>
      </c>
      <c r="O2905">
        <f>DAY(B2905)</f>
        <v>10</v>
      </c>
    </row>
    <row r="2906" spans="1:15" x14ac:dyDescent="0.25">
      <c r="A2906" t="s">
        <v>3249</v>
      </c>
      <c r="B2906" s="2">
        <v>44928.571736111109</v>
      </c>
      <c r="C2906" s="2">
        <v>44928.567754629628</v>
      </c>
      <c r="D2906" s="2">
        <v>44928.570439814823</v>
      </c>
      <c r="E2906" s="2">
        <v>44928.571180555547</v>
      </c>
      <c r="F2906" s="2">
        <v>44928.58321759259</v>
      </c>
      <c r="G2906" s="2">
        <v>44928.583773148152</v>
      </c>
      <c r="H2906">
        <v>5</v>
      </c>
      <c r="I2906" t="s">
        <v>14338</v>
      </c>
      <c r="K2906" s="4">
        <v>6446.01</v>
      </c>
      <c r="L2906" t="s">
        <v>14426</v>
      </c>
      <c r="M2906" t="s">
        <v>14429</v>
      </c>
      <c r="N2906">
        <v>1</v>
      </c>
      <c r="O2906">
        <v>2</v>
      </c>
    </row>
    <row r="2907" spans="1:15" x14ac:dyDescent="0.25">
      <c r="A2907" t="s">
        <v>16483</v>
      </c>
      <c r="B2907" s="2">
        <v>44933.95416666667</v>
      </c>
      <c r="C2907" s="2">
        <v>44933.955011574071</v>
      </c>
      <c r="D2907" s="2">
        <v>44933.958298611113</v>
      </c>
      <c r="E2907" s="2">
        <v>44933.960833333331</v>
      </c>
      <c r="F2907" s="2">
        <v>44933.966840277775</v>
      </c>
      <c r="G2907" s="2">
        <v>44933.96738425926</v>
      </c>
      <c r="H2907">
        <v>4</v>
      </c>
      <c r="K2907" s="4">
        <v>6445.79</v>
      </c>
      <c r="L2907" t="s">
        <v>14426</v>
      </c>
      <c r="M2907" t="s">
        <v>14429</v>
      </c>
      <c r="N2907">
        <f>MONTH(B2907)</f>
        <v>1</v>
      </c>
      <c r="O2907">
        <f>DAY(B2907)</f>
        <v>7</v>
      </c>
    </row>
    <row r="2908" spans="1:15" x14ac:dyDescent="0.25">
      <c r="A2908" t="s">
        <v>5240</v>
      </c>
      <c r="B2908" s="2">
        <v>44929.435034722221</v>
      </c>
      <c r="C2908" s="2">
        <v>44929.431018518517</v>
      </c>
      <c r="D2908" s="2">
        <v>44929.43476851852</v>
      </c>
      <c r="E2908" s="2">
        <v>44929.437280092592</v>
      </c>
      <c r="F2908" s="2">
        <v>44929.449305555558</v>
      </c>
      <c r="G2908" s="2">
        <v>44929.454988425918</v>
      </c>
      <c r="H2908">
        <v>5</v>
      </c>
      <c r="I2908" t="s">
        <v>14338</v>
      </c>
      <c r="K2908" s="4">
        <v>6445.4</v>
      </c>
      <c r="L2908" t="s">
        <v>14426</v>
      </c>
      <c r="M2908" t="s">
        <v>14429</v>
      </c>
      <c r="N2908">
        <v>1</v>
      </c>
      <c r="O2908">
        <v>3</v>
      </c>
    </row>
    <row r="2909" spans="1:15" x14ac:dyDescent="0.25">
      <c r="A2909" t="s">
        <v>15784</v>
      </c>
      <c r="B2909" s="2">
        <v>44933.622916666667</v>
      </c>
      <c r="C2909" s="2">
        <v>44933.631712962961</v>
      </c>
      <c r="D2909" s="2">
        <v>44933.642395833333</v>
      </c>
      <c r="E2909" s="2">
        <v>44933.644548611112</v>
      </c>
      <c r="F2909" s="2">
        <v>44933.667939814812</v>
      </c>
      <c r="G2909" s="2">
        <v>44933.668194444443</v>
      </c>
      <c r="H2909">
        <v>5</v>
      </c>
      <c r="K2909" s="4">
        <v>6445.37</v>
      </c>
      <c r="L2909" t="s">
        <v>14426</v>
      </c>
      <c r="M2909" t="s">
        <v>14429</v>
      </c>
      <c r="N2909">
        <f>MONTH(B2909)</f>
        <v>1</v>
      </c>
      <c r="O2909">
        <f>DAY(B2909)</f>
        <v>7</v>
      </c>
    </row>
    <row r="2910" spans="1:15" x14ac:dyDescent="0.25">
      <c r="A2910" t="s">
        <v>19742</v>
      </c>
      <c r="B2910" s="2">
        <v>44934.467685185184</v>
      </c>
      <c r="C2910" s="2">
        <v>44934.463321759256</v>
      </c>
      <c r="D2910" s="2">
        <v>44934.463506944441</v>
      </c>
      <c r="E2910" s="2">
        <v>44934.466608796298</v>
      </c>
      <c r="F2910" s="2">
        <v>44934.473078703704</v>
      </c>
      <c r="G2910" s="2">
        <v>44934.484398148146</v>
      </c>
      <c r="H2910">
        <v>4</v>
      </c>
      <c r="K2910" s="4">
        <v>6444.48</v>
      </c>
      <c r="L2910" t="s">
        <v>14426</v>
      </c>
      <c r="M2910" t="s">
        <v>14429</v>
      </c>
      <c r="N2910">
        <f>MONTH(B2910)</f>
        <v>1</v>
      </c>
      <c r="O2910">
        <f>DAY(B2910)</f>
        <v>8</v>
      </c>
    </row>
    <row r="2911" spans="1:15" x14ac:dyDescent="0.25">
      <c r="A2911" t="s">
        <v>19699</v>
      </c>
      <c r="B2911" s="2">
        <v>44934.407546296294</v>
      </c>
      <c r="C2911" s="2">
        <v>44934.403877314813</v>
      </c>
      <c r="D2911" s="2">
        <v>44934.410416666666</v>
      </c>
      <c r="E2911" s="2">
        <v>44934.41847222222</v>
      </c>
      <c r="F2911" s="2">
        <v>44934.431307870371</v>
      </c>
      <c r="G2911" s="2">
        <v>44934.43241898148</v>
      </c>
      <c r="H2911">
        <v>4</v>
      </c>
      <c r="K2911" s="4">
        <v>6443.66</v>
      </c>
      <c r="L2911" t="s">
        <v>14426</v>
      </c>
      <c r="M2911" t="s">
        <v>14429</v>
      </c>
      <c r="N2911">
        <f>MONTH(B2911)</f>
        <v>1</v>
      </c>
      <c r="O2911">
        <f>DAY(B2911)</f>
        <v>8</v>
      </c>
    </row>
    <row r="2912" spans="1:15" x14ac:dyDescent="0.25">
      <c r="A2912" t="s">
        <v>833</v>
      </c>
      <c r="B2912" s="2">
        <v>44927.402777777781</v>
      </c>
      <c r="C2912" s="2">
        <v>44927.434062499997</v>
      </c>
      <c r="D2912" s="2">
        <v>44927.435983796298</v>
      </c>
      <c r="E2912" s="2">
        <v>44927.437916666669</v>
      </c>
      <c r="F2912" s="2">
        <v>44927.45212962963</v>
      </c>
      <c r="G2912" s="2">
        <v>44927.453333333331</v>
      </c>
      <c r="H2912">
        <v>4</v>
      </c>
      <c r="I2912" t="s">
        <v>14338</v>
      </c>
      <c r="K2912" s="4">
        <v>6443.07</v>
      </c>
      <c r="L2912" t="s">
        <v>14426</v>
      </c>
      <c r="M2912" t="s">
        <v>14429</v>
      </c>
      <c r="N2912">
        <v>1</v>
      </c>
      <c r="O2912">
        <v>1</v>
      </c>
    </row>
    <row r="2913" spans="1:15" x14ac:dyDescent="0.25">
      <c r="A2913" t="s">
        <v>823</v>
      </c>
      <c r="B2913" s="2">
        <v>44927.309027777781</v>
      </c>
      <c r="H2913">
        <v>4</v>
      </c>
      <c r="I2913" t="s">
        <v>14338</v>
      </c>
      <c r="K2913" s="4">
        <v>6442.09</v>
      </c>
      <c r="L2913" t="s">
        <v>14426</v>
      </c>
      <c r="M2913" t="s">
        <v>14428</v>
      </c>
      <c r="N2913">
        <v>1</v>
      </c>
      <c r="O2913">
        <v>1</v>
      </c>
    </row>
    <row r="2914" spans="1:15" x14ac:dyDescent="0.25">
      <c r="A2914" t="s">
        <v>19573</v>
      </c>
      <c r="B2914" s="2">
        <v>44933.84574074074</v>
      </c>
      <c r="C2914" s="2">
        <v>44933.841736111113</v>
      </c>
      <c r="D2914" s="2">
        <v>44933.841782407406</v>
      </c>
      <c r="E2914" s="2">
        <v>44933.843495370369</v>
      </c>
      <c r="F2914" s="2">
        <v>44933.865023148152</v>
      </c>
      <c r="G2914" s="2">
        <v>44933.872835648152</v>
      </c>
      <c r="H2914">
        <v>4</v>
      </c>
      <c r="K2914" s="4">
        <v>6440.63</v>
      </c>
      <c r="L2914" t="s">
        <v>14426</v>
      </c>
      <c r="M2914" t="s">
        <v>14429</v>
      </c>
      <c r="N2914">
        <f>MONTH(B2914)</f>
        <v>1</v>
      </c>
      <c r="O2914">
        <f>DAY(B2914)</f>
        <v>7</v>
      </c>
    </row>
    <row r="2915" spans="1:15" x14ac:dyDescent="0.25">
      <c r="A2915" t="s">
        <v>5668</v>
      </c>
      <c r="B2915" s="2">
        <v>44929.912974537037</v>
      </c>
      <c r="C2915" s="2">
        <v>44929.909884259258</v>
      </c>
      <c r="D2915" s="2">
        <v>44929.920520833337</v>
      </c>
      <c r="E2915" s="2">
        <v>44929.924016203702</v>
      </c>
      <c r="F2915" s="2">
        <v>44929.93340277778</v>
      </c>
      <c r="G2915" s="2">
        <v>44929.934490740743</v>
      </c>
      <c r="H2915">
        <v>4</v>
      </c>
      <c r="I2915" t="s">
        <v>14338</v>
      </c>
      <c r="K2915" s="4">
        <v>6438.95</v>
      </c>
      <c r="L2915" t="s">
        <v>14426</v>
      </c>
      <c r="M2915" t="s">
        <v>14429</v>
      </c>
      <c r="N2915">
        <v>1</v>
      </c>
      <c r="O2915">
        <v>3</v>
      </c>
    </row>
    <row r="2916" spans="1:15" x14ac:dyDescent="0.25">
      <c r="A2916" t="s">
        <v>3503</v>
      </c>
      <c r="B2916" s="2">
        <v>44928.793425925927</v>
      </c>
      <c r="C2916" s="2">
        <v>44928.792928240742</v>
      </c>
      <c r="D2916" s="2">
        <v>44928.80028935185</v>
      </c>
      <c r="E2916" s="2">
        <v>44928.802615740737</v>
      </c>
      <c r="F2916" s="2">
        <v>44928.815185185187</v>
      </c>
      <c r="G2916" s="2">
        <v>44928.816979166673</v>
      </c>
      <c r="H2916">
        <v>4</v>
      </c>
      <c r="I2916" t="s">
        <v>14338</v>
      </c>
      <c r="K2916" s="4">
        <v>6437.91</v>
      </c>
      <c r="L2916" t="s">
        <v>14426</v>
      </c>
      <c r="M2916" t="s">
        <v>14429</v>
      </c>
      <c r="N2916">
        <v>1</v>
      </c>
      <c r="O2916">
        <v>2</v>
      </c>
    </row>
    <row r="2917" spans="1:15" x14ac:dyDescent="0.25">
      <c r="A2917" t="s">
        <v>1091</v>
      </c>
      <c r="B2917" s="2">
        <v>44927.713090277779</v>
      </c>
      <c r="C2917" s="2">
        <v>44927.717615740738</v>
      </c>
      <c r="D2917" s="2">
        <v>44927.725219907406</v>
      </c>
      <c r="E2917" s="2">
        <v>44927.728425925918</v>
      </c>
      <c r="F2917" s="2">
        <v>44927.789340277777</v>
      </c>
      <c r="G2917" s="2">
        <v>44927.798576388886</v>
      </c>
      <c r="H2917">
        <v>4</v>
      </c>
      <c r="I2917" t="s">
        <v>14340</v>
      </c>
      <c r="K2917" s="4">
        <v>6437.54</v>
      </c>
      <c r="L2917" t="s">
        <v>14426</v>
      </c>
      <c r="M2917" t="s">
        <v>14429</v>
      </c>
      <c r="N2917">
        <v>1</v>
      </c>
      <c r="O2917">
        <v>1</v>
      </c>
    </row>
    <row r="2918" spans="1:15" x14ac:dyDescent="0.25">
      <c r="A2918" t="s">
        <v>9696</v>
      </c>
      <c r="B2918" s="2">
        <v>44930.932835648149</v>
      </c>
      <c r="C2918" s="2">
        <v>44930.931215277778</v>
      </c>
      <c r="D2918" s="2">
        <v>44930.932974537027</v>
      </c>
      <c r="E2918" s="2">
        <v>44930.934155092589</v>
      </c>
      <c r="F2918" s="2">
        <v>44930.944722222222</v>
      </c>
      <c r="G2918" s="2">
        <v>44930.946192129632</v>
      </c>
      <c r="H2918">
        <v>4</v>
      </c>
      <c r="I2918" t="s">
        <v>14338</v>
      </c>
      <c r="K2918" s="4">
        <v>6437.33</v>
      </c>
      <c r="L2918" t="s">
        <v>14426</v>
      </c>
      <c r="M2918" t="s">
        <v>14429</v>
      </c>
      <c r="N2918">
        <v>1</v>
      </c>
      <c r="O2918">
        <v>4</v>
      </c>
    </row>
    <row r="2919" spans="1:15" x14ac:dyDescent="0.25">
      <c r="A2919" t="s">
        <v>2960</v>
      </c>
      <c r="B2919" s="2">
        <v>44928.223645833343</v>
      </c>
      <c r="C2919" s="2">
        <v>44928.277384259258</v>
      </c>
      <c r="D2919" s="2">
        <v>44928.282384259262</v>
      </c>
      <c r="E2919" s="2">
        <v>44928.283067129632</v>
      </c>
      <c r="F2919" s="2">
        <v>44928.290601851862</v>
      </c>
      <c r="G2919" s="2">
        <v>44928.293055555558</v>
      </c>
      <c r="H2919">
        <v>4</v>
      </c>
      <c r="I2919" t="s">
        <v>14338</v>
      </c>
      <c r="K2919" s="4">
        <v>6437.18</v>
      </c>
      <c r="L2919" t="s">
        <v>14426</v>
      </c>
      <c r="M2919" t="s">
        <v>14429</v>
      </c>
      <c r="N2919">
        <v>1</v>
      </c>
      <c r="O2919">
        <v>2</v>
      </c>
    </row>
    <row r="2920" spans="1:15" x14ac:dyDescent="0.25">
      <c r="A2920" t="s">
        <v>3564</v>
      </c>
      <c r="B2920" s="2">
        <v>44928.914178240739</v>
      </c>
      <c r="C2920" s="2">
        <v>44928.91814814815</v>
      </c>
      <c r="D2920" s="2">
        <v>44928.918969907398</v>
      </c>
      <c r="E2920" s="2">
        <v>44928.919675925928</v>
      </c>
      <c r="F2920" s="2">
        <v>44928.944131944438</v>
      </c>
      <c r="G2920" s="2">
        <v>44928.945</v>
      </c>
      <c r="H2920">
        <v>4</v>
      </c>
      <c r="I2920" t="s">
        <v>14338</v>
      </c>
      <c r="K2920" s="4">
        <v>6437</v>
      </c>
      <c r="L2920" t="s">
        <v>14426</v>
      </c>
      <c r="M2920" t="s">
        <v>14429</v>
      </c>
      <c r="N2920">
        <v>1</v>
      </c>
      <c r="O2920">
        <v>2</v>
      </c>
    </row>
    <row r="2921" spans="1:15" x14ac:dyDescent="0.25">
      <c r="A2921" t="s">
        <v>904</v>
      </c>
      <c r="B2921" s="2">
        <v>44927.387743055559</v>
      </c>
      <c r="C2921" s="2">
        <v>44927.390706018523</v>
      </c>
      <c r="D2921" s="2">
        <v>44927.394768518519</v>
      </c>
      <c r="E2921" s="2">
        <v>44927.39707175926</v>
      </c>
      <c r="F2921" s="2">
        <v>44927.425069444442</v>
      </c>
      <c r="G2921" s="2">
        <v>44927.426238425927</v>
      </c>
      <c r="H2921">
        <v>4</v>
      </c>
      <c r="I2921" t="s">
        <v>14338</v>
      </c>
      <c r="K2921" s="4">
        <v>6436.97</v>
      </c>
      <c r="L2921" t="s">
        <v>14426</v>
      </c>
      <c r="M2921" t="s">
        <v>14429</v>
      </c>
      <c r="N2921">
        <v>1</v>
      </c>
      <c r="O2921">
        <v>1</v>
      </c>
    </row>
    <row r="2922" spans="1:15" x14ac:dyDescent="0.25">
      <c r="A2922" t="s">
        <v>19012</v>
      </c>
      <c r="B2922" s="2">
        <v>44932.968402777777</v>
      </c>
      <c r="C2922" s="2">
        <v>44932.965787037036</v>
      </c>
      <c r="D2922" s="2">
        <v>44932.972418981481</v>
      </c>
      <c r="E2922" s="2">
        <v>44932.973611111112</v>
      </c>
      <c r="F2922" s="2">
        <v>44932.979571759257</v>
      </c>
      <c r="G2922" s="2">
        <v>44932.980312500003</v>
      </c>
      <c r="H2922">
        <v>4</v>
      </c>
      <c r="K2922" s="4">
        <v>6435.65</v>
      </c>
      <c r="L2922" t="s">
        <v>14426</v>
      </c>
      <c r="M2922" t="s">
        <v>14429</v>
      </c>
      <c r="N2922">
        <f>MONTH(B2922)</f>
        <v>1</v>
      </c>
      <c r="O2922">
        <f>DAY(B2922)</f>
        <v>6</v>
      </c>
    </row>
    <row r="2923" spans="1:15" x14ac:dyDescent="0.25">
      <c r="A2923" t="s">
        <v>1022</v>
      </c>
      <c r="B2923" s="2">
        <v>44927.605127314811</v>
      </c>
      <c r="C2923" s="2">
        <v>44927.614849537043</v>
      </c>
      <c r="D2923" s="2">
        <v>44927.615023148152</v>
      </c>
      <c r="E2923" s="2">
        <v>44927.619710648149</v>
      </c>
      <c r="F2923" s="2">
        <v>44927.651087962957</v>
      </c>
      <c r="G2923" s="2">
        <v>44927.652303240742</v>
      </c>
      <c r="H2923">
        <v>4</v>
      </c>
      <c r="I2923" t="s">
        <v>14338</v>
      </c>
      <c r="K2923" s="4">
        <v>6434.47</v>
      </c>
      <c r="L2923" t="s">
        <v>14426</v>
      </c>
      <c r="M2923" t="s">
        <v>14429</v>
      </c>
      <c r="N2923">
        <v>1</v>
      </c>
      <c r="O2923">
        <v>1</v>
      </c>
    </row>
    <row r="2924" spans="1:15" x14ac:dyDescent="0.25">
      <c r="A2924" t="s">
        <v>5106</v>
      </c>
      <c r="B2924" s="2">
        <v>44929.017361111109</v>
      </c>
      <c r="C2924" s="2">
        <v>44929.0075462963</v>
      </c>
      <c r="D2924" s="2">
        <v>44929.007928240739</v>
      </c>
      <c r="E2924" s="2">
        <v>44929.014675925922</v>
      </c>
      <c r="F2924" s="2">
        <v>44929.021944444437</v>
      </c>
      <c r="G2924" s="2">
        <v>44929.025347222218</v>
      </c>
      <c r="H2924">
        <v>4</v>
      </c>
      <c r="I2924" t="s">
        <v>14338</v>
      </c>
      <c r="K2924" s="4">
        <v>6434.42</v>
      </c>
      <c r="L2924" t="s">
        <v>14426</v>
      </c>
      <c r="M2924" t="s">
        <v>14429</v>
      </c>
      <c r="N2924">
        <v>1</v>
      </c>
      <c r="O2924">
        <v>3</v>
      </c>
    </row>
    <row r="2925" spans="1:15" x14ac:dyDescent="0.25">
      <c r="A2925" t="s">
        <v>19760</v>
      </c>
      <c r="B2925" s="2">
        <v>44934.488761574074</v>
      </c>
      <c r="C2925" s="2">
        <v>44934.489768518521</v>
      </c>
      <c r="D2925" s="2">
        <v>44934.494340277779</v>
      </c>
      <c r="E2925" s="2">
        <v>44934.495358796295</v>
      </c>
      <c r="F2925" s="2">
        <v>44934.505960648145</v>
      </c>
      <c r="G2925" s="2">
        <v>44934.515104166669</v>
      </c>
      <c r="H2925">
        <v>4</v>
      </c>
      <c r="K2925" s="4">
        <v>6434.21</v>
      </c>
      <c r="L2925" t="s">
        <v>14426</v>
      </c>
      <c r="M2925" t="s">
        <v>14429</v>
      </c>
      <c r="N2925">
        <f>MONTH(B2925)</f>
        <v>1</v>
      </c>
      <c r="O2925">
        <f>DAY(B2925)</f>
        <v>8</v>
      </c>
    </row>
    <row r="2926" spans="1:15" x14ac:dyDescent="0.25">
      <c r="A2926" t="s">
        <v>13627</v>
      </c>
      <c r="B2926" s="2">
        <v>44931.768738425933</v>
      </c>
      <c r="C2926" s="2">
        <v>44931.783668981479</v>
      </c>
      <c r="D2926" s="2">
        <v>44931.788124999999</v>
      </c>
      <c r="E2926" s="2">
        <v>44931.788923611108</v>
      </c>
      <c r="F2926" s="2">
        <v>44931.797071759262</v>
      </c>
      <c r="G2926" s="2">
        <v>44931.806284722217</v>
      </c>
      <c r="H2926">
        <v>4</v>
      </c>
      <c r="I2926" t="s">
        <v>14340</v>
      </c>
      <c r="K2926" s="4">
        <v>6429.65</v>
      </c>
      <c r="L2926" t="s">
        <v>14426</v>
      </c>
      <c r="M2926" t="s">
        <v>14429</v>
      </c>
      <c r="N2926">
        <v>1</v>
      </c>
      <c r="O2926">
        <v>5</v>
      </c>
    </row>
    <row r="2927" spans="1:15" x14ac:dyDescent="0.25">
      <c r="A2927" t="s">
        <v>3471</v>
      </c>
      <c r="B2927" s="2">
        <v>44928.766319444447</v>
      </c>
      <c r="C2927" s="2">
        <v>44928.772037037037</v>
      </c>
      <c r="D2927" s="2">
        <v>44928.773726851847</v>
      </c>
      <c r="E2927" s="2">
        <v>44928.776574074072</v>
      </c>
      <c r="F2927" s="2">
        <v>44928.785300925927</v>
      </c>
      <c r="G2927" s="2">
        <v>44928.832152777781</v>
      </c>
      <c r="H2927">
        <v>4</v>
      </c>
      <c r="I2927" t="s">
        <v>14338</v>
      </c>
      <c r="K2927" s="4">
        <v>6426.43</v>
      </c>
      <c r="L2927" t="s">
        <v>14426</v>
      </c>
      <c r="M2927" t="s">
        <v>14429</v>
      </c>
      <c r="N2927">
        <v>1</v>
      </c>
      <c r="O2927">
        <v>2</v>
      </c>
    </row>
    <row r="2928" spans="1:15" x14ac:dyDescent="0.25">
      <c r="A2928" t="s">
        <v>3513</v>
      </c>
      <c r="B2928" s="2">
        <v>44928.807696759257</v>
      </c>
      <c r="C2928" s="2">
        <v>44928.803090277783</v>
      </c>
      <c r="D2928" s="2">
        <v>44928.810370370367</v>
      </c>
      <c r="E2928" s="2">
        <v>44928.820370370369</v>
      </c>
      <c r="F2928" s="2">
        <v>44928.834699074083</v>
      </c>
      <c r="G2928" s="2">
        <v>44928.877928240741</v>
      </c>
      <c r="H2928">
        <v>4</v>
      </c>
      <c r="I2928" t="s">
        <v>14340</v>
      </c>
      <c r="K2928" s="4">
        <v>6426.43</v>
      </c>
      <c r="L2928" t="s">
        <v>14426</v>
      </c>
      <c r="M2928" t="s">
        <v>14429</v>
      </c>
      <c r="N2928">
        <v>1</v>
      </c>
      <c r="O2928">
        <v>2</v>
      </c>
    </row>
    <row r="2929" spans="1:15" x14ac:dyDescent="0.25">
      <c r="A2929" t="s">
        <v>19860</v>
      </c>
      <c r="B2929" s="2">
        <v>44934.63790509259</v>
      </c>
      <c r="C2929" s="2">
        <v>44934.631365740737</v>
      </c>
      <c r="D2929" s="2">
        <v>44934.635000000002</v>
      </c>
      <c r="E2929" s="2">
        <v>44934.642534722225</v>
      </c>
      <c r="F2929" s="2">
        <v>44934.646192129629</v>
      </c>
      <c r="G2929" s="2">
        <v>44934.653101851851</v>
      </c>
      <c r="H2929">
        <v>4</v>
      </c>
      <c r="K2929" s="4">
        <v>6426.24</v>
      </c>
      <c r="L2929" t="s">
        <v>14426</v>
      </c>
      <c r="M2929" t="s">
        <v>14429</v>
      </c>
      <c r="N2929">
        <f>MONTH(B2929)</f>
        <v>1</v>
      </c>
      <c r="O2929">
        <f>DAY(B2929)</f>
        <v>8</v>
      </c>
    </row>
    <row r="2930" spans="1:15" x14ac:dyDescent="0.25">
      <c r="A2930" t="s">
        <v>13657</v>
      </c>
      <c r="B2930" s="2">
        <v>44931.799861111111</v>
      </c>
      <c r="C2930" s="2">
        <v>44931.79791666667</v>
      </c>
      <c r="D2930" s="2">
        <v>44931.797962962963</v>
      </c>
      <c r="E2930" s="2">
        <v>44931.799386574072</v>
      </c>
      <c r="F2930" s="2">
        <v>44931.812627314823</v>
      </c>
      <c r="G2930" s="2">
        <v>44931.817731481482</v>
      </c>
      <c r="H2930">
        <v>4</v>
      </c>
      <c r="I2930" t="s">
        <v>14338</v>
      </c>
      <c r="K2930" s="4">
        <v>6426.2</v>
      </c>
      <c r="L2930" t="s">
        <v>14426</v>
      </c>
      <c r="M2930" t="s">
        <v>14429</v>
      </c>
      <c r="N2930">
        <v>1</v>
      </c>
      <c r="O2930">
        <v>5</v>
      </c>
    </row>
    <row r="2931" spans="1:15" x14ac:dyDescent="0.25">
      <c r="A2931" t="s">
        <v>14893</v>
      </c>
      <c r="B2931" s="2">
        <v>44933.785416666666</v>
      </c>
      <c r="C2931" s="2">
        <v>44933.806400462963</v>
      </c>
      <c r="D2931" s="2">
        <v>44933.817569444444</v>
      </c>
      <c r="E2931" s="2">
        <v>44933.833564814813</v>
      </c>
      <c r="F2931" s="2">
        <v>44933.834594907406</v>
      </c>
      <c r="G2931" s="2">
        <v>44933.834814814814</v>
      </c>
      <c r="H2931">
        <v>4</v>
      </c>
      <c r="K2931" s="4">
        <v>6424.37</v>
      </c>
      <c r="L2931" t="s">
        <v>14426</v>
      </c>
      <c r="M2931" t="s">
        <v>14429</v>
      </c>
      <c r="N2931">
        <f>MONTH(B2931)</f>
        <v>1</v>
      </c>
      <c r="O2931">
        <f>DAY(B2931)</f>
        <v>7</v>
      </c>
    </row>
    <row r="2932" spans="1:15" x14ac:dyDescent="0.25">
      <c r="A2932" t="s">
        <v>1042</v>
      </c>
      <c r="B2932" s="2">
        <v>44927.632071759261</v>
      </c>
      <c r="C2932" s="2">
        <v>44927.631944444453</v>
      </c>
      <c r="D2932" s="2">
        <v>44927.63957175926</v>
      </c>
      <c r="E2932" s="2">
        <v>44927.6405787037</v>
      </c>
      <c r="F2932" s="2">
        <v>44927.655347222222</v>
      </c>
      <c r="G2932" s="2">
        <v>44927.656851851847</v>
      </c>
      <c r="H2932">
        <v>4</v>
      </c>
      <c r="I2932" t="s">
        <v>14338</v>
      </c>
      <c r="K2932" s="4">
        <v>6423.46</v>
      </c>
      <c r="L2932" t="s">
        <v>14426</v>
      </c>
      <c r="M2932" t="s">
        <v>14429</v>
      </c>
      <c r="N2932">
        <v>1</v>
      </c>
      <c r="O2932">
        <v>1</v>
      </c>
    </row>
    <row r="2933" spans="1:15" x14ac:dyDescent="0.25">
      <c r="A2933" t="s">
        <v>19612</v>
      </c>
      <c r="B2933" s="2">
        <v>44934.333333333336</v>
      </c>
      <c r="C2933" s="2">
        <v>44934.326539351852</v>
      </c>
      <c r="D2933" s="2">
        <v>44934.335219907407</v>
      </c>
      <c r="E2933" s="2">
        <v>44934.337141203701</v>
      </c>
      <c r="F2933" s="2">
        <v>44934.342800925922</v>
      </c>
      <c r="G2933" s="2">
        <v>44934.343541666669</v>
      </c>
      <c r="H2933">
        <v>4</v>
      </c>
      <c r="K2933" s="4">
        <v>6422.54</v>
      </c>
      <c r="L2933" t="s">
        <v>14426</v>
      </c>
      <c r="M2933" t="s">
        <v>14429</v>
      </c>
      <c r="N2933">
        <f>MONTH(B2933)</f>
        <v>1</v>
      </c>
      <c r="O2933">
        <f>DAY(B2933)</f>
        <v>8</v>
      </c>
    </row>
    <row r="2934" spans="1:15" x14ac:dyDescent="0.25">
      <c r="A2934" t="s">
        <v>18987</v>
      </c>
      <c r="B2934" s="2">
        <v>44932.893333333333</v>
      </c>
      <c r="C2934" s="2">
        <v>44932.894895833335</v>
      </c>
      <c r="D2934" s="2">
        <v>44932.897361111114</v>
      </c>
      <c r="E2934" s="2">
        <v>44932.900636574072</v>
      </c>
      <c r="F2934" s="2">
        <v>44932.905925925923</v>
      </c>
      <c r="G2934" s="2">
        <v>44932.915601851855</v>
      </c>
      <c r="H2934">
        <v>4</v>
      </c>
      <c r="K2934" s="4">
        <v>6421.54</v>
      </c>
      <c r="L2934" t="s">
        <v>14426</v>
      </c>
      <c r="M2934" t="s">
        <v>14429</v>
      </c>
      <c r="N2934">
        <f>MONTH(B2934)</f>
        <v>1</v>
      </c>
      <c r="O2934">
        <f>DAY(B2934)</f>
        <v>6</v>
      </c>
    </row>
    <row r="2935" spans="1:15" x14ac:dyDescent="0.25">
      <c r="A2935" t="s">
        <v>1087</v>
      </c>
      <c r="B2935" s="2">
        <v>44927.708796296298</v>
      </c>
      <c r="C2935" s="2">
        <v>44927.746736111112</v>
      </c>
      <c r="D2935" s="2">
        <v>44927.750497685192</v>
      </c>
      <c r="E2935" s="2">
        <v>44927.753993055558</v>
      </c>
      <c r="F2935" s="2">
        <v>44927.788425925923</v>
      </c>
      <c r="G2935" s="2">
        <v>44927.799212962957</v>
      </c>
      <c r="H2935">
        <v>4</v>
      </c>
      <c r="I2935" t="s">
        <v>14338</v>
      </c>
      <c r="K2935" s="4">
        <v>6421.5</v>
      </c>
      <c r="L2935" t="s">
        <v>14426</v>
      </c>
      <c r="M2935" t="s">
        <v>14429</v>
      </c>
      <c r="N2935">
        <v>1</v>
      </c>
      <c r="O2935">
        <v>1</v>
      </c>
    </row>
    <row r="2936" spans="1:15" x14ac:dyDescent="0.25">
      <c r="A2936" t="s">
        <v>19033</v>
      </c>
      <c r="B2936" s="2">
        <v>44933.017361111109</v>
      </c>
      <c r="C2936" s="2">
        <v>44932.966006944444</v>
      </c>
      <c r="D2936" s="2">
        <v>44932.966168981482</v>
      </c>
      <c r="E2936" s="2">
        <v>44932.97148148148</v>
      </c>
      <c r="F2936" s="2">
        <v>44932.979895833334</v>
      </c>
      <c r="G2936" s="2">
        <v>44932.984097222223</v>
      </c>
      <c r="H2936">
        <v>4</v>
      </c>
      <c r="K2936" s="4">
        <v>6419.94</v>
      </c>
      <c r="L2936" t="s">
        <v>14426</v>
      </c>
      <c r="M2936" t="s">
        <v>14429</v>
      </c>
      <c r="N2936">
        <f>MONTH(B2936)</f>
        <v>1</v>
      </c>
      <c r="O2936">
        <f>DAY(B2936)</f>
        <v>7</v>
      </c>
    </row>
    <row r="2937" spans="1:15" x14ac:dyDescent="0.25">
      <c r="A2937" t="s">
        <v>3576</v>
      </c>
      <c r="B2937" s="2">
        <v>44928.946701388893</v>
      </c>
      <c r="C2937" s="2">
        <v>44928.944409722222</v>
      </c>
      <c r="D2937" s="2">
        <v>44928.944456018522</v>
      </c>
      <c r="E2937" s="2">
        <v>44928.946122685193</v>
      </c>
      <c r="F2937" s="2">
        <v>44928.954039351847</v>
      </c>
      <c r="G2937" s="2">
        <v>44928.957476851851</v>
      </c>
      <c r="H2937">
        <v>4</v>
      </c>
      <c r="I2937" t="s">
        <v>14338</v>
      </c>
      <c r="K2937" s="4">
        <v>6418.85</v>
      </c>
      <c r="L2937" t="s">
        <v>14426</v>
      </c>
      <c r="M2937" t="s">
        <v>14429</v>
      </c>
      <c r="N2937">
        <v>1</v>
      </c>
      <c r="O2937">
        <v>2</v>
      </c>
    </row>
    <row r="2938" spans="1:15" x14ac:dyDescent="0.25">
      <c r="A2938" t="s">
        <v>13595</v>
      </c>
      <c r="B2938" s="2">
        <v>44931.786145833343</v>
      </c>
      <c r="C2938" s="2">
        <v>44931.78292824074</v>
      </c>
      <c r="D2938" s="2">
        <v>44931.784733796303</v>
      </c>
      <c r="E2938" s="2">
        <v>44931.788703703707</v>
      </c>
      <c r="F2938" s="2">
        <v>44931.798668981479</v>
      </c>
      <c r="G2938" s="2">
        <v>44931.821782407409</v>
      </c>
      <c r="H2938">
        <v>4</v>
      </c>
      <c r="I2938" t="s">
        <v>14338</v>
      </c>
      <c r="K2938" s="4">
        <v>6418.67</v>
      </c>
      <c r="L2938" t="s">
        <v>14426</v>
      </c>
      <c r="M2938" t="s">
        <v>14429</v>
      </c>
      <c r="N2938">
        <v>1</v>
      </c>
      <c r="O2938">
        <v>5</v>
      </c>
    </row>
    <row r="2939" spans="1:15" x14ac:dyDescent="0.25">
      <c r="A2939" t="s">
        <v>13742</v>
      </c>
      <c r="B2939" s="2">
        <v>44931.91443287037</v>
      </c>
      <c r="C2939" s="2">
        <v>44931.910879629628</v>
      </c>
      <c r="D2939" s="2">
        <v>44931.91101851852</v>
      </c>
      <c r="E2939" s="2">
        <v>44931.91333333333</v>
      </c>
      <c r="F2939" s="2">
        <v>44931.919745370367</v>
      </c>
      <c r="G2939" s="2">
        <v>44931.920486111107</v>
      </c>
      <c r="H2939">
        <v>4</v>
      </c>
      <c r="I2939" t="s">
        <v>14338</v>
      </c>
      <c r="K2939" s="4">
        <v>6418.33</v>
      </c>
      <c r="L2939" t="s">
        <v>14426</v>
      </c>
      <c r="M2939" t="s">
        <v>14429</v>
      </c>
      <c r="N2939">
        <v>1</v>
      </c>
      <c r="O2939">
        <v>5</v>
      </c>
    </row>
    <row r="2940" spans="1:15" x14ac:dyDescent="0.25">
      <c r="A2940" t="s">
        <v>13702</v>
      </c>
      <c r="B2940" s="2">
        <v>44931.855000000003</v>
      </c>
      <c r="C2940" s="2">
        <v>44931.860659722217</v>
      </c>
      <c r="D2940" s="2">
        <v>44931.868645833332</v>
      </c>
      <c r="E2940" s="2">
        <v>44931.872164351851</v>
      </c>
      <c r="F2940" s="2">
        <v>44931.879027777781</v>
      </c>
      <c r="G2940" s="2">
        <v>44931.891724537039</v>
      </c>
      <c r="H2940">
        <v>4</v>
      </c>
      <c r="I2940" t="s">
        <v>14338</v>
      </c>
      <c r="K2940" s="4">
        <v>6417.67</v>
      </c>
      <c r="L2940" t="s">
        <v>14426</v>
      </c>
      <c r="M2940" t="s">
        <v>14429</v>
      </c>
      <c r="N2940">
        <v>1</v>
      </c>
      <c r="O2940">
        <v>5</v>
      </c>
    </row>
    <row r="2941" spans="1:15" x14ac:dyDescent="0.25">
      <c r="A2941" t="s">
        <v>20018</v>
      </c>
      <c r="B2941" s="2">
        <v>44935.017361111109</v>
      </c>
      <c r="C2941" s="2">
        <v>44935.007430555554</v>
      </c>
      <c r="D2941" s="2">
        <v>44935.008622685185</v>
      </c>
      <c r="E2941" s="2">
        <v>44935.020335648151</v>
      </c>
      <c r="F2941" s="2">
        <v>44935.083182870374</v>
      </c>
      <c r="G2941" s="2">
        <v>44935.086759259262</v>
      </c>
      <c r="H2941">
        <v>4</v>
      </c>
      <c r="K2941" s="4">
        <v>6417.58</v>
      </c>
      <c r="L2941" t="s">
        <v>14426</v>
      </c>
      <c r="M2941" t="s">
        <v>14429</v>
      </c>
      <c r="N2941">
        <f>MONTH(B2941)</f>
        <v>1</v>
      </c>
      <c r="O2941">
        <f>DAY(B2941)</f>
        <v>9</v>
      </c>
    </row>
    <row r="2942" spans="1:15" x14ac:dyDescent="0.25">
      <c r="A2942" t="s">
        <v>5657</v>
      </c>
      <c r="B2942" s="2">
        <v>44929.876388888893</v>
      </c>
      <c r="C2942" s="2">
        <v>44929.873171296298</v>
      </c>
      <c r="D2942" s="2">
        <v>44929.877812500003</v>
      </c>
      <c r="E2942" s="2">
        <v>44929.882928240739</v>
      </c>
      <c r="F2942" s="2">
        <v>44929.886261574073</v>
      </c>
      <c r="G2942" s="2">
        <v>44929.888437499998</v>
      </c>
      <c r="H2942">
        <v>4</v>
      </c>
      <c r="I2942" t="s">
        <v>14338</v>
      </c>
      <c r="K2942" s="4">
        <v>6415.93</v>
      </c>
      <c r="L2942" t="s">
        <v>14426</v>
      </c>
      <c r="M2942" t="s">
        <v>14429</v>
      </c>
      <c r="N2942">
        <v>1</v>
      </c>
      <c r="O2942">
        <v>3</v>
      </c>
    </row>
    <row r="2943" spans="1:15" x14ac:dyDescent="0.25">
      <c r="A2943" t="s">
        <v>13699</v>
      </c>
      <c r="B2943" s="2">
        <v>44931.85015046296</v>
      </c>
      <c r="C2943" s="2">
        <v>44931.874432870369</v>
      </c>
      <c r="D2943" s="2">
        <v>44931.874976851846</v>
      </c>
      <c r="E2943" s="2">
        <v>44931.880347222221</v>
      </c>
      <c r="F2943" s="2">
        <v>44931.885752314818</v>
      </c>
      <c r="G2943" s="2">
        <v>44931.88721064815</v>
      </c>
      <c r="H2943">
        <v>4</v>
      </c>
      <c r="I2943" t="s">
        <v>14338</v>
      </c>
      <c r="K2943" s="4">
        <v>6415.66</v>
      </c>
      <c r="L2943" t="s">
        <v>14426</v>
      </c>
      <c r="M2943" t="s">
        <v>14429</v>
      </c>
      <c r="N2943">
        <v>1</v>
      </c>
      <c r="O2943">
        <v>5</v>
      </c>
    </row>
    <row r="2944" spans="1:15" x14ac:dyDescent="0.25">
      <c r="A2944" t="s">
        <v>19916</v>
      </c>
      <c r="B2944" s="2">
        <v>44934.740879629629</v>
      </c>
      <c r="C2944" s="2">
        <v>44934.736504629633</v>
      </c>
      <c r="D2944" s="2">
        <v>44934.739490740743</v>
      </c>
      <c r="E2944" s="2">
        <v>44934.739930555559</v>
      </c>
      <c r="F2944" s="2">
        <v>44934.745439814818</v>
      </c>
      <c r="G2944" s="2">
        <v>44934.752488425926</v>
      </c>
      <c r="H2944">
        <v>4</v>
      </c>
      <c r="K2944" s="4">
        <v>6414.25</v>
      </c>
      <c r="L2944" t="s">
        <v>14426</v>
      </c>
      <c r="M2944" t="s">
        <v>14429</v>
      </c>
      <c r="N2944">
        <f>MONTH(B2944)</f>
        <v>1</v>
      </c>
      <c r="O2944">
        <f>DAY(B2944)</f>
        <v>8</v>
      </c>
    </row>
    <row r="2945" spans="1:15" x14ac:dyDescent="0.25">
      <c r="A2945" t="s">
        <v>9440</v>
      </c>
      <c r="B2945" s="2">
        <v>44930.763182870367</v>
      </c>
      <c r="C2945" s="2">
        <v>44930.757337962961</v>
      </c>
      <c r="D2945" s="2">
        <v>44930.765532407408</v>
      </c>
      <c r="E2945" s="2">
        <v>44930.767592592587</v>
      </c>
      <c r="F2945" s="2">
        <v>44930.787638888891</v>
      </c>
      <c r="G2945" s="2">
        <v>44930.791562500002</v>
      </c>
      <c r="H2945">
        <v>4</v>
      </c>
      <c r="I2945" t="s">
        <v>14338</v>
      </c>
      <c r="K2945" s="4">
        <v>6413.29</v>
      </c>
      <c r="L2945" t="s">
        <v>14426</v>
      </c>
      <c r="M2945" t="s">
        <v>14429</v>
      </c>
      <c r="N2945">
        <v>1</v>
      </c>
      <c r="O2945">
        <v>4</v>
      </c>
    </row>
    <row r="2946" spans="1:15" x14ac:dyDescent="0.25">
      <c r="A2946" t="s">
        <v>9424</v>
      </c>
      <c r="B2946" s="2">
        <v>44930.751759259263</v>
      </c>
      <c r="C2946" s="2">
        <v>44930.748194444437</v>
      </c>
      <c r="D2946" s="2">
        <v>44930.748287037037</v>
      </c>
      <c r="E2946" s="2">
        <v>44930.753969907397</v>
      </c>
      <c r="F2946" s="2">
        <v>44930.76421296296</v>
      </c>
      <c r="G2946" s="2">
        <v>44930.765949074077</v>
      </c>
      <c r="H2946">
        <v>4</v>
      </c>
      <c r="I2946" t="s">
        <v>14338</v>
      </c>
      <c r="K2946" s="4">
        <v>6413.21</v>
      </c>
      <c r="L2946" t="s">
        <v>14426</v>
      </c>
      <c r="M2946" t="s">
        <v>14429</v>
      </c>
      <c r="N2946">
        <v>1</v>
      </c>
      <c r="O2946">
        <v>4</v>
      </c>
    </row>
    <row r="2947" spans="1:15" x14ac:dyDescent="0.25">
      <c r="A2947" t="s">
        <v>19948</v>
      </c>
      <c r="B2947" s="2">
        <v>44934.807303240741</v>
      </c>
      <c r="C2947" s="2">
        <v>44934.805138888885</v>
      </c>
      <c r="D2947" s="2">
        <v>44934.806921296295</v>
      </c>
      <c r="E2947" s="2">
        <v>44934.807557870372</v>
      </c>
      <c r="F2947" s="2">
        <v>44934.820717592593</v>
      </c>
      <c r="G2947" s="2">
        <v>44934.821412037039</v>
      </c>
      <c r="H2947">
        <v>4</v>
      </c>
      <c r="K2947" s="4">
        <v>6412.18</v>
      </c>
      <c r="L2947" t="s">
        <v>14426</v>
      </c>
      <c r="M2947" t="s">
        <v>14429</v>
      </c>
      <c r="N2947">
        <f>MONTH(B2947)</f>
        <v>1</v>
      </c>
      <c r="O2947">
        <f>DAY(B2947)</f>
        <v>8</v>
      </c>
    </row>
    <row r="2948" spans="1:15" x14ac:dyDescent="0.25">
      <c r="A2948" t="s">
        <v>9653</v>
      </c>
      <c r="B2948" s="2">
        <v>44930.878310185188</v>
      </c>
      <c r="C2948" s="2">
        <v>44930.874618055554</v>
      </c>
      <c r="D2948" s="2">
        <v>44930.874988425923</v>
      </c>
      <c r="E2948" s="2">
        <v>44930.898842592593</v>
      </c>
      <c r="F2948" s="2">
        <v>44930.953576388893</v>
      </c>
      <c r="G2948" s="2">
        <v>44930.957488425927</v>
      </c>
      <c r="H2948">
        <v>4</v>
      </c>
      <c r="I2948" t="s">
        <v>14338</v>
      </c>
      <c r="K2948" s="4">
        <v>6411.31</v>
      </c>
      <c r="L2948" t="s">
        <v>14426</v>
      </c>
      <c r="M2948" t="s">
        <v>14429</v>
      </c>
      <c r="N2948">
        <v>1</v>
      </c>
      <c r="O2948">
        <v>4</v>
      </c>
    </row>
    <row r="2949" spans="1:15" x14ac:dyDescent="0.25">
      <c r="A2949" t="s">
        <v>5619</v>
      </c>
      <c r="B2949" s="2">
        <v>44929.809224537043</v>
      </c>
      <c r="C2949" s="2">
        <v>44929.81454861111</v>
      </c>
      <c r="D2949" s="2">
        <v>44929.820787037039</v>
      </c>
      <c r="E2949" s="2">
        <v>44929.823125000003</v>
      </c>
      <c r="F2949" s="2">
        <v>44929.872418981482</v>
      </c>
      <c r="G2949" s="2">
        <v>44929.872685185182</v>
      </c>
      <c r="H2949">
        <v>4</v>
      </c>
      <c r="I2949" t="s">
        <v>14338</v>
      </c>
      <c r="K2949" s="4">
        <v>6410.51</v>
      </c>
      <c r="L2949" t="s">
        <v>14426</v>
      </c>
      <c r="M2949" t="s">
        <v>14429</v>
      </c>
      <c r="N2949">
        <v>1</v>
      </c>
      <c r="O2949">
        <v>3</v>
      </c>
    </row>
    <row r="2950" spans="1:15" x14ac:dyDescent="0.25">
      <c r="A2950" t="s">
        <v>19023</v>
      </c>
      <c r="B2950" s="2">
        <v>44933.017361111109</v>
      </c>
      <c r="C2950" s="2">
        <v>44933.00744212963</v>
      </c>
      <c r="D2950" s="2">
        <v>44933.009780092594</v>
      </c>
      <c r="E2950" s="2">
        <v>44933.017951388887</v>
      </c>
      <c r="F2950" s="2">
        <v>44933.049062500002</v>
      </c>
      <c r="G2950" s="2">
        <v>44933.050416666665</v>
      </c>
      <c r="H2950">
        <v>4</v>
      </c>
      <c r="K2950" s="4">
        <v>6410.12</v>
      </c>
      <c r="L2950" t="s">
        <v>14426</v>
      </c>
      <c r="M2950" t="s">
        <v>14429</v>
      </c>
      <c r="N2950">
        <f>MONTH(B2950)</f>
        <v>1</v>
      </c>
      <c r="O2950">
        <f>DAY(B2950)</f>
        <v>7</v>
      </c>
    </row>
    <row r="2951" spans="1:15" x14ac:dyDescent="0.25">
      <c r="A2951" t="s">
        <v>5627</v>
      </c>
      <c r="B2951" s="2">
        <v>44929.822326388887</v>
      </c>
      <c r="C2951" s="2">
        <v>44929.81827546296</v>
      </c>
      <c r="D2951" s="2">
        <v>44929.820011574076</v>
      </c>
      <c r="E2951" s="2">
        <v>44929.841307870367</v>
      </c>
      <c r="F2951" s="2">
        <v>44929.862025462957</v>
      </c>
      <c r="G2951" s="2">
        <v>44929.866030092591</v>
      </c>
      <c r="H2951">
        <v>4</v>
      </c>
      <c r="I2951" t="s">
        <v>14338</v>
      </c>
      <c r="K2951" s="4">
        <v>6409.44</v>
      </c>
      <c r="L2951" t="s">
        <v>14426</v>
      </c>
      <c r="M2951" t="s">
        <v>14429</v>
      </c>
      <c r="N2951">
        <v>1</v>
      </c>
      <c r="O2951">
        <v>3</v>
      </c>
    </row>
    <row r="2952" spans="1:15" x14ac:dyDescent="0.25">
      <c r="A2952" t="s">
        <v>13707</v>
      </c>
      <c r="B2952" s="2">
        <v>44931.85837962963</v>
      </c>
      <c r="C2952" s="2">
        <v>44931.855844907397</v>
      </c>
      <c r="D2952" s="2">
        <v>44931.858425925922</v>
      </c>
      <c r="E2952" s="2">
        <v>44931.889456018522</v>
      </c>
      <c r="F2952" s="2">
        <v>44931.907673611109</v>
      </c>
      <c r="G2952" s="2">
        <v>44931.910081018519</v>
      </c>
      <c r="H2952">
        <v>4</v>
      </c>
      <c r="I2952" t="s">
        <v>14338</v>
      </c>
      <c r="K2952" s="4">
        <v>6408.8</v>
      </c>
      <c r="L2952" t="s">
        <v>14426</v>
      </c>
      <c r="M2952" t="s">
        <v>14429</v>
      </c>
      <c r="N2952">
        <v>1</v>
      </c>
      <c r="O2952">
        <v>5</v>
      </c>
    </row>
    <row r="2953" spans="1:15" x14ac:dyDescent="0.25">
      <c r="A2953" t="s">
        <v>825</v>
      </c>
      <c r="B2953" s="2">
        <v>44927.392361111109</v>
      </c>
      <c r="H2953">
        <v>4</v>
      </c>
      <c r="I2953" t="s">
        <v>14338</v>
      </c>
      <c r="K2953" s="4">
        <v>6407.36</v>
      </c>
      <c r="L2953" t="s">
        <v>14426</v>
      </c>
      <c r="M2953" t="s">
        <v>14428</v>
      </c>
      <c r="N2953">
        <v>1</v>
      </c>
      <c r="O2953">
        <v>1</v>
      </c>
    </row>
    <row r="2954" spans="1:15" x14ac:dyDescent="0.25">
      <c r="A2954" t="s">
        <v>13034</v>
      </c>
      <c r="B2954" s="2">
        <v>44931.017361111109</v>
      </c>
      <c r="C2954" s="2">
        <v>44931.015057870369</v>
      </c>
      <c r="D2954" s="2">
        <v>44931.016689814824</v>
      </c>
      <c r="E2954" s="2">
        <v>44931.025717592587</v>
      </c>
      <c r="F2954" s="2">
        <v>44931.067025462973</v>
      </c>
      <c r="G2954" s="2">
        <v>44931.068738425929</v>
      </c>
      <c r="H2954">
        <v>4</v>
      </c>
      <c r="I2954" t="s">
        <v>14338</v>
      </c>
      <c r="K2954" s="4">
        <v>6406.57</v>
      </c>
      <c r="L2954" t="s">
        <v>14426</v>
      </c>
      <c r="M2954" t="s">
        <v>14429</v>
      </c>
      <c r="N2954">
        <v>1</v>
      </c>
      <c r="O2954">
        <v>5</v>
      </c>
    </row>
    <row r="2955" spans="1:15" x14ac:dyDescent="0.25">
      <c r="A2955" t="s">
        <v>13141</v>
      </c>
      <c r="B2955" s="2">
        <v>44931.366793981477</v>
      </c>
      <c r="C2955" s="2">
        <v>44931.363854166673</v>
      </c>
      <c r="D2955" s="2">
        <v>44931.372002314813</v>
      </c>
      <c r="E2955" s="2">
        <v>44931.374166666668</v>
      </c>
      <c r="F2955" s="2">
        <v>44931.37976851852</v>
      </c>
      <c r="G2955" s="2">
        <v>44931.426469907397</v>
      </c>
      <c r="H2955">
        <v>4</v>
      </c>
      <c r="I2955" t="s">
        <v>14338</v>
      </c>
      <c r="K2955" s="4">
        <v>6405.9</v>
      </c>
      <c r="L2955" t="s">
        <v>14426</v>
      </c>
      <c r="M2955" t="s">
        <v>14429</v>
      </c>
      <c r="N2955">
        <v>1</v>
      </c>
      <c r="O2955">
        <v>5</v>
      </c>
    </row>
    <row r="2956" spans="1:15" x14ac:dyDescent="0.25">
      <c r="A2956" t="s">
        <v>3483</v>
      </c>
      <c r="B2956" s="2">
        <v>44928.776064814818</v>
      </c>
      <c r="C2956" s="2">
        <v>44928.794629629629</v>
      </c>
      <c r="D2956" s="2">
        <v>44928.798773148148</v>
      </c>
      <c r="E2956" s="2">
        <v>44928.804120370369</v>
      </c>
      <c r="F2956" s="2">
        <v>44928.828356481477</v>
      </c>
      <c r="G2956" s="2">
        <v>44928.831817129627</v>
      </c>
      <c r="H2956">
        <v>4</v>
      </c>
      <c r="I2956" t="s">
        <v>14338</v>
      </c>
      <c r="K2956" s="4">
        <v>6405.14</v>
      </c>
      <c r="L2956" t="s">
        <v>14426</v>
      </c>
      <c r="M2956" t="s">
        <v>14429</v>
      </c>
      <c r="N2956">
        <v>1</v>
      </c>
      <c r="O2956">
        <v>2</v>
      </c>
    </row>
    <row r="2957" spans="1:15" x14ac:dyDescent="0.25">
      <c r="A2957" t="s">
        <v>13063</v>
      </c>
      <c r="B2957" s="2">
        <v>44931.085486111107</v>
      </c>
      <c r="C2957" s="2">
        <v>44931.229895833327</v>
      </c>
      <c r="D2957" s="2">
        <v>44931.23333333333</v>
      </c>
      <c r="E2957" s="2">
        <v>44931.23510416667</v>
      </c>
      <c r="F2957" s="2">
        <v>44931.242604166669</v>
      </c>
      <c r="G2957" s="2">
        <v>44931.243159722217</v>
      </c>
      <c r="H2957">
        <v>4</v>
      </c>
      <c r="I2957" t="s">
        <v>14338</v>
      </c>
      <c r="K2957" s="4">
        <v>6403.41</v>
      </c>
      <c r="L2957" t="s">
        <v>14426</v>
      </c>
      <c r="M2957" t="s">
        <v>14429</v>
      </c>
      <c r="N2957">
        <v>1</v>
      </c>
      <c r="O2957">
        <v>5</v>
      </c>
    </row>
    <row r="2958" spans="1:15" x14ac:dyDescent="0.25">
      <c r="A2958" t="s">
        <v>9591</v>
      </c>
      <c r="B2958" s="2">
        <v>44930.819444444453</v>
      </c>
      <c r="C2958" s="2">
        <v>44930.858611111107</v>
      </c>
      <c r="D2958" s="2">
        <v>44930.861689814818</v>
      </c>
      <c r="H2958">
        <v>4</v>
      </c>
      <c r="I2958" t="s">
        <v>14338</v>
      </c>
      <c r="K2958" s="4">
        <v>6403.09</v>
      </c>
      <c r="L2958" t="s">
        <v>14426</v>
      </c>
      <c r="M2958" t="s">
        <v>14428</v>
      </c>
      <c r="N2958">
        <v>1</v>
      </c>
      <c r="O2958">
        <v>4</v>
      </c>
    </row>
    <row r="2959" spans="1:15" x14ac:dyDescent="0.25">
      <c r="A2959" t="s">
        <v>18907</v>
      </c>
      <c r="B2959" s="2">
        <v>44932.786932870367</v>
      </c>
      <c r="C2959" s="2">
        <v>44932.797083333331</v>
      </c>
      <c r="D2959" s="2">
        <v>44932.798125000001</v>
      </c>
      <c r="E2959" s="2">
        <v>44932.803877314815</v>
      </c>
      <c r="F2959" s="2">
        <v>44932.827835648146</v>
      </c>
      <c r="G2959" s="2">
        <v>44932.828634259262</v>
      </c>
      <c r="H2959">
        <v>4</v>
      </c>
      <c r="K2959" s="4">
        <v>6402.98</v>
      </c>
      <c r="L2959" t="s">
        <v>14426</v>
      </c>
      <c r="M2959" t="s">
        <v>14429</v>
      </c>
      <c r="N2959">
        <f>MONTH(B2959)</f>
        <v>1</v>
      </c>
      <c r="O2959">
        <f>DAY(B2959)</f>
        <v>6</v>
      </c>
    </row>
    <row r="2960" spans="1:15" x14ac:dyDescent="0.25">
      <c r="A2960" t="s">
        <v>18927</v>
      </c>
      <c r="B2960" s="2">
        <v>44932.802037037036</v>
      </c>
      <c r="C2960" s="2">
        <v>44932.798217592594</v>
      </c>
      <c r="D2960" s="2">
        <v>44932.798495370371</v>
      </c>
      <c r="E2960" s="2">
        <v>44932.807268518518</v>
      </c>
      <c r="F2960" s="2">
        <v>44932.834074074075</v>
      </c>
      <c r="G2960" s="2">
        <v>44932.836388888885</v>
      </c>
      <c r="H2960">
        <v>4</v>
      </c>
      <c r="K2960" s="4">
        <v>6401.56</v>
      </c>
      <c r="L2960" t="s">
        <v>14426</v>
      </c>
      <c r="M2960" t="s">
        <v>14429</v>
      </c>
      <c r="N2960">
        <f>MONTH(B2960)</f>
        <v>1</v>
      </c>
      <c r="O2960">
        <f>DAY(B2960)</f>
        <v>6</v>
      </c>
    </row>
    <row r="2961" spans="1:15" x14ac:dyDescent="0.25">
      <c r="A2961" t="s">
        <v>3481</v>
      </c>
      <c r="B2961" s="2">
        <v>44928.774571759262</v>
      </c>
      <c r="C2961" s="2">
        <v>44928.771018518521</v>
      </c>
      <c r="D2961" s="2">
        <v>44928.7731712963</v>
      </c>
      <c r="E2961" s="2">
        <v>44928.774652777778</v>
      </c>
      <c r="F2961" s="2">
        <v>44928.789884259262</v>
      </c>
      <c r="G2961" s="2">
        <v>44928.792731481481</v>
      </c>
      <c r="H2961">
        <v>4</v>
      </c>
      <c r="I2961" t="s">
        <v>14338</v>
      </c>
      <c r="K2961" s="4">
        <v>6401.45</v>
      </c>
      <c r="L2961" t="s">
        <v>14426</v>
      </c>
      <c r="M2961" t="s">
        <v>14429</v>
      </c>
      <c r="N2961">
        <v>1</v>
      </c>
      <c r="O2961">
        <v>2</v>
      </c>
    </row>
    <row r="2962" spans="1:15" x14ac:dyDescent="0.25">
      <c r="A2962" t="s">
        <v>3540</v>
      </c>
      <c r="B2962" s="2">
        <v>44928.855081018519</v>
      </c>
      <c r="C2962" s="2">
        <v>44928.85</v>
      </c>
      <c r="D2962" s="2">
        <v>44928.85701388889</v>
      </c>
      <c r="E2962" s="2">
        <v>44928.8591087963</v>
      </c>
      <c r="F2962" s="2">
        <v>44928.872615740736</v>
      </c>
      <c r="G2962" s="2">
        <v>44928.895289351851</v>
      </c>
      <c r="H2962">
        <v>4</v>
      </c>
      <c r="I2962" t="s">
        <v>14338</v>
      </c>
      <c r="K2962" s="4">
        <v>6400.69</v>
      </c>
      <c r="L2962" t="s">
        <v>14426</v>
      </c>
      <c r="M2962" t="s">
        <v>14429</v>
      </c>
      <c r="N2962">
        <v>1</v>
      </c>
      <c r="O2962">
        <v>2</v>
      </c>
    </row>
    <row r="2963" spans="1:15" x14ac:dyDescent="0.25">
      <c r="A2963" t="s">
        <v>9555</v>
      </c>
      <c r="B2963" s="2">
        <v>44930.807951388888</v>
      </c>
      <c r="C2963" s="2">
        <v>44930.812442129631</v>
      </c>
      <c r="D2963" s="2">
        <v>44930.81591435185</v>
      </c>
      <c r="E2963" s="2">
        <v>44930.826157407413</v>
      </c>
      <c r="F2963" s="2">
        <v>44930.841817129629</v>
      </c>
      <c r="G2963" s="2">
        <v>44930.842615740738</v>
      </c>
      <c r="H2963">
        <v>4</v>
      </c>
      <c r="I2963" t="s">
        <v>14338</v>
      </c>
      <c r="K2963" s="4">
        <v>6400.25</v>
      </c>
      <c r="L2963" t="s">
        <v>14426</v>
      </c>
      <c r="M2963" t="s">
        <v>14429</v>
      </c>
      <c r="N2963">
        <v>1</v>
      </c>
      <c r="O2963">
        <v>4</v>
      </c>
    </row>
    <row r="2964" spans="1:15" x14ac:dyDescent="0.25">
      <c r="A2964" t="s">
        <v>13021</v>
      </c>
      <c r="B2964" s="2">
        <v>44931.017361111109</v>
      </c>
      <c r="C2964" s="2">
        <v>44931.007037037038</v>
      </c>
      <c r="D2964" s="2">
        <v>44931.013009259259</v>
      </c>
      <c r="E2964" s="2">
        <v>44931.024884259263</v>
      </c>
      <c r="F2964" s="2">
        <v>44931.038680555554</v>
      </c>
      <c r="G2964" s="2">
        <v>44931.039884259262</v>
      </c>
      <c r="H2964">
        <v>4</v>
      </c>
      <c r="I2964" t="s">
        <v>14338</v>
      </c>
      <c r="K2964" s="4">
        <v>6400.22</v>
      </c>
      <c r="L2964" t="s">
        <v>14426</v>
      </c>
      <c r="M2964" t="s">
        <v>14429</v>
      </c>
      <c r="N2964">
        <v>1</v>
      </c>
      <c r="O2964">
        <v>5</v>
      </c>
    </row>
    <row r="2965" spans="1:15" x14ac:dyDescent="0.25">
      <c r="A2965" t="s">
        <v>9549</v>
      </c>
      <c r="B2965" s="2">
        <v>44930.808055555557</v>
      </c>
      <c r="C2965" s="2">
        <v>44930.803148148138</v>
      </c>
      <c r="D2965" s="2">
        <v>44930.803171296298</v>
      </c>
      <c r="E2965" s="2">
        <v>44930.805532407408</v>
      </c>
      <c r="F2965" s="2">
        <v>44930.811331018522</v>
      </c>
      <c r="G2965" s="2">
        <v>44930.839409722219</v>
      </c>
      <c r="H2965">
        <v>4</v>
      </c>
      <c r="I2965" t="s">
        <v>14338</v>
      </c>
      <c r="K2965" s="4">
        <v>6400.07</v>
      </c>
      <c r="L2965" t="s">
        <v>14426</v>
      </c>
      <c r="M2965" t="s">
        <v>14429</v>
      </c>
      <c r="N2965">
        <v>1</v>
      </c>
      <c r="O2965">
        <v>4</v>
      </c>
    </row>
    <row r="2966" spans="1:15" x14ac:dyDescent="0.25">
      <c r="A2966" t="s">
        <v>1132</v>
      </c>
      <c r="B2966" s="2">
        <v>44927.804618055547</v>
      </c>
      <c r="C2966" s="2">
        <v>44927.804062499999</v>
      </c>
      <c r="D2966" s="2">
        <v>44927.80609953704</v>
      </c>
      <c r="E2966" s="2">
        <v>44927.840439814812</v>
      </c>
      <c r="F2966" s="2">
        <v>44927.847453703696</v>
      </c>
      <c r="G2966" s="2">
        <v>44927.850937499999</v>
      </c>
      <c r="H2966">
        <v>4</v>
      </c>
      <c r="I2966" t="s">
        <v>14338</v>
      </c>
      <c r="K2966" s="4">
        <v>6399.15</v>
      </c>
      <c r="L2966" t="s">
        <v>14426</v>
      </c>
      <c r="M2966" t="s">
        <v>14429</v>
      </c>
      <c r="N2966">
        <v>1</v>
      </c>
      <c r="O2966">
        <v>1</v>
      </c>
    </row>
    <row r="2967" spans="1:15" x14ac:dyDescent="0.25">
      <c r="A2967" t="s">
        <v>19740</v>
      </c>
      <c r="B2967" s="2">
        <v>44934.466377314813</v>
      </c>
      <c r="C2967" s="2">
        <v>44934.463090277779</v>
      </c>
      <c r="D2967" s="2">
        <v>44934.463113425925</v>
      </c>
      <c r="E2967" s="2">
        <v>44934.466412037036</v>
      </c>
      <c r="F2967" s="2">
        <v>44934.475694444445</v>
      </c>
      <c r="G2967" s="2">
        <v>44934.4843287037</v>
      </c>
      <c r="H2967">
        <v>4</v>
      </c>
      <c r="K2967" s="4">
        <v>6399.11</v>
      </c>
      <c r="L2967" t="s">
        <v>14426</v>
      </c>
      <c r="M2967" t="s">
        <v>14429</v>
      </c>
      <c r="N2967">
        <f>MONTH(B2967)</f>
        <v>1</v>
      </c>
      <c r="O2967">
        <f>DAY(B2967)</f>
        <v>8</v>
      </c>
    </row>
    <row r="2968" spans="1:15" x14ac:dyDescent="0.25">
      <c r="A2968" t="s">
        <v>13747</v>
      </c>
      <c r="B2968" s="2">
        <v>44931.922430555547</v>
      </c>
      <c r="C2968" s="2">
        <v>44931.923321759263</v>
      </c>
      <c r="D2968" s="2">
        <v>44931.92355324074</v>
      </c>
      <c r="E2968" s="2">
        <v>44931.927939814806</v>
      </c>
      <c r="F2968" s="2">
        <v>44931.934166666673</v>
      </c>
      <c r="G2968" s="2">
        <v>44931.93476851852</v>
      </c>
      <c r="H2968">
        <v>4</v>
      </c>
      <c r="I2968" t="s">
        <v>14338</v>
      </c>
      <c r="K2968" s="4">
        <v>6398.53</v>
      </c>
      <c r="L2968" t="s">
        <v>14426</v>
      </c>
      <c r="M2968" t="s">
        <v>14429</v>
      </c>
      <c r="N2968">
        <v>1</v>
      </c>
      <c r="O2968">
        <v>5</v>
      </c>
    </row>
    <row r="2969" spans="1:15" x14ac:dyDescent="0.25">
      <c r="A2969" t="s">
        <v>19067</v>
      </c>
      <c r="B2969" s="2">
        <v>44933.272557870368</v>
      </c>
      <c r="C2969" s="2">
        <v>44933.267048611109</v>
      </c>
      <c r="D2969" s="2">
        <v>44933.272743055553</v>
      </c>
      <c r="E2969" s="2">
        <v>44933.273182870369</v>
      </c>
      <c r="F2969" s="2">
        <v>44933.28392361111</v>
      </c>
      <c r="G2969" s="2">
        <v>44933.285555555558</v>
      </c>
      <c r="H2969">
        <v>4</v>
      </c>
      <c r="K2969" s="4">
        <v>6398.28</v>
      </c>
      <c r="L2969" t="s">
        <v>14426</v>
      </c>
      <c r="M2969" t="s">
        <v>14429</v>
      </c>
      <c r="N2969">
        <f>MONTH(B2969)</f>
        <v>1</v>
      </c>
      <c r="O2969">
        <f>DAY(B2969)</f>
        <v>7</v>
      </c>
    </row>
    <row r="2970" spans="1:15" x14ac:dyDescent="0.25">
      <c r="A2970" t="s">
        <v>1004</v>
      </c>
      <c r="B2970" s="2">
        <v>44927.577939814822</v>
      </c>
      <c r="C2970" s="2">
        <v>44927.583240740743</v>
      </c>
      <c r="D2970" s="2">
        <v>44927.583645833343</v>
      </c>
      <c r="E2970" s="2">
        <v>44927.586562500001</v>
      </c>
      <c r="F2970" s="2">
        <v>44927.607928240737</v>
      </c>
      <c r="G2970" s="2">
        <v>44927.609120370369</v>
      </c>
      <c r="H2970">
        <v>4</v>
      </c>
      <c r="I2970" t="s">
        <v>14338</v>
      </c>
      <c r="K2970" s="4">
        <v>6394.76</v>
      </c>
      <c r="L2970" t="s">
        <v>14426</v>
      </c>
      <c r="M2970" t="s">
        <v>14429</v>
      </c>
      <c r="N2970">
        <v>1</v>
      </c>
      <c r="O2970">
        <v>1</v>
      </c>
    </row>
    <row r="2971" spans="1:15" x14ac:dyDescent="0.25">
      <c r="A2971" t="s">
        <v>13623</v>
      </c>
      <c r="B2971" s="2">
        <v>44931.766724537039</v>
      </c>
      <c r="C2971" s="2">
        <v>44931.76462962963</v>
      </c>
      <c r="D2971" s="2">
        <v>44931.764780092592</v>
      </c>
      <c r="E2971" s="2">
        <v>44931.767627314817</v>
      </c>
      <c r="F2971" s="2">
        <v>44931.778599537043</v>
      </c>
      <c r="G2971" s="2">
        <v>44931.7809837963</v>
      </c>
      <c r="H2971">
        <v>4</v>
      </c>
      <c r="I2971" t="s">
        <v>14338</v>
      </c>
      <c r="K2971" s="4">
        <v>6394.39</v>
      </c>
      <c r="L2971" t="s">
        <v>14426</v>
      </c>
      <c r="M2971" t="s">
        <v>14429</v>
      </c>
      <c r="N2971">
        <v>1</v>
      </c>
      <c r="O2971">
        <v>5</v>
      </c>
    </row>
    <row r="2972" spans="1:15" x14ac:dyDescent="0.25">
      <c r="A2972" t="s">
        <v>18980</v>
      </c>
      <c r="B2972" s="2">
        <v>44932.885370370372</v>
      </c>
      <c r="C2972" s="2">
        <v>44932.882187499999</v>
      </c>
      <c r="D2972" s="2">
        <v>44932.889756944445</v>
      </c>
      <c r="E2972" s="2">
        <v>44932.891342592593</v>
      </c>
      <c r="F2972" s="2">
        <v>44932.900300925925</v>
      </c>
      <c r="G2972" s="2">
        <v>44932.910462962966</v>
      </c>
      <c r="H2972">
        <v>4</v>
      </c>
      <c r="K2972" s="4">
        <v>6394.33</v>
      </c>
      <c r="L2972" t="s">
        <v>14426</v>
      </c>
      <c r="M2972" t="s">
        <v>14429</v>
      </c>
      <c r="N2972">
        <f>MONTH(B2972)</f>
        <v>1</v>
      </c>
      <c r="O2972">
        <f>DAY(B2972)</f>
        <v>6</v>
      </c>
    </row>
    <row r="2973" spans="1:15" x14ac:dyDescent="0.25">
      <c r="A2973" t="s">
        <v>19688</v>
      </c>
      <c r="B2973" s="2">
        <v>44934.394085648149</v>
      </c>
      <c r="C2973" s="2">
        <v>44934.38853009259</v>
      </c>
      <c r="D2973" s="2">
        <v>44934.391458333332</v>
      </c>
      <c r="E2973" s="2">
        <v>44934.392789351848</v>
      </c>
      <c r="F2973" s="2">
        <v>44934.395925925928</v>
      </c>
      <c r="G2973" s="2">
        <v>44934.401504629626</v>
      </c>
      <c r="H2973">
        <v>4</v>
      </c>
      <c r="K2973" s="4">
        <v>6394.27</v>
      </c>
      <c r="L2973" t="s">
        <v>14426</v>
      </c>
      <c r="M2973" t="s">
        <v>14429</v>
      </c>
      <c r="N2973">
        <f>MONTH(B2973)</f>
        <v>1</v>
      </c>
      <c r="O2973">
        <f>DAY(B2973)</f>
        <v>8</v>
      </c>
    </row>
    <row r="2974" spans="1:15" x14ac:dyDescent="0.25">
      <c r="A2974" t="s">
        <v>9672</v>
      </c>
      <c r="B2974" s="2">
        <v>44930.896527777782</v>
      </c>
      <c r="C2974" s="2">
        <v>44930.893275462957</v>
      </c>
      <c r="D2974" s="2">
        <v>44930.893391203703</v>
      </c>
      <c r="E2974" s="2">
        <v>44930.899143518523</v>
      </c>
      <c r="F2974" s="2">
        <v>44930.925879629627</v>
      </c>
      <c r="G2974" s="2">
        <v>44930.937777777777</v>
      </c>
      <c r="H2974">
        <v>4</v>
      </c>
      <c r="I2974" t="s">
        <v>14340</v>
      </c>
      <c r="K2974" s="4">
        <v>6394.02</v>
      </c>
      <c r="L2974" t="s">
        <v>14426</v>
      </c>
      <c r="M2974" t="s">
        <v>14429</v>
      </c>
      <c r="N2974">
        <v>1</v>
      </c>
      <c r="O2974">
        <v>4</v>
      </c>
    </row>
    <row r="2975" spans="1:15" x14ac:dyDescent="0.25">
      <c r="A2975" t="s">
        <v>3575</v>
      </c>
      <c r="B2975" s="2">
        <v>44928.944872685177</v>
      </c>
      <c r="C2975" s="2">
        <v>44928.944097222222</v>
      </c>
      <c r="D2975" s="2">
        <v>44928.944537037038</v>
      </c>
      <c r="E2975" s="2">
        <v>44928.94604166667</v>
      </c>
      <c r="F2975" s="2">
        <v>44928.963020833333</v>
      </c>
      <c r="G2975" s="2">
        <v>44928.964074074072</v>
      </c>
      <c r="H2975">
        <v>4</v>
      </c>
      <c r="I2975" t="s">
        <v>14338</v>
      </c>
      <c r="K2975" s="4">
        <v>6393.11</v>
      </c>
      <c r="L2975" t="s">
        <v>14426</v>
      </c>
      <c r="M2975" t="s">
        <v>14429</v>
      </c>
      <c r="N2975">
        <v>1</v>
      </c>
      <c r="O2975">
        <v>2</v>
      </c>
    </row>
    <row r="2976" spans="1:15" x14ac:dyDescent="0.25">
      <c r="A2976" t="s">
        <v>19709</v>
      </c>
      <c r="B2976" s="2">
        <v>44934.42324074074</v>
      </c>
      <c r="C2976" s="2">
        <v>44934.418807870374</v>
      </c>
      <c r="D2976" s="2">
        <v>44934.421620370369</v>
      </c>
      <c r="E2976" s="2">
        <v>44934.422372685185</v>
      </c>
      <c r="F2976" s="2">
        <v>44934.426215277781</v>
      </c>
      <c r="G2976" s="2">
        <v>44934.434490740743</v>
      </c>
      <c r="H2976">
        <v>4</v>
      </c>
      <c r="K2976" s="4">
        <v>6393.04</v>
      </c>
      <c r="L2976" t="s">
        <v>14426</v>
      </c>
      <c r="M2976" t="s">
        <v>14429</v>
      </c>
      <c r="N2976">
        <f>MONTH(B2976)</f>
        <v>1</v>
      </c>
      <c r="O2976">
        <f>DAY(B2976)</f>
        <v>8</v>
      </c>
    </row>
    <row r="2977" spans="1:15" x14ac:dyDescent="0.25">
      <c r="A2977" t="s">
        <v>18959</v>
      </c>
      <c r="B2977" s="2">
        <v>44932.834050925929</v>
      </c>
      <c r="C2977" s="2">
        <v>44932.835150462961</v>
      </c>
      <c r="D2977" s="2">
        <v>44932.838287037041</v>
      </c>
      <c r="E2977" s="2">
        <v>44932.874537037038</v>
      </c>
      <c r="F2977" s="2">
        <v>44932.877986111111</v>
      </c>
      <c r="G2977" s="2">
        <v>44932.908379629633</v>
      </c>
      <c r="H2977">
        <v>4</v>
      </c>
      <c r="K2977" s="4">
        <v>6392.58</v>
      </c>
      <c r="L2977" t="s">
        <v>14426</v>
      </c>
      <c r="M2977" t="s">
        <v>14429</v>
      </c>
      <c r="N2977">
        <f>MONTH(B2977)</f>
        <v>1</v>
      </c>
      <c r="O2977">
        <f>DAY(B2977)</f>
        <v>6</v>
      </c>
    </row>
    <row r="2978" spans="1:15" x14ac:dyDescent="0.25">
      <c r="A2978" t="s">
        <v>20344</v>
      </c>
      <c r="B2978" s="2">
        <v>44935.77275462963</v>
      </c>
      <c r="C2978" s="2">
        <v>44935.769224537034</v>
      </c>
      <c r="D2978" s="2">
        <v>44935.770011574074</v>
      </c>
      <c r="E2978" s="2">
        <v>44935.778078703705</v>
      </c>
      <c r="F2978" s="2">
        <v>44935.784907407404</v>
      </c>
      <c r="G2978" s="2">
        <v>44935.785729166666</v>
      </c>
      <c r="H2978">
        <v>4</v>
      </c>
      <c r="K2978" s="4">
        <v>6392.24</v>
      </c>
      <c r="L2978" t="s">
        <v>14426</v>
      </c>
      <c r="M2978" t="s">
        <v>14429</v>
      </c>
      <c r="N2978">
        <f>MONTH(B2978)</f>
        <v>1</v>
      </c>
      <c r="O2978">
        <f>DAY(B2978)</f>
        <v>9</v>
      </c>
    </row>
    <row r="2979" spans="1:15" x14ac:dyDescent="0.25">
      <c r="A2979" t="s">
        <v>19069</v>
      </c>
      <c r="B2979" s="2">
        <v>44933.291400462964</v>
      </c>
      <c r="C2979" s="2">
        <v>44933.294861111113</v>
      </c>
      <c r="D2979" s="2">
        <v>44933.297847222224</v>
      </c>
      <c r="E2979" s="2">
        <v>44933.299351851849</v>
      </c>
      <c r="F2979" s="2">
        <v>44933.305393518516</v>
      </c>
      <c r="G2979" s="2">
        <v>44933.306805555556</v>
      </c>
      <c r="H2979">
        <v>4</v>
      </c>
      <c r="K2979" s="4">
        <v>6392.03</v>
      </c>
      <c r="L2979" t="s">
        <v>14426</v>
      </c>
      <c r="M2979" t="s">
        <v>14429</v>
      </c>
      <c r="N2979">
        <f>MONTH(B2979)</f>
        <v>1</v>
      </c>
      <c r="O2979">
        <f>DAY(B2979)</f>
        <v>7</v>
      </c>
    </row>
    <row r="2980" spans="1:15" x14ac:dyDescent="0.25">
      <c r="A2980" t="s">
        <v>3510</v>
      </c>
      <c r="B2980" s="2">
        <v>44928.801342592589</v>
      </c>
      <c r="C2980" s="2">
        <v>44928.810439814813</v>
      </c>
      <c r="D2980" s="2">
        <v>44928.811006944437</v>
      </c>
      <c r="E2980" s="2">
        <v>44928.834340277783</v>
      </c>
      <c r="F2980" s="2">
        <v>44928.988263888888</v>
      </c>
      <c r="G2980" s="2">
        <v>44928.990844907406</v>
      </c>
      <c r="H2980">
        <v>4</v>
      </c>
      <c r="I2980" t="s">
        <v>14338</v>
      </c>
      <c r="K2980" s="4">
        <v>6391.92</v>
      </c>
      <c r="L2980" t="s">
        <v>14426</v>
      </c>
      <c r="M2980" t="s">
        <v>14429</v>
      </c>
      <c r="N2980">
        <v>1</v>
      </c>
      <c r="O2980">
        <v>2</v>
      </c>
    </row>
    <row r="2981" spans="1:15" x14ac:dyDescent="0.25">
      <c r="A2981" t="s">
        <v>13663</v>
      </c>
      <c r="B2981" s="2">
        <v>44931.80840277778</v>
      </c>
      <c r="C2981" s="2">
        <v>44931.805914351848</v>
      </c>
      <c r="D2981" s="2">
        <v>44931.80909722222</v>
      </c>
      <c r="E2981" s="2">
        <v>44931.810983796298</v>
      </c>
      <c r="F2981" s="2">
        <v>44931.817465277767</v>
      </c>
      <c r="G2981" s="2">
        <v>44931.818379629629</v>
      </c>
      <c r="H2981">
        <v>4</v>
      </c>
      <c r="I2981" t="s">
        <v>14338</v>
      </c>
      <c r="K2981" s="4">
        <v>6391.84</v>
      </c>
      <c r="L2981" t="s">
        <v>14426</v>
      </c>
      <c r="M2981" t="s">
        <v>14429</v>
      </c>
      <c r="N2981">
        <v>1</v>
      </c>
      <c r="O2981">
        <v>5</v>
      </c>
    </row>
    <row r="2982" spans="1:15" x14ac:dyDescent="0.25">
      <c r="A2982" t="s">
        <v>19574</v>
      </c>
      <c r="B2982" s="2">
        <v>44933.851770833331</v>
      </c>
      <c r="C2982" s="2">
        <v>44933.84820601852</v>
      </c>
      <c r="D2982" s="2">
        <v>44933.848310185182</v>
      </c>
      <c r="E2982" s="2">
        <v>44933.853101851855</v>
      </c>
      <c r="F2982" s="2">
        <v>44933.859398148146</v>
      </c>
      <c r="G2982" s="2">
        <v>44933.860381944447</v>
      </c>
      <c r="H2982">
        <v>4</v>
      </c>
      <c r="K2982" s="4">
        <v>6391.53</v>
      </c>
      <c r="L2982" t="s">
        <v>14426</v>
      </c>
      <c r="M2982" t="s">
        <v>14429</v>
      </c>
      <c r="N2982">
        <f>MONTH(B2982)</f>
        <v>1</v>
      </c>
      <c r="O2982">
        <f>DAY(B2982)</f>
        <v>7</v>
      </c>
    </row>
    <row r="2983" spans="1:15" x14ac:dyDescent="0.25">
      <c r="A2983" t="s">
        <v>9567</v>
      </c>
      <c r="B2983" s="2">
        <v>44930.812731481477</v>
      </c>
      <c r="C2983" s="2">
        <v>44930.810706018521</v>
      </c>
      <c r="D2983" s="2">
        <v>44930.812719907408</v>
      </c>
      <c r="E2983" s="2">
        <v>44930.817731481482</v>
      </c>
      <c r="F2983" s="2">
        <v>44930.824374999997</v>
      </c>
      <c r="G2983" s="2">
        <v>44930.826180555552</v>
      </c>
      <c r="H2983">
        <v>4</v>
      </c>
      <c r="I2983" t="s">
        <v>14338</v>
      </c>
      <c r="K2983" s="4">
        <v>6391.25</v>
      </c>
      <c r="L2983" t="s">
        <v>14426</v>
      </c>
      <c r="M2983" t="s">
        <v>14429</v>
      </c>
      <c r="N2983">
        <v>1</v>
      </c>
      <c r="O2983">
        <v>4</v>
      </c>
    </row>
    <row r="2984" spans="1:15" x14ac:dyDescent="0.25">
      <c r="A2984" t="s">
        <v>1120</v>
      </c>
      <c r="B2984" s="2">
        <v>44927.783032407409</v>
      </c>
      <c r="C2984" s="2">
        <v>44927.779814814807</v>
      </c>
      <c r="D2984" s="2">
        <v>44927.782164351847</v>
      </c>
      <c r="E2984" s="2">
        <v>44927.78229166667</v>
      </c>
      <c r="F2984" s="2">
        <v>44927.784953703696</v>
      </c>
      <c r="G2984" s="2">
        <v>44927.78979166667</v>
      </c>
      <c r="H2984">
        <v>4</v>
      </c>
      <c r="I2984" t="s">
        <v>14338</v>
      </c>
      <c r="K2984" s="4">
        <v>6391.07</v>
      </c>
      <c r="L2984" t="s">
        <v>14426</v>
      </c>
      <c r="M2984" t="s">
        <v>14429</v>
      </c>
      <c r="N2984">
        <v>1</v>
      </c>
      <c r="O2984">
        <v>1</v>
      </c>
    </row>
    <row r="2985" spans="1:15" x14ac:dyDescent="0.25">
      <c r="A2985" t="s">
        <v>19966</v>
      </c>
      <c r="B2985" s="2">
        <v>44934.838206018518</v>
      </c>
      <c r="C2985" s="2">
        <v>44934.856145833335</v>
      </c>
      <c r="D2985" s="2">
        <v>44934.856215277781</v>
      </c>
      <c r="E2985" s="2">
        <v>44934.859780092593</v>
      </c>
      <c r="F2985" s="2">
        <v>44934.872106481482</v>
      </c>
      <c r="G2985" s="2">
        <v>44934.872199074074</v>
      </c>
      <c r="H2985">
        <v>4</v>
      </c>
      <c r="K2985" s="4">
        <v>6390.83</v>
      </c>
      <c r="L2985" t="s">
        <v>14426</v>
      </c>
      <c r="M2985" t="s">
        <v>14429</v>
      </c>
      <c r="N2985">
        <f>MONTH(B2985)</f>
        <v>1</v>
      </c>
      <c r="O2985">
        <f>DAY(B2985)</f>
        <v>8</v>
      </c>
    </row>
    <row r="2986" spans="1:15" x14ac:dyDescent="0.25">
      <c r="A2986" t="s">
        <v>13753</v>
      </c>
      <c r="B2986" s="2">
        <v>44931.932106481479</v>
      </c>
      <c r="C2986" s="2">
        <v>44931.942685185182</v>
      </c>
      <c r="D2986" s="2">
        <v>44931.947615740741</v>
      </c>
      <c r="E2986" s="2">
        <v>44931.949733796297</v>
      </c>
      <c r="F2986" s="2">
        <v>44931.955659722233</v>
      </c>
      <c r="G2986" s="2">
        <v>44931.95894675926</v>
      </c>
      <c r="H2986">
        <v>4</v>
      </c>
      <c r="I2986" t="s">
        <v>14338</v>
      </c>
      <c r="K2986" s="4">
        <v>6390.8</v>
      </c>
      <c r="L2986" t="s">
        <v>14426</v>
      </c>
      <c r="M2986" t="s">
        <v>14429</v>
      </c>
      <c r="N2986">
        <v>1</v>
      </c>
      <c r="O2986">
        <v>5</v>
      </c>
    </row>
    <row r="2987" spans="1:15" x14ac:dyDescent="0.25">
      <c r="A2987" t="s">
        <v>13666</v>
      </c>
      <c r="B2987" s="2">
        <v>44931.812824074077</v>
      </c>
      <c r="C2987" s="2">
        <v>44931.809120370373</v>
      </c>
      <c r="D2987" s="2">
        <v>44931.819479166668</v>
      </c>
      <c r="E2987" s="2">
        <v>44931.823055555556</v>
      </c>
      <c r="F2987" s="2">
        <v>44931.831261574072</v>
      </c>
      <c r="G2987" s="2">
        <v>44931.835046296299</v>
      </c>
      <c r="H2987">
        <v>4</v>
      </c>
      <c r="I2987" t="s">
        <v>14338</v>
      </c>
      <c r="K2987" s="4">
        <v>6390.1</v>
      </c>
      <c r="L2987" t="s">
        <v>14426</v>
      </c>
      <c r="M2987" t="s">
        <v>14429</v>
      </c>
      <c r="N2987">
        <v>1</v>
      </c>
      <c r="O2987">
        <v>5</v>
      </c>
    </row>
    <row r="2988" spans="1:15" x14ac:dyDescent="0.25">
      <c r="A2988" t="s">
        <v>19609</v>
      </c>
      <c r="B2988" s="2">
        <v>44934.392361111109</v>
      </c>
      <c r="H2988">
        <v>4</v>
      </c>
      <c r="K2988" s="4">
        <v>6389.38</v>
      </c>
      <c r="L2988" t="s">
        <v>14426</v>
      </c>
      <c r="M2988" t="s">
        <v>14428</v>
      </c>
      <c r="N2988">
        <f>MONTH(B2988)</f>
        <v>1</v>
      </c>
      <c r="O2988">
        <f>DAY(B2988)</f>
        <v>8</v>
      </c>
    </row>
    <row r="2989" spans="1:15" x14ac:dyDescent="0.25">
      <c r="A2989" t="s">
        <v>19300</v>
      </c>
      <c r="B2989" s="2">
        <v>44934.339953703704</v>
      </c>
      <c r="C2989" s="2">
        <v>44934.434131944443</v>
      </c>
      <c r="D2989" s="2">
        <v>44934.439236111109</v>
      </c>
      <c r="E2989" s="2">
        <v>44934.443773148145</v>
      </c>
      <c r="F2989" s="2">
        <v>44934.462245370371</v>
      </c>
      <c r="G2989" s="2">
        <v>44934.462627314817</v>
      </c>
      <c r="H2989">
        <v>4</v>
      </c>
      <c r="K2989" s="4">
        <v>6389.38</v>
      </c>
      <c r="L2989" t="s">
        <v>14426</v>
      </c>
      <c r="M2989" t="s">
        <v>14429</v>
      </c>
      <c r="N2989">
        <f>MONTH(B2989)</f>
        <v>1</v>
      </c>
      <c r="O2989">
        <f>DAY(B2989)</f>
        <v>8</v>
      </c>
    </row>
    <row r="2990" spans="1:15" x14ac:dyDescent="0.25">
      <c r="A2990" t="s">
        <v>20410</v>
      </c>
      <c r="B2990" s="2">
        <v>44935.948611111111</v>
      </c>
      <c r="C2990" s="2">
        <v>44935.984479166669</v>
      </c>
      <c r="D2990" s="2">
        <v>44935.985243055555</v>
      </c>
      <c r="E2990" s="2">
        <v>44935.989328703705</v>
      </c>
      <c r="F2990" s="2">
        <v>44935.999849537038</v>
      </c>
      <c r="G2990" s="2">
        <v>44936.027858796297</v>
      </c>
      <c r="H2990">
        <v>4</v>
      </c>
      <c r="K2990" s="4">
        <v>6388.05</v>
      </c>
      <c r="L2990" t="s">
        <v>14426</v>
      </c>
      <c r="M2990" t="s">
        <v>14429</v>
      </c>
      <c r="N2990">
        <f>MONTH(B2990)</f>
        <v>1</v>
      </c>
      <c r="O2990">
        <f>DAY(B2990)</f>
        <v>9</v>
      </c>
    </row>
    <row r="2991" spans="1:15" x14ac:dyDescent="0.25">
      <c r="A2991" t="s">
        <v>9642</v>
      </c>
      <c r="B2991" s="2">
        <v>44930.859722222223</v>
      </c>
      <c r="C2991" s="2">
        <v>44930.860358796293</v>
      </c>
      <c r="D2991" s="2">
        <v>44930.86818287037</v>
      </c>
      <c r="E2991" s="2">
        <v>44930.872581018521</v>
      </c>
      <c r="F2991" s="2">
        <v>44930.887604166674</v>
      </c>
      <c r="G2991" s="2">
        <v>44930.889224537037</v>
      </c>
      <c r="H2991">
        <v>4</v>
      </c>
      <c r="I2991" t="s">
        <v>14338</v>
      </c>
      <c r="K2991" s="4">
        <v>6387.8</v>
      </c>
      <c r="L2991" t="s">
        <v>14426</v>
      </c>
      <c r="M2991" t="s">
        <v>14429</v>
      </c>
      <c r="N2991">
        <v>1</v>
      </c>
      <c r="O2991">
        <v>4</v>
      </c>
    </row>
    <row r="2992" spans="1:15" x14ac:dyDescent="0.25">
      <c r="A2992" t="s">
        <v>9828</v>
      </c>
      <c r="B2992" s="2">
        <v>44931.017361111109</v>
      </c>
      <c r="H2992">
        <v>4</v>
      </c>
      <c r="I2992" t="s">
        <v>14338</v>
      </c>
      <c r="K2992" s="4">
        <v>6387.8</v>
      </c>
      <c r="L2992" t="s">
        <v>14426</v>
      </c>
      <c r="M2992" t="s">
        <v>14428</v>
      </c>
      <c r="N2992">
        <v>1</v>
      </c>
      <c r="O2992">
        <v>5</v>
      </c>
    </row>
    <row r="2993" spans="1:15" x14ac:dyDescent="0.25">
      <c r="A2993" t="s">
        <v>5585</v>
      </c>
      <c r="B2993" s="2">
        <v>44929.770277777781</v>
      </c>
      <c r="C2993" s="2">
        <v>44929.766203703701</v>
      </c>
      <c r="D2993" s="2">
        <v>44929.76667824074</v>
      </c>
      <c r="E2993" s="2">
        <v>44929.772199074083</v>
      </c>
      <c r="F2993" s="2">
        <v>44929.791145833333</v>
      </c>
      <c r="G2993" s="2">
        <v>44929.802164351851</v>
      </c>
      <c r="H2993">
        <v>4</v>
      </c>
      <c r="I2993" t="s">
        <v>14338</v>
      </c>
      <c r="K2993" s="4">
        <v>6387.56</v>
      </c>
      <c r="L2993" t="s">
        <v>14426</v>
      </c>
      <c r="M2993" t="s">
        <v>14429</v>
      </c>
      <c r="N2993">
        <v>1</v>
      </c>
      <c r="O2993">
        <v>3</v>
      </c>
    </row>
    <row r="2994" spans="1:15" x14ac:dyDescent="0.25">
      <c r="A2994" t="s">
        <v>9571</v>
      </c>
      <c r="B2994" s="2">
        <v>44930.80972222222</v>
      </c>
      <c r="C2994" s="2">
        <v>44930.816921296297</v>
      </c>
      <c r="D2994" s="2">
        <v>44930.820138888892</v>
      </c>
      <c r="E2994" s="2">
        <v>44930.823622685188</v>
      </c>
      <c r="F2994" s="2">
        <v>44930.828703703701</v>
      </c>
      <c r="G2994" s="2">
        <v>44930.83697916667</v>
      </c>
      <c r="H2994">
        <v>4</v>
      </c>
      <c r="I2994" t="s">
        <v>14338</v>
      </c>
      <c r="K2994" s="4">
        <v>6387.47</v>
      </c>
      <c r="L2994" t="s">
        <v>14426</v>
      </c>
      <c r="M2994" t="s">
        <v>14429</v>
      </c>
      <c r="N2994">
        <v>1</v>
      </c>
      <c r="O2994">
        <v>4</v>
      </c>
    </row>
    <row r="2995" spans="1:15" x14ac:dyDescent="0.25">
      <c r="A2995" t="s">
        <v>20352</v>
      </c>
      <c r="B2995" s="2">
        <v>44935.77847222222</v>
      </c>
      <c r="C2995" s="2">
        <v>44935.783171296294</v>
      </c>
      <c r="D2995" s="2">
        <v>44935.795370370368</v>
      </c>
      <c r="E2995" s="2">
        <v>44935.799722222226</v>
      </c>
      <c r="F2995" s="2">
        <v>44935.815601851849</v>
      </c>
      <c r="G2995" s="2">
        <v>44935.816180555557</v>
      </c>
      <c r="H2995">
        <v>4</v>
      </c>
      <c r="K2995" s="4">
        <v>6387.37</v>
      </c>
      <c r="L2995" t="s">
        <v>14426</v>
      </c>
      <c r="M2995" t="s">
        <v>14429</v>
      </c>
      <c r="N2995">
        <f>MONTH(B2995)</f>
        <v>1</v>
      </c>
      <c r="O2995">
        <f>DAY(B2995)</f>
        <v>9</v>
      </c>
    </row>
    <row r="2996" spans="1:15" x14ac:dyDescent="0.25">
      <c r="A2996" t="s">
        <v>19512</v>
      </c>
      <c r="B2996" s="2">
        <v>44933.752442129633</v>
      </c>
      <c r="C2996" s="2">
        <v>44933.749097222222</v>
      </c>
      <c r="D2996" s="2">
        <v>44933.750405092593</v>
      </c>
      <c r="E2996" s="2">
        <v>44933.752071759256</v>
      </c>
      <c r="F2996" s="2">
        <v>44933.761805555558</v>
      </c>
      <c r="G2996" s="2">
        <v>44933.764664351853</v>
      </c>
      <c r="H2996">
        <v>4</v>
      </c>
      <c r="K2996" s="4">
        <v>6387.28</v>
      </c>
      <c r="L2996" t="s">
        <v>14426</v>
      </c>
      <c r="M2996" t="s">
        <v>14429</v>
      </c>
      <c r="N2996">
        <f>MONTH(B2996)</f>
        <v>1</v>
      </c>
      <c r="O2996">
        <f>DAY(B2996)</f>
        <v>7</v>
      </c>
    </row>
    <row r="2997" spans="1:15" x14ac:dyDescent="0.25">
      <c r="A2997" t="s">
        <v>19840</v>
      </c>
      <c r="B2997" s="2">
        <v>44934.599722222221</v>
      </c>
      <c r="C2997" s="2">
        <v>44934.596053240741</v>
      </c>
      <c r="D2997" s="2">
        <v>44934.596122685187</v>
      </c>
      <c r="E2997" s="2">
        <v>44934.606909722221</v>
      </c>
      <c r="F2997" s="2">
        <v>44934.613506944443</v>
      </c>
      <c r="G2997" s="2">
        <v>44934.615648148145</v>
      </c>
      <c r="H2997">
        <v>4</v>
      </c>
      <c r="K2997" s="4">
        <v>6385.33</v>
      </c>
      <c r="L2997" t="s">
        <v>14426</v>
      </c>
      <c r="M2997" t="s">
        <v>14429</v>
      </c>
      <c r="N2997">
        <f>MONTH(B2997)</f>
        <v>1</v>
      </c>
      <c r="O2997">
        <f>DAY(B2997)</f>
        <v>8</v>
      </c>
    </row>
    <row r="2998" spans="1:15" x14ac:dyDescent="0.25">
      <c r="A2998" t="s">
        <v>19731</v>
      </c>
      <c r="B2998" s="2">
        <v>44934.451782407406</v>
      </c>
      <c r="C2998" s="2">
        <v>44934.450150462966</v>
      </c>
      <c r="D2998" s="2">
        <v>44934.452314814815</v>
      </c>
      <c r="E2998" s="2">
        <v>44934.453680555554</v>
      </c>
      <c r="F2998" s="2">
        <v>44934.467824074076</v>
      </c>
      <c r="G2998" s="2">
        <v>44934.470324074071</v>
      </c>
      <c r="H2998">
        <v>4</v>
      </c>
      <c r="K2998" s="4">
        <v>6384.67</v>
      </c>
      <c r="L2998" t="s">
        <v>14426</v>
      </c>
      <c r="M2998" t="s">
        <v>14429</v>
      </c>
      <c r="N2998">
        <f>MONTH(B2998)</f>
        <v>1</v>
      </c>
      <c r="O2998">
        <f>DAY(B2998)</f>
        <v>8</v>
      </c>
    </row>
    <row r="2999" spans="1:15" x14ac:dyDescent="0.25">
      <c r="A2999" t="s">
        <v>19519</v>
      </c>
      <c r="B2999" s="2">
        <v>44933.761377314811</v>
      </c>
      <c r="C2999" s="2">
        <v>44933.755115740743</v>
      </c>
      <c r="D2999" s="2">
        <v>44933.760775462964</v>
      </c>
      <c r="E2999" s="2">
        <v>44933.761481481481</v>
      </c>
      <c r="F2999" s="2">
        <v>44933.767685185187</v>
      </c>
      <c r="G2999" s="2">
        <v>44933.778761574074</v>
      </c>
      <c r="H2999">
        <v>4</v>
      </c>
      <c r="K2999" s="4">
        <v>6384.38</v>
      </c>
      <c r="L2999" t="s">
        <v>14426</v>
      </c>
      <c r="M2999" t="s">
        <v>14429</v>
      </c>
      <c r="N2999">
        <f>MONTH(B2999)</f>
        <v>1</v>
      </c>
      <c r="O2999">
        <f>DAY(B2999)</f>
        <v>7</v>
      </c>
    </row>
    <row r="3000" spans="1:15" x14ac:dyDescent="0.25">
      <c r="A3000" t="s">
        <v>5665</v>
      </c>
      <c r="B3000" s="2">
        <v>44929.895196759258</v>
      </c>
      <c r="C3000" s="2">
        <v>44929.889421296299</v>
      </c>
      <c r="D3000" s="2">
        <v>44929.896377314813</v>
      </c>
      <c r="E3000" s="2">
        <v>44929.900868055563</v>
      </c>
      <c r="F3000" s="2">
        <v>44929.908055555563</v>
      </c>
      <c r="G3000" s="2">
        <v>44929.944143518522</v>
      </c>
      <c r="H3000">
        <v>4</v>
      </c>
      <c r="I3000" t="s">
        <v>14338</v>
      </c>
      <c r="K3000" s="4">
        <v>6384.37</v>
      </c>
      <c r="L3000" t="s">
        <v>14426</v>
      </c>
      <c r="M3000" t="s">
        <v>14429</v>
      </c>
      <c r="N3000">
        <v>1</v>
      </c>
      <c r="O3000">
        <v>3</v>
      </c>
    </row>
    <row r="3001" spans="1:15" x14ac:dyDescent="0.25">
      <c r="A3001" t="s">
        <v>5618</v>
      </c>
      <c r="B3001" s="2">
        <v>44929.811215277783</v>
      </c>
      <c r="C3001" s="2">
        <v>44929.805775462963</v>
      </c>
      <c r="D3001" s="2">
        <v>44929.806030092594</v>
      </c>
      <c r="E3001" s="2">
        <v>44929.811886574083</v>
      </c>
      <c r="F3001" s="2">
        <v>44929.818993055553</v>
      </c>
      <c r="G3001" s="2">
        <v>44929.821423611109</v>
      </c>
      <c r="H3001">
        <v>4</v>
      </c>
      <c r="I3001" t="s">
        <v>14338</v>
      </c>
      <c r="K3001" s="4">
        <v>6384.13</v>
      </c>
      <c r="L3001" t="s">
        <v>14426</v>
      </c>
      <c r="M3001" t="s">
        <v>14429</v>
      </c>
      <c r="N3001">
        <v>1</v>
      </c>
      <c r="O3001">
        <v>3</v>
      </c>
    </row>
    <row r="3002" spans="1:15" x14ac:dyDescent="0.25">
      <c r="A3002" t="s">
        <v>969</v>
      </c>
      <c r="B3002" s="2">
        <v>44927.518553240741</v>
      </c>
      <c r="C3002" s="2">
        <v>44927.514502314807</v>
      </c>
      <c r="D3002" s="2">
        <v>44927.517604166656</v>
      </c>
      <c r="E3002" s="2">
        <v>44927.521689814806</v>
      </c>
      <c r="F3002" s="2">
        <v>44927.579826388886</v>
      </c>
      <c r="G3002" s="2">
        <v>44927.580451388887</v>
      </c>
      <c r="H3002">
        <v>4</v>
      </c>
      <c r="I3002" t="s">
        <v>14338</v>
      </c>
      <c r="K3002" s="4">
        <v>6383.98</v>
      </c>
      <c r="L3002" t="s">
        <v>14426</v>
      </c>
      <c r="M3002" t="s">
        <v>14429</v>
      </c>
      <c r="N3002">
        <v>1</v>
      </c>
      <c r="O3002">
        <v>1</v>
      </c>
    </row>
    <row r="3003" spans="1:15" x14ac:dyDescent="0.25">
      <c r="A3003" t="s">
        <v>9501</v>
      </c>
      <c r="B3003" s="2">
        <v>44930.7893287037</v>
      </c>
      <c r="C3003" s="2">
        <v>44930.786307870367</v>
      </c>
      <c r="D3003" s="2">
        <v>44930.787453703713</v>
      </c>
      <c r="E3003" s="2">
        <v>44930.795069444437</v>
      </c>
      <c r="F3003" s="2">
        <v>44930.801053240742</v>
      </c>
      <c r="G3003" s="2">
        <v>44930.802141203712</v>
      </c>
      <c r="H3003">
        <v>4</v>
      </c>
      <c r="I3003" t="s">
        <v>14338</v>
      </c>
      <c r="K3003" s="4">
        <v>6383.36</v>
      </c>
      <c r="L3003" t="s">
        <v>14426</v>
      </c>
      <c r="M3003" t="s">
        <v>14429</v>
      </c>
      <c r="N3003">
        <v>1</v>
      </c>
      <c r="O3003">
        <v>4</v>
      </c>
    </row>
    <row r="3004" spans="1:15" x14ac:dyDescent="0.25">
      <c r="A3004" t="s">
        <v>948</v>
      </c>
      <c r="B3004" s="2">
        <v>44927.484571759262</v>
      </c>
      <c r="C3004" s="2">
        <v>44927.546585648153</v>
      </c>
      <c r="D3004" s="2">
        <v>44927.548784722218</v>
      </c>
      <c r="E3004" s="2">
        <v>44927.551134259258</v>
      </c>
      <c r="F3004" s="2">
        <v>44927.563564814824</v>
      </c>
      <c r="G3004" s="2">
        <v>44927.565162037034</v>
      </c>
      <c r="H3004">
        <v>4</v>
      </c>
      <c r="I3004" t="s">
        <v>14338</v>
      </c>
      <c r="K3004" s="4">
        <v>6383.02</v>
      </c>
      <c r="L3004" t="s">
        <v>14426</v>
      </c>
      <c r="M3004" t="s">
        <v>14429</v>
      </c>
      <c r="N3004">
        <v>1</v>
      </c>
      <c r="O3004">
        <v>1</v>
      </c>
    </row>
    <row r="3005" spans="1:15" x14ac:dyDescent="0.25">
      <c r="A3005" t="s">
        <v>19985</v>
      </c>
      <c r="B3005" s="2">
        <v>44934.892581018517</v>
      </c>
      <c r="C3005" s="2">
        <v>44934.886180555557</v>
      </c>
      <c r="D3005" s="2">
        <v>44934.886388888888</v>
      </c>
      <c r="E3005" s="2">
        <v>44934.891921296294</v>
      </c>
      <c r="F3005" s="2">
        <v>44934.923055555555</v>
      </c>
      <c r="G3005" s="2">
        <v>44934.924444444441</v>
      </c>
      <c r="H3005">
        <v>4</v>
      </c>
      <c r="K3005" s="4">
        <v>6382.87</v>
      </c>
      <c r="L3005" t="s">
        <v>14426</v>
      </c>
      <c r="M3005" t="s">
        <v>14429</v>
      </c>
      <c r="N3005">
        <f>MONTH(B3005)</f>
        <v>1</v>
      </c>
      <c r="O3005">
        <f>DAY(B3005)</f>
        <v>8</v>
      </c>
    </row>
    <row r="3006" spans="1:15" x14ac:dyDescent="0.25">
      <c r="A3006" t="s">
        <v>906</v>
      </c>
      <c r="B3006" s="2">
        <v>44927.393391203703</v>
      </c>
      <c r="C3006" s="2">
        <v>44927.42796296296</v>
      </c>
      <c r="D3006" s="2">
        <v>44927.431631944448</v>
      </c>
      <c r="E3006" s="2">
        <v>44927.432708333326</v>
      </c>
      <c r="F3006" s="2">
        <v>44927.43986111111</v>
      </c>
      <c r="G3006" s="2">
        <v>44927.451006944437</v>
      </c>
      <c r="H3006">
        <v>4</v>
      </c>
      <c r="I3006" t="s">
        <v>14338</v>
      </c>
      <c r="K3006" s="4">
        <v>6382.82</v>
      </c>
      <c r="L3006" t="s">
        <v>14426</v>
      </c>
      <c r="M3006" t="s">
        <v>14429</v>
      </c>
      <c r="N3006">
        <v>1</v>
      </c>
      <c r="O3006">
        <v>1</v>
      </c>
    </row>
    <row r="3007" spans="1:15" x14ac:dyDescent="0.25">
      <c r="A3007" t="s">
        <v>18969</v>
      </c>
      <c r="B3007" s="2">
        <v>44932.853159722225</v>
      </c>
      <c r="C3007" s="2">
        <v>44932.849756944444</v>
      </c>
      <c r="D3007" s="2">
        <v>44932.851493055554</v>
      </c>
      <c r="E3007" s="2">
        <v>44932.874374999999</v>
      </c>
      <c r="F3007" s="2">
        <v>44932.88484953704</v>
      </c>
      <c r="G3007" s="2">
        <v>44932.891597222224</v>
      </c>
      <c r="H3007">
        <v>4</v>
      </c>
      <c r="K3007" s="4">
        <v>6382.65</v>
      </c>
      <c r="L3007" t="s">
        <v>14426</v>
      </c>
      <c r="M3007" t="s">
        <v>14429</v>
      </c>
      <c r="N3007">
        <f>MONTH(B3007)</f>
        <v>1</v>
      </c>
      <c r="O3007">
        <f>DAY(B3007)</f>
        <v>6</v>
      </c>
    </row>
    <row r="3008" spans="1:15" x14ac:dyDescent="0.25">
      <c r="A3008" t="s">
        <v>889</v>
      </c>
      <c r="B3008" s="2">
        <v>44927.338796296302</v>
      </c>
      <c r="H3008">
        <v>4</v>
      </c>
      <c r="I3008" t="s">
        <v>14338</v>
      </c>
      <c r="K3008" s="4">
        <v>6382.45</v>
      </c>
      <c r="L3008" t="s">
        <v>14426</v>
      </c>
      <c r="M3008" t="s">
        <v>14428</v>
      </c>
      <c r="N3008">
        <v>1</v>
      </c>
      <c r="O3008">
        <v>1</v>
      </c>
    </row>
    <row r="3009" spans="1:15" x14ac:dyDescent="0.25">
      <c r="A3009" t="s">
        <v>930</v>
      </c>
      <c r="B3009" s="2">
        <v>44927.452777777777</v>
      </c>
      <c r="C3009" s="2">
        <v>44927.537418981483</v>
      </c>
      <c r="D3009" s="2">
        <v>44927.542395833327</v>
      </c>
      <c r="E3009" s="2">
        <v>44927.544386574067</v>
      </c>
      <c r="F3009" s="2">
        <v>44927.552662037036</v>
      </c>
      <c r="G3009" s="2">
        <v>44927.55978009259</v>
      </c>
      <c r="H3009">
        <v>4</v>
      </c>
      <c r="I3009" t="s">
        <v>14338</v>
      </c>
      <c r="K3009" s="4">
        <v>6382.45</v>
      </c>
      <c r="L3009" t="s">
        <v>14426</v>
      </c>
      <c r="M3009" t="s">
        <v>14429</v>
      </c>
      <c r="N3009">
        <v>1</v>
      </c>
      <c r="O3009">
        <v>1</v>
      </c>
    </row>
    <row r="3010" spans="1:15" x14ac:dyDescent="0.25">
      <c r="A3010" t="s">
        <v>13045</v>
      </c>
      <c r="B3010" s="2">
        <v>44931.017361111109</v>
      </c>
      <c r="C3010" s="2">
        <v>44931.016956018517</v>
      </c>
      <c r="D3010" s="2">
        <v>44931.018831018519</v>
      </c>
      <c r="E3010" s="2">
        <v>44931.024525462963</v>
      </c>
      <c r="F3010" s="2">
        <v>44931.032789351862</v>
      </c>
      <c r="G3010" s="2">
        <v>44931.034525462957</v>
      </c>
      <c r="H3010">
        <v>4</v>
      </c>
      <c r="I3010" t="s">
        <v>14338</v>
      </c>
      <c r="K3010" s="4">
        <v>6382.34</v>
      </c>
      <c r="L3010" t="s">
        <v>14426</v>
      </c>
      <c r="M3010" t="s">
        <v>14429</v>
      </c>
      <c r="N3010">
        <v>1</v>
      </c>
      <c r="O3010">
        <v>5</v>
      </c>
    </row>
    <row r="3011" spans="1:15" x14ac:dyDescent="0.25">
      <c r="A3011" t="s">
        <v>19541</v>
      </c>
      <c r="B3011" s="2">
        <v>44933.795902777776</v>
      </c>
      <c r="C3011" s="2">
        <v>44933.791886574072</v>
      </c>
      <c r="D3011" s="2">
        <v>44933.799432870372</v>
      </c>
      <c r="E3011" s="2">
        <v>44933.801168981481</v>
      </c>
      <c r="F3011" s="2">
        <v>44933.80940972222</v>
      </c>
      <c r="G3011" s="2">
        <v>44933.81082175926</v>
      </c>
      <c r="H3011">
        <v>4</v>
      </c>
      <c r="K3011" s="4">
        <v>6381.82</v>
      </c>
      <c r="L3011" t="s">
        <v>14426</v>
      </c>
      <c r="M3011" t="s">
        <v>14429</v>
      </c>
      <c r="N3011">
        <f>MONTH(B3011)</f>
        <v>1</v>
      </c>
      <c r="O3011">
        <f>DAY(B3011)</f>
        <v>7</v>
      </c>
    </row>
    <row r="3012" spans="1:15" x14ac:dyDescent="0.25">
      <c r="A3012" t="s">
        <v>9548</v>
      </c>
      <c r="B3012" s="2">
        <v>44930.806111111109</v>
      </c>
      <c r="C3012" s="2">
        <v>44930.801504629628</v>
      </c>
      <c r="D3012" s="2">
        <v>44930.801805555559</v>
      </c>
      <c r="E3012" s="2">
        <v>44930.810324074067</v>
      </c>
      <c r="F3012" s="2">
        <v>44930.835636574076</v>
      </c>
      <c r="G3012" s="2">
        <v>44930.84107638889</v>
      </c>
      <c r="H3012">
        <v>4</v>
      </c>
      <c r="I3012" t="s">
        <v>14338</v>
      </c>
      <c r="K3012" s="4">
        <v>6381.05</v>
      </c>
      <c r="L3012" t="s">
        <v>14426</v>
      </c>
      <c r="M3012" t="s">
        <v>14429</v>
      </c>
      <c r="N3012">
        <v>1</v>
      </c>
      <c r="O3012">
        <v>4</v>
      </c>
    </row>
    <row r="3013" spans="1:15" x14ac:dyDescent="0.25">
      <c r="A3013" t="s">
        <v>18971</v>
      </c>
      <c r="B3013" s="2">
        <v>44932.862696759257</v>
      </c>
      <c r="C3013" s="2">
        <v>44932.864259259259</v>
      </c>
      <c r="D3013" s="2">
        <v>44932.864675925928</v>
      </c>
      <c r="E3013" s="2">
        <v>44932.864745370367</v>
      </c>
      <c r="F3013" s="2">
        <v>44932.866053240738</v>
      </c>
      <c r="G3013" s="2">
        <v>44932.866215277776</v>
      </c>
      <c r="H3013">
        <v>4</v>
      </c>
      <c r="K3013" s="4">
        <v>6381.05</v>
      </c>
      <c r="L3013" t="s">
        <v>14426</v>
      </c>
      <c r="M3013" t="s">
        <v>14429</v>
      </c>
      <c r="N3013">
        <f>MONTH(B3013)</f>
        <v>1</v>
      </c>
      <c r="O3013">
        <f>DAY(B3013)</f>
        <v>6</v>
      </c>
    </row>
    <row r="3014" spans="1:15" x14ac:dyDescent="0.25">
      <c r="A3014" t="s">
        <v>11482</v>
      </c>
      <c r="B3014" s="2">
        <v>44931.81527777778</v>
      </c>
      <c r="C3014" s="2">
        <v>44931.828958333332</v>
      </c>
      <c r="D3014" s="2">
        <v>44931.833078703698</v>
      </c>
      <c r="E3014" s="2">
        <v>44931.835787037038</v>
      </c>
      <c r="F3014" s="2">
        <v>44931.842476851853</v>
      </c>
      <c r="G3014" s="2">
        <v>44931.855706018519</v>
      </c>
      <c r="H3014">
        <v>4</v>
      </c>
      <c r="I3014" t="s">
        <v>14338</v>
      </c>
      <c r="K3014" s="4">
        <v>6380.9</v>
      </c>
      <c r="L3014" t="s">
        <v>14426</v>
      </c>
      <c r="M3014" t="s">
        <v>14429</v>
      </c>
      <c r="N3014">
        <v>1</v>
      </c>
      <c r="O3014">
        <v>5</v>
      </c>
    </row>
    <row r="3015" spans="1:15" x14ac:dyDescent="0.25">
      <c r="A3015" t="s">
        <v>5591</v>
      </c>
      <c r="B3015" s="2">
        <v>44929.780312499999</v>
      </c>
      <c r="C3015" s="2">
        <v>44929.774942129632</v>
      </c>
      <c r="D3015" s="2">
        <v>44929.774976851862</v>
      </c>
      <c r="E3015" s="2">
        <v>44929.779942129629</v>
      </c>
      <c r="F3015" s="2">
        <v>44929.794999999998</v>
      </c>
      <c r="G3015" s="2">
        <v>44929.802129629628</v>
      </c>
      <c r="H3015">
        <v>4</v>
      </c>
      <c r="I3015" t="s">
        <v>14338</v>
      </c>
      <c r="K3015" s="4">
        <v>6380.85</v>
      </c>
      <c r="L3015" t="s">
        <v>14426</v>
      </c>
      <c r="M3015" t="s">
        <v>14429</v>
      </c>
      <c r="N3015">
        <v>1</v>
      </c>
      <c r="O3015">
        <v>3</v>
      </c>
    </row>
    <row r="3016" spans="1:15" x14ac:dyDescent="0.25">
      <c r="A3016" t="s">
        <v>13061</v>
      </c>
      <c r="B3016" s="2">
        <v>44931.054467592592</v>
      </c>
      <c r="C3016" s="2">
        <v>44931.050034722219</v>
      </c>
      <c r="D3016" s="2">
        <v>44931.057037037041</v>
      </c>
      <c r="E3016" s="2">
        <v>44931.05972222222</v>
      </c>
      <c r="F3016" s="2">
        <v>44931.063842592594</v>
      </c>
      <c r="G3016" s="2">
        <v>44931.073287037027</v>
      </c>
      <c r="H3016">
        <v>4</v>
      </c>
      <c r="I3016" t="s">
        <v>14338</v>
      </c>
      <c r="K3016" s="4">
        <v>6379.71</v>
      </c>
      <c r="L3016" t="s">
        <v>14426</v>
      </c>
      <c r="M3016" t="s">
        <v>14429</v>
      </c>
      <c r="N3016">
        <v>1</v>
      </c>
      <c r="O3016">
        <v>5</v>
      </c>
    </row>
    <row r="3017" spans="1:15" x14ac:dyDescent="0.25">
      <c r="A3017" t="s">
        <v>5589</v>
      </c>
      <c r="B3017" s="2">
        <v>44929.772650462961</v>
      </c>
      <c r="C3017" s="2">
        <v>44929.767442129632</v>
      </c>
      <c r="D3017" s="2">
        <v>44929.768182870372</v>
      </c>
      <c r="E3017" s="2">
        <v>44929.772418981483</v>
      </c>
      <c r="F3017" s="2">
        <v>44929.790011574078</v>
      </c>
      <c r="G3017" s="2">
        <v>44929.791770833333</v>
      </c>
      <c r="H3017">
        <v>4</v>
      </c>
      <c r="I3017" t="s">
        <v>14338</v>
      </c>
      <c r="K3017" s="4">
        <v>6379.27</v>
      </c>
      <c r="L3017" t="s">
        <v>14426</v>
      </c>
      <c r="M3017" t="s">
        <v>14429</v>
      </c>
      <c r="N3017">
        <v>1</v>
      </c>
      <c r="O3017">
        <v>3</v>
      </c>
    </row>
    <row r="3018" spans="1:15" x14ac:dyDescent="0.25">
      <c r="A3018" t="s">
        <v>9610</v>
      </c>
      <c r="B3018" s="2">
        <v>44930.837106481478</v>
      </c>
      <c r="C3018" s="2">
        <v>44930.850763888891</v>
      </c>
      <c r="D3018" s="2">
        <v>44930.85359953704</v>
      </c>
      <c r="E3018" s="2">
        <v>44930.855312500003</v>
      </c>
      <c r="F3018" s="2">
        <v>44930.863055555557</v>
      </c>
      <c r="G3018" s="2">
        <v>44930.863912037043</v>
      </c>
      <c r="H3018">
        <v>4</v>
      </c>
      <c r="I3018" t="s">
        <v>14338</v>
      </c>
      <c r="K3018" s="4">
        <v>6379.03</v>
      </c>
      <c r="L3018" t="s">
        <v>14426</v>
      </c>
      <c r="M3018" t="s">
        <v>14429</v>
      </c>
      <c r="N3018">
        <v>1</v>
      </c>
      <c r="O3018">
        <v>4</v>
      </c>
    </row>
    <row r="3019" spans="1:15" x14ac:dyDescent="0.25">
      <c r="A3019" t="s">
        <v>19959</v>
      </c>
      <c r="B3019" s="2">
        <v>44934.826388888891</v>
      </c>
      <c r="C3019" s="2">
        <v>44934.821319444447</v>
      </c>
      <c r="D3019" s="2">
        <v>44934.825358796297</v>
      </c>
      <c r="E3019" s="2">
        <v>44934.825682870367</v>
      </c>
      <c r="F3019" s="2">
        <v>44934.832233796296</v>
      </c>
      <c r="G3019" s="2">
        <v>44934.84270833333</v>
      </c>
      <c r="H3019">
        <v>4</v>
      </c>
      <c r="K3019" s="4">
        <v>6378.9</v>
      </c>
      <c r="L3019" t="s">
        <v>14426</v>
      </c>
      <c r="M3019" t="s">
        <v>14429</v>
      </c>
      <c r="N3019">
        <f>MONTH(B3019)</f>
        <v>1</v>
      </c>
      <c r="O3019">
        <f>DAY(B3019)</f>
        <v>8</v>
      </c>
    </row>
    <row r="3020" spans="1:15" x14ac:dyDescent="0.25">
      <c r="A3020" t="s">
        <v>5064</v>
      </c>
      <c r="B3020" s="2">
        <v>44929.017361111109</v>
      </c>
      <c r="C3020" s="2">
        <v>44929.007650462961</v>
      </c>
      <c r="D3020" s="2">
        <v>44929.007824074077</v>
      </c>
      <c r="E3020" s="2">
        <v>44929.015150462961</v>
      </c>
      <c r="F3020" s="2">
        <v>44929.042256944442</v>
      </c>
      <c r="G3020" s="2">
        <v>44929.043842592589</v>
      </c>
      <c r="H3020">
        <v>4</v>
      </c>
      <c r="I3020" t="s">
        <v>14338</v>
      </c>
      <c r="K3020" s="4">
        <v>6378.85</v>
      </c>
      <c r="L3020" t="s">
        <v>14426</v>
      </c>
      <c r="M3020" t="s">
        <v>14429</v>
      </c>
      <c r="N3020">
        <v>1</v>
      </c>
      <c r="O3020">
        <v>3</v>
      </c>
    </row>
    <row r="3021" spans="1:15" x14ac:dyDescent="0.25">
      <c r="A3021" t="s">
        <v>5144</v>
      </c>
      <c r="B3021" s="2">
        <v>44929.775000000001</v>
      </c>
      <c r="C3021" s="2">
        <v>44929.775405092587</v>
      </c>
      <c r="D3021" s="2">
        <v>44929.781712962962</v>
      </c>
      <c r="E3021" s="2">
        <v>44929.783553240741</v>
      </c>
      <c r="F3021" s="2">
        <v>44929.803414351853</v>
      </c>
      <c r="G3021" s="2">
        <v>44929.805358796293</v>
      </c>
      <c r="H3021">
        <v>4</v>
      </c>
      <c r="I3021" t="s">
        <v>14338</v>
      </c>
      <c r="K3021" s="4">
        <v>6378.82</v>
      </c>
      <c r="L3021" t="s">
        <v>14426</v>
      </c>
      <c r="M3021" t="s">
        <v>14429</v>
      </c>
      <c r="N3021">
        <v>1</v>
      </c>
      <c r="O3021">
        <v>3</v>
      </c>
    </row>
    <row r="3022" spans="1:15" x14ac:dyDescent="0.25">
      <c r="A3022" t="s">
        <v>16334</v>
      </c>
      <c r="B3022" s="2">
        <v>44933.830555555556</v>
      </c>
      <c r="C3022" s="2">
        <v>44933.835300925923</v>
      </c>
      <c r="D3022" s="2">
        <v>44933.835358796299</v>
      </c>
      <c r="E3022" s="2">
        <v>44933.836458333331</v>
      </c>
      <c r="F3022" s="2">
        <v>44933.843958333331</v>
      </c>
      <c r="G3022" s="2">
        <v>44933.846944444442</v>
      </c>
      <c r="H3022">
        <v>4</v>
      </c>
      <c r="K3022" s="4">
        <v>6378.79</v>
      </c>
      <c r="L3022" t="s">
        <v>14426</v>
      </c>
      <c r="M3022" t="s">
        <v>14429</v>
      </c>
      <c r="N3022">
        <f>MONTH(B3022)</f>
        <v>1</v>
      </c>
      <c r="O3022">
        <f>DAY(B3022)</f>
        <v>7</v>
      </c>
    </row>
    <row r="3023" spans="1:15" x14ac:dyDescent="0.25">
      <c r="A3023" t="s">
        <v>18874</v>
      </c>
      <c r="B3023" s="2">
        <v>44932.759131944447</v>
      </c>
      <c r="C3023" s="2">
        <v>44932.754675925928</v>
      </c>
      <c r="D3023" s="2">
        <v>44932.761076388888</v>
      </c>
      <c r="E3023" s="2">
        <v>44932.765173611115</v>
      </c>
      <c r="F3023" s="2">
        <v>44932.774537037039</v>
      </c>
      <c r="G3023" s="2">
        <v>44932.777199074073</v>
      </c>
      <c r="H3023">
        <v>4</v>
      </c>
      <c r="K3023" s="4">
        <v>6378.64</v>
      </c>
      <c r="L3023" t="s">
        <v>14426</v>
      </c>
      <c r="M3023" t="s">
        <v>14429</v>
      </c>
      <c r="N3023">
        <f>MONTH(B3023)</f>
        <v>1</v>
      </c>
      <c r="O3023">
        <f>DAY(B3023)</f>
        <v>6</v>
      </c>
    </row>
    <row r="3024" spans="1:15" x14ac:dyDescent="0.25">
      <c r="A3024" t="s">
        <v>9677</v>
      </c>
      <c r="B3024" s="2">
        <v>44930.902141203696</v>
      </c>
      <c r="C3024" s="2">
        <v>44930.898831018523</v>
      </c>
      <c r="D3024" s="2">
        <v>44930.899548611109</v>
      </c>
      <c r="E3024" s="2">
        <v>44930.903553240743</v>
      </c>
      <c r="F3024" s="2">
        <v>44930.912569444437</v>
      </c>
      <c r="G3024" s="2">
        <v>44930.915358796286</v>
      </c>
      <c r="H3024">
        <v>4</v>
      </c>
      <c r="I3024" t="s">
        <v>14338</v>
      </c>
      <c r="K3024" s="4">
        <v>6378.32</v>
      </c>
      <c r="L3024" t="s">
        <v>14426</v>
      </c>
      <c r="M3024" t="s">
        <v>14429</v>
      </c>
      <c r="N3024">
        <v>1</v>
      </c>
      <c r="O3024">
        <v>4</v>
      </c>
    </row>
    <row r="3025" spans="1:15" x14ac:dyDescent="0.25">
      <c r="A3025" t="s">
        <v>901</v>
      </c>
      <c r="B3025" s="2">
        <v>44927.381145833337</v>
      </c>
      <c r="C3025" s="2">
        <v>44927.383611111109</v>
      </c>
      <c r="D3025" s="2">
        <v>44927.388287037043</v>
      </c>
      <c r="E3025" s="2">
        <v>44927.391643518517</v>
      </c>
      <c r="F3025" s="2">
        <v>44927.398564814823</v>
      </c>
      <c r="G3025" s="2">
        <v>44927.408449074072</v>
      </c>
      <c r="H3025">
        <v>4</v>
      </c>
      <c r="I3025" t="s">
        <v>14338</v>
      </c>
      <c r="K3025" s="4">
        <v>6378.28</v>
      </c>
      <c r="L3025" t="s">
        <v>14426</v>
      </c>
      <c r="M3025" t="s">
        <v>14429</v>
      </c>
      <c r="N3025">
        <v>1</v>
      </c>
      <c r="O3025">
        <v>1</v>
      </c>
    </row>
    <row r="3026" spans="1:15" x14ac:dyDescent="0.25">
      <c r="A3026" t="s">
        <v>19861</v>
      </c>
      <c r="B3026" s="2">
        <v>44934.640138888892</v>
      </c>
      <c r="C3026" s="2">
        <v>44934.634097222224</v>
      </c>
      <c r="D3026" s="2">
        <v>44934.636284722219</v>
      </c>
      <c r="E3026" s="2">
        <v>44934.637071759258</v>
      </c>
      <c r="F3026" s="2">
        <v>44934.651956018519</v>
      </c>
      <c r="G3026" s="2">
        <v>44934.656469907408</v>
      </c>
      <c r="H3026">
        <v>4</v>
      </c>
      <c r="K3026" s="4">
        <v>6378.17</v>
      </c>
      <c r="L3026" t="s">
        <v>14426</v>
      </c>
      <c r="M3026" t="s">
        <v>14429</v>
      </c>
      <c r="N3026">
        <f>MONTH(B3026)</f>
        <v>1</v>
      </c>
      <c r="O3026">
        <f>DAY(B3026)</f>
        <v>8</v>
      </c>
    </row>
    <row r="3027" spans="1:15" x14ac:dyDescent="0.25">
      <c r="A3027" t="s">
        <v>18880</v>
      </c>
      <c r="B3027" s="2">
        <v>44932.763738425929</v>
      </c>
      <c r="C3027" s="2">
        <v>44932.760208333333</v>
      </c>
      <c r="D3027" s="2">
        <v>44932.762245370373</v>
      </c>
      <c r="E3027" s="2">
        <v>44932.765393518515</v>
      </c>
      <c r="F3027" s="2">
        <v>44932.77884259259</v>
      </c>
      <c r="G3027" s="2">
        <v>44932.780671296299</v>
      </c>
      <c r="H3027">
        <v>4</v>
      </c>
      <c r="K3027" s="4">
        <v>6377.96</v>
      </c>
      <c r="L3027" t="s">
        <v>14426</v>
      </c>
      <c r="M3027" t="s">
        <v>14429</v>
      </c>
      <c r="N3027">
        <f>MONTH(B3027)</f>
        <v>1</v>
      </c>
      <c r="O3027">
        <f>DAY(B3027)</f>
        <v>6</v>
      </c>
    </row>
    <row r="3028" spans="1:15" x14ac:dyDescent="0.25">
      <c r="A3028" t="s">
        <v>19547</v>
      </c>
      <c r="B3028" s="2">
        <v>44933.799803240741</v>
      </c>
      <c r="C3028" s="2">
        <v>44933.799479166664</v>
      </c>
      <c r="D3028" s="2">
        <v>44933.806168981479</v>
      </c>
      <c r="E3028" s="2">
        <v>44933.806331018517</v>
      </c>
      <c r="F3028" s="2">
        <v>44933.82571759259</v>
      </c>
      <c r="G3028" s="2">
        <v>44933.825949074075</v>
      </c>
      <c r="H3028">
        <v>4</v>
      </c>
      <c r="K3028" s="4">
        <v>6377.92</v>
      </c>
      <c r="L3028" t="s">
        <v>14426</v>
      </c>
      <c r="M3028" t="s">
        <v>14429</v>
      </c>
      <c r="N3028">
        <f>MONTH(B3028)</f>
        <v>1</v>
      </c>
      <c r="O3028">
        <f>DAY(B3028)</f>
        <v>7</v>
      </c>
    </row>
    <row r="3029" spans="1:15" x14ac:dyDescent="0.25">
      <c r="A3029" t="s">
        <v>873</v>
      </c>
      <c r="B3029" s="2">
        <v>44927.5</v>
      </c>
      <c r="C3029" s="2">
        <v>44927.489930555559</v>
      </c>
      <c r="D3029" s="2">
        <v>44927.492210648154</v>
      </c>
      <c r="E3029" s="2">
        <v>44927.496215277781</v>
      </c>
      <c r="F3029" s="2">
        <v>44927.502141203702</v>
      </c>
      <c r="G3029" s="2">
        <v>44927.510578703703</v>
      </c>
      <c r="H3029">
        <v>4</v>
      </c>
      <c r="I3029" t="s">
        <v>14338</v>
      </c>
      <c r="K3029" s="4">
        <v>6377.15</v>
      </c>
      <c r="L3029" t="s">
        <v>14426</v>
      </c>
      <c r="M3029" t="s">
        <v>14429</v>
      </c>
      <c r="N3029">
        <v>1</v>
      </c>
      <c r="O3029">
        <v>1</v>
      </c>
    </row>
    <row r="3030" spans="1:15" x14ac:dyDescent="0.25">
      <c r="A3030" t="s">
        <v>18915</v>
      </c>
      <c r="B3030" s="2">
        <v>44932.792743055557</v>
      </c>
      <c r="C3030" s="2">
        <v>44932.789305555554</v>
      </c>
      <c r="D3030" s="2">
        <v>44932.79314814815</v>
      </c>
      <c r="E3030" s="2">
        <v>44932.799062500002</v>
      </c>
      <c r="F3030" s="2">
        <v>44932.874062499999</v>
      </c>
      <c r="G3030" s="2">
        <v>44932.877650462964</v>
      </c>
      <c r="H3030">
        <v>4</v>
      </c>
      <c r="K3030" s="4">
        <v>6377.07</v>
      </c>
      <c r="L3030" t="s">
        <v>14426</v>
      </c>
      <c r="M3030" t="s">
        <v>14429</v>
      </c>
      <c r="N3030">
        <f>MONTH(B3030)</f>
        <v>1</v>
      </c>
      <c r="O3030">
        <f>DAY(B3030)</f>
        <v>6</v>
      </c>
    </row>
    <row r="3031" spans="1:15" x14ac:dyDescent="0.25">
      <c r="A3031" t="s">
        <v>20148</v>
      </c>
      <c r="B3031" s="2">
        <v>44936.017361111109</v>
      </c>
      <c r="H3031">
        <v>4</v>
      </c>
      <c r="K3031" s="4">
        <v>6376.94</v>
      </c>
      <c r="L3031" t="s">
        <v>14426</v>
      </c>
      <c r="M3031" t="s">
        <v>14428</v>
      </c>
      <c r="N3031">
        <f>MONTH(B3031)</f>
        <v>1</v>
      </c>
      <c r="O3031">
        <f>DAY(B3031)</f>
        <v>10</v>
      </c>
    </row>
    <row r="3032" spans="1:15" x14ac:dyDescent="0.25">
      <c r="A3032" t="s">
        <v>5636</v>
      </c>
      <c r="B3032" s="2">
        <v>44929.83766203704</v>
      </c>
      <c r="C3032" s="2">
        <v>44929.834085648137</v>
      </c>
      <c r="D3032" s="2">
        <v>44929.834629629629</v>
      </c>
      <c r="E3032" s="2">
        <v>44929.838136574072</v>
      </c>
      <c r="F3032" s="2">
        <v>44929.85</v>
      </c>
      <c r="G3032" s="2">
        <v>44929.85050925926</v>
      </c>
      <c r="H3032">
        <v>4</v>
      </c>
      <c r="I3032" t="s">
        <v>14338</v>
      </c>
      <c r="K3032" s="4">
        <v>6376.63</v>
      </c>
      <c r="L3032" t="s">
        <v>14426</v>
      </c>
      <c r="M3032" t="s">
        <v>14429</v>
      </c>
      <c r="N3032">
        <v>1</v>
      </c>
      <c r="O3032">
        <v>3</v>
      </c>
    </row>
    <row r="3033" spans="1:15" x14ac:dyDescent="0.25">
      <c r="A3033" t="s">
        <v>891</v>
      </c>
      <c r="B3033" s="2">
        <v>44927.343506944453</v>
      </c>
      <c r="C3033" s="2">
        <v>44927.369837962957</v>
      </c>
      <c r="D3033" s="2">
        <v>44927.372291666667</v>
      </c>
      <c r="E3033" s="2">
        <v>44927.37462962963</v>
      </c>
      <c r="F3033" s="2">
        <v>44927.389143518521</v>
      </c>
      <c r="G3033" s="2">
        <v>44927.391956018517</v>
      </c>
      <c r="H3033">
        <v>4</v>
      </c>
      <c r="I3033" t="s">
        <v>14338</v>
      </c>
      <c r="K3033" s="4">
        <v>6376.62</v>
      </c>
      <c r="L3033" t="s">
        <v>14426</v>
      </c>
      <c r="M3033" t="s">
        <v>14429</v>
      </c>
      <c r="N3033">
        <v>1</v>
      </c>
      <c r="O3033">
        <v>1</v>
      </c>
    </row>
    <row r="3034" spans="1:15" x14ac:dyDescent="0.25">
      <c r="A3034" t="s">
        <v>9582</v>
      </c>
      <c r="B3034" s="2">
        <v>44930.817326388889</v>
      </c>
      <c r="C3034" s="2">
        <v>44930.814340277779</v>
      </c>
      <c r="D3034" s="2">
        <v>44930.815833333327</v>
      </c>
      <c r="E3034" s="2">
        <v>44930.824282407397</v>
      </c>
      <c r="F3034" s="2">
        <v>44930.831435185188</v>
      </c>
      <c r="G3034" s="2">
        <v>44930.864999999998</v>
      </c>
      <c r="H3034">
        <v>4</v>
      </c>
      <c r="I3034" t="s">
        <v>14338</v>
      </c>
      <c r="K3034" s="4">
        <v>6376.57</v>
      </c>
      <c r="L3034" t="s">
        <v>14426</v>
      </c>
      <c r="M3034" t="s">
        <v>14429</v>
      </c>
      <c r="N3034">
        <v>1</v>
      </c>
      <c r="O3034">
        <v>4</v>
      </c>
    </row>
    <row r="3035" spans="1:15" x14ac:dyDescent="0.25">
      <c r="A3035" t="s">
        <v>19758</v>
      </c>
      <c r="B3035" s="2">
        <v>44934.482974537037</v>
      </c>
      <c r="C3035" s="2">
        <v>44934.478564814817</v>
      </c>
      <c r="D3035" s="2">
        <v>44934.481458333335</v>
      </c>
      <c r="E3035" s="2">
        <v>44934.484606481485</v>
      </c>
      <c r="F3035" s="2">
        <v>44934.492210648146</v>
      </c>
      <c r="G3035" s="2">
        <v>44934.494583333333</v>
      </c>
      <c r="H3035">
        <v>4</v>
      </c>
      <c r="K3035" s="4">
        <v>6375.24</v>
      </c>
      <c r="L3035" t="s">
        <v>14426</v>
      </c>
      <c r="M3035" t="s">
        <v>14429</v>
      </c>
      <c r="N3035">
        <f>MONTH(B3035)</f>
        <v>1</v>
      </c>
      <c r="O3035">
        <f>DAY(B3035)</f>
        <v>8</v>
      </c>
    </row>
    <row r="3036" spans="1:15" x14ac:dyDescent="0.25">
      <c r="A3036" t="s">
        <v>970</v>
      </c>
      <c r="B3036" s="2">
        <v>44927.518553240741</v>
      </c>
      <c r="C3036" s="2">
        <v>44927.524537037039</v>
      </c>
      <c r="D3036" s="2">
        <v>44927.534328703703</v>
      </c>
      <c r="E3036" s="2">
        <v>44927.537314814806</v>
      </c>
      <c r="F3036" s="2">
        <v>44927.547858796293</v>
      </c>
      <c r="G3036" s="2">
        <v>44927.548148148147</v>
      </c>
      <c r="H3036">
        <v>4</v>
      </c>
      <c r="I3036" t="s">
        <v>14338</v>
      </c>
      <c r="K3036" s="4">
        <v>6374.2</v>
      </c>
      <c r="L3036" t="s">
        <v>14426</v>
      </c>
      <c r="M3036" t="s">
        <v>14429</v>
      </c>
      <c r="N3036">
        <v>1</v>
      </c>
      <c r="O3036">
        <v>1</v>
      </c>
    </row>
    <row r="3037" spans="1:15" x14ac:dyDescent="0.25">
      <c r="A3037" t="s">
        <v>9657</v>
      </c>
      <c r="B3037" s="2">
        <v>44930.880162037043</v>
      </c>
      <c r="C3037" s="2">
        <v>44930.876122685193</v>
      </c>
      <c r="D3037" s="2">
        <v>44930.876655092587</v>
      </c>
      <c r="E3037" s="2">
        <v>44930.887453703697</v>
      </c>
      <c r="F3037" s="2">
        <v>44930.963229166657</v>
      </c>
      <c r="G3037" s="2">
        <v>44930.967662037037</v>
      </c>
      <c r="H3037">
        <v>4</v>
      </c>
      <c r="I3037" t="s">
        <v>14338</v>
      </c>
      <c r="K3037" s="4">
        <v>6374.14</v>
      </c>
      <c r="L3037" t="s">
        <v>14426</v>
      </c>
      <c r="M3037" t="s">
        <v>14429</v>
      </c>
      <c r="N3037">
        <v>1</v>
      </c>
      <c r="O3037">
        <v>4</v>
      </c>
    </row>
    <row r="3038" spans="1:15" x14ac:dyDescent="0.25">
      <c r="A3038" t="s">
        <v>1040</v>
      </c>
      <c r="B3038" s="2">
        <v>44927.627708333333</v>
      </c>
      <c r="C3038" s="2">
        <v>44927.634687500002</v>
      </c>
      <c r="D3038" s="2">
        <v>44927.639907407407</v>
      </c>
      <c r="E3038" s="2">
        <v>44927.643657407411</v>
      </c>
      <c r="F3038" s="2">
        <v>44927.679571759261</v>
      </c>
      <c r="G3038" s="2">
        <v>44927.688148148147</v>
      </c>
      <c r="H3038">
        <v>4</v>
      </c>
      <c r="I3038" t="s">
        <v>14338</v>
      </c>
      <c r="K3038" s="4">
        <v>6374.12</v>
      </c>
      <c r="L3038" t="s">
        <v>14426</v>
      </c>
      <c r="M3038" t="s">
        <v>14429</v>
      </c>
      <c r="N3038">
        <v>1</v>
      </c>
      <c r="O3038">
        <v>1</v>
      </c>
    </row>
    <row r="3039" spans="1:15" x14ac:dyDescent="0.25">
      <c r="A3039" t="s">
        <v>19812</v>
      </c>
      <c r="B3039" s="2">
        <v>44934.556458333333</v>
      </c>
      <c r="C3039" s="2">
        <v>44934.553206018521</v>
      </c>
      <c r="D3039" s="2">
        <v>44934.55641203704</v>
      </c>
      <c r="E3039" s="2">
        <v>44934.559004629627</v>
      </c>
      <c r="F3039" s="2">
        <v>44934.56318287037</v>
      </c>
      <c r="G3039" s="2">
        <v>44934.569675925923</v>
      </c>
      <c r="H3039">
        <v>4</v>
      </c>
      <c r="K3039" s="4">
        <v>6373.79</v>
      </c>
      <c r="L3039" t="s">
        <v>14426</v>
      </c>
      <c r="M3039" t="s">
        <v>14429</v>
      </c>
      <c r="N3039">
        <f>MONTH(B3039)</f>
        <v>1</v>
      </c>
      <c r="O3039">
        <f>DAY(B3039)</f>
        <v>8</v>
      </c>
    </row>
    <row r="3040" spans="1:15" x14ac:dyDescent="0.25">
      <c r="A3040" t="s">
        <v>13056</v>
      </c>
      <c r="B3040" s="2">
        <v>44931.017361111109</v>
      </c>
      <c r="C3040" s="2">
        <v>44931.016956018517</v>
      </c>
      <c r="D3040" s="2">
        <v>44931.01699074074</v>
      </c>
      <c r="E3040" s="2">
        <v>44931.024907407409</v>
      </c>
      <c r="F3040" s="2">
        <v>44931.044525462959</v>
      </c>
      <c r="G3040" s="2">
        <v>44931.045937499999</v>
      </c>
      <c r="H3040">
        <v>4</v>
      </c>
      <c r="I3040" t="s">
        <v>14338</v>
      </c>
      <c r="K3040" s="4">
        <v>6373.7</v>
      </c>
      <c r="L3040" t="s">
        <v>14426</v>
      </c>
      <c r="M3040" t="s">
        <v>14429</v>
      </c>
      <c r="N3040">
        <v>1</v>
      </c>
      <c r="O3040">
        <v>5</v>
      </c>
    </row>
    <row r="3041" spans="1:15" x14ac:dyDescent="0.25">
      <c r="A3041" t="s">
        <v>9542</v>
      </c>
      <c r="B3041" s="2">
        <v>44930.804537037038</v>
      </c>
      <c r="C3041" s="2">
        <v>44930.800115740742</v>
      </c>
      <c r="D3041" s="2">
        <v>44930.802754629629</v>
      </c>
      <c r="E3041" s="2">
        <v>44930.803113425929</v>
      </c>
      <c r="F3041" s="2">
        <v>44930.807129629633</v>
      </c>
      <c r="G3041" s="2">
        <v>44930.838217592587</v>
      </c>
      <c r="H3041">
        <v>4</v>
      </c>
      <c r="I3041" t="s">
        <v>14338</v>
      </c>
      <c r="K3041" s="4">
        <v>6373.46</v>
      </c>
      <c r="L3041" t="s">
        <v>14426</v>
      </c>
      <c r="M3041" t="s">
        <v>14429</v>
      </c>
      <c r="N3041">
        <v>1</v>
      </c>
      <c r="O3041">
        <v>4</v>
      </c>
    </row>
    <row r="3042" spans="1:15" x14ac:dyDescent="0.25">
      <c r="A3042" t="s">
        <v>9439</v>
      </c>
      <c r="B3042" s="2">
        <v>44930.76054398148</v>
      </c>
      <c r="C3042" s="2">
        <v>44930.75849537037</v>
      </c>
      <c r="D3042" s="2">
        <v>44930.768703703703</v>
      </c>
      <c r="E3042" s="2">
        <v>44930.772245370368</v>
      </c>
      <c r="F3042" s="2">
        <v>44930.79415509259</v>
      </c>
      <c r="G3042" s="2">
        <v>44930.795949074083</v>
      </c>
      <c r="H3042">
        <v>4</v>
      </c>
      <c r="I3042" t="s">
        <v>14338</v>
      </c>
      <c r="K3042" s="4">
        <v>6372.35</v>
      </c>
      <c r="L3042" t="s">
        <v>14426</v>
      </c>
      <c r="M3042" t="s">
        <v>14429</v>
      </c>
      <c r="N3042">
        <v>1</v>
      </c>
      <c r="O3042">
        <v>4</v>
      </c>
    </row>
    <row r="3043" spans="1:15" x14ac:dyDescent="0.25">
      <c r="A3043" t="s">
        <v>19611</v>
      </c>
      <c r="B3043" s="2">
        <v>44934.354166666664</v>
      </c>
      <c r="C3043" s="2">
        <v>44934.346030092594</v>
      </c>
      <c r="D3043" s="2">
        <v>44934.347094907411</v>
      </c>
      <c r="E3043" s="2">
        <v>44934.350358796299</v>
      </c>
      <c r="F3043" s="2">
        <v>44934.359027777777</v>
      </c>
      <c r="G3043" s="2">
        <v>44934.359618055554</v>
      </c>
      <c r="H3043">
        <v>4</v>
      </c>
      <c r="K3043" s="4">
        <v>6372.31</v>
      </c>
      <c r="L3043" t="s">
        <v>14426</v>
      </c>
      <c r="M3043" t="s">
        <v>14429</v>
      </c>
      <c r="N3043">
        <f>MONTH(B3043)</f>
        <v>1</v>
      </c>
      <c r="O3043">
        <f>DAY(B3043)</f>
        <v>8</v>
      </c>
    </row>
    <row r="3044" spans="1:15" x14ac:dyDescent="0.25">
      <c r="A3044" t="s">
        <v>19523</v>
      </c>
      <c r="B3044" s="2">
        <v>44933.773900462962</v>
      </c>
      <c r="C3044" s="2">
        <v>44933.771261574075</v>
      </c>
      <c r="D3044" s="2">
        <v>44933.778483796297</v>
      </c>
      <c r="E3044" s="2">
        <v>44933.779351851852</v>
      </c>
      <c r="F3044" s="2">
        <v>44933.786111111112</v>
      </c>
      <c r="G3044" s="2">
        <v>44933.795740740738</v>
      </c>
      <c r="H3044">
        <v>4</v>
      </c>
      <c r="K3044" s="4">
        <v>6372.05</v>
      </c>
      <c r="L3044" t="s">
        <v>14426</v>
      </c>
      <c r="M3044" t="s">
        <v>14429</v>
      </c>
      <c r="N3044">
        <f>MONTH(B3044)</f>
        <v>1</v>
      </c>
      <c r="O3044">
        <f>DAY(B3044)</f>
        <v>7</v>
      </c>
    </row>
    <row r="3045" spans="1:15" x14ac:dyDescent="0.25">
      <c r="A3045" t="s">
        <v>19713</v>
      </c>
      <c r="B3045" s="2">
        <v>44934.431030092594</v>
      </c>
      <c r="C3045" s="2">
        <v>44934.428414351853</v>
      </c>
      <c r="D3045" s="2">
        <v>44934.432962962965</v>
      </c>
      <c r="E3045" s="2">
        <v>44934.436030092591</v>
      </c>
      <c r="F3045" s="2">
        <v>44934.441932870373</v>
      </c>
      <c r="G3045" s="2">
        <v>44934.450879629629</v>
      </c>
      <c r="H3045">
        <v>4</v>
      </c>
      <c r="K3045" s="4">
        <v>6371.9</v>
      </c>
      <c r="L3045" t="s">
        <v>14426</v>
      </c>
      <c r="M3045" t="s">
        <v>14429</v>
      </c>
      <c r="N3045">
        <f>MONTH(B3045)</f>
        <v>1</v>
      </c>
      <c r="O3045">
        <f>DAY(B3045)</f>
        <v>8</v>
      </c>
    </row>
    <row r="3046" spans="1:15" x14ac:dyDescent="0.25">
      <c r="A3046" t="s">
        <v>19594</v>
      </c>
      <c r="B3046" s="2">
        <v>44933.892905092594</v>
      </c>
      <c r="C3046" s="2">
        <v>44933.889050925929</v>
      </c>
      <c r="D3046" s="2">
        <v>44933.889074074075</v>
      </c>
      <c r="E3046" s="2">
        <v>44933.90121527778</v>
      </c>
      <c r="F3046" s="2">
        <v>44933.917939814812</v>
      </c>
      <c r="G3046" s="2">
        <v>44933.919687499998</v>
      </c>
      <c r="H3046">
        <v>4</v>
      </c>
      <c r="K3046" s="4">
        <v>6371.81</v>
      </c>
      <c r="L3046" t="s">
        <v>14426</v>
      </c>
      <c r="M3046" t="s">
        <v>14429</v>
      </c>
      <c r="N3046">
        <f>MONTH(B3046)</f>
        <v>1</v>
      </c>
      <c r="O3046">
        <f>DAY(B3046)</f>
        <v>7</v>
      </c>
    </row>
    <row r="3047" spans="1:15" x14ac:dyDescent="0.25">
      <c r="A3047" t="s">
        <v>20408</v>
      </c>
      <c r="B3047" s="2">
        <v>44935.928842592592</v>
      </c>
      <c r="C3047" s="2">
        <v>44935.930173611108</v>
      </c>
      <c r="D3047" s="2">
        <v>44935.930208333331</v>
      </c>
      <c r="E3047" s="2">
        <v>44935.931990740741</v>
      </c>
      <c r="F3047" s="2">
        <v>44935.939664351848</v>
      </c>
      <c r="G3047" s="2">
        <v>44935.94604166667</v>
      </c>
      <c r="H3047">
        <v>4</v>
      </c>
      <c r="K3047" s="4">
        <v>6371.66</v>
      </c>
      <c r="L3047" t="s">
        <v>14426</v>
      </c>
      <c r="M3047" t="s">
        <v>14429</v>
      </c>
      <c r="N3047">
        <f>MONTH(B3047)</f>
        <v>1</v>
      </c>
      <c r="O3047">
        <f>DAY(B3047)</f>
        <v>9</v>
      </c>
    </row>
    <row r="3048" spans="1:15" x14ac:dyDescent="0.25">
      <c r="A3048" t="s">
        <v>847</v>
      </c>
      <c r="B3048" s="2">
        <v>44927.416666666657</v>
      </c>
      <c r="C3048" s="2">
        <v>44927.430023148147</v>
      </c>
      <c r="D3048" s="2">
        <v>44927.437650462962</v>
      </c>
      <c r="E3048" s="2">
        <v>44927.440995370373</v>
      </c>
      <c r="F3048" s="2">
        <v>44927.504710648151</v>
      </c>
      <c r="G3048" s="2">
        <v>44927.50608796296</v>
      </c>
      <c r="H3048">
        <v>4</v>
      </c>
      <c r="I3048" t="s">
        <v>14338</v>
      </c>
      <c r="K3048" s="4">
        <v>6370.99</v>
      </c>
      <c r="L3048" t="s">
        <v>14426</v>
      </c>
      <c r="M3048" t="s">
        <v>14429</v>
      </c>
      <c r="N3048">
        <v>1</v>
      </c>
      <c r="O3048">
        <v>1</v>
      </c>
    </row>
    <row r="3049" spans="1:15" x14ac:dyDescent="0.25">
      <c r="A3049" t="s">
        <v>984</v>
      </c>
      <c r="B3049" s="2">
        <v>44927.544247685182</v>
      </c>
      <c r="C3049" s="2">
        <v>44927.573275462957</v>
      </c>
      <c r="D3049" s="2">
        <v>44927.579421296286</v>
      </c>
      <c r="E3049" s="2">
        <v>44927.581284722219</v>
      </c>
      <c r="F3049" s="2">
        <v>44927.58761574074</v>
      </c>
      <c r="G3049" s="2">
        <v>44927.597083333327</v>
      </c>
      <c r="H3049">
        <v>4</v>
      </c>
      <c r="I3049" t="s">
        <v>14338</v>
      </c>
      <c r="K3049" s="4">
        <v>6370.78</v>
      </c>
      <c r="L3049" t="s">
        <v>14426</v>
      </c>
      <c r="M3049" t="s">
        <v>14429</v>
      </c>
      <c r="N3049">
        <v>1</v>
      </c>
      <c r="O3049">
        <v>1</v>
      </c>
    </row>
    <row r="3050" spans="1:15" x14ac:dyDescent="0.25">
      <c r="A3050" t="s">
        <v>3474</v>
      </c>
      <c r="B3050" s="2">
        <v>44928.77065972222</v>
      </c>
      <c r="C3050" s="2">
        <v>44928.791527777779</v>
      </c>
      <c r="D3050" s="2">
        <v>44928.791608796288</v>
      </c>
      <c r="E3050" s="2">
        <v>44928.839525462958</v>
      </c>
      <c r="F3050" s="2">
        <v>44928.922847222217</v>
      </c>
      <c r="G3050" s="2">
        <v>44928.924710648149</v>
      </c>
      <c r="H3050">
        <v>4</v>
      </c>
      <c r="I3050" t="s">
        <v>14338</v>
      </c>
      <c r="K3050" s="4">
        <v>6370.55</v>
      </c>
      <c r="L3050" t="s">
        <v>14426</v>
      </c>
      <c r="M3050" t="s">
        <v>14429</v>
      </c>
      <c r="N3050">
        <v>1</v>
      </c>
      <c r="O3050">
        <v>2</v>
      </c>
    </row>
    <row r="3051" spans="1:15" x14ac:dyDescent="0.25">
      <c r="A3051" t="s">
        <v>5615</v>
      </c>
      <c r="B3051" s="2">
        <v>44929.80809027778</v>
      </c>
      <c r="C3051" s="2">
        <v>44929.805266203701</v>
      </c>
      <c r="D3051" s="2">
        <v>44929.810694444437</v>
      </c>
      <c r="E3051" s="2">
        <v>44929.811666666668</v>
      </c>
      <c r="F3051" s="2">
        <v>44929.818969907406</v>
      </c>
      <c r="G3051" s="2">
        <v>44929.822893518518</v>
      </c>
      <c r="H3051">
        <v>4</v>
      </c>
      <c r="I3051" t="s">
        <v>14338</v>
      </c>
      <c r="K3051" s="4">
        <v>6370.3</v>
      </c>
      <c r="L3051" t="s">
        <v>14426</v>
      </c>
      <c r="M3051" t="s">
        <v>14429</v>
      </c>
      <c r="N3051">
        <v>1</v>
      </c>
      <c r="O3051">
        <v>3</v>
      </c>
    </row>
    <row r="3052" spans="1:15" x14ac:dyDescent="0.25">
      <c r="A3052" t="s">
        <v>2958</v>
      </c>
      <c r="B3052" s="2">
        <v>44928.119490740741</v>
      </c>
      <c r="C3052" s="2">
        <v>44928.133958333332</v>
      </c>
      <c r="D3052" s="2">
        <v>44928.134027777778</v>
      </c>
      <c r="E3052" s="2">
        <v>44928.142627314817</v>
      </c>
      <c r="F3052" s="2">
        <v>44928.149189814823</v>
      </c>
      <c r="G3052" s="2">
        <v>44928.150497685187</v>
      </c>
      <c r="H3052">
        <v>4</v>
      </c>
      <c r="I3052" t="s">
        <v>14338</v>
      </c>
      <c r="K3052" s="4">
        <v>6370.25</v>
      </c>
      <c r="L3052" t="s">
        <v>14426</v>
      </c>
      <c r="M3052" t="s">
        <v>14429</v>
      </c>
      <c r="N3052">
        <v>1</v>
      </c>
      <c r="O3052">
        <v>2</v>
      </c>
    </row>
    <row r="3053" spans="1:15" x14ac:dyDescent="0.25">
      <c r="A3053" t="s">
        <v>13622</v>
      </c>
      <c r="B3053" s="2">
        <v>44931.766469907408</v>
      </c>
      <c r="C3053" s="2">
        <v>44931.764965277784</v>
      </c>
      <c r="D3053" s="2">
        <v>44931.77857638889</v>
      </c>
      <c r="E3053" s="2">
        <v>44931.795057870368</v>
      </c>
      <c r="F3053" s="2">
        <v>44931.818402777782</v>
      </c>
      <c r="G3053" s="2">
        <v>44931.819166666668</v>
      </c>
      <c r="H3053">
        <v>4</v>
      </c>
      <c r="I3053" t="s">
        <v>14338</v>
      </c>
      <c r="K3053" s="4">
        <v>6370.09</v>
      </c>
      <c r="L3053" t="s">
        <v>14426</v>
      </c>
      <c r="M3053" t="s">
        <v>14429</v>
      </c>
      <c r="N3053">
        <v>1</v>
      </c>
      <c r="O3053">
        <v>5</v>
      </c>
    </row>
    <row r="3054" spans="1:15" x14ac:dyDescent="0.25">
      <c r="A3054" t="s">
        <v>13638</v>
      </c>
      <c r="B3054" s="2">
        <v>44931.772222222222</v>
      </c>
      <c r="C3054" s="2">
        <v>44931.77853009259</v>
      </c>
      <c r="D3054" s="2">
        <v>44931.785960648151</v>
      </c>
      <c r="E3054" s="2">
        <v>44931.788981481477</v>
      </c>
      <c r="F3054" s="2">
        <v>44931.851736111108</v>
      </c>
      <c r="G3054" s="2">
        <v>44931.899108796293</v>
      </c>
      <c r="H3054">
        <v>4</v>
      </c>
      <c r="I3054" t="s">
        <v>14338</v>
      </c>
      <c r="K3054" s="4">
        <v>6369.95</v>
      </c>
      <c r="L3054" t="s">
        <v>14426</v>
      </c>
      <c r="M3054" t="s">
        <v>14429</v>
      </c>
      <c r="N3054">
        <v>1</v>
      </c>
      <c r="O3054">
        <v>5</v>
      </c>
    </row>
    <row r="3055" spans="1:15" x14ac:dyDescent="0.25">
      <c r="A3055" t="s">
        <v>18919</v>
      </c>
      <c r="B3055" s="2">
        <v>44932.796168981484</v>
      </c>
      <c r="C3055" s="2">
        <v>44932.793009259258</v>
      </c>
      <c r="D3055" s="2">
        <v>44932.797303240739</v>
      </c>
      <c r="E3055" s="2">
        <v>44932.801041666666</v>
      </c>
      <c r="F3055" s="2">
        <v>44932.81726851852</v>
      </c>
      <c r="G3055" s="2">
        <v>44932.82608796296</v>
      </c>
      <c r="H3055">
        <v>4</v>
      </c>
      <c r="K3055" s="4">
        <v>6369.65</v>
      </c>
      <c r="L3055" t="s">
        <v>14426</v>
      </c>
      <c r="M3055" t="s">
        <v>14429</v>
      </c>
      <c r="N3055">
        <f>MONTH(B3055)</f>
        <v>1</v>
      </c>
      <c r="O3055">
        <f>DAY(B3055)</f>
        <v>6</v>
      </c>
    </row>
    <row r="3056" spans="1:15" x14ac:dyDescent="0.25">
      <c r="A3056" t="s">
        <v>20382</v>
      </c>
      <c r="B3056" s="2">
        <v>44935.857534722221</v>
      </c>
      <c r="C3056" s="2">
        <v>44935.853738425925</v>
      </c>
      <c r="D3056" s="2">
        <v>44935.854837962965</v>
      </c>
      <c r="E3056" s="2">
        <v>44935.858518518522</v>
      </c>
      <c r="F3056" s="2">
        <v>44935.875127314815</v>
      </c>
      <c r="G3056" s="2">
        <v>44935.878877314812</v>
      </c>
      <c r="H3056">
        <v>4</v>
      </c>
      <c r="K3056" s="4">
        <v>6369.46</v>
      </c>
      <c r="L3056" t="s">
        <v>14426</v>
      </c>
      <c r="M3056" t="s">
        <v>14429</v>
      </c>
      <c r="N3056">
        <f>MONTH(B3056)</f>
        <v>1</v>
      </c>
      <c r="O3056">
        <f>DAY(B3056)</f>
        <v>9</v>
      </c>
    </row>
    <row r="3057" spans="1:15" x14ac:dyDescent="0.25">
      <c r="A3057" t="s">
        <v>13619</v>
      </c>
      <c r="B3057" s="2">
        <v>44931.76158564815</v>
      </c>
      <c r="C3057" s="2">
        <v>44931.757719907408</v>
      </c>
      <c r="D3057" s="2">
        <v>44931.760960648149</v>
      </c>
      <c r="E3057" s="2">
        <v>44931.764189814807</v>
      </c>
      <c r="F3057" s="2">
        <v>44931.774583333332</v>
      </c>
      <c r="G3057" s="2">
        <v>44931.77752314815</v>
      </c>
      <c r="H3057">
        <v>4</v>
      </c>
      <c r="I3057" t="s">
        <v>14338</v>
      </c>
      <c r="K3057" s="4">
        <v>6368.9</v>
      </c>
      <c r="L3057" t="s">
        <v>14426</v>
      </c>
      <c r="M3057" t="s">
        <v>14429</v>
      </c>
      <c r="N3057">
        <v>1</v>
      </c>
      <c r="O3057">
        <v>5</v>
      </c>
    </row>
    <row r="3058" spans="1:15" x14ac:dyDescent="0.25">
      <c r="A3058" t="s">
        <v>3566</v>
      </c>
      <c r="B3058" s="2">
        <v>44928.917893518519</v>
      </c>
      <c r="C3058" s="2">
        <v>44928.970289351862</v>
      </c>
      <c r="D3058" s="2">
        <v>44928.977662037039</v>
      </c>
      <c r="E3058" s="2">
        <v>44928.980150462958</v>
      </c>
      <c r="F3058" s="2">
        <v>44928.986956018518</v>
      </c>
      <c r="G3058" s="2">
        <v>44928.991053240738</v>
      </c>
      <c r="H3058">
        <v>4</v>
      </c>
      <c r="I3058" t="s">
        <v>14338</v>
      </c>
      <c r="K3058" s="4">
        <v>6368.65</v>
      </c>
      <c r="L3058" t="s">
        <v>14426</v>
      </c>
      <c r="M3058" t="s">
        <v>14429</v>
      </c>
      <c r="N3058">
        <v>1</v>
      </c>
      <c r="O3058">
        <v>2</v>
      </c>
    </row>
    <row r="3059" spans="1:15" x14ac:dyDescent="0.25">
      <c r="A3059" t="s">
        <v>3463</v>
      </c>
      <c r="B3059" s="2">
        <v>44928.754548611112</v>
      </c>
      <c r="C3059" s="2">
        <v>44928.751087962963</v>
      </c>
      <c r="D3059" s="2">
        <v>44928.755914351852</v>
      </c>
      <c r="E3059" s="2">
        <v>44928.757974537039</v>
      </c>
      <c r="F3059" s="2">
        <v>44928.762175925927</v>
      </c>
      <c r="G3059" s="2">
        <v>44928.774976851862</v>
      </c>
      <c r="H3059">
        <v>4</v>
      </c>
      <c r="I3059" t="s">
        <v>14340</v>
      </c>
      <c r="K3059" s="4">
        <v>6368.57</v>
      </c>
      <c r="L3059" t="s">
        <v>14426</v>
      </c>
      <c r="M3059" t="s">
        <v>14429</v>
      </c>
      <c r="N3059">
        <v>1</v>
      </c>
      <c r="O3059">
        <v>2</v>
      </c>
    </row>
    <row r="3060" spans="1:15" x14ac:dyDescent="0.25">
      <c r="A3060" t="s">
        <v>13614</v>
      </c>
      <c r="B3060" s="2">
        <v>44931.758958333332</v>
      </c>
      <c r="C3060" s="2">
        <v>44931.755347222221</v>
      </c>
      <c r="D3060" s="2">
        <v>44931.765520833331</v>
      </c>
      <c r="E3060" s="2">
        <v>44931.768993055557</v>
      </c>
      <c r="F3060" s="2">
        <v>44931.775127314817</v>
      </c>
      <c r="G3060" s="2">
        <v>44931.785243055558</v>
      </c>
      <c r="H3060">
        <v>4</v>
      </c>
      <c r="I3060" t="s">
        <v>14338</v>
      </c>
      <c r="K3060" s="4">
        <v>6367.86</v>
      </c>
      <c r="L3060" t="s">
        <v>14426</v>
      </c>
      <c r="M3060" t="s">
        <v>14429</v>
      </c>
      <c r="N3060">
        <v>1</v>
      </c>
      <c r="O3060">
        <v>5</v>
      </c>
    </row>
    <row r="3061" spans="1:15" x14ac:dyDescent="0.25">
      <c r="A3061" t="s">
        <v>19592</v>
      </c>
      <c r="B3061" s="2">
        <v>44933.889317129629</v>
      </c>
      <c r="C3061" s="2">
        <v>44933.886435185188</v>
      </c>
      <c r="D3061" s="2">
        <v>44933.886458333334</v>
      </c>
      <c r="E3061" s="2">
        <v>44933.901099537034</v>
      </c>
      <c r="F3061" s="2">
        <v>44933.907384259262</v>
      </c>
      <c r="G3061" s="2">
        <v>44933.925046296295</v>
      </c>
      <c r="H3061">
        <v>4</v>
      </c>
      <c r="K3061" s="4">
        <v>6367.45</v>
      </c>
      <c r="L3061" t="s">
        <v>14426</v>
      </c>
      <c r="M3061" t="s">
        <v>14429</v>
      </c>
      <c r="N3061">
        <f>MONTH(B3061)</f>
        <v>1</v>
      </c>
      <c r="O3061">
        <f>DAY(B3061)</f>
        <v>7</v>
      </c>
    </row>
    <row r="3062" spans="1:15" x14ac:dyDescent="0.25">
      <c r="A3062" t="s">
        <v>19567</v>
      </c>
      <c r="B3062" s="2">
        <v>44933.822893518518</v>
      </c>
      <c r="C3062" s="2">
        <v>44933.821793981479</v>
      </c>
      <c r="D3062" s="2">
        <v>44933.82739583333</v>
      </c>
      <c r="E3062" s="2">
        <v>44933.828125</v>
      </c>
      <c r="F3062" s="2">
        <v>44933.836365740739</v>
      </c>
      <c r="G3062" s="2">
        <v>44933.837210648147</v>
      </c>
      <c r="H3062">
        <v>4</v>
      </c>
      <c r="K3062" s="4">
        <v>6367.39</v>
      </c>
      <c r="L3062" t="s">
        <v>14426</v>
      </c>
      <c r="M3062" t="s">
        <v>14429</v>
      </c>
      <c r="N3062">
        <f>MONTH(B3062)</f>
        <v>1</v>
      </c>
      <c r="O3062">
        <f>DAY(B3062)</f>
        <v>7</v>
      </c>
    </row>
    <row r="3063" spans="1:15" x14ac:dyDescent="0.25">
      <c r="A3063" t="s">
        <v>19630</v>
      </c>
      <c r="B3063" s="2">
        <v>44934.017361111109</v>
      </c>
      <c r="C3063" s="2">
        <v>44934.007106481484</v>
      </c>
      <c r="D3063" s="2">
        <v>44934.007164351853</v>
      </c>
      <c r="E3063" s="2">
        <v>44934.013298611113</v>
      </c>
      <c r="F3063" s="2">
        <v>44934.026736111111</v>
      </c>
      <c r="G3063" s="2">
        <v>44934.028101851851</v>
      </c>
      <c r="H3063">
        <v>4</v>
      </c>
      <c r="K3063" s="4">
        <v>6367.39</v>
      </c>
      <c r="L3063" t="s">
        <v>14426</v>
      </c>
      <c r="M3063" t="s">
        <v>14429</v>
      </c>
      <c r="N3063">
        <f>MONTH(B3063)</f>
        <v>1</v>
      </c>
      <c r="O3063">
        <f>DAY(B3063)</f>
        <v>8</v>
      </c>
    </row>
    <row r="3064" spans="1:15" x14ac:dyDescent="0.25">
      <c r="A3064" t="s">
        <v>1018</v>
      </c>
      <c r="B3064" s="2">
        <v>44927.599016203712</v>
      </c>
      <c r="C3064" s="2">
        <v>44927.595011574071</v>
      </c>
      <c r="D3064" s="2">
        <v>44927.596921296303</v>
      </c>
      <c r="E3064" s="2">
        <v>44927.598368055558</v>
      </c>
      <c r="F3064" s="2">
        <v>44927.601643518523</v>
      </c>
      <c r="G3064" s="2">
        <v>44927.607465277782</v>
      </c>
      <c r="H3064">
        <v>4</v>
      </c>
      <c r="I3064" t="s">
        <v>14338</v>
      </c>
      <c r="K3064" s="4">
        <v>6366.95</v>
      </c>
      <c r="L3064" t="s">
        <v>14426</v>
      </c>
      <c r="M3064" t="s">
        <v>14429</v>
      </c>
      <c r="N3064">
        <v>1</v>
      </c>
      <c r="O3064">
        <v>1</v>
      </c>
    </row>
    <row r="3065" spans="1:15" x14ac:dyDescent="0.25">
      <c r="A3065" t="s">
        <v>19737</v>
      </c>
      <c r="B3065" s="2">
        <v>44934.46366898148</v>
      </c>
      <c r="C3065" s="2">
        <v>44934.457696759258</v>
      </c>
      <c r="D3065" s="2">
        <v>44934.460625</v>
      </c>
      <c r="E3065" s="2">
        <v>44934.461655092593</v>
      </c>
      <c r="F3065" s="2">
        <v>44934.46634259259</v>
      </c>
      <c r="G3065" s="2">
        <v>44934.473969907405</v>
      </c>
      <c r="H3065">
        <v>4</v>
      </c>
      <c r="K3065" s="4">
        <v>6366.42</v>
      </c>
      <c r="L3065" t="s">
        <v>14426</v>
      </c>
      <c r="M3065" t="s">
        <v>14429</v>
      </c>
      <c r="N3065">
        <f>MONTH(B3065)</f>
        <v>1</v>
      </c>
      <c r="O3065">
        <f>DAY(B3065)</f>
        <v>8</v>
      </c>
    </row>
    <row r="3066" spans="1:15" x14ac:dyDescent="0.25">
      <c r="A3066" t="s">
        <v>13772</v>
      </c>
      <c r="B3066" s="2">
        <v>44932.017361111109</v>
      </c>
      <c r="C3066" s="2">
        <v>44932.010196759256</v>
      </c>
      <c r="D3066" s="2">
        <v>44932.016111111108</v>
      </c>
      <c r="E3066" s="2">
        <v>44932.019918981481</v>
      </c>
      <c r="F3066" s="2">
        <v>44932.025219907409</v>
      </c>
      <c r="G3066" s="2">
        <v>44932.02579861111</v>
      </c>
      <c r="H3066">
        <v>4</v>
      </c>
      <c r="K3066" s="4">
        <v>6366.34</v>
      </c>
      <c r="L3066" t="s">
        <v>14426</v>
      </c>
      <c r="M3066" t="s">
        <v>14429</v>
      </c>
      <c r="N3066">
        <f>MONTH(B3066)</f>
        <v>1</v>
      </c>
      <c r="O3066">
        <f>DAY(B3066)</f>
        <v>6</v>
      </c>
    </row>
    <row r="3067" spans="1:15" x14ac:dyDescent="0.25">
      <c r="A3067" t="s">
        <v>1033</v>
      </c>
      <c r="B3067" s="2">
        <v>44927.615358796298</v>
      </c>
      <c r="C3067" s="2">
        <v>44927.621678240743</v>
      </c>
      <c r="D3067" s="2">
        <v>44927.627384259264</v>
      </c>
      <c r="E3067" s="2">
        <v>44927.631574074083</v>
      </c>
      <c r="F3067" s="2">
        <v>44927.644085648149</v>
      </c>
      <c r="G3067" s="2">
        <v>44927.681064814817</v>
      </c>
      <c r="H3067">
        <v>4</v>
      </c>
      <c r="I3067" t="s">
        <v>14340</v>
      </c>
      <c r="K3067" s="4">
        <v>6366.05</v>
      </c>
      <c r="L3067" t="s">
        <v>14426</v>
      </c>
      <c r="M3067" t="s">
        <v>14429</v>
      </c>
      <c r="N3067">
        <v>1</v>
      </c>
      <c r="O3067">
        <v>1</v>
      </c>
    </row>
    <row r="3068" spans="1:15" x14ac:dyDescent="0.25">
      <c r="A3068" t="s">
        <v>9675</v>
      </c>
      <c r="B3068" s="2">
        <v>44930.903055555558</v>
      </c>
      <c r="C3068" s="2">
        <v>44930.897453703707</v>
      </c>
      <c r="D3068" s="2">
        <v>44930.899212962962</v>
      </c>
      <c r="E3068" s="2">
        <v>44930.904247685183</v>
      </c>
      <c r="F3068" s="2">
        <v>44930.923703703702</v>
      </c>
      <c r="G3068" s="2">
        <v>44930.945451388892</v>
      </c>
      <c r="H3068">
        <v>4</v>
      </c>
      <c r="I3068" t="s">
        <v>14338</v>
      </c>
      <c r="K3068" s="4">
        <v>6365.32</v>
      </c>
      <c r="L3068" t="s">
        <v>14426</v>
      </c>
      <c r="M3068" t="s">
        <v>14429</v>
      </c>
      <c r="N3068">
        <v>1</v>
      </c>
      <c r="O3068">
        <v>4</v>
      </c>
    </row>
    <row r="3069" spans="1:15" x14ac:dyDescent="0.25">
      <c r="A3069" t="s">
        <v>3509</v>
      </c>
      <c r="B3069" s="2">
        <v>44928.796527777777</v>
      </c>
      <c r="C3069" s="2">
        <v>44928.79792824074</v>
      </c>
      <c r="D3069" s="2">
        <v>44928.807245370372</v>
      </c>
      <c r="H3069">
        <v>4</v>
      </c>
      <c r="I3069" t="s">
        <v>14338</v>
      </c>
      <c r="K3069" s="4">
        <v>6365.14</v>
      </c>
      <c r="L3069" t="s">
        <v>14426</v>
      </c>
      <c r="M3069" t="s">
        <v>14431</v>
      </c>
      <c r="N3069">
        <v>1</v>
      </c>
      <c r="O3069">
        <v>2</v>
      </c>
    </row>
    <row r="3070" spans="1:15" x14ac:dyDescent="0.25">
      <c r="A3070" t="s">
        <v>13612</v>
      </c>
      <c r="B3070" s="2">
        <v>44931.756215277783</v>
      </c>
      <c r="C3070" s="2">
        <v>44931.752696759257</v>
      </c>
      <c r="D3070" s="2">
        <v>44931.756932870368</v>
      </c>
      <c r="E3070" s="2">
        <v>44931.759664351863</v>
      </c>
      <c r="F3070" s="2">
        <v>44931.767395833333</v>
      </c>
      <c r="G3070" s="2">
        <v>44931.784398148149</v>
      </c>
      <c r="H3070">
        <v>4</v>
      </c>
      <c r="I3070" t="s">
        <v>14338</v>
      </c>
      <c r="K3070" s="4">
        <v>6365.06</v>
      </c>
      <c r="L3070" t="s">
        <v>14426</v>
      </c>
      <c r="M3070" t="s">
        <v>14429</v>
      </c>
      <c r="N3070">
        <v>1</v>
      </c>
      <c r="O3070">
        <v>5</v>
      </c>
    </row>
    <row r="3071" spans="1:15" x14ac:dyDescent="0.25">
      <c r="A3071" t="s">
        <v>1072</v>
      </c>
      <c r="B3071" s="2">
        <v>44927.686030092591</v>
      </c>
      <c r="C3071" s="2">
        <v>44927.682129629633</v>
      </c>
      <c r="D3071" s="2">
        <v>44927.682766203703</v>
      </c>
      <c r="E3071" s="2">
        <v>44927.68822916667</v>
      </c>
      <c r="F3071" s="2">
        <v>44927.7033912037</v>
      </c>
      <c r="G3071" s="2">
        <v>44927.705405092587</v>
      </c>
      <c r="H3071">
        <v>4</v>
      </c>
      <c r="I3071" t="s">
        <v>14338</v>
      </c>
      <c r="K3071" s="4">
        <v>6363.62</v>
      </c>
      <c r="L3071" t="s">
        <v>14426</v>
      </c>
      <c r="M3071" t="s">
        <v>14429</v>
      </c>
      <c r="N3071">
        <v>1</v>
      </c>
      <c r="O3071">
        <v>1</v>
      </c>
    </row>
    <row r="3072" spans="1:15" x14ac:dyDescent="0.25">
      <c r="A3072" t="s">
        <v>1020</v>
      </c>
      <c r="B3072" s="2">
        <v>44927.601689814823</v>
      </c>
      <c r="C3072" s="2">
        <v>44927.6</v>
      </c>
      <c r="D3072" s="2">
        <v>44927.603229166663</v>
      </c>
      <c r="E3072" s="2">
        <v>44927.603946759264</v>
      </c>
      <c r="F3072" s="2">
        <v>44927.610613425917</v>
      </c>
      <c r="G3072" s="2">
        <v>44927.611377314817</v>
      </c>
      <c r="H3072">
        <v>4</v>
      </c>
      <c r="I3072" t="s">
        <v>14338</v>
      </c>
      <c r="K3072" s="4">
        <v>6363.28</v>
      </c>
      <c r="L3072" t="s">
        <v>14426</v>
      </c>
      <c r="M3072" t="s">
        <v>14429</v>
      </c>
      <c r="N3072">
        <v>1</v>
      </c>
      <c r="O3072">
        <v>1</v>
      </c>
    </row>
    <row r="3073" spans="1:15" x14ac:dyDescent="0.25">
      <c r="A3073" t="s">
        <v>9480</v>
      </c>
      <c r="B3073" s="2">
        <v>44930.779374999998</v>
      </c>
      <c r="C3073" s="2">
        <v>44930.77611111111</v>
      </c>
      <c r="D3073" s="2">
        <v>44930.783321759263</v>
      </c>
      <c r="E3073" s="2">
        <v>44930.78429398148</v>
      </c>
      <c r="F3073" s="2">
        <v>44930.795173611114</v>
      </c>
      <c r="G3073" s="2">
        <v>44930.798344907409</v>
      </c>
      <c r="H3073">
        <v>4</v>
      </c>
      <c r="I3073" t="s">
        <v>14338</v>
      </c>
      <c r="K3073" s="4">
        <v>6363.28</v>
      </c>
      <c r="L3073" t="s">
        <v>14426</v>
      </c>
      <c r="M3073" t="s">
        <v>14429</v>
      </c>
      <c r="N3073">
        <v>1</v>
      </c>
      <c r="O3073">
        <v>4</v>
      </c>
    </row>
    <row r="3074" spans="1:15" x14ac:dyDescent="0.25">
      <c r="A3074" t="s">
        <v>5596</v>
      </c>
      <c r="B3074" s="2">
        <v>44929.784328703703</v>
      </c>
      <c r="C3074" s="2">
        <v>44929.780740740738</v>
      </c>
      <c r="D3074" s="2">
        <v>44929.780868055554</v>
      </c>
      <c r="E3074" s="2">
        <v>44929.789236111108</v>
      </c>
      <c r="F3074" s="2">
        <v>44929.800196759257</v>
      </c>
      <c r="G3074" s="2">
        <v>44929.801562499997</v>
      </c>
      <c r="H3074">
        <v>4</v>
      </c>
      <c r="I3074" t="s">
        <v>14338</v>
      </c>
      <c r="K3074" s="4">
        <v>6362.42</v>
      </c>
      <c r="L3074" t="s">
        <v>14426</v>
      </c>
      <c r="M3074" t="s">
        <v>14429</v>
      </c>
      <c r="N3074">
        <v>1</v>
      </c>
      <c r="O3074">
        <v>3</v>
      </c>
    </row>
    <row r="3075" spans="1:15" x14ac:dyDescent="0.25">
      <c r="A3075" t="s">
        <v>9426</v>
      </c>
      <c r="B3075" s="2">
        <v>44930.754108796304</v>
      </c>
      <c r="C3075" s="2">
        <v>44930.764039351852</v>
      </c>
      <c r="D3075" s="2">
        <v>44930.772511574083</v>
      </c>
      <c r="E3075" s="2">
        <v>44930.776145833333</v>
      </c>
      <c r="F3075" s="2">
        <v>44930.804618055547</v>
      </c>
      <c r="G3075" s="2">
        <v>44930.807210648149</v>
      </c>
      <c r="H3075">
        <v>4</v>
      </c>
      <c r="I3075" t="s">
        <v>14338</v>
      </c>
      <c r="K3075" s="4">
        <v>6362.27</v>
      </c>
      <c r="L3075" t="s">
        <v>14426</v>
      </c>
      <c r="M3075" t="s">
        <v>14429</v>
      </c>
      <c r="N3075">
        <v>1</v>
      </c>
      <c r="O3075">
        <v>4</v>
      </c>
    </row>
    <row r="3076" spans="1:15" x14ac:dyDescent="0.25">
      <c r="A3076" t="s">
        <v>9704</v>
      </c>
      <c r="B3076" s="2">
        <v>44930.941666666673</v>
      </c>
      <c r="C3076" s="2">
        <v>44930.948414351849</v>
      </c>
      <c r="D3076" s="2">
        <v>44930.950567129628</v>
      </c>
      <c r="H3076">
        <v>4</v>
      </c>
      <c r="I3076" t="s">
        <v>14338</v>
      </c>
      <c r="K3076" s="4">
        <v>6362.27</v>
      </c>
      <c r="L3076" t="s">
        <v>14426</v>
      </c>
      <c r="M3076" t="s">
        <v>14428</v>
      </c>
      <c r="N3076">
        <v>1</v>
      </c>
      <c r="O3076">
        <v>4</v>
      </c>
    </row>
    <row r="3077" spans="1:15" x14ac:dyDescent="0.25">
      <c r="A3077" t="s">
        <v>5132</v>
      </c>
      <c r="B3077" s="2">
        <v>44929.110671296286</v>
      </c>
      <c r="C3077" s="2">
        <v>44929.10596064815</v>
      </c>
      <c r="D3077" s="2">
        <v>44929.106099537043</v>
      </c>
      <c r="E3077" s="2">
        <v>44929.11277777778</v>
      </c>
      <c r="F3077" s="2">
        <v>44929.12259259259</v>
      </c>
      <c r="G3077" s="2">
        <v>44929.126018518517</v>
      </c>
      <c r="H3077">
        <v>4</v>
      </c>
      <c r="I3077" t="s">
        <v>14338</v>
      </c>
      <c r="K3077" s="4">
        <v>6362.22</v>
      </c>
      <c r="L3077" t="s">
        <v>14426</v>
      </c>
      <c r="M3077" t="s">
        <v>14429</v>
      </c>
      <c r="N3077">
        <v>1</v>
      </c>
      <c r="O3077">
        <v>3</v>
      </c>
    </row>
    <row r="3078" spans="1:15" x14ac:dyDescent="0.25">
      <c r="A3078" t="s">
        <v>20330</v>
      </c>
      <c r="B3078" s="2">
        <v>44935.752013888887</v>
      </c>
      <c r="C3078" s="2">
        <v>44935.748124999998</v>
      </c>
      <c r="D3078" s="2">
        <v>44935.756053240744</v>
      </c>
      <c r="H3078">
        <v>4</v>
      </c>
      <c r="K3078" s="4">
        <v>6361.69</v>
      </c>
      <c r="L3078" t="s">
        <v>14426</v>
      </c>
      <c r="M3078" t="s">
        <v>14428</v>
      </c>
      <c r="N3078">
        <f>MONTH(B3078)</f>
        <v>1</v>
      </c>
      <c r="O3078">
        <f>DAY(B3078)</f>
        <v>9</v>
      </c>
    </row>
    <row r="3079" spans="1:15" x14ac:dyDescent="0.25">
      <c r="A3079" t="s">
        <v>19644</v>
      </c>
      <c r="B3079" s="2">
        <v>44934.441666666666</v>
      </c>
      <c r="C3079" s="2">
        <v>44934.44091435185</v>
      </c>
      <c r="D3079" s="2">
        <v>44934.446608796294</v>
      </c>
      <c r="E3079" s="2">
        <v>44934.449120370373</v>
      </c>
      <c r="F3079" s="2">
        <v>44934.464999999997</v>
      </c>
      <c r="G3079" s="2">
        <v>44934.465324074074</v>
      </c>
      <c r="H3079">
        <v>4</v>
      </c>
      <c r="K3079" s="4">
        <v>6361.65</v>
      </c>
      <c r="L3079" t="s">
        <v>14426</v>
      </c>
      <c r="M3079" t="s">
        <v>14429</v>
      </c>
      <c r="N3079">
        <f>MONTH(B3079)</f>
        <v>1</v>
      </c>
      <c r="O3079">
        <f>DAY(B3079)</f>
        <v>8</v>
      </c>
    </row>
    <row r="3080" spans="1:15" x14ac:dyDescent="0.25">
      <c r="A3080" t="s">
        <v>9483</v>
      </c>
      <c r="B3080" s="2">
        <v>44930.779976851853</v>
      </c>
      <c r="C3080" s="2">
        <v>44930.793043981481</v>
      </c>
      <c r="D3080" s="2">
        <v>44930.802372685182</v>
      </c>
      <c r="E3080" s="2">
        <v>44930.805590277778</v>
      </c>
      <c r="F3080" s="2">
        <v>44930.822777777779</v>
      </c>
      <c r="G3080" s="2">
        <v>44930.825335648151</v>
      </c>
      <c r="H3080">
        <v>4</v>
      </c>
      <c r="I3080" t="s">
        <v>14338</v>
      </c>
      <c r="K3080" s="4">
        <v>6361.64</v>
      </c>
      <c r="L3080" t="s">
        <v>14426</v>
      </c>
      <c r="M3080" t="s">
        <v>14429</v>
      </c>
      <c r="N3080">
        <v>1</v>
      </c>
      <c r="O3080">
        <v>4</v>
      </c>
    </row>
    <row r="3081" spans="1:15" x14ac:dyDescent="0.25">
      <c r="A3081" t="s">
        <v>3495</v>
      </c>
      <c r="B3081" s="2">
        <v>44928.787499999999</v>
      </c>
      <c r="C3081" s="2">
        <v>44928.789965277778</v>
      </c>
      <c r="D3081" s="2">
        <v>44928.798715277779</v>
      </c>
      <c r="E3081" s="2">
        <v>44928.802071759259</v>
      </c>
      <c r="F3081" s="2">
        <v>44928.819143518522</v>
      </c>
      <c r="G3081" s="2">
        <v>44928.820555555547</v>
      </c>
      <c r="H3081">
        <v>4</v>
      </c>
      <c r="I3081" t="s">
        <v>14338</v>
      </c>
      <c r="K3081" s="4">
        <v>6361.16</v>
      </c>
      <c r="L3081" t="s">
        <v>14426</v>
      </c>
      <c r="M3081" t="s">
        <v>14429</v>
      </c>
      <c r="N3081">
        <v>1</v>
      </c>
      <c r="O3081">
        <v>2</v>
      </c>
    </row>
    <row r="3082" spans="1:15" x14ac:dyDescent="0.25">
      <c r="A3082" t="s">
        <v>9435</v>
      </c>
      <c r="B3082" s="2">
        <v>44930.758969907409</v>
      </c>
      <c r="C3082" s="2">
        <v>44930.755439814813</v>
      </c>
      <c r="D3082" s="2">
        <v>44930.760474537034</v>
      </c>
      <c r="E3082" s="2">
        <v>44930.769490740742</v>
      </c>
      <c r="F3082" s="2">
        <v>44930.807743055557</v>
      </c>
      <c r="G3082" s="2">
        <v>44930.808032407411</v>
      </c>
      <c r="H3082">
        <v>4</v>
      </c>
      <c r="I3082" t="s">
        <v>14338</v>
      </c>
      <c r="K3082" s="4">
        <v>6360.89</v>
      </c>
      <c r="L3082" t="s">
        <v>14426</v>
      </c>
      <c r="M3082" t="s">
        <v>14429</v>
      </c>
      <c r="N3082">
        <v>1</v>
      </c>
      <c r="O3082">
        <v>4</v>
      </c>
    </row>
    <row r="3083" spans="1:15" x14ac:dyDescent="0.25">
      <c r="A3083" t="s">
        <v>971</v>
      </c>
      <c r="B3083" s="2">
        <v>44927.520324074067</v>
      </c>
      <c r="C3083" s="2">
        <v>44927.524629629632</v>
      </c>
      <c r="D3083" s="2">
        <v>44927.534224537027</v>
      </c>
      <c r="E3083" s="2">
        <v>44927.537708333337</v>
      </c>
      <c r="F3083" s="2">
        <v>44927.549571759257</v>
      </c>
      <c r="G3083" s="2">
        <v>44927.554456018523</v>
      </c>
      <c r="H3083">
        <v>4</v>
      </c>
      <c r="I3083" t="s">
        <v>14338</v>
      </c>
      <c r="K3083" s="4">
        <v>6360.53</v>
      </c>
      <c r="L3083" t="s">
        <v>14426</v>
      </c>
      <c r="M3083" t="s">
        <v>14429</v>
      </c>
      <c r="N3083">
        <v>1</v>
      </c>
      <c r="O3083">
        <v>1</v>
      </c>
    </row>
    <row r="3084" spans="1:15" x14ac:dyDescent="0.25">
      <c r="A3084" t="s">
        <v>20401</v>
      </c>
      <c r="B3084" s="2">
        <v>44935.910474537035</v>
      </c>
      <c r="C3084" s="2">
        <v>44935.919398148151</v>
      </c>
      <c r="D3084" s="2">
        <v>44935.928078703706</v>
      </c>
      <c r="E3084" s="2">
        <v>44935.930763888886</v>
      </c>
      <c r="F3084" s="2">
        <v>44935.94259259259</v>
      </c>
      <c r="G3084" s="2">
        <v>44935.953125</v>
      </c>
      <c r="H3084">
        <v>4</v>
      </c>
      <c r="K3084" s="4">
        <v>6359.87</v>
      </c>
      <c r="L3084" t="s">
        <v>14426</v>
      </c>
      <c r="M3084" t="s">
        <v>14429</v>
      </c>
      <c r="N3084">
        <f>MONTH(B3084)</f>
        <v>1</v>
      </c>
      <c r="O3084">
        <f>DAY(B3084)</f>
        <v>9</v>
      </c>
    </row>
    <row r="3085" spans="1:15" x14ac:dyDescent="0.25">
      <c r="A3085" t="s">
        <v>5613</v>
      </c>
      <c r="B3085" s="2">
        <v>44929.806284722217</v>
      </c>
      <c r="C3085" s="2">
        <v>44929.814375000002</v>
      </c>
      <c r="D3085" s="2">
        <v>44929.8205787037</v>
      </c>
      <c r="E3085" s="2">
        <v>44929.822638888887</v>
      </c>
      <c r="F3085" s="2">
        <v>44929.872106481482</v>
      </c>
      <c r="G3085" s="2">
        <v>44929.872314814813</v>
      </c>
      <c r="H3085">
        <v>4</v>
      </c>
      <c r="I3085" t="s">
        <v>14338</v>
      </c>
      <c r="K3085" s="4">
        <v>6359.77</v>
      </c>
      <c r="L3085" t="s">
        <v>14426</v>
      </c>
      <c r="M3085" t="s">
        <v>14429</v>
      </c>
      <c r="N3085">
        <v>1</v>
      </c>
      <c r="O3085">
        <v>3</v>
      </c>
    </row>
    <row r="3086" spans="1:15" x14ac:dyDescent="0.25">
      <c r="A3086" t="s">
        <v>938</v>
      </c>
      <c r="B3086" s="2">
        <v>44927.466307870367</v>
      </c>
      <c r="C3086" s="2">
        <v>44927.468738425923</v>
      </c>
      <c r="D3086" s="2">
        <v>44927.472326388888</v>
      </c>
      <c r="E3086" s="2">
        <v>44927.475185185183</v>
      </c>
      <c r="F3086" s="2">
        <v>44927.503657407397</v>
      </c>
      <c r="G3086" s="2">
        <v>44927.504942129628</v>
      </c>
      <c r="H3086">
        <v>4</v>
      </c>
      <c r="I3086" t="s">
        <v>14338</v>
      </c>
      <c r="K3086" s="4">
        <v>6359.35</v>
      </c>
      <c r="L3086" t="s">
        <v>14426</v>
      </c>
      <c r="M3086" t="s">
        <v>14429</v>
      </c>
      <c r="N3086">
        <v>1</v>
      </c>
      <c r="O3086">
        <v>1</v>
      </c>
    </row>
    <row r="3087" spans="1:15" x14ac:dyDescent="0.25">
      <c r="A3087" t="s">
        <v>3482</v>
      </c>
      <c r="B3087" s="2">
        <v>44928.777719907397</v>
      </c>
      <c r="C3087" s="2">
        <v>44928.786944444437</v>
      </c>
      <c r="D3087" s="2">
        <v>44928.787002314813</v>
      </c>
      <c r="E3087" s="2">
        <v>44928.832604166673</v>
      </c>
      <c r="F3087" s="2">
        <v>44928.851643518523</v>
      </c>
      <c r="G3087" s="2">
        <v>44928.854814814818</v>
      </c>
      <c r="H3087">
        <v>4</v>
      </c>
      <c r="I3087" t="s">
        <v>14338</v>
      </c>
      <c r="K3087" s="4">
        <v>6359.35</v>
      </c>
      <c r="L3087" t="s">
        <v>14426</v>
      </c>
      <c r="M3087" t="s">
        <v>14429</v>
      </c>
      <c r="N3087">
        <v>1</v>
      </c>
      <c r="O3087">
        <v>2</v>
      </c>
    </row>
    <row r="3088" spans="1:15" x14ac:dyDescent="0.25">
      <c r="A3088" t="s">
        <v>3501</v>
      </c>
      <c r="B3088" s="2">
        <v>44928.794976851852</v>
      </c>
      <c r="C3088" s="2">
        <v>44928.796655092592</v>
      </c>
      <c r="D3088" s="2">
        <v>44928.802164351851</v>
      </c>
      <c r="E3088" s="2">
        <v>44928.803495370368</v>
      </c>
      <c r="F3088" s="2">
        <v>44928.812488425923</v>
      </c>
      <c r="G3088" s="2">
        <v>44928.815023148149</v>
      </c>
      <c r="H3088">
        <v>4</v>
      </c>
      <c r="I3088" t="s">
        <v>14338</v>
      </c>
      <c r="K3088" s="4">
        <v>6359.15</v>
      </c>
      <c r="L3088" t="s">
        <v>14426</v>
      </c>
      <c r="M3088" t="s">
        <v>14429</v>
      </c>
      <c r="N3088">
        <v>1</v>
      </c>
      <c r="O3088">
        <v>2</v>
      </c>
    </row>
    <row r="3089" spans="1:15" x14ac:dyDescent="0.25">
      <c r="A3089" t="s">
        <v>13054</v>
      </c>
      <c r="B3089" s="2">
        <v>44931.017361111109</v>
      </c>
      <c r="C3089" s="2">
        <v>44931.050763888888</v>
      </c>
      <c r="D3089" s="2">
        <v>44931.050891203697</v>
      </c>
      <c r="E3089" s="2">
        <v>44931.05296296296</v>
      </c>
      <c r="F3089" s="2">
        <v>44931.0621875</v>
      </c>
      <c r="G3089" s="2">
        <v>44931.063518518517</v>
      </c>
      <c r="H3089">
        <v>4</v>
      </c>
      <c r="I3089" t="s">
        <v>14338</v>
      </c>
      <c r="K3089" s="4">
        <v>6359.09</v>
      </c>
      <c r="L3089" t="s">
        <v>14426</v>
      </c>
      <c r="M3089" t="s">
        <v>14429</v>
      </c>
      <c r="N3089">
        <v>1</v>
      </c>
      <c r="O3089">
        <v>5</v>
      </c>
    </row>
    <row r="3090" spans="1:15" x14ac:dyDescent="0.25">
      <c r="A3090" t="s">
        <v>5593</v>
      </c>
      <c r="B3090" s="2">
        <v>44929.77857638889</v>
      </c>
      <c r="C3090" s="2">
        <v>44929.775671296287</v>
      </c>
      <c r="D3090" s="2">
        <v>44929.775694444441</v>
      </c>
      <c r="E3090" s="2">
        <v>44929.786273148151</v>
      </c>
      <c r="F3090" s="2">
        <v>44929.847175925926</v>
      </c>
      <c r="G3090" s="2">
        <v>44929.851099537038</v>
      </c>
      <c r="H3090">
        <v>4</v>
      </c>
      <c r="I3090" t="s">
        <v>14338</v>
      </c>
      <c r="K3090" s="4">
        <v>6358.83</v>
      </c>
      <c r="L3090" t="s">
        <v>14426</v>
      </c>
      <c r="M3090" t="s">
        <v>14429</v>
      </c>
      <c r="N3090">
        <v>1</v>
      </c>
      <c r="O3090">
        <v>3</v>
      </c>
    </row>
    <row r="3091" spans="1:15" x14ac:dyDescent="0.25">
      <c r="A3091" t="s">
        <v>949</v>
      </c>
      <c r="B3091" s="2">
        <v>44927.482719907413</v>
      </c>
      <c r="C3091" s="2">
        <v>44927.499456018522</v>
      </c>
      <c r="D3091" s="2">
        <v>44927.506805555553</v>
      </c>
      <c r="E3091" s="2">
        <v>44927.509363425917</v>
      </c>
      <c r="F3091" s="2">
        <v>44927.519467592603</v>
      </c>
      <c r="G3091" s="2">
        <v>44927.521898148138</v>
      </c>
      <c r="H3091">
        <v>4</v>
      </c>
      <c r="I3091" t="s">
        <v>14338</v>
      </c>
      <c r="K3091" s="4">
        <v>6358.78</v>
      </c>
      <c r="L3091" t="s">
        <v>14426</v>
      </c>
      <c r="M3091" t="s">
        <v>14429</v>
      </c>
      <c r="N3091">
        <v>1</v>
      </c>
      <c r="O3091">
        <v>1</v>
      </c>
    </row>
    <row r="3092" spans="1:15" x14ac:dyDescent="0.25">
      <c r="A3092" t="s">
        <v>19652</v>
      </c>
      <c r="B3092" s="2">
        <v>44934.304768518516</v>
      </c>
      <c r="C3092" s="2">
        <v>44934.303807870368</v>
      </c>
      <c r="D3092" s="2">
        <v>44934.306875000002</v>
      </c>
      <c r="E3092" s="2">
        <v>44934.310127314813</v>
      </c>
      <c r="F3092" s="2">
        <v>44934.316446759258</v>
      </c>
      <c r="G3092" s="2">
        <v>44934.335960648146</v>
      </c>
      <c r="H3092">
        <v>4</v>
      </c>
      <c r="K3092" s="4">
        <v>6358.51</v>
      </c>
      <c r="L3092" t="s">
        <v>14426</v>
      </c>
      <c r="M3092" t="s">
        <v>14429</v>
      </c>
      <c r="N3092">
        <f>MONTH(B3092)</f>
        <v>1</v>
      </c>
      <c r="O3092">
        <f>DAY(B3092)</f>
        <v>8</v>
      </c>
    </row>
    <row r="3093" spans="1:15" x14ac:dyDescent="0.25">
      <c r="A3093" t="s">
        <v>1181</v>
      </c>
      <c r="B3093" s="2">
        <v>44927.948854166672</v>
      </c>
      <c r="C3093" s="2">
        <v>44927.980613425927</v>
      </c>
      <c r="D3093" s="2">
        <v>44927.980937499997</v>
      </c>
      <c r="E3093" s="2">
        <v>44928.004236111112</v>
      </c>
      <c r="F3093" s="2">
        <v>44928.038784722223</v>
      </c>
      <c r="G3093" s="2">
        <v>44928.04047453704</v>
      </c>
      <c r="H3093">
        <v>4</v>
      </c>
      <c r="I3093" t="s">
        <v>14338</v>
      </c>
      <c r="K3093" s="4">
        <v>6358.41</v>
      </c>
      <c r="L3093" t="s">
        <v>14426</v>
      </c>
      <c r="M3093" t="s">
        <v>14429</v>
      </c>
      <c r="N3093">
        <v>1</v>
      </c>
      <c r="O3093">
        <v>1</v>
      </c>
    </row>
    <row r="3094" spans="1:15" x14ac:dyDescent="0.25">
      <c r="A3094" t="s">
        <v>19654</v>
      </c>
      <c r="B3094" s="2">
        <v>44934.314513888887</v>
      </c>
      <c r="C3094" s="2">
        <v>44934.325543981482</v>
      </c>
      <c r="D3094" s="2">
        <v>44934.333148148151</v>
      </c>
      <c r="E3094" s="2">
        <v>44934.334722222222</v>
      </c>
      <c r="F3094" s="2">
        <v>44934.339421296296</v>
      </c>
      <c r="G3094" s="2">
        <v>44934.343668981484</v>
      </c>
      <c r="H3094">
        <v>4</v>
      </c>
      <c r="K3094" s="4">
        <v>6358.29</v>
      </c>
      <c r="L3094" t="s">
        <v>14426</v>
      </c>
      <c r="M3094" t="s">
        <v>14429</v>
      </c>
      <c r="N3094">
        <f>MONTH(B3094)</f>
        <v>1</v>
      </c>
      <c r="O3094">
        <f>DAY(B3094)</f>
        <v>8</v>
      </c>
    </row>
    <row r="3095" spans="1:15" x14ac:dyDescent="0.25">
      <c r="A3095" t="s">
        <v>3460</v>
      </c>
      <c r="B3095" s="2">
        <v>44928.756076388891</v>
      </c>
      <c r="C3095" s="2">
        <v>44928.753206018519</v>
      </c>
      <c r="D3095" s="2">
        <v>44928.761354166672</v>
      </c>
      <c r="E3095" s="2">
        <v>44928.765162037038</v>
      </c>
      <c r="F3095" s="2">
        <v>44928.805243055547</v>
      </c>
      <c r="G3095" s="2">
        <v>44928.80541666667</v>
      </c>
      <c r="H3095">
        <v>4</v>
      </c>
      <c r="I3095" t="s">
        <v>14338</v>
      </c>
      <c r="K3095" s="4">
        <v>6358.22</v>
      </c>
      <c r="L3095" t="s">
        <v>14426</v>
      </c>
      <c r="M3095" t="s">
        <v>14429</v>
      </c>
      <c r="N3095">
        <v>1</v>
      </c>
      <c r="O3095">
        <v>2</v>
      </c>
    </row>
    <row r="3096" spans="1:15" x14ac:dyDescent="0.25">
      <c r="A3096" t="s">
        <v>13738</v>
      </c>
      <c r="B3096" s="2">
        <v>44931.894930555558</v>
      </c>
      <c r="C3096" s="2">
        <v>44931.8906712963</v>
      </c>
      <c r="D3096" s="2">
        <v>44931.892476851863</v>
      </c>
      <c r="E3096" s="2">
        <v>44931.896111111113</v>
      </c>
      <c r="F3096" s="2">
        <v>44931.903287037043</v>
      </c>
      <c r="G3096" s="2">
        <v>44931.904131944437</v>
      </c>
      <c r="H3096">
        <v>4</v>
      </c>
      <c r="I3096" t="s">
        <v>14338</v>
      </c>
      <c r="K3096" s="4">
        <v>6357.92</v>
      </c>
      <c r="L3096" t="s">
        <v>14426</v>
      </c>
      <c r="M3096" t="s">
        <v>14429</v>
      </c>
      <c r="N3096">
        <v>1</v>
      </c>
      <c r="O3096">
        <v>5</v>
      </c>
    </row>
    <row r="3097" spans="1:15" x14ac:dyDescent="0.25">
      <c r="A3097" t="s">
        <v>1149</v>
      </c>
      <c r="B3097" s="2">
        <v>44927.842361111107</v>
      </c>
      <c r="C3097" s="2">
        <v>44927.844560185193</v>
      </c>
      <c r="D3097" s="2">
        <v>44927.853622685187</v>
      </c>
      <c r="E3097" s="2">
        <v>44927.871608796297</v>
      </c>
      <c r="F3097" s="2">
        <v>44927.997129629628</v>
      </c>
      <c r="G3097" s="2">
        <v>44927.998414351852</v>
      </c>
      <c r="H3097">
        <v>4</v>
      </c>
      <c r="I3097" t="s">
        <v>14338</v>
      </c>
      <c r="K3097" s="4">
        <v>6357.81</v>
      </c>
      <c r="L3097" t="s">
        <v>14426</v>
      </c>
      <c r="M3097" t="s">
        <v>14429</v>
      </c>
      <c r="N3097">
        <v>1</v>
      </c>
      <c r="O3097">
        <v>1</v>
      </c>
    </row>
    <row r="3098" spans="1:15" x14ac:dyDescent="0.25">
      <c r="A3098" t="s">
        <v>19957</v>
      </c>
      <c r="B3098" s="2">
        <v>44934.820289351854</v>
      </c>
      <c r="C3098" s="2">
        <v>44934.814768518518</v>
      </c>
      <c r="D3098" s="2">
        <v>44934.817395833335</v>
      </c>
      <c r="E3098" s="2">
        <v>44934.819918981484</v>
      </c>
      <c r="F3098" s="2">
        <v>44934.827511574076</v>
      </c>
      <c r="G3098" s="2">
        <v>44934.830925925926</v>
      </c>
      <c r="H3098">
        <v>4</v>
      </c>
      <c r="K3098" s="4">
        <v>6357.66</v>
      </c>
      <c r="L3098" t="s">
        <v>14426</v>
      </c>
      <c r="M3098" t="s">
        <v>14429</v>
      </c>
      <c r="N3098">
        <f>MONTH(B3098)</f>
        <v>1</v>
      </c>
      <c r="O3098">
        <f>DAY(B3098)</f>
        <v>8</v>
      </c>
    </row>
    <row r="3099" spans="1:15" x14ac:dyDescent="0.25">
      <c r="A3099" t="s">
        <v>19936</v>
      </c>
      <c r="B3099" s="2">
        <v>44934.788136574076</v>
      </c>
      <c r="C3099" s="2">
        <v>44934.781666666669</v>
      </c>
      <c r="D3099" s="2">
        <v>44934.781701388885</v>
      </c>
      <c r="E3099" s="2">
        <v>44934.785844907405</v>
      </c>
      <c r="F3099" s="2">
        <v>44934.801041666666</v>
      </c>
      <c r="G3099" s="2">
        <v>44934.806898148148</v>
      </c>
      <c r="H3099">
        <v>4</v>
      </c>
      <c r="K3099" s="4">
        <v>6357.32</v>
      </c>
      <c r="L3099" t="s">
        <v>14426</v>
      </c>
      <c r="M3099" t="s">
        <v>14429</v>
      </c>
      <c r="N3099">
        <f>MONTH(B3099)</f>
        <v>1</v>
      </c>
      <c r="O3099">
        <f>DAY(B3099)</f>
        <v>8</v>
      </c>
    </row>
    <row r="3100" spans="1:15" x14ac:dyDescent="0.25">
      <c r="A3100" t="s">
        <v>875</v>
      </c>
      <c r="B3100" s="2">
        <v>44927.017361111109</v>
      </c>
      <c r="C3100" s="2">
        <v>44927.021527777782</v>
      </c>
      <c r="D3100" s="2">
        <v>44927.021643518521</v>
      </c>
      <c r="E3100" s="2">
        <v>44927.023368055547</v>
      </c>
      <c r="F3100" s="2">
        <v>44927.03324074074</v>
      </c>
      <c r="G3100" s="2">
        <v>44927.034756944442</v>
      </c>
      <c r="H3100">
        <v>4</v>
      </c>
      <c r="I3100" t="s">
        <v>14338</v>
      </c>
      <c r="K3100" s="4">
        <v>6357.3</v>
      </c>
      <c r="L3100" t="s">
        <v>14426</v>
      </c>
      <c r="M3100" t="s">
        <v>14429</v>
      </c>
      <c r="N3100">
        <v>1</v>
      </c>
      <c r="O3100">
        <v>1</v>
      </c>
    </row>
    <row r="3101" spans="1:15" x14ac:dyDescent="0.25">
      <c r="A3101" t="s">
        <v>875</v>
      </c>
      <c r="B3101" s="2">
        <v>44927.034722222219</v>
      </c>
      <c r="C3101" s="2">
        <v>44927.317025462973</v>
      </c>
      <c r="D3101" s="2">
        <v>44927.322534722232</v>
      </c>
      <c r="E3101" s="2">
        <v>44927.331238425933</v>
      </c>
      <c r="F3101" s="2">
        <v>44927.336967592593</v>
      </c>
      <c r="G3101" s="2">
        <v>44927.337442129632</v>
      </c>
      <c r="H3101">
        <v>4</v>
      </c>
      <c r="I3101" t="s">
        <v>14340</v>
      </c>
      <c r="K3101" s="4">
        <v>6357.3</v>
      </c>
      <c r="L3101" t="s">
        <v>14426</v>
      </c>
      <c r="M3101" t="s">
        <v>14429</v>
      </c>
      <c r="N3101">
        <v>1</v>
      </c>
      <c r="O3101">
        <v>1</v>
      </c>
    </row>
    <row r="3102" spans="1:15" x14ac:dyDescent="0.25">
      <c r="A3102" t="s">
        <v>3572</v>
      </c>
      <c r="B3102" s="2">
        <v>44928.932372685187</v>
      </c>
      <c r="C3102" s="2">
        <v>44928.931226851862</v>
      </c>
      <c r="D3102" s="2">
        <v>44928.931331018517</v>
      </c>
      <c r="E3102" s="2">
        <v>44928.932025462957</v>
      </c>
      <c r="F3102" s="2">
        <v>44928.940868055557</v>
      </c>
      <c r="G3102" s="2">
        <v>44928.944293981483</v>
      </c>
      <c r="H3102">
        <v>4</v>
      </c>
      <c r="I3102" t="s">
        <v>14338</v>
      </c>
      <c r="K3102" s="4">
        <v>6356.8</v>
      </c>
      <c r="L3102" t="s">
        <v>14426</v>
      </c>
      <c r="M3102" t="s">
        <v>14429</v>
      </c>
      <c r="N3102">
        <v>1</v>
      </c>
      <c r="O3102">
        <v>2</v>
      </c>
    </row>
    <row r="3103" spans="1:15" x14ac:dyDescent="0.25">
      <c r="A3103" t="s">
        <v>19690</v>
      </c>
      <c r="B3103" s="2">
        <v>44934.39335648148</v>
      </c>
      <c r="C3103" s="2">
        <v>44934.389745370368</v>
      </c>
      <c r="D3103" s="2">
        <v>44934.389791666668</v>
      </c>
      <c r="E3103" s="2">
        <v>44934.395787037036</v>
      </c>
      <c r="F3103" s="2">
        <v>44934.41097222222</v>
      </c>
      <c r="G3103" s="2">
        <v>44934.414212962962</v>
      </c>
      <c r="H3103">
        <v>4</v>
      </c>
      <c r="K3103" s="4">
        <v>6356.73</v>
      </c>
      <c r="L3103" t="s">
        <v>14426</v>
      </c>
      <c r="M3103" t="s">
        <v>14429</v>
      </c>
      <c r="N3103">
        <f>MONTH(B3103)</f>
        <v>1</v>
      </c>
      <c r="O3103">
        <f>DAY(B3103)</f>
        <v>8</v>
      </c>
    </row>
    <row r="3104" spans="1:15" x14ac:dyDescent="0.25">
      <c r="A3104" t="s">
        <v>3535</v>
      </c>
      <c r="B3104" s="2">
        <v>44928.842199074083</v>
      </c>
      <c r="C3104" s="2">
        <v>44928.850659722222</v>
      </c>
      <c r="D3104" s="2">
        <v>44928.858854166669</v>
      </c>
      <c r="E3104" s="2">
        <v>44928.860289351847</v>
      </c>
      <c r="F3104" s="2">
        <v>44928.880208333343</v>
      </c>
      <c r="G3104" s="2">
        <v>44928.882476851853</v>
      </c>
      <c r="H3104">
        <v>4</v>
      </c>
      <c r="I3104" t="s">
        <v>14338</v>
      </c>
      <c r="K3104" s="4">
        <v>6356.61</v>
      </c>
      <c r="L3104" t="s">
        <v>14426</v>
      </c>
      <c r="M3104" t="s">
        <v>14429</v>
      </c>
      <c r="N3104">
        <v>1</v>
      </c>
      <c r="O3104">
        <v>2</v>
      </c>
    </row>
    <row r="3105" spans="1:15" x14ac:dyDescent="0.25">
      <c r="A3105" t="s">
        <v>20024</v>
      </c>
      <c r="B3105" s="2">
        <v>44935.261805555558</v>
      </c>
      <c r="C3105" s="2">
        <v>44935.265752314815</v>
      </c>
      <c r="D3105" s="2">
        <v>44935.273576388892</v>
      </c>
      <c r="E3105" s="2">
        <v>44935.275601851848</v>
      </c>
      <c r="F3105" s="2">
        <v>44935.287326388891</v>
      </c>
      <c r="G3105" s="2">
        <v>44935.313368055555</v>
      </c>
      <c r="H3105">
        <v>4</v>
      </c>
      <c r="K3105" s="4">
        <v>6355.37</v>
      </c>
      <c r="L3105" t="s">
        <v>14426</v>
      </c>
      <c r="M3105" t="s">
        <v>14429</v>
      </c>
      <c r="N3105">
        <f>MONTH(B3105)</f>
        <v>1</v>
      </c>
      <c r="O3105">
        <f>DAY(B3105)</f>
        <v>9</v>
      </c>
    </row>
    <row r="3106" spans="1:15" x14ac:dyDescent="0.25">
      <c r="A3106" t="s">
        <v>19584</v>
      </c>
      <c r="B3106" s="2">
        <v>44933.870081018518</v>
      </c>
      <c r="C3106" s="2">
        <v>44933.866226851853</v>
      </c>
      <c r="D3106" s="2">
        <v>44933.866631944446</v>
      </c>
      <c r="E3106" s="2">
        <v>44933.868657407409</v>
      </c>
      <c r="F3106" s="2">
        <v>44933.875960648147</v>
      </c>
      <c r="G3106" s="2">
        <v>44933.877685185187</v>
      </c>
      <c r="H3106">
        <v>4</v>
      </c>
      <c r="K3106" s="4">
        <v>6354.79</v>
      </c>
      <c r="L3106" t="s">
        <v>14426</v>
      </c>
      <c r="M3106" t="s">
        <v>14429</v>
      </c>
      <c r="N3106">
        <f>MONTH(B3106)</f>
        <v>1</v>
      </c>
      <c r="O3106">
        <f>DAY(B3106)</f>
        <v>7</v>
      </c>
    </row>
    <row r="3107" spans="1:15" x14ac:dyDescent="0.25">
      <c r="A3107" t="s">
        <v>18958</v>
      </c>
      <c r="B3107" s="2">
        <v>44932.831053240741</v>
      </c>
      <c r="C3107" s="2">
        <v>44932.836759259262</v>
      </c>
      <c r="D3107" s="2">
        <v>44932.838356481479</v>
      </c>
      <c r="E3107" s="2">
        <v>44932.874618055554</v>
      </c>
      <c r="F3107" s="2">
        <v>44932.897557870368</v>
      </c>
      <c r="G3107" s="2">
        <v>44932.900729166664</v>
      </c>
      <c r="H3107">
        <v>4</v>
      </c>
      <c r="K3107" s="4">
        <v>6354.74</v>
      </c>
      <c r="L3107" t="s">
        <v>14426</v>
      </c>
      <c r="M3107" t="s">
        <v>14429</v>
      </c>
      <c r="N3107">
        <f>MONTH(B3107)</f>
        <v>1</v>
      </c>
      <c r="O3107">
        <f>DAY(B3107)</f>
        <v>6</v>
      </c>
    </row>
    <row r="3108" spans="1:15" x14ac:dyDescent="0.25">
      <c r="A3108" t="s">
        <v>950</v>
      </c>
      <c r="B3108" s="2">
        <v>44927.48542824074</v>
      </c>
      <c r="C3108" s="2">
        <v>44927.48510416667</v>
      </c>
      <c r="D3108" s="2">
        <v>44927.493668981479</v>
      </c>
      <c r="E3108" s="2">
        <v>44927.502233796287</v>
      </c>
      <c r="F3108" s="2">
        <v>44927.520370370366</v>
      </c>
      <c r="G3108" s="2">
        <v>44927.522094907406</v>
      </c>
      <c r="H3108">
        <v>4</v>
      </c>
      <c r="I3108" t="s">
        <v>14338</v>
      </c>
      <c r="K3108" s="4">
        <v>6354.13</v>
      </c>
      <c r="L3108" t="s">
        <v>14426</v>
      </c>
      <c r="M3108" t="s">
        <v>14429</v>
      </c>
      <c r="N3108">
        <v>1</v>
      </c>
      <c r="O3108">
        <v>1</v>
      </c>
    </row>
    <row r="3109" spans="1:15" x14ac:dyDescent="0.25">
      <c r="A3109" t="s">
        <v>19954</v>
      </c>
      <c r="B3109" s="2">
        <v>44934.819108796299</v>
      </c>
      <c r="C3109" s="2">
        <v>44934.814282407409</v>
      </c>
      <c r="D3109" s="2">
        <v>44934.817430555559</v>
      </c>
      <c r="E3109" s="2">
        <v>44934.820162037038</v>
      </c>
      <c r="F3109" s="2">
        <v>44934.837268518517</v>
      </c>
      <c r="G3109" s="2">
        <v>44934.84003472222</v>
      </c>
      <c r="H3109">
        <v>4</v>
      </c>
      <c r="K3109" s="4">
        <v>6354.1</v>
      </c>
      <c r="L3109" t="s">
        <v>14426</v>
      </c>
      <c r="M3109" t="s">
        <v>14429</v>
      </c>
      <c r="N3109">
        <f>MONTH(B3109)</f>
        <v>1</v>
      </c>
      <c r="O3109">
        <f>DAY(B3109)</f>
        <v>8</v>
      </c>
    </row>
    <row r="3110" spans="1:15" x14ac:dyDescent="0.25">
      <c r="A3110" t="s">
        <v>19984</v>
      </c>
      <c r="B3110" s="2">
        <v>44934.889386574076</v>
      </c>
      <c r="C3110" s="2">
        <v>44934.891400462962</v>
      </c>
      <c r="D3110" s="2">
        <v>44934.892627314817</v>
      </c>
      <c r="E3110" s="2">
        <v>44934.938680555555</v>
      </c>
      <c r="F3110" s="2">
        <v>44935.029166666667</v>
      </c>
      <c r="G3110" s="2">
        <v>44935.029247685183</v>
      </c>
      <c r="H3110">
        <v>4</v>
      </c>
      <c r="K3110" s="4">
        <v>6353.53</v>
      </c>
      <c r="L3110" t="s">
        <v>14426</v>
      </c>
      <c r="M3110" t="s">
        <v>14429</v>
      </c>
      <c r="N3110">
        <f>MONTH(B3110)</f>
        <v>1</v>
      </c>
      <c r="O3110">
        <f>DAY(B3110)</f>
        <v>8</v>
      </c>
    </row>
    <row r="3111" spans="1:15" x14ac:dyDescent="0.25">
      <c r="A3111" t="s">
        <v>19669</v>
      </c>
      <c r="B3111" s="2">
        <v>44934.375578703701</v>
      </c>
      <c r="C3111" s="2">
        <v>44934.370416666665</v>
      </c>
      <c r="D3111" s="2">
        <v>44934.376168981478</v>
      </c>
      <c r="E3111" s="2">
        <v>44934.37709490741</v>
      </c>
      <c r="F3111" s="2">
        <v>44934.383090277777</v>
      </c>
      <c r="G3111" s="2">
        <v>44934.384479166663</v>
      </c>
      <c r="H3111">
        <v>4</v>
      </c>
      <c r="K3111" s="4">
        <v>6352.94</v>
      </c>
      <c r="L3111" t="s">
        <v>14426</v>
      </c>
      <c r="M3111" t="s">
        <v>14429</v>
      </c>
      <c r="N3111">
        <f>MONTH(B3111)</f>
        <v>1</v>
      </c>
      <c r="O3111">
        <f>DAY(B3111)</f>
        <v>8</v>
      </c>
    </row>
    <row r="3112" spans="1:15" x14ac:dyDescent="0.25">
      <c r="A3112" t="s">
        <v>988</v>
      </c>
      <c r="B3112" s="2">
        <v>44927.545810185176</v>
      </c>
      <c r="C3112" s="2">
        <v>44927.546805555547</v>
      </c>
      <c r="D3112" s="2">
        <v>44927.548645833333</v>
      </c>
      <c r="E3112" s="2">
        <v>44927.550925925927</v>
      </c>
      <c r="F3112" s="2">
        <v>44927.571759259263</v>
      </c>
      <c r="G3112" s="2">
        <v>44927.572881944441</v>
      </c>
      <c r="H3112">
        <v>4</v>
      </c>
      <c r="I3112" t="s">
        <v>14338</v>
      </c>
      <c r="K3112" s="4">
        <v>6351.81</v>
      </c>
      <c r="L3112" t="s">
        <v>14426</v>
      </c>
      <c r="M3112" t="s">
        <v>14429</v>
      </c>
      <c r="N3112">
        <v>1</v>
      </c>
      <c r="O3112">
        <v>1</v>
      </c>
    </row>
    <row r="3113" spans="1:15" x14ac:dyDescent="0.25">
      <c r="A3113" t="s">
        <v>19722</v>
      </c>
      <c r="B3113" s="2">
        <v>44934.444664351853</v>
      </c>
      <c r="C3113" s="2">
        <v>44934.440509259257</v>
      </c>
      <c r="D3113" s="2">
        <v>44934.446967592594</v>
      </c>
      <c r="E3113" s="2">
        <v>44934.451562499999</v>
      </c>
      <c r="F3113" s="2">
        <v>44934.469409722224</v>
      </c>
      <c r="G3113" s="2">
        <v>44934.521678240744</v>
      </c>
      <c r="H3113">
        <v>4</v>
      </c>
      <c r="K3113" s="4">
        <v>6351.68</v>
      </c>
      <c r="L3113" t="s">
        <v>14426</v>
      </c>
      <c r="M3113" t="s">
        <v>14429</v>
      </c>
      <c r="N3113">
        <f>MONTH(B3113)</f>
        <v>1</v>
      </c>
      <c r="O3113">
        <f>DAY(B3113)</f>
        <v>8</v>
      </c>
    </row>
    <row r="3114" spans="1:15" x14ac:dyDescent="0.25">
      <c r="A3114" t="s">
        <v>19691</v>
      </c>
      <c r="B3114" s="2">
        <v>44934.397210648145</v>
      </c>
      <c r="C3114" s="2">
        <v>44934.42260416667</v>
      </c>
      <c r="D3114" s="2">
        <v>44934.425439814811</v>
      </c>
      <c r="E3114" s="2">
        <v>44934.427789351852</v>
      </c>
      <c r="F3114" s="2">
        <v>44934.435532407406</v>
      </c>
      <c r="G3114" s="2">
        <v>44934.444374999999</v>
      </c>
      <c r="H3114">
        <v>4</v>
      </c>
      <c r="K3114" s="4">
        <v>6351.49</v>
      </c>
      <c r="L3114" t="s">
        <v>14426</v>
      </c>
      <c r="M3114" t="s">
        <v>14429</v>
      </c>
      <c r="N3114">
        <f>MONTH(B3114)</f>
        <v>1</v>
      </c>
      <c r="O3114">
        <f>DAY(B3114)</f>
        <v>8</v>
      </c>
    </row>
    <row r="3115" spans="1:15" x14ac:dyDescent="0.25">
      <c r="A3115" t="s">
        <v>9556</v>
      </c>
      <c r="B3115" s="2">
        <v>44930.810659722221</v>
      </c>
      <c r="C3115" s="2">
        <v>44930.805115740739</v>
      </c>
      <c r="D3115" s="2">
        <v>44930.805347222216</v>
      </c>
      <c r="E3115" s="2">
        <v>44930.820891203701</v>
      </c>
      <c r="F3115" s="2">
        <v>44930.83489583333</v>
      </c>
      <c r="G3115" s="2">
        <v>44930.837534722217</v>
      </c>
      <c r="H3115">
        <v>4</v>
      </c>
      <c r="I3115" t="s">
        <v>14338</v>
      </c>
      <c r="K3115" s="4">
        <v>6351.24</v>
      </c>
      <c r="L3115" t="s">
        <v>14426</v>
      </c>
      <c r="M3115" t="s">
        <v>14429</v>
      </c>
      <c r="N3115">
        <v>1</v>
      </c>
      <c r="O3115">
        <v>4</v>
      </c>
    </row>
    <row r="3116" spans="1:15" x14ac:dyDescent="0.25">
      <c r="A3116" t="s">
        <v>1157</v>
      </c>
      <c r="B3116" s="2">
        <v>44927.851597222223</v>
      </c>
      <c r="C3116" s="2">
        <v>44927.928761574083</v>
      </c>
      <c r="D3116" s="2">
        <v>44927.928865740738</v>
      </c>
      <c r="E3116" s="2">
        <v>44927.934606481482</v>
      </c>
      <c r="F3116" s="2">
        <v>44927.959374999999</v>
      </c>
      <c r="G3116" s="2">
        <v>44927.980370370373</v>
      </c>
      <c r="H3116">
        <v>4</v>
      </c>
      <c r="I3116" t="s">
        <v>14340</v>
      </c>
      <c r="K3116" s="4">
        <v>6351.17</v>
      </c>
      <c r="L3116" t="s">
        <v>14426</v>
      </c>
      <c r="M3116" t="s">
        <v>14429</v>
      </c>
      <c r="N3116">
        <v>1</v>
      </c>
      <c r="O3116">
        <v>1</v>
      </c>
    </row>
    <row r="3117" spans="1:15" x14ac:dyDescent="0.25">
      <c r="A3117" t="s">
        <v>1056</v>
      </c>
      <c r="B3117" s="2">
        <v>44927.660416666673</v>
      </c>
      <c r="C3117" s="2">
        <v>44927.662326388891</v>
      </c>
      <c r="D3117" s="2">
        <v>44927.667488425926</v>
      </c>
      <c r="E3117" s="2">
        <v>44927.668761574067</v>
      </c>
      <c r="F3117" s="2">
        <v>44927.790578703702</v>
      </c>
      <c r="G3117" s="2">
        <v>44927.790752314817</v>
      </c>
      <c r="H3117">
        <v>4</v>
      </c>
      <c r="I3117" t="s">
        <v>14338</v>
      </c>
      <c r="K3117" s="4">
        <v>6350.83</v>
      </c>
      <c r="L3117" t="s">
        <v>14426</v>
      </c>
      <c r="M3117" t="s">
        <v>14429</v>
      </c>
      <c r="N3117">
        <v>1</v>
      </c>
      <c r="O3117">
        <v>1</v>
      </c>
    </row>
    <row r="3118" spans="1:15" x14ac:dyDescent="0.25">
      <c r="A3118" t="s">
        <v>19773</v>
      </c>
      <c r="B3118" s="2">
        <v>44934.505844907406</v>
      </c>
      <c r="C3118" s="2">
        <v>44934.500115740739</v>
      </c>
      <c r="D3118" s="2">
        <v>44934.502986111111</v>
      </c>
      <c r="E3118" s="2">
        <v>44934.504328703704</v>
      </c>
      <c r="F3118" s="2">
        <v>44934.510069444441</v>
      </c>
      <c r="G3118" s="2">
        <v>44934.51253472222</v>
      </c>
      <c r="H3118">
        <v>4</v>
      </c>
      <c r="K3118" s="4">
        <v>6350.3</v>
      </c>
      <c r="L3118" t="s">
        <v>14426</v>
      </c>
      <c r="M3118" t="s">
        <v>14429</v>
      </c>
      <c r="N3118">
        <f>MONTH(B3118)</f>
        <v>1</v>
      </c>
      <c r="O3118">
        <f>DAY(B3118)</f>
        <v>8</v>
      </c>
    </row>
    <row r="3119" spans="1:15" x14ac:dyDescent="0.25">
      <c r="A3119" t="s">
        <v>18925</v>
      </c>
      <c r="B3119" s="2">
        <v>44932.800937499997</v>
      </c>
      <c r="C3119" s="2">
        <v>44932.796817129631</v>
      </c>
      <c r="D3119" s="2">
        <v>44932.79896990741</v>
      </c>
      <c r="E3119" s="2">
        <v>44932.80259259259</v>
      </c>
      <c r="F3119" s="2">
        <v>44932.807210648149</v>
      </c>
      <c r="G3119" s="2">
        <v>44932.815752314818</v>
      </c>
      <c r="H3119">
        <v>4</v>
      </c>
      <c r="K3119" s="4">
        <v>6349.76</v>
      </c>
      <c r="L3119" t="s">
        <v>14426</v>
      </c>
      <c r="M3119" t="s">
        <v>14429</v>
      </c>
      <c r="N3119">
        <f>MONTH(B3119)</f>
        <v>1</v>
      </c>
      <c r="O3119">
        <f>DAY(B3119)</f>
        <v>6</v>
      </c>
    </row>
    <row r="3120" spans="1:15" x14ac:dyDescent="0.25">
      <c r="A3120" t="s">
        <v>19620</v>
      </c>
      <c r="B3120" s="2">
        <v>44934.392361111109</v>
      </c>
      <c r="C3120" s="2">
        <v>44934.382372685184</v>
      </c>
      <c r="D3120" s="2">
        <v>44934.384398148148</v>
      </c>
      <c r="E3120" s="2">
        <v>44934.392962962964</v>
      </c>
      <c r="F3120" s="2">
        <v>44934.435381944444</v>
      </c>
      <c r="G3120" s="2">
        <v>44934.43550925926</v>
      </c>
      <c r="H3120">
        <v>4</v>
      </c>
      <c r="K3120" s="4">
        <v>6349.1</v>
      </c>
      <c r="L3120" t="s">
        <v>14426</v>
      </c>
      <c r="M3120" t="s">
        <v>14429</v>
      </c>
      <c r="N3120">
        <f>MONTH(B3120)</f>
        <v>1</v>
      </c>
      <c r="O3120">
        <f>DAY(B3120)</f>
        <v>8</v>
      </c>
    </row>
    <row r="3121" spans="1:15" x14ac:dyDescent="0.25">
      <c r="A3121" t="s">
        <v>1047</v>
      </c>
      <c r="B3121" s="2">
        <v>44927.647499999999</v>
      </c>
      <c r="C3121" s="2">
        <v>44927.642685185187</v>
      </c>
      <c r="D3121" s="2">
        <v>44927.642847222232</v>
      </c>
      <c r="E3121" s="2">
        <v>44927.64434027778</v>
      </c>
      <c r="F3121" s="2">
        <v>44927.673773148148</v>
      </c>
      <c r="G3121" s="2">
        <v>44927.676655092589</v>
      </c>
      <c r="H3121">
        <v>4</v>
      </c>
      <c r="I3121" t="s">
        <v>14338</v>
      </c>
      <c r="K3121" s="4">
        <v>6348.81</v>
      </c>
      <c r="L3121" t="s">
        <v>14426</v>
      </c>
      <c r="M3121" t="s">
        <v>14429</v>
      </c>
      <c r="N3121">
        <v>1</v>
      </c>
      <c r="O3121">
        <v>1</v>
      </c>
    </row>
    <row r="3122" spans="1:15" x14ac:dyDescent="0.25">
      <c r="A3122" t="s">
        <v>19745</v>
      </c>
      <c r="B3122" s="2">
        <v>44934.471875000003</v>
      </c>
      <c r="C3122" s="2">
        <v>44934.466319444444</v>
      </c>
      <c r="D3122" s="2">
        <v>44934.470543981479</v>
      </c>
      <c r="E3122" s="2">
        <v>44934.47420138889</v>
      </c>
      <c r="F3122" s="2">
        <v>44934.489201388889</v>
      </c>
      <c r="G3122" s="2">
        <v>44934.492314814815</v>
      </c>
      <c r="H3122">
        <v>4</v>
      </c>
      <c r="K3122" s="4">
        <v>6348.68</v>
      </c>
      <c r="L3122" t="s">
        <v>14426</v>
      </c>
      <c r="M3122" t="s">
        <v>14429</v>
      </c>
      <c r="N3122">
        <f>MONTH(B3122)</f>
        <v>1</v>
      </c>
      <c r="O3122">
        <f>DAY(B3122)</f>
        <v>8</v>
      </c>
    </row>
    <row r="3123" spans="1:15" x14ac:dyDescent="0.25">
      <c r="A3123" t="s">
        <v>19811</v>
      </c>
      <c r="B3123" s="2">
        <v>44934.552824074075</v>
      </c>
      <c r="C3123" s="2">
        <v>44934.549537037034</v>
      </c>
      <c r="D3123" s="2">
        <v>44934.549664351849</v>
      </c>
      <c r="E3123" s="2">
        <v>44934.58152777778</v>
      </c>
      <c r="F3123" s="2">
        <v>44934.595439814817</v>
      </c>
      <c r="G3123" s="2">
        <v>44934.596875000003</v>
      </c>
      <c r="H3123">
        <v>4</v>
      </c>
      <c r="K3123" s="4">
        <v>6348.46</v>
      </c>
      <c r="L3123" t="s">
        <v>14426</v>
      </c>
      <c r="M3123" t="s">
        <v>14429</v>
      </c>
      <c r="N3123">
        <f>MONTH(B3123)</f>
        <v>1</v>
      </c>
      <c r="O3123">
        <f>DAY(B3123)</f>
        <v>8</v>
      </c>
    </row>
    <row r="3124" spans="1:15" x14ac:dyDescent="0.25">
      <c r="A3124" t="s">
        <v>18931</v>
      </c>
      <c r="B3124" s="2">
        <v>44932.807719907411</v>
      </c>
      <c r="C3124" s="2">
        <v>44932.804386574076</v>
      </c>
      <c r="D3124" s="2">
        <v>44932.804479166669</v>
      </c>
      <c r="E3124" s="2">
        <v>44932.80704861111</v>
      </c>
      <c r="F3124" s="2">
        <v>44932.828900462962</v>
      </c>
      <c r="G3124" s="2">
        <v>44932.82949074074</v>
      </c>
      <c r="H3124">
        <v>4</v>
      </c>
      <c r="K3124" s="4">
        <v>6348.31</v>
      </c>
      <c r="L3124" t="s">
        <v>14426</v>
      </c>
      <c r="M3124" t="s">
        <v>14429</v>
      </c>
      <c r="N3124">
        <f>MONTH(B3124)</f>
        <v>1</v>
      </c>
      <c r="O3124">
        <f>DAY(B3124)</f>
        <v>6</v>
      </c>
    </row>
    <row r="3125" spans="1:15" x14ac:dyDescent="0.25">
      <c r="A3125" t="s">
        <v>20348</v>
      </c>
      <c r="B3125" s="2">
        <v>44935.780972222223</v>
      </c>
      <c r="C3125" s="2">
        <v>44935.776192129626</v>
      </c>
      <c r="D3125" s="2">
        <v>44935.781458333331</v>
      </c>
      <c r="E3125" s="2">
        <v>44935.785000000003</v>
      </c>
      <c r="F3125" s="2">
        <v>44935.79146990741</v>
      </c>
      <c r="G3125" s="2">
        <v>44935.80300925926</v>
      </c>
      <c r="H3125">
        <v>4</v>
      </c>
      <c r="K3125" s="4">
        <v>6348.28</v>
      </c>
      <c r="L3125" t="s">
        <v>14426</v>
      </c>
      <c r="M3125" t="s">
        <v>14429</v>
      </c>
      <c r="N3125">
        <f>MONTH(B3125)</f>
        <v>1</v>
      </c>
      <c r="O3125">
        <f>DAY(B3125)</f>
        <v>9</v>
      </c>
    </row>
    <row r="3126" spans="1:15" x14ac:dyDescent="0.25">
      <c r="A3126" t="s">
        <v>897</v>
      </c>
      <c r="B3126" s="2">
        <v>44927.384027777778</v>
      </c>
      <c r="C3126" s="2">
        <v>44927.408634259264</v>
      </c>
      <c r="D3126" s="2">
        <v>44927.411597222221</v>
      </c>
      <c r="E3126" s="2">
        <v>44927.413414351853</v>
      </c>
      <c r="F3126" s="2">
        <v>44927.430127314823</v>
      </c>
      <c r="G3126" s="2">
        <v>44927.437152777777</v>
      </c>
      <c r="H3126">
        <v>4</v>
      </c>
      <c r="I3126" t="s">
        <v>14338</v>
      </c>
      <c r="K3126" s="4">
        <v>6348.21</v>
      </c>
      <c r="L3126" t="s">
        <v>14426</v>
      </c>
      <c r="M3126" t="s">
        <v>14429</v>
      </c>
      <c r="N3126">
        <v>1</v>
      </c>
      <c r="O3126">
        <v>1</v>
      </c>
    </row>
    <row r="3127" spans="1:15" x14ac:dyDescent="0.25">
      <c r="A3127" t="s">
        <v>19657</v>
      </c>
      <c r="B3127" s="2">
        <v>44934.75</v>
      </c>
      <c r="C3127" s="2">
        <v>44934.739849537036</v>
      </c>
      <c r="D3127" s="2">
        <v>44934.739884259259</v>
      </c>
      <c r="E3127" s="2">
        <v>44934.742025462961</v>
      </c>
      <c r="F3127" s="2">
        <v>44934.753252314818</v>
      </c>
      <c r="G3127" s="2">
        <v>44934.75377314815</v>
      </c>
      <c r="H3127">
        <v>4</v>
      </c>
      <c r="K3127" s="4">
        <v>6347.96</v>
      </c>
      <c r="L3127" t="s">
        <v>14426</v>
      </c>
      <c r="M3127" t="s">
        <v>14429</v>
      </c>
      <c r="N3127">
        <f>MONTH(B3127)</f>
        <v>1</v>
      </c>
      <c r="O3127">
        <f>DAY(B3127)</f>
        <v>8</v>
      </c>
    </row>
    <row r="3128" spans="1:15" x14ac:dyDescent="0.25">
      <c r="A3128" t="s">
        <v>3531</v>
      </c>
      <c r="B3128" s="2">
        <v>44928.835474537038</v>
      </c>
      <c r="C3128" s="2">
        <v>44928.85050925926</v>
      </c>
      <c r="D3128" s="2">
        <v>44928.858576388891</v>
      </c>
      <c r="E3128" s="2">
        <v>44928.859097222223</v>
      </c>
      <c r="F3128" s="2">
        <v>44928.885682870372</v>
      </c>
      <c r="G3128" s="2">
        <v>44928.886504629627</v>
      </c>
      <c r="H3128">
        <v>4</v>
      </c>
      <c r="I3128" t="s">
        <v>14338</v>
      </c>
      <c r="K3128" s="4">
        <v>6347.71</v>
      </c>
      <c r="L3128" t="s">
        <v>14426</v>
      </c>
      <c r="M3128" t="s">
        <v>14429</v>
      </c>
      <c r="N3128">
        <v>1</v>
      </c>
      <c r="O3128">
        <v>2</v>
      </c>
    </row>
    <row r="3129" spans="1:15" x14ac:dyDescent="0.25">
      <c r="A3129" t="s">
        <v>19708</v>
      </c>
      <c r="B3129" s="2">
        <v>44934.423182870371</v>
      </c>
      <c r="C3129" s="2">
        <v>44934.419652777775</v>
      </c>
      <c r="D3129" s="2">
        <v>44934.421643518515</v>
      </c>
      <c r="E3129" s="2">
        <v>44934.433229166665</v>
      </c>
      <c r="F3129" s="2">
        <v>44934.442777777775</v>
      </c>
      <c r="G3129" s="2">
        <v>44934.44425925926</v>
      </c>
      <c r="H3129">
        <v>4</v>
      </c>
      <c r="K3129" s="4">
        <v>6346.98</v>
      </c>
      <c r="L3129" t="s">
        <v>14426</v>
      </c>
      <c r="M3129" t="s">
        <v>14429</v>
      </c>
      <c r="N3129">
        <f>MONTH(B3129)</f>
        <v>1</v>
      </c>
      <c r="O3129">
        <f>DAY(B3129)</f>
        <v>8</v>
      </c>
    </row>
    <row r="3130" spans="1:15" x14ac:dyDescent="0.25">
      <c r="A3130" t="s">
        <v>1039</v>
      </c>
      <c r="B3130" s="2">
        <v>44927.625196759262</v>
      </c>
      <c r="C3130" s="2">
        <v>44927.63490740741</v>
      </c>
      <c r="D3130" s="2">
        <v>44927.639560185176</v>
      </c>
      <c r="E3130" s="2">
        <v>44927.643287037034</v>
      </c>
      <c r="F3130" s="2">
        <v>44927.666828703703</v>
      </c>
      <c r="G3130" s="2">
        <v>44927.674212962957</v>
      </c>
      <c r="H3130">
        <v>4</v>
      </c>
      <c r="I3130" t="s">
        <v>14338</v>
      </c>
      <c r="K3130" s="4">
        <v>6346.81</v>
      </c>
      <c r="L3130" t="s">
        <v>14426</v>
      </c>
      <c r="M3130" t="s">
        <v>14429</v>
      </c>
      <c r="N3130">
        <v>1</v>
      </c>
      <c r="O3130">
        <v>1</v>
      </c>
    </row>
    <row r="3131" spans="1:15" x14ac:dyDescent="0.25">
      <c r="A3131" t="s">
        <v>19007</v>
      </c>
      <c r="B3131" s="2">
        <v>44932.952881944446</v>
      </c>
      <c r="C3131" s="2">
        <v>44932.948842592596</v>
      </c>
      <c r="D3131" s="2">
        <v>44932.952465277776</v>
      </c>
      <c r="E3131" s="2">
        <v>44932.952743055554</v>
      </c>
      <c r="F3131" s="2">
        <v>44932.962743055556</v>
      </c>
      <c r="G3131" s="2">
        <v>44932.965648148151</v>
      </c>
      <c r="H3131">
        <v>4</v>
      </c>
      <c r="K3131" s="4">
        <v>6346.13</v>
      </c>
      <c r="L3131" t="s">
        <v>14426</v>
      </c>
      <c r="M3131" t="s">
        <v>14429</v>
      </c>
      <c r="N3131">
        <f>MONTH(B3131)</f>
        <v>1</v>
      </c>
      <c r="O3131">
        <f>DAY(B3131)</f>
        <v>6</v>
      </c>
    </row>
    <row r="3132" spans="1:15" x14ac:dyDescent="0.25">
      <c r="A3132" t="s">
        <v>19056</v>
      </c>
      <c r="B3132" s="2">
        <v>44933.017361111109</v>
      </c>
      <c r="C3132" s="2">
        <v>44933.010370370372</v>
      </c>
      <c r="D3132" s="2">
        <v>44933.010462962964</v>
      </c>
      <c r="E3132" s="2">
        <v>44933.018090277779</v>
      </c>
      <c r="F3132" s="2">
        <v>44933.04614583333</v>
      </c>
      <c r="G3132" s="2">
        <v>44933.047638888886</v>
      </c>
      <c r="H3132">
        <v>4</v>
      </c>
      <c r="K3132" s="4">
        <v>6345.98</v>
      </c>
      <c r="L3132" t="s">
        <v>14426</v>
      </c>
      <c r="M3132" t="s">
        <v>14429</v>
      </c>
      <c r="N3132">
        <f>MONTH(B3132)</f>
        <v>1</v>
      </c>
      <c r="O3132">
        <f>DAY(B3132)</f>
        <v>7</v>
      </c>
    </row>
    <row r="3133" spans="1:15" x14ac:dyDescent="0.25">
      <c r="A3133" t="s">
        <v>20340</v>
      </c>
      <c r="B3133" s="2">
        <v>44935.769305555557</v>
      </c>
      <c r="C3133" s="2">
        <v>44935.765532407408</v>
      </c>
      <c r="D3133" s="2">
        <v>44935.776493055557</v>
      </c>
      <c r="E3133" s="2">
        <v>44935.778171296297</v>
      </c>
      <c r="F3133" s="2">
        <v>44935.78696759259</v>
      </c>
      <c r="G3133" s="2">
        <v>44935.791215277779</v>
      </c>
      <c r="H3133">
        <v>4</v>
      </c>
      <c r="K3133" s="4">
        <v>6345.88</v>
      </c>
      <c r="L3133" t="s">
        <v>14426</v>
      </c>
      <c r="M3133" t="s">
        <v>14429</v>
      </c>
      <c r="N3133">
        <f>MONTH(B3133)</f>
        <v>1</v>
      </c>
      <c r="O3133">
        <f>DAY(B3133)</f>
        <v>9</v>
      </c>
    </row>
    <row r="3134" spans="1:15" x14ac:dyDescent="0.25">
      <c r="A3134" t="s">
        <v>1117</v>
      </c>
      <c r="B3134" s="2">
        <v>44927.774965277778</v>
      </c>
      <c r="C3134" s="2">
        <v>44927.886423611111</v>
      </c>
      <c r="D3134" s="2">
        <v>44927.889849537038</v>
      </c>
      <c r="E3134" s="2">
        <v>44927.893541666657</v>
      </c>
      <c r="F3134" s="2">
        <v>44927.923298611109</v>
      </c>
      <c r="G3134" s="2">
        <v>44927.924814814818</v>
      </c>
      <c r="H3134">
        <v>4</v>
      </c>
      <c r="I3134" t="s">
        <v>14340</v>
      </c>
      <c r="K3134" s="4">
        <v>6345.76</v>
      </c>
      <c r="L3134" t="s">
        <v>14426</v>
      </c>
      <c r="M3134" t="s">
        <v>14429</v>
      </c>
      <c r="N3134">
        <v>1</v>
      </c>
      <c r="O3134">
        <v>1</v>
      </c>
    </row>
    <row r="3135" spans="1:15" x14ac:dyDescent="0.25">
      <c r="A3135" t="s">
        <v>18912</v>
      </c>
      <c r="B3135" s="2">
        <v>44932.790590277778</v>
      </c>
      <c r="C3135" s="2">
        <v>44932.786504629628</v>
      </c>
      <c r="D3135" s="2">
        <v>44932.792847222219</v>
      </c>
      <c r="E3135" s="2">
        <v>44932.797488425924</v>
      </c>
      <c r="F3135" s="2">
        <v>44932.804849537039</v>
      </c>
      <c r="G3135" s="2">
        <v>44932.806273148148</v>
      </c>
      <c r="H3135">
        <v>4</v>
      </c>
      <c r="K3135" s="4">
        <v>6345.76</v>
      </c>
      <c r="L3135" t="s">
        <v>14426</v>
      </c>
      <c r="M3135" t="s">
        <v>14429</v>
      </c>
      <c r="N3135">
        <f>MONTH(B3135)</f>
        <v>1</v>
      </c>
      <c r="O3135">
        <f>DAY(B3135)</f>
        <v>6</v>
      </c>
    </row>
    <row r="3136" spans="1:15" x14ac:dyDescent="0.25">
      <c r="A3136" t="s">
        <v>3478</v>
      </c>
      <c r="B3136" s="2">
        <v>44928.767361111109</v>
      </c>
      <c r="C3136" s="2">
        <v>44928.842766203707</v>
      </c>
      <c r="D3136" s="2">
        <v>44928.81386574074</v>
      </c>
      <c r="E3136" s="2">
        <v>44928.858587962961</v>
      </c>
      <c r="F3136" s="2">
        <v>44928.864479166667</v>
      </c>
      <c r="G3136" s="2">
        <v>44928.865983796299</v>
      </c>
      <c r="H3136">
        <v>4</v>
      </c>
      <c r="I3136" t="s">
        <v>14340</v>
      </c>
      <c r="K3136" s="4">
        <v>6345.65</v>
      </c>
      <c r="L3136" t="s">
        <v>14426</v>
      </c>
      <c r="M3136" t="s">
        <v>14429</v>
      </c>
      <c r="N3136">
        <v>1</v>
      </c>
      <c r="O3136">
        <v>2</v>
      </c>
    </row>
    <row r="3137" spans="1:15" x14ac:dyDescent="0.25">
      <c r="A3137" t="s">
        <v>19650</v>
      </c>
      <c r="B3137" s="2">
        <v>44934.304722222223</v>
      </c>
      <c r="C3137" s="2">
        <v>44934.30369212963</v>
      </c>
      <c r="D3137" s="2">
        <v>44934.306689814817</v>
      </c>
      <c r="E3137" s="2">
        <v>44934.309953703705</v>
      </c>
      <c r="F3137" s="2">
        <v>44934.324999999997</v>
      </c>
      <c r="G3137" s="2">
        <v>44934.328043981484</v>
      </c>
      <c r="H3137">
        <v>4</v>
      </c>
      <c r="K3137" s="4">
        <v>6345.5</v>
      </c>
      <c r="L3137" t="s">
        <v>14426</v>
      </c>
      <c r="M3137" t="s">
        <v>14429</v>
      </c>
      <c r="N3137">
        <f>MONTH(B3137)</f>
        <v>1</v>
      </c>
      <c r="O3137">
        <f>DAY(B3137)</f>
        <v>8</v>
      </c>
    </row>
    <row r="3138" spans="1:15" x14ac:dyDescent="0.25">
      <c r="A3138" t="s">
        <v>19802</v>
      </c>
      <c r="B3138" s="2">
        <v>44934.539212962962</v>
      </c>
      <c r="C3138" s="2">
        <v>44934.535000000003</v>
      </c>
      <c r="D3138" s="2">
        <v>44934.535034722219</v>
      </c>
      <c r="E3138" s="2">
        <v>44934.546539351853</v>
      </c>
      <c r="F3138" s="2">
        <v>44934.555775462963</v>
      </c>
      <c r="G3138" s="2">
        <v>44934.560729166667</v>
      </c>
      <c r="H3138">
        <v>4</v>
      </c>
      <c r="K3138" s="4">
        <v>6344.44</v>
      </c>
      <c r="L3138" t="s">
        <v>14426</v>
      </c>
      <c r="M3138" t="s">
        <v>14429</v>
      </c>
      <c r="N3138">
        <f>MONTH(B3138)</f>
        <v>1</v>
      </c>
      <c r="O3138">
        <f>DAY(B3138)</f>
        <v>8</v>
      </c>
    </row>
    <row r="3139" spans="1:15" x14ac:dyDescent="0.25">
      <c r="A3139" t="s">
        <v>20425</v>
      </c>
      <c r="B3139" s="2">
        <v>44936.017361111109</v>
      </c>
      <c r="C3139" s="2">
        <v>44936.007291666669</v>
      </c>
      <c r="D3139" s="2">
        <v>44936.011724537035</v>
      </c>
      <c r="E3139" s="2">
        <v>44936.022060185183</v>
      </c>
      <c r="F3139" s="2">
        <v>44936.032337962963</v>
      </c>
      <c r="G3139" s="2">
        <v>44936.033703703702</v>
      </c>
      <c r="H3139">
        <v>4</v>
      </c>
      <c r="K3139" s="4">
        <v>6343.84</v>
      </c>
      <c r="L3139" t="s">
        <v>14426</v>
      </c>
      <c r="M3139" t="s">
        <v>14429</v>
      </c>
      <c r="N3139">
        <f>MONTH(B3139)</f>
        <v>1</v>
      </c>
      <c r="O3139">
        <f>DAY(B3139)</f>
        <v>10</v>
      </c>
    </row>
    <row r="3140" spans="1:15" x14ac:dyDescent="0.25">
      <c r="A3140" t="s">
        <v>19063</v>
      </c>
      <c r="B3140" s="2">
        <v>44933.137743055559</v>
      </c>
      <c r="C3140" s="2">
        <v>44933.155578703707</v>
      </c>
      <c r="D3140" s="2">
        <v>44933.164548611108</v>
      </c>
      <c r="E3140" s="2">
        <v>44933.167534722219</v>
      </c>
      <c r="F3140" s="2">
        <v>44933.174826388888</v>
      </c>
      <c r="G3140" s="2">
        <v>44933.177002314813</v>
      </c>
      <c r="H3140">
        <v>4</v>
      </c>
      <c r="K3140" s="4">
        <v>6342.28</v>
      </c>
      <c r="L3140" t="s">
        <v>14426</v>
      </c>
      <c r="M3140" t="s">
        <v>14429</v>
      </c>
      <c r="N3140">
        <f>MONTH(B3140)</f>
        <v>1</v>
      </c>
      <c r="O3140">
        <f>DAY(B3140)</f>
        <v>7</v>
      </c>
    </row>
    <row r="3141" spans="1:15" x14ac:dyDescent="0.25">
      <c r="A3141" t="s">
        <v>1009</v>
      </c>
      <c r="B3141" s="2">
        <v>44927.583819444437</v>
      </c>
      <c r="C3141" s="2">
        <v>44927.583344907413</v>
      </c>
      <c r="D3141" s="2">
        <v>44927.584085648137</v>
      </c>
      <c r="E3141" s="2">
        <v>44927.586400462962</v>
      </c>
      <c r="F3141" s="2">
        <v>44927.598449074067</v>
      </c>
      <c r="G3141" s="2">
        <v>44927.600694444453</v>
      </c>
      <c r="H3141">
        <v>4</v>
      </c>
      <c r="I3141" t="s">
        <v>14338</v>
      </c>
      <c r="K3141" s="4">
        <v>6342.18</v>
      </c>
      <c r="L3141" t="s">
        <v>14426</v>
      </c>
      <c r="M3141" t="s">
        <v>14429</v>
      </c>
      <c r="N3141">
        <v>1</v>
      </c>
      <c r="O3141">
        <v>1</v>
      </c>
    </row>
    <row r="3142" spans="1:15" x14ac:dyDescent="0.25">
      <c r="A3142" t="s">
        <v>19632</v>
      </c>
      <c r="B3142" s="2">
        <v>44934.348611111112</v>
      </c>
      <c r="C3142" s="2">
        <v>44934.350914351853</v>
      </c>
      <c r="D3142" s="2">
        <v>44934.359895833331</v>
      </c>
      <c r="E3142" s="2">
        <v>44934.365335648145</v>
      </c>
      <c r="F3142" s="2">
        <v>44934.38140046296</v>
      </c>
      <c r="G3142" s="2">
        <v>44934.483275462961</v>
      </c>
      <c r="H3142">
        <v>4</v>
      </c>
      <c r="K3142" s="4">
        <v>6342.17</v>
      </c>
      <c r="L3142" t="s">
        <v>14426</v>
      </c>
      <c r="M3142" t="s">
        <v>14429</v>
      </c>
      <c r="N3142">
        <f>MONTH(B3142)</f>
        <v>1</v>
      </c>
      <c r="O3142">
        <f>DAY(B3142)</f>
        <v>8</v>
      </c>
    </row>
    <row r="3143" spans="1:15" x14ac:dyDescent="0.25">
      <c r="A3143" t="s">
        <v>1081</v>
      </c>
      <c r="B3143" s="2">
        <v>44927.698645833327</v>
      </c>
      <c r="C3143" s="2">
        <v>44927.697141203702</v>
      </c>
      <c r="D3143" s="2">
        <v>44927.705393518518</v>
      </c>
      <c r="E3143" s="2">
        <v>44927.710046296299</v>
      </c>
      <c r="F3143" s="2">
        <v>44927.716249999998</v>
      </c>
      <c r="G3143" s="2">
        <v>44927.718888888892</v>
      </c>
      <c r="H3143">
        <v>4</v>
      </c>
      <c r="I3143" t="s">
        <v>14338</v>
      </c>
      <c r="K3143" s="4">
        <v>6341.94</v>
      </c>
      <c r="L3143" t="s">
        <v>14426</v>
      </c>
      <c r="M3143" t="s">
        <v>14429</v>
      </c>
      <c r="N3143">
        <v>1</v>
      </c>
      <c r="O3143">
        <v>1</v>
      </c>
    </row>
    <row r="3144" spans="1:15" x14ac:dyDescent="0.25">
      <c r="A3144" t="s">
        <v>13679</v>
      </c>
      <c r="B3144" s="2">
        <v>44931.831018518518</v>
      </c>
      <c r="C3144" s="2">
        <v>44931.827303240738</v>
      </c>
      <c r="D3144" s="2">
        <v>44931.825543981482</v>
      </c>
      <c r="E3144" s="2">
        <v>44931.843923611108</v>
      </c>
      <c r="F3144" s="2">
        <v>44931.854398148149</v>
      </c>
      <c r="G3144" s="2">
        <v>44931.855636574073</v>
      </c>
      <c r="H3144">
        <v>4</v>
      </c>
      <c r="I3144" t="s">
        <v>14338</v>
      </c>
      <c r="K3144" s="4">
        <v>6341.16</v>
      </c>
      <c r="L3144" t="s">
        <v>14426</v>
      </c>
      <c r="M3144" t="s">
        <v>14429</v>
      </c>
      <c r="N3144">
        <v>1</v>
      </c>
      <c r="O3144">
        <v>5</v>
      </c>
    </row>
    <row r="3145" spans="1:15" x14ac:dyDescent="0.25">
      <c r="A3145" t="s">
        <v>9434</v>
      </c>
      <c r="B3145" s="2">
        <v>44930.758935185193</v>
      </c>
      <c r="C3145" s="2">
        <v>44930.75509259259</v>
      </c>
      <c r="D3145" s="2">
        <v>44930.763009259259</v>
      </c>
      <c r="E3145" s="2">
        <v>44930.768275462957</v>
      </c>
      <c r="F3145" s="2">
        <v>44930.774710648147</v>
      </c>
      <c r="G3145" s="2">
        <v>44930.775613425933</v>
      </c>
      <c r="H3145">
        <v>4</v>
      </c>
      <c r="I3145" t="s">
        <v>14338</v>
      </c>
      <c r="K3145" s="4">
        <v>6335</v>
      </c>
      <c r="L3145" t="s">
        <v>14426</v>
      </c>
      <c r="M3145" t="s">
        <v>14429</v>
      </c>
      <c r="N3145">
        <v>1</v>
      </c>
      <c r="O3145">
        <v>4</v>
      </c>
    </row>
    <row r="3146" spans="1:15" x14ac:dyDescent="0.25">
      <c r="A3146" t="s">
        <v>5059</v>
      </c>
      <c r="B3146" s="2">
        <v>44929.350694444453</v>
      </c>
      <c r="C3146" s="2">
        <v>44929.340636574067</v>
      </c>
      <c r="D3146" s="2">
        <v>44929.345497685194</v>
      </c>
      <c r="E3146" s="2">
        <v>44929.345613425918</v>
      </c>
      <c r="F3146" s="2">
        <v>44929.356412037043</v>
      </c>
      <c r="G3146" s="2">
        <v>44929.357141203713</v>
      </c>
      <c r="H3146">
        <v>4</v>
      </c>
      <c r="I3146" t="s">
        <v>14338</v>
      </c>
      <c r="K3146" s="4">
        <v>6211.69</v>
      </c>
      <c r="L3146" t="s">
        <v>14426</v>
      </c>
      <c r="M3146" t="s">
        <v>14429</v>
      </c>
      <c r="N3146">
        <v>1</v>
      </c>
      <c r="O3146">
        <v>3</v>
      </c>
    </row>
    <row r="3147" spans="1:15" x14ac:dyDescent="0.25">
      <c r="A3147" t="s">
        <v>16537</v>
      </c>
      <c r="B3147" s="2">
        <v>44935.392361111109</v>
      </c>
      <c r="C3147" s="2">
        <v>44935.450613425928</v>
      </c>
      <c r="D3147" s="2">
        <v>44935.450706018521</v>
      </c>
      <c r="E3147" s="2">
        <v>44935.455208333333</v>
      </c>
      <c r="F3147" s="2">
        <v>44935.460034722222</v>
      </c>
      <c r="G3147" s="2">
        <v>44935.460219907407</v>
      </c>
      <c r="H3147">
        <v>5</v>
      </c>
      <c r="K3147" s="4">
        <v>6076.79</v>
      </c>
      <c r="L3147" t="s">
        <v>14426</v>
      </c>
      <c r="M3147" t="s">
        <v>14429</v>
      </c>
      <c r="N3147">
        <f>MONTH(B3147)</f>
        <v>1</v>
      </c>
      <c r="O3147">
        <f>DAY(B3147)</f>
        <v>9</v>
      </c>
    </row>
    <row r="3148" spans="1:15" x14ac:dyDescent="0.25">
      <c r="A3148" t="s">
        <v>13592</v>
      </c>
      <c r="B3148" s="2">
        <v>44931.741979166669</v>
      </c>
      <c r="C3148" s="2">
        <v>44931.761284722219</v>
      </c>
      <c r="D3148" s="2">
        <v>44931.765104166669</v>
      </c>
      <c r="E3148" s="2">
        <v>44931.779432870368</v>
      </c>
      <c r="F3148" s="2">
        <v>44931.779722222222</v>
      </c>
      <c r="G3148" s="2">
        <v>44931.780358796299</v>
      </c>
      <c r="H3148">
        <v>5</v>
      </c>
      <c r="I3148" t="s">
        <v>14338</v>
      </c>
      <c r="K3148" s="4">
        <v>6071.84</v>
      </c>
      <c r="L3148" t="s">
        <v>14426</v>
      </c>
      <c r="M3148" t="s">
        <v>14429</v>
      </c>
      <c r="N3148">
        <v>1</v>
      </c>
      <c r="O3148">
        <v>5</v>
      </c>
    </row>
    <row r="3149" spans="1:15" x14ac:dyDescent="0.25">
      <c r="A3149" t="s">
        <v>5220</v>
      </c>
      <c r="B3149" s="2">
        <v>44929.410416666673</v>
      </c>
      <c r="C3149" s="2">
        <v>44929.412129629629</v>
      </c>
      <c r="D3149" s="2">
        <v>44929.412210648137</v>
      </c>
      <c r="E3149" s="2">
        <v>44929.412557870368</v>
      </c>
      <c r="F3149" s="2">
        <v>44929.439016203702</v>
      </c>
      <c r="G3149" s="2">
        <v>44929.43922453704</v>
      </c>
      <c r="H3149">
        <v>5</v>
      </c>
      <c r="I3149" t="s">
        <v>14338</v>
      </c>
      <c r="K3149" s="4">
        <v>6060.71</v>
      </c>
      <c r="L3149" t="s">
        <v>14426</v>
      </c>
      <c r="M3149" t="s">
        <v>14429</v>
      </c>
      <c r="N3149">
        <v>1</v>
      </c>
      <c r="O3149">
        <v>3</v>
      </c>
    </row>
    <row r="3150" spans="1:15" x14ac:dyDescent="0.25">
      <c r="A3150" t="s">
        <v>9012</v>
      </c>
      <c r="B3150" s="2">
        <v>44930.563888888893</v>
      </c>
      <c r="C3150" s="2">
        <v>44930.564398148148</v>
      </c>
      <c r="D3150" s="2">
        <v>44930.573113425933</v>
      </c>
      <c r="E3150" s="2">
        <v>44930.63244212963</v>
      </c>
      <c r="F3150" s="2">
        <v>44930.632592592592</v>
      </c>
      <c r="G3150" s="2">
        <v>44930.632731481477</v>
      </c>
      <c r="H3150">
        <v>0</v>
      </c>
      <c r="I3150" t="s">
        <v>14340</v>
      </c>
      <c r="K3150" s="4">
        <v>6055</v>
      </c>
      <c r="L3150" t="s">
        <v>14426</v>
      </c>
      <c r="M3150" t="s">
        <v>14429</v>
      </c>
      <c r="N3150">
        <v>1</v>
      </c>
      <c r="O3150">
        <v>4</v>
      </c>
    </row>
    <row r="3151" spans="1:15" x14ac:dyDescent="0.25">
      <c r="A3151" t="s">
        <v>9482</v>
      </c>
      <c r="B3151" s="2">
        <v>44930.782025462962</v>
      </c>
      <c r="C3151" s="2">
        <v>44930.778333333343</v>
      </c>
      <c r="D3151" s="2">
        <v>44930.782800925917</v>
      </c>
      <c r="E3151" s="2">
        <v>44930.788368055553</v>
      </c>
      <c r="F3151" s="2">
        <v>44930.794386574067</v>
      </c>
      <c r="G3151" s="2">
        <v>44930.82576388889</v>
      </c>
      <c r="H3151">
        <v>3</v>
      </c>
      <c r="I3151" t="s">
        <v>14340</v>
      </c>
      <c r="K3151" s="4">
        <v>6027.39</v>
      </c>
      <c r="L3151" t="s">
        <v>14426</v>
      </c>
      <c r="M3151" t="s">
        <v>14429</v>
      </c>
      <c r="N3151">
        <v>1</v>
      </c>
      <c r="O3151">
        <v>4</v>
      </c>
    </row>
    <row r="3152" spans="1:15" x14ac:dyDescent="0.25">
      <c r="A3152" t="s">
        <v>19775</v>
      </c>
      <c r="B3152" s="2">
        <v>44934.505358796298</v>
      </c>
      <c r="C3152" s="2">
        <v>44934.502083333333</v>
      </c>
      <c r="D3152" s="2">
        <v>44934.504988425928</v>
      </c>
      <c r="E3152" s="2">
        <v>44934.509097222224</v>
      </c>
      <c r="F3152" s="2">
        <v>44934.51289351852</v>
      </c>
      <c r="G3152" s="2">
        <v>44934.513425925928</v>
      </c>
      <c r="H3152">
        <v>1</v>
      </c>
      <c r="K3152" s="4">
        <v>5982.87</v>
      </c>
      <c r="L3152" t="s">
        <v>14426</v>
      </c>
      <c r="M3152" t="s">
        <v>14429</v>
      </c>
      <c r="N3152">
        <f>MONTH(B3152)</f>
        <v>1</v>
      </c>
      <c r="O3152">
        <f>DAY(B3152)</f>
        <v>8</v>
      </c>
    </row>
    <row r="3153" spans="1:15" x14ac:dyDescent="0.25">
      <c r="A3153" t="s">
        <v>3195</v>
      </c>
      <c r="B3153" s="2">
        <v>44928.524259259262</v>
      </c>
      <c r="C3153" s="2">
        <v>44928.522916666669</v>
      </c>
      <c r="D3153" s="2">
        <v>44928.531550925924</v>
      </c>
      <c r="H3153">
        <v>4</v>
      </c>
      <c r="I3153" t="s">
        <v>14338</v>
      </c>
      <c r="K3153" s="4">
        <v>5966.79</v>
      </c>
      <c r="L3153" t="s">
        <v>14426</v>
      </c>
      <c r="M3153" t="s">
        <v>14428</v>
      </c>
      <c r="N3153">
        <v>1</v>
      </c>
      <c r="O3153">
        <v>2</v>
      </c>
    </row>
    <row r="3154" spans="1:15" x14ac:dyDescent="0.25">
      <c r="A3154" t="s">
        <v>3195</v>
      </c>
      <c r="B3154" s="2">
        <v>44928.545138888891</v>
      </c>
      <c r="H3154">
        <v>4</v>
      </c>
      <c r="I3154" t="s">
        <v>14338</v>
      </c>
      <c r="K3154" s="4">
        <v>5966.79</v>
      </c>
      <c r="L3154" t="s">
        <v>14426</v>
      </c>
      <c r="M3154" t="s">
        <v>14428</v>
      </c>
      <c r="N3154">
        <v>1</v>
      </c>
      <c r="O3154">
        <v>2</v>
      </c>
    </row>
    <row r="3155" spans="1:15" x14ac:dyDescent="0.25">
      <c r="A3155" t="s">
        <v>13031</v>
      </c>
      <c r="B3155" s="2">
        <v>44931.309027777781</v>
      </c>
      <c r="C3155" s="2">
        <v>44931.31585648148</v>
      </c>
      <c r="D3155" s="2">
        <v>44931.3203125</v>
      </c>
      <c r="E3155" s="2">
        <v>44931.324259259258</v>
      </c>
      <c r="F3155" s="2">
        <v>44931.401828703703</v>
      </c>
      <c r="G3155" s="2">
        <v>44931.404456018521</v>
      </c>
      <c r="H3155">
        <v>4</v>
      </c>
      <c r="I3155" t="s">
        <v>14338</v>
      </c>
      <c r="K3155" s="4">
        <v>5956.82</v>
      </c>
      <c r="L3155" t="s">
        <v>14426</v>
      </c>
      <c r="M3155" t="s">
        <v>14429</v>
      </c>
      <c r="N3155">
        <v>1</v>
      </c>
      <c r="O3155">
        <v>5</v>
      </c>
    </row>
    <row r="3156" spans="1:15" x14ac:dyDescent="0.25">
      <c r="A3156" t="s">
        <v>8881</v>
      </c>
      <c r="B3156" s="2">
        <v>44930.504710648151</v>
      </c>
      <c r="C3156" s="2">
        <v>44930.499618055554</v>
      </c>
      <c r="D3156" s="2">
        <v>44930.499849537038</v>
      </c>
      <c r="E3156" s="2">
        <v>44930.510335648149</v>
      </c>
      <c r="F3156" s="2">
        <v>44930.51734953704</v>
      </c>
      <c r="G3156" s="2">
        <v>44930.52752314815</v>
      </c>
      <c r="H3156">
        <v>4</v>
      </c>
      <c r="I3156" t="s">
        <v>14338</v>
      </c>
      <c r="K3156" s="4">
        <v>5944.47</v>
      </c>
      <c r="L3156" t="s">
        <v>14426</v>
      </c>
      <c r="M3156" t="s">
        <v>14429</v>
      </c>
      <c r="N3156">
        <v>1</v>
      </c>
      <c r="O3156">
        <v>4</v>
      </c>
    </row>
    <row r="3157" spans="1:15" x14ac:dyDescent="0.25">
      <c r="A3157" t="s">
        <v>19415</v>
      </c>
      <c r="B3157" s="2">
        <v>44933.657534722224</v>
      </c>
      <c r="C3157" s="2">
        <v>44933.654421296298</v>
      </c>
      <c r="D3157" s="2">
        <v>44933.65457175926</v>
      </c>
      <c r="E3157" s="2">
        <v>44933.656145833331</v>
      </c>
      <c r="F3157" s="2">
        <v>44933.670937499999</v>
      </c>
      <c r="G3157" s="2">
        <v>44933.671215277776</v>
      </c>
      <c r="H3157">
        <v>4</v>
      </c>
      <c r="K3157" s="4">
        <v>5943.66</v>
      </c>
      <c r="L3157" t="s">
        <v>14426</v>
      </c>
      <c r="M3157" t="s">
        <v>14429</v>
      </c>
      <c r="N3157">
        <f>MONTH(B3157)</f>
        <v>1</v>
      </c>
      <c r="O3157">
        <f>DAY(B3157)</f>
        <v>7</v>
      </c>
    </row>
    <row r="3158" spans="1:15" x14ac:dyDescent="0.25">
      <c r="A3158" t="s">
        <v>11291</v>
      </c>
      <c r="B3158" s="2">
        <v>44932.268125000002</v>
      </c>
      <c r="C3158" s="2">
        <v>44932.259988425925</v>
      </c>
      <c r="D3158" s="2">
        <v>44932.260243055556</v>
      </c>
      <c r="H3158">
        <v>1</v>
      </c>
      <c r="K3158" s="4">
        <v>5929.23</v>
      </c>
      <c r="L3158" t="s">
        <v>14426</v>
      </c>
      <c r="M3158" t="s">
        <v>14428</v>
      </c>
      <c r="N3158">
        <f>MONTH(B3158)</f>
        <v>1</v>
      </c>
      <c r="O3158">
        <f>DAY(B3158)</f>
        <v>6</v>
      </c>
    </row>
    <row r="3159" spans="1:15" x14ac:dyDescent="0.25">
      <c r="A3159" t="s">
        <v>13839</v>
      </c>
      <c r="B3159" s="2">
        <v>44932.3669212963</v>
      </c>
      <c r="C3159" s="2">
        <v>44932.371030092596</v>
      </c>
      <c r="D3159" s="2">
        <v>44932.373518518521</v>
      </c>
      <c r="E3159" s="2">
        <v>44932.377500000002</v>
      </c>
      <c r="F3159" s="2">
        <v>44932.382835648146</v>
      </c>
      <c r="G3159" s="2">
        <v>44932.38689814815</v>
      </c>
      <c r="H3159">
        <v>4</v>
      </c>
      <c r="K3159" s="4">
        <v>5926.46</v>
      </c>
      <c r="L3159" t="s">
        <v>14426</v>
      </c>
      <c r="M3159" t="s">
        <v>14429</v>
      </c>
      <c r="N3159">
        <f>MONTH(B3159)</f>
        <v>1</v>
      </c>
      <c r="O3159">
        <f>DAY(B3159)</f>
        <v>6</v>
      </c>
    </row>
    <row r="3160" spans="1:15" x14ac:dyDescent="0.25">
      <c r="A3160" t="s">
        <v>5658</v>
      </c>
      <c r="B3160" s="2">
        <v>44929.879560185182</v>
      </c>
      <c r="C3160" s="2">
        <v>44929.874085648153</v>
      </c>
      <c r="D3160" s="2">
        <v>44929.876273148147</v>
      </c>
      <c r="E3160" s="2">
        <v>44929.881608796299</v>
      </c>
      <c r="F3160" s="2">
        <v>44929.883946759262</v>
      </c>
      <c r="G3160" s="2">
        <v>44929.893171296288</v>
      </c>
      <c r="H3160">
        <v>2</v>
      </c>
      <c r="I3160" t="s">
        <v>14338</v>
      </c>
      <c r="K3160" s="4">
        <v>5926.37</v>
      </c>
      <c r="L3160" t="s">
        <v>14426</v>
      </c>
      <c r="M3160" t="s">
        <v>14429</v>
      </c>
      <c r="N3160">
        <v>1</v>
      </c>
      <c r="O3160">
        <v>3</v>
      </c>
    </row>
    <row r="3161" spans="1:15" x14ac:dyDescent="0.25">
      <c r="A3161" t="s">
        <v>9257</v>
      </c>
      <c r="B3161" s="2">
        <v>44930.67763888889</v>
      </c>
      <c r="C3161" s="2">
        <v>44930.677916666667</v>
      </c>
      <c r="D3161" s="2">
        <v>44930.677974537037</v>
      </c>
      <c r="E3161" s="2">
        <v>44930.684027777781</v>
      </c>
      <c r="F3161" s="2">
        <v>44930.713553240741</v>
      </c>
      <c r="G3161" s="2">
        <v>44930.713796296302</v>
      </c>
      <c r="H3161">
        <v>4</v>
      </c>
      <c r="I3161" t="s">
        <v>14338</v>
      </c>
      <c r="K3161" s="4">
        <v>5904.05</v>
      </c>
      <c r="L3161" t="s">
        <v>14426</v>
      </c>
      <c r="M3161" t="s">
        <v>14429</v>
      </c>
      <c r="N3161">
        <v>1</v>
      </c>
      <c r="O3161">
        <v>4</v>
      </c>
    </row>
    <row r="3162" spans="1:15" x14ac:dyDescent="0.25">
      <c r="A3162" t="s">
        <v>1057</v>
      </c>
      <c r="B3162" s="2">
        <v>44927.659756944442</v>
      </c>
      <c r="C3162" s="2">
        <v>44927.666817129633</v>
      </c>
      <c r="D3162" s="2">
        <v>44927.669166666667</v>
      </c>
      <c r="E3162" s="2">
        <v>44927.682083333333</v>
      </c>
      <c r="F3162" s="2">
        <v>44927.685266203713</v>
      </c>
      <c r="G3162" s="2">
        <v>44927.728854166657</v>
      </c>
      <c r="H3162">
        <v>3</v>
      </c>
      <c r="I3162" t="s">
        <v>14338</v>
      </c>
      <c r="K3162" s="4">
        <v>5888.48</v>
      </c>
      <c r="L3162" t="s">
        <v>14426</v>
      </c>
      <c r="M3162" t="s">
        <v>14428</v>
      </c>
      <c r="N3162">
        <v>1</v>
      </c>
      <c r="O3162">
        <v>1</v>
      </c>
    </row>
    <row r="3163" spans="1:15" x14ac:dyDescent="0.25">
      <c r="A3163" t="s">
        <v>19287</v>
      </c>
      <c r="B3163" s="2">
        <v>44933.559074074074</v>
      </c>
      <c r="C3163" s="2">
        <v>44933.555787037039</v>
      </c>
      <c r="D3163" s="2">
        <v>44933.556192129632</v>
      </c>
      <c r="E3163" s="2">
        <v>44933.55877314815</v>
      </c>
      <c r="F3163" s="2">
        <v>44933.567256944443</v>
      </c>
      <c r="G3163" s="2">
        <v>44933.745775462965</v>
      </c>
      <c r="H3163">
        <v>4</v>
      </c>
      <c r="K3163" s="4">
        <v>5884.91</v>
      </c>
      <c r="L3163" t="s">
        <v>14426</v>
      </c>
      <c r="M3163" t="s">
        <v>14429</v>
      </c>
      <c r="N3163">
        <f>MONTH(B3163)</f>
        <v>1</v>
      </c>
      <c r="O3163">
        <f>DAY(B3163)</f>
        <v>7</v>
      </c>
    </row>
    <row r="3164" spans="1:15" x14ac:dyDescent="0.25">
      <c r="A3164" t="s">
        <v>18821</v>
      </c>
      <c r="B3164" s="2">
        <v>44932.721319444441</v>
      </c>
      <c r="C3164" s="2">
        <v>44932.717962962961</v>
      </c>
      <c r="D3164" s="2">
        <v>44932.721458333333</v>
      </c>
      <c r="E3164" s="2">
        <v>44932.727164351854</v>
      </c>
      <c r="F3164" s="2">
        <v>44932.731585648151</v>
      </c>
      <c r="G3164" s="2">
        <v>44932.743310185186</v>
      </c>
      <c r="H3164">
        <v>4</v>
      </c>
      <c r="K3164" s="4">
        <v>5877.87</v>
      </c>
      <c r="L3164" t="s">
        <v>14426</v>
      </c>
      <c r="M3164" t="s">
        <v>14429</v>
      </c>
      <c r="N3164">
        <f>MONTH(B3164)</f>
        <v>1</v>
      </c>
      <c r="O3164">
        <f>DAY(B3164)</f>
        <v>6</v>
      </c>
    </row>
    <row r="3165" spans="1:15" x14ac:dyDescent="0.25">
      <c r="A3165" t="s">
        <v>14159</v>
      </c>
      <c r="B3165" s="2">
        <v>44932.614293981482</v>
      </c>
      <c r="C3165" s="2">
        <v>44932.609351851854</v>
      </c>
      <c r="D3165" s="2">
        <v>44932.612037037034</v>
      </c>
      <c r="E3165" s="2">
        <v>44932.613842592589</v>
      </c>
      <c r="F3165" s="2">
        <v>44932.626284722224</v>
      </c>
      <c r="G3165" s="2">
        <v>44932.627280092594</v>
      </c>
      <c r="H3165">
        <v>4</v>
      </c>
      <c r="K3165" s="4">
        <v>5875.79</v>
      </c>
      <c r="L3165" t="s">
        <v>14426</v>
      </c>
      <c r="M3165" t="s">
        <v>14429</v>
      </c>
      <c r="N3165">
        <f>MONTH(B3165)</f>
        <v>1</v>
      </c>
      <c r="O3165">
        <f>DAY(B3165)</f>
        <v>6</v>
      </c>
    </row>
    <row r="3166" spans="1:15" x14ac:dyDescent="0.25">
      <c r="A3166" t="s">
        <v>5518</v>
      </c>
      <c r="B3166" s="2">
        <v>44929.696828703702</v>
      </c>
      <c r="C3166" s="2">
        <v>44929.700983796298</v>
      </c>
      <c r="D3166" s="2">
        <v>44929.703425925924</v>
      </c>
      <c r="E3166" s="2">
        <v>44929.704722222217</v>
      </c>
      <c r="F3166" s="2">
        <v>44929.718252314808</v>
      </c>
      <c r="G3166" s="2">
        <v>44929.733819444453</v>
      </c>
      <c r="H3166">
        <v>4</v>
      </c>
      <c r="I3166" t="s">
        <v>14338</v>
      </c>
      <c r="K3166" s="4">
        <v>5860.09</v>
      </c>
      <c r="L3166" t="s">
        <v>14426</v>
      </c>
      <c r="M3166" t="s">
        <v>14429</v>
      </c>
      <c r="N3166">
        <v>1</v>
      </c>
      <c r="O3166">
        <v>3</v>
      </c>
    </row>
    <row r="3167" spans="1:15" x14ac:dyDescent="0.25">
      <c r="A3167" t="s">
        <v>2457</v>
      </c>
      <c r="B3167" s="2">
        <v>44929.329375000001</v>
      </c>
      <c r="C3167" s="2">
        <v>44929.354745370372</v>
      </c>
      <c r="H3167">
        <v>4</v>
      </c>
      <c r="I3167" t="s">
        <v>14338</v>
      </c>
      <c r="K3167" s="4">
        <v>5851.27</v>
      </c>
      <c r="L3167" t="s">
        <v>14426</v>
      </c>
      <c r="M3167" t="s">
        <v>14428</v>
      </c>
      <c r="N3167">
        <v>1</v>
      </c>
      <c r="O3167">
        <v>3</v>
      </c>
    </row>
    <row r="3168" spans="1:15" x14ac:dyDescent="0.25">
      <c r="A3168" t="s">
        <v>2457</v>
      </c>
      <c r="B3168" s="2">
        <v>44929.382638888892</v>
      </c>
      <c r="C3168" s="2">
        <v>44929.440254629633</v>
      </c>
      <c r="D3168" s="2">
        <v>44929.445439814823</v>
      </c>
      <c r="E3168" s="2">
        <v>44929.450810185182</v>
      </c>
      <c r="F3168" s="2">
        <v>44929.459768518522</v>
      </c>
      <c r="G3168" s="2">
        <v>44929.459988425922</v>
      </c>
      <c r="H3168">
        <v>4</v>
      </c>
      <c r="I3168" t="s">
        <v>14338</v>
      </c>
      <c r="K3168" s="4">
        <v>5851.27</v>
      </c>
      <c r="L3168" t="s">
        <v>14426</v>
      </c>
      <c r="M3168" t="s">
        <v>14429</v>
      </c>
      <c r="N3168">
        <v>1</v>
      </c>
      <c r="O3168">
        <v>3</v>
      </c>
    </row>
    <row r="3169" spans="1:15" x14ac:dyDescent="0.25">
      <c r="A3169" t="s">
        <v>8781</v>
      </c>
      <c r="B3169" s="2">
        <v>44930.460613425923</v>
      </c>
      <c r="C3169" s="2">
        <v>44930.454872685194</v>
      </c>
      <c r="D3169" s="2">
        <v>44930.456631944442</v>
      </c>
      <c r="E3169" s="2">
        <v>44930.463935185187</v>
      </c>
      <c r="F3169" s="2">
        <v>44930.471747685187</v>
      </c>
      <c r="G3169" s="2">
        <v>44930.477881944447</v>
      </c>
      <c r="H3169">
        <v>4</v>
      </c>
      <c r="I3169" t="s">
        <v>14338</v>
      </c>
      <c r="K3169" s="4">
        <v>5849.58</v>
      </c>
      <c r="L3169" t="s">
        <v>14426</v>
      </c>
      <c r="M3169" t="s">
        <v>14429</v>
      </c>
      <c r="N3169">
        <v>1</v>
      </c>
      <c r="O3169">
        <v>4</v>
      </c>
    </row>
    <row r="3170" spans="1:15" x14ac:dyDescent="0.25">
      <c r="A3170" t="s">
        <v>9013</v>
      </c>
      <c r="B3170" s="2">
        <v>44930.56827546296</v>
      </c>
      <c r="C3170" s="2">
        <v>44930.567476851851</v>
      </c>
      <c r="D3170" s="2">
        <v>44930.572557870371</v>
      </c>
      <c r="E3170" s="2">
        <v>44930.584826388891</v>
      </c>
      <c r="F3170" s="2">
        <v>44930.592430555553</v>
      </c>
      <c r="G3170" s="2">
        <v>44930.596145833333</v>
      </c>
      <c r="H3170">
        <v>4</v>
      </c>
      <c r="I3170" t="s">
        <v>14338</v>
      </c>
      <c r="K3170" s="4">
        <v>5849.21</v>
      </c>
      <c r="L3170" t="s">
        <v>14426</v>
      </c>
      <c r="M3170" t="s">
        <v>14429</v>
      </c>
      <c r="N3170">
        <v>1</v>
      </c>
      <c r="O3170">
        <v>4</v>
      </c>
    </row>
    <row r="3171" spans="1:15" x14ac:dyDescent="0.25">
      <c r="A3171" t="s">
        <v>13546</v>
      </c>
      <c r="B3171" s="2">
        <v>44931.700914351852</v>
      </c>
      <c r="C3171" s="2">
        <v>44931.695138888892</v>
      </c>
      <c r="D3171" s="2">
        <v>44931.69798611111</v>
      </c>
      <c r="E3171" s="2">
        <v>44931.698784722219</v>
      </c>
      <c r="F3171" s="2">
        <v>44931.703692129631</v>
      </c>
      <c r="G3171" s="2">
        <v>44931.716921296298</v>
      </c>
      <c r="H3171">
        <v>4</v>
      </c>
      <c r="I3171" t="s">
        <v>14338</v>
      </c>
      <c r="K3171" s="4">
        <v>5847.32</v>
      </c>
      <c r="L3171" t="s">
        <v>14426</v>
      </c>
      <c r="M3171" t="s">
        <v>14429</v>
      </c>
      <c r="N3171">
        <v>1</v>
      </c>
      <c r="O3171">
        <v>5</v>
      </c>
    </row>
    <row r="3172" spans="1:15" x14ac:dyDescent="0.25">
      <c r="A3172" t="s">
        <v>8945</v>
      </c>
      <c r="B3172" s="2">
        <v>44930.538819444453</v>
      </c>
      <c r="C3172" s="2">
        <v>44930.535196759258</v>
      </c>
      <c r="D3172" s="2">
        <v>44930.535462962973</v>
      </c>
      <c r="E3172" s="2">
        <v>44930.54178240741</v>
      </c>
      <c r="F3172" s="2">
        <v>44930.544942129629</v>
      </c>
      <c r="G3172" s="2">
        <v>44930.550497685188</v>
      </c>
      <c r="H3172">
        <v>4</v>
      </c>
      <c r="I3172" t="s">
        <v>14338</v>
      </c>
      <c r="K3172" s="4">
        <v>5831.06</v>
      </c>
      <c r="L3172" t="s">
        <v>14426</v>
      </c>
      <c r="M3172" t="s">
        <v>14429</v>
      </c>
      <c r="N3172">
        <v>1</v>
      </c>
      <c r="O3172">
        <v>4</v>
      </c>
    </row>
    <row r="3173" spans="1:15" x14ac:dyDescent="0.25">
      <c r="A3173" t="s">
        <v>13854</v>
      </c>
      <c r="B3173" s="2">
        <v>44932.38077546296</v>
      </c>
      <c r="C3173" s="2">
        <v>44932.379178240742</v>
      </c>
      <c r="D3173" s="2">
        <v>44932.389201388891</v>
      </c>
      <c r="E3173" s="2">
        <v>44932.391493055555</v>
      </c>
      <c r="F3173" s="2">
        <v>44932.407847222225</v>
      </c>
      <c r="G3173" s="2">
        <v>44932.408993055556</v>
      </c>
      <c r="H3173">
        <v>4</v>
      </c>
      <c r="K3173" s="4">
        <v>5816.28</v>
      </c>
      <c r="L3173" t="s">
        <v>14426</v>
      </c>
      <c r="M3173" t="s">
        <v>14429</v>
      </c>
      <c r="N3173">
        <f>MONTH(B3173)</f>
        <v>1</v>
      </c>
      <c r="O3173">
        <f>DAY(B3173)</f>
        <v>6</v>
      </c>
    </row>
    <row r="3174" spans="1:15" x14ac:dyDescent="0.25">
      <c r="A3174" t="s">
        <v>3320</v>
      </c>
      <c r="B3174" s="2">
        <v>44928.630567129629</v>
      </c>
      <c r="C3174" s="2">
        <v>44928.654444444437</v>
      </c>
      <c r="D3174" s="2">
        <v>44928.658043981479</v>
      </c>
      <c r="E3174" s="2">
        <v>44928.662118055552</v>
      </c>
      <c r="F3174" s="2">
        <v>44928.684398148151</v>
      </c>
      <c r="G3174" s="2">
        <v>44928.685416666667</v>
      </c>
      <c r="H3174">
        <v>4</v>
      </c>
      <c r="I3174" t="s">
        <v>14338</v>
      </c>
      <c r="K3174" s="4">
        <v>5813.21</v>
      </c>
      <c r="L3174" t="s">
        <v>14426</v>
      </c>
      <c r="M3174" t="s">
        <v>14429</v>
      </c>
      <c r="N3174">
        <v>1</v>
      </c>
      <c r="O3174">
        <v>2</v>
      </c>
    </row>
    <row r="3175" spans="1:15" x14ac:dyDescent="0.25">
      <c r="A3175" t="s">
        <v>13001</v>
      </c>
      <c r="B3175" s="2">
        <v>44931.350694444453</v>
      </c>
      <c r="C3175" s="2">
        <v>44931.341273148151</v>
      </c>
      <c r="D3175" s="2">
        <v>44931.341793981483</v>
      </c>
      <c r="E3175" s="2">
        <v>44931.344409722216</v>
      </c>
      <c r="F3175" s="2">
        <v>44931.363541666673</v>
      </c>
      <c r="G3175" s="2">
        <v>44931.364282407398</v>
      </c>
      <c r="H3175">
        <v>4</v>
      </c>
      <c r="I3175" t="s">
        <v>14338</v>
      </c>
      <c r="K3175" s="4">
        <v>5809.09</v>
      </c>
      <c r="L3175" t="s">
        <v>14426</v>
      </c>
      <c r="M3175" t="s">
        <v>14429</v>
      </c>
      <c r="N3175">
        <v>1</v>
      </c>
      <c r="O3175">
        <v>5</v>
      </c>
    </row>
    <row r="3176" spans="1:15" x14ac:dyDescent="0.25">
      <c r="A3176" t="s">
        <v>20205</v>
      </c>
      <c r="B3176" s="2">
        <v>44935.57880787037</v>
      </c>
      <c r="C3176" s="2">
        <v>44935.573206018518</v>
      </c>
      <c r="D3176" s="2">
        <v>44935.579780092594</v>
      </c>
      <c r="E3176" s="2">
        <v>44935.581053240741</v>
      </c>
      <c r="F3176" s="2">
        <v>44935.586087962962</v>
      </c>
      <c r="G3176" s="2">
        <v>44935.592175925929</v>
      </c>
      <c r="H3176">
        <v>4</v>
      </c>
      <c r="K3176" s="4">
        <v>5805.26</v>
      </c>
      <c r="L3176" t="s">
        <v>14426</v>
      </c>
      <c r="M3176" t="s">
        <v>14429</v>
      </c>
      <c r="N3176">
        <f>MONTH(B3176)</f>
        <v>1</v>
      </c>
      <c r="O3176">
        <f>DAY(B3176)</f>
        <v>9</v>
      </c>
    </row>
    <row r="3177" spans="1:15" x14ac:dyDescent="0.25">
      <c r="A3177" t="s">
        <v>3070</v>
      </c>
      <c r="B3177" s="2">
        <v>44928.422812500001</v>
      </c>
      <c r="C3177" s="2">
        <v>44928.420949074083</v>
      </c>
      <c r="D3177" s="2">
        <v>44928.426041666673</v>
      </c>
      <c r="E3177" s="2">
        <v>44928.431180555563</v>
      </c>
      <c r="F3177" s="2">
        <v>44928.437604166669</v>
      </c>
      <c r="G3177" s="2">
        <v>44928.440289351849</v>
      </c>
      <c r="H3177">
        <v>4</v>
      </c>
      <c r="I3177" t="s">
        <v>14338</v>
      </c>
      <c r="K3177" s="4">
        <v>5801.03</v>
      </c>
      <c r="L3177" t="s">
        <v>14426</v>
      </c>
      <c r="M3177" t="s">
        <v>14429</v>
      </c>
      <c r="N3177">
        <v>1</v>
      </c>
      <c r="O3177">
        <v>2</v>
      </c>
    </row>
    <row r="3178" spans="1:15" x14ac:dyDescent="0.25">
      <c r="A3178" t="s">
        <v>19935</v>
      </c>
      <c r="B3178" s="2">
        <v>44934.875</v>
      </c>
      <c r="C3178" s="2">
        <v>44934.875405092593</v>
      </c>
      <c r="D3178" s="2">
        <v>44934.877789351849</v>
      </c>
      <c r="E3178" s="2">
        <v>44934.879837962966</v>
      </c>
      <c r="F3178" s="2">
        <v>44934.892511574071</v>
      </c>
      <c r="G3178" s="2">
        <v>44934.893599537034</v>
      </c>
      <c r="H3178">
        <v>3</v>
      </c>
      <c r="K3178" s="4">
        <v>5799.76</v>
      </c>
      <c r="L3178" t="s">
        <v>14426</v>
      </c>
      <c r="M3178" t="s">
        <v>14429</v>
      </c>
      <c r="N3178">
        <f>MONTH(B3178)</f>
        <v>1</v>
      </c>
      <c r="O3178">
        <f>DAY(B3178)</f>
        <v>8</v>
      </c>
    </row>
    <row r="3179" spans="1:15" x14ac:dyDescent="0.25">
      <c r="A3179" t="s">
        <v>19165</v>
      </c>
      <c r="B3179" s="2">
        <v>44933.431087962963</v>
      </c>
      <c r="C3179" s="2">
        <v>44933.427719907406</v>
      </c>
      <c r="D3179" s="2">
        <v>44933.430925925924</v>
      </c>
      <c r="E3179" s="2">
        <v>44933.435706018521</v>
      </c>
      <c r="F3179" s="2">
        <v>44933.441932870373</v>
      </c>
      <c r="G3179" s="2">
        <v>44933.453217592592</v>
      </c>
      <c r="H3179">
        <v>4</v>
      </c>
      <c r="K3179" s="4">
        <v>5799.41</v>
      </c>
      <c r="L3179" t="s">
        <v>14426</v>
      </c>
      <c r="M3179" t="s">
        <v>14429</v>
      </c>
      <c r="N3179">
        <f>MONTH(B3179)</f>
        <v>1</v>
      </c>
      <c r="O3179">
        <f>DAY(B3179)</f>
        <v>7</v>
      </c>
    </row>
    <row r="3180" spans="1:15" x14ac:dyDescent="0.25">
      <c r="A3180" t="s">
        <v>19430</v>
      </c>
      <c r="B3180" s="2">
        <v>44933.668807870374</v>
      </c>
      <c r="C3180" s="2">
        <v>44933.66778935185</v>
      </c>
      <c r="D3180" s="2">
        <v>44933.675405092596</v>
      </c>
      <c r="E3180" s="2">
        <v>44933.691990740743</v>
      </c>
      <c r="F3180" s="2">
        <v>44933.695034722223</v>
      </c>
      <c r="G3180" s="2">
        <v>44933.699965277781</v>
      </c>
      <c r="H3180">
        <v>4</v>
      </c>
      <c r="K3180" s="4">
        <v>5795.08</v>
      </c>
      <c r="L3180" t="s">
        <v>14426</v>
      </c>
      <c r="M3180" t="s">
        <v>14429</v>
      </c>
      <c r="N3180">
        <f>MONTH(B3180)</f>
        <v>1</v>
      </c>
      <c r="O3180">
        <f>DAY(B3180)</f>
        <v>7</v>
      </c>
    </row>
    <row r="3181" spans="1:15" x14ac:dyDescent="0.25">
      <c r="A3181" t="s">
        <v>13047</v>
      </c>
      <c r="B3181" s="2">
        <v>44931.017361111109</v>
      </c>
      <c r="C3181" s="2">
        <v>44931.017372685194</v>
      </c>
      <c r="D3181" s="2">
        <v>44931.020902777767</v>
      </c>
      <c r="E3181" s="2">
        <v>44931.024444444447</v>
      </c>
      <c r="F3181" s="2">
        <v>44931.029374999998</v>
      </c>
      <c r="G3181" s="2">
        <v>44931.031342592592</v>
      </c>
      <c r="H3181">
        <v>1</v>
      </c>
      <c r="I3181" t="s">
        <v>14338</v>
      </c>
      <c r="K3181" s="4">
        <v>5793.36</v>
      </c>
      <c r="L3181" t="s">
        <v>14426</v>
      </c>
      <c r="M3181" t="s">
        <v>14429</v>
      </c>
      <c r="N3181">
        <v>1</v>
      </c>
      <c r="O3181">
        <v>5</v>
      </c>
    </row>
    <row r="3182" spans="1:15" x14ac:dyDescent="0.25">
      <c r="A3182" t="s">
        <v>13441</v>
      </c>
      <c r="B3182" s="2">
        <v>44931.624780092592</v>
      </c>
      <c r="C3182" s="2">
        <v>44931.617673611108</v>
      </c>
      <c r="D3182" s="2">
        <v>44931.621898148151</v>
      </c>
      <c r="E3182" s="2">
        <v>44931.624386574083</v>
      </c>
      <c r="F3182" s="2">
        <v>44931.629027777781</v>
      </c>
      <c r="G3182" s="2">
        <v>44931.639664351853</v>
      </c>
      <c r="H3182">
        <v>4</v>
      </c>
      <c r="I3182" t="s">
        <v>14338</v>
      </c>
      <c r="K3182" s="4">
        <v>5792.84</v>
      </c>
      <c r="L3182" t="s">
        <v>14426</v>
      </c>
      <c r="M3182" t="s">
        <v>14429</v>
      </c>
      <c r="N3182">
        <v>1</v>
      </c>
      <c r="O3182">
        <v>5</v>
      </c>
    </row>
    <row r="3183" spans="1:15" x14ac:dyDescent="0.25">
      <c r="A3183" t="s">
        <v>19107</v>
      </c>
      <c r="B3183" s="2">
        <v>44933.36178240741</v>
      </c>
      <c r="C3183" s="2">
        <v>44933.3590625</v>
      </c>
      <c r="D3183" s="2">
        <v>44933.359293981484</v>
      </c>
      <c r="E3183" s="2">
        <v>44933.361597222225</v>
      </c>
      <c r="F3183" s="2">
        <v>44933.365613425929</v>
      </c>
      <c r="G3183" s="2">
        <v>44933.374374999999</v>
      </c>
      <c r="H3183">
        <v>4</v>
      </c>
      <c r="K3183" s="4">
        <v>5785.71</v>
      </c>
      <c r="L3183" t="s">
        <v>14426</v>
      </c>
      <c r="M3183" t="s">
        <v>14429</v>
      </c>
      <c r="N3183">
        <f>MONTH(B3183)</f>
        <v>1</v>
      </c>
      <c r="O3183">
        <f>DAY(B3183)</f>
        <v>7</v>
      </c>
    </row>
    <row r="3184" spans="1:15" x14ac:dyDescent="0.25">
      <c r="A3184" t="s">
        <v>9268</v>
      </c>
      <c r="B3184" s="2">
        <v>44930.681886574072</v>
      </c>
      <c r="C3184" s="2">
        <v>44930.677881944437</v>
      </c>
      <c r="D3184" s="2">
        <v>44930.678032407413</v>
      </c>
      <c r="E3184" s="2">
        <v>44930.679826388892</v>
      </c>
      <c r="F3184" s="2">
        <v>44930.690069444441</v>
      </c>
      <c r="G3184" s="2">
        <v>44930.713437500002</v>
      </c>
      <c r="H3184">
        <v>4</v>
      </c>
      <c r="I3184" t="s">
        <v>14338</v>
      </c>
      <c r="K3184" s="4">
        <v>5785.02</v>
      </c>
      <c r="L3184" t="s">
        <v>14426</v>
      </c>
      <c r="M3184" t="s">
        <v>14429</v>
      </c>
      <c r="N3184">
        <v>1</v>
      </c>
      <c r="O3184">
        <v>4</v>
      </c>
    </row>
    <row r="3185" spans="1:15" x14ac:dyDescent="0.25">
      <c r="A3185" t="s">
        <v>8922</v>
      </c>
      <c r="B3185" s="2">
        <v>44930.527337962973</v>
      </c>
      <c r="C3185" s="2">
        <v>44930.523877314823</v>
      </c>
      <c r="D3185" s="2">
        <v>44930.526770833327</v>
      </c>
      <c r="E3185" s="2">
        <v>44930.527789351851</v>
      </c>
      <c r="F3185" s="2">
        <v>44930.537939814807</v>
      </c>
      <c r="G3185" s="2">
        <v>44930.551053240742</v>
      </c>
      <c r="H3185">
        <v>4</v>
      </c>
      <c r="I3185" t="s">
        <v>14338</v>
      </c>
      <c r="K3185" s="4">
        <v>5784.65</v>
      </c>
      <c r="L3185" t="s">
        <v>14426</v>
      </c>
      <c r="M3185" t="s">
        <v>14429</v>
      </c>
      <c r="N3185">
        <v>1</v>
      </c>
      <c r="O3185">
        <v>4</v>
      </c>
    </row>
    <row r="3186" spans="1:15" x14ac:dyDescent="0.25">
      <c r="A3186" t="s">
        <v>8550</v>
      </c>
      <c r="B3186" s="2">
        <v>44930.307337962957</v>
      </c>
      <c r="C3186" s="2">
        <v>44930.304513888892</v>
      </c>
      <c r="D3186" s="2">
        <v>44930.317557870367</v>
      </c>
      <c r="E3186" s="2">
        <v>44930.319212962961</v>
      </c>
      <c r="F3186" s="2">
        <v>44930.326539351852</v>
      </c>
      <c r="G3186" s="2">
        <v>44930.32707175926</v>
      </c>
      <c r="H3186">
        <v>4</v>
      </c>
      <c r="I3186" t="s">
        <v>14338</v>
      </c>
      <c r="K3186" s="4">
        <v>5782.15</v>
      </c>
      <c r="L3186" t="s">
        <v>14426</v>
      </c>
      <c r="M3186" t="s">
        <v>14429</v>
      </c>
      <c r="N3186">
        <v>1</v>
      </c>
      <c r="O3186">
        <v>4</v>
      </c>
    </row>
    <row r="3187" spans="1:15" x14ac:dyDescent="0.25">
      <c r="A3187" t="s">
        <v>9414</v>
      </c>
      <c r="B3187" s="2">
        <v>44930.746469907397</v>
      </c>
      <c r="C3187" s="2">
        <v>44930.745405092603</v>
      </c>
      <c r="D3187" s="2">
        <v>44930.757303240738</v>
      </c>
      <c r="E3187" s="2">
        <v>44930.774826388893</v>
      </c>
      <c r="F3187" s="2">
        <v>44930.780046296299</v>
      </c>
      <c r="G3187" s="2">
        <v>44930.782789351862</v>
      </c>
      <c r="H3187">
        <v>4</v>
      </c>
      <c r="I3187" t="s">
        <v>14338</v>
      </c>
      <c r="K3187" s="4">
        <v>5776.97</v>
      </c>
      <c r="L3187" t="s">
        <v>14426</v>
      </c>
      <c r="M3187" t="s">
        <v>14429</v>
      </c>
      <c r="N3187">
        <v>1</v>
      </c>
      <c r="O3187">
        <v>4</v>
      </c>
    </row>
    <row r="3188" spans="1:15" x14ac:dyDescent="0.25">
      <c r="A3188" t="s">
        <v>940</v>
      </c>
      <c r="B3188" s="2">
        <v>44927.467361111107</v>
      </c>
      <c r="C3188" s="2">
        <v>44927.469629629632</v>
      </c>
      <c r="D3188" s="2">
        <v>44927.473032407397</v>
      </c>
      <c r="E3188" s="2">
        <v>44927.473668981482</v>
      </c>
      <c r="F3188" s="2">
        <v>44927.488622685189</v>
      </c>
      <c r="G3188" s="2">
        <v>44927.490370370368</v>
      </c>
      <c r="H3188">
        <v>4</v>
      </c>
      <c r="I3188" t="s">
        <v>14338</v>
      </c>
      <c r="K3188" s="4">
        <v>5775.77</v>
      </c>
      <c r="L3188" t="s">
        <v>14426</v>
      </c>
      <c r="M3188" t="s">
        <v>14429</v>
      </c>
      <c r="N3188">
        <v>1</v>
      </c>
      <c r="O3188">
        <v>1</v>
      </c>
    </row>
    <row r="3189" spans="1:15" x14ac:dyDescent="0.25">
      <c r="A3189" t="s">
        <v>20570</v>
      </c>
      <c r="B3189" s="2">
        <v>44936.500416666669</v>
      </c>
      <c r="H3189">
        <v>4</v>
      </c>
      <c r="K3189" s="4">
        <v>5768.67</v>
      </c>
      <c r="L3189" t="s">
        <v>14426</v>
      </c>
      <c r="M3189" t="s">
        <v>14434</v>
      </c>
      <c r="N3189">
        <f>MONTH(B3189)</f>
        <v>1</v>
      </c>
      <c r="O3189">
        <f>DAY(B3189)</f>
        <v>10</v>
      </c>
    </row>
    <row r="3190" spans="1:15" x14ac:dyDescent="0.25">
      <c r="A3190" t="s">
        <v>8784</v>
      </c>
      <c r="B3190" s="2">
        <v>44930.46025462963</v>
      </c>
      <c r="C3190" s="2">
        <v>44930.455613425933</v>
      </c>
      <c r="D3190" s="2">
        <v>44930.455949074072</v>
      </c>
      <c r="E3190" s="2">
        <v>44930.462187500001</v>
      </c>
      <c r="F3190" s="2">
        <v>44930.470891203702</v>
      </c>
      <c r="G3190" s="2">
        <v>44930.497743055559</v>
      </c>
      <c r="H3190">
        <v>4</v>
      </c>
      <c r="I3190" t="s">
        <v>14338</v>
      </c>
      <c r="K3190" s="4">
        <v>5768.44</v>
      </c>
      <c r="L3190" t="s">
        <v>14426</v>
      </c>
      <c r="M3190" t="s">
        <v>14429</v>
      </c>
      <c r="N3190">
        <v>1</v>
      </c>
      <c r="O3190">
        <v>4</v>
      </c>
    </row>
    <row r="3191" spans="1:15" x14ac:dyDescent="0.25">
      <c r="A3191" t="s">
        <v>8861</v>
      </c>
      <c r="B3191" s="2">
        <v>44930.493449074071</v>
      </c>
      <c r="C3191" s="2">
        <v>44930.490925925929</v>
      </c>
      <c r="D3191" s="2">
        <v>44930.496145833327</v>
      </c>
      <c r="E3191" s="2">
        <v>44930.500428240739</v>
      </c>
      <c r="F3191" s="2">
        <v>44930.507349537038</v>
      </c>
      <c r="G3191" s="2">
        <v>44930.519236111111</v>
      </c>
      <c r="H3191">
        <v>4</v>
      </c>
      <c r="I3191" t="s">
        <v>14338</v>
      </c>
      <c r="K3191" s="4">
        <v>5767.13</v>
      </c>
      <c r="L3191" t="s">
        <v>14426</v>
      </c>
      <c r="M3191" t="s">
        <v>14429</v>
      </c>
      <c r="N3191">
        <v>1</v>
      </c>
      <c r="O3191">
        <v>4</v>
      </c>
    </row>
    <row r="3192" spans="1:15" x14ac:dyDescent="0.25">
      <c r="A3192" t="s">
        <v>9258</v>
      </c>
      <c r="B3192" s="2">
        <v>44930.678020833337</v>
      </c>
      <c r="C3192" s="2">
        <v>44930.674675925933</v>
      </c>
      <c r="D3192" s="2">
        <v>44930.678657407407</v>
      </c>
      <c r="E3192" s="2">
        <v>44930.687048611107</v>
      </c>
      <c r="F3192" s="2">
        <v>44930.696400462963</v>
      </c>
      <c r="G3192" s="2">
        <v>44930.69804398148</v>
      </c>
      <c r="H3192">
        <v>4</v>
      </c>
      <c r="I3192" t="s">
        <v>14338</v>
      </c>
      <c r="K3192" s="4">
        <v>5765.37</v>
      </c>
      <c r="L3192" t="s">
        <v>14426</v>
      </c>
      <c r="M3192" t="s">
        <v>14429</v>
      </c>
      <c r="N3192">
        <v>1</v>
      </c>
      <c r="O3192">
        <v>4</v>
      </c>
    </row>
    <row r="3193" spans="1:15" x14ac:dyDescent="0.25">
      <c r="A3193" t="s">
        <v>19100</v>
      </c>
      <c r="B3193" s="2">
        <v>44933.355775462966</v>
      </c>
      <c r="C3193" s="2">
        <v>44933.35324074074</v>
      </c>
      <c r="D3193" s="2">
        <v>44933.355555555558</v>
      </c>
      <c r="E3193" s="2">
        <v>44933.358171296299</v>
      </c>
      <c r="F3193" s="2">
        <v>44933.371516203704</v>
      </c>
      <c r="G3193" s="2">
        <v>44933.372453703705</v>
      </c>
      <c r="H3193">
        <v>4</v>
      </c>
      <c r="K3193" s="4">
        <v>5763.08</v>
      </c>
      <c r="L3193" t="s">
        <v>14426</v>
      </c>
      <c r="M3193" t="s">
        <v>14429</v>
      </c>
      <c r="N3193">
        <f>MONTH(B3193)</f>
        <v>1</v>
      </c>
      <c r="O3193">
        <f>DAY(B3193)</f>
        <v>7</v>
      </c>
    </row>
    <row r="3194" spans="1:15" x14ac:dyDescent="0.25">
      <c r="A3194" t="s">
        <v>13540</v>
      </c>
      <c r="B3194" s="2">
        <v>44931.689583333333</v>
      </c>
      <c r="C3194" s="2">
        <v>44931.697337962964</v>
      </c>
      <c r="D3194" s="2">
        <v>44931.69734953704</v>
      </c>
      <c r="E3194" s="2">
        <v>44931.702557870369</v>
      </c>
      <c r="F3194" s="2">
        <v>44931.708611111113</v>
      </c>
      <c r="G3194" s="2">
        <v>44931.710092592592</v>
      </c>
      <c r="H3194">
        <v>4</v>
      </c>
      <c r="I3194" t="s">
        <v>14338</v>
      </c>
      <c r="K3194" s="4">
        <v>5761.65</v>
      </c>
      <c r="L3194" t="s">
        <v>14426</v>
      </c>
      <c r="M3194" t="s">
        <v>14429</v>
      </c>
      <c r="N3194">
        <v>1</v>
      </c>
      <c r="O3194">
        <v>5</v>
      </c>
    </row>
    <row r="3195" spans="1:15" x14ac:dyDescent="0.25">
      <c r="A3195" t="s">
        <v>8610</v>
      </c>
      <c r="B3195" s="2">
        <v>44930.374675925923</v>
      </c>
      <c r="C3195" s="2">
        <v>44930.371701388889</v>
      </c>
      <c r="D3195" s="2">
        <v>44930.374791666669</v>
      </c>
      <c r="E3195" s="2">
        <v>44930.375787037039</v>
      </c>
      <c r="F3195" s="2">
        <v>44930.381967592592</v>
      </c>
      <c r="G3195" s="2">
        <v>44930.382662037038</v>
      </c>
      <c r="H3195">
        <v>4</v>
      </c>
      <c r="I3195" t="s">
        <v>14338</v>
      </c>
      <c r="K3195" s="4">
        <v>5760.32</v>
      </c>
      <c r="L3195" t="s">
        <v>14426</v>
      </c>
      <c r="M3195" t="s">
        <v>14429</v>
      </c>
      <c r="N3195">
        <v>1</v>
      </c>
      <c r="O3195">
        <v>4</v>
      </c>
    </row>
    <row r="3196" spans="1:15" x14ac:dyDescent="0.25">
      <c r="A3196" t="s">
        <v>14253</v>
      </c>
      <c r="B3196" s="2">
        <v>44932.700868055559</v>
      </c>
      <c r="C3196" s="2">
        <v>44932.696134259262</v>
      </c>
      <c r="D3196" s="2">
        <v>44932.701597222222</v>
      </c>
      <c r="E3196" s="2">
        <v>44932.703125</v>
      </c>
      <c r="F3196" s="2">
        <v>44932.707418981481</v>
      </c>
      <c r="G3196" s="2">
        <v>44932.717592592591</v>
      </c>
      <c r="H3196">
        <v>4</v>
      </c>
      <c r="K3196" s="4">
        <v>5751.58</v>
      </c>
      <c r="L3196" t="s">
        <v>14426</v>
      </c>
      <c r="M3196" t="s">
        <v>14429</v>
      </c>
      <c r="N3196">
        <f>MONTH(B3196)</f>
        <v>1</v>
      </c>
      <c r="O3196">
        <f>DAY(B3196)</f>
        <v>6</v>
      </c>
    </row>
    <row r="3197" spans="1:15" x14ac:dyDescent="0.25">
      <c r="A3197" t="s">
        <v>8619</v>
      </c>
      <c r="B3197" s="2">
        <v>44930.381886574083</v>
      </c>
      <c r="C3197" s="2">
        <v>44930.37809027778</v>
      </c>
      <c r="D3197" s="2">
        <v>44930.378113425933</v>
      </c>
      <c r="E3197" s="2">
        <v>44930.385462962957</v>
      </c>
      <c r="F3197" s="2">
        <v>44930.39099537037</v>
      </c>
      <c r="G3197" s="2">
        <v>44930.398599537039</v>
      </c>
      <c r="H3197">
        <v>4</v>
      </c>
      <c r="I3197" t="s">
        <v>14338</v>
      </c>
      <c r="K3197" s="4">
        <v>5751.06</v>
      </c>
      <c r="L3197" t="s">
        <v>14426</v>
      </c>
      <c r="M3197" t="s">
        <v>14429</v>
      </c>
      <c r="N3197">
        <v>1</v>
      </c>
      <c r="O3197">
        <v>4</v>
      </c>
    </row>
    <row r="3198" spans="1:15" x14ac:dyDescent="0.25">
      <c r="A3198" t="s">
        <v>9136</v>
      </c>
      <c r="B3198" s="2">
        <v>44930.628020833326</v>
      </c>
      <c r="C3198" s="2">
        <v>44930.622175925928</v>
      </c>
      <c r="D3198" s="2">
        <v>44930.622245370367</v>
      </c>
      <c r="E3198" s="2">
        <v>44930.626192129632</v>
      </c>
      <c r="F3198" s="2">
        <v>44930.637187499997</v>
      </c>
      <c r="G3198" s="2">
        <v>44930.645416666674</v>
      </c>
      <c r="H3198">
        <v>4</v>
      </c>
      <c r="I3198" t="s">
        <v>14340</v>
      </c>
      <c r="K3198" s="4">
        <v>5748.66</v>
      </c>
      <c r="L3198" t="s">
        <v>14426</v>
      </c>
      <c r="M3198" t="s">
        <v>14429</v>
      </c>
      <c r="N3198">
        <v>1</v>
      </c>
      <c r="O3198">
        <v>4</v>
      </c>
    </row>
    <row r="3199" spans="1:15" x14ac:dyDescent="0.25">
      <c r="A3199" t="s">
        <v>9262</v>
      </c>
      <c r="B3199" s="2">
        <v>44930.680486111109</v>
      </c>
      <c r="C3199" s="2">
        <v>44930.67527777778</v>
      </c>
      <c r="D3199" s="2">
        <v>44930.675439814811</v>
      </c>
      <c r="E3199" s="2">
        <v>44930.678530092591</v>
      </c>
      <c r="F3199" s="2">
        <v>44930.685833333337</v>
      </c>
      <c r="G3199" s="2">
        <v>44930.69672453704</v>
      </c>
      <c r="H3199">
        <v>4</v>
      </c>
      <c r="I3199" t="s">
        <v>14338</v>
      </c>
      <c r="K3199" s="4">
        <v>5748.66</v>
      </c>
      <c r="L3199" t="s">
        <v>14426</v>
      </c>
      <c r="M3199" t="s">
        <v>14429</v>
      </c>
      <c r="N3199">
        <v>1</v>
      </c>
      <c r="O3199">
        <v>4</v>
      </c>
    </row>
    <row r="3200" spans="1:15" x14ac:dyDescent="0.25">
      <c r="A3200" t="s">
        <v>19335</v>
      </c>
      <c r="B3200" s="2">
        <v>44933.593055555553</v>
      </c>
      <c r="C3200" s="2">
        <v>44933.644444444442</v>
      </c>
      <c r="D3200" s="2">
        <v>44933.644479166665</v>
      </c>
      <c r="E3200" s="2">
        <v>44933.644629629627</v>
      </c>
      <c r="F3200" s="2">
        <v>44933.711134259262</v>
      </c>
      <c r="G3200" s="2">
        <v>44933.71230324074</v>
      </c>
      <c r="H3200">
        <v>4</v>
      </c>
      <c r="K3200" s="4">
        <v>5746.77</v>
      </c>
      <c r="L3200" t="s">
        <v>14426</v>
      </c>
      <c r="M3200" t="s">
        <v>14429</v>
      </c>
      <c r="N3200">
        <f>MONTH(B3200)</f>
        <v>1</v>
      </c>
      <c r="O3200">
        <f>DAY(B3200)</f>
        <v>7</v>
      </c>
    </row>
    <row r="3201" spans="1:15" x14ac:dyDescent="0.25">
      <c r="A3201" t="s">
        <v>14080</v>
      </c>
      <c r="B3201" s="2">
        <v>44932.543923611112</v>
      </c>
      <c r="C3201" s="2">
        <v>44932.540416666663</v>
      </c>
      <c r="D3201" s="2">
        <v>44932.540601851855</v>
      </c>
      <c r="E3201" s="2">
        <v>44932.545798611114</v>
      </c>
      <c r="F3201" s="2">
        <v>44932.55190972222</v>
      </c>
      <c r="G3201" s="2">
        <v>44932.559699074074</v>
      </c>
      <c r="H3201">
        <v>4</v>
      </c>
      <c r="K3201" s="4">
        <v>5745.21</v>
      </c>
      <c r="L3201" t="s">
        <v>14426</v>
      </c>
      <c r="M3201" t="s">
        <v>14429</v>
      </c>
      <c r="N3201">
        <f>MONTH(B3201)</f>
        <v>1</v>
      </c>
      <c r="O3201">
        <f>DAY(B3201)</f>
        <v>6</v>
      </c>
    </row>
    <row r="3202" spans="1:15" x14ac:dyDescent="0.25">
      <c r="A3202" t="s">
        <v>8958</v>
      </c>
      <c r="B3202" s="2">
        <v>44930.545752314807</v>
      </c>
      <c r="C3202" s="2">
        <v>44930.542268518519</v>
      </c>
      <c r="D3202" s="2">
        <v>44930.545173611114</v>
      </c>
      <c r="E3202" s="2">
        <v>44930.548541666663</v>
      </c>
      <c r="F3202" s="2">
        <v>44930.552430555559</v>
      </c>
      <c r="G3202" s="2">
        <v>44930.563576388893</v>
      </c>
      <c r="H3202">
        <v>4</v>
      </c>
      <c r="I3202" t="s">
        <v>14338</v>
      </c>
      <c r="K3202" s="4">
        <v>5742.63</v>
      </c>
      <c r="L3202" t="s">
        <v>14426</v>
      </c>
      <c r="M3202" t="s">
        <v>14429</v>
      </c>
      <c r="N3202">
        <v>1</v>
      </c>
      <c r="O3202">
        <v>4</v>
      </c>
    </row>
    <row r="3203" spans="1:15" x14ac:dyDescent="0.25">
      <c r="A3203" t="s">
        <v>5248</v>
      </c>
      <c r="B3203" s="2">
        <v>44929.440567129634</v>
      </c>
      <c r="C3203" s="2">
        <v>44929.43787037037</v>
      </c>
      <c r="H3203">
        <v>4</v>
      </c>
      <c r="I3203" t="s">
        <v>14338</v>
      </c>
      <c r="K3203" s="4">
        <v>5739.79</v>
      </c>
      <c r="L3203" t="s">
        <v>14426</v>
      </c>
      <c r="M3203" t="s">
        <v>14428</v>
      </c>
      <c r="N3203">
        <v>1</v>
      </c>
      <c r="O3203">
        <v>3</v>
      </c>
    </row>
    <row r="3204" spans="1:15" x14ac:dyDescent="0.25">
      <c r="A3204" t="s">
        <v>9061</v>
      </c>
      <c r="B3204" s="2">
        <v>44930.586956018517</v>
      </c>
      <c r="C3204" s="2">
        <v>44930.584282407413</v>
      </c>
      <c r="D3204" s="2">
        <v>44930.587743055563</v>
      </c>
      <c r="E3204" s="2">
        <v>44930.593310185177</v>
      </c>
      <c r="F3204" s="2">
        <v>44930.607685185183</v>
      </c>
      <c r="G3204" s="2">
        <v>44930.608495370368</v>
      </c>
      <c r="H3204">
        <v>4</v>
      </c>
      <c r="I3204" t="s">
        <v>14338</v>
      </c>
      <c r="K3204" s="4">
        <v>5739.18</v>
      </c>
      <c r="L3204" t="s">
        <v>14426</v>
      </c>
      <c r="M3204" t="s">
        <v>14429</v>
      </c>
      <c r="N3204">
        <v>1</v>
      </c>
      <c r="O3204">
        <v>4</v>
      </c>
    </row>
    <row r="3205" spans="1:15" x14ac:dyDescent="0.25">
      <c r="A3205" t="s">
        <v>19285</v>
      </c>
      <c r="B3205" s="2">
        <v>44933.556226851855</v>
      </c>
      <c r="C3205" s="2">
        <v>44933.55300925926</v>
      </c>
      <c r="D3205" s="2">
        <v>44933.556122685186</v>
      </c>
      <c r="E3205" s="2">
        <v>44933.559108796297</v>
      </c>
      <c r="F3205" s="2">
        <v>44933.577847222223</v>
      </c>
      <c r="G3205" s="2">
        <v>44933.74591435185</v>
      </c>
      <c r="H3205">
        <v>4</v>
      </c>
      <c r="K3205" s="4">
        <v>5735.92</v>
      </c>
      <c r="L3205" t="s">
        <v>14426</v>
      </c>
      <c r="M3205" t="s">
        <v>14429</v>
      </c>
      <c r="N3205">
        <f>MONTH(B3205)</f>
        <v>1</v>
      </c>
      <c r="O3205">
        <f>DAY(B3205)</f>
        <v>7</v>
      </c>
    </row>
    <row r="3206" spans="1:15" x14ac:dyDescent="0.25">
      <c r="A3206" t="s">
        <v>3126</v>
      </c>
      <c r="B3206" s="2">
        <v>44928.472986111112</v>
      </c>
      <c r="C3206" s="2">
        <v>44928.467604166668</v>
      </c>
      <c r="D3206" s="2">
        <v>44928.467743055553</v>
      </c>
      <c r="E3206" s="2">
        <v>44928.473587962973</v>
      </c>
      <c r="F3206" s="2">
        <v>44928.476597222223</v>
      </c>
      <c r="G3206" s="2">
        <v>44928.484525462962</v>
      </c>
      <c r="H3206">
        <v>4</v>
      </c>
      <c r="I3206" t="s">
        <v>14340</v>
      </c>
      <c r="K3206" s="4">
        <v>5735.38</v>
      </c>
      <c r="L3206" t="s">
        <v>14426</v>
      </c>
      <c r="M3206" t="s">
        <v>14429</v>
      </c>
      <c r="N3206">
        <v>1</v>
      </c>
      <c r="O3206">
        <v>2</v>
      </c>
    </row>
    <row r="3207" spans="1:15" x14ac:dyDescent="0.25">
      <c r="A3207" t="s">
        <v>9306</v>
      </c>
      <c r="B3207" s="2">
        <v>44930.700266203698</v>
      </c>
      <c r="C3207" s="2">
        <v>44930.69494212963</v>
      </c>
      <c r="D3207" s="2">
        <v>44930.697337962964</v>
      </c>
      <c r="E3207" s="2">
        <v>44930.708240740743</v>
      </c>
      <c r="F3207" s="2">
        <v>44930.721863425933</v>
      </c>
      <c r="G3207" s="2">
        <v>44930.736284722218</v>
      </c>
      <c r="H3207">
        <v>4</v>
      </c>
      <c r="I3207" t="s">
        <v>14338</v>
      </c>
      <c r="K3207" s="4">
        <v>5732.55</v>
      </c>
      <c r="L3207" t="s">
        <v>14426</v>
      </c>
      <c r="M3207" t="s">
        <v>14429</v>
      </c>
      <c r="N3207">
        <v>1</v>
      </c>
      <c r="O3207">
        <v>4</v>
      </c>
    </row>
    <row r="3208" spans="1:15" x14ac:dyDescent="0.25">
      <c r="A3208" t="s">
        <v>8961</v>
      </c>
      <c r="B3208" s="2">
        <v>44930.549456018518</v>
      </c>
      <c r="C3208" s="2">
        <v>44930.54483796296</v>
      </c>
      <c r="D3208" s="2">
        <v>44930.54650462963</v>
      </c>
      <c r="E3208" s="2">
        <v>44930.548206018517</v>
      </c>
      <c r="F3208" s="2">
        <v>44930.56177083333</v>
      </c>
      <c r="G3208" s="2">
        <v>44930.566481481481</v>
      </c>
      <c r="H3208">
        <v>4</v>
      </c>
      <c r="I3208" t="s">
        <v>14338</v>
      </c>
      <c r="K3208" s="4">
        <v>5732.5</v>
      </c>
      <c r="L3208" t="s">
        <v>14426</v>
      </c>
      <c r="M3208" t="s">
        <v>14429</v>
      </c>
      <c r="N3208">
        <v>1</v>
      </c>
      <c r="O3208">
        <v>4</v>
      </c>
    </row>
    <row r="3209" spans="1:15" x14ac:dyDescent="0.25">
      <c r="A3209" t="s">
        <v>20056</v>
      </c>
      <c r="B3209" s="2">
        <v>44935.384027777778</v>
      </c>
      <c r="C3209" s="2">
        <v>44935.379780092589</v>
      </c>
      <c r="D3209" s="2">
        <v>44935.386736111112</v>
      </c>
      <c r="E3209" s="2">
        <v>44935.387650462966</v>
      </c>
      <c r="F3209" s="2">
        <v>44935.395983796298</v>
      </c>
      <c r="G3209" s="2">
        <v>44935.39770833333</v>
      </c>
      <c r="H3209">
        <v>4</v>
      </c>
      <c r="K3209" s="4">
        <v>5730.22</v>
      </c>
      <c r="L3209" t="s">
        <v>14426</v>
      </c>
      <c r="M3209" t="s">
        <v>14429</v>
      </c>
      <c r="N3209">
        <f>MONTH(B3209)</f>
        <v>1</v>
      </c>
      <c r="O3209">
        <f>DAY(B3209)</f>
        <v>9</v>
      </c>
    </row>
    <row r="3210" spans="1:15" x14ac:dyDescent="0.25">
      <c r="A3210" t="s">
        <v>9478</v>
      </c>
      <c r="B3210" s="2">
        <v>44930.780092592591</v>
      </c>
      <c r="C3210" s="2">
        <v>44930.792615740742</v>
      </c>
      <c r="D3210" s="2">
        <v>44930.795532407406</v>
      </c>
      <c r="E3210" s="2">
        <v>44930.799953703703</v>
      </c>
      <c r="F3210" s="2">
        <v>44930.812222222223</v>
      </c>
      <c r="G3210" s="2">
        <v>44930.817141203697</v>
      </c>
      <c r="H3210">
        <v>3</v>
      </c>
      <c r="I3210" t="s">
        <v>14338</v>
      </c>
      <c r="K3210" s="4">
        <v>5728.96</v>
      </c>
      <c r="L3210" t="s">
        <v>14426</v>
      </c>
      <c r="M3210" t="s">
        <v>14429</v>
      </c>
      <c r="N3210">
        <v>1</v>
      </c>
      <c r="O3210">
        <v>4</v>
      </c>
    </row>
    <row r="3211" spans="1:15" x14ac:dyDescent="0.25">
      <c r="A3211" t="s">
        <v>5247</v>
      </c>
      <c r="B3211" s="2">
        <v>44929.440439814818</v>
      </c>
      <c r="C3211" s="2">
        <v>44929.436226851853</v>
      </c>
      <c r="D3211" s="2">
        <v>44929.439293981479</v>
      </c>
      <c r="E3211" s="2">
        <v>44929.444409722222</v>
      </c>
      <c r="F3211" s="2">
        <v>44929.450150462973</v>
      </c>
      <c r="G3211" s="2">
        <v>44929.494270833333</v>
      </c>
      <c r="H3211">
        <v>4</v>
      </c>
      <c r="I3211" t="s">
        <v>14338</v>
      </c>
      <c r="K3211" s="4">
        <v>5728.52</v>
      </c>
      <c r="L3211" t="s">
        <v>14426</v>
      </c>
      <c r="M3211" t="s">
        <v>14429</v>
      </c>
      <c r="N3211">
        <v>1</v>
      </c>
      <c r="O3211">
        <v>3</v>
      </c>
    </row>
    <row r="3212" spans="1:15" x14ac:dyDescent="0.25">
      <c r="A3212" t="s">
        <v>14224</v>
      </c>
      <c r="B3212" s="2">
        <v>44932.677303240744</v>
      </c>
      <c r="C3212" s="2">
        <v>44932.673761574071</v>
      </c>
      <c r="D3212" s="2">
        <v>44932.676898148151</v>
      </c>
      <c r="E3212" s="2">
        <v>44932.68341435185</v>
      </c>
      <c r="F3212" s="2">
        <v>44932.695497685185</v>
      </c>
      <c r="G3212" s="2">
        <v>44932.696631944447</v>
      </c>
      <c r="H3212">
        <v>4</v>
      </c>
      <c r="K3212" s="4">
        <v>5727.65</v>
      </c>
      <c r="L3212" t="s">
        <v>14426</v>
      </c>
      <c r="M3212" t="s">
        <v>14429</v>
      </c>
      <c r="N3212">
        <f>MONTH(B3212)</f>
        <v>1</v>
      </c>
      <c r="O3212">
        <f>DAY(B3212)</f>
        <v>6</v>
      </c>
    </row>
    <row r="3213" spans="1:15" x14ac:dyDescent="0.25">
      <c r="A3213" t="s">
        <v>3563</v>
      </c>
      <c r="B3213" s="2">
        <v>44928.914166666669</v>
      </c>
      <c r="C3213" s="2">
        <v>44928.99527777778</v>
      </c>
      <c r="D3213" s="2">
        <v>44928.999363425923</v>
      </c>
      <c r="E3213" s="2">
        <v>44929.007314814808</v>
      </c>
      <c r="F3213" s="2">
        <v>44929.013379629629</v>
      </c>
      <c r="G3213" s="2">
        <v>44929.06559027778</v>
      </c>
      <c r="H3213">
        <v>3</v>
      </c>
      <c r="I3213" t="s">
        <v>14340</v>
      </c>
      <c r="K3213" s="4">
        <v>5724.02</v>
      </c>
      <c r="L3213" t="s">
        <v>14426</v>
      </c>
      <c r="M3213" t="s">
        <v>14429</v>
      </c>
      <c r="N3213">
        <v>1</v>
      </c>
      <c r="O3213">
        <v>2</v>
      </c>
    </row>
    <row r="3214" spans="1:15" x14ac:dyDescent="0.25">
      <c r="A3214" t="s">
        <v>5191</v>
      </c>
      <c r="B3214" s="2">
        <v>44929.38045138889</v>
      </c>
      <c r="C3214" s="2">
        <v>44929.376157407409</v>
      </c>
      <c r="D3214" s="2">
        <v>44929.380358796298</v>
      </c>
      <c r="E3214" s="2">
        <v>44929.382002314807</v>
      </c>
      <c r="F3214" s="2">
        <v>44929.386423611111</v>
      </c>
      <c r="G3214" s="2">
        <v>44929.394965277781</v>
      </c>
      <c r="H3214">
        <v>4</v>
      </c>
      <c r="I3214" t="s">
        <v>14338</v>
      </c>
      <c r="K3214" s="4">
        <v>5718.99</v>
      </c>
      <c r="L3214" t="s">
        <v>14426</v>
      </c>
      <c r="M3214" t="s">
        <v>14429</v>
      </c>
      <c r="N3214">
        <v>1</v>
      </c>
      <c r="O3214">
        <v>3</v>
      </c>
    </row>
    <row r="3215" spans="1:15" x14ac:dyDescent="0.25">
      <c r="A3215" t="s">
        <v>13479</v>
      </c>
      <c r="B3215" s="2">
        <v>44931.658912037034</v>
      </c>
      <c r="C3215" s="2">
        <v>44931.653460648151</v>
      </c>
      <c r="D3215" s="2">
        <v>44931.657129629632</v>
      </c>
      <c r="E3215" s="2">
        <v>44931.658136574071</v>
      </c>
      <c r="F3215" s="2">
        <v>44931.668958333343</v>
      </c>
      <c r="G3215" s="2">
        <v>44931.680138888893</v>
      </c>
      <c r="H3215">
        <v>4</v>
      </c>
      <c r="I3215" t="s">
        <v>14338</v>
      </c>
      <c r="K3215" s="4">
        <v>5715.59</v>
      </c>
      <c r="L3215" t="s">
        <v>14426</v>
      </c>
      <c r="M3215" t="s">
        <v>14429</v>
      </c>
      <c r="N3215">
        <v>1</v>
      </c>
      <c r="O3215">
        <v>5</v>
      </c>
    </row>
    <row r="3216" spans="1:15" x14ac:dyDescent="0.25">
      <c r="A3216" t="s">
        <v>5094</v>
      </c>
      <c r="B3216" s="2">
        <v>44929.017361111109</v>
      </c>
      <c r="C3216" s="2">
        <v>44929.007754629631</v>
      </c>
      <c r="D3216" s="2">
        <v>44929.007893518523</v>
      </c>
      <c r="E3216" s="2">
        <v>44929.015034722222</v>
      </c>
      <c r="F3216" s="2">
        <v>44929.029062499998</v>
      </c>
      <c r="G3216" s="2">
        <v>44929.030775462961</v>
      </c>
      <c r="H3216">
        <v>3</v>
      </c>
      <c r="I3216" t="s">
        <v>14338</v>
      </c>
      <c r="K3216" s="4">
        <v>5710.29</v>
      </c>
      <c r="L3216" t="s">
        <v>14426</v>
      </c>
      <c r="M3216" t="s">
        <v>14429</v>
      </c>
      <c r="N3216">
        <v>1</v>
      </c>
      <c r="O3216">
        <v>3</v>
      </c>
    </row>
    <row r="3217" spans="1:15" x14ac:dyDescent="0.25">
      <c r="A3217" t="s">
        <v>19542</v>
      </c>
      <c r="B3217" s="2">
        <v>44933.795567129629</v>
      </c>
      <c r="C3217" s="2">
        <v>44933.790590277778</v>
      </c>
      <c r="D3217" s="2">
        <v>44933.795347222222</v>
      </c>
      <c r="E3217" s="2">
        <v>44933.806886574072</v>
      </c>
      <c r="F3217" s="2">
        <v>44933.807002314818</v>
      </c>
      <c r="G3217" s="2">
        <v>44933.818124999998</v>
      </c>
      <c r="H3217">
        <v>3</v>
      </c>
      <c r="K3217" s="4">
        <v>5709.89</v>
      </c>
      <c r="L3217" t="s">
        <v>14426</v>
      </c>
      <c r="M3217" t="s">
        <v>14429</v>
      </c>
      <c r="N3217">
        <f>MONTH(B3217)</f>
        <v>1</v>
      </c>
      <c r="O3217">
        <f>DAY(B3217)</f>
        <v>7</v>
      </c>
    </row>
    <row r="3218" spans="1:15" x14ac:dyDescent="0.25">
      <c r="A3218" t="s">
        <v>9310</v>
      </c>
      <c r="B3218" s="2">
        <v>44931.017361111109</v>
      </c>
      <c r="H3218">
        <v>1</v>
      </c>
      <c r="I3218" t="s">
        <v>14338</v>
      </c>
      <c r="K3218" s="4">
        <v>5707.05</v>
      </c>
      <c r="L3218" t="s">
        <v>14426</v>
      </c>
      <c r="M3218" t="s">
        <v>14428</v>
      </c>
      <c r="N3218">
        <v>1</v>
      </c>
      <c r="O3218">
        <v>5</v>
      </c>
    </row>
    <row r="3219" spans="1:15" x14ac:dyDescent="0.25">
      <c r="A3219" t="s">
        <v>13950</v>
      </c>
      <c r="B3219" s="2">
        <v>44932.448240740741</v>
      </c>
      <c r="C3219" s="2">
        <v>44932.444965277777</v>
      </c>
      <c r="D3219" s="2">
        <v>44932.445011574076</v>
      </c>
      <c r="E3219" s="2">
        <v>44932.458252314813</v>
      </c>
      <c r="F3219" s="2">
        <v>44932.469756944447</v>
      </c>
      <c r="G3219" s="2">
        <v>44932.470625000002</v>
      </c>
      <c r="H3219">
        <v>4</v>
      </c>
      <c r="K3219" s="4">
        <v>5705.23</v>
      </c>
      <c r="L3219" t="s">
        <v>14426</v>
      </c>
      <c r="M3219" t="s">
        <v>14429</v>
      </c>
      <c r="N3219">
        <f>MONTH(B3219)</f>
        <v>1</v>
      </c>
      <c r="O3219">
        <f>DAY(B3219)</f>
        <v>6</v>
      </c>
    </row>
    <row r="3220" spans="1:15" x14ac:dyDescent="0.25">
      <c r="A3220" t="s">
        <v>9082</v>
      </c>
      <c r="B3220" s="2">
        <v>44930.595439814817</v>
      </c>
      <c r="C3220" s="2">
        <v>44930.591909722221</v>
      </c>
      <c r="D3220" s="2">
        <v>44930.596550925933</v>
      </c>
      <c r="E3220" s="2">
        <v>44930.602511574078</v>
      </c>
      <c r="F3220" s="2">
        <v>44930.607546296298</v>
      </c>
      <c r="G3220" s="2">
        <v>44930.617650462962</v>
      </c>
      <c r="H3220">
        <v>4</v>
      </c>
      <c r="I3220" t="s">
        <v>14338</v>
      </c>
      <c r="K3220" s="4">
        <v>5705.18</v>
      </c>
      <c r="L3220" t="s">
        <v>14426</v>
      </c>
      <c r="M3220" t="s">
        <v>14429</v>
      </c>
      <c r="N3220">
        <v>1</v>
      </c>
      <c r="O3220">
        <v>4</v>
      </c>
    </row>
    <row r="3221" spans="1:15" x14ac:dyDescent="0.25">
      <c r="A3221" t="s">
        <v>18823</v>
      </c>
      <c r="B3221" s="2">
        <v>44932.720532407409</v>
      </c>
      <c r="C3221" s="2">
        <v>44932.717141203706</v>
      </c>
      <c r="D3221" s="2">
        <v>44932.72320601852</v>
      </c>
      <c r="E3221" s="2">
        <v>44932.724537037036</v>
      </c>
      <c r="F3221" s="2">
        <v>44932.731388888889</v>
      </c>
      <c r="G3221" s="2">
        <v>44932.732083333336</v>
      </c>
      <c r="H3221">
        <v>4</v>
      </c>
      <c r="K3221" s="4">
        <v>5705.01</v>
      </c>
      <c r="L3221" t="s">
        <v>14426</v>
      </c>
      <c r="M3221" t="s">
        <v>14429</v>
      </c>
      <c r="N3221">
        <f>MONTH(B3221)</f>
        <v>1</v>
      </c>
      <c r="O3221">
        <f>DAY(B3221)</f>
        <v>6</v>
      </c>
    </row>
    <row r="3222" spans="1:15" x14ac:dyDescent="0.25">
      <c r="A3222" t="s">
        <v>913</v>
      </c>
      <c r="B3222" s="2">
        <v>44927.417164351849</v>
      </c>
      <c r="H3222">
        <v>4</v>
      </c>
      <c r="I3222" t="s">
        <v>14338</v>
      </c>
      <c r="K3222" s="4">
        <v>5702.17</v>
      </c>
      <c r="L3222" t="s">
        <v>14426</v>
      </c>
      <c r="M3222" t="s">
        <v>14428</v>
      </c>
      <c r="N3222">
        <v>1</v>
      </c>
      <c r="O3222">
        <v>1</v>
      </c>
    </row>
    <row r="3223" spans="1:15" x14ac:dyDescent="0.25">
      <c r="A3223" t="s">
        <v>1013</v>
      </c>
      <c r="B3223" s="2">
        <v>44927.592152777783</v>
      </c>
      <c r="C3223" s="2">
        <v>44927.741875</v>
      </c>
      <c r="D3223" s="2">
        <v>44927.742256944453</v>
      </c>
      <c r="E3223" s="2">
        <v>44927.742384259262</v>
      </c>
      <c r="F3223" s="2">
        <v>44927.767060185193</v>
      </c>
      <c r="G3223" s="2">
        <v>44927.767430555563</v>
      </c>
      <c r="H3223">
        <v>4</v>
      </c>
      <c r="I3223" t="s">
        <v>14340</v>
      </c>
      <c r="K3223" s="4">
        <v>5700.8</v>
      </c>
      <c r="L3223" t="s">
        <v>14426</v>
      </c>
      <c r="M3223" t="s">
        <v>14429</v>
      </c>
      <c r="N3223">
        <v>1</v>
      </c>
      <c r="O3223">
        <v>1</v>
      </c>
    </row>
    <row r="3224" spans="1:15" x14ac:dyDescent="0.25">
      <c r="A3224" t="s">
        <v>8576</v>
      </c>
      <c r="B3224" s="2">
        <v>44930.353865740741</v>
      </c>
      <c r="C3224" s="2">
        <v>44930.350891203707</v>
      </c>
      <c r="D3224" s="2">
        <v>44930.356261574067</v>
      </c>
      <c r="E3224" s="2">
        <v>44930.357627314806</v>
      </c>
      <c r="F3224" s="2">
        <v>44930.361446759263</v>
      </c>
      <c r="G3224" s="2">
        <v>44930.372511574067</v>
      </c>
      <c r="H3224">
        <v>4</v>
      </c>
      <c r="I3224" t="s">
        <v>14338</v>
      </c>
      <c r="K3224" s="4">
        <v>5700.47</v>
      </c>
      <c r="L3224" t="s">
        <v>14426</v>
      </c>
      <c r="M3224" t="s">
        <v>14429</v>
      </c>
      <c r="N3224">
        <v>1</v>
      </c>
      <c r="O3224">
        <v>4</v>
      </c>
    </row>
    <row r="3225" spans="1:15" x14ac:dyDescent="0.25">
      <c r="A3225" t="s">
        <v>3435</v>
      </c>
      <c r="B3225" s="2">
        <v>44928.731134259258</v>
      </c>
      <c r="C3225" s="2">
        <v>44928.736793981479</v>
      </c>
      <c r="D3225" s="2">
        <v>44928.7421412037</v>
      </c>
      <c r="E3225" s="2">
        <v>44928.74490740741</v>
      </c>
      <c r="F3225" s="2">
        <v>44928.751388888893</v>
      </c>
      <c r="G3225" s="2">
        <v>44928.763414351852</v>
      </c>
      <c r="H3225">
        <v>4</v>
      </c>
      <c r="I3225" t="s">
        <v>14338</v>
      </c>
      <c r="K3225" s="4">
        <v>5699.76</v>
      </c>
      <c r="L3225" t="s">
        <v>14426</v>
      </c>
      <c r="M3225" t="s">
        <v>14429</v>
      </c>
      <c r="N3225">
        <v>1</v>
      </c>
      <c r="O3225">
        <v>2</v>
      </c>
    </row>
    <row r="3226" spans="1:15" x14ac:dyDescent="0.25">
      <c r="A3226" t="s">
        <v>13824</v>
      </c>
      <c r="B3226" s="2">
        <v>44932.346504629626</v>
      </c>
      <c r="C3226" s="2">
        <v>44932.343321759261</v>
      </c>
      <c r="D3226" s="2">
        <v>44932.3516087963</v>
      </c>
      <c r="E3226" s="2">
        <v>44932.355775462966</v>
      </c>
      <c r="F3226" s="2">
        <v>44932.361863425926</v>
      </c>
      <c r="G3226" s="2">
        <v>44932.386712962965</v>
      </c>
      <c r="H3226">
        <v>4</v>
      </c>
      <c r="K3226" s="4">
        <v>5698</v>
      </c>
      <c r="L3226" t="s">
        <v>14426</v>
      </c>
      <c r="M3226" t="s">
        <v>14429</v>
      </c>
      <c r="N3226">
        <f>MONTH(B3226)</f>
        <v>1</v>
      </c>
      <c r="O3226">
        <f>DAY(B3226)</f>
        <v>6</v>
      </c>
    </row>
    <row r="3227" spans="1:15" x14ac:dyDescent="0.25">
      <c r="A3227" t="s">
        <v>5421</v>
      </c>
      <c r="B3227" s="2">
        <v>44929.607662037037</v>
      </c>
      <c r="C3227" s="2">
        <v>44929.604409722233</v>
      </c>
      <c r="D3227" s="2">
        <v>44929.604456018518</v>
      </c>
      <c r="E3227" s="2">
        <v>44929.615833333337</v>
      </c>
      <c r="F3227" s="2">
        <v>44929.629884259259</v>
      </c>
      <c r="G3227" s="2">
        <v>44929.636458333327</v>
      </c>
      <c r="H3227">
        <v>4</v>
      </c>
      <c r="I3227" t="s">
        <v>14338</v>
      </c>
      <c r="K3227" s="4">
        <v>5697.3</v>
      </c>
      <c r="L3227" t="s">
        <v>14426</v>
      </c>
      <c r="M3227" t="s">
        <v>14429</v>
      </c>
      <c r="N3227">
        <v>1</v>
      </c>
      <c r="O3227">
        <v>3</v>
      </c>
    </row>
    <row r="3228" spans="1:15" x14ac:dyDescent="0.25">
      <c r="A3228" t="s">
        <v>3573</v>
      </c>
      <c r="B3228" s="2">
        <v>44928.932638888888</v>
      </c>
      <c r="C3228" s="2">
        <v>44928.995381944442</v>
      </c>
      <c r="H3228">
        <v>2</v>
      </c>
      <c r="I3228" t="s">
        <v>14338</v>
      </c>
      <c r="K3228" s="4">
        <v>5696.91</v>
      </c>
      <c r="L3228" t="s">
        <v>14426</v>
      </c>
      <c r="M3228" t="s">
        <v>14428</v>
      </c>
      <c r="N3228">
        <v>1</v>
      </c>
      <c r="O3228">
        <v>2</v>
      </c>
    </row>
    <row r="3229" spans="1:15" x14ac:dyDescent="0.25">
      <c r="A3229" t="s">
        <v>9291</v>
      </c>
      <c r="B3229" s="2">
        <v>44931.017361111109</v>
      </c>
      <c r="H3229">
        <v>1</v>
      </c>
      <c r="I3229" t="s">
        <v>14338</v>
      </c>
      <c r="K3229" s="4">
        <v>5696.82</v>
      </c>
      <c r="L3229" t="s">
        <v>14426</v>
      </c>
      <c r="M3229" t="s">
        <v>14428</v>
      </c>
      <c r="N3229">
        <v>1</v>
      </c>
      <c r="O3229">
        <v>5</v>
      </c>
    </row>
    <row r="3230" spans="1:15" x14ac:dyDescent="0.25">
      <c r="A3230" t="s">
        <v>1141</v>
      </c>
      <c r="B3230" s="2">
        <v>44927.826273148137</v>
      </c>
      <c r="H3230">
        <v>4</v>
      </c>
      <c r="I3230" t="s">
        <v>14338</v>
      </c>
      <c r="K3230" s="4">
        <v>5695.8</v>
      </c>
      <c r="L3230" t="s">
        <v>14426</v>
      </c>
      <c r="M3230" t="s">
        <v>14428</v>
      </c>
      <c r="N3230">
        <v>1</v>
      </c>
      <c r="O3230">
        <v>1</v>
      </c>
    </row>
    <row r="3231" spans="1:15" x14ac:dyDescent="0.25">
      <c r="A3231" t="s">
        <v>3187</v>
      </c>
      <c r="B3231" s="2">
        <v>44928.518750000003</v>
      </c>
      <c r="C3231" s="2">
        <v>44928.534247685187</v>
      </c>
      <c r="D3231" s="2">
        <v>44928.541076388887</v>
      </c>
      <c r="E3231" s="2">
        <v>44928.548819444448</v>
      </c>
      <c r="F3231" s="2">
        <v>44928.55709490741</v>
      </c>
      <c r="G3231" s="2">
        <v>44928.586400462962</v>
      </c>
      <c r="H3231">
        <v>4</v>
      </c>
      <c r="I3231" t="s">
        <v>14338</v>
      </c>
      <c r="K3231" s="4">
        <v>5695.7</v>
      </c>
      <c r="L3231" t="s">
        <v>14426</v>
      </c>
      <c r="M3231" t="s">
        <v>14429</v>
      </c>
      <c r="N3231">
        <v>1</v>
      </c>
      <c r="O3231">
        <v>2</v>
      </c>
    </row>
    <row r="3232" spans="1:15" x14ac:dyDescent="0.25">
      <c r="A3232" t="s">
        <v>5583</v>
      </c>
      <c r="B3232" s="2">
        <v>44929.768634259257</v>
      </c>
      <c r="C3232" s="2">
        <v>44929.778634259259</v>
      </c>
      <c r="D3232" s="2">
        <v>44929.77921296296</v>
      </c>
      <c r="E3232" s="2">
        <v>44929.783275462964</v>
      </c>
      <c r="F3232" s="2">
        <v>44929.80190972222</v>
      </c>
      <c r="G3232" s="2">
        <v>44929.803796296299</v>
      </c>
      <c r="H3232">
        <v>2</v>
      </c>
      <c r="I3232" t="s">
        <v>14338</v>
      </c>
      <c r="K3232" s="4">
        <v>5694.63</v>
      </c>
      <c r="L3232" t="s">
        <v>14426</v>
      </c>
      <c r="M3232" t="s">
        <v>14429</v>
      </c>
      <c r="N3232">
        <v>1</v>
      </c>
      <c r="O3232">
        <v>3</v>
      </c>
    </row>
    <row r="3233" spans="1:15" x14ac:dyDescent="0.25">
      <c r="A3233" t="s">
        <v>3152</v>
      </c>
      <c r="B3233" s="2">
        <v>44928.493020833332</v>
      </c>
      <c r="C3233" s="2">
        <v>44928.514456018522</v>
      </c>
      <c r="D3233" s="2">
        <v>44928.519097222219</v>
      </c>
      <c r="E3233" s="2">
        <v>44928.523761574077</v>
      </c>
      <c r="F3233" s="2">
        <v>44928.527905092589</v>
      </c>
      <c r="G3233" s="2">
        <v>44928.532569444447</v>
      </c>
      <c r="H3233">
        <v>4</v>
      </c>
      <c r="I3233" t="s">
        <v>14338</v>
      </c>
      <c r="K3233" s="4">
        <v>5691.77</v>
      </c>
      <c r="L3233" t="s">
        <v>14426</v>
      </c>
      <c r="M3233" t="s">
        <v>14429</v>
      </c>
      <c r="N3233">
        <v>1</v>
      </c>
      <c r="O3233">
        <v>2</v>
      </c>
    </row>
    <row r="3234" spans="1:15" x14ac:dyDescent="0.25">
      <c r="A3234" t="s">
        <v>1110</v>
      </c>
      <c r="B3234" s="2">
        <v>44927.752835648149</v>
      </c>
      <c r="C3234" s="2">
        <v>44927.787743055553</v>
      </c>
      <c r="D3234" s="2">
        <v>44927.788784722223</v>
      </c>
      <c r="E3234" s="2">
        <v>44927.788958333331</v>
      </c>
      <c r="F3234" s="2">
        <v>44927.802581018521</v>
      </c>
      <c r="G3234" s="2">
        <v>44927.811967592592</v>
      </c>
      <c r="H3234">
        <v>4</v>
      </c>
      <c r="I3234" t="s">
        <v>14338</v>
      </c>
      <c r="K3234" s="4">
        <v>5691.69</v>
      </c>
      <c r="L3234" t="s">
        <v>14426</v>
      </c>
      <c r="M3234" t="s">
        <v>14429</v>
      </c>
      <c r="N3234">
        <v>1</v>
      </c>
      <c r="O3234">
        <v>1</v>
      </c>
    </row>
    <row r="3235" spans="1:15" x14ac:dyDescent="0.25">
      <c r="A3235" t="s">
        <v>1133</v>
      </c>
      <c r="B3235" s="2">
        <v>44927.802881944437</v>
      </c>
      <c r="C3235" s="2">
        <v>44927.80263888889</v>
      </c>
      <c r="D3235" s="2">
        <v>44927.808807870373</v>
      </c>
      <c r="E3235" s="2">
        <v>44927.831458333327</v>
      </c>
      <c r="F3235" s="2">
        <v>44927.832071759258</v>
      </c>
      <c r="G3235" s="2">
        <v>44927.83357638889</v>
      </c>
      <c r="H3235">
        <v>3</v>
      </c>
      <c r="I3235" t="s">
        <v>14338</v>
      </c>
      <c r="K3235" s="4">
        <v>5688.16</v>
      </c>
      <c r="L3235" t="s">
        <v>14426</v>
      </c>
      <c r="M3235" t="s">
        <v>14429</v>
      </c>
      <c r="N3235">
        <v>1</v>
      </c>
      <c r="O3235">
        <v>1</v>
      </c>
    </row>
    <row r="3236" spans="1:15" x14ac:dyDescent="0.25">
      <c r="A3236" t="s">
        <v>20218</v>
      </c>
      <c r="B3236" s="2">
        <v>44935.599965277775</v>
      </c>
      <c r="C3236" s="2">
        <v>44935.597013888888</v>
      </c>
      <c r="D3236" s="2">
        <v>44935.600023148145</v>
      </c>
      <c r="E3236" s="2">
        <v>44935.60533564815</v>
      </c>
      <c r="F3236" s="2">
        <v>44935.611643518518</v>
      </c>
      <c r="G3236" s="2">
        <v>44935.617812500001</v>
      </c>
      <c r="H3236">
        <v>4</v>
      </c>
      <c r="K3236" s="4">
        <v>5684.14</v>
      </c>
      <c r="L3236" t="s">
        <v>14426</v>
      </c>
      <c r="M3236" t="s">
        <v>14429</v>
      </c>
      <c r="N3236">
        <f>MONTH(B3236)</f>
        <v>1</v>
      </c>
      <c r="O3236">
        <f>DAY(B3236)</f>
        <v>9</v>
      </c>
    </row>
    <row r="3237" spans="1:15" x14ac:dyDescent="0.25">
      <c r="A3237" t="s">
        <v>9329</v>
      </c>
      <c r="B3237" s="2">
        <v>44930.705451388887</v>
      </c>
      <c r="C3237" s="2">
        <v>44930.703321759262</v>
      </c>
      <c r="D3237" s="2">
        <v>44930.703344907408</v>
      </c>
      <c r="E3237" s="2">
        <v>44930.705300925933</v>
      </c>
      <c r="F3237" s="2">
        <v>44930.726886574077</v>
      </c>
      <c r="G3237" s="2">
        <v>44930.728472222218</v>
      </c>
      <c r="H3237">
        <v>4</v>
      </c>
      <c r="I3237" t="s">
        <v>14338</v>
      </c>
      <c r="K3237" s="4">
        <v>5683.01</v>
      </c>
      <c r="L3237" t="s">
        <v>14426</v>
      </c>
      <c r="M3237" t="s">
        <v>14429</v>
      </c>
      <c r="N3237">
        <v>1</v>
      </c>
      <c r="O3237">
        <v>4</v>
      </c>
    </row>
    <row r="3238" spans="1:15" x14ac:dyDescent="0.25">
      <c r="A3238" t="s">
        <v>868</v>
      </c>
      <c r="B3238" s="2">
        <v>44927.395833333343</v>
      </c>
      <c r="C3238" s="2">
        <v>44927.390439814822</v>
      </c>
      <c r="D3238" s="2">
        <v>44927.394803240742</v>
      </c>
      <c r="E3238" s="2">
        <v>44927.397303240738</v>
      </c>
      <c r="F3238" s="2">
        <v>44927.398912037039</v>
      </c>
      <c r="G3238" s="2">
        <v>44927.412835648152</v>
      </c>
      <c r="H3238">
        <v>1</v>
      </c>
      <c r="I3238" t="s">
        <v>14338</v>
      </c>
      <c r="K3238" s="4">
        <v>5682.64</v>
      </c>
      <c r="L3238" t="s">
        <v>14426</v>
      </c>
      <c r="M3238" t="s">
        <v>14429</v>
      </c>
      <c r="N3238">
        <v>1</v>
      </c>
      <c r="O3238">
        <v>1</v>
      </c>
    </row>
    <row r="3239" spans="1:15" x14ac:dyDescent="0.25">
      <c r="A3239" t="s">
        <v>14094</v>
      </c>
      <c r="B3239" s="2">
        <v>44932.558310185188</v>
      </c>
      <c r="C3239" s="2">
        <v>44932.555567129632</v>
      </c>
      <c r="D3239" s="2">
        <v>44932.557430555556</v>
      </c>
      <c r="E3239" s="2">
        <v>44932.557847222219</v>
      </c>
      <c r="F3239" s="2">
        <v>44932.563854166663</v>
      </c>
      <c r="G3239" s="2">
        <v>44932.564629629633</v>
      </c>
      <c r="H3239">
        <v>4</v>
      </c>
      <c r="K3239" s="4">
        <v>5681.81</v>
      </c>
      <c r="L3239" t="s">
        <v>14426</v>
      </c>
      <c r="M3239" t="s">
        <v>14429</v>
      </c>
      <c r="N3239">
        <f>MONTH(B3239)</f>
        <v>1</v>
      </c>
      <c r="O3239">
        <f>DAY(B3239)</f>
        <v>6</v>
      </c>
    </row>
    <row r="3240" spans="1:15" x14ac:dyDescent="0.25">
      <c r="A3240" t="s">
        <v>14220</v>
      </c>
      <c r="B3240" s="2">
        <v>44932.676817129628</v>
      </c>
      <c r="C3240" s="2">
        <v>44932.671284722222</v>
      </c>
      <c r="D3240" s="2">
        <v>44932.672638888886</v>
      </c>
      <c r="E3240" s="2">
        <v>44932.678506944445</v>
      </c>
      <c r="F3240" s="2">
        <v>44932.684282407405</v>
      </c>
      <c r="G3240" s="2">
        <v>44932.704525462963</v>
      </c>
      <c r="H3240">
        <v>4</v>
      </c>
      <c r="K3240" s="4">
        <v>5681.76</v>
      </c>
      <c r="L3240" t="s">
        <v>14426</v>
      </c>
      <c r="M3240" t="s">
        <v>14429</v>
      </c>
      <c r="N3240">
        <f>MONTH(B3240)</f>
        <v>1</v>
      </c>
      <c r="O3240">
        <f>DAY(B3240)</f>
        <v>6</v>
      </c>
    </row>
    <row r="3241" spans="1:15" x14ac:dyDescent="0.25">
      <c r="A3241" t="s">
        <v>13224</v>
      </c>
      <c r="B3241" s="2">
        <v>44931.439317129632</v>
      </c>
      <c r="C3241" s="2">
        <v>44931.437685185178</v>
      </c>
      <c r="D3241" s="2">
        <v>44931.449340277781</v>
      </c>
      <c r="E3241" s="2">
        <v>44931.450300925928</v>
      </c>
      <c r="F3241" s="2">
        <v>44931.459374999999</v>
      </c>
      <c r="G3241" s="2">
        <v>44931.460439814808</v>
      </c>
      <c r="H3241">
        <v>4</v>
      </c>
      <c r="I3241" t="s">
        <v>14338</v>
      </c>
      <c r="K3241" s="4">
        <v>5681.16</v>
      </c>
      <c r="L3241" t="s">
        <v>14426</v>
      </c>
      <c r="M3241" t="s">
        <v>14429</v>
      </c>
      <c r="N3241">
        <v>1</v>
      </c>
      <c r="O3241">
        <v>5</v>
      </c>
    </row>
    <row r="3242" spans="1:15" x14ac:dyDescent="0.25">
      <c r="A3242" t="s">
        <v>3251</v>
      </c>
      <c r="B3242" s="2">
        <v>44928.571516203701</v>
      </c>
      <c r="C3242" s="2">
        <v>44928.591226851851</v>
      </c>
      <c r="D3242" s="2">
        <v>44928.591307870367</v>
      </c>
      <c r="E3242" s="2">
        <v>44928.595497685194</v>
      </c>
      <c r="F3242" s="2">
        <v>44928.600324074083</v>
      </c>
      <c r="G3242" s="2">
        <v>44928.605497685188</v>
      </c>
      <c r="H3242">
        <v>4</v>
      </c>
      <c r="I3242" t="s">
        <v>14338</v>
      </c>
      <c r="K3242" s="4">
        <v>5680.25</v>
      </c>
      <c r="L3242" t="s">
        <v>14426</v>
      </c>
      <c r="M3242" t="s">
        <v>14429</v>
      </c>
      <c r="N3242">
        <v>1</v>
      </c>
      <c r="O3242">
        <v>2</v>
      </c>
    </row>
    <row r="3243" spans="1:15" x14ac:dyDescent="0.25">
      <c r="A3243" t="s">
        <v>5321</v>
      </c>
      <c r="B3243" s="2">
        <v>44929.4999537037</v>
      </c>
      <c r="C3243" s="2">
        <v>44929.497210648151</v>
      </c>
      <c r="D3243" s="2">
        <v>44929.497303240743</v>
      </c>
      <c r="E3243" s="2">
        <v>44929.502708333333</v>
      </c>
      <c r="F3243" s="2">
        <v>44929.531180555547</v>
      </c>
      <c r="G3243" s="2">
        <v>44929.532164351847</v>
      </c>
      <c r="H3243">
        <v>4</v>
      </c>
      <c r="I3243" t="s">
        <v>14338</v>
      </c>
      <c r="K3243" s="4">
        <v>5679.04</v>
      </c>
      <c r="L3243" t="s">
        <v>14426</v>
      </c>
      <c r="M3243" t="s">
        <v>14429</v>
      </c>
      <c r="N3243">
        <v>1</v>
      </c>
      <c r="O3243">
        <v>3</v>
      </c>
    </row>
    <row r="3244" spans="1:15" x14ac:dyDescent="0.25">
      <c r="A3244" t="s">
        <v>5259</v>
      </c>
      <c r="B3244" s="2">
        <v>44929.450185185182</v>
      </c>
      <c r="C3244" s="2">
        <v>44929.44636574074</v>
      </c>
      <c r="D3244" s="2">
        <v>44929.446574074071</v>
      </c>
      <c r="E3244" s="2">
        <v>44929.454027777778</v>
      </c>
      <c r="F3244" s="2">
        <v>44929.481446759259</v>
      </c>
      <c r="G3244" s="2">
        <v>44929.482418981483</v>
      </c>
      <c r="H3244">
        <v>4</v>
      </c>
      <c r="I3244" t="s">
        <v>14338</v>
      </c>
      <c r="K3244" s="4">
        <v>5675.19</v>
      </c>
      <c r="L3244" t="s">
        <v>14426</v>
      </c>
      <c r="M3244" t="s">
        <v>14429</v>
      </c>
      <c r="N3244">
        <v>1</v>
      </c>
      <c r="O3244">
        <v>3</v>
      </c>
    </row>
    <row r="3245" spans="1:15" x14ac:dyDescent="0.25">
      <c r="A3245" t="s">
        <v>14175</v>
      </c>
      <c r="B3245" s="2">
        <v>44932.633356481485</v>
      </c>
      <c r="C3245" s="2">
        <v>44932.62939814815</v>
      </c>
      <c r="D3245" s="2">
        <v>44932.629490740743</v>
      </c>
      <c r="E3245" s="2">
        <v>44932.646527777775</v>
      </c>
      <c r="F3245" s="2">
        <v>44932.646631944444</v>
      </c>
      <c r="G3245" s="2">
        <v>44932.646840277775</v>
      </c>
      <c r="H3245">
        <v>4</v>
      </c>
      <c r="K3245" s="4">
        <v>5674.65</v>
      </c>
      <c r="L3245" t="s">
        <v>14426</v>
      </c>
      <c r="M3245" t="s">
        <v>14429</v>
      </c>
      <c r="N3245">
        <f>MONTH(B3245)</f>
        <v>1</v>
      </c>
      <c r="O3245">
        <f>DAY(B3245)</f>
        <v>6</v>
      </c>
    </row>
    <row r="3246" spans="1:15" x14ac:dyDescent="0.25">
      <c r="A3246" t="s">
        <v>3061</v>
      </c>
      <c r="B3246" s="2">
        <v>44928.418703703697</v>
      </c>
      <c r="C3246" s="2">
        <v>44928.421122685177</v>
      </c>
      <c r="D3246" s="2">
        <v>44928.426087962973</v>
      </c>
      <c r="E3246" s="2">
        <v>44928.430810185193</v>
      </c>
      <c r="F3246" s="2">
        <v>44928.442430555559</v>
      </c>
      <c r="G3246" s="2">
        <v>44928.4530787037</v>
      </c>
      <c r="H3246">
        <v>4</v>
      </c>
      <c r="I3246" t="s">
        <v>14338</v>
      </c>
      <c r="K3246" s="4">
        <v>5674.02</v>
      </c>
      <c r="L3246" t="s">
        <v>14426</v>
      </c>
      <c r="M3246" t="s">
        <v>14429</v>
      </c>
      <c r="N3246">
        <v>1</v>
      </c>
      <c r="O3246">
        <v>2</v>
      </c>
    </row>
    <row r="3247" spans="1:15" x14ac:dyDescent="0.25">
      <c r="A3247" t="s">
        <v>3533</v>
      </c>
      <c r="B3247" s="2">
        <v>44928.839965277781</v>
      </c>
      <c r="C3247" s="2">
        <v>44928.836400462962</v>
      </c>
      <c r="D3247" s="2">
        <v>44928.841215277767</v>
      </c>
      <c r="E3247" s="2">
        <v>44928.844837962963</v>
      </c>
      <c r="F3247" s="2">
        <v>44928.846979166658</v>
      </c>
      <c r="G3247" s="2">
        <v>44928.848078703697</v>
      </c>
      <c r="H3247">
        <v>1</v>
      </c>
      <c r="I3247" t="s">
        <v>14338</v>
      </c>
      <c r="K3247" s="4">
        <v>5671.03</v>
      </c>
      <c r="L3247" t="s">
        <v>14426</v>
      </c>
      <c r="M3247" t="s">
        <v>14429</v>
      </c>
      <c r="N3247">
        <v>1</v>
      </c>
      <c r="O3247">
        <v>2</v>
      </c>
    </row>
    <row r="3248" spans="1:15" x14ac:dyDescent="0.25">
      <c r="A3248" t="s">
        <v>13064</v>
      </c>
      <c r="B3248" s="2">
        <v>44931.182638888888</v>
      </c>
      <c r="C3248" s="2">
        <v>44931.23537037037</v>
      </c>
      <c r="D3248" s="2">
        <v>44931.23609953704</v>
      </c>
      <c r="E3248" s="2">
        <v>44931.247569444437</v>
      </c>
      <c r="F3248" s="2">
        <v>44931.247673611113</v>
      </c>
      <c r="G3248" s="2">
        <v>44931.247858796298</v>
      </c>
      <c r="H3248">
        <v>0</v>
      </c>
      <c r="I3248" t="s">
        <v>14340</v>
      </c>
      <c r="K3248" s="4">
        <v>5670.68</v>
      </c>
      <c r="L3248" t="s">
        <v>14426</v>
      </c>
      <c r="M3248" t="s">
        <v>14429</v>
      </c>
      <c r="N3248">
        <v>1</v>
      </c>
      <c r="O3248">
        <v>5</v>
      </c>
    </row>
    <row r="3249" spans="1:15" x14ac:dyDescent="0.25">
      <c r="A3249" t="s">
        <v>3330</v>
      </c>
      <c r="B3249" s="2">
        <v>44928.63957175926</v>
      </c>
      <c r="C3249" s="2">
        <v>44928.656145833331</v>
      </c>
      <c r="D3249" s="2">
        <v>44928.656180555547</v>
      </c>
      <c r="E3249" s="2">
        <v>44928.661215277767</v>
      </c>
      <c r="F3249" s="2">
        <v>44928.6796412037</v>
      </c>
      <c r="G3249" s="2">
        <v>44928.683055555557</v>
      </c>
      <c r="H3249">
        <v>4</v>
      </c>
      <c r="I3249" t="s">
        <v>14338</v>
      </c>
      <c r="K3249" s="4">
        <v>5670.63</v>
      </c>
      <c r="L3249" t="s">
        <v>14426</v>
      </c>
      <c r="M3249" t="s">
        <v>14429</v>
      </c>
      <c r="N3249">
        <v>1</v>
      </c>
      <c r="O3249">
        <v>2</v>
      </c>
    </row>
    <row r="3250" spans="1:15" x14ac:dyDescent="0.25">
      <c r="A3250" t="s">
        <v>20096</v>
      </c>
      <c r="B3250" s="2">
        <v>44935.438645833332</v>
      </c>
      <c r="C3250" s="2">
        <v>44935.43482638889</v>
      </c>
      <c r="D3250" s="2">
        <v>44935.434849537036</v>
      </c>
      <c r="E3250" s="2">
        <v>44935.44222222222</v>
      </c>
      <c r="F3250" s="2">
        <v>44935.471053240741</v>
      </c>
      <c r="G3250" s="2">
        <v>44935.475023148145</v>
      </c>
      <c r="H3250">
        <v>4</v>
      </c>
      <c r="K3250" s="4">
        <v>5670.43</v>
      </c>
      <c r="L3250" t="s">
        <v>14426</v>
      </c>
      <c r="M3250" t="s">
        <v>14429</v>
      </c>
      <c r="N3250">
        <f>MONTH(B3250)</f>
        <v>1</v>
      </c>
      <c r="O3250">
        <f>DAY(B3250)</f>
        <v>9</v>
      </c>
    </row>
    <row r="3251" spans="1:15" x14ac:dyDescent="0.25">
      <c r="A3251" t="s">
        <v>20124</v>
      </c>
      <c r="B3251" s="2">
        <v>44935.477164351854</v>
      </c>
      <c r="C3251" s="2">
        <v>44935.472743055558</v>
      </c>
      <c r="D3251" s="2">
        <v>44935.47619212963</v>
      </c>
      <c r="E3251" s="2">
        <v>44935.477627314816</v>
      </c>
      <c r="F3251" s="2">
        <v>44935.485115740739</v>
      </c>
      <c r="G3251" s="2">
        <v>44935.496331018519</v>
      </c>
      <c r="H3251">
        <v>4</v>
      </c>
      <c r="K3251" s="4">
        <v>5669.62</v>
      </c>
      <c r="L3251" t="s">
        <v>14426</v>
      </c>
      <c r="M3251" t="s">
        <v>14429</v>
      </c>
      <c r="N3251">
        <f>MONTH(B3251)</f>
        <v>1</v>
      </c>
      <c r="O3251">
        <f>DAY(B3251)</f>
        <v>9</v>
      </c>
    </row>
    <row r="3252" spans="1:15" x14ac:dyDescent="0.25">
      <c r="A3252" t="s">
        <v>13197</v>
      </c>
      <c r="B3252" s="2">
        <v>44931.420787037037</v>
      </c>
      <c r="C3252" s="2">
        <v>44931.416909722233</v>
      </c>
      <c r="D3252" s="2">
        <v>44931.419768518521</v>
      </c>
      <c r="E3252" s="2">
        <v>44931.422638888893</v>
      </c>
      <c r="F3252" s="2">
        <v>44931.427569444437</v>
      </c>
      <c r="G3252" s="2">
        <v>44931.439375000002</v>
      </c>
      <c r="H3252">
        <v>4</v>
      </c>
      <c r="I3252" t="s">
        <v>14338</v>
      </c>
      <c r="K3252" s="4">
        <v>5669.16</v>
      </c>
      <c r="L3252" t="s">
        <v>14426</v>
      </c>
      <c r="M3252" t="s">
        <v>14429</v>
      </c>
      <c r="N3252">
        <v>1</v>
      </c>
      <c r="O3252">
        <v>5</v>
      </c>
    </row>
    <row r="3253" spans="1:15" x14ac:dyDescent="0.25">
      <c r="A3253" t="s">
        <v>3000</v>
      </c>
      <c r="B3253" s="2">
        <v>44928.365856481483</v>
      </c>
      <c r="C3253" s="2">
        <v>44928.36204861111</v>
      </c>
      <c r="D3253" s="2">
        <v>44928.366365740738</v>
      </c>
      <c r="E3253" s="2">
        <v>44928.366886574076</v>
      </c>
      <c r="F3253" s="2">
        <v>44928.378298611111</v>
      </c>
      <c r="G3253" s="2">
        <v>44928.379537037043</v>
      </c>
      <c r="H3253">
        <v>4</v>
      </c>
      <c r="I3253" t="s">
        <v>14338</v>
      </c>
      <c r="K3253" s="4">
        <v>5665.36</v>
      </c>
      <c r="L3253" t="s">
        <v>14426</v>
      </c>
      <c r="M3253" t="s">
        <v>14429</v>
      </c>
      <c r="N3253">
        <v>1</v>
      </c>
      <c r="O3253">
        <v>2</v>
      </c>
    </row>
    <row r="3254" spans="1:15" x14ac:dyDescent="0.25">
      <c r="A3254" t="s">
        <v>9287</v>
      </c>
      <c r="B3254" s="2">
        <v>44930.69222222222</v>
      </c>
      <c r="C3254" s="2">
        <v>44930.686365740738</v>
      </c>
      <c r="D3254" s="2">
        <v>44930.687592592592</v>
      </c>
      <c r="E3254" s="2">
        <v>44930.688854166663</v>
      </c>
      <c r="F3254" s="2">
        <v>44930.695856481478</v>
      </c>
      <c r="G3254" s="2">
        <v>44930.704687500001</v>
      </c>
      <c r="H3254">
        <v>4</v>
      </c>
      <c r="I3254" t="s">
        <v>14338</v>
      </c>
      <c r="K3254" s="4">
        <v>5664.93</v>
      </c>
      <c r="L3254" t="s">
        <v>14426</v>
      </c>
      <c r="M3254" t="s">
        <v>14429</v>
      </c>
      <c r="N3254">
        <v>1</v>
      </c>
      <c r="O3254">
        <v>4</v>
      </c>
    </row>
    <row r="3255" spans="1:15" x14ac:dyDescent="0.25">
      <c r="A3255" t="s">
        <v>13926</v>
      </c>
      <c r="B3255" s="2">
        <v>44932.435752314814</v>
      </c>
      <c r="C3255" s="2">
        <v>44932.430497685185</v>
      </c>
      <c r="D3255" s="2">
        <v>44932.430601851855</v>
      </c>
      <c r="E3255" s="2">
        <v>44932.439780092594</v>
      </c>
      <c r="F3255" s="2">
        <v>44932.445601851854</v>
      </c>
      <c r="G3255" s="2">
        <v>44932.457638888889</v>
      </c>
      <c r="H3255">
        <v>4</v>
      </c>
      <c r="K3255" s="4">
        <v>5664.13</v>
      </c>
      <c r="L3255" t="s">
        <v>14426</v>
      </c>
      <c r="M3255" t="s">
        <v>14429</v>
      </c>
      <c r="N3255">
        <f>MONTH(B3255)</f>
        <v>1</v>
      </c>
      <c r="O3255">
        <f>DAY(B3255)</f>
        <v>6</v>
      </c>
    </row>
    <row r="3256" spans="1:15" x14ac:dyDescent="0.25">
      <c r="A3256" t="s">
        <v>19899</v>
      </c>
      <c r="B3256" s="2">
        <v>44934.705185185187</v>
      </c>
      <c r="C3256" s="2">
        <v>44934.701643518521</v>
      </c>
      <c r="D3256" s="2">
        <v>44934.703287037039</v>
      </c>
      <c r="E3256" s="2">
        <v>44934.711747685185</v>
      </c>
      <c r="F3256" s="2">
        <v>44934.728518518517</v>
      </c>
      <c r="G3256" s="2">
        <v>44934.730381944442</v>
      </c>
      <c r="H3256">
        <v>2</v>
      </c>
      <c r="K3256" s="4">
        <v>5663.19</v>
      </c>
      <c r="L3256" t="s">
        <v>14426</v>
      </c>
      <c r="M3256" t="s">
        <v>14429</v>
      </c>
      <c r="N3256">
        <f>MONTH(B3256)</f>
        <v>1</v>
      </c>
      <c r="O3256">
        <f>DAY(B3256)</f>
        <v>8</v>
      </c>
    </row>
    <row r="3257" spans="1:15" x14ac:dyDescent="0.25">
      <c r="A3257" t="s">
        <v>19044</v>
      </c>
      <c r="B3257" s="2">
        <v>44933.434027777781</v>
      </c>
      <c r="C3257" s="2">
        <v>44933.426261574074</v>
      </c>
      <c r="D3257" s="2">
        <v>44933.429583333331</v>
      </c>
      <c r="E3257" s="2">
        <v>44933.43074074074</v>
      </c>
      <c r="F3257" s="2">
        <v>44933.439872685187</v>
      </c>
      <c r="G3257" s="2">
        <v>44933.441053240742</v>
      </c>
      <c r="H3257">
        <v>4</v>
      </c>
      <c r="K3257" s="4">
        <v>5662.84</v>
      </c>
      <c r="L3257" t="s">
        <v>14426</v>
      </c>
      <c r="M3257" t="s">
        <v>14429</v>
      </c>
      <c r="N3257">
        <f>MONTH(B3257)</f>
        <v>1</v>
      </c>
      <c r="O3257">
        <f>DAY(B3257)</f>
        <v>7</v>
      </c>
    </row>
    <row r="3258" spans="1:15" x14ac:dyDescent="0.25">
      <c r="A3258" t="s">
        <v>869</v>
      </c>
      <c r="B3258" s="2">
        <v>44927.430555555547</v>
      </c>
      <c r="C3258" s="2">
        <v>44927.421550925923</v>
      </c>
      <c r="D3258" s="2">
        <v>44927.426504629628</v>
      </c>
      <c r="E3258" s="2">
        <v>44927.428668981483</v>
      </c>
      <c r="F3258" s="2">
        <v>44927.438067129631</v>
      </c>
      <c r="G3258" s="2">
        <v>44927.43849537037</v>
      </c>
      <c r="H3258">
        <v>1</v>
      </c>
      <c r="I3258" t="s">
        <v>14338</v>
      </c>
      <c r="K3258" s="4">
        <v>5661.82</v>
      </c>
      <c r="L3258" t="s">
        <v>14426</v>
      </c>
      <c r="M3258" t="s">
        <v>14429</v>
      </c>
      <c r="N3258">
        <v>1</v>
      </c>
      <c r="O3258">
        <v>1</v>
      </c>
    </row>
    <row r="3259" spans="1:15" x14ac:dyDescent="0.25">
      <c r="A3259" t="s">
        <v>19413</v>
      </c>
      <c r="B3259" s="2">
        <v>44933.656388888892</v>
      </c>
      <c r="C3259" s="2">
        <v>44933.658009259256</v>
      </c>
      <c r="D3259" s="2">
        <v>44933.664490740739</v>
      </c>
      <c r="E3259" s="2">
        <v>44933.676759259259</v>
      </c>
      <c r="F3259" s="2">
        <v>44933.690925925926</v>
      </c>
      <c r="G3259" s="2">
        <v>44933.691712962966</v>
      </c>
      <c r="H3259">
        <v>4</v>
      </c>
      <c r="K3259" s="4">
        <v>5660.85</v>
      </c>
      <c r="L3259" t="s">
        <v>14426</v>
      </c>
      <c r="M3259" t="s">
        <v>14429</v>
      </c>
      <c r="N3259">
        <f>MONTH(B3259)</f>
        <v>1</v>
      </c>
      <c r="O3259">
        <f>DAY(B3259)</f>
        <v>7</v>
      </c>
    </row>
    <row r="3260" spans="1:15" x14ac:dyDescent="0.25">
      <c r="A3260" t="s">
        <v>8763</v>
      </c>
      <c r="B3260" s="2">
        <v>44930.450185185182</v>
      </c>
      <c r="C3260" s="2">
        <v>44930.445648148147</v>
      </c>
      <c r="D3260" s="2">
        <v>44930.449641203697</v>
      </c>
      <c r="E3260" s="2">
        <v>44930.452719907407</v>
      </c>
      <c r="F3260" s="2">
        <v>44930.458993055552</v>
      </c>
      <c r="G3260" s="2">
        <v>44930.469606481478</v>
      </c>
      <c r="H3260">
        <v>4</v>
      </c>
      <c r="I3260" t="s">
        <v>14338</v>
      </c>
      <c r="K3260" s="4">
        <v>5660.72</v>
      </c>
      <c r="L3260" t="s">
        <v>14426</v>
      </c>
      <c r="M3260" t="s">
        <v>14429</v>
      </c>
      <c r="N3260">
        <v>1</v>
      </c>
      <c r="O3260">
        <v>4</v>
      </c>
    </row>
    <row r="3261" spans="1:15" x14ac:dyDescent="0.25">
      <c r="A3261" t="s">
        <v>5595</v>
      </c>
      <c r="B3261" s="2">
        <v>44929.783449074072</v>
      </c>
      <c r="C3261" s="2">
        <v>44929.782071759262</v>
      </c>
      <c r="D3261" s="2">
        <v>44929.782129629632</v>
      </c>
      <c r="E3261" s="2">
        <v>44929.784259259257</v>
      </c>
      <c r="F3261" s="2">
        <v>44929.788738425923</v>
      </c>
      <c r="G3261" s="2">
        <v>44929.792349537027</v>
      </c>
      <c r="H3261">
        <v>1</v>
      </c>
      <c r="I3261" t="s">
        <v>14338</v>
      </c>
      <c r="K3261" s="4">
        <v>5660.17</v>
      </c>
      <c r="L3261" t="s">
        <v>14426</v>
      </c>
      <c r="M3261" t="s">
        <v>14429</v>
      </c>
      <c r="N3261">
        <v>1</v>
      </c>
      <c r="O3261">
        <v>3</v>
      </c>
    </row>
    <row r="3262" spans="1:15" x14ac:dyDescent="0.25">
      <c r="A3262" t="s">
        <v>3108</v>
      </c>
      <c r="B3262" s="2">
        <v>44928.453564814823</v>
      </c>
      <c r="C3262" s="2">
        <v>44928.450231481482</v>
      </c>
      <c r="D3262" s="2">
        <v>44928.451273148137</v>
      </c>
      <c r="E3262" s="2">
        <v>44928.45453703704</v>
      </c>
      <c r="F3262" s="2">
        <v>44928.488726851851</v>
      </c>
      <c r="G3262" s="2">
        <v>44928.4924537037</v>
      </c>
      <c r="H3262">
        <v>4</v>
      </c>
      <c r="I3262" t="s">
        <v>14338</v>
      </c>
      <c r="K3262" s="4">
        <v>5660.14</v>
      </c>
      <c r="L3262" t="s">
        <v>14426</v>
      </c>
      <c r="M3262" t="s">
        <v>14429</v>
      </c>
      <c r="N3262">
        <v>1</v>
      </c>
      <c r="O3262">
        <v>2</v>
      </c>
    </row>
    <row r="3263" spans="1:15" x14ac:dyDescent="0.25">
      <c r="A3263" t="s">
        <v>13550</v>
      </c>
      <c r="B3263" s="2">
        <v>44931.707731481481</v>
      </c>
      <c r="C3263" s="2">
        <v>44931.705833333333</v>
      </c>
      <c r="D3263" s="2">
        <v>44931.706030092602</v>
      </c>
      <c r="E3263" s="2">
        <v>44931.70994212963</v>
      </c>
      <c r="F3263" s="2">
        <v>44931.717499999999</v>
      </c>
      <c r="G3263" s="2">
        <v>44931.724259259259</v>
      </c>
      <c r="H3263">
        <v>4</v>
      </c>
      <c r="I3263" t="s">
        <v>14338</v>
      </c>
      <c r="K3263" s="4">
        <v>5659.79</v>
      </c>
      <c r="L3263" t="s">
        <v>14426</v>
      </c>
      <c r="M3263" t="s">
        <v>14429</v>
      </c>
      <c r="N3263">
        <v>1</v>
      </c>
      <c r="O3263">
        <v>5</v>
      </c>
    </row>
    <row r="3264" spans="1:15" x14ac:dyDescent="0.25">
      <c r="A3264" t="s">
        <v>15057</v>
      </c>
      <c r="B3264" s="2">
        <v>44933.475694444445</v>
      </c>
      <c r="C3264" s="2">
        <v>44933.493831018517</v>
      </c>
      <c r="D3264" s="2">
        <v>44933.494537037041</v>
      </c>
      <c r="E3264" s="2">
        <v>44933.496249999997</v>
      </c>
      <c r="F3264" s="2">
        <v>44933.499432870369</v>
      </c>
      <c r="G3264" s="2">
        <v>44933.503564814811</v>
      </c>
      <c r="H3264">
        <v>4</v>
      </c>
      <c r="K3264" s="4">
        <v>5659.72</v>
      </c>
      <c r="L3264" t="s">
        <v>14426</v>
      </c>
      <c r="M3264" t="s">
        <v>14429</v>
      </c>
      <c r="N3264">
        <f>MONTH(B3264)</f>
        <v>1</v>
      </c>
      <c r="O3264">
        <f>DAY(B3264)</f>
        <v>7</v>
      </c>
    </row>
    <row r="3265" spans="1:15" x14ac:dyDescent="0.25">
      <c r="A3265" t="s">
        <v>9204</v>
      </c>
      <c r="B3265" s="2">
        <v>44930.654618055552</v>
      </c>
      <c r="C3265" s="2">
        <v>44930.6484837963</v>
      </c>
      <c r="D3265" s="2">
        <v>44930.65320601852</v>
      </c>
      <c r="E3265" s="2">
        <v>44930.656099537038</v>
      </c>
      <c r="F3265" s="2">
        <v>44930.66138888889</v>
      </c>
      <c r="G3265" s="2">
        <v>44930.672592592593</v>
      </c>
      <c r="H3265">
        <v>4</v>
      </c>
      <c r="I3265" t="s">
        <v>14338</v>
      </c>
      <c r="K3265" s="4">
        <v>5659.56</v>
      </c>
      <c r="L3265" t="s">
        <v>14426</v>
      </c>
      <c r="M3265" t="s">
        <v>14429</v>
      </c>
      <c r="N3265">
        <v>1</v>
      </c>
      <c r="O3265">
        <v>4</v>
      </c>
    </row>
    <row r="3266" spans="1:15" x14ac:dyDescent="0.25">
      <c r="A3266" t="s">
        <v>13151</v>
      </c>
      <c r="B3266" s="2">
        <v>44931.378148148149</v>
      </c>
      <c r="C3266" s="2">
        <v>44931.374699074076</v>
      </c>
      <c r="D3266" s="2">
        <v>44931.378171296303</v>
      </c>
      <c r="E3266" s="2">
        <v>44931.385648148149</v>
      </c>
      <c r="F3266" s="2">
        <v>44931.403692129628</v>
      </c>
      <c r="G3266" s="2">
        <v>44931.40420138889</v>
      </c>
      <c r="H3266">
        <v>4</v>
      </c>
      <c r="I3266" t="s">
        <v>14338</v>
      </c>
      <c r="K3266" s="4">
        <v>5658.43</v>
      </c>
      <c r="L3266" t="s">
        <v>14426</v>
      </c>
      <c r="M3266" t="s">
        <v>14429</v>
      </c>
      <c r="N3266">
        <v>1</v>
      </c>
      <c r="O3266">
        <v>5</v>
      </c>
    </row>
    <row r="3267" spans="1:15" x14ac:dyDescent="0.25">
      <c r="A3267" t="s">
        <v>14043</v>
      </c>
      <c r="B3267" s="2">
        <v>44932.516539351855</v>
      </c>
      <c r="C3267" s="2">
        <v>44932.511562500003</v>
      </c>
      <c r="D3267" s="2">
        <v>44932.515462962961</v>
      </c>
      <c r="E3267" s="2">
        <v>44932.517928240741</v>
      </c>
      <c r="F3267" s="2">
        <v>44932.525185185186</v>
      </c>
      <c r="G3267" s="2">
        <v>44932.53601851852</v>
      </c>
      <c r="H3267">
        <v>4</v>
      </c>
      <c r="K3267" s="4">
        <v>5657.96</v>
      </c>
      <c r="L3267" t="s">
        <v>14426</v>
      </c>
      <c r="M3267" t="s">
        <v>14429</v>
      </c>
      <c r="N3267">
        <f>MONTH(B3267)</f>
        <v>1</v>
      </c>
      <c r="O3267">
        <f>DAY(B3267)</f>
        <v>6</v>
      </c>
    </row>
    <row r="3268" spans="1:15" x14ac:dyDescent="0.25">
      <c r="A3268" t="s">
        <v>19351</v>
      </c>
      <c r="B3268" s="2">
        <v>44933.612245370372</v>
      </c>
      <c r="C3268" s="2">
        <v>44933.623240740744</v>
      </c>
      <c r="D3268" s="2">
        <v>44933.624143518522</v>
      </c>
      <c r="E3268" s="2">
        <v>44933.625601851854</v>
      </c>
      <c r="F3268" s="2">
        <v>44933.631469907406</v>
      </c>
      <c r="G3268" s="2">
        <v>44933.653402777774</v>
      </c>
      <c r="H3268">
        <v>4</v>
      </c>
      <c r="K3268" s="4">
        <v>5657.17</v>
      </c>
      <c r="L3268" t="s">
        <v>14426</v>
      </c>
      <c r="M3268" t="s">
        <v>14429</v>
      </c>
      <c r="N3268">
        <f>MONTH(B3268)</f>
        <v>1</v>
      </c>
      <c r="O3268">
        <f>DAY(B3268)</f>
        <v>7</v>
      </c>
    </row>
    <row r="3269" spans="1:15" x14ac:dyDescent="0.25">
      <c r="A3269" t="s">
        <v>18851</v>
      </c>
      <c r="B3269" s="2">
        <v>44932.739988425928</v>
      </c>
      <c r="C3269" s="2">
        <v>44932.735706018517</v>
      </c>
      <c r="D3269" s="2">
        <v>44932.735752314817</v>
      </c>
      <c r="E3269" s="2">
        <v>44932.739652777775</v>
      </c>
      <c r="F3269" s="2">
        <v>44932.76226851852</v>
      </c>
      <c r="G3269" s="2">
        <v>44932.775451388887</v>
      </c>
      <c r="H3269">
        <v>4</v>
      </c>
      <c r="K3269" s="4">
        <v>5656.5</v>
      </c>
      <c r="L3269" t="s">
        <v>14426</v>
      </c>
      <c r="M3269" t="s">
        <v>14429</v>
      </c>
      <c r="N3269">
        <f>MONTH(B3269)</f>
        <v>1</v>
      </c>
      <c r="O3269">
        <f>DAY(B3269)</f>
        <v>6</v>
      </c>
    </row>
    <row r="3270" spans="1:15" x14ac:dyDescent="0.25">
      <c r="A3270" t="s">
        <v>13229</v>
      </c>
      <c r="B3270" s="2">
        <v>44931.443622685183</v>
      </c>
      <c r="C3270" s="2">
        <v>44931.439710648148</v>
      </c>
      <c r="D3270" s="2">
        <v>44931.439918981479</v>
      </c>
      <c r="E3270" s="2">
        <v>44931.453217592592</v>
      </c>
      <c r="F3270" s="2">
        <v>44931.477719907409</v>
      </c>
      <c r="G3270" s="2">
        <v>44931.502303240741</v>
      </c>
      <c r="H3270">
        <v>4</v>
      </c>
      <c r="I3270" t="s">
        <v>14338</v>
      </c>
      <c r="K3270" s="4">
        <v>5656.15</v>
      </c>
      <c r="L3270" t="s">
        <v>14426</v>
      </c>
      <c r="M3270" t="s">
        <v>14429</v>
      </c>
      <c r="N3270">
        <v>1</v>
      </c>
      <c r="O3270">
        <v>5</v>
      </c>
    </row>
    <row r="3271" spans="1:15" x14ac:dyDescent="0.25">
      <c r="A3271" t="s">
        <v>19455</v>
      </c>
      <c r="B3271" s="2">
        <v>44933.693807870368</v>
      </c>
      <c r="C3271" s="2">
        <v>44933.689120370371</v>
      </c>
      <c r="D3271" s="2">
        <v>44933.689363425925</v>
      </c>
      <c r="E3271" s="2">
        <v>44933.693067129629</v>
      </c>
      <c r="F3271" s="2">
        <v>44933.699548611112</v>
      </c>
      <c r="G3271" s="2">
        <v>44933.724282407406</v>
      </c>
      <c r="H3271">
        <v>4</v>
      </c>
      <c r="K3271" s="4">
        <v>5655.6</v>
      </c>
      <c r="L3271" t="s">
        <v>14426</v>
      </c>
      <c r="M3271" t="s">
        <v>14429</v>
      </c>
      <c r="N3271">
        <f>MONTH(B3271)</f>
        <v>1</v>
      </c>
      <c r="O3271">
        <f>DAY(B3271)</f>
        <v>7</v>
      </c>
    </row>
    <row r="3272" spans="1:15" x14ac:dyDescent="0.25">
      <c r="A3272" t="s">
        <v>5237</v>
      </c>
      <c r="B3272" s="2">
        <v>44929.43172453704</v>
      </c>
      <c r="C3272" s="2">
        <v>44929.427858796298</v>
      </c>
      <c r="D3272" s="2">
        <v>44929.427881944437</v>
      </c>
      <c r="E3272" s="2">
        <v>44929.433923611112</v>
      </c>
      <c r="F3272" s="2">
        <v>44929.440613425933</v>
      </c>
      <c r="G3272" s="2">
        <v>44929.44158564815</v>
      </c>
      <c r="H3272">
        <v>4</v>
      </c>
      <c r="I3272" t="s">
        <v>14338</v>
      </c>
      <c r="K3272" s="4">
        <v>5655.23</v>
      </c>
      <c r="L3272" t="s">
        <v>14426</v>
      </c>
      <c r="M3272" t="s">
        <v>14429</v>
      </c>
      <c r="N3272">
        <v>1</v>
      </c>
      <c r="O3272">
        <v>3</v>
      </c>
    </row>
    <row r="3273" spans="1:15" x14ac:dyDescent="0.25">
      <c r="A3273" t="s">
        <v>3022</v>
      </c>
      <c r="B3273" s="2">
        <v>44928.3909375</v>
      </c>
      <c r="C3273" s="2">
        <v>44928.387071759258</v>
      </c>
      <c r="D3273" s="2">
        <v>44928.388958333337</v>
      </c>
      <c r="E3273" s="2">
        <v>44928.393726851849</v>
      </c>
      <c r="F3273" s="2">
        <v>44928.397233796299</v>
      </c>
      <c r="G3273" s="2">
        <v>44928.402997685182</v>
      </c>
      <c r="H3273">
        <v>4</v>
      </c>
      <c r="I3273" t="s">
        <v>14338</v>
      </c>
      <c r="K3273" s="4">
        <v>5654.81</v>
      </c>
      <c r="L3273" t="s">
        <v>14426</v>
      </c>
      <c r="M3273" t="s">
        <v>14429</v>
      </c>
      <c r="N3273">
        <v>1</v>
      </c>
      <c r="O3273">
        <v>2</v>
      </c>
    </row>
    <row r="3274" spans="1:15" x14ac:dyDescent="0.25">
      <c r="A3274" t="s">
        <v>892</v>
      </c>
      <c r="B3274" s="2">
        <v>44927.344074074077</v>
      </c>
      <c r="C3274" s="2">
        <v>44927.475300925929</v>
      </c>
      <c r="D3274" s="2">
        <v>44927.475347222222</v>
      </c>
      <c r="E3274" s="2">
        <v>44927.482245370367</v>
      </c>
      <c r="F3274" s="2">
        <v>44927.482465277782</v>
      </c>
      <c r="G3274" s="2">
        <v>44927.483865740738</v>
      </c>
      <c r="H3274">
        <v>2</v>
      </c>
      <c r="I3274" t="s">
        <v>14338</v>
      </c>
      <c r="K3274" s="4">
        <v>5653.26</v>
      </c>
      <c r="L3274" t="s">
        <v>14426</v>
      </c>
      <c r="M3274" t="s">
        <v>14429</v>
      </c>
      <c r="N3274">
        <v>1</v>
      </c>
      <c r="O3274">
        <v>1</v>
      </c>
    </row>
    <row r="3275" spans="1:15" x14ac:dyDescent="0.25">
      <c r="A3275" t="s">
        <v>3225</v>
      </c>
      <c r="B3275" s="2">
        <v>44928.549189814818</v>
      </c>
      <c r="C3275" s="2">
        <v>44928.554548611108</v>
      </c>
      <c r="D3275" s="2">
        <v>44928.554675925923</v>
      </c>
      <c r="E3275" s="2">
        <v>44928.555949074071</v>
      </c>
      <c r="F3275" s="2">
        <v>44928.559953703712</v>
      </c>
      <c r="G3275" s="2">
        <v>44928.573472222219</v>
      </c>
      <c r="H3275">
        <v>4</v>
      </c>
      <c r="I3275" t="s">
        <v>14340</v>
      </c>
      <c r="K3275" s="4">
        <v>5652.98</v>
      </c>
      <c r="L3275" t="s">
        <v>14426</v>
      </c>
      <c r="M3275" t="s">
        <v>14429</v>
      </c>
      <c r="N3275">
        <v>1</v>
      </c>
      <c r="O3275">
        <v>2</v>
      </c>
    </row>
    <row r="3276" spans="1:15" x14ac:dyDescent="0.25">
      <c r="A3276" t="s">
        <v>5245</v>
      </c>
      <c r="B3276" s="2">
        <v>44929.440844907411</v>
      </c>
      <c r="C3276" s="2">
        <v>44929.435277777768</v>
      </c>
      <c r="D3276" s="2">
        <v>44929.438981481479</v>
      </c>
      <c r="E3276" s="2">
        <v>44929.440428240741</v>
      </c>
      <c r="F3276" s="2">
        <v>44929.448912037027</v>
      </c>
      <c r="G3276" s="2">
        <v>44929.457233796304</v>
      </c>
      <c r="H3276">
        <v>4</v>
      </c>
      <c r="I3276" t="s">
        <v>14338</v>
      </c>
      <c r="K3276" s="4">
        <v>5652.98</v>
      </c>
      <c r="L3276" t="s">
        <v>14426</v>
      </c>
      <c r="M3276" t="s">
        <v>14429</v>
      </c>
      <c r="N3276">
        <v>1</v>
      </c>
      <c r="O3276">
        <v>3</v>
      </c>
    </row>
    <row r="3277" spans="1:15" x14ac:dyDescent="0.25">
      <c r="A3277" t="s">
        <v>13020</v>
      </c>
      <c r="B3277" s="2">
        <v>44931.017361111109</v>
      </c>
      <c r="C3277" s="2">
        <v>44930.962962962964</v>
      </c>
      <c r="D3277" s="2">
        <v>44930.964583333327</v>
      </c>
      <c r="E3277" s="2">
        <v>44930.965196759258</v>
      </c>
      <c r="F3277" s="2">
        <v>44930.967245370368</v>
      </c>
      <c r="G3277" s="2">
        <v>44930.968460648153</v>
      </c>
      <c r="H3277">
        <v>1</v>
      </c>
      <c r="I3277" t="s">
        <v>14338</v>
      </c>
      <c r="K3277" s="4">
        <v>5652.66</v>
      </c>
      <c r="L3277" t="s">
        <v>14426</v>
      </c>
      <c r="M3277" t="s">
        <v>14429</v>
      </c>
      <c r="N3277">
        <v>1</v>
      </c>
      <c r="O3277">
        <v>5</v>
      </c>
    </row>
    <row r="3278" spans="1:15" x14ac:dyDescent="0.25">
      <c r="A3278" t="s">
        <v>20094</v>
      </c>
      <c r="B3278" s="2">
        <v>44935.438344907408</v>
      </c>
      <c r="C3278" s="2">
        <v>44935.43891203704</v>
      </c>
      <c r="D3278" s="2">
        <v>44935.450798611113</v>
      </c>
      <c r="E3278" s="2">
        <v>44935.452523148146</v>
      </c>
      <c r="F3278" s="2">
        <v>44935.457337962966</v>
      </c>
      <c r="G3278" s="2">
        <v>44935.467893518522</v>
      </c>
      <c r="H3278">
        <v>4</v>
      </c>
      <c r="K3278" s="4">
        <v>5652.57</v>
      </c>
      <c r="L3278" t="s">
        <v>14426</v>
      </c>
      <c r="M3278" t="s">
        <v>14429</v>
      </c>
      <c r="N3278">
        <f>MONTH(B3278)</f>
        <v>1</v>
      </c>
      <c r="O3278">
        <f>DAY(B3278)</f>
        <v>9</v>
      </c>
    </row>
    <row r="3279" spans="1:15" x14ac:dyDescent="0.25">
      <c r="A3279" t="s">
        <v>13936</v>
      </c>
      <c r="B3279" s="2">
        <v>44932.441990740743</v>
      </c>
      <c r="C3279" s="2">
        <v>44932.437291666669</v>
      </c>
      <c r="D3279" s="2">
        <v>44932.438101851854</v>
      </c>
      <c r="E3279" s="2">
        <v>44932.441412037035</v>
      </c>
      <c r="F3279" s="2">
        <v>44932.452361111114</v>
      </c>
      <c r="G3279" s="2">
        <v>44932.464872685188</v>
      </c>
      <c r="H3279">
        <v>4</v>
      </c>
      <c r="K3279" s="4">
        <v>5652.4</v>
      </c>
      <c r="L3279" t="s">
        <v>14426</v>
      </c>
      <c r="M3279" t="s">
        <v>14429</v>
      </c>
      <c r="N3279">
        <f>MONTH(B3279)</f>
        <v>1</v>
      </c>
      <c r="O3279">
        <f>DAY(B3279)</f>
        <v>6</v>
      </c>
    </row>
    <row r="3280" spans="1:15" x14ac:dyDescent="0.25">
      <c r="A3280" t="s">
        <v>9034</v>
      </c>
      <c r="B3280" s="2">
        <v>44930.575624999998</v>
      </c>
      <c r="C3280" s="2">
        <v>44930.571956018517</v>
      </c>
      <c r="D3280" s="2">
        <v>44930.575868055559</v>
      </c>
      <c r="E3280" s="2">
        <v>44930.587222222217</v>
      </c>
      <c r="F3280" s="2">
        <v>44930.59207175926</v>
      </c>
      <c r="G3280" s="2">
        <v>44930.599826388891</v>
      </c>
      <c r="H3280">
        <v>4</v>
      </c>
      <c r="I3280" t="s">
        <v>14338</v>
      </c>
      <c r="K3280" s="4">
        <v>5652.39</v>
      </c>
      <c r="L3280" t="s">
        <v>14426</v>
      </c>
      <c r="M3280" t="s">
        <v>14429</v>
      </c>
      <c r="N3280">
        <v>1</v>
      </c>
      <c r="O3280">
        <v>4</v>
      </c>
    </row>
    <row r="3281" spans="1:15" x14ac:dyDescent="0.25">
      <c r="A3281" t="s">
        <v>8755</v>
      </c>
      <c r="B3281" s="2">
        <v>44930.446157407408</v>
      </c>
      <c r="C3281" s="2">
        <v>44930.446608796286</v>
      </c>
      <c r="D3281" s="2">
        <v>44930.452233796299</v>
      </c>
      <c r="E3281" s="2">
        <v>44930.456979166673</v>
      </c>
      <c r="F3281" s="2">
        <v>44930.461435185192</v>
      </c>
      <c r="G3281" s="2">
        <v>44930.470277777778</v>
      </c>
      <c r="H3281">
        <v>4</v>
      </c>
      <c r="I3281" t="s">
        <v>14338</v>
      </c>
      <c r="K3281" s="4">
        <v>5652.29</v>
      </c>
      <c r="L3281" t="s">
        <v>14426</v>
      </c>
      <c r="M3281" t="s">
        <v>14429</v>
      </c>
      <c r="N3281">
        <v>1</v>
      </c>
      <c r="O3281">
        <v>4</v>
      </c>
    </row>
    <row r="3282" spans="1:15" x14ac:dyDescent="0.25">
      <c r="A3282" t="s">
        <v>13917</v>
      </c>
      <c r="B3282" s="2">
        <v>44932.427407407406</v>
      </c>
      <c r="C3282" s="2">
        <v>44932.42386574074</v>
      </c>
      <c r="D3282" s="2">
        <v>44932.426828703705</v>
      </c>
      <c r="E3282" s="2">
        <v>44932.43005787037</v>
      </c>
      <c r="F3282" s="2">
        <v>44932.435520833336</v>
      </c>
      <c r="G3282" s="2">
        <v>44932.467395833337</v>
      </c>
      <c r="H3282">
        <v>4</v>
      </c>
      <c r="K3282" s="4">
        <v>5652.13</v>
      </c>
      <c r="L3282" t="s">
        <v>14426</v>
      </c>
      <c r="M3282" t="s">
        <v>14429</v>
      </c>
      <c r="N3282">
        <f>MONTH(B3282)</f>
        <v>1</v>
      </c>
      <c r="O3282">
        <f>DAY(B3282)</f>
        <v>6</v>
      </c>
    </row>
    <row r="3283" spans="1:15" x14ac:dyDescent="0.25">
      <c r="A3283" t="s">
        <v>18869</v>
      </c>
      <c r="B3283" s="2">
        <v>44932.75509259259</v>
      </c>
      <c r="C3283" s="2">
        <v>44932.750810185185</v>
      </c>
      <c r="D3283" s="2">
        <v>44932.75340277778</v>
      </c>
      <c r="E3283" s="2">
        <v>44932.755682870367</v>
      </c>
      <c r="F3283" s="2">
        <v>44932.759050925924</v>
      </c>
      <c r="G3283" s="2">
        <v>44932.767453703702</v>
      </c>
      <c r="H3283">
        <v>2</v>
      </c>
      <c r="K3283" s="4">
        <v>5651.93</v>
      </c>
      <c r="L3283" t="s">
        <v>14426</v>
      </c>
      <c r="M3283" t="s">
        <v>14429</v>
      </c>
      <c r="N3283">
        <f>MONTH(B3283)</f>
        <v>1</v>
      </c>
      <c r="O3283">
        <f>DAY(B3283)</f>
        <v>6</v>
      </c>
    </row>
    <row r="3284" spans="1:15" x14ac:dyDescent="0.25">
      <c r="A3284" t="s">
        <v>9139</v>
      </c>
      <c r="B3284" s="2">
        <v>44930.62605324074</v>
      </c>
      <c r="C3284" s="2">
        <v>44930.622337962966</v>
      </c>
      <c r="D3284" s="2">
        <v>44930.624618055554</v>
      </c>
      <c r="E3284" s="2">
        <v>44930.624803240738</v>
      </c>
      <c r="F3284" s="2">
        <v>44930.630682870367</v>
      </c>
      <c r="G3284" s="2">
        <v>44930.639166666668</v>
      </c>
      <c r="H3284">
        <v>4</v>
      </c>
      <c r="I3284" t="s">
        <v>14338</v>
      </c>
      <c r="K3284" s="4">
        <v>5651.78</v>
      </c>
      <c r="L3284" t="s">
        <v>14426</v>
      </c>
      <c r="M3284" t="s">
        <v>14429</v>
      </c>
      <c r="N3284">
        <v>1</v>
      </c>
      <c r="O3284">
        <v>4</v>
      </c>
    </row>
    <row r="3285" spans="1:15" x14ac:dyDescent="0.25">
      <c r="A3285" t="s">
        <v>3401</v>
      </c>
      <c r="B3285" s="2">
        <v>44928.705231481479</v>
      </c>
      <c r="C3285" s="2">
        <v>44928.707858796297</v>
      </c>
      <c r="D3285" s="2">
        <v>44928.71398148148</v>
      </c>
      <c r="E3285" s="2">
        <v>44928.716331018521</v>
      </c>
      <c r="F3285" s="2">
        <v>44928.721446759257</v>
      </c>
      <c r="G3285" s="2">
        <v>44928.726666666669</v>
      </c>
      <c r="H3285">
        <v>4</v>
      </c>
      <c r="I3285" t="s">
        <v>14338</v>
      </c>
      <c r="K3285" s="4">
        <v>5651.56</v>
      </c>
      <c r="L3285" t="s">
        <v>14426</v>
      </c>
      <c r="M3285" t="s">
        <v>14429</v>
      </c>
      <c r="N3285">
        <v>1</v>
      </c>
      <c r="O3285">
        <v>2</v>
      </c>
    </row>
    <row r="3286" spans="1:15" x14ac:dyDescent="0.25">
      <c r="A3286" t="s">
        <v>13905</v>
      </c>
      <c r="B3286" s="2">
        <v>44932.41915509259</v>
      </c>
      <c r="C3286" s="2">
        <v>44932.415706018517</v>
      </c>
      <c r="D3286" s="2">
        <v>44932.417569444442</v>
      </c>
      <c r="E3286" s="2">
        <v>44932.418865740743</v>
      </c>
      <c r="F3286" s="2">
        <v>44932.42800925926</v>
      </c>
      <c r="G3286" s="2">
        <v>44932.430486111109</v>
      </c>
      <c r="H3286">
        <v>4</v>
      </c>
      <c r="K3286" s="4">
        <v>5651.52</v>
      </c>
      <c r="L3286" t="s">
        <v>14426</v>
      </c>
      <c r="M3286" t="s">
        <v>14429</v>
      </c>
      <c r="N3286">
        <f>MONTH(B3286)</f>
        <v>1</v>
      </c>
      <c r="O3286">
        <f>DAY(B3286)</f>
        <v>6</v>
      </c>
    </row>
    <row r="3287" spans="1:15" x14ac:dyDescent="0.25">
      <c r="A3287" t="s">
        <v>1151</v>
      </c>
      <c r="B3287" s="2">
        <v>44927.842361111107</v>
      </c>
      <c r="C3287" s="2">
        <v>44927.845057870371</v>
      </c>
      <c r="D3287" s="2">
        <v>44927.853750000002</v>
      </c>
      <c r="E3287" s="2">
        <v>44927.871388888889</v>
      </c>
      <c r="F3287" s="2">
        <v>44927.88622685185</v>
      </c>
      <c r="G3287" s="2">
        <v>44927.888101851851</v>
      </c>
      <c r="H3287">
        <v>2</v>
      </c>
      <c r="I3287" t="s">
        <v>14338</v>
      </c>
      <c r="K3287" s="4">
        <v>5651.11</v>
      </c>
      <c r="L3287" t="s">
        <v>14426</v>
      </c>
      <c r="M3287" t="s">
        <v>14429</v>
      </c>
      <c r="N3287">
        <v>1</v>
      </c>
      <c r="O3287">
        <v>1</v>
      </c>
    </row>
    <row r="3288" spans="1:15" x14ac:dyDescent="0.25">
      <c r="A3288" t="s">
        <v>13921</v>
      </c>
      <c r="B3288" s="2">
        <v>44932.429884259262</v>
      </c>
      <c r="C3288" s="2">
        <v>44932.428437499999</v>
      </c>
      <c r="D3288" s="2">
        <v>44932.431458333333</v>
      </c>
      <c r="E3288" s="2">
        <v>44932.434733796297</v>
      </c>
      <c r="F3288" s="2">
        <v>44932.44121527778</v>
      </c>
      <c r="G3288" s="2">
        <v>44932.465497685182</v>
      </c>
      <c r="H3288">
        <v>4</v>
      </c>
      <c r="K3288" s="4">
        <v>5649.36</v>
      </c>
      <c r="L3288" t="s">
        <v>14426</v>
      </c>
      <c r="M3288" t="s">
        <v>14429</v>
      </c>
      <c r="N3288">
        <f>MONTH(B3288)</f>
        <v>1</v>
      </c>
      <c r="O3288">
        <f>DAY(B3288)</f>
        <v>6</v>
      </c>
    </row>
    <row r="3289" spans="1:15" x14ac:dyDescent="0.25">
      <c r="A3289" t="s">
        <v>19457</v>
      </c>
      <c r="B3289" s="2">
        <v>44933.69290509259</v>
      </c>
      <c r="C3289" s="2">
        <v>44933.708032407405</v>
      </c>
      <c r="D3289" s="2">
        <v>44933.711319444446</v>
      </c>
      <c r="E3289" s="2">
        <v>44933.716782407406</v>
      </c>
      <c r="F3289" s="2">
        <v>44933.727962962963</v>
      </c>
      <c r="G3289" s="2">
        <v>44933.767164351855</v>
      </c>
      <c r="H3289">
        <v>4</v>
      </c>
      <c r="K3289" s="4">
        <v>5649.19</v>
      </c>
      <c r="L3289" t="s">
        <v>14426</v>
      </c>
      <c r="M3289" t="s">
        <v>14429</v>
      </c>
      <c r="N3289">
        <f>MONTH(B3289)</f>
        <v>1</v>
      </c>
      <c r="O3289">
        <f>DAY(B3289)</f>
        <v>7</v>
      </c>
    </row>
    <row r="3290" spans="1:15" x14ac:dyDescent="0.25">
      <c r="A3290" t="s">
        <v>5294</v>
      </c>
      <c r="B3290" s="2">
        <v>44929.477361111109</v>
      </c>
      <c r="C3290" s="2">
        <v>44929.471875000003</v>
      </c>
      <c r="D3290" s="2">
        <v>44929.475543981483</v>
      </c>
      <c r="E3290" s="2">
        <v>44929.480243055557</v>
      </c>
      <c r="F3290" s="2">
        <v>44929.494432870371</v>
      </c>
      <c r="G3290" s="2">
        <v>44929.498206018521</v>
      </c>
      <c r="H3290">
        <v>4</v>
      </c>
      <c r="I3290" t="s">
        <v>14338</v>
      </c>
      <c r="K3290" s="4">
        <v>5648.31</v>
      </c>
      <c r="L3290" t="s">
        <v>14426</v>
      </c>
      <c r="M3290" t="s">
        <v>14429</v>
      </c>
      <c r="N3290">
        <v>1</v>
      </c>
      <c r="O3290">
        <v>3</v>
      </c>
    </row>
    <row r="3291" spans="1:15" x14ac:dyDescent="0.25">
      <c r="A3291" t="s">
        <v>14273</v>
      </c>
      <c r="B3291" s="2">
        <v>44932.710879629631</v>
      </c>
      <c r="C3291" s="2">
        <v>44932.708483796298</v>
      </c>
      <c r="D3291" s="2">
        <v>44932.715046296296</v>
      </c>
      <c r="E3291" s="2">
        <v>44932.717673611114</v>
      </c>
      <c r="F3291" s="2">
        <v>44932.723263888889</v>
      </c>
      <c r="G3291" s="2">
        <v>44932.732233796298</v>
      </c>
      <c r="H3291">
        <v>4</v>
      </c>
      <c r="K3291" s="4">
        <v>5648.29</v>
      </c>
      <c r="L3291" t="s">
        <v>14426</v>
      </c>
      <c r="M3291" t="s">
        <v>14429</v>
      </c>
      <c r="N3291">
        <f>MONTH(B3291)</f>
        <v>1</v>
      </c>
      <c r="O3291">
        <f>DAY(B3291)</f>
        <v>6</v>
      </c>
    </row>
    <row r="3292" spans="1:15" x14ac:dyDescent="0.25">
      <c r="A3292" t="s">
        <v>14023</v>
      </c>
      <c r="B3292" s="2">
        <v>44932.499571759261</v>
      </c>
      <c r="C3292" s="2">
        <v>44932.496168981481</v>
      </c>
      <c r="D3292" s="2">
        <v>44932.503738425927</v>
      </c>
      <c r="E3292" s="2">
        <v>44932.510243055556</v>
      </c>
      <c r="F3292" s="2">
        <v>44932.514432870368</v>
      </c>
      <c r="G3292" s="2">
        <v>44932.523206018515</v>
      </c>
      <c r="H3292">
        <v>4</v>
      </c>
      <c r="K3292" s="4">
        <v>5648.19</v>
      </c>
      <c r="L3292" t="s">
        <v>14426</v>
      </c>
      <c r="M3292" t="s">
        <v>14429</v>
      </c>
      <c r="N3292">
        <f>MONTH(B3292)</f>
        <v>1</v>
      </c>
      <c r="O3292">
        <f>DAY(B3292)</f>
        <v>6</v>
      </c>
    </row>
    <row r="3293" spans="1:15" x14ac:dyDescent="0.25">
      <c r="A3293" t="s">
        <v>13555</v>
      </c>
      <c r="B3293" s="2">
        <v>44931.713217592587</v>
      </c>
      <c r="C3293" s="2">
        <v>44931.707442129627</v>
      </c>
      <c r="D3293" s="2">
        <v>44931.710185185177</v>
      </c>
      <c r="E3293" s="2">
        <v>44931.713043981479</v>
      </c>
      <c r="F3293" s="2">
        <v>44931.717141203713</v>
      </c>
      <c r="G3293" s="2">
        <v>44931.728472222218</v>
      </c>
      <c r="H3293">
        <v>4</v>
      </c>
      <c r="I3293" t="s">
        <v>14338</v>
      </c>
      <c r="K3293" s="4">
        <v>5648.14</v>
      </c>
      <c r="L3293" t="s">
        <v>14426</v>
      </c>
      <c r="M3293" t="s">
        <v>14429</v>
      </c>
      <c r="N3293">
        <v>1</v>
      </c>
      <c r="O3293">
        <v>5</v>
      </c>
    </row>
    <row r="3294" spans="1:15" x14ac:dyDescent="0.25">
      <c r="A3294" t="s">
        <v>8773</v>
      </c>
      <c r="B3294" s="2">
        <v>44930.454907407409</v>
      </c>
      <c r="C3294" s="2">
        <v>44930.450682870367</v>
      </c>
      <c r="D3294" s="2">
        <v>44930.457372685189</v>
      </c>
      <c r="E3294" s="2">
        <v>44930.463807870372</v>
      </c>
      <c r="F3294" s="2">
        <v>44930.474317129629</v>
      </c>
      <c r="G3294" s="2">
        <v>44930.483900462961</v>
      </c>
      <c r="H3294">
        <v>4</v>
      </c>
      <c r="I3294" t="s">
        <v>14338</v>
      </c>
      <c r="K3294" s="4">
        <v>5647.39</v>
      </c>
      <c r="L3294" t="s">
        <v>14426</v>
      </c>
      <c r="M3294" t="s">
        <v>14429</v>
      </c>
      <c r="N3294">
        <v>1</v>
      </c>
      <c r="O3294">
        <v>4</v>
      </c>
    </row>
    <row r="3295" spans="1:15" x14ac:dyDescent="0.25">
      <c r="A3295" t="s">
        <v>8718</v>
      </c>
      <c r="B3295" s="2">
        <v>44930.435034722221</v>
      </c>
      <c r="C3295" s="2">
        <v>44930.434791666667</v>
      </c>
      <c r="D3295" s="2">
        <v>44930.435520833344</v>
      </c>
      <c r="E3295" s="2">
        <v>44930.441655092603</v>
      </c>
      <c r="F3295" s="2">
        <v>44930.463368055563</v>
      </c>
      <c r="G3295" s="2">
        <v>44930.478182870371</v>
      </c>
      <c r="H3295">
        <v>4</v>
      </c>
      <c r="I3295" t="s">
        <v>14338</v>
      </c>
      <c r="K3295" s="4">
        <v>5647.01</v>
      </c>
      <c r="L3295" t="s">
        <v>14426</v>
      </c>
      <c r="M3295" t="s">
        <v>14429</v>
      </c>
      <c r="N3295">
        <v>1</v>
      </c>
      <c r="O3295">
        <v>4</v>
      </c>
    </row>
    <row r="3296" spans="1:15" x14ac:dyDescent="0.25">
      <c r="A3296" t="s">
        <v>19158</v>
      </c>
      <c r="B3296" s="2">
        <v>44933.423344907409</v>
      </c>
      <c r="C3296" s="2">
        <v>44933.420451388891</v>
      </c>
      <c r="D3296" s="2">
        <v>44933.420752314814</v>
      </c>
      <c r="E3296" s="2">
        <v>44933.421759259261</v>
      </c>
      <c r="F3296" s="2">
        <v>44933.427858796298</v>
      </c>
      <c r="G3296" s="2">
        <v>44933.431122685186</v>
      </c>
      <c r="H3296">
        <v>4</v>
      </c>
      <c r="K3296" s="4">
        <v>5646.59</v>
      </c>
      <c r="L3296" t="s">
        <v>14426</v>
      </c>
      <c r="M3296" t="s">
        <v>14429</v>
      </c>
      <c r="N3296">
        <f>MONTH(B3296)</f>
        <v>1</v>
      </c>
      <c r="O3296">
        <f>DAY(B3296)</f>
        <v>7</v>
      </c>
    </row>
    <row r="3297" spans="1:15" x14ac:dyDescent="0.25">
      <c r="A3297" t="s">
        <v>13486</v>
      </c>
      <c r="B3297" s="2">
        <v>44931.661898148152</v>
      </c>
      <c r="C3297" s="2">
        <v>44931.664837962962</v>
      </c>
      <c r="D3297" s="2">
        <v>44931.66988425926</v>
      </c>
      <c r="E3297" s="2">
        <v>44931.680011574077</v>
      </c>
      <c r="F3297" s="2">
        <v>44931.690509259257</v>
      </c>
      <c r="G3297" s="2">
        <v>44931.693182870367</v>
      </c>
      <c r="H3297">
        <v>4</v>
      </c>
      <c r="I3297" t="s">
        <v>14338</v>
      </c>
      <c r="K3297" s="4">
        <v>5645.72</v>
      </c>
      <c r="L3297" t="s">
        <v>14426</v>
      </c>
      <c r="M3297" t="s">
        <v>14429</v>
      </c>
      <c r="N3297">
        <v>1</v>
      </c>
      <c r="O3297">
        <v>5</v>
      </c>
    </row>
    <row r="3298" spans="1:15" x14ac:dyDescent="0.25">
      <c r="A3298" t="s">
        <v>13801</v>
      </c>
      <c r="B3298" s="2">
        <v>44932.311956018515</v>
      </c>
      <c r="C3298" s="2">
        <v>44932.306388888886</v>
      </c>
      <c r="D3298" s="2">
        <v>44932.306863425925</v>
      </c>
      <c r="E3298" s="2">
        <v>44932.310428240744</v>
      </c>
      <c r="F3298" s="2">
        <v>44932.318506944444</v>
      </c>
      <c r="G3298" s="2">
        <v>44932.32</v>
      </c>
      <c r="H3298">
        <v>4</v>
      </c>
      <c r="K3298" s="4">
        <v>5644.91</v>
      </c>
      <c r="L3298" t="s">
        <v>14426</v>
      </c>
      <c r="M3298" t="s">
        <v>14429</v>
      </c>
      <c r="N3298">
        <f>MONTH(B3298)</f>
        <v>1</v>
      </c>
      <c r="O3298">
        <f>DAY(B3298)</f>
        <v>6</v>
      </c>
    </row>
    <row r="3299" spans="1:15" x14ac:dyDescent="0.25">
      <c r="A3299" t="s">
        <v>7606</v>
      </c>
      <c r="B3299" s="2">
        <v>44930.703472222223</v>
      </c>
      <c r="C3299" s="2">
        <v>44930.729907407411</v>
      </c>
      <c r="D3299" s="2">
        <v>44930.740810185183</v>
      </c>
      <c r="E3299" s="2">
        <v>44930.749560185177</v>
      </c>
      <c r="F3299" s="2">
        <v>44930.763935185183</v>
      </c>
      <c r="G3299" s="2">
        <v>44930.764988425923</v>
      </c>
      <c r="H3299">
        <v>4</v>
      </c>
      <c r="I3299" t="s">
        <v>14340</v>
      </c>
      <c r="K3299" s="4">
        <v>5644.76</v>
      </c>
      <c r="L3299" t="s">
        <v>14426</v>
      </c>
      <c r="M3299" t="s">
        <v>14429</v>
      </c>
      <c r="N3299">
        <v>1</v>
      </c>
      <c r="O3299">
        <v>4</v>
      </c>
    </row>
    <row r="3300" spans="1:15" x14ac:dyDescent="0.25">
      <c r="A3300" t="s">
        <v>13536</v>
      </c>
      <c r="B3300" s="2">
        <v>44931.689953703702</v>
      </c>
      <c r="C3300" s="2">
        <v>44931.687905092593</v>
      </c>
      <c r="D3300" s="2">
        <v>44931.688055555547</v>
      </c>
      <c r="E3300" s="2">
        <v>44931.690972222219</v>
      </c>
      <c r="F3300" s="2">
        <v>44931.703912037039</v>
      </c>
      <c r="G3300" s="2">
        <v>44931.705729166657</v>
      </c>
      <c r="H3300">
        <v>4</v>
      </c>
      <c r="I3300" t="s">
        <v>14338</v>
      </c>
      <c r="K3300" s="4">
        <v>5644.16</v>
      </c>
      <c r="L3300" t="s">
        <v>14426</v>
      </c>
      <c r="M3300" t="s">
        <v>14429</v>
      </c>
      <c r="N3300">
        <v>1</v>
      </c>
      <c r="O3300">
        <v>5</v>
      </c>
    </row>
    <row r="3301" spans="1:15" x14ac:dyDescent="0.25">
      <c r="A3301" t="s">
        <v>8942</v>
      </c>
      <c r="B3301" s="2">
        <v>44930.536203703698</v>
      </c>
      <c r="C3301" s="2">
        <v>44930.533078703702</v>
      </c>
      <c r="D3301" s="2">
        <v>44930.534247685187</v>
      </c>
      <c r="E3301" s="2">
        <v>44930.537118055552</v>
      </c>
      <c r="F3301" s="2">
        <v>44930.545428240737</v>
      </c>
      <c r="G3301" s="2">
        <v>44930.546099537038</v>
      </c>
      <c r="H3301">
        <v>4</v>
      </c>
      <c r="I3301" t="s">
        <v>14338</v>
      </c>
      <c r="K3301" s="4">
        <v>5642.96</v>
      </c>
      <c r="L3301" t="s">
        <v>14426</v>
      </c>
      <c r="M3301" t="s">
        <v>14429</v>
      </c>
      <c r="N3301">
        <v>1</v>
      </c>
      <c r="O3301">
        <v>4</v>
      </c>
    </row>
    <row r="3302" spans="1:15" x14ac:dyDescent="0.25">
      <c r="A3302" t="s">
        <v>9443</v>
      </c>
      <c r="B3302" s="2">
        <v>44930.763969907413</v>
      </c>
      <c r="C3302" s="2">
        <v>44930.758611111109</v>
      </c>
      <c r="D3302" s="2">
        <v>44930.761458333327</v>
      </c>
      <c r="E3302" s="2">
        <v>44930.765543981477</v>
      </c>
      <c r="F3302" s="2">
        <v>44930.771053240736</v>
      </c>
      <c r="G3302" s="2">
        <v>44930.785775462973</v>
      </c>
      <c r="H3302">
        <v>3</v>
      </c>
      <c r="I3302" t="s">
        <v>14338</v>
      </c>
      <c r="K3302" s="4">
        <v>5642.88</v>
      </c>
      <c r="L3302" t="s">
        <v>14426</v>
      </c>
      <c r="M3302" t="s">
        <v>14429</v>
      </c>
      <c r="N3302">
        <v>1</v>
      </c>
      <c r="O3302">
        <v>4</v>
      </c>
    </row>
    <row r="3303" spans="1:15" x14ac:dyDescent="0.25">
      <c r="A3303" t="s">
        <v>8711</v>
      </c>
      <c r="B3303" s="2">
        <v>44930.432824074072</v>
      </c>
      <c r="C3303" s="2">
        <v>44930.426944444444</v>
      </c>
      <c r="D3303" s="2">
        <v>44930.427048611113</v>
      </c>
      <c r="E3303" s="2">
        <v>44930.434803240743</v>
      </c>
      <c r="F3303" s="2">
        <v>44930.439768518518</v>
      </c>
      <c r="G3303" s="2">
        <v>44930.452002314807</v>
      </c>
      <c r="H3303">
        <v>4</v>
      </c>
      <c r="I3303" t="s">
        <v>14338</v>
      </c>
      <c r="K3303" s="4">
        <v>5641.75</v>
      </c>
      <c r="L3303" t="s">
        <v>14426</v>
      </c>
      <c r="M3303" t="s">
        <v>14429</v>
      </c>
      <c r="N3303">
        <v>1</v>
      </c>
      <c r="O3303">
        <v>4</v>
      </c>
    </row>
    <row r="3304" spans="1:15" x14ac:dyDescent="0.25">
      <c r="A3304" t="s">
        <v>20147</v>
      </c>
      <c r="B3304" s="2">
        <v>44935.510185185187</v>
      </c>
      <c r="C3304" s="2">
        <v>44935.504282407404</v>
      </c>
      <c r="D3304" s="2">
        <v>44935.504467592589</v>
      </c>
      <c r="E3304" s="2">
        <v>44935.510277777779</v>
      </c>
      <c r="F3304" s="2">
        <v>44935.520509259259</v>
      </c>
      <c r="G3304" s="2">
        <v>44935.561203703706</v>
      </c>
      <c r="H3304">
        <v>4</v>
      </c>
      <c r="K3304" s="4">
        <v>5641.54</v>
      </c>
      <c r="L3304" t="s">
        <v>14426</v>
      </c>
      <c r="M3304" t="s">
        <v>14429</v>
      </c>
      <c r="N3304">
        <f>MONTH(B3304)</f>
        <v>1</v>
      </c>
      <c r="O3304">
        <f>DAY(B3304)</f>
        <v>9</v>
      </c>
    </row>
    <row r="3305" spans="1:15" x14ac:dyDescent="0.25">
      <c r="A3305" t="s">
        <v>9303</v>
      </c>
      <c r="B3305" s="2">
        <v>44930.69767361111</v>
      </c>
      <c r="C3305" s="2">
        <v>44930.694004629629</v>
      </c>
      <c r="D3305" s="2">
        <v>44930.700439814813</v>
      </c>
      <c r="E3305" s="2">
        <v>44930.707268518519</v>
      </c>
      <c r="F3305" s="2">
        <v>44930.715949074067</v>
      </c>
      <c r="G3305" s="2">
        <v>44930.720462962963</v>
      </c>
      <c r="H3305">
        <v>4</v>
      </c>
      <c r="I3305" t="s">
        <v>14338</v>
      </c>
      <c r="K3305" s="4">
        <v>5641.43</v>
      </c>
      <c r="L3305" t="s">
        <v>14426</v>
      </c>
      <c r="M3305" t="s">
        <v>14429</v>
      </c>
      <c r="N3305">
        <v>1</v>
      </c>
      <c r="O3305">
        <v>4</v>
      </c>
    </row>
    <row r="3306" spans="1:15" x14ac:dyDescent="0.25">
      <c r="A3306" t="s">
        <v>8598</v>
      </c>
      <c r="B3306" s="2">
        <v>44930.367210648154</v>
      </c>
      <c r="C3306" s="2">
        <v>44930.363333333327</v>
      </c>
      <c r="D3306" s="2">
        <v>44930.363703703697</v>
      </c>
      <c r="E3306" s="2">
        <v>44930.365706018521</v>
      </c>
      <c r="F3306" s="2">
        <v>44930.392511574071</v>
      </c>
      <c r="G3306" s="2">
        <v>44930.406435185178</v>
      </c>
      <c r="H3306">
        <v>4</v>
      </c>
      <c r="I3306" t="s">
        <v>14338</v>
      </c>
      <c r="K3306" s="4">
        <v>5641.38</v>
      </c>
      <c r="L3306" t="s">
        <v>14426</v>
      </c>
      <c r="M3306" t="s">
        <v>14429</v>
      </c>
      <c r="N3306">
        <v>1</v>
      </c>
      <c r="O3306">
        <v>4</v>
      </c>
    </row>
    <row r="3307" spans="1:15" x14ac:dyDescent="0.25">
      <c r="A3307" t="s">
        <v>9266</v>
      </c>
      <c r="B3307" s="2">
        <v>44930.681469907409</v>
      </c>
      <c r="C3307" s="2">
        <v>44930.680034722223</v>
      </c>
      <c r="D3307" s="2">
        <v>44930.684247685182</v>
      </c>
      <c r="E3307" s="2">
        <v>44930.687210648153</v>
      </c>
      <c r="F3307" s="2">
        <v>44930.695914351847</v>
      </c>
      <c r="G3307" s="2">
        <v>44930.708437499998</v>
      </c>
      <c r="H3307">
        <v>4</v>
      </c>
      <c r="I3307" t="s">
        <v>14338</v>
      </c>
      <c r="K3307" s="4">
        <v>5641.01</v>
      </c>
      <c r="L3307" t="s">
        <v>14426</v>
      </c>
      <c r="M3307" t="s">
        <v>14429</v>
      </c>
      <c r="N3307">
        <v>1</v>
      </c>
      <c r="O3307">
        <v>4</v>
      </c>
    </row>
    <row r="3308" spans="1:15" x14ac:dyDescent="0.25">
      <c r="A3308" t="s">
        <v>19364</v>
      </c>
      <c r="B3308" s="2">
        <v>44933.624849537038</v>
      </c>
      <c r="C3308" s="2">
        <v>44933.62128472222</v>
      </c>
      <c r="D3308" s="2">
        <v>44933.626481481479</v>
      </c>
      <c r="E3308" s="2">
        <v>44933.628194444442</v>
      </c>
      <c r="F3308" s="2">
        <v>44933.633564814816</v>
      </c>
      <c r="G3308" s="2">
        <v>44933.66810185185</v>
      </c>
      <c r="H3308">
        <v>4</v>
      </c>
      <c r="K3308" s="4">
        <v>5639.98</v>
      </c>
      <c r="L3308" t="s">
        <v>14426</v>
      </c>
      <c r="M3308" t="s">
        <v>14429</v>
      </c>
      <c r="N3308">
        <f>MONTH(B3308)</f>
        <v>1</v>
      </c>
      <c r="O3308">
        <f>DAY(B3308)</f>
        <v>7</v>
      </c>
    </row>
    <row r="3309" spans="1:15" x14ac:dyDescent="0.25">
      <c r="A3309" t="s">
        <v>8932</v>
      </c>
      <c r="B3309" s="2">
        <v>44930.534016203703</v>
      </c>
      <c r="C3309" s="2">
        <v>44930.530057870368</v>
      </c>
      <c r="D3309" s="2">
        <v>44930.530092592591</v>
      </c>
      <c r="E3309" s="2">
        <v>44930.530787037038</v>
      </c>
      <c r="F3309" s="2">
        <v>44930.543194444443</v>
      </c>
      <c r="G3309" s="2">
        <v>44930.550891203697</v>
      </c>
      <c r="H3309">
        <v>4</v>
      </c>
      <c r="I3309" t="s">
        <v>14338</v>
      </c>
      <c r="K3309" s="4">
        <v>5639.97</v>
      </c>
      <c r="L3309" t="s">
        <v>14426</v>
      </c>
      <c r="M3309" t="s">
        <v>14429</v>
      </c>
      <c r="N3309">
        <v>1</v>
      </c>
      <c r="O3309">
        <v>4</v>
      </c>
    </row>
    <row r="3310" spans="1:15" x14ac:dyDescent="0.25">
      <c r="A3310" t="s">
        <v>13369</v>
      </c>
      <c r="B3310" s="2">
        <v>44931.565995370373</v>
      </c>
      <c r="C3310" s="2">
        <v>44931.56050925926</v>
      </c>
      <c r="D3310" s="2">
        <v>44931.564988425933</v>
      </c>
      <c r="E3310" s="2">
        <v>44931.566851851851</v>
      </c>
      <c r="F3310" s="2">
        <v>44931.576284722221</v>
      </c>
      <c r="G3310" s="2">
        <v>44931.586261574077</v>
      </c>
      <c r="H3310">
        <v>4</v>
      </c>
      <c r="I3310" t="s">
        <v>14338</v>
      </c>
      <c r="K3310" s="4">
        <v>5639.6</v>
      </c>
      <c r="L3310" t="s">
        <v>14426</v>
      </c>
      <c r="M3310" t="s">
        <v>14429</v>
      </c>
      <c r="N3310">
        <v>1</v>
      </c>
      <c r="O3310">
        <v>5</v>
      </c>
    </row>
    <row r="3311" spans="1:15" x14ac:dyDescent="0.25">
      <c r="A3311" t="s">
        <v>13531</v>
      </c>
      <c r="B3311" s="2">
        <v>44931.685833333337</v>
      </c>
      <c r="C3311" s="2">
        <v>44931.683495370373</v>
      </c>
      <c r="D3311" s="2">
        <v>44931.696400462963</v>
      </c>
      <c r="E3311" s="2">
        <v>44931.699884259258</v>
      </c>
      <c r="F3311" s="2">
        <v>44931.737650462957</v>
      </c>
      <c r="G3311" s="2">
        <v>44931.743125000001</v>
      </c>
      <c r="H3311">
        <v>4</v>
      </c>
      <c r="I3311" t="s">
        <v>14338</v>
      </c>
      <c r="K3311" s="4">
        <v>5639.52</v>
      </c>
      <c r="L3311" t="s">
        <v>14426</v>
      </c>
      <c r="M3311" t="s">
        <v>14429</v>
      </c>
      <c r="N3311">
        <v>1</v>
      </c>
      <c r="O3311">
        <v>5</v>
      </c>
    </row>
    <row r="3312" spans="1:15" x14ac:dyDescent="0.25">
      <c r="A3312" t="s">
        <v>9277</v>
      </c>
      <c r="B3312" s="2">
        <v>44930.687314814822</v>
      </c>
      <c r="C3312" s="2">
        <v>44930.68372685185</v>
      </c>
      <c r="D3312" s="2">
        <v>44930.683831018519</v>
      </c>
      <c r="E3312" s="2">
        <v>44930.689560185187</v>
      </c>
      <c r="F3312" s="2">
        <v>44930.69667824074</v>
      </c>
      <c r="G3312" s="2">
        <v>44930.704004629632</v>
      </c>
      <c r="H3312">
        <v>4</v>
      </c>
      <c r="I3312" t="s">
        <v>14338</v>
      </c>
      <c r="K3312" s="4">
        <v>5639.32</v>
      </c>
      <c r="L3312" t="s">
        <v>14426</v>
      </c>
      <c r="M3312" t="s">
        <v>14429</v>
      </c>
      <c r="N3312">
        <v>1</v>
      </c>
      <c r="O3312">
        <v>4</v>
      </c>
    </row>
    <row r="3313" spans="1:15" x14ac:dyDescent="0.25">
      <c r="A3313" t="s">
        <v>20034</v>
      </c>
      <c r="B3313" s="2">
        <v>44935.343206018515</v>
      </c>
      <c r="C3313" s="2">
        <v>44935.33997685185</v>
      </c>
      <c r="D3313" s="2">
        <v>44935.340277777781</v>
      </c>
      <c r="E3313" s="2">
        <v>44935.343449074076</v>
      </c>
      <c r="F3313" s="2">
        <v>44935.353506944448</v>
      </c>
      <c r="G3313" s="2">
        <v>44935.354780092595</v>
      </c>
      <c r="H3313">
        <v>4</v>
      </c>
      <c r="K3313" s="4">
        <v>5638.96</v>
      </c>
      <c r="L3313" t="s">
        <v>14426</v>
      </c>
      <c r="M3313" t="s">
        <v>14429</v>
      </c>
      <c r="N3313">
        <f>MONTH(B3313)</f>
        <v>1</v>
      </c>
      <c r="O3313">
        <f>DAY(B3313)</f>
        <v>9</v>
      </c>
    </row>
    <row r="3314" spans="1:15" x14ac:dyDescent="0.25">
      <c r="A3314" t="s">
        <v>20042</v>
      </c>
      <c r="B3314" s="2">
        <v>44935.384027777778</v>
      </c>
      <c r="C3314" s="2">
        <v>44935.373680555553</v>
      </c>
      <c r="D3314" s="2">
        <v>44935.374884259261</v>
      </c>
      <c r="E3314" s="2">
        <v>44935.376435185186</v>
      </c>
      <c r="F3314" s="2">
        <v>44935.38077546296</v>
      </c>
      <c r="G3314" s="2">
        <v>44935.401759259257</v>
      </c>
      <c r="H3314">
        <v>4</v>
      </c>
      <c r="K3314" s="4">
        <v>5637.77</v>
      </c>
      <c r="L3314" t="s">
        <v>14426</v>
      </c>
      <c r="M3314" t="s">
        <v>14429</v>
      </c>
      <c r="N3314">
        <f>MONTH(B3314)</f>
        <v>1</v>
      </c>
      <c r="O3314">
        <f>DAY(B3314)</f>
        <v>9</v>
      </c>
    </row>
    <row r="3315" spans="1:15" x14ac:dyDescent="0.25">
      <c r="A3315" t="s">
        <v>5229</v>
      </c>
      <c r="B3315" s="2">
        <v>44929.421678240738</v>
      </c>
      <c r="C3315" s="2">
        <v>44929.418611111112</v>
      </c>
      <c r="D3315" s="2">
        <v>44929.420798611107</v>
      </c>
      <c r="E3315" s="2">
        <v>44929.421944444453</v>
      </c>
      <c r="F3315" s="2">
        <v>44929.429699074077</v>
      </c>
      <c r="G3315" s="2">
        <v>44929.430694444447</v>
      </c>
      <c r="H3315">
        <v>4</v>
      </c>
      <c r="I3315" t="s">
        <v>14338</v>
      </c>
      <c r="K3315" s="4">
        <v>5637.23</v>
      </c>
      <c r="L3315" t="s">
        <v>14426</v>
      </c>
      <c r="M3315" t="s">
        <v>14429</v>
      </c>
      <c r="N3315">
        <v>1</v>
      </c>
      <c r="O3315">
        <v>3</v>
      </c>
    </row>
    <row r="3316" spans="1:15" x14ac:dyDescent="0.25">
      <c r="A3316" t="s">
        <v>3204</v>
      </c>
      <c r="B3316" s="2">
        <v>44928.534756944442</v>
      </c>
      <c r="C3316" s="2">
        <v>44928.530682870369</v>
      </c>
      <c r="D3316" s="2">
        <v>44928.533738425933</v>
      </c>
      <c r="E3316" s="2">
        <v>44928.534687500003</v>
      </c>
      <c r="F3316" s="2">
        <v>44928.541898148149</v>
      </c>
      <c r="G3316" s="2">
        <v>44928.54420138889</v>
      </c>
      <c r="H3316">
        <v>4</v>
      </c>
      <c r="I3316" t="s">
        <v>14338</v>
      </c>
      <c r="K3316" s="4">
        <v>5637</v>
      </c>
      <c r="L3316" t="s">
        <v>14426</v>
      </c>
      <c r="M3316" t="s">
        <v>14429</v>
      </c>
      <c r="N3316">
        <v>1</v>
      </c>
      <c r="O3316">
        <v>2</v>
      </c>
    </row>
    <row r="3317" spans="1:15" x14ac:dyDescent="0.25">
      <c r="A3317" t="s">
        <v>8597</v>
      </c>
      <c r="B3317" s="2">
        <v>44930.365590277783</v>
      </c>
      <c r="C3317" s="2">
        <v>44930.362361111111</v>
      </c>
      <c r="D3317" s="2">
        <v>44930.362743055557</v>
      </c>
      <c r="E3317" s="2">
        <v>44930.379988425928</v>
      </c>
      <c r="F3317" s="2">
        <v>44930.409421296303</v>
      </c>
      <c r="G3317" s="2">
        <v>44930.409560185188</v>
      </c>
      <c r="H3317">
        <v>4</v>
      </c>
      <c r="I3317" t="s">
        <v>14338</v>
      </c>
      <c r="K3317" s="4">
        <v>5636.06</v>
      </c>
      <c r="L3317" t="s">
        <v>14426</v>
      </c>
      <c r="M3317" t="s">
        <v>14429</v>
      </c>
      <c r="N3317">
        <v>1</v>
      </c>
      <c r="O3317">
        <v>4</v>
      </c>
    </row>
    <row r="3318" spans="1:15" x14ac:dyDescent="0.25">
      <c r="A3318" t="s">
        <v>13945</v>
      </c>
      <c r="B3318" s="2">
        <v>44932.44736111111</v>
      </c>
      <c r="C3318" s="2">
        <v>44932.441770833335</v>
      </c>
      <c r="D3318" s="2">
        <v>44932.444710648146</v>
      </c>
      <c r="E3318" s="2">
        <v>44932.446400462963</v>
      </c>
      <c r="F3318" s="2">
        <v>44932.451504629629</v>
      </c>
      <c r="G3318" s="2">
        <v>44932.461388888885</v>
      </c>
      <c r="H3318">
        <v>4</v>
      </c>
      <c r="K3318" s="4">
        <v>5635.88</v>
      </c>
      <c r="L3318" t="s">
        <v>14426</v>
      </c>
      <c r="M3318" t="s">
        <v>14429</v>
      </c>
      <c r="N3318">
        <f>MONTH(B3318)</f>
        <v>1</v>
      </c>
      <c r="O3318">
        <f>DAY(B3318)</f>
        <v>6</v>
      </c>
    </row>
    <row r="3319" spans="1:15" x14ac:dyDescent="0.25">
      <c r="A3319" t="s">
        <v>13164</v>
      </c>
      <c r="B3319" s="2">
        <v>44931.387488425928</v>
      </c>
      <c r="C3319" s="2">
        <v>44931.382106481477</v>
      </c>
      <c r="D3319" s="2">
        <v>44931.386435185188</v>
      </c>
      <c r="E3319" s="2">
        <v>44931.388715277782</v>
      </c>
      <c r="F3319" s="2">
        <v>44931.401932870373</v>
      </c>
      <c r="G3319" s="2">
        <v>44931.409212962957</v>
      </c>
      <c r="H3319">
        <v>4</v>
      </c>
      <c r="I3319" t="s">
        <v>14338</v>
      </c>
      <c r="K3319" s="4">
        <v>5635.51</v>
      </c>
      <c r="L3319" t="s">
        <v>14426</v>
      </c>
      <c r="M3319" t="s">
        <v>14429</v>
      </c>
      <c r="N3319">
        <v>1</v>
      </c>
      <c r="O3319">
        <v>5</v>
      </c>
    </row>
    <row r="3320" spans="1:15" x14ac:dyDescent="0.25">
      <c r="A3320" t="s">
        <v>9525</v>
      </c>
      <c r="B3320" s="2">
        <v>44930.796990740739</v>
      </c>
      <c r="C3320" s="2">
        <v>44930.794027777767</v>
      </c>
      <c r="D3320" s="2">
        <v>44930.807164351849</v>
      </c>
      <c r="E3320" s="2">
        <v>44930.828101851846</v>
      </c>
      <c r="F3320" s="2">
        <v>44930.8281712963</v>
      </c>
      <c r="G3320" s="2">
        <v>44930.885879629634</v>
      </c>
      <c r="H3320">
        <v>0</v>
      </c>
      <c r="I3320" t="s">
        <v>14340</v>
      </c>
      <c r="K3320" s="4">
        <v>5635.25</v>
      </c>
      <c r="L3320" t="s">
        <v>14426</v>
      </c>
      <c r="M3320" t="s">
        <v>14429</v>
      </c>
      <c r="N3320">
        <v>1</v>
      </c>
      <c r="O3320">
        <v>4</v>
      </c>
    </row>
    <row r="3321" spans="1:15" x14ac:dyDescent="0.25">
      <c r="A3321" t="s">
        <v>13877</v>
      </c>
      <c r="B3321" s="2">
        <v>44932.399259259262</v>
      </c>
      <c r="C3321" s="2">
        <v>44932.395624999997</v>
      </c>
      <c r="D3321" s="2">
        <v>44932.395648148151</v>
      </c>
      <c r="E3321" s="2">
        <v>44932.400995370372</v>
      </c>
      <c r="F3321" s="2">
        <v>44932.406990740739</v>
      </c>
      <c r="G3321" s="2">
        <v>44932.435543981483</v>
      </c>
      <c r="H3321">
        <v>4</v>
      </c>
      <c r="K3321" s="4">
        <v>5634.83</v>
      </c>
      <c r="L3321" t="s">
        <v>14426</v>
      </c>
      <c r="M3321" t="s">
        <v>14429</v>
      </c>
      <c r="N3321">
        <f>MONTH(B3321)</f>
        <v>1</v>
      </c>
      <c r="O3321">
        <f>DAY(B3321)</f>
        <v>6</v>
      </c>
    </row>
    <row r="3322" spans="1:15" x14ac:dyDescent="0.25">
      <c r="A3322" t="s">
        <v>13906</v>
      </c>
      <c r="B3322" s="2">
        <v>44932.421377314815</v>
      </c>
      <c r="C3322" s="2">
        <v>44932.41988425926</v>
      </c>
      <c r="D3322" s="2">
        <v>44932.420671296299</v>
      </c>
      <c r="E3322" s="2">
        <v>44932.430300925924</v>
      </c>
      <c r="F3322" s="2">
        <v>44932.448587962965</v>
      </c>
      <c r="G3322" s="2">
        <v>44932.450023148151</v>
      </c>
      <c r="H3322">
        <v>4</v>
      </c>
      <c r="K3322" s="4">
        <v>5634.74</v>
      </c>
      <c r="L3322" t="s">
        <v>14426</v>
      </c>
      <c r="M3322" t="s">
        <v>14429</v>
      </c>
      <c r="N3322">
        <f>MONTH(B3322)</f>
        <v>1</v>
      </c>
      <c r="O3322">
        <f>DAY(B3322)</f>
        <v>6</v>
      </c>
    </row>
    <row r="3323" spans="1:15" x14ac:dyDescent="0.25">
      <c r="A3323" t="s">
        <v>3396</v>
      </c>
      <c r="B3323" s="2">
        <v>44928.701342592591</v>
      </c>
      <c r="C3323" s="2">
        <v>44928.700949074067</v>
      </c>
      <c r="D3323" s="2">
        <v>44928.701817129629</v>
      </c>
      <c r="E3323" s="2">
        <v>44928.704363425917</v>
      </c>
      <c r="F3323" s="2">
        <v>44928.714965277781</v>
      </c>
      <c r="G3323" s="2">
        <v>44928.715509259258</v>
      </c>
      <c r="H3323">
        <v>4</v>
      </c>
      <c r="I3323" t="s">
        <v>14338</v>
      </c>
      <c r="K3323" s="4">
        <v>5634.54</v>
      </c>
      <c r="L3323" t="s">
        <v>14426</v>
      </c>
      <c r="M3323" t="s">
        <v>14429</v>
      </c>
      <c r="N3323">
        <v>1</v>
      </c>
      <c r="O3323">
        <v>2</v>
      </c>
    </row>
    <row r="3324" spans="1:15" x14ac:dyDescent="0.25">
      <c r="A3324" t="s">
        <v>19577</v>
      </c>
      <c r="B3324" s="2">
        <v>44933.859618055554</v>
      </c>
      <c r="C3324" s="2">
        <v>44933.854756944442</v>
      </c>
      <c r="D3324" s="2">
        <v>44933.85560185185</v>
      </c>
      <c r="E3324" s="2">
        <v>44933.859270833331</v>
      </c>
      <c r="F3324" s="2">
        <v>44933.867083333331</v>
      </c>
      <c r="G3324" s="2">
        <v>44933.874351851853</v>
      </c>
      <c r="H3324">
        <v>2</v>
      </c>
      <c r="K3324" s="4">
        <v>5634.54</v>
      </c>
      <c r="L3324" t="s">
        <v>14426</v>
      </c>
      <c r="M3324" t="s">
        <v>14429</v>
      </c>
      <c r="N3324">
        <f>MONTH(B3324)</f>
        <v>1</v>
      </c>
      <c r="O3324">
        <f>DAY(B3324)</f>
        <v>7</v>
      </c>
    </row>
    <row r="3325" spans="1:15" x14ac:dyDescent="0.25">
      <c r="A3325" t="s">
        <v>9184</v>
      </c>
      <c r="B3325" s="2">
        <v>44930.646006944437</v>
      </c>
      <c r="C3325" s="2">
        <v>44930.641053240739</v>
      </c>
      <c r="D3325" s="2">
        <v>44930.642233796287</v>
      </c>
      <c r="E3325" s="2">
        <v>44930.642488425918</v>
      </c>
      <c r="F3325" s="2">
        <v>44930.662268518521</v>
      </c>
      <c r="G3325" s="2">
        <v>44930.665127314824</v>
      </c>
      <c r="H3325">
        <v>4</v>
      </c>
      <c r="I3325" t="s">
        <v>14338</v>
      </c>
      <c r="K3325" s="4">
        <v>5634.45</v>
      </c>
      <c r="L3325" t="s">
        <v>14426</v>
      </c>
      <c r="M3325" t="s">
        <v>14429</v>
      </c>
      <c r="N3325">
        <v>1</v>
      </c>
      <c r="O3325">
        <v>4</v>
      </c>
    </row>
    <row r="3326" spans="1:15" x14ac:dyDescent="0.25">
      <c r="A3326" t="s">
        <v>9049</v>
      </c>
      <c r="B3326" s="2">
        <v>44930.583564814813</v>
      </c>
      <c r="C3326" s="2">
        <v>44930.578692129631</v>
      </c>
      <c r="D3326" s="2">
        <v>44930.57880787037</v>
      </c>
      <c r="E3326" s="2">
        <v>44930.586724537039</v>
      </c>
      <c r="F3326" s="2">
        <v>44930.621817129628</v>
      </c>
      <c r="G3326" s="2">
        <v>44930.628854166673</v>
      </c>
      <c r="H3326">
        <v>4</v>
      </c>
      <c r="I3326" t="s">
        <v>14338</v>
      </c>
      <c r="K3326" s="4">
        <v>5633.21</v>
      </c>
      <c r="L3326" t="s">
        <v>14426</v>
      </c>
      <c r="M3326" t="s">
        <v>14429</v>
      </c>
      <c r="N3326">
        <v>1</v>
      </c>
      <c r="O3326">
        <v>4</v>
      </c>
    </row>
    <row r="3327" spans="1:15" x14ac:dyDescent="0.25">
      <c r="A3327" t="s">
        <v>9169</v>
      </c>
      <c r="B3327" s="2">
        <v>44930.63925925926</v>
      </c>
      <c r="C3327" s="2">
        <v>44930.636319444442</v>
      </c>
      <c r="D3327" s="2">
        <v>44930.641018518523</v>
      </c>
      <c r="E3327" s="2">
        <v>44930.642789351848</v>
      </c>
      <c r="F3327" s="2">
        <v>44930.655416666668</v>
      </c>
      <c r="G3327" s="2">
        <v>44930.655671296299</v>
      </c>
      <c r="H3327">
        <v>4</v>
      </c>
      <c r="I3327" t="s">
        <v>14338</v>
      </c>
      <c r="K3327" s="4">
        <v>5632.38</v>
      </c>
      <c r="L3327" t="s">
        <v>14426</v>
      </c>
      <c r="M3327" t="s">
        <v>14429</v>
      </c>
      <c r="N3327">
        <v>1</v>
      </c>
      <c r="O3327">
        <v>4</v>
      </c>
    </row>
    <row r="3328" spans="1:15" x14ac:dyDescent="0.25">
      <c r="A3328" t="s">
        <v>14062</v>
      </c>
      <c r="B3328" s="2">
        <v>44932.530601851853</v>
      </c>
      <c r="C3328" s="2">
        <v>44932.525972222225</v>
      </c>
      <c r="D3328" s="2">
        <v>44932.526030092595</v>
      </c>
      <c r="E3328" s="2">
        <v>44932.530891203707</v>
      </c>
      <c r="F3328" s="2">
        <v>44932.533773148149</v>
      </c>
      <c r="G3328" s="2">
        <v>44932.563460648147</v>
      </c>
      <c r="H3328">
        <v>4</v>
      </c>
      <c r="K3328" s="4">
        <v>5632.32</v>
      </c>
      <c r="L3328" t="s">
        <v>14426</v>
      </c>
      <c r="M3328" t="s">
        <v>14429</v>
      </c>
      <c r="N3328">
        <f>MONTH(B3328)</f>
        <v>1</v>
      </c>
      <c r="O3328">
        <f>DAY(B3328)</f>
        <v>6</v>
      </c>
    </row>
    <row r="3329" spans="1:15" x14ac:dyDescent="0.25">
      <c r="A3329" t="s">
        <v>3040</v>
      </c>
      <c r="B3329" s="2">
        <v>44928.403865740736</v>
      </c>
      <c r="C3329" s="2">
        <v>44928.39916666667</v>
      </c>
      <c r="D3329" s="2">
        <v>44928.406689814823</v>
      </c>
      <c r="E3329" s="2">
        <v>44928.413715277777</v>
      </c>
      <c r="F3329" s="2">
        <v>44928.420393518521</v>
      </c>
      <c r="G3329" s="2">
        <v>44928.423657407409</v>
      </c>
      <c r="H3329">
        <v>4</v>
      </c>
      <c r="I3329" t="s">
        <v>14338</v>
      </c>
      <c r="K3329" s="4">
        <v>5632.28</v>
      </c>
      <c r="L3329" t="s">
        <v>14426</v>
      </c>
      <c r="M3329" t="s">
        <v>14429</v>
      </c>
      <c r="N3329">
        <v>1</v>
      </c>
      <c r="O3329">
        <v>2</v>
      </c>
    </row>
    <row r="3330" spans="1:15" x14ac:dyDescent="0.25">
      <c r="A3330" t="s">
        <v>13052</v>
      </c>
      <c r="B3330" s="2">
        <v>44931.309027777781</v>
      </c>
      <c r="C3330" s="2">
        <v>44931.298842592587</v>
      </c>
      <c r="D3330" s="2">
        <v>44931.303344907406</v>
      </c>
      <c r="E3330" s="2">
        <v>44931.30431712963</v>
      </c>
      <c r="F3330" s="2">
        <v>44931.309548611112</v>
      </c>
      <c r="G3330" s="2">
        <v>44931.310300925928</v>
      </c>
      <c r="H3330">
        <v>4</v>
      </c>
      <c r="I3330" t="s">
        <v>14338</v>
      </c>
      <c r="K3330" s="4">
        <v>5631.82</v>
      </c>
      <c r="L3330" t="s">
        <v>14426</v>
      </c>
      <c r="M3330" t="s">
        <v>14429</v>
      </c>
      <c r="N3330">
        <v>1</v>
      </c>
      <c r="O3330">
        <v>5</v>
      </c>
    </row>
    <row r="3331" spans="1:15" x14ac:dyDescent="0.25">
      <c r="A3331" t="s">
        <v>19223</v>
      </c>
      <c r="B3331" s="2">
        <v>44933.509027777778</v>
      </c>
      <c r="C3331" s="2">
        <v>44933.500231481485</v>
      </c>
      <c r="D3331" s="2">
        <v>44933.498935185184</v>
      </c>
      <c r="E3331" s="2">
        <v>44933.508564814816</v>
      </c>
      <c r="F3331" s="2">
        <v>44933.518541666665</v>
      </c>
      <c r="G3331" s="2">
        <v>44933.520277777781</v>
      </c>
      <c r="H3331">
        <v>4</v>
      </c>
      <c r="K3331" s="4">
        <v>5631.63</v>
      </c>
      <c r="L3331" t="s">
        <v>14426</v>
      </c>
      <c r="M3331" t="s">
        <v>14429</v>
      </c>
      <c r="N3331">
        <f>MONTH(B3331)</f>
        <v>1</v>
      </c>
      <c r="O3331">
        <f>DAY(B3331)</f>
        <v>7</v>
      </c>
    </row>
    <row r="3332" spans="1:15" x14ac:dyDescent="0.25">
      <c r="A3332" t="s">
        <v>9107</v>
      </c>
      <c r="B3332" s="2">
        <v>44930.610115740739</v>
      </c>
      <c r="C3332" s="2">
        <v>44930.608425925922</v>
      </c>
      <c r="D3332" s="2">
        <v>44930.615127314813</v>
      </c>
      <c r="E3332" s="2">
        <v>44930.615914351853</v>
      </c>
      <c r="F3332" s="2">
        <v>44930.630277777767</v>
      </c>
      <c r="G3332" s="2">
        <v>44930.638645833344</v>
      </c>
      <c r="H3332">
        <v>4</v>
      </c>
      <c r="I3332" t="s">
        <v>14338</v>
      </c>
      <c r="K3332" s="4">
        <v>5631.44</v>
      </c>
      <c r="L3332" t="s">
        <v>14426</v>
      </c>
      <c r="M3332" t="s">
        <v>14429</v>
      </c>
      <c r="N3332">
        <v>1</v>
      </c>
      <c r="O3332">
        <v>4</v>
      </c>
    </row>
    <row r="3333" spans="1:15" x14ac:dyDescent="0.25">
      <c r="A3333" t="s">
        <v>8749</v>
      </c>
      <c r="B3333" s="2">
        <v>44930.442349537043</v>
      </c>
      <c r="C3333" s="2">
        <v>44930.439571759263</v>
      </c>
      <c r="D3333" s="2">
        <v>44930.445648148147</v>
      </c>
      <c r="E3333" s="2">
        <v>44930.458113425928</v>
      </c>
      <c r="F3333" s="2">
        <v>44930.478645833333</v>
      </c>
      <c r="G3333" s="2">
        <v>44930.480891203697</v>
      </c>
      <c r="H3333">
        <v>4</v>
      </c>
      <c r="I3333" t="s">
        <v>14338</v>
      </c>
      <c r="K3333" s="4">
        <v>5631.18</v>
      </c>
      <c r="L3333" t="s">
        <v>14426</v>
      </c>
      <c r="M3333" t="s">
        <v>14429</v>
      </c>
      <c r="N3333">
        <v>1</v>
      </c>
      <c r="O3333">
        <v>4</v>
      </c>
    </row>
    <row r="3334" spans="1:15" x14ac:dyDescent="0.25">
      <c r="A3334" t="s">
        <v>983</v>
      </c>
      <c r="B3334" s="2">
        <v>44927.543287037042</v>
      </c>
      <c r="C3334" s="2">
        <v>44927.536979166667</v>
      </c>
      <c r="D3334" s="2">
        <v>44927.537094907413</v>
      </c>
      <c r="E3334" s="2">
        <v>44927.540868055563</v>
      </c>
      <c r="F3334" s="2">
        <v>44927.5471412037</v>
      </c>
      <c r="G3334" s="2">
        <v>44927.549201388887</v>
      </c>
      <c r="H3334">
        <v>3</v>
      </c>
      <c r="I3334" t="s">
        <v>14338</v>
      </c>
      <c r="K3334" s="4">
        <v>5631.17</v>
      </c>
      <c r="L3334" t="s">
        <v>14426</v>
      </c>
      <c r="M3334" t="s">
        <v>14429</v>
      </c>
      <c r="N3334">
        <v>1</v>
      </c>
      <c r="O3334">
        <v>1</v>
      </c>
    </row>
    <row r="3335" spans="1:15" x14ac:dyDescent="0.25">
      <c r="A3335" t="s">
        <v>19346</v>
      </c>
      <c r="B3335" s="2">
        <v>44933.606180555558</v>
      </c>
      <c r="C3335" s="2">
        <v>44933.623356481483</v>
      </c>
      <c r="D3335" s="2">
        <v>44933.624050925922</v>
      </c>
      <c r="E3335" s="2">
        <v>44933.625451388885</v>
      </c>
      <c r="F3335" s="2">
        <v>44933.64403935185</v>
      </c>
      <c r="G3335" s="2">
        <v>44933.644270833334</v>
      </c>
      <c r="H3335">
        <v>4</v>
      </c>
      <c r="K3335" s="4">
        <v>5630.74</v>
      </c>
      <c r="L3335" t="s">
        <v>14426</v>
      </c>
      <c r="M3335" t="s">
        <v>14429</v>
      </c>
      <c r="N3335">
        <f>MONTH(B3335)</f>
        <v>1</v>
      </c>
      <c r="O3335">
        <f>DAY(B3335)</f>
        <v>7</v>
      </c>
    </row>
    <row r="3336" spans="1:15" x14ac:dyDescent="0.25">
      <c r="A3336" t="s">
        <v>8998</v>
      </c>
      <c r="B3336" s="2">
        <v>44930.562881944446</v>
      </c>
      <c r="C3336" s="2">
        <v>44930.567407407398</v>
      </c>
      <c r="D3336" s="2">
        <v>44930.575925925928</v>
      </c>
      <c r="E3336" s="2">
        <v>44930.58079861111</v>
      </c>
      <c r="F3336" s="2">
        <v>44930.592060185183</v>
      </c>
      <c r="G3336" s="2">
        <v>44930.593472222223</v>
      </c>
      <c r="H3336">
        <v>4</v>
      </c>
      <c r="I3336" t="s">
        <v>14338</v>
      </c>
      <c r="K3336" s="4">
        <v>5630.4</v>
      </c>
      <c r="L3336" t="s">
        <v>14426</v>
      </c>
      <c r="M3336" t="s">
        <v>14429</v>
      </c>
      <c r="N3336">
        <v>1</v>
      </c>
      <c r="O3336">
        <v>4</v>
      </c>
    </row>
    <row r="3337" spans="1:15" x14ac:dyDescent="0.25">
      <c r="A3337" t="s">
        <v>20088</v>
      </c>
      <c r="B3337" s="2">
        <v>44935.428472222222</v>
      </c>
      <c r="C3337" s="2">
        <v>44935.422743055555</v>
      </c>
      <c r="D3337" s="2">
        <v>44935.424409722225</v>
      </c>
      <c r="E3337" s="2">
        <v>44935.429907407408</v>
      </c>
      <c r="F3337" s="2">
        <v>44935.438680555555</v>
      </c>
      <c r="G3337" s="2">
        <v>44935.448275462964</v>
      </c>
      <c r="H3337">
        <v>4</v>
      </c>
      <c r="K3337" s="4">
        <v>5629.61</v>
      </c>
      <c r="L3337" t="s">
        <v>14426</v>
      </c>
      <c r="M3337" t="s">
        <v>14429</v>
      </c>
      <c r="N3337">
        <f>MONTH(B3337)</f>
        <v>1</v>
      </c>
      <c r="O3337">
        <f>DAY(B3337)</f>
        <v>9</v>
      </c>
    </row>
    <row r="3338" spans="1:15" x14ac:dyDescent="0.25">
      <c r="A3338" t="s">
        <v>9442</v>
      </c>
      <c r="B3338" s="2">
        <v>44930.761099537027</v>
      </c>
      <c r="C3338" s="2">
        <v>44930.758379629631</v>
      </c>
      <c r="D3338" s="2">
        <v>44930.761863425927</v>
      </c>
      <c r="E3338" s="2">
        <v>44930.765428240738</v>
      </c>
      <c r="F3338" s="2">
        <v>44930.79105324074</v>
      </c>
      <c r="G3338" s="2">
        <v>44930.793993055559</v>
      </c>
      <c r="H3338">
        <v>3</v>
      </c>
      <c r="I3338" t="s">
        <v>14338</v>
      </c>
      <c r="K3338" s="4">
        <v>5629.43</v>
      </c>
      <c r="L3338" t="s">
        <v>14426</v>
      </c>
      <c r="M3338" t="s">
        <v>14429</v>
      </c>
      <c r="N3338">
        <v>1</v>
      </c>
      <c r="O3338">
        <v>4</v>
      </c>
    </row>
    <row r="3339" spans="1:15" x14ac:dyDescent="0.25">
      <c r="A3339" t="s">
        <v>3342</v>
      </c>
      <c r="B3339" s="2">
        <v>44928.657280092593</v>
      </c>
      <c r="C3339" s="2">
        <v>44928.662754629629</v>
      </c>
      <c r="D3339" s="2">
        <v>44928.666504629633</v>
      </c>
      <c r="E3339" s="2">
        <v>44928.670439814807</v>
      </c>
      <c r="F3339" s="2">
        <v>44928.728784722232</v>
      </c>
      <c r="G3339" s="2">
        <v>44928.730798611112</v>
      </c>
      <c r="H3339">
        <v>4</v>
      </c>
      <c r="I3339" t="s">
        <v>14338</v>
      </c>
      <c r="K3339" s="4">
        <v>5628.79</v>
      </c>
      <c r="L3339" t="s">
        <v>14426</v>
      </c>
      <c r="M3339" t="s">
        <v>14429</v>
      </c>
      <c r="N3339">
        <v>1</v>
      </c>
      <c r="O3339">
        <v>2</v>
      </c>
    </row>
    <row r="3340" spans="1:15" x14ac:dyDescent="0.25">
      <c r="A3340" t="s">
        <v>5325</v>
      </c>
      <c r="B3340" s="2">
        <v>44929.508969907409</v>
      </c>
      <c r="C3340" s="2">
        <v>44929.512013888889</v>
      </c>
      <c r="D3340" s="2">
        <v>44929.52034722222</v>
      </c>
      <c r="H3340">
        <v>4</v>
      </c>
      <c r="I3340" t="s">
        <v>14338</v>
      </c>
      <c r="K3340" s="4">
        <v>5628.79</v>
      </c>
      <c r="L3340" t="s">
        <v>14426</v>
      </c>
      <c r="M3340" t="s">
        <v>14428</v>
      </c>
      <c r="N3340">
        <v>1</v>
      </c>
      <c r="O3340">
        <v>3</v>
      </c>
    </row>
    <row r="3341" spans="1:15" x14ac:dyDescent="0.25">
      <c r="A3341" t="s">
        <v>5325</v>
      </c>
      <c r="B3341" s="2">
        <v>44929.566666666673</v>
      </c>
      <c r="C3341" s="2">
        <v>44929.56759259259</v>
      </c>
      <c r="D3341" s="2">
        <v>44929.570648148147</v>
      </c>
      <c r="E3341" s="2">
        <v>44929.57298611111</v>
      </c>
      <c r="F3341" s="2">
        <v>44929.579548611109</v>
      </c>
      <c r="G3341" s="2">
        <v>44929.590752314813</v>
      </c>
      <c r="H3341">
        <v>4</v>
      </c>
      <c r="I3341" t="s">
        <v>14338</v>
      </c>
      <c r="K3341" s="4">
        <v>5628.79</v>
      </c>
      <c r="L3341" t="s">
        <v>14426</v>
      </c>
      <c r="M3341" t="s">
        <v>14429</v>
      </c>
      <c r="N3341">
        <v>1</v>
      </c>
      <c r="O3341">
        <v>3</v>
      </c>
    </row>
    <row r="3342" spans="1:15" x14ac:dyDescent="0.25">
      <c r="A3342" t="s">
        <v>5167</v>
      </c>
      <c r="B3342" s="2">
        <v>44929.345706018517</v>
      </c>
      <c r="C3342" s="2">
        <v>44929.365636574083</v>
      </c>
      <c r="D3342" s="2">
        <v>44929.37059027778</v>
      </c>
      <c r="E3342" s="2">
        <v>44929.380844907413</v>
      </c>
      <c r="F3342" s="2">
        <v>44929.41269675926</v>
      </c>
      <c r="G3342" s="2">
        <v>44929.412858796299</v>
      </c>
      <c r="H3342">
        <v>4</v>
      </c>
      <c r="I3342" t="s">
        <v>14338</v>
      </c>
      <c r="K3342" s="4">
        <v>5628.38</v>
      </c>
      <c r="L3342" t="s">
        <v>14426</v>
      </c>
      <c r="M3342" t="s">
        <v>14429</v>
      </c>
      <c r="N3342">
        <v>1</v>
      </c>
      <c r="O3342">
        <v>3</v>
      </c>
    </row>
    <row r="3343" spans="1:15" x14ac:dyDescent="0.25">
      <c r="A3343" t="s">
        <v>5347</v>
      </c>
      <c r="B3343" s="2">
        <v>44929.527048611111</v>
      </c>
      <c r="C3343" s="2">
        <v>44929.529305555552</v>
      </c>
      <c r="D3343" s="2">
        <v>44929.529398148137</v>
      </c>
      <c r="E3343" s="2">
        <v>44929.560636574082</v>
      </c>
      <c r="F3343" s="2">
        <v>44929.6015625</v>
      </c>
      <c r="G3343" s="2">
        <v>44929.604317129633</v>
      </c>
      <c r="H3343">
        <v>4</v>
      </c>
      <c r="I3343" t="s">
        <v>14338</v>
      </c>
      <c r="K3343" s="4">
        <v>5628.13</v>
      </c>
      <c r="L3343" t="s">
        <v>14426</v>
      </c>
      <c r="M3343" t="s">
        <v>14429</v>
      </c>
      <c r="N3343">
        <v>1</v>
      </c>
      <c r="O3343">
        <v>3</v>
      </c>
    </row>
    <row r="3344" spans="1:15" x14ac:dyDescent="0.25">
      <c r="A3344" t="s">
        <v>13487</v>
      </c>
      <c r="B3344" s="2">
        <v>44931.662557870368</v>
      </c>
      <c r="C3344" s="2">
        <v>44931.659305555557</v>
      </c>
      <c r="D3344" s="2">
        <v>44931.668981481482</v>
      </c>
      <c r="E3344" s="2">
        <v>44931.670763888891</v>
      </c>
      <c r="F3344" s="2">
        <v>44931.6794212963</v>
      </c>
      <c r="G3344" s="2">
        <v>44931.682523148149</v>
      </c>
      <c r="H3344">
        <v>4</v>
      </c>
      <c r="I3344" t="s">
        <v>14338</v>
      </c>
      <c r="K3344" s="4">
        <v>5627.73</v>
      </c>
      <c r="L3344" t="s">
        <v>14426</v>
      </c>
      <c r="M3344" t="s">
        <v>14429</v>
      </c>
      <c r="N3344">
        <v>1</v>
      </c>
      <c r="O3344">
        <v>5</v>
      </c>
    </row>
    <row r="3345" spans="1:15" x14ac:dyDescent="0.25">
      <c r="A3345" t="s">
        <v>13236</v>
      </c>
      <c r="B3345" s="2">
        <v>44931.451354166667</v>
      </c>
      <c r="C3345" s="2">
        <v>44931.446284722217</v>
      </c>
      <c r="D3345" s="2">
        <v>44931.451770833337</v>
      </c>
      <c r="E3345" s="2">
        <v>44931.454907407409</v>
      </c>
      <c r="F3345" s="2">
        <v>44931.479432870372</v>
      </c>
      <c r="G3345" s="2">
        <v>44931.479594907411</v>
      </c>
      <c r="H3345">
        <v>4</v>
      </c>
      <c r="I3345" t="s">
        <v>14338</v>
      </c>
      <c r="K3345" s="4">
        <v>5627.46</v>
      </c>
      <c r="L3345" t="s">
        <v>14426</v>
      </c>
      <c r="M3345" t="s">
        <v>14429</v>
      </c>
      <c r="N3345">
        <v>1</v>
      </c>
      <c r="O3345">
        <v>5</v>
      </c>
    </row>
    <row r="3346" spans="1:15" x14ac:dyDescent="0.25">
      <c r="A3346" t="s">
        <v>8995</v>
      </c>
      <c r="B3346" s="2">
        <v>44930.561701388891</v>
      </c>
      <c r="C3346" s="2">
        <v>44930.565682870372</v>
      </c>
      <c r="D3346" s="2">
        <v>44930.568842592591</v>
      </c>
      <c r="E3346" s="2">
        <v>44930.570416666669</v>
      </c>
      <c r="F3346" s="2">
        <v>44930.577627314808</v>
      </c>
      <c r="G3346" s="2">
        <v>44930.583969907413</v>
      </c>
      <c r="H3346">
        <v>4</v>
      </c>
      <c r="I3346" t="s">
        <v>14338</v>
      </c>
      <c r="K3346" s="4">
        <v>5626.24</v>
      </c>
      <c r="L3346" t="s">
        <v>14426</v>
      </c>
      <c r="M3346" t="s">
        <v>14429</v>
      </c>
      <c r="N3346">
        <v>1</v>
      </c>
      <c r="O3346">
        <v>4</v>
      </c>
    </row>
    <row r="3347" spans="1:15" x14ac:dyDescent="0.25">
      <c r="A3347" t="s">
        <v>13311</v>
      </c>
      <c r="B3347" s="2">
        <v>44931.509421296287</v>
      </c>
      <c r="C3347" s="2">
        <v>44931.507754629631</v>
      </c>
      <c r="D3347" s="2">
        <v>44931.515173611107</v>
      </c>
      <c r="E3347" s="2">
        <v>44931.526620370372</v>
      </c>
      <c r="F3347" s="2">
        <v>44931.539351851847</v>
      </c>
      <c r="G3347" s="2">
        <v>44931.540833333333</v>
      </c>
      <c r="H3347">
        <v>4</v>
      </c>
      <c r="I3347" t="s">
        <v>14338</v>
      </c>
      <c r="K3347" s="4">
        <v>5625.75</v>
      </c>
      <c r="L3347" t="s">
        <v>14426</v>
      </c>
      <c r="M3347" t="s">
        <v>14429</v>
      </c>
      <c r="N3347">
        <v>1</v>
      </c>
      <c r="O3347">
        <v>5</v>
      </c>
    </row>
    <row r="3348" spans="1:15" x14ac:dyDescent="0.25">
      <c r="A3348" t="s">
        <v>18818</v>
      </c>
      <c r="B3348" s="2">
        <v>44932.718657407408</v>
      </c>
      <c r="C3348" s="2">
        <v>44932.717905092592</v>
      </c>
      <c r="D3348" s="2">
        <v>44932.720625000002</v>
      </c>
      <c r="E3348" s="2">
        <v>44932.727118055554</v>
      </c>
      <c r="F3348" s="2">
        <v>44932.736608796295</v>
      </c>
      <c r="G3348" s="2">
        <v>44932.737476851849</v>
      </c>
      <c r="H3348">
        <v>4</v>
      </c>
      <c r="K3348" s="4">
        <v>5625.17</v>
      </c>
      <c r="L3348" t="s">
        <v>14426</v>
      </c>
      <c r="M3348" t="s">
        <v>14429</v>
      </c>
      <c r="N3348">
        <f>MONTH(B3348)</f>
        <v>1</v>
      </c>
      <c r="O3348">
        <f>DAY(B3348)</f>
        <v>6</v>
      </c>
    </row>
    <row r="3349" spans="1:15" x14ac:dyDescent="0.25">
      <c r="A3349" t="s">
        <v>5521</v>
      </c>
      <c r="B3349" s="2">
        <v>44929.699467592603</v>
      </c>
      <c r="C3349" s="2">
        <v>44929.696273148147</v>
      </c>
      <c r="D3349" s="2">
        <v>44929.697418981479</v>
      </c>
      <c r="E3349" s="2">
        <v>44929.697731481479</v>
      </c>
      <c r="F3349" s="2">
        <v>44929.710833333331</v>
      </c>
      <c r="G3349" s="2">
        <v>44929.711689814823</v>
      </c>
      <c r="H3349">
        <v>4</v>
      </c>
      <c r="I3349" t="s">
        <v>14338</v>
      </c>
      <c r="K3349" s="4">
        <v>5624.67</v>
      </c>
      <c r="L3349" t="s">
        <v>14426</v>
      </c>
      <c r="M3349" t="s">
        <v>14429</v>
      </c>
      <c r="N3349">
        <v>1</v>
      </c>
      <c r="O3349">
        <v>3</v>
      </c>
    </row>
    <row r="3350" spans="1:15" x14ac:dyDescent="0.25">
      <c r="A3350" t="s">
        <v>8948</v>
      </c>
      <c r="B3350" s="2">
        <v>44930.541388888887</v>
      </c>
      <c r="C3350" s="2">
        <v>44930.536365740743</v>
      </c>
      <c r="D3350" s="2">
        <v>44930.539212962962</v>
      </c>
      <c r="E3350" s="2">
        <v>44930.54246527778</v>
      </c>
      <c r="F3350" s="2">
        <v>44930.5546875</v>
      </c>
      <c r="G3350" s="2">
        <v>44930.56790509259</v>
      </c>
      <c r="H3350">
        <v>4</v>
      </c>
      <c r="I3350" t="s">
        <v>14338</v>
      </c>
      <c r="K3350" s="4">
        <v>5624.67</v>
      </c>
      <c r="L3350" t="s">
        <v>14426</v>
      </c>
      <c r="M3350" t="s">
        <v>14429</v>
      </c>
      <c r="N3350">
        <v>1</v>
      </c>
      <c r="O3350">
        <v>4</v>
      </c>
    </row>
    <row r="3351" spans="1:15" x14ac:dyDescent="0.25">
      <c r="A3351" t="s">
        <v>20243</v>
      </c>
      <c r="B3351" s="2">
        <v>44935.636111111111</v>
      </c>
      <c r="C3351" s="2">
        <v>44935.636608796296</v>
      </c>
      <c r="D3351" s="2">
        <v>44935.636782407404</v>
      </c>
      <c r="E3351" s="2">
        <v>44935.641018518516</v>
      </c>
      <c r="F3351" s="2">
        <v>44935.645914351851</v>
      </c>
      <c r="G3351" s="2">
        <v>44935.650937500002</v>
      </c>
      <c r="H3351">
        <v>4</v>
      </c>
      <c r="K3351" s="4">
        <v>5624.22</v>
      </c>
      <c r="L3351" t="s">
        <v>14426</v>
      </c>
      <c r="M3351" t="s">
        <v>14429</v>
      </c>
      <c r="N3351">
        <f>MONTH(B3351)</f>
        <v>1</v>
      </c>
      <c r="O3351">
        <f>DAY(B3351)</f>
        <v>9</v>
      </c>
    </row>
    <row r="3352" spans="1:15" x14ac:dyDescent="0.25">
      <c r="A3352" t="s">
        <v>18827</v>
      </c>
      <c r="B3352" s="2">
        <v>44932.72457175926</v>
      </c>
      <c r="C3352" s="2">
        <v>44932.721608796295</v>
      </c>
      <c r="D3352" s="2">
        <v>44932.732164351852</v>
      </c>
      <c r="E3352" s="2">
        <v>44932.734236111108</v>
      </c>
      <c r="F3352" s="2">
        <v>44932.74322916667</v>
      </c>
      <c r="G3352" s="2">
        <v>44932.745243055557</v>
      </c>
      <c r="H3352">
        <v>4</v>
      </c>
      <c r="K3352" s="4">
        <v>5623.57</v>
      </c>
      <c r="L3352" t="s">
        <v>14426</v>
      </c>
      <c r="M3352" t="s">
        <v>14429</v>
      </c>
      <c r="N3352">
        <f>MONTH(B3352)</f>
        <v>1</v>
      </c>
      <c r="O3352">
        <f>DAY(B3352)</f>
        <v>6</v>
      </c>
    </row>
    <row r="3353" spans="1:15" x14ac:dyDescent="0.25">
      <c r="A3353" t="s">
        <v>20077</v>
      </c>
      <c r="B3353" s="2">
        <v>44935.410671296297</v>
      </c>
      <c r="C3353" s="2">
        <v>44935.406099537038</v>
      </c>
      <c r="D3353" s="2">
        <v>44935.406412037039</v>
      </c>
      <c r="E3353" s="2">
        <v>44935.408541666664</v>
      </c>
      <c r="F3353" s="2">
        <v>44935.415486111109</v>
      </c>
      <c r="G3353" s="2">
        <v>44935.425567129627</v>
      </c>
      <c r="H3353">
        <v>4</v>
      </c>
      <c r="K3353" s="4">
        <v>5623.34</v>
      </c>
      <c r="L3353" t="s">
        <v>14426</v>
      </c>
      <c r="M3353" t="s">
        <v>14429</v>
      </c>
      <c r="N3353">
        <f>MONTH(B3353)</f>
        <v>1</v>
      </c>
      <c r="O3353">
        <f>DAY(B3353)</f>
        <v>9</v>
      </c>
    </row>
    <row r="3354" spans="1:15" x14ac:dyDescent="0.25">
      <c r="A3354" t="s">
        <v>3202</v>
      </c>
      <c r="B3354" s="2">
        <v>44928.533275462964</v>
      </c>
      <c r="C3354" s="2">
        <v>44928.534351851849</v>
      </c>
      <c r="D3354" s="2">
        <v>44928.541145833333</v>
      </c>
      <c r="E3354" s="2">
        <v>44928.548981481479</v>
      </c>
      <c r="F3354" s="2">
        <v>44928.575243055559</v>
      </c>
      <c r="G3354" s="2">
        <v>44928.5856712963</v>
      </c>
      <c r="H3354">
        <v>4</v>
      </c>
      <c r="I3354" t="s">
        <v>14338</v>
      </c>
      <c r="K3354" s="4">
        <v>5621.33</v>
      </c>
      <c r="L3354" t="s">
        <v>14426</v>
      </c>
      <c r="M3354" t="s">
        <v>14429</v>
      </c>
      <c r="N3354">
        <v>1</v>
      </c>
      <c r="O3354">
        <v>2</v>
      </c>
    </row>
    <row r="3355" spans="1:15" x14ac:dyDescent="0.25">
      <c r="A3355" t="s">
        <v>5336</v>
      </c>
      <c r="B3355" s="2">
        <v>44929.521597222221</v>
      </c>
      <c r="C3355" s="2">
        <v>44929.516736111109</v>
      </c>
      <c r="D3355" s="2">
        <v>44929.519733796304</v>
      </c>
      <c r="E3355" s="2">
        <v>44929.524884259263</v>
      </c>
      <c r="F3355" s="2">
        <v>44929.530162037037</v>
      </c>
      <c r="G3355" s="2">
        <v>44929.540763888886</v>
      </c>
      <c r="H3355">
        <v>4</v>
      </c>
      <c r="I3355" t="s">
        <v>14338</v>
      </c>
      <c r="K3355" s="4">
        <v>5621.33</v>
      </c>
      <c r="L3355" t="s">
        <v>14426</v>
      </c>
      <c r="M3355" t="s">
        <v>14429</v>
      </c>
      <c r="N3355">
        <v>1</v>
      </c>
      <c r="O3355">
        <v>3</v>
      </c>
    </row>
    <row r="3356" spans="1:15" x14ac:dyDescent="0.25">
      <c r="A3356" t="s">
        <v>8751</v>
      </c>
      <c r="B3356" s="2">
        <v>44930.443796296298</v>
      </c>
      <c r="C3356" s="2">
        <v>44930.440717592603</v>
      </c>
      <c r="D3356" s="2">
        <v>44930.440810185188</v>
      </c>
      <c r="E3356" s="2">
        <v>44930.445428240739</v>
      </c>
      <c r="F3356" s="2">
        <v>44930.454733796287</v>
      </c>
      <c r="G3356" s="2">
        <v>44930.464004629634</v>
      </c>
      <c r="H3356">
        <v>4</v>
      </c>
      <c r="I3356" t="s">
        <v>14338</v>
      </c>
      <c r="K3356" s="4">
        <v>5621.32</v>
      </c>
      <c r="L3356" t="s">
        <v>14426</v>
      </c>
      <c r="M3356" t="s">
        <v>14429</v>
      </c>
      <c r="N3356">
        <v>1</v>
      </c>
      <c r="O3356">
        <v>4</v>
      </c>
    </row>
    <row r="3357" spans="1:15" x14ac:dyDescent="0.25">
      <c r="A3357" t="s">
        <v>13156</v>
      </c>
      <c r="B3357" s="2">
        <v>44931.381319444437</v>
      </c>
      <c r="C3357" s="2">
        <v>44931.378298611111</v>
      </c>
      <c r="D3357" s="2">
        <v>44931.378611111111</v>
      </c>
      <c r="E3357" s="2">
        <v>44931.383703703701</v>
      </c>
      <c r="F3357" s="2">
        <v>44931.39502314815</v>
      </c>
      <c r="G3357" s="2">
        <v>44931.395520833343</v>
      </c>
      <c r="H3357">
        <v>4</v>
      </c>
      <c r="I3357" t="s">
        <v>14338</v>
      </c>
      <c r="K3357" s="4">
        <v>5621.29</v>
      </c>
      <c r="L3357" t="s">
        <v>14426</v>
      </c>
      <c r="M3357" t="s">
        <v>14429</v>
      </c>
      <c r="N3357">
        <v>1</v>
      </c>
      <c r="O3357">
        <v>5</v>
      </c>
    </row>
    <row r="3358" spans="1:15" x14ac:dyDescent="0.25">
      <c r="A3358" t="s">
        <v>13029</v>
      </c>
      <c r="B3358" s="2">
        <v>44931.017361111109</v>
      </c>
      <c r="C3358" s="2">
        <v>44931.007314814808</v>
      </c>
      <c r="D3358" s="2">
        <v>44931.011435185188</v>
      </c>
      <c r="E3358" s="2">
        <v>44931.014293981483</v>
      </c>
      <c r="F3358" s="2">
        <v>44931.015763888892</v>
      </c>
      <c r="G3358" s="2">
        <v>44931.017083333332</v>
      </c>
      <c r="H3358">
        <v>0</v>
      </c>
      <c r="I3358" t="s">
        <v>14338</v>
      </c>
      <c r="K3358" s="4">
        <v>5620.77</v>
      </c>
      <c r="L3358" t="s">
        <v>14426</v>
      </c>
      <c r="M3358" t="s">
        <v>14429</v>
      </c>
      <c r="N3358">
        <v>1</v>
      </c>
      <c r="O3358">
        <v>5</v>
      </c>
    </row>
    <row r="3359" spans="1:15" x14ac:dyDescent="0.25">
      <c r="A3359" t="s">
        <v>13997</v>
      </c>
      <c r="B3359" s="2">
        <v>44932.487534722219</v>
      </c>
      <c r="C3359" s="2">
        <v>44932.481249999997</v>
      </c>
      <c r="D3359" s="2">
        <v>44932.485648148147</v>
      </c>
      <c r="E3359" s="2">
        <v>44932.487812500003</v>
      </c>
      <c r="F3359" s="2">
        <v>44932.494513888887</v>
      </c>
      <c r="G3359" s="2">
        <v>44932.533113425925</v>
      </c>
      <c r="H3359">
        <v>4</v>
      </c>
      <c r="K3359" s="4">
        <v>5620.56</v>
      </c>
      <c r="L3359" t="s">
        <v>14426</v>
      </c>
      <c r="M3359" t="s">
        <v>14429</v>
      </c>
      <c r="N3359">
        <f>MONTH(B3359)</f>
        <v>1</v>
      </c>
      <c r="O3359">
        <f>DAY(B3359)</f>
        <v>6</v>
      </c>
    </row>
    <row r="3360" spans="1:15" x14ac:dyDescent="0.25">
      <c r="A3360" t="s">
        <v>3454</v>
      </c>
      <c r="B3360" s="2">
        <v>44928.74763888889</v>
      </c>
      <c r="C3360" s="2">
        <v>44928.753101851849</v>
      </c>
      <c r="D3360" s="2">
        <v>44928.761250000003</v>
      </c>
      <c r="E3360" s="2">
        <v>44928.769618055558</v>
      </c>
      <c r="F3360" s="2">
        <v>44928.77820601852</v>
      </c>
      <c r="G3360" s="2">
        <v>44928.77983796296</v>
      </c>
      <c r="H3360">
        <v>4</v>
      </c>
      <c r="I3360" t="s">
        <v>14338</v>
      </c>
      <c r="K3360" s="4">
        <v>5620.27</v>
      </c>
      <c r="L3360" t="s">
        <v>14426</v>
      </c>
      <c r="M3360" t="s">
        <v>14429</v>
      </c>
      <c r="N3360">
        <v>1</v>
      </c>
      <c r="O3360">
        <v>2</v>
      </c>
    </row>
    <row r="3361" spans="1:15" x14ac:dyDescent="0.25">
      <c r="A3361" t="s">
        <v>13272</v>
      </c>
      <c r="B3361" s="2">
        <v>44931.475416666668</v>
      </c>
      <c r="C3361" s="2">
        <v>44931.47210648148</v>
      </c>
      <c r="D3361" s="2">
        <v>44931.475185185183</v>
      </c>
      <c r="E3361" s="2">
        <v>44931.479386574072</v>
      </c>
      <c r="F3361" s="2">
        <v>44931.48982638889</v>
      </c>
      <c r="G3361" s="2">
        <v>44931.492615740739</v>
      </c>
      <c r="H3361">
        <v>4</v>
      </c>
      <c r="I3361" t="s">
        <v>14338</v>
      </c>
      <c r="K3361" s="4">
        <v>5620.22</v>
      </c>
      <c r="L3361" t="s">
        <v>14426</v>
      </c>
      <c r="M3361" t="s">
        <v>14429</v>
      </c>
      <c r="N3361">
        <v>1</v>
      </c>
      <c r="O3361">
        <v>5</v>
      </c>
    </row>
    <row r="3362" spans="1:15" x14ac:dyDescent="0.25">
      <c r="A3362" t="s">
        <v>13480</v>
      </c>
      <c r="B3362" s="2">
        <v>44931.660555555558</v>
      </c>
      <c r="C3362" s="2">
        <v>44931.654398148137</v>
      </c>
      <c r="D3362" s="2">
        <v>44931.657268518517</v>
      </c>
      <c r="E3362" s="2">
        <v>44931.66238425926</v>
      </c>
      <c r="F3362" s="2">
        <v>44931.670289351852</v>
      </c>
      <c r="G3362" s="2">
        <v>44931.672337962962</v>
      </c>
      <c r="H3362">
        <v>4</v>
      </c>
      <c r="I3362" t="s">
        <v>14338</v>
      </c>
      <c r="K3362" s="4">
        <v>5620.19</v>
      </c>
      <c r="L3362" t="s">
        <v>14426</v>
      </c>
      <c r="M3362" t="s">
        <v>14429</v>
      </c>
      <c r="N3362">
        <v>1</v>
      </c>
      <c r="O3362">
        <v>5</v>
      </c>
    </row>
    <row r="3363" spans="1:15" x14ac:dyDescent="0.25">
      <c r="A3363" t="s">
        <v>2953</v>
      </c>
      <c r="B3363" s="2">
        <v>44928.298819444448</v>
      </c>
      <c r="C3363" s="2">
        <v>44928.319756944453</v>
      </c>
      <c r="D3363" s="2">
        <v>44928.322881944441</v>
      </c>
      <c r="E3363" s="2">
        <v>44928.323761574073</v>
      </c>
      <c r="F3363" s="2">
        <v>44928.336689814823</v>
      </c>
      <c r="G3363" s="2">
        <v>44928.340891203698</v>
      </c>
      <c r="H3363">
        <v>4</v>
      </c>
      <c r="I3363" t="s">
        <v>14338</v>
      </c>
      <c r="K3363" s="4">
        <v>5619.97</v>
      </c>
      <c r="L3363" t="s">
        <v>14426</v>
      </c>
      <c r="M3363" t="s">
        <v>14429</v>
      </c>
      <c r="N3363">
        <v>1</v>
      </c>
      <c r="O3363">
        <v>2</v>
      </c>
    </row>
    <row r="3364" spans="1:15" x14ac:dyDescent="0.25">
      <c r="A3364" t="s">
        <v>20452</v>
      </c>
      <c r="B3364" s="2">
        <v>44936.352083333331</v>
      </c>
      <c r="C3364" s="2">
        <v>44936.379108796296</v>
      </c>
      <c r="D3364" s="2">
        <v>44936.384085648147</v>
      </c>
      <c r="E3364" s="2">
        <v>44936.385439814818</v>
      </c>
      <c r="F3364" s="2">
        <v>44936.391504629632</v>
      </c>
      <c r="G3364" s="2">
        <v>44936.392233796294</v>
      </c>
      <c r="H3364">
        <v>4</v>
      </c>
      <c r="K3364" s="4">
        <v>5619.81</v>
      </c>
      <c r="L3364" t="s">
        <v>14426</v>
      </c>
      <c r="M3364" t="s">
        <v>14429</v>
      </c>
      <c r="N3364">
        <f>MONTH(B3364)</f>
        <v>1</v>
      </c>
      <c r="O3364">
        <f>DAY(B3364)</f>
        <v>10</v>
      </c>
    </row>
    <row r="3365" spans="1:15" x14ac:dyDescent="0.25">
      <c r="A3365" t="s">
        <v>3340</v>
      </c>
      <c r="B3365" s="2">
        <v>44928.655578703707</v>
      </c>
      <c r="C3365" s="2">
        <v>44928.658645833333</v>
      </c>
      <c r="D3365" s="2">
        <v>44928.660208333327</v>
      </c>
      <c r="E3365" s="2">
        <v>44928.663171296299</v>
      </c>
      <c r="F3365" s="2">
        <v>44928.680405092593</v>
      </c>
      <c r="G3365" s="2">
        <v>44928.716192129628</v>
      </c>
      <c r="H3365">
        <v>4</v>
      </c>
      <c r="I3365" t="s">
        <v>14338</v>
      </c>
      <c r="K3365" s="4">
        <v>5619.74</v>
      </c>
      <c r="L3365" t="s">
        <v>14426</v>
      </c>
      <c r="M3365" t="s">
        <v>14429</v>
      </c>
      <c r="N3365">
        <v>1</v>
      </c>
      <c r="O3365">
        <v>2</v>
      </c>
    </row>
    <row r="3366" spans="1:15" x14ac:dyDescent="0.25">
      <c r="A3366" t="s">
        <v>19422</v>
      </c>
      <c r="B3366" s="2">
        <v>44933.665520833332</v>
      </c>
      <c r="C3366" s="2">
        <v>44933.698483796295</v>
      </c>
      <c r="D3366" s="2">
        <v>44933.707141203704</v>
      </c>
      <c r="E3366" s="2">
        <v>44933.709907407407</v>
      </c>
      <c r="F3366" s="2">
        <v>44933.731585648151</v>
      </c>
      <c r="G3366" s="2">
        <v>44933.731817129628</v>
      </c>
      <c r="H3366">
        <v>4</v>
      </c>
      <c r="K3366" s="4">
        <v>5619.73</v>
      </c>
      <c r="L3366" t="s">
        <v>14426</v>
      </c>
      <c r="M3366" t="s">
        <v>14429</v>
      </c>
      <c r="N3366">
        <f>MONTH(B3366)</f>
        <v>1</v>
      </c>
      <c r="O3366">
        <f>DAY(B3366)</f>
        <v>7</v>
      </c>
    </row>
    <row r="3367" spans="1:15" x14ac:dyDescent="0.25">
      <c r="A3367" t="s">
        <v>8941</v>
      </c>
      <c r="B3367" s="2">
        <v>44930.535983796297</v>
      </c>
      <c r="C3367" s="2">
        <v>44930.533125000002</v>
      </c>
      <c r="D3367" s="2">
        <v>44930.539421296293</v>
      </c>
      <c r="E3367" s="2">
        <v>44930.541631944441</v>
      </c>
      <c r="F3367" s="2">
        <v>44930.547430555547</v>
      </c>
      <c r="G3367" s="2">
        <v>44930.548888888887</v>
      </c>
      <c r="H3367">
        <v>4</v>
      </c>
      <c r="I3367" t="s">
        <v>14338</v>
      </c>
      <c r="K3367" s="4">
        <v>5619.69</v>
      </c>
      <c r="L3367" t="s">
        <v>14426</v>
      </c>
      <c r="M3367" t="s">
        <v>14429</v>
      </c>
      <c r="N3367">
        <v>1</v>
      </c>
      <c r="O3367">
        <v>4</v>
      </c>
    </row>
    <row r="3368" spans="1:15" x14ac:dyDescent="0.25">
      <c r="A3368" t="s">
        <v>19380</v>
      </c>
      <c r="B3368" s="2">
        <v>44933.634120370371</v>
      </c>
      <c r="C3368" s="2">
        <v>44933.631307870368</v>
      </c>
      <c r="D3368" s="2">
        <v>44933.634699074071</v>
      </c>
      <c r="E3368" s="2">
        <v>44933.636041666665</v>
      </c>
      <c r="F3368" s="2">
        <v>44933.659398148149</v>
      </c>
      <c r="G3368" s="2">
        <v>44933.66574074074</v>
      </c>
      <c r="H3368">
        <v>4</v>
      </c>
      <c r="K3368" s="4">
        <v>5619.59</v>
      </c>
      <c r="L3368" t="s">
        <v>14426</v>
      </c>
      <c r="M3368" t="s">
        <v>14429</v>
      </c>
      <c r="N3368">
        <f>MONTH(B3368)</f>
        <v>1</v>
      </c>
      <c r="O3368">
        <f>DAY(B3368)</f>
        <v>7</v>
      </c>
    </row>
    <row r="3369" spans="1:15" x14ac:dyDescent="0.25">
      <c r="A3369" t="s">
        <v>14284</v>
      </c>
      <c r="B3369" s="2">
        <v>44932.719618055555</v>
      </c>
      <c r="C3369" s="2">
        <v>44932.714849537035</v>
      </c>
      <c r="D3369" s="2">
        <v>44932.716157407405</v>
      </c>
      <c r="E3369" s="2">
        <v>44932.721909722219</v>
      </c>
      <c r="F3369" s="2">
        <v>44932.730740740742</v>
      </c>
      <c r="G3369" s="2">
        <v>44932.74009259259</v>
      </c>
      <c r="H3369">
        <v>4</v>
      </c>
      <c r="K3369" s="4">
        <v>5619.58</v>
      </c>
      <c r="L3369" t="s">
        <v>14426</v>
      </c>
      <c r="M3369" t="s">
        <v>14429</v>
      </c>
      <c r="N3369">
        <f>MONTH(B3369)</f>
        <v>1</v>
      </c>
      <c r="O3369">
        <f>DAY(B3369)</f>
        <v>6</v>
      </c>
    </row>
    <row r="3370" spans="1:15" x14ac:dyDescent="0.25">
      <c r="A3370" t="s">
        <v>19322</v>
      </c>
      <c r="B3370" s="2">
        <v>44933.589606481481</v>
      </c>
      <c r="C3370" s="2">
        <v>44933.585405092592</v>
      </c>
      <c r="D3370" s="2">
        <v>44933.586712962962</v>
      </c>
      <c r="E3370" s="2">
        <v>44933.590266203704</v>
      </c>
      <c r="F3370" s="2">
        <v>44933.600949074076</v>
      </c>
      <c r="G3370" s="2">
        <v>44933.601655092592</v>
      </c>
      <c r="H3370">
        <v>4</v>
      </c>
      <c r="K3370" s="4">
        <v>5619.52</v>
      </c>
      <c r="L3370" t="s">
        <v>14426</v>
      </c>
      <c r="M3370" t="s">
        <v>14429</v>
      </c>
      <c r="N3370">
        <f>MONTH(B3370)</f>
        <v>1</v>
      </c>
      <c r="O3370">
        <f>DAY(B3370)</f>
        <v>7</v>
      </c>
    </row>
    <row r="3371" spans="1:15" x14ac:dyDescent="0.25">
      <c r="A3371" t="s">
        <v>19375</v>
      </c>
      <c r="B3371" s="2">
        <v>44933.631678240738</v>
      </c>
      <c r="C3371" s="2">
        <v>44933.626886574071</v>
      </c>
      <c r="D3371" s="2">
        <v>44933.626909722225</v>
      </c>
      <c r="E3371" s="2">
        <v>44933.629444444443</v>
      </c>
      <c r="F3371" s="2">
        <v>44933.640023148146</v>
      </c>
      <c r="G3371" s="2">
        <v>44933.649074074077</v>
      </c>
      <c r="H3371">
        <v>4</v>
      </c>
      <c r="K3371" s="4">
        <v>5619.38</v>
      </c>
      <c r="L3371" t="s">
        <v>14426</v>
      </c>
      <c r="M3371" t="s">
        <v>14429</v>
      </c>
      <c r="N3371">
        <f>MONTH(B3371)</f>
        <v>1</v>
      </c>
      <c r="O3371">
        <f>DAY(B3371)</f>
        <v>7</v>
      </c>
    </row>
    <row r="3372" spans="1:15" x14ac:dyDescent="0.25">
      <c r="A3372" t="s">
        <v>8834</v>
      </c>
      <c r="B3372" s="2">
        <v>44930.483437499999</v>
      </c>
      <c r="C3372" s="2">
        <v>44930.477395833332</v>
      </c>
      <c r="D3372" s="2">
        <v>44930.478206018517</v>
      </c>
      <c r="E3372" s="2">
        <v>44930.479259259257</v>
      </c>
      <c r="F3372" s="2">
        <v>44930.48537037037</v>
      </c>
      <c r="G3372" s="2">
        <v>44930.49664351852</v>
      </c>
      <c r="H3372">
        <v>4</v>
      </c>
      <c r="I3372" t="s">
        <v>14338</v>
      </c>
      <c r="K3372" s="4">
        <v>5619.15</v>
      </c>
      <c r="L3372" t="s">
        <v>14426</v>
      </c>
      <c r="M3372" t="s">
        <v>14429</v>
      </c>
      <c r="N3372">
        <v>1</v>
      </c>
      <c r="O3372">
        <v>4</v>
      </c>
    </row>
    <row r="3373" spans="1:15" x14ac:dyDescent="0.25">
      <c r="A3373" t="s">
        <v>13595</v>
      </c>
      <c r="B3373" s="2">
        <v>44931.745416666658</v>
      </c>
      <c r="H3373">
        <v>4</v>
      </c>
      <c r="I3373" t="s">
        <v>14338</v>
      </c>
      <c r="K3373" s="4">
        <v>5618.67</v>
      </c>
      <c r="L3373" t="s">
        <v>14426</v>
      </c>
      <c r="M3373" t="s">
        <v>14428</v>
      </c>
      <c r="N3373">
        <v>1</v>
      </c>
      <c r="O3373">
        <v>5</v>
      </c>
    </row>
    <row r="3374" spans="1:15" x14ac:dyDescent="0.25">
      <c r="A3374" t="s">
        <v>5630</v>
      </c>
      <c r="B3374" s="2">
        <v>44929.826284722221</v>
      </c>
      <c r="C3374" s="2">
        <v>44929.827291666668</v>
      </c>
      <c r="D3374" s="2">
        <v>44929.827418981477</v>
      </c>
      <c r="E3374" s="2">
        <v>44929.834606481483</v>
      </c>
      <c r="F3374" s="2">
        <v>44929.836574074077</v>
      </c>
      <c r="G3374" s="2">
        <v>44929.864328703698</v>
      </c>
      <c r="H3374">
        <v>0</v>
      </c>
      <c r="I3374" t="s">
        <v>14338</v>
      </c>
      <c r="K3374" s="4">
        <v>5618.02</v>
      </c>
      <c r="L3374" t="s">
        <v>14426</v>
      </c>
      <c r="M3374" t="s">
        <v>14429</v>
      </c>
      <c r="N3374">
        <v>1</v>
      </c>
      <c r="O3374">
        <v>3</v>
      </c>
    </row>
    <row r="3375" spans="1:15" x14ac:dyDescent="0.25">
      <c r="A3375" t="s">
        <v>19030</v>
      </c>
      <c r="B3375" s="2">
        <v>44933.309027777781</v>
      </c>
      <c r="C3375" s="2">
        <v>44933.298657407409</v>
      </c>
      <c r="D3375" s="2">
        <v>44933.299016203702</v>
      </c>
      <c r="E3375" s="2">
        <v>44933.306192129632</v>
      </c>
      <c r="F3375" s="2">
        <v>44933.320208333331</v>
      </c>
      <c r="G3375" s="2">
        <v>44933.320520833331</v>
      </c>
      <c r="H3375">
        <v>4</v>
      </c>
      <c r="K3375" s="4">
        <v>5617.93</v>
      </c>
      <c r="L3375" t="s">
        <v>14426</v>
      </c>
      <c r="M3375" t="s">
        <v>14429</v>
      </c>
      <c r="N3375">
        <f>MONTH(B3375)</f>
        <v>1</v>
      </c>
      <c r="O3375">
        <f>DAY(B3375)</f>
        <v>7</v>
      </c>
    </row>
    <row r="3376" spans="1:15" x14ac:dyDescent="0.25">
      <c r="A3376" t="s">
        <v>8745</v>
      </c>
      <c r="B3376" s="2">
        <v>44930.443506944437</v>
      </c>
      <c r="C3376" s="2">
        <v>44930.437407407408</v>
      </c>
      <c r="D3376" s="2">
        <v>44930.441643518519</v>
      </c>
      <c r="E3376" s="2">
        <v>44930.446863425917</v>
      </c>
      <c r="F3376" s="2">
        <v>44930.452187499999</v>
      </c>
      <c r="G3376" s="2">
        <v>44930.510034722232</v>
      </c>
      <c r="H3376">
        <v>4</v>
      </c>
      <c r="I3376" t="s">
        <v>14338</v>
      </c>
      <c r="K3376" s="4">
        <v>5617.3</v>
      </c>
      <c r="L3376" t="s">
        <v>14426</v>
      </c>
      <c r="M3376" t="s">
        <v>14429</v>
      </c>
      <c r="N3376">
        <v>1</v>
      </c>
      <c r="O3376">
        <v>4</v>
      </c>
    </row>
    <row r="3377" spans="1:15" x14ac:dyDescent="0.25">
      <c r="A3377" t="s">
        <v>13664</v>
      </c>
      <c r="B3377" s="2">
        <v>44931.810520833344</v>
      </c>
      <c r="C3377" s="2">
        <v>44931.806307870371</v>
      </c>
      <c r="D3377" s="2">
        <v>44931.810543981483</v>
      </c>
      <c r="E3377" s="2">
        <v>44931.904479166667</v>
      </c>
      <c r="F3377" s="2">
        <v>44931.904583333337</v>
      </c>
      <c r="G3377" s="2">
        <v>44931.904745370368</v>
      </c>
      <c r="H3377">
        <v>0</v>
      </c>
      <c r="I3377" t="s">
        <v>14340</v>
      </c>
      <c r="K3377" s="4">
        <v>5617.14</v>
      </c>
      <c r="L3377" t="s">
        <v>14426</v>
      </c>
      <c r="M3377" t="s">
        <v>14429</v>
      </c>
      <c r="N3377">
        <v>1</v>
      </c>
      <c r="O3377">
        <v>5</v>
      </c>
    </row>
    <row r="3378" spans="1:15" x14ac:dyDescent="0.25">
      <c r="A3378" t="s">
        <v>13549</v>
      </c>
      <c r="B3378" s="2">
        <v>44931.704918981479</v>
      </c>
      <c r="C3378" s="2">
        <v>44931.700972222221</v>
      </c>
      <c r="D3378" s="2">
        <v>44931.708414351851</v>
      </c>
      <c r="E3378" s="2">
        <v>44931.708738425928</v>
      </c>
      <c r="F3378" s="2">
        <v>44931.715567129628</v>
      </c>
      <c r="G3378" s="2">
        <v>44931.724398148152</v>
      </c>
      <c r="H3378">
        <v>4</v>
      </c>
      <c r="I3378" t="s">
        <v>14338</v>
      </c>
      <c r="K3378" s="4">
        <v>5616.93</v>
      </c>
      <c r="L3378" t="s">
        <v>14426</v>
      </c>
      <c r="M3378" t="s">
        <v>14429</v>
      </c>
      <c r="N3378">
        <v>1</v>
      </c>
      <c r="O3378">
        <v>5</v>
      </c>
    </row>
    <row r="3379" spans="1:15" x14ac:dyDescent="0.25">
      <c r="A3379" t="s">
        <v>9113</v>
      </c>
      <c r="B3379" s="2">
        <v>44930.613344907397</v>
      </c>
      <c r="C3379" s="2">
        <v>44930.657488425917</v>
      </c>
      <c r="D3379" s="2">
        <v>44930.662187499998</v>
      </c>
      <c r="E3379" s="2">
        <v>44930.679108796299</v>
      </c>
      <c r="F3379" s="2">
        <v>44930.694988425923</v>
      </c>
      <c r="G3379" s="2">
        <v>44930.695740740739</v>
      </c>
      <c r="H3379">
        <v>4</v>
      </c>
      <c r="I3379" t="s">
        <v>14338</v>
      </c>
      <c r="K3379" s="4">
        <v>5616.9</v>
      </c>
      <c r="L3379" t="s">
        <v>14426</v>
      </c>
      <c r="M3379" t="s">
        <v>14429</v>
      </c>
      <c r="N3379">
        <v>1</v>
      </c>
      <c r="O3379">
        <v>4</v>
      </c>
    </row>
    <row r="3380" spans="1:15" x14ac:dyDescent="0.25">
      <c r="A3380" t="s">
        <v>14139</v>
      </c>
      <c r="B3380" s="2">
        <v>44932.592465277776</v>
      </c>
      <c r="C3380" s="2">
        <v>44932.587557870371</v>
      </c>
      <c r="D3380" s="2">
        <v>44932.590740740743</v>
      </c>
      <c r="E3380" s="2">
        <v>44932.591793981483</v>
      </c>
      <c r="F3380" s="2">
        <v>44932.603449074071</v>
      </c>
      <c r="G3380" s="2">
        <v>44932.606238425928</v>
      </c>
      <c r="H3380">
        <v>4</v>
      </c>
      <c r="K3380" s="4">
        <v>5616.7</v>
      </c>
      <c r="L3380" t="s">
        <v>14426</v>
      </c>
      <c r="M3380" t="s">
        <v>14429</v>
      </c>
      <c r="N3380">
        <f>MONTH(B3380)</f>
        <v>1</v>
      </c>
      <c r="O3380">
        <f>DAY(B3380)</f>
        <v>6</v>
      </c>
    </row>
    <row r="3381" spans="1:15" x14ac:dyDescent="0.25">
      <c r="A3381" t="s">
        <v>5514</v>
      </c>
      <c r="B3381" s="2">
        <v>44929.693437499998</v>
      </c>
      <c r="C3381" s="2">
        <v>44929.725659722222</v>
      </c>
      <c r="D3381" s="2">
        <v>44929.728414351863</v>
      </c>
      <c r="E3381" s="2">
        <v>44929.732569444437</v>
      </c>
      <c r="F3381" s="2">
        <v>44929.738726851851</v>
      </c>
      <c r="G3381" s="2">
        <v>44929.783946759257</v>
      </c>
      <c r="H3381">
        <v>4</v>
      </c>
      <c r="I3381" t="s">
        <v>14338</v>
      </c>
      <c r="K3381" s="4">
        <v>5616.69</v>
      </c>
      <c r="L3381" t="s">
        <v>14426</v>
      </c>
      <c r="M3381" t="s">
        <v>14429</v>
      </c>
      <c r="N3381">
        <v>1</v>
      </c>
      <c r="O3381">
        <v>3</v>
      </c>
    </row>
    <row r="3382" spans="1:15" x14ac:dyDescent="0.25">
      <c r="A3382" t="s">
        <v>9283</v>
      </c>
      <c r="B3382" s="2">
        <v>44930.689097222217</v>
      </c>
      <c r="C3382" s="2">
        <v>44930.691377314812</v>
      </c>
      <c r="D3382" s="2">
        <v>44930.69908564815</v>
      </c>
      <c r="E3382" s="2">
        <v>44930.701585648138</v>
      </c>
      <c r="F3382" s="2">
        <v>44930.710613425923</v>
      </c>
      <c r="G3382" s="2">
        <v>44930.711400462962</v>
      </c>
      <c r="H3382">
        <v>4</v>
      </c>
      <c r="I3382" t="s">
        <v>14338</v>
      </c>
      <c r="K3382" s="4">
        <v>5616.43</v>
      </c>
      <c r="L3382" t="s">
        <v>14426</v>
      </c>
      <c r="M3382" t="s">
        <v>14429</v>
      </c>
      <c r="N3382">
        <v>1</v>
      </c>
      <c r="O3382">
        <v>4</v>
      </c>
    </row>
    <row r="3383" spans="1:15" x14ac:dyDescent="0.25">
      <c r="A3383" t="s">
        <v>20115</v>
      </c>
      <c r="B3383" s="2">
        <v>44935.463831018518</v>
      </c>
      <c r="C3383" s="2">
        <v>44935.460266203707</v>
      </c>
      <c r="D3383" s="2">
        <v>44935.463159722225</v>
      </c>
      <c r="E3383" s="2">
        <v>44935.464791666665</v>
      </c>
      <c r="F3383" s="2">
        <v>44935.474629629629</v>
      </c>
      <c r="G3383" s="2">
        <v>44935.475763888891</v>
      </c>
      <c r="H3383">
        <v>4</v>
      </c>
      <c r="K3383" s="4">
        <v>5616.37</v>
      </c>
      <c r="L3383" t="s">
        <v>14426</v>
      </c>
      <c r="M3383" t="s">
        <v>14429</v>
      </c>
      <c r="N3383">
        <f>MONTH(B3383)</f>
        <v>1</v>
      </c>
      <c r="O3383">
        <f>DAY(B3383)</f>
        <v>9</v>
      </c>
    </row>
    <row r="3384" spans="1:15" x14ac:dyDescent="0.25">
      <c r="A3384" t="s">
        <v>9333</v>
      </c>
      <c r="B3384" s="2">
        <v>44930.708773148152</v>
      </c>
      <c r="C3384" s="2">
        <v>44930.706759259258</v>
      </c>
      <c r="D3384" s="2">
        <v>44930.711736111109</v>
      </c>
      <c r="E3384" s="2">
        <v>44930.715138888889</v>
      </c>
      <c r="F3384" s="2">
        <v>44930.722696759258</v>
      </c>
      <c r="G3384" s="2">
        <v>44930.732881944437</v>
      </c>
      <c r="H3384">
        <v>4</v>
      </c>
      <c r="I3384" t="s">
        <v>14338</v>
      </c>
      <c r="K3384" s="4">
        <v>5616.36</v>
      </c>
      <c r="L3384" t="s">
        <v>14426</v>
      </c>
      <c r="M3384" t="s">
        <v>14429</v>
      </c>
      <c r="N3384">
        <v>1</v>
      </c>
      <c r="O3384">
        <v>4</v>
      </c>
    </row>
    <row r="3385" spans="1:15" x14ac:dyDescent="0.25">
      <c r="A3385" t="s">
        <v>8617</v>
      </c>
      <c r="B3385" s="2">
        <v>44930.381678240738</v>
      </c>
      <c r="C3385" s="2">
        <v>44930.378564814811</v>
      </c>
      <c r="D3385" s="2">
        <v>44930.382800925923</v>
      </c>
      <c r="E3385" s="2">
        <v>44930.385972222219</v>
      </c>
      <c r="F3385" s="2">
        <v>44930.397002314807</v>
      </c>
      <c r="G3385" s="2">
        <v>44930.397951388892</v>
      </c>
      <c r="H3385">
        <v>4</v>
      </c>
      <c r="I3385" t="s">
        <v>14338</v>
      </c>
      <c r="K3385" s="4">
        <v>5615.8</v>
      </c>
      <c r="L3385" t="s">
        <v>14426</v>
      </c>
      <c r="M3385" t="s">
        <v>14429</v>
      </c>
      <c r="N3385">
        <v>1</v>
      </c>
      <c r="O3385">
        <v>4</v>
      </c>
    </row>
    <row r="3386" spans="1:15" x14ac:dyDescent="0.25">
      <c r="A3386" t="s">
        <v>5303</v>
      </c>
      <c r="B3386" s="2">
        <v>44929.480532407397</v>
      </c>
      <c r="C3386" s="2">
        <v>44929.477280092593</v>
      </c>
      <c r="D3386" s="2">
        <v>44929.479120370372</v>
      </c>
      <c r="E3386" s="2">
        <v>44929.481412037043</v>
      </c>
      <c r="F3386" s="2">
        <v>44929.483993055554</v>
      </c>
      <c r="G3386" s="2">
        <v>44929.493530092594</v>
      </c>
      <c r="H3386">
        <v>4</v>
      </c>
      <c r="I3386" t="s">
        <v>14338</v>
      </c>
      <c r="K3386" s="4">
        <v>5615.75</v>
      </c>
      <c r="L3386" t="s">
        <v>14426</v>
      </c>
      <c r="M3386" t="s">
        <v>14429</v>
      </c>
      <c r="N3386">
        <v>1</v>
      </c>
      <c r="O3386">
        <v>3</v>
      </c>
    </row>
    <row r="3387" spans="1:15" x14ac:dyDescent="0.25">
      <c r="A3387" t="s">
        <v>5103</v>
      </c>
      <c r="B3387" s="2">
        <v>44929.364583333343</v>
      </c>
      <c r="C3387" s="2">
        <v>44929.364745370367</v>
      </c>
      <c r="D3387" s="2">
        <v>44929.364884259259</v>
      </c>
      <c r="E3387" s="2">
        <v>44929.371168981481</v>
      </c>
      <c r="F3387" s="2">
        <v>44929.38212962963</v>
      </c>
      <c r="G3387" s="2">
        <v>44929.392812500002</v>
      </c>
      <c r="H3387">
        <v>4</v>
      </c>
      <c r="I3387" t="s">
        <v>14338</v>
      </c>
      <c r="K3387" s="4">
        <v>5615.65</v>
      </c>
      <c r="L3387" t="s">
        <v>14426</v>
      </c>
      <c r="M3387" t="s">
        <v>14429</v>
      </c>
      <c r="N3387">
        <v>1</v>
      </c>
      <c r="O3387">
        <v>3</v>
      </c>
    </row>
    <row r="3388" spans="1:15" x14ac:dyDescent="0.25">
      <c r="A3388" t="s">
        <v>14274</v>
      </c>
      <c r="B3388" s="2">
        <v>44932.711400462962</v>
      </c>
      <c r="C3388" s="2">
        <v>44932.708240740743</v>
      </c>
      <c r="D3388" s="2">
        <v>44932.710335648146</v>
      </c>
      <c r="E3388" s="2">
        <v>44932.714826388888</v>
      </c>
      <c r="F3388" s="2">
        <v>44932.725821759261</v>
      </c>
      <c r="G3388" s="2">
        <v>44932.72760416667</v>
      </c>
      <c r="H3388">
        <v>4</v>
      </c>
      <c r="K3388" s="4">
        <v>5615.23</v>
      </c>
      <c r="L3388" t="s">
        <v>14426</v>
      </c>
      <c r="M3388" t="s">
        <v>14429</v>
      </c>
      <c r="N3388">
        <f>MONTH(B3388)</f>
        <v>1</v>
      </c>
      <c r="O3388">
        <f>DAY(B3388)</f>
        <v>6</v>
      </c>
    </row>
    <row r="3389" spans="1:15" x14ac:dyDescent="0.25">
      <c r="A3389" t="s">
        <v>8557</v>
      </c>
      <c r="B3389" s="2">
        <v>44930.337060185193</v>
      </c>
      <c r="C3389" s="2">
        <v>44930.335081018522</v>
      </c>
      <c r="D3389" s="2">
        <v>44930.339629629627</v>
      </c>
      <c r="E3389" s="2">
        <v>44930.340590277781</v>
      </c>
      <c r="F3389" s="2">
        <v>44930.351423611108</v>
      </c>
      <c r="G3389" s="2">
        <v>44930.352384259262</v>
      </c>
      <c r="H3389">
        <v>4</v>
      </c>
      <c r="I3389" t="s">
        <v>14338</v>
      </c>
      <c r="K3389" s="4">
        <v>5615.22</v>
      </c>
      <c r="L3389" t="s">
        <v>14426</v>
      </c>
      <c r="M3389" t="s">
        <v>14429</v>
      </c>
      <c r="N3389">
        <v>1</v>
      </c>
      <c r="O3389">
        <v>4</v>
      </c>
    </row>
    <row r="3390" spans="1:15" x14ac:dyDescent="0.25">
      <c r="A3390" t="s">
        <v>17727</v>
      </c>
      <c r="B3390" s="2">
        <v>44935.51666666667</v>
      </c>
      <c r="C3390" s="2">
        <v>44935.51798611111</v>
      </c>
      <c r="D3390" s="2">
        <v>44935.519814814812</v>
      </c>
      <c r="E3390" s="2">
        <v>44935.521666666667</v>
      </c>
      <c r="F3390" s="2">
        <v>44935.527303240742</v>
      </c>
      <c r="G3390" s="2">
        <v>44935.5315625</v>
      </c>
      <c r="H3390">
        <v>4</v>
      </c>
      <c r="K3390" s="4">
        <v>5614.99</v>
      </c>
      <c r="L3390" t="s">
        <v>14426</v>
      </c>
      <c r="M3390" t="s">
        <v>14429</v>
      </c>
      <c r="N3390">
        <f>MONTH(B3390)</f>
        <v>1</v>
      </c>
      <c r="O3390">
        <f>DAY(B3390)</f>
        <v>9</v>
      </c>
    </row>
    <row r="3391" spans="1:15" x14ac:dyDescent="0.25">
      <c r="A3391" t="s">
        <v>18903</v>
      </c>
      <c r="B3391" s="2">
        <v>44932.786828703705</v>
      </c>
      <c r="C3391" s="2">
        <v>44932.782430555555</v>
      </c>
      <c r="D3391" s="2">
        <v>44932.782500000001</v>
      </c>
      <c r="E3391" s="2">
        <v>44932.78733796296</v>
      </c>
      <c r="F3391" s="2">
        <v>44932.790243055555</v>
      </c>
      <c r="G3391" s="2">
        <v>44932.799293981479</v>
      </c>
      <c r="H3391">
        <v>2</v>
      </c>
      <c r="K3391" s="4">
        <v>5614.92</v>
      </c>
      <c r="L3391" t="s">
        <v>14426</v>
      </c>
      <c r="M3391" t="s">
        <v>14429</v>
      </c>
      <c r="N3391">
        <f>MONTH(B3391)</f>
        <v>1</v>
      </c>
      <c r="O3391">
        <f>DAY(B3391)</f>
        <v>6</v>
      </c>
    </row>
    <row r="3392" spans="1:15" x14ac:dyDescent="0.25">
      <c r="A3392" t="s">
        <v>13025</v>
      </c>
      <c r="B3392" s="2">
        <v>44931.309027777781</v>
      </c>
      <c r="C3392" s="2">
        <v>44931.299166666657</v>
      </c>
      <c r="D3392" s="2">
        <v>44931.304826388892</v>
      </c>
      <c r="E3392" s="2">
        <v>44931.306469907409</v>
      </c>
      <c r="F3392" s="2">
        <v>44931.318379629629</v>
      </c>
      <c r="G3392" s="2">
        <v>44931.320752314823</v>
      </c>
      <c r="H3392">
        <v>4</v>
      </c>
      <c r="I3392" t="s">
        <v>14338</v>
      </c>
      <c r="K3392" s="4">
        <v>5614.69</v>
      </c>
      <c r="L3392" t="s">
        <v>14426</v>
      </c>
      <c r="M3392" t="s">
        <v>14429</v>
      </c>
      <c r="N3392">
        <v>1</v>
      </c>
      <c r="O3392">
        <v>5</v>
      </c>
    </row>
    <row r="3393" spans="1:15" x14ac:dyDescent="0.25">
      <c r="A3393" t="s">
        <v>8862</v>
      </c>
      <c r="B3393" s="2">
        <v>44930.495578703703</v>
      </c>
      <c r="C3393" s="2">
        <v>44930.490648148138</v>
      </c>
      <c r="D3393" s="2">
        <v>44930.491736111107</v>
      </c>
      <c r="E3393" s="2">
        <v>44930.492280092592</v>
      </c>
      <c r="F3393" s="2">
        <v>44930.499814814822</v>
      </c>
      <c r="G3393" s="2">
        <v>44930.51021990741</v>
      </c>
      <c r="H3393">
        <v>4</v>
      </c>
      <c r="I3393" t="s">
        <v>14340</v>
      </c>
      <c r="K3393" s="4">
        <v>5614.46</v>
      </c>
      <c r="L3393" t="s">
        <v>14426</v>
      </c>
      <c r="M3393" t="s">
        <v>14429</v>
      </c>
      <c r="N3393">
        <v>1</v>
      </c>
      <c r="O3393">
        <v>4</v>
      </c>
    </row>
    <row r="3394" spans="1:15" x14ac:dyDescent="0.25">
      <c r="A3394" t="s">
        <v>9104</v>
      </c>
      <c r="B3394" s="2">
        <v>44930.611145833333</v>
      </c>
      <c r="C3394" s="2">
        <v>44930.618275462963</v>
      </c>
      <c r="D3394" s="2">
        <v>44930.621539351851</v>
      </c>
      <c r="E3394" s="2">
        <v>44930.622418981482</v>
      </c>
      <c r="F3394" s="2">
        <v>44930.642928240741</v>
      </c>
      <c r="G3394" s="2">
        <v>44930.646064814813</v>
      </c>
      <c r="H3394">
        <v>4</v>
      </c>
      <c r="I3394" t="s">
        <v>14338</v>
      </c>
      <c r="K3394" s="4">
        <v>5614.46</v>
      </c>
      <c r="L3394" t="s">
        <v>14426</v>
      </c>
      <c r="M3394" t="s">
        <v>14429</v>
      </c>
      <c r="N3394">
        <v>1</v>
      </c>
      <c r="O3394">
        <v>4</v>
      </c>
    </row>
    <row r="3395" spans="1:15" x14ac:dyDescent="0.25">
      <c r="A3395" t="s">
        <v>9057</v>
      </c>
      <c r="B3395" s="2">
        <v>44930.588842592602</v>
      </c>
      <c r="C3395" s="2">
        <v>44930.583356481482</v>
      </c>
      <c r="D3395" s="2">
        <v>44930.585439814808</v>
      </c>
      <c r="E3395" s="2">
        <v>44930.587847222218</v>
      </c>
      <c r="F3395" s="2">
        <v>44930.594988425917</v>
      </c>
      <c r="G3395" s="2">
        <v>44930.604733796303</v>
      </c>
      <c r="H3395">
        <v>4</v>
      </c>
      <c r="I3395" t="s">
        <v>14338</v>
      </c>
      <c r="K3395" s="4">
        <v>5614.43</v>
      </c>
      <c r="L3395" t="s">
        <v>14426</v>
      </c>
      <c r="M3395" t="s">
        <v>14429</v>
      </c>
      <c r="N3395">
        <v>1</v>
      </c>
      <c r="O3395">
        <v>4</v>
      </c>
    </row>
    <row r="3396" spans="1:15" x14ac:dyDescent="0.25">
      <c r="A3396" t="s">
        <v>5453</v>
      </c>
      <c r="B3396" s="2">
        <v>44929.638506944437</v>
      </c>
      <c r="C3396" s="2">
        <v>44929.633877314824</v>
      </c>
      <c r="D3396" s="2">
        <v>44929.634004629632</v>
      </c>
      <c r="E3396" s="2">
        <v>44929.637118055558</v>
      </c>
      <c r="F3396" s="2">
        <v>44929.64675925926</v>
      </c>
      <c r="G3396" s="2">
        <v>44929.648715277777</v>
      </c>
      <c r="H3396">
        <v>4</v>
      </c>
      <c r="I3396" t="s">
        <v>14338</v>
      </c>
      <c r="K3396" s="4">
        <v>5614.4</v>
      </c>
      <c r="L3396" t="s">
        <v>14426</v>
      </c>
      <c r="M3396" t="s">
        <v>14429</v>
      </c>
      <c r="N3396">
        <v>1</v>
      </c>
      <c r="O3396">
        <v>3</v>
      </c>
    </row>
    <row r="3397" spans="1:15" x14ac:dyDescent="0.25">
      <c r="A3397" t="s">
        <v>13856</v>
      </c>
      <c r="B3397" s="2">
        <v>44932.381747685184</v>
      </c>
      <c r="C3397" s="2">
        <v>44932.378287037034</v>
      </c>
      <c r="D3397" s="2">
        <v>44932.378310185188</v>
      </c>
      <c r="E3397" s="2">
        <v>44932.381238425929</v>
      </c>
      <c r="F3397" s="2">
        <v>44932.388113425928</v>
      </c>
      <c r="G3397" s="2">
        <v>44932.38894675926</v>
      </c>
      <c r="H3397">
        <v>4</v>
      </c>
      <c r="K3397" s="4">
        <v>5614.24</v>
      </c>
      <c r="L3397" t="s">
        <v>14426</v>
      </c>
      <c r="M3397" t="s">
        <v>14429</v>
      </c>
      <c r="N3397">
        <f>MONTH(B3397)</f>
        <v>1</v>
      </c>
      <c r="O3397">
        <f>DAY(B3397)</f>
        <v>6</v>
      </c>
    </row>
    <row r="3398" spans="1:15" x14ac:dyDescent="0.25">
      <c r="A3398" t="s">
        <v>8728</v>
      </c>
      <c r="B3398" s="2">
        <v>44930.436145833337</v>
      </c>
      <c r="C3398" s="2">
        <v>44930.453055555547</v>
      </c>
      <c r="D3398" s="2">
        <v>44930.44803240741</v>
      </c>
      <c r="E3398" s="2">
        <v>44930.451168981483</v>
      </c>
      <c r="F3398" s="2">
        <v>44930.474351851852</v>
      </c>
      <c r="G3398" s="2">
        <v>44930.476377314822</v>
      </c>
      <c r="H3398">
        <v>4</v>
      </c>
      <c r="I3398" t="s">
        <v>14338</v>
      </c>
      <c r="K3398" s="4">
        <v>5613.61</v>
      </c>
      <c r="L3398" t="s">
        <v>14426</v>
      </c>
      <c r="M3398" t="s">
        <v>14429</v>
      </c>
      <c r="N3398">
        <v>1</v>
      </c>
      <c r="O3398">
        <v>4</v>
      </c>
    </row>
    <row r="3399" spans="1:15" x14ac:dyDescent="0.25">
      <c r="A3399" t="s">
        <v>8900</v>
      </c>
      <c r="B3399" s="2">
        <v>44930.511296296303</v>
      </c>
      <c r="C3399" s="2">
        <v>44930.508692129632</v>
      </c>
      <c r="D3399" s="2">
        <v>44930.512835648151</v>
      </c>
      <c r="E3399" s="2">
        <v>44930.517013888893</v>
      </c>
      <c r="F3399" s="2">
        <v>44930.525706018518</v>
      </c>
      <c r="G3399" s="2">
        <v>44930.538217592592</v>
      </c>
      <c r="H3399">
        <v>4</v>
      </c>
      <c r="I3399" t="s">
        <v>14338</v>
      </c>
      <c r="K3399" s="4">
        <v>5613.4</v>
      </c>
      <c r="L3399" t="s">
        <v>14426</v>
      </c>
      <c r="M3399" t="s">
        <v>14429</v>
      </c>
      <c r="N3399">
        <v>1</v>
      </c>
      <c r="O3399">
        <v>4</v>
      </c>
    </row>
    <row r="3400" spans="1:15" x14ac:dyDescent="0.25">
      <c r="A3400" t="s">
        <v>13897</v>
      </c>
      <c r="B3400" s="2">
        <v>44932.409722222219</v>
      </c>
      <c r="C3400" s="2">
        <v>44932.421458333331</v>
      </c>
      <c r="D3400" s="2">
        <v>44932.426898148151</v>
      </c>
      <c r="E3400" s="2">
        <v>44932.42895833333</v>
      </c>
      <c r="F3400" s="2">
        <v>44932.440821759257</v>
      </c>
      <c r="G3400" s="2">
        <v>44932.442604166667</v>
      </c>
      <c r="H3400">
        <v>4</v>
      </c>
      <c r="K3400" s="4">
        <v>5612.81</v>
      </c>
      <c r="L3400" t="s">
        <v>14426</v>
      </c>
      <c r="M3400" t="s">
        <v>14429</v>
      </c>
      <c r="N3400">
        <f>MONTH(B3400)</f>
        <v>1</v>
      </c>
      <c r="O3400">
        <f>DAY(B3400)</f>
        <v>6</v>
      </c>
    </row>
    <row r="3401" spans="1:15" x14ac:dyDescent="0.25">
      <c r="A3401" t="s">
        <v>19627</v>
      </c>
      <c r="B3401" s="2">
        <v>44934.965277777781</v>
      </c>
      <c r="C3401" s="2">
        <v>44933.963750000003</v>
      </c>
      <c r="D3401" s="2">
        <v>44933.964050925926</v>
      </c>
      <c r="E3401" s="2">
        <v>44933.969386574077</v>
      </c>
      <c r="F3401" s="2">
        <v>44933.980150462965</v>
      </c>
      <c r="G3401" s="2">
        <v>44933.987372685187</v>
      </c>
      <c r="H3401">
        <v>1</v>
      </c>
      <c r="K3401" s="4">
        <v>5612.73</v>
      </c>
      <c r="L3401" t="s">
        <v>14426</v>
      </c>
      <c r="M3401" t="s">
        <v>14429</v>
      </c>
      <c r="N3401">
        <f>MONTH(B3401)</f>
        <v>1</v>
      </c>
      <c r="O3401">
        <f>DAY(B3401)</f>
        <v>8</v>
      </c>
    </row>
    <row r="3402" spans="1:15" x14ac:dyDescent="0.25">
      <c r="A3402" t="s">
        <v>19200</v>
      </c>
      <c r="B3402" s="2">
        <v>44933.465648148151</v>
      </c>
      <c r="C3402" s="2">
        <v>44933.462048611109</v>
      </c>
      <c r="D3402" s="2">
        <v>44933.465497685182</v>
      </c>
      <c r="E3402" s="2">
        <v>44933.468425925923</v>
      </c>
      <c r="F3402" s="2">
        <v>44933.472997685189</v>
      </c>
      <c r="G3402" s="2">
        <v>44933.474849537037</v>
      </c>
      <c r="H3402">
        <v>4</v>
      </c>
      <c r="K3402" s="4">
        <v>5612.54</v>
      </c>
      <c r="L3402" t="s">
        <v>14426</v>
      </c>
      <c r="M3402" t="s">
        <v>14429</v>
      </c>
      <c r="N3402">
        <f>MONTH(B3402)</f>
        <v>1</v>
      </c>
      <c r="O3402">
        <f>DAY(B3402)</f>
        <v>7</v>
      </c>
    </row>
    <row r="3403" spans="1:15" x14ac:dyDescent="0.25">
      <c r="A3403" t="s">
        <v>5142</v>
      </c>
      <c r="B3403" s="2">
        <v>44929.300694444442</v>
      </c>
      <c r="C3403" s="2">
        <v>44929.323750000003</v>
      </c>
      <c r="D3403" s="2">
        <v>44929.329571759263</v>
      </c>
      <c r="E3403" s="2">
        <v>44929.34710648148</v>
      </c>
      <c r="F3403" s="2">
        <v>44929.37699074074</v>
      </c>
      <c r="G3403" s="2">
        <v>44929.377430555563</v>
      </c>
      <c r="H3403">
        <v>4</v>
      </c>
      <c r="I3403" t="s">
        <v>14338</v>
      </c>
      <c r="K3403" s="4">
        <v>5612.39</v>
      </c>
      <c r="L3403" t="s">
        <v>14426</v>
      </c>
      <c r="M3403" t="s">
        <v>14429</v>
      </c>
      <c r="N3403">
        <v>1</v>
      </c>
      <c r="O3403">
        <v>3</v>
      </c>
    </row>
    <row r="3404" spans="1:15" x14ac:dyDescent="0.25">
      <c r="A3404" t="s">
        <v>9351</v>
      </c>
      <c r="B3404" s="2">
        <v>44930.719074074077</v>
      </c>
      <c r="C3404" s="2">
        <v>44930.714641203696</v>
      </c>
      <c r="D3404" s="2">
        <v>44930.714999999997</v>
      </c>
      <c r="E3404" s="2">
        <v>44930.720983796287</v>
      </c>
      <c r="F3404" s="2">
        <v>44930.729988425926</v>
      </c>
      <c r="G3404" s="2">
        <v>44930.757604166669</v>
      </c>
      <c r="H3404">
        <v>4</v>
      </c>
      <c r="I3404" t="s">
        <v>14338</v>
      </c>
      <c r="K3404" s="4">
        <v>5612.22</v>
      </c>
      <c r="L3404" t="s">
        <v>14426</v>
      </c>
      <c r="M3404" t="s">
        <v>14429</v>
      </c>
      <c r="N3404">
        <v>1</v>
      </c>
      <c r="O3404">
        <v>4</v>
      </c>
    </row>
    <row r="3405" spans="1:15" x14ac:dyDescent="0.25">
      <c r="A3405" t="s">
        <v>8825</v>
      </c>
      <c r="B3405" s="2">
        <v>44930.509027777778</v>
      </c>
      <c r="C3405" s="2">
        <v>44930.498749999999</v>
      </c>
      <c r="D3405" s="2">
        <v>44930.499791666669</v>
      </c>
      <c r="E3405" s="2">
        <v>44930.502685185187</v>
      </c>
      <c r="F3405" s="2">
        <v>44930.515625</v>
      </c>
      <c r="G3405" s="2">
        <v>44930.516377314823</v>
      </c>
      <c r="H3405">
        <v>4</v>
      </c>
      <c r="I3405" t="s">
        <v>14338</v>
      </c>
      <c r="K3405" s="4">
        <v>5611.73</v>
      </c>
      <c r="L3405" t="s">
        <v>14426</v>
      </c>
      <c r="M3405" t="s">
        <v>14429</v>
      </c>
      <c r="N3405">
        <v>1</v>
      </c>
      <c r="O3405">
        <v>4</v>
      </c>
    </row>
    <row r="3406" spans="1:15" x14ac:dyDescent="0.25">
      <c r="A3406" t="s">
        <v>5169</v>
      </c>
      <c r="B3406" s="2">
        <v>44929.350937499999</v>
      </c>
      <c r="C3406" s="2">
        <v>44929.36078703704</v>
      </c>
      <c r="D3406" s="2">
        <v>44929.365289351852</v>
      </c>
      <c r="E3406" s="2">
        <v>44929.366701388892</v>
      </c>
      <c r="F3406" s="2">
        <v>44929.373287037037</v>
      </c>
      <c r="G3406" s="2">
        <v>44929.375798611109</v>
      </c>
      <c r="H3406">
        <v>4</v>
      </c>
      <c r="I3406" t="s">
        <v>14338</v>
      </c>
      <c r="K3406" s="4">
        <v>5611.36</v>
      </c>
      <c r="L3406" t="s">
        <v>14426</v>
      </c>
      <c r="M3406" t="s">
        <v>14429</v>
      </c>
      <c r="N3406">
        <v>1</v>
      </c>
      <c r="O3406">
        <v>3</v>
      </c>
    </row>
    <row r="3407" spans="1:15" x14ac:dyDescent="0.25">
      <c r="A3407" t="s">
        <v>14444</v>
      </c>
      <c r="B3407" s="2">
        <v>44933.350694444445</v>
      </c>
      <c r="C3407" s="2">
        <v>44933.37300925926</v>
      </c>
      <c r="D3407" s="2">
        <v>44933.381018518521</v>
      </c>
      <c r="E3407" s="2">
        <v>44933.381412037037</v>
      </c>
      <c r="F3407" s="2">
        <v>44933.387175925927</v>
      </c>
      <c r="G3407" s="2">
        <v>44933.394594907404</v>
      </c>
      <c r="H3407">
        <v>4</v>
      </c>
      <c r="K3407" s="4">
        <v>5611.22</v>
      </c>
      <c r="L3407" t="s">
        <v>14426</v>
      </c>
      <c r="M3407" t="s">
        <v>14429</v>
      </c>
      <c r="N3407">
        <f>MONTH(B3407)</f>
        <v>1</v>
      </c>
      <c r="O3407">
        <f>DAY(B3407)</f>
        <v>7</v>
      </c>
    </row>
    <row r="3408" spans="1:15" x14ac:dyDescent="0.25">
      <c r="A3408" t="s">
        <v>3371</v>
      </c>
      <c r="B3408" s="2">
        <v>44928.680358796293</v>
      </c>
      <c r="C3408" s="2">
        <v>44928.692986111113</v>
      </c>
      <c r="D3408" s="2">
        <v>44928.697974537034</v>
      </c>
      <c r="E3408" s="2">
        <v>44928.70175925926</v>
      </c>
      <c r="F3408" s="2">
        <v>44928.711053240739</v>
      </c>
      <c r="G3408" s="2">
        <v>44928.715231481481</v>
      </c>
      <c r="H3408">
        <v>4</v>
      </c>
      <c r="I3408" t="s">
        <v>14338</v>
      </c>
      <c r="K3408" s="4">
        <v>5611.03</v>
      </c>
      <c r="L3408" t="s">
        <v>14426</v>
      </c>
      <c r="M3408" t="s">
        <v>14429</v>
      </c>
      <c r="N3408">
        <v>1</v>
      </c>
      <c r="O3408">
        <v>2</v>
      </c>
    </row>
    <row r="3409" spans="1:15" x14ac:dyDescent="0.25">
      <c r="A3409" t="s">
        <v>13528</v>
      </c>
      <c r="B3409" s="2">
        <v>44931.684907407413</v>
      </c>
      <c r="C3409" s="2">
        <v>44931.682037037041</v>
      </c>
      <c r="D3409" s="2">
        <v>44931.687442129631</v>
      </c>
      <c r="E3409" s="2">
        <v>44931.688460648147</v>
      </c>
      <c r="F3409" s="2">
        <v>44931.703125</v>
      </c>
      <c r="G3409" s="2">
        <v>44931.704432870371</v>
      </c>
      <c r="H3409">
        <v>4</v>
      </c>
      <c r="I3409" t="s">
        <v>14338</v>
      </c>
      <c r="K3409" s="4">
        <v>5611.03</v>
      </c>
      <c r="L3409" t="s">
        <v>14426</v>
      </c>
      <c r="M3409" t="s">
        <v>14429</v>
      </c>
      <c r="N3409">
        <v>1</v>
      </c>
      <c r="O3409">
        <v>5</v>
      </c>
    </row>
    <row r="3410" spans="1:15" x14ac:dyDescent="0.25">
      <c r="A3410" t="s">
        <v>13590</v>
      </c>
      <c r="B3410" s="2">
        <v>44931.742013888892</v>
      </c>
      <c r="C3410" s="2">
        <v>44931.737129629633</v>
      </c>
      <c r="D3410" s="2">
        <v>44931.737314814818</v>
      </c>
      <c r="E3410" s="2">
        <v>44931.738425925927</v>
      </c>
      <c r="F3410" s="2">
        <v>44931.74318287037</v>
      </c>
      <c r="G3410" s="2">
        <v>44931.751145833332</v>
      </c>
      <c r="H3410">
        <v>4</v>
      </c>
      <c r="I3410" t="s">
        <v>14338</v>
      </c>
      <c r="K3410" s="4">
        <v>5610.51</v>
      </c>
      <c r="L3410" t="s">
        <v>14426</v>
      </c>
      <c r="M3410" t="s">
        <v>14429</v>
      </c>
      <c r="N3410">
        <v>1</v>
      </c>
      <c r="O3410">
        <v>5</v>
      </c>
    </row>
    <row r="3411" spans="1:15" x14ac:dyDescent="0.25">
      <c r="A3411" t="s">
        <v>8612</v>
      </c>
      <c r="B3411" s="2">
        <v>44930.377812500003</v>
      </c>
      <c r="C3411" s="2">
        <v>44930.373611111107</v>
      </c>
      <c r="D3411" s="2">
        <v>44930.381712962961</v>
      </c>
      <c r="E3411" s="2">
        <v>44930.385266203702</v>
      </c>
      <c r="F3411" s="2">
        <v>44930.392453703702</v>
      </c>
      <c r="G3411" s="2">
        <v>44930.412870370368</v>
      </c>
      <c r="H3411">
        <v>4</v>
      </c>
      <c r="I3411" t="s">
        <v>14338</v>
      </c>
      <c r="K3411" s="4">
        <v>5610.33</v>
      </c>
      <c r="L3411" t="s">
        <v>14426</v>
      </c>
      <c r="M3411" t="s">
        <v>14429</v>
      </c>
      <c r="N3411">
        <v>1</v>
      </c>
      <c r="O3411">
        <v>4</v>
      </c>
    </row>
    <row r="3412" spans="1:15" x14ac:dyDescent="0.25">
      <c r="A3412" t="s">
        <v>14085</v>
      </c>
      <c r="B3412" s="2">
        <v>44932.545138888891</v>
      </c>
      <c r="C3412" s="2">
        <v>44932.548900462964</v>
      </c>
      <c r="D3412" s="2">
        <v>44932.550868055558</v>
      </c>
      <c r="E3412" s="2">
        <v>44932.555023148147</v>
      </c>
      <c r="F3412" s="2">
        <v>44932.563344907408</v>
      </c>
      <c r="G3412" s="2">
        <v>44932.566493055558</v>
      </c>
      <c r="H3412">
        <v>4</v>
      </c>
      <c r="K3412" s="4">
        <v>5610.17</v>
      </c>
      <c r="L3412" t="s">
        <v>14426</v>
      </c>
      <c r="M3412" t="s">
        <v>14429</v>
      </c>
      <c r="N3412">
        <f>MONTH(B3412)</f>
        <v>1</v>
      </c>
      <c r="O3412">
        <f>DAY(B3412)</f>
        <v>6</v>
      </c>
    </row>
    <row r="3413" spans="1:15" x14ac:dyDescent="0.25">
      <c r="A3413" t="s">
        <v>20062</v>
      </c>
      <c r="B3413" s="2">
        <v>44935.389756944445</v>
      </c>
      <c r="C3413" s="2">
        <v>44935.395879629628</v>
      </c>
      <c r="D3413" s="2">
        <v>44935.399224537039</v>
      </c>
      <c r="E3413" s="2">
        <v>44935.400625000002</v>
      </c>
      <c r="F3413" s="2">
        <v>44935.4062962963</v>
      </c>
      <c r="G3413" s="2">
        <v>44935.416574074072</v>
      </c>
      <c r="H3413">
        <v>4</v>
      </c>
      <c r="K3413" s="4">
        <v>5609.57</v>
      </c>
      <c r="L3413" t="s">
        <v>14426</v>
      </c>
      <c r="M3413" t="s">
        <v>14429</v>
      </c>
      <c r="N3413">
        <f>MONTH(B3413)</f>
        <v>1</v>
      </c>
      <c r="O3413">
        <f>DAY(B3413)</f>
        <v>9</v>
      </c>
    </row>
    <row r="3414" spans="1:15" x14ac:dyDescent="0.25">
      <c r="A3414" t="s">
        <v>9229</v>
      </c>
      <c r="B3414" s="2">
        <v>44930.665185185193</v>
      </c>
      <c r="C3414" s="2">
        <v>44930.662777777783</v>
      </c>
      <c r="D3414" s="2">
        <v>44930.66678240741</v>
      </c>
      <c r="E3414" s="2">
        <v>44930.668715277781</v>
      </c>
      <c r="F3414" s="2">
        <v>44930.673148148147</v>
      </c>
      <c r="G3414" s="2">
        <v>44930.678773148153</v>
      </c>
      <c r="H3414">
        <v>4</v>
      </c>
      <c r="I3414" t="s">
        <v>14338</v>
      </c>
      <c r="K3414" s="4">
        <v>5609.51</v>
      </c>
      <c r="L3414" t="s">
        <v>14426</v>
      </c>
      <c r="M3414" t="s">
        <v>14429</v>
      </c>
      <c r="N3414">
        <v>1</v>
      </c>
      <c r="O3414">
        <v>4</v>
      </c>
    </row>
    <row r="3415" spans="1:15" x14ac:dyDescent="0.25">
      <c r="A3415" t="s">
        <v>14234</v>
      </c>
      <c r="B3415" s="2">
        <v>44932.68167824074</v>
      </c>
      <c r="C3415" s="2">
        <v>44932.677824074075</v>
      </c>
      <c r="D3415" s="2">
        <v>44932.677824074075</v>
      </c>
      <c r="E3415" s="2">
        <v>44932.681805555556</v>
      </c>
      <c r="F3415" s="2">
        <v>44932.687418981484</v>
      </c>
      <c r="G3415" s="2">
        <v>44932.688275462962</v>
      </c>
      <c r="H3415">
        <v>4</v>
      </c>
      <c r="K3415" s="4">
        <v>5609.41</v>
      </c>
      <c r="L3415" t="s">
        <v>14426</v>
      </c>
      <c r="M3415" t="s">
        <v>14429</v>
      </c>
      <c r="N3415">
        <f>MONTH(B3415)</f>
        <v>1</v>
      </c>
      <c r="O3415">
        <f>DAY(B3415)</f>
        <v>6</v>
      </c>
    </row>
    <row r="3416" spans="1:15" x14ac:dyDescent="0.25">
      <c r="A3416" t="s">
        <v>19368</v>
      </c>
      <c r="B3416" s="2">
        <v>44933.626805555556</v>
      </c>
      <c r="C3416" s="2">
        <v>44933.625439814816</v>
      </c>
      <c r="D3416" s="2">
        <v>44933.627372685187</v>
      </c>
      <c r="E3416" s="2">
        <v>44933.633599537039</v>
      </c>
      <c r="F3416" s="2">
        <v>44933.652083333334</v>
      </c>
      <c r="G3416" s="2">
        <v>44933.65861111111</v>
      </c>
      <c r="H3416">
        <v>4</v>
      </c>
      <c r="K3416" s="4">
        <v>5608.57</v>
      </c>
      <c r="L3416" t="s">
        <v>14426</v>
      </c>
      <c r="M3416" t="s">
        <v>14429</v>
      </c>
      <c r="N3416">
        <f>MONTH(B3416)</f>
        <v>1</v>
      </c>
      <c r="O3416">
        <f>DAY(B3416)</f>
        <v>7</v>
      </c>
    </row>
    <row r="3417" spans="1:15" x14ac:dyDescent="0.25">
      <c r="A3417" t="s">
        <v>9246</v>
      </c>
      <c r="B3417" s="2">
        <v>44930.673229166663</v>
      </c>
      <c r="C3417" s="2">
        <v>44930.669687499998</v>
      </c>
      <c r="D3417" s="2">
        <v>44930.671990740739</v>
      </c>
      <c r="E3417" s="2">
        <v>44930.678136574083</v>
      </c>
      <c r="F3417" s="2">
        <v>44930.74627314815</v>
      </c>
      <c r="G3417" s="2">
        <v>44930.746967592589</v>
      </c>
      <c r="H3417">
        <v>4</v>
      </c>
      <c r="I3417" t="s">
        <v>14338</v>
      </c>
      <c r="K3417" s="4">
        <v>5608.55</v>
      </c>
      <c r="L3417" t="s">
        <v>14426</v>
      </c>
      <c r="M3417" t="s">
        <v>14429</v>
      </c>
      <c r="N3417">
        <v>1</v>
      </c>
      <c r="O3417">
        <v>4</v>
      </c>
    </row>
    <row r="3418" spans="1:15" x14ac:dyDescent="0.25">
      <c r="A3418" t="s">
        <v>13194</v>
      </c>
      <c r="B3418" s="2">
        <v>44931.419930555552</v>
      </c>
      <c r="C3418" s="2">
        <v>44931.41505787037</v>
      </c>
      <c r="D3418" s="2">
        <v>44931.417384259257</v>
      </c>
      <c r="E3418" s="2">
        <v>44931.41946759259</v>
      </c>
      <c r="F3418" s="2">
        <v>44931.422210648147</v>
      </c>
      <c r="G3418" s="2">
        <v>44931.428900462961</v>
      </c>
      <c r="H3418">
        <v>4</v>
      </c>
      <c r="I3418" t="s">
        <v>14338</v>
      </c>
      <c r="K3418" s="4">
        <v>5608.54</v>
      </c>
      <c r="L3418" t="s">
        <v>14426</v>
      </c>
      <c r="M3418" t="s">
        <v>14429</v>
      </c>
      <c r="N3418">
        <v>1</v>
      </c>
      <c r="O3418">
        <v>5</v>
      </c>
    </row>
    <row r="3419" spans="1:15" x14ac:dyDescent="0.25">
      <c r="A3419" t="s">
        <v>19279</v>
      </c>
      <c r="B3419" s="2">
        <v>44933.551469907405</v>
      </c>
      <c r="C3419" s="2">
        <v>44933.546666666669</v>
      </c>
      <c r="D3419" s="2">
        <v>44933.546759259261</v>
      </c>
      <c r="E3419" s="2">
        <v>44933.549930555557</v>
      </c>
      <c r="F3419" s="2">
        <v>44933.556712962964</v>
      </c>
      <c r="G3419" s="2">
        <v>44933.565462962964</v>
      </c>
      <c r="H3419">
        <v>4</v>
      </c>
      <c r="K3419" s="4">
        <v>5607.94</v>
      </c>
      <c r="L3419" t="s">
        <v>14426</v>
      </c>
      <c r="M3419" t="s">
        <v>14429</v>
      </c>
      <c r="N3419">
        <f>MONTH(B3419)</f>
        <v>1</v>
      </c>
      <c r="O3419">
        <f>DAY(B3419)</f>
        <v>7</v>
      </c>
    </row>
    <row r="3420" spans="1:15" x14ac:dyDescent="0.25">
      <c r="A3420" t="s">
        <v>18824</v>
      </c>
      <c r="B3420" s="2">
        <v>44932.721342592595</v>
      </c>
      <c r="C3420" s="2">
        <v>44932.717592592591</v>
      </c>
      <c r="D3420" s="2">
        <v>44932.719340277778</v>
      </c>
      <c r="E3420" s="2">
        <v>44932.728576388887</v>
      </c>
      <c r="F3420" s="2">
        <v>44932.73510416667</v>
      </c>
      <c r="G3420" s="2">
        <v>44932.744155092594</v>
      </c>
      <c r="H3420">
        <v>4</v>
      </c>
      <c r="K3420" s="4">
        <v>5607.9</v>
      </c>
      <c r="L3420" t="s">
        <v>14426</v>
      </c>
      <c r="M3420" t="s">
        <v>14429</v>
      </c>
      <c r="N3420">
        <f>MONTH(B3420)</f>
        <v>1</v>
      </c>
      <c r="O3420">
        <f>DAY(B3420)</f>
        <v>6</v>
      </c>
    </row>
    <row r="3421" spans="1:15" x14ac:dyDescent="0.25">
      <c r="A3421" t="s">
        <v>19273</v>
      </c>
      <c r="B3421" s="2">
        <v>44933.545381944445</v>
      </c>
      <c r="C3421" s="2">
        <v>44933.541990740741</v>
      </c>
      <c r="D3421" s="2">
        <v>44933.542060185187</v>
      </c>
      <c r="E3421" s="2">
        <v>44933.547013888892</v>
      </c>
      <c r="F3421" s="2">
        <v>44933.562835648147</v>
      </c>
      <c r="G3421" s="2">
        <v>44933.563356481478</v>
      </c>
      <c r="H3421">
        <v>4</v>
      </c>
      <c r="K3421" s="4">
        <v>5607.45</v>
      </c>
      <c r="L3421" t="s">
        <v>14426</v>
      </c>
      <c r="M3421" t="s">
        <v>14429</v>
      </c>
      <c r="N3421">
        <f>MONTH(B3421)</f>
        <v>1</v>
      </c>
      <c r="O3421">
        <f>DAY(B3421)</f>
        <v>7</v>
      </c>
    </row>
    <row r="3422" spans="1:15" x14ac:dyDescent="0.25">
      <c r="A3422" t="s">
        <v>3387</v>
      </c>
      <c r="B3422" s="2">
        <v>44928.691446759258</v>
      </c>
      <c r="C3422" s="2">
        <v>44928.770590277767</v>
      </c>
      <c r="D3422" s="2">
        <v>44928.777094907397</v>
      </c>
      <c r="E3422" s="2">
        <v>44928.779328703713</v>
      </c>
      <c r="F3422" s="2">
        <v>44928.838819444441</v>
      </c>
      <c r="G3422" s="2">
        <v>44928.847245370373</v>
      </c>
      <c r="H3422">
        <v>4</v>
      </c>
      <c r="I3422" t="s">
        <v>14338</v>
      </c>
      <c r="K3422" s="4">
        <v>5607.21</v>
      </c>
      <c r="L3422" t="s">
        <v>14426</v>
      </c>
      <c r="M3422" t="s">
        <v>14429</v>
      </c>
      <c r="N3422">
        <v>1</v>
      </c>
      <c r="O3422">
        <v>2</v>
      </c>
    </row>
    <row r="3423" spans="1:15" x14ac:dyDescent="0.25">
      <c r="A3423" t="s">
        <v>3090</v>
      </c>
      <c r="B3423" s="2">
        <v>44928.439618055563</v>
      </c>
      <c r="C3423" s="2">
        <v>44928.436527777783</v>
      </c>
      <c r="D3423" s="2">
        <v>44928.439814814818</v>
      </c>
      <c r="E3423" s="2">
        <v>44928.446736111109</v>
      </c>
      <c r="F3423" s="2">
        <v>44928.454282407409</v>
      </c>
      <c r="G3423" s="2">
        <v>44928.468321759261</v>
      </c>
      <c r="H3423">
        <v>4</v>
      </c>
      <c r="I3423" t="s">
        <v>14338</v>
      </c>
      <c r="K3423" s="4">
        <v>5606.84</v>
      </c>
      <c r="L3423" t="s">
        <v>14426</v>
      </c>
      <c r="M3423" t="s">
        <v>14429</v>
      </c>
      <c r="N3423">
        <v>1</v>
      </c>
      <c r="O3423">
        <v>2</v>
      </c>
    </row>
    <row r="3424" spans="1:15" x14ac:dyDescent="0.25">
      <c r="A3424" t="s">
        <v>19098</v>
      </c>
      <c r="B3424" s="2">
        <v>44933.354479166665</v>
      </c>
      <c r="C3424" s="2">
        <v>44933.360775462963</v>
      </c>
      <c r="D3424" s="2">
        <v>44933.36378472222</v>
      </c>
      <c r="E3424" s="2">
        <v>44933.365578703706</v>
      </c>
      <c r="F3424" s="2">
        <v>44933.372835648152</v>
      </c>
      <c r="G3424" s="2">
        <v>44933.381099537037</v>
      </c>
      <c r="H3424">
        <v>4</v>
      </c>
      <c r="K3424" s="4">
        <v>5606.79</v>
      </c>
      <c r="L3424" t="s">
        <v>14426</v>
      </c>
      <c r="M3424" t="s">
        <v>14429</v>
      </c>
      <c r="N3424">
        <f>MONTH(B3424)</f>
        <v>1</v>
      </c>
      <c r="O3424">
        <f>DAY(B3424)</f>
        <v>7</v>
      </c>
    </row>
    <row r="3425" spans="1:15" x14ac:dyDescent="0.25">
      <c r="A3425" t="s">
        <v>13214</v>
      </c>
      <c r="B3425" s="2">
        <v>44931.431215277778</v>
      </c>
      <c r="C3425" s="2">
        <v>44931.427777777782</v>
      </c>
      <c r="D3425" s="2">
        <v>44931.433321759258</v>
      </c>
      <c r="E3425" s="2">
        <v>44931.461898148147</v>
      </c>
      <c r="F3425" s="2">
        <v>44931.461956018517</v>
      </c>
      <c r="G3425" s="2">
        <v>44931.462025462963</v>
      </c>
      <c r="H3425">
        <v>4</v>
      </c>
      <c r="I3425" t="s">
        <v>14338</v>
      </c>
      <c r="K3425" s="4">
        <v>5606.7</v>
      </c>
      <c r="L3425" t="s">
        <v>14426</v>
      </c>
      <c r="M3425" t="s">
        <v>14429</v>
      </c>
      <c r="N3425">
        <v>1</v>
      </c>
      <c r="O3425">
        <v>5</v>
      </c>
    </row>
    <row r="3426" spans="1:15" x14ac:dyDescent="0.25">
      <c r="A3426" t="s">
        <v>19004</v>
      </c>
      <c r="B3426" s="2">
        <v>44932.941736111112</v>
      </c>
      <c r="C3426" s="2">
        <v>44932.939050925925</v>
      </c>
      <c r="D3426" s="2">
        <v>44932.940451388888</v>
      </c>
      <c r="E3426" s="2">
        <v>44932.960127314815</v>
      </c>
      <c r="F3426" s="2">
        <v>44932.960185185184</v>
      </c>
      <c r="G3426" s="2">
        <v>44932.961574074077</v>
      </c>
      <c r="H3426">
        <v>1</v>
      </c>
      <c r="K3426" s="4">
        <v>5606.62</v>
      </c>
      <c r="L3426" t="s">
        <v>14426</v>
      </c>
      <c r="M3426" t="s">
        <v>14429</v>
      </c>
      <c r="N3426">
        <f>MONTH(B3426)</f>
        <v>1</v>
      </c>
      <c r="O3426">
        <f>DAY(B3426)</f>
        <v>6</v>
      </c>
    </row>
    <row r="3427" spans="1:15" x14ac:dyDescent="0.25">
      <c r="A3427" t="s">
        <v>13309</v>
      </c>
      <c r="B3427" s="2">
        <v>44931.507511574076</v>
      </c>
      <c r="C3427" s="2">
        <v>44931.504351851851</v>
      </c>
      <c r="D3427" s="2">
        <v>44931.510740740741</v>
      </c>
      <c r="E3427" s="2">
        <v>44931.511840277781</v>
      </c>
      <c r="F3427" s="2">
        <v>44931.519050925926</v>
      </c>
      <c r="G3427" s="2">
        <v>44931.519606481481</v>
      </c>
      <c r="H3427">
        <v>4</v>
      </c>
      <c r="I3427" t="s">
        <v>14338</v>
      </c>
      <c r="K3427" s="4">
        <v>5606.15</v>
      </c>
      <c r="L3427" t="s">
        <v>14426</v>
      </c>
      <c r="M3427" t="s">
        <v>14429</v>
      </c>
      <c r="N3427">
        <v>1</v>
      </c>
      <c r="O3427">
        <v>5</v>
      </c>
    </row>
    <row r="3428" spans="1:15" x14ac:dyDescent="0.25">
      <c r="A3428" t="s">
        <v>20181</v>
      </c>
      <c r="B3428" s="2">
        <v>44935.53324074074</v>
      </c>
      <c r="C3428" s="2">
        <v>44935.528773148151</v>
      </c>
      <c r="D3428" s="2">
        <v>44935.530821759261</v>
      </c>
      <c r="E3428" s="2">
        <v>44935.532731481479</v>
      </c>
      <c r="F3428" s="2">
        <v>44935.540972222225</v>
      </c>
      <c r="G3428" s="2">
        <v>44935.542627314811</v>
      </c>
      <c r="H3428">
        <v>4</v>
      </c>
      <c r="K3428" s="4">
        <v>5606.14</v>
      </c>
      <c r="L3428" t="s">
        <v>14426</v>
      </c>
      <c r="M3428" t="s">
        <v>14429</v>
      </c>
      <c r="N3428">
        <f>MONTH(B3428)</f>
        <v>1</v>
      </c>
      <c r="O3428">
        <f>DAY(B3428)</f>
        <v>9</v>
      </c>
    </row>
    <row r="3429" spans="1:15" x14ac:dyDescent="0.25">
      <c r="A3429" t="s">
        <v>3154</v>
      </c>
      <c r="B3429" s="2">
        <v>44928.493333333332</v>
      </c>
      <c r="C3429" s="2">
        <v>44928.490671296298</v>
      </c>
      <c r="D3429" s="2">
        <v>44928.493217592593</v>
      </c>
      <c r="E3429" s="2">
        <v>44928.49664351852</v>
      </c>
      <c r="F3429" s="2">
        <v>44928.50885416667</v>
      </c>
      <c r="G3429" s="2">
        <v>44928.512071759258</v>
      </c>
      <c r="H3429">
        <v>4</v>
      </c>
      <c r="I3429" t="s">
        <v>14338</v>
      </c>
      <c r="K3429" s="4">
        <v>5606.01</v>
      </c>
      <c r="L3429" t="s">
        <v>14426</v>
      </c>
      <c r="M3429" t="s">
        <v>14429</v>
      </c>
      <c r="N3429">
        <v>1</v>
      </c>
      <c r="O3429">
        <v>2</v>
      </c>
    </row>
    <row r="3430" spans="1:15" x14ac:dyDescent="0.25">
      <c r="A3430" t="s">
        <v>17132</v>
      </c>
      <c r="B3430" s="2">
        <v>44935.404861111114</v>
      </c>
      <c r="C3430" s="2">
        <v>44935.428738425922</v>
      </c>
      <c r="D3430" s="2">
        <v>44935.428807870368</v>
      </c>
      <c r="E3430" s="2">
        <v>44935.432858796295</v>
      </c>
      <c r="F3430" s="2">
        <v>44935.438807870371</v>
      </c>
      <c r="G3430" s="2">
        <v>44935.446967592594</v>
      </c>
      <c r="H3430">
        <v>4</v>
      </c>
      <c r="K3430" s="4">
        <v>5606.01</v>
      </c>
      <c r="L3430" t="s">
        <v>14426</v>
      </c>
      <c r="M3430" t="s">
        <v>14429</v>
      </c>
      <c r="N3430">
        <f>MONTH(B3430)</f>
        <v>1</v>
      </c>
      <c r="O3430">
        <f>DAY(B3430)</f>
        <v>9</v>
      </c>
    </row>
    <row r="3431" spans="1:15" x14ac:dyDescent="0.25">
      <c r="A3431" t="s">
        <v>13960</v>
      </c>
      <c r="B3431" s="2">
        <v>44932.455138888887</v>
      </c>
      <c r="C3431" s="2">
        <v>44932.451770833337</v>
      </c>
      <c r="D3431" s="2">
        <v>44932.458553240744</v>
      </c>
      <c r="E3431" s="2">
        <v>44932.461053240739</v>
      </c>
      <c r="F3431" s="2">
        <v>44932.468564814815</v>
      </c>
      <c r="G3431" s="2">
        <v>44932.472314814811</v>
      </c>
      <c r="H3431">
        <v>4</v>
      </c>
      <c r="K3431" s="4">
        <v>5605.67</v>
      </c>
      <c r="L3431" t="s">
        <v>14426</v>
      </c>
      <c r="M3431" t="s">
        <v>14429</v>
      </c>
      <c r="N3431">
        <f>MONTH(B3431)</f>
        <v>1</v>
      </c>
      <c r="O3431">
        <f>DAY(B3431)</f>
        <v>6</v>
      </c>
    </row>
    <row r="3432" spans="1:15" x14ac:dyDescent="0.25">
      <c r="A3432" t="s">
        <v>14201</v>
      </c>
      <c r="B3432" s="2">
        <v>44932.654988425929</v>
      </c>
      <c r="C3432" s="2">
        <v>44932.661273148151</v>
      </c>
      <c r="D3432" s="2">
        <v>44932.661874999998</v>
      </c>
      <c r="E3432" s="2">
        <v>44932.662372685183</v>
      </c>
      <c r="F3432" s="2">
        <v>44932.663923611108</v>
      </c>
      <c r="G3432" s="2">
        <v>44932.664340277777</v>
      </c>
      <c r="H3432">
        <v>4</v>
      </c>
      <c r="K3432" s="4">
        <v>5605.54</v>
      </c>
      <c r="L3432" t="s">
        <v>14426</v>
      </c>
      <c r="M3432" t="s">
        <v>14429</v>
      </c>
      <c r="N3432">
        <f>MONTH(B3432)</f>
        <v>1</v>
      </c>
      <c r="O3432">
        <f>DAY(B3432)</f>
        <v>6</v>
      </c>
    </row>
    <row r="3433" spans="1:15" x14ac:dyDescent="0.25">
      <c r="A3433" t="s">
        <v>1338</v>
      </c>
      <c r="B3433" s="2">
        <v>44928.315972222219</v>
      </c>
      <c r="C3433" s="2">
        <v>44928.335497685177</v>
      </c>
      <c r="D3433" s="2">
        <v>44928.341574074067</v>
      </c>
      <c r="H3433">
        <v>4</v>
      </c>
      <c r="I3433" t="s">
        <v>14338</v>
      </c>
      <c r="K3433" s="4">
        <v>5605.23</v>
      </c>
      <c r="L3433" t="s">
        <v>14426</v>
      </c>
      <c r="M3433" t="s">
        <v>14428</v>
      </c>
      <c r="N3433">
        <v>1</v>
      </c>
      <c r="O3433">
        <v>2</v>
      </c>
    </row>
    <row r="3434" spans="1:15" x14ac:dyDescent="0.25">
      <c r="A3434" t="s">
        <v>5215</v>
      </c>
      <c r="B3434" s="2">
        <v>44929.404687499999</v>
      </c>
      <c r="C3434" s="2">
        <v>44929.401018518518</v>
      </c>
      <c r="D3434" s="2">
        <v>44929.401041666657</v>
      </c>
      <c r="E3434" s="2">
        <v>44929.406030092592</v>
      </c>
      <c r="F3434" s="2">
        <v>44929.42396990741</v>
      </c>
      <c r="G3434" s="2">
        <v>44929.425219907411</v>
      </c>
      <c r="H3434">
        <v>4</v>
      </c>
      <c r="I3434" t="s">
        <v>14338</v>
      </c>
      <c r="K3434" s="4">
        <v>5605.11</v>
      </c>
      <c r="L3434" t="s">
        <v>14426</v>
      </c>
      <c r="M3434" t="s">
        <v>14429</v>
      </c>
      <c r="N3434">
        <v>1</v>
      </c>
      <c r="O3434">
        <v>3</v>
      </c>
    </row>
    <row r="3435" spans="1:15" x14ac:dyDescent="0.25">
      <c r="A3435" t="s">
        <v>8893</v>
      </c>
      <c r="B3435" s="2">
        <v>44930.510405092587</v>
      </c>
      <c r="C3435" s="2">
        <v>44930.506805555553</v>
      </c>
      <c r="D3435" s="2">
        <v>44930.5078125</v>
      </c>
      <c r="E3435" s="2">
        <v>44930.508414351847</v>
      </c>
      <c r="F3435" s="2">
        <v>44930.525277777779</v>
      </c>
      <c r="G3435" s="2">
        <v>44930.525671296287</v>
      </c>
      <c r="H3435">
        <v>4</v>
      </c>
      <c r="I3435" t="s">
        <v>14338</v>
      </c>
      <c r="K3435" s="4">
        <v>5604.83</v>
      </c>
      <c r="L3435" t="s">
        <v>14426</v>
      </c>
      <c r="M3435" t="s">
        <v>14429</v>
      </c>
      <c r="N3435">
        <v>1</v>
      </c>
      <c r="O3435">
        <v>4</v>
      </c>
    </row>
    <row r="3436" spans="1:15" x14ac:dyDescent="0.25">
      <c r="A3436" t="s">
        <v>9128</v>
      </c>
      <c r="B3436" s="2">
        <v>44930.6247337963</v>
      </c>
      <c r="C3436" s="2">
        <v>44930.621388888889</v>
      </c>
      <c r="D3436" s="2">
        <v>44930.623425925929</v>
      </c>
      <c r="E3436" s="2">
        <v>44930.629745370366</v>
      </c>
      <c r="F3436" s="2">
        <v>44930.637453703697</v>
      </c>
      <c r="G3436" s="2">
        <v>44930.639039351852</v>
      </c>
      <c r="H3436">
        <v>4</v>
      </c>
      <c r="I3436" t="s">
        <v>14338</v>
      </c>
      <c r="K3436" s="4">
        <v>5604.83</v>
      </c>
      <c r="L3436" t="s">
        <v>14426</v>
      </c>
      <c r="M3436" t="s">
        <v>14429</v>
      </c>
      <c r="N3436">
        <v>1</v>
      </c>
      <c r="O3436">
        <v>4</v>
      </c>
    </row>
    <row r="3437" spans="1:15" x14ac:dyDescent="0.25">
      <c r="A3437" t="s">
        <v>8599</v>
      </c>
      <c r="B3437" s="2">
        <v>44930.367245370369</v>
      </c>
      <c r="C3437" s="2">
        <v>44930.363298611112</v>
      </c>
      <c r="D3437" s="2">
        <v>44930.363796296297</v>
      </c>
      <c r="E3437" s="2">
        <v>44930.364942129629</v>
      </c>
      <c r="F3437" s="2">
        <v>44930.399953703702</v>
      </c>
      <c r="G3437" s="2">
        <v>44930.405462962961</v>
      </c>
      <c r="H3437">
        <v>4</v>
      </c>
      <c r="I3437" t="s">
        <v>14338</v>
      </c>
      <c r="K3437" s="4">
        <v>5604.23</v>
      </c>
      <c r="L3437" t="s">
        <v>14426</v>
      </c>
      <c r="M3437" t="s">
        <v>14429</v>
      </c>
      <c r="N3437">
        <v>1</v>
      </c>
      <c r="O3437">
        <v>4</v>
      </c>
    </row>
    <row r="3438" spans="1:15" x14ac:dyDescent="0.25">
      <c r="A3438" t="s">
        <v>9687</v>
      </c>
      <c r="B3438" s="2">
        <v>44930.921550925923</v>
      </c>
      <c r="C3438" s="2">
        <v>44930.91646990741</v>
      </c>
      <c r="D3438" s="2">
        <v>44930.922326388893</v>
      </c>
      <c r="E3438" s="2">
        <v>44930.9296412037</v>
      </c>
      <c r="F3438" s="2">
        <v>44930.951666666668</v>
      </c>
      <c r="G3438" s="2">
        <v>44930.970972222232</v>
      </c>
      <c r="H3438">
        <v>0</v>
      </c>
      <c r="I3438" t="s">
        <v>14338</v>
      </c>
      <c r="K3438" s="4">
        <v>5603.97</v>
      </c>
      <c r="L3438" t="s">
        <v>14426</v>
      </c>
      <c r="M3438" t="s">
        <v>14429</v>
      </c>
      <c r="N3438">
        <v>1</v>
      </c>
      <c r="O3438">
        <v>4</v>
      </c>
    </row>
    <row r="3439" spans="1:15" x14ac:dyDescent="0.25">
      <c r="A3439" t="s">
        <v>13444</v>
      </c>
      <c r="B3439" s="2">
        <v>44931.623703703714</v>
      </c>
      <c r="C3439" s="2">
        <v>44931.620648148149</v>
      </c>
      <c r="D3439" s="2">
        <v>44931.620983796303</v>
      </c>
      <c r="E3439" s="2">
        <v>44931.621493055558</v>
      </c>
      <c r="F3439" s="2">
        <v>44931.629988425928</v>
      </c>
      <c r="G3439" s="2">
        <v>44931.631967592592</v>
      </c>
      <c r="H3439">
        <v>4</v>
      </c>
      <c r="I3439" t="s">
        <v>14338</v>
      </c>
      <c r="K3439" s="4">
        <v>5603.43</v>
      </c>
      <c r="L3439" t="s">
        <v>14426</v>
      </c>
      <c r="M3439" t="s">
        <v>14429</v>
      </c>
      <c r="N3439">
        <v>1</v>
      </c>
      <c r="O3439">
        <v>5</v>
      </c>
    </row>
    <row r="3440" spans="1:15" x14ac:dyDescent="0.25">
      <c r="A3440" t="s">
        <v>8911</v>
      </c>
      <c r="B3440" s="2">
        <v>44930.519293981481</v>
      </c>
      <c r="C3440" s="2">
        <v>44930.517280092587</v>
      </c>
      <c r="D3440" s="2">
        <v>44930.520462962973</v>
      </c>
      <c r="E3440" s="2">
        <v>44930.522291666668</v>
      </c>
      <c r="F3440" s="2">
        <v>44930.542534722219</v>
      </c>
      <c r="G3440" s="2">
        <v>44930.543692129628</v>
      </c>
      <c r="H3440">
        <v>4</v>
      </c>
      <c r="I3440" t="s">
        <v>14338</v>
      </c>
      <c r="K3440" s="4">
        <v>5603.3</v>
      </c>
      <c r="L3440" t="s">
        <v>14426</v>
      </c>
      <c r="M3440" t="s">
        <v>14429</v>
      </c>
      <c r="N3440">
        <v>1</v>
      </c>
      <c r="O3440">
        <v>4</v>
      </c>
    </row>
    <row r="3441" spans="1:15" x14ac:dyDescent="0.25">
      <c r="A3441" t="s">
        <v>13853</v>
      </c>
      <c r="B3441" s="2">
        <v>44932.382175925923</v>
      </c>
      <c r="C3441" s="2">
        <v>44932.377314814818</v>
      </c>
      <c r="D3441" s="2">
        <v>44932.379710648151</v>
      </c>
      <c r="E3441" s="2">
        <v>44932.384479166663</v>
      </c>
      <c r="F3441" s="2">
        <v>44932.423541666663</v>
      </c>
      <c r="G3441" s="2">
        <v>44932.42597222222</v>
      </c>
      <c r="H3441">
        <v>4</v>
      </c>
      <c r="K3441" s="4">
        <v>5602.9</v>
      </c>
      <c r="L3441" t="s">
        <v>14426</v>
      </c>
      <c r="M3441" t="s">
        <v>14429</v>
      </c>
      <c r="N3441">
        <f>MONTH(B3441)</f>
        <v>1</v>
      </c>
      <c r="O3441">
        <f>DAY(B3441)</f>
        <v>6</v>
      </c>
    </row>
    <row r="3442" spans="1:15" x14ac:dyDescent="0.25">
      <c r="A3442" t="s">
        <v>19142</v>
      </c>
      <c r="B3442" s="2">
        <v>44933.411886574075</v>
      </c>
      <c r="C3442" s="2">
        <v>44933.409317129626</v>
      </c>
      <c r="D3442" s="2">
        <v>44933.414097222223</v>
      </c>
      <c r="E3442" s="2">
        <v>44933.415983796294</v>
      </c>
      <c r="F3442" s="2">
        <v>44933.425613425927</v>
      </c>
      <c r="G3442" s="2">
        <v>44933.426192129627</v>
      </c>
      <c r="H3442">
        <v>4</v>
      </c>
      <c r="K3442" s="4">
        <v>5602.6</v>
      </c>
      <c r="L3442" t="s">
        <v>14426</v>
      </c>
      <c r="M3442" t="s">
        <v>14429</v>
      </c>
      <c r="N3442">
        <f>MONTH(B3442)</f>
        <v>1</v>
      </c>
      <c r="O3442">
        <f>DAY(B3442)</f>
        <v>7</v>
      </c>
    </row>
    <row r="3443" spans="1:15" x14ac:dyDescent="0.25">
      <c r="A3443" t="s">
        <v>9109</v>
      </c>
      <c r="B3443" s="2">
        <v>44930.612245370372</v>
      </c>
      <c r="C3443" s="2">
        <v>44930.607187499998</v>
      </c>
      <c r="D3443" s="2">
        <v>44930.615497685183</v>
      </c>
      <c r="E3443" s="2">
        <v>44930.618194444447</v>
      </c>
      <c r="F3443" s="2">
        <v>44930.625972222217</v>
      </c>
      <c r="G3443" s="2">
        <v>44930.628449074073</v>
      </c>
      <c r="H3443">
        <v>4</v>
      </c>
      <c r="I3443" t="s">
        <v>14338</v>
      </c>
      <c r="K3443" s="4">
        <v>5602</v>
      </c>
      <c r="L3443" t="s">
        <v>14426</v>
      </c>
      <c r="M3443" t="s">
        <v>14429</v>
      </c>
      <c r="N3443">
        <v>1</v>
      </c>
      <c r="O3443">
        <v>4</v>
      </c>
    </row>
    <row r="3444" spans="1:15" x14ac:dyDescent="0.25">
      <c r="A3444" t="s">
        <v>8986</v>
      </c>
      <c r="B3444" s="2">
        <v>44930.560937499999</v>
      </c>
      <c r="C3444" s="2">
        <v>44930.555173611108</v>
      </c>
      <c r="D3444" s="2">
        <v>44930.555243055547</v>
      </c>
      <c r="E3444" s="2">
        <v>44930.558379629627</v>
      </c>
      <c r="F3444" s="2">
        <v>44930.56318287037</v>
      </c>
      <c r="G3444" s="2">
        <v>44930.577604166669</v>
      </c>
      <c r="H3444">
        <v>4</v>
      </c>
      <c r="I3444" t="s">
        <v>14340</v>
      </c>
      <c r="K3444" s="4">
        <v>5601.91</v>
      </c>
      <c r="L3444" t="s">
        <v>14426</v>
      </c>
      <c r="M3444" t="s">
        <v>14429</v>
      </c>
      <c r="N3444">
        <v>1</v>
      </c>
      <c r="O3444">
        <v>4</v>
      </c>
    </row>
    <row r="3445" spans="1:15" x14ac:dyDescent="0.25">
      <c r="A3445" t="s">
        <v>13764</v>
      </c>
      <c r="B3445" s="2">
        <v>44932.294444444444</v>
      </c>
      <c r="C3445" s="2">
        <v>44932.301701388889</v>
      </c>
      <c r="D3445" s="2">
        <v>44932.310833333337</v>
      </c>
      <c r="E3445" s="2">
        <v>44932.311631944445</v>
      </c>
      <c r="F3445" s="2">
        <v>44932.321643518517</v>
      </c>
      <c r="G3445" s="2">
        <v>44932.323657407411</v>
      </c>
      <c r="H3445">
        <v>4</v>
      </c>
      <c r="K3445" s="4">
        <v>5601.9</v>
      </c>
      <c r="L3445" t="s">
        <v>14426</v>
      </c>
      <c r="M3445" t="s">
        <v>14429</v>
      </c>
      <c r="N3445">
        <f>MONTH(B3445)</f>
        <v>1</v>
      </c>
      <c r="O3445">
        <f>DAY(B3445)</f>
        <v>6</v>
      </c>
    </row>
    <row r="3446" spans="1:15" x14ac:dyDescent="0.25">
      <c r="A3446" t="s">
        <v>14193</v>
      </c>
      <c r="B3446" s="2">
        <v>44932.649259259262</v>
      </c>
      <c r="C3446" s="2">
        <v>44932.644675925927</v>
      </c>
      <c r="D3446" s="2">
        <v>44932.644918981481</v>
      </c>
      <c r="E3446" s="2">
        <v>44932.652106481481</v>
      </c>
      <c r="F3446" s="2">
        <v>44932.670671296299</v>
      </c>
      <c r="G3446" s="2">
        <v>44932.674710648149</v>
      </c>
      <c r="H3446">
        <v>4</v>
      </c>
      <c r="K3446" s="4">
        <v>5601.89</v>
      </c>
      <c r="L3446" t="s">
        <v>14426</v>
      </c>
      <c r="M3446" t="s">
        <v>14429</v>
      </c>
      <c r="N3446">
        <f>MONTH(B3446)</f>
        <v>1</v>
      </c>
      <c r="O3446">
        <f>DAY(B3446)</f>
        <v>6</v>
      </c>
    </row>
    <row r="3447" spans="1:15" x14ac:dyDescent="0.25">
      <c r="A3447" t="s">
        <v>13147</v>
      </c>
      <c r="B3447" s="2">
        <v>44931.373124999998</v>
      </c>
      <c r="C3447" s="2">
        <v>44931.369895833333</v>
      </c>
      <c r="D3447" s="2">
        <v>44931.375532407408</v>
      </c>
      <c r="E3447" s="2">
        <v>44931.379143518519</v>
      </c>
      <c r="F3447" s="2">
        <v>44931.393923611111</v>
      </c>
      <c r="G3447" s="2">
        <v>44931.395648148151</v>
      </c>
      <c r="H3447">
        <v>4</v>
      </c>
      <c r="I3447" t="s">
        <v>14338</v>
      </c>
      <c r="K3447" s="4">
        <v>5601.86</v>
      </c>
      <c r="L3447" t="s">
        <v>14426</v>
      </c>
      <c r="M3447" t="s">
        <v>14429</v>
      </c>
      <c r="N3447">
        <v>1</v>
      </c>
      <c r="O3447">
        <v>5</v>
      </c>
    </row>
    <row r="3448" spans="1:15" x14ac:dyDescent="0.25">
      <c r="A3448" t="s">
        <v>8690</v>
      </c>
      <c r="B3448" s="2">
        <v>44930.420717592591</v>
      </c>
      <c r="C3448" s="2">
        <v>44930.415138888893</v>
      </c>
      <c r="D3448" s="2">
        <v>44930.417858796303</v>
      </c>
      <c r="E3448" s="2">
        <v>44930.425416666672</v>
      </c>
      <c r="F3448" s="2">
        <v>44930.432106481479</v>
      </c>
      <c r="G3448" s="2">
        <v>44930.437407407408</v>
      </c>
      <c r="H3448">
        <v>4</v>
      </c>
      <c r="I3448" t="s">
        <v>14338</v>
      </c>
      <c r="K3448" s="4">
        <v>5601.79</v>
      </c>
      <c r="L3448" t="s">
        <v>14426</v>
      </c>
      <c r="M3448" t="s">
        <v>14429</v>
      </c>
      <c r="N3448">
        <v>1</v>
      </c>
      <c r="O3448">
        <v>4</v>
      </c>
    </row>
    <row r="3449" spans="1:15" x14ac:dyDescent="0.25">
      <c r="A3449" t="s">
        <v>13563</v>
      </c>
      <c r="B3449" s="2">
        <v>44931.720104166663</v>
      </c>
      <c r="C3449" s="2">
        <v>44931.714155092603</v>
      </c>
      <c r="D3449" s="2">
        <v>44931.716168981482</v>
      </c>
      <c r="E3449" s="2">
        <v>44931.716423611113</v>
      </c>
      <c r="F3449" s="2">
        <v>44931.720046296286</v>
      </c>
      <c r="G3449" s="2">
        <v>44931.7265162037</v>
      </c>
      <c r="H3449">
        <v>4</v>
      </c>
      <c r="I3449" t="s">
        <v>14338</v>
      </c>
      <c r="K3449" s="4">
        <v>5601.77</v>
      </c>
      <c r="L3449" t="s">
        <v>14426</v>
      </c>
      <c r="M3449" t="s">
        <v>14429</v>
      </c>
      <c r="N3449">
        <v>1</v>
      </c>
      <c r="O3449">
        <v>5</v>
      </c>
    </row>
    <row r="3450" spans="1:15" x14ac:dyDescent="0.25">
      <c r="A3450" t="s">
        <v>20515</v>
      </c>
      <c r="B3450" s="2">
        <v>44936.44321759259</v>
      </c>
      <c r="C3450" s="2">
        <v>44936.450821759259</v>
      </c>
      <c r="D3450" s="2">
        <v>44936.458414351851</v>
      </c>
      <c r="E3450" s="2">
        <v>44936.460173611114</v>
      </c>
      <c r="F3450" s="2">
        <v>44936.485243055555</v>
      </c>
      <c r="G3450" s="2">
        <v>44936.486354166664</v>
      </c>
      <c r="H3450">
        <v>4</v>
      </c>
      <c r="K3450" s="4">
        <v>5601.32</v>
      </c>
      <c r="L3450" t="s">
        <v>14426</v>
      </c>
      <c r="M3450" t="s">
        <v>14429</v>
      </c>
      <c r="N3450">
        <f>MONTH(B3450)</f>
        <v>1</v>
      </c>
      <c r="O3450">
        <f>DAY(B3450)</f>
        <v>10</v>
      </c>
    </row>
    <row r="3451" spans="1:15" x14ac:dyDescent="0.25">
      <c r="A3451" t="s">
        <v>20184</v>
      </c>
      <c r="B3451" s="2">
        <v>44935.535324074073</v>
      </c>
      <c r="C3451" s="2">
        <v>44935.534363425926</v>
      </c>
      <c r="D3451" s="2">
        <v>44935.539513888885</v>
      </c>
      <c r="E3451" s="2">
        <v>44935.543888888889</v>
      </c>
      <c r="F3451" s="2">
        <v>44935.570543981485</v>
      </c>
      <c r="G3451" s="2">
        <v>44935.598391203705</v>
      </c>
      <c r="H3451">
        <v>4</v>
      </c>
      <c r="K3451" s="4">
        <v>5601.23</v>
      </c>
      <c r="L3451" t="s">
        <v>14426</v>
      </c>
      <c r="M3451" t="s">
        <v>14429</v>
      </c>
      <c r="N3451">
        <f>MONTH(B3451)</f>
        <v>1</v>
      </c>
      <c r="O3451">
        <f>DAY(B3451)</f>
        <v>9</v>
      </c>
    </row>
    <row r="3452" spans="1:15" x14ac:dyDescent="0.25">
      <c r="A3452" t="s">
        <v>20214</v>
      </c>
      <c r="B3452" s="2">
        <v>44935.596122685187</v>
      </c>
      <c r="C3452" s="2">
        <v>44935.590624999997</v>
      </c>
      <c r="D3452" s="2">
        <v>44935.597824074073</v>
      </c>
      <c r="E3452" s="2">
        <v>44935.601527777777</v>
      </c>
      <c r="F3452" s="2">
        <v>44935.619375000002</v>
      </c>
      <c r="G3452" s="2">
        <v>44935.630509259259</v>
      </c>
      <c r="H3452">
        <v>4</v>
      </c>
      <c r="K3452" s="4">
        <v>5601.1</v>
      </c>
      <c r="L3452" t="s">
        <v>14426</v>
      </c>
      <c r="M3452" t="s">
        <v>14429</v>
      </c>
      <c r="N3452">
        <f>MONTH(B3452)</f>
        <v>1</v>
      </c>
      <c r="O3452">
        <f>DAY(B3452)</f>
        <v>9</v>
      </c>
    </row>
    <row r="3453" spans="1:15" x14ac:dyDescent="0.25">
      <c r="A3453" t="s">
        <v>13023</v>
      </c>
      <c r="B3453" s="2">
        <v>44931.309027777781</v>
      </c>
      <c r="C3453" s="2">
        <v>44931.302465277768</v>
      </c>
      <c r="D3453" s="2">
        <v>44931.304247685177</v>
      </c>
      <c r="E3453" s="2">
        <v>44931.316863425927</v>
      </c>
      <c r="F3453" s="2">
        <v>44931.331261574072</v>
      </c>
      <c r="G3453" s="2">
        <v>44931.332974537043</v>
      </c>
      <c r="H3453">
        <v>4</v>
      </c>
      <c r="I3453" t="s">
        <v>14338</v>
      </c>
      <c r="K3453" s="4">
        <v>5600.87</v>
      </c>
      <c r="L3453" t="s">
        <v>14426</v>
      </c>
      <c r="M3453" t="s">
        <v>14429</v>
      </c>
      <c r="N3453">
        <v>1</v>
      </c>
      <c r="O3453">
        <v>5</v>
      </c>
    </row>
    <row r="3454" spans="1:15" x14ac:dyDescent="0.25">
      <c r="A3454" t="s">
        <v>9593</v>
      </c>
      <c r="B3454" s="2">
        <v>44930.824502314812</v>
      </c>
      <c r="C3454" s="2">
        <v>44930.821504629632</v>
      </c>
      <c r="D3454" s="2">
        <v>44930.822905092587</v>
      </c>
      <c r="E3454" s="2">
        <v>44930.82534722222</v>
      </c>
      <c r="F3454" s="2">
        <v>44930.839456018519</v>
      </c>
      <c r="G3454" s="2">
        <v>44930.840416666673</v>
      </c>
      <c r="H3454">
        <v>3</v>
      </c>
      <c r="I3454" t="s">
        <v>14338</v>
      </c>
      <c r="K3454" s="4">
        <v>5600.79</v>
      </c>
      <c r="L3454" t="s">
        <v>14426</v>
      </c>
      <c r="M3454" t="s">
        <v>14429</v>
      </c>
      <c r="N3454">
        <v>1</v>
      </c>
      <c r="O3454">
        <v>4</v>
      </c>
    </row>
    <row r="3455" spans="1:15" x14ac:dyDescent="0.25">
      <c r="A3455" t="s">
        <v>5502</v>
      </c>
      <c r="B3455" s="2">
        <v>44929.684259259258</v>
      </c>
      <c r="C3455" s="2">
        <v>44929.683194444442</v>
      </c>
      <c r="D3455" s="2">
        <v>44929.685925925929</v>
      </c>
      <c r="E3455" s="2">
        <v>44929.688761574071</v>
      </c>
      <c r="F3455" s="2">
        <v>44929.698067129633</v>
      </c>
      <c r="G3455" s="2">
        <v>44929.715520833342</v>
      </c>
      <c r="H3455">
        <v>4</v>
      </c>
      <c r="I3455" t="s">
        <v>14338</v>
      </c>
      <c r="K3455" s="4">
        <v>5600.73</v>
      </c>
      <c r="L3455" t="s">
        <v>14426</v>
      </c>
      <c r="M3455" t="s">
        <v>14429</v>
      </c>
      <c r="N3455">
        <v>1</v>
      </c>
      <c r="O3455">
        <v>3</v>
      </c>
    </row>
    <row r="3456" spans="1:15" x14ac:dyDescent="0.25">
      <c r="A3456" t="s">
        <v>3402</v>
      </c>
      <c r="B3456" s="2">
        <v>44928.706041666657</v>
      </c>
      <c r="C3456" s="2">
        <v>44928.709930555553</v>
      </c>
      <c r="D3456" s="2">
        <v>44928.714780092603</v>
      </c>
      <c r="E3456" s="2">
        <v>44928.72215277778</v>
      </c>
      <c r="F3456" s="2">
        <v>44928.726574074077</v>
      </c>
      <c r="G3456" s="2">
        <v>44928.743217592593</v>
      </c>
      <c r="H3456">
        <v>4</v>
      </c>
      <c r="I3456" t="s">
        <v>14338</v>
      </c>
      <c r="K3456" s="4">
        <v>5600.37</v>
      </c>
      <c r="L3456" t="s">
        <v>14426</v>
      </c>
      <c r="M3456" t="s">
        <v>14429</v>
      </c>
      <c r="N3456">
        <v>1</v>
      </c>
      <c r="O3456">
        <v>2</v>
      </c>
    </row>
    <row r="3457" spans="1:15" x14ac:dyDescent="0.25">
      <c r="A3457" t="s">
        <v>5143</v>
      </c>
      <c r="B3457" s="2">
        <v>44929.300694444442</v>
      </c>
      <c r="C3457" s="2">
        <v>44929.323634259257</v>
      </c>
      <c r="D3457" s="2">
        <v>44929.329826388886</v>
      </c>
      <c r="E3457" s="2">
        <v>44929.34814814815</v>
      </c>
      <c r="F3457" s="2">
        <v>44929.362060185187</v>
      </c>
      <c r="G3457" s="2">
        <v>44929.362280092602</v>
      </c>
      <c r="H3457">
        <v>4</v>
      </c>
      <c r="I3457" t="s">
        <v>14338</v>
      </c>
      <c r="K3457" s="4">
        <v>5600.33</v>
      </c>
      <c r="L3457" t="s">
        <v>14426</v>
      </c>
      <c r="M3457" t="s">
        <v>14429</v>
      </c>
      <c r="N3457">
        <v>1</v>
      </c>
      <c r="O3457">
        <v>3</v>
      </c>
    </row>
    <row r="3458" spans="1:15" x14ac:dyDescent="0.25">
      <c r="A3458" t="s">
        <v>3453</v>
      </c>
      <c r="B3458" s="2">
        <v>44928.746562499997</v>
      </c>
      <c r="C3458" s="2">
        <v>44928.752453703702</v>
      </c>
      <c r="D3458" s="2">
        <v>44928.763819444437</v>
      </c>
      <c r="E3458" s="2">
        <v>44928.767164351862</v>
      </c>
      <c r="F3458" s="2">
        <v>44928.785682870373</v>
      </c>
      <c r="G3458" s="2">
        <v>44928.788090277783</v>
      </c>
      <c r="H3458">
        <v>4</v>
      </c>
      <c r="I3458" t="s">
        <v>14338</v>
      </c>
      <c r="K3458" s="4">
        <v>5599.87</v>
      </c>
      <c r="L3458" t="s">
        <v>14426</v>
      </c>
      <c r="M3458" t="s">
        <v>14429</v>
      </c>
      <c r="N3458">
        <v>1</v>
      </c>
      <c r="O3458">
        <v>2</v>
      </c>
    </row>
    <row r="3459" spans="1:15" x14ac:dyDescent="0.25">
      <c r="A3459" t="s">
        <v>19311</v>
      </c>
      <c r="B3459" s="2">
        <v>44933.578993055555</v>
      </c>
      <c r="C3459" s="2">
        <v>44933.576064814813</v>
      </c>
      <c r="D3459" s="2">
        <v>44933.581111111111</v>
      </c>
      <c r="E3459" s="2">
        <v>44933.585011574076</v>
      </c>
      <c r="F3459" s="2">
        <v>44933.603136574071</v>
      </c>
      <c r="G3459" s="2">
        <v>44933.607349537036</v>
      </c>
      <c r="H3459">
        <v>4</v>
      </c>
      <c r="K3459" s="4">
        <v>5599.74</v>
      </c>
      <c r="L3459" t="s">
        <v>14426</v>
      </c>
      <c r="M3459" t="s">
        <v>14429</v>
      </c>
      <c r="N3459">
        <f>MONTH(B3459)</f>
        <v>1</v>
      </c>
      <c r="O3459">
        <f>DAY(B3459)</f>
        <v>7</v>
      </c>
    </row>
    <row r="3460" spans="1:15" x14ac:dyDescent="0.25">
      <c r="A3460" t="s">
        <v>5262</v>
      </c>
      <c r="B3460" s="2">
        <v>44929.451273148137</v>
      </c>
      <c r="C3460" s="2">
        <v>44929.447696759264</v>
      </c>
      <c r="D3460" s="2">
        <v>44929.450057870366</v>
      </c>
      <c r="E3460" s="2">
        <v>44929.455914351849</v>
      </c>
      <c r="F3460" s="2">
        <v>44929.472627314812</v>
      </c>
      <c r="G3460" s="2">
        <v>44929.504675925928</v>
      </c>
      <c r="H3460">
        <v>4</v>
      </c>
      <c r="I3460" t="s">
        <v>14338</v>
      </c>
      <c r="K3460" s="4">
        <v>5599.56</v>
      </c>
      <c r="L3460" t="s">
        <v>14426</v>
      </c>
      <c r="M3460" t="s">
        <v>14429</v>
      </c>
      <c r="N3460">
        <v>1</v>
      </c>
      <c r="O3460">
        <v>3</v>
      </c>
    </row>
    <row r="3461" spans="1:15" x14ac:dyDescent="0.25">
      <c r="A3461" t="s">
        <v>13046</v>
      </c>
      <c r="B3461" s="2">
        <v>44931.017361111109</v>
      </c>
      <c r="C3461" s="2">
        <v>44931.017268518517</v>
      </c>
      <c r="D3461" s="2">
        <v>44931.020949074067</v>
      </c>
      <c r="E3461" s="2">
        <v>44931.025590277779</v>
      </c>
      <c r="F3461" s="2">
        <v>44931.033946759257</v>
      </c>
      <c r="G3461" s="2">
        <v>44931.04451388889</v>
      </c>
      <c r="H3461">
        <v>2</v>
      </c>
      <c r="I3461" t="s">
        <v>14340</v>
      </c>
      <c r="K3461" s="4">
        <v>5599.29</v>
      </c>
      <c r="L3461" t="s">
        <v>14426</v>
      </c>
      <c r="M3461" t="s">
        <v>14429</v>
      </c>
      <c r="N3461">
        <v>1</v>
      </c>
      <c r="O3461">
        <v>5</v>
      </c>
    </row>
    <row r="3462" spans="1:15" x14ac:dyDescent="0.25">
      <c r="A3462" t="s">
        <v>5434</v>
      </c>
      <c r="B3462" s="2">
        <v>44929.617384259262</v>
      </c>
      <c r="C3462" s="2">
        <v>44929.626319444447</v>
      </c>
      <c r="D3462" s="2">
        <v>44929.633368055547</v>
      </c>
      <c r="E3462" s="2">
        <v>44929.637337962973</v>
      </c>
      <c r="F3462" s="2">
        <v>44929.652951388889</v>
      </c>
      <c r="G3462" s="2">
        <v>44929.662777777783</v>
      </c>
      <c r="H3462">
        <v>4</v>
      </c>
      <c r="I3462" t="s">
        <v>14338</v>
      </c>
      <c r="K3462" s="4">
        <v>5599.22</v>
      </c>
      <c r="L3462" t="s">
        <v>14426</v>
      </c>
      <c r="M3462" t="s">
        <v>14429</v>
      </c>
      <c r="N3462">
        <v>1</v>
      </c>
      <c r="O3462">
        <v>3</v>
      </c>
    </row>
    <row r="3463" spans="1:15" x14ac:dyDescent="0.25">
      <c r="A3463" t="s">
        <v>14045</v>
      </c>
      <c r="B3463" s="2">
        <v>44932.517418981479</v>
      </c>
      <c r="C3463" s="2">
        <v>44932.516273148147</v>
      </c>
      <c r="D3463" s="2">
        <v>44932.523159722223</v>
      </c>
      <c r="E3463" s="2">
        <v>44932.524837962963</v>
      </c>
      <c r="F3463" s="2">
        <v>44932.531145833331</v>
      </c>
      <c r="G3463" s="2">
        <v>44932.540324074071</v>
      </c>
      <c r="H3463">
        <v>4</v>
      </c>
      <c r="K3463" s="4">
        <v>5598.62</v>
      </c>
      <c r="L3463" t="s">
        <v>14426</v>
      </c>
      <c r="M3463" t="s">
        <v>14429</v>
      </c>
      <c r="N3463">
        <f>MONTH(B3463)</f>
        <v>1</v>
      </c>
      <c r="O3463">
        <f>DAY(B3463)</f>
        <v>6</v>
      </c>
    </row>
    <row r="3464" spans="1:15" x14ac:dyDescent="0.25">
      <c r="A3464" t="s">
        <v>19108</v>
      </c>
      <c r="B3464" s="2">
        <v>44933.366249999999</v>
      </c>
      <c r="C3464" s="2">
        <v>44933.37</v>
      </c>
      <c r="D3464" s="2">
        <v>44933.381631944445</v>
      </c>
      <c r="E3464" s="2">
        <v>44933.384155092594</v>
      </c>
      <c r="F3464" s="2">
        <v>44933.394918981481</v>
      </c>
      <c r="G3464" s="2">
        <v>44933.40351851852</v>
      </c>
      <c r="H3464">
        <v>4</v>
      </c>
      <c r="K3464" s="4">
        <v>5598.59</v>
      </c>
      <c r="L3464" t="s">
        <v>14426</v>
      </c>
      <c r="M3464" t="s">
        <v>14429</v>
      </c>
      <c r="N3464">
        <f>MONTH(B3464)</f>
        <v>1</v>
      </c>
      <c r="O3464">
        <f>DAY(B3464)</f>
        <v>7</v>
      </c>
    </row>
    <row r="3465" spans="1:15" x14ac:dyDescent="0.25">
      <c r="A3465" t="s">
        <v>1088</v>
      </c>
      <c r="B3465" s="2">
        <v>44927.712048611109</v>
      </c>
      <c r="C3465" s="2">
        <v>44927.771793981483</v>
      </c>
      <c r="D3465" s="2">
        <v>44927.772685185177</v>
      </c>
      <c r="E3465" s="2">
        <v>44927.774594907409</v>
      </c>
      <c r="F3465" s="2">
        <v>44927.804074074083</v>
      </c>
      <c r="G3465" s="2">
        <v>44927.805428240739</v>
      </c>
      <c r="H3465">
        <v>3</v>
      </c>
      <c r="I3465" t="s">
        <v>14338</v>
      </c>
      <c r="K3465" s="4">
        <v>5598.47</v>
      </c>
      <c r="L3465" t="s">
        <v>14426</v>
      </c>
      <c r="M3465" t="s">
        <v>14429</v>
      </c>
      <c r="N3465">
        <v>1</v>
      </c>
      <c r="O3465">
        <v>1</v>
      </c>
    </row>
    <row r="3466" spans="1:15" x14ac:dyDescent="0.25">
      <c r="A3466" t="s">
        <v>9031</v>
      </c>
      <c r="B3466" s="2">
        <v>44930.573425925933</v>
      </c>
      <c r="C3466" s="2">
        <v>44930.569537037038</v>
      </c>
      <c r="D3466" s="2">
        <v>44930.571284722217</v>
      </c>
      <c r="E3466" s="2">
        <v>44930.575532407413</v>
      </c>
      <c r="F3466" s="2">
        <v>44930.587326388893</v>
      </c>
      <c r="G3466" s="2">
        <v>44930.599699074082</v>
      </c>
      <c r="H3466">
        <v>4</v>
      </c>
      <c r="I3466" t="s">
        <v>14338</v>
      </c>
      <c r="K3466" s="4">
        <v>5597.83</v>
      </c>
      <c r="L3466" t="s">
        <v>14426</v>
      </c>
      <c r="M3466" t="s">
        <v>14429</v>
      </c>
      <c r="N3466">
        <v>1</v>
      </c>
      <c r="O3466">
        <v>4</v>
      </c>
    </row>
    <row r="3467" spans="1:15" x14ac:dyDescent="0.25">
      <c r="A3467" t="s">
        <v>13170</v>
      </c>
      <c r="B3467" s="2">
        <v>44931.392835648148</v>
      </c>
      <c r="C3467" s="2">
        <v>44931.400555555563</v>
      </c>
      <c r="D3467" s="2">
        <v>44931.40834490741</v>
      </c>
      <c r="E3467" s="2">
        <v>44931.411736111113</v>
      </c>
      <c r="F3467" s="2">
        <v>44931.42496527778</v>
      </c>
      <c r="G3467" s="2">
        <v>44931.43</v>
      </c>
      <c r="H3467">
        <v>4</v>
      </c>
      <c r="I3467" t="s">
        <v>14338</v>
      </c>
      <c r="K3467" s="4">
        <v>5597.64</v>
      </c>
      <c r="L3467" t="s">
        <v>14426</v>
      </c>
      <c r="M3467" t="s">
        <v>14429</v>
      </c>
      <c r="N3467">
        <v>1</v>
      </c>
      <c r="O3467">
        <v>5</v>
      </c>
    </row>
    <row r="3468" spans="1:15" x14ac:dyDescent="0.25">
      <c r="A3468" t="s">
        <v>3111</v>
      </c>
      <c r="B3468" s="2">
        <v>44928.459016203713</v>
      </c>
      <c r="C3468" s="2">
        <v>44928.458240740743</v>
      </c>
      <c r="D3468" s="2">
        <v>44928.461678240739</v>
      </c>
      <c r="E3468" s="2">
        <v>44928.464814814812</v>
      </c>
      <c r="F3468" s="2">
        <v>44928.474918981483</v>
      </c>
      <c r="G3468" s="2">
        <v>44928.477152777778</v>
      </c>
      <c r="H3468">
        <v>4</v>
      </c>
      <c r="I3468" t="s">
        <v>14338</v>
      </c>
      <c r="K3468" s="4">
        <v>5597.21</v>
      </c>
      <c r="L3468" t="s">
        <v>14426</v>
      </c>
      <c r="M3468" t="s">
        <v>14429</v>
      </c>
      <c r="N3468">
        <v>1</v>
      </c>
      <c r="O3468">
        <v>2</v>
      </c>
    </row>
    <row r="3469" spans="1:15" x14ac:dyDescent="0.25">
      <c r="A3469" t="s">
        <v>19076</v>
      </c>
      <c r="B3469" s="2">
        <v>44933.342361111114</v>
      </c>
      <c r="C3469" s="2">
        <v>44933.332106481481</v>
      </c>
      <c r="D3469" s="2">
        <v>44933.345138888886</v>
      </c>
      <c r="E3469" s="2">
        <v>44933.347546296296</v>
      </c>
      <c r="F3469" s="2">
        <v>44933.354178240741</v>
      </c>
      <c r="G3469" s="2">
        <v>44933.355462962965</v>
      </c>
      <c r="H3469">
        <v>4</v>
      </c>
      <c r="K3469" s="4">
        <v>5597.13</v>
      </c>
      <c r="L3469" t="s">
        <v>14426</v>
      </c>
      <c r="M3469" t="s">
        <v>14429</v>
      </c>
      <c r="N3469">
        <f>MONTH(B3469)</f>
        <v>1</v>
      </c>
      <c r="O3469">
        <f>DAY(B3469)</f>
        <v>7</v>
      </c>
    </row>
    <row r="3470" spans="1:15" x14ac:dyDescent="0.25">
      <c r="A3470" t="s">
        <v>20247</v>
      </c>
      <c r="B3470" s="2">
        <v>44935.648819444446</v>
      </c>
      <c r="C3470" s="2">
        <v>44935.64335648148</v>
      </c>
      <c r="D3470" s="2">
        <v>44935.645787037036</v>
      </c>
      <c r="E3470" s="2">
        <v>44935.646631944444</v>
      </c>
      <c r="F3470" s="2">
        <v>44935.650671296295</v>
      </c>
      <c r="G3470" s="2">
        <v>44935.665196759262</v>
      </c>
      <c r="H3470">
        <v>4</v>
      </c>
      <c r="K3470" s="4">
        <v>5597.1</v>
      </c>
      <c r="L3470" t="s">
        <v>14426</v>
      </c>
      <c r="M3470" t="s">
        <v>14429</v>
      </c>
      <c r="N3470">
        <f>MONTH(B3470)</f>
        <v>1</v>
      </c>
      <c r="O3470">
        <f>DAY(B3470)</f>
        <v>9</v>
      </c>
    </row>
    <row r="3471" spans="1:15" x14ac:dyDescent="0.25">
      <c r="A3471" t="s">
        <v>5362</v>
      </c>
      <c r="B3471" s="2">
        <v>44929.544594907413</v>
      </c>
      <c r="C3471" s="2">
        <v>44929.84946759259</v>
      </c>
      <c r="D3471" s="2">
        <v>44929.856122685182</v>
      </c>
      <c r="E3471" s="2">
        <v>44929.858043981483</v>
      </c>
      <c r="F3471" s="2">
        <v>44929.864907407413</v>
      </c>
      <c r="G3471" s="2">
        <v>44929.865879629629</v>
      </c>
      <c r="H3471">
        <v>4</v>
      </c>
      <c r="I3471" t="s">
        <v>14338</v>
      </c>
      <c r="K3471" s="4">
        <v>5596.72</v>
      </c>
      <c r="L3471" t="s">
        <v>14426</v>
      </c>
      <c r="M3471" t="s">
        <v>14429</v>
      </c>
      <c r="N3471">
        <v>1</v>
      </c>
      <c r="O3471">
        <v>3</v>
      </c>
    </row>
    <row r="3472" spans="1:15" x14ac:dyDescent="0.25">
      <c r="A3472" t="s">
        <v>3006</v>
      </c>
      <c r="B3472" s="2">
        <v>44928.373287037037</v>
      </c>
      <c r="C3472" s="2">
        <v>44928.3908912037</v>
      </c>
      <c r="D3472" s="2">
        <v>44928.392118055563</v>
      </c>
      <c r="E3472" s="2">
        <v>44928.397777777784</v>
      </c>
      <c r="F3472" s="2">
        <v>44928.407141203701</v>
      </c>
      <c r="G3472" s="2">
        <v>44928.408750000002</v>
      </c>
      <c r="H3472">
        <v>4</v>
      </c>
      <c r="I3472" t="s">
        <v>14338</v>
      </c>
      <c r="K3472" s="4">
        <v>5595.98</v>
      </c>
      <c r="L3472" t="s">
        <v>14426</v>
      </c>
      <c r="M3472" t="s">
        <v>14429</v>
      </c>
      <c r="N3472">
        <v>1</v>
      </c>
      <c r="O3472">
        <v>2</v>
      </c>
    </row>
    <row r="3473" spans="1:15" x14ac:dyDescent="0.25">
      <c r="A3473" t="s">
        <v>3124</v>
      </c>
      <c r="B3473" s="2">
        <v>44928.469814814824</v>
      </c>
      <c r="C3473" s="2">
        <v>44928.466087962966</v>
      </c>
      <c r="D3473" s="2">
        <v>44928.469143518523</v>
      </c>
      <c r="E3473" s="2">
        <v>44928.47184027778</v>
      </c>
      <c r="F3473" s="2">
        <v>44928.493287037039</v>
      </c>
      <c r="G3473" s="2">
        <v>44928.496550925927</v>
      </c>
      <c r="H3473">
        <v>4</v>
      </c>
      <c r="I3473" t="s">
        <v>14338</v>
      </c>
      <c r="K3473" s="4">
        <v>5595.81</v>
      </c>
      <c r="L3473" t="s">
        <v>14426</v>
      </c>
      <c r="M3473" t="s">
        <v>14429</v>
      </c>
      <c r="N3473">
        <v>1</v>
      </c>
      <c r="O3473">
        <v>2</v>
      </c>
    </row>
    <row r="3474" spans="1:15" x14ac:dyDescent="0.25">
      <c r="A3474" t="s">
        <v>5171</v>
      </c>
      <c r="B3474" s="2">
        <v>44929.353101851862</v>
      </c>
      <c r="C3474" s="2">
        <v>44929.350115740737</v>
      </c>
      <c r="D3474" s="2">
        <v>44929.356261574067</v>
      </c>
      <c r="E3474" s="2">
        <v>44929.360625000001</v>
      </c>
      <c r="F3474" s="2">
        <v>44929.378136574072</v>
      </c>
      <c r="G3474" s="2">
        <v>44929.380474537043</v>
      </c>
      <c r="H3474">
        <v>4</v>
      </c>
      <c r="I3474" t="s">
        <v>14338</v>
      </c>
      <c r="K3474" s="4">
        <v>5595.65</v>
      </c>
      <c r="L3474" t="s">
        <v>14426</v>
      </c>
      <c r="M3474" t="s">
        <v>14429</v>
      </c>
      <c r="N3474">
        <v>1</v>
      </c>
      <c r="O3474">
        <v>3</v>
      </c>
    </row>
    <row r="3475" spans="1:15" x14ac:dyDescent="0.25">
      <c r="A3475" t="s">
        <v>20104</v>
      </c>
      <c r="B3475" s="2">
        <v>44935.449525462966</v>
      </c>
      <c r="C3475" s="2">
        <v>44935.445393518516</v>
      </c>
      <c r="D3475" s="2">
        <v>44935.445659722223</v>
      </c>
      <c r="E3475" s="2">
        <v>44935.44730324074</v>
      </c>
      <c r="F3475" s="2">
        <v>44935.464988425927</v>
      </c>
      <c r="G3475" s="2">
        <v>44935.466631944444</v>
      </c>
      <c r="H3475">
        <v>4</v>
      </c>
      <c r="K3475" s="4">
        <v>5595.19</v>
      </c>
      <c r="L3475" t="s">
        <v>14426</v>
      </c>
      <c r="M3475" t="s">
        <v>14429</v>
      </c>
      <c r="N3475">
        <f>MONTH(B3475)</f>
        <v>1</v>
      </c>
      <c r="O3475">
        <f>DAY(B3475)</f>
        <v>9</v>
      </c>
    </row>
    <row r="3476" spans="1:15" x14ac:dyDescent="0.25">
      <c r="A3476" t="s">
        <v>13204</v>
      </c>
      <c r="B3476" s="2">
        <v>44931.42423611111</v>
      </c>
      <c r="C3476" s="2">
        <v>44931.420451388891</v>
      </c>
      <c r="D3476" s="2">
        <v>44931.420497685183</v>
      </c>
      <c r="E3476" s="2">
        <v>44931.423634259263</v>
      </c>
      <c r="F3476" s="2">
        <v>44931.433240740742</v>
      </c>
      <c r="G3476" s="2">
        <v>44931.436064814807</v>
      </c>
      <c r="H3476">
        <v>4</v>
      </c>
      <c r="I3476" t="s">
        <v>14338</v>
      </c>
      <c r="K3476" s="4">
        <v>5594.95</v>
      </c>
      <c r="L3476" t="s">
        <v>14426</v>
      </c>
      <c r="M3476" t="s">
        <v>14429</v>
      </c>
      <c r="N3476">
        <v>1</v>
      </c>
      <c r="O3476">
        <v>5</v>
      </c>
    </row>
    <row r="3477" spans="1:15" x14ac:dyDescent="0.25">
      <c r="A3477" t="s">
        <v>5276</v>
      </c>
      <c r="B3477" s="2">
        <v>44929.463067129633</v>
      </c>
      <c r="C3477" s="2">
        <v>44929.458773148152</v>
      </c>
      <c r="D3477" s="2">
        <v>44929.460150462961</v>
      </c>
      <c r="E3477" s="2">
        <v>44929.472303240742</v>
      </c>
      <c r="F3477" s="2">
        <v>44929.517465277779</v>
      </c>
      <c r="G3477" s="2">
        <v>44929.518622685187</v>
      </c>
      <c r="H3477">
        <v>4</v>
      </c>
      <c r="I3477" t="s">
        <v>14338</v>
      </c>
      <c r="K3477" s="4">
        <v>5594.52</v>
      </c>
      <c r="L3477" t="s">
        <v>14426</v>
      </c>
      <c r="M3477" t="s">
        <v>14429</v>
      </c>
      <c r="N3477">
        <v>1</v>
      </c>
      <c r="O3477">
        <v>3</v>
      </c>
    </row>
    <row r="3478" spans="1:15" x14ac:dyDescent="0.25">
      <c r="A3478" t="s">
        <v>3500</v>
      </c>
      <c r="B3478" s="2">
        <v>44928.790868055563</v>
      </c>
      <c r="C3478" s="2">
        <v>44928.84988425926</v>
      </c>
      <c r="D3478" s="2">
        <v>44928.810254629629</v>
      </c>
      <c r="E3478" s="2">
        <v>44928.823136574072</v>
      </c>
      <c r="F3478" s="2">
        <v>44928.863136574073</v>
      </c>
      <c r="G3478" s="2">
        <v>44928.894085648149</v>
      </c>
      <c r="H3478">
        <v>0</v>
      </c>
      <c r="I3478" t="s">
        <v>14338</v>
      </c>
      <c r="K3478" s="4">
        <v>5594.28</v>
      </c>
      <c r="L3478" t="s">
        <v>14426</v>
      </c>
      <c r="M3478" t="s">
        <v>14429</v>
      </c>
      <c r="N3478">
        <v>1</v>
      </c>
      <c r="O3478">
        <v>2</v>
      </c>
    </row>
    <row r="3479" spans="1:15" x14ac:dyDescent="0.25">
      <c r="A3479" t="s">
        <v>18825</v>
      </c>
      <c r="B3479" s="2">
        <v>44932.722442129627</v>
      </c>
      <c r="C3479" s="2">
        <v>44932.718969907408</v>
      </c>
      <c r="D3479" s="2">
        <v>44932.719259259262</v>
      </c>
      <c r="E3479" s="2">
        <v>44932.728854166664</v>
      </c>
      <c r="F3479" s="2">
        <v>44932.747974537036</v>
      </c>
      <c r="G3479" s="2">
        <v>44932.748530092591</v>
      </c>
      <c r="H3479">
        <v>4</v>
      </c>
      <c r="K3479" s="4">
        <v>5594.17</v>
      </c>
      <c r="L3479" t="s">
        <v>14426</v>
      </c>
      <c r="M3479" t="s">
        <v>14429</v>
      </c>
      <c r="N3479">
        <f>MONTH(B3479)</f>
        <v>1</v>
      </c>
      <c r="O3479">
        <f>DAY(B3479)</f>
        <v>6</v>
      </c>
    </row>
    <row r="3480" spans="1:15" x14ac:dyDescent="0.25">
      <c r="A3480" t="s">
        <v>5460</v>
      </c>
      <c r="B3480" s="2">
        <v>44929.649027777778</v>
      </c>
      <c r="C3480" s="2">
        <v>44929.645370370366</v>
      </c>
      <c r="D3480" s="2">
        <v>44929.647337962961</v>
      </c>
      <c r="E3480" s="2">
        <v>44929.649675925917</v>
      </c>
      <c r="F3480" s="2">
        <v>44929.670868055553</v>
      </c>
      <c r="G3480" s="2">
        <v>44929.673634259263</v>
      </c>
      <c r="H3480">
        <v>4</v>
      </c>
      <c r="I3480" t="s">
        <v>14338</v>
      </c>
      <c r="K3480" s="4">
        <v>5593.97</v>
      </c>
      <c r="L3480" t="s">
        <v>14426</v>
      </c>
      <c r="M3480" t="s">
        <v>14429</v>
      </c>
      <c r="N3480">
        <v>1</v>
      </c>
      <c r="O3480">
        <v>3</v>
      </c>
    </row>
    <row r="3481" spans="1:15" x14ac:dyDescent="0.25">
      <c r="A3481" t="s">
        <v>2950</v>
      </c>
      <c r="B3481" s="2">
        <v>44928.376388888893</v>
      </c>
      <c r="C3481" s="2">
        <v>44928.372094907398</v>
      </c>
      <c r="D3481" s="2">
        <v>44928.375763888893</v>
      </c>
      <c r="E3481" s="2">
        <v>44928.376747685194</v>
      </c>
      <c r="F3481" s="2">
        <v>44928.384155092594</v>
      </c>
      <c r="G3481" s="2">
        <v>44928.386307870373</v>
      </c>
      <c r="H3481">
        <v>4</v>
      </c>
      <c r="I3481" t="s">
        <v>14338</v>
      </c>
      <c r="K3481" s="4">
        <v>5593.88</v>
      </c>
      <c r="L3481" t="s">
        <v>14426</v>
      </c>
      <c r="M3481" t="s">
        <v>14429</v>
      </c>
      <c r="N3481">
        <v>1</v>
      </c>
      <c r="O3481">
        <v>2</v>
      </c>
    </row>
    <row r="3482" spans="1:15" x14ac:dyDescent="0.25">
      <c r="A3482" t="s">
        <v>5456</v>
      </c>
      <c r="B3482" s="2">
        <v>44929.641041666669</v>
      </c>
      <c r="C3482" s="2">
        <v>44929.637835648151</v>
      </c>
      <c r="D3482" s="2">
        <v>44929.637939814813</v>
      </c>
      <c r="E3482" s="2">
        <v>44929.644178240742</v>
      </c>
      <c r="F3482" s="2">
        <v>44929.659201388888</v>
      </c>
      <c r="G3482" s="2">
        <v>44929.667916666673</v>
      </c>
      <c r="H3482">
        <v>4</v>
      </c>
      <c r="I3482" t="s">
        <v>14338</v>
      </c>
      <c r="K3482" s="4">
        <v>5593.64</v>
      </c>
      <c r="L3482" t="s">
        <v>14426</v>
      </c>
      <c r="M3482" t="s">
        <v>14429</v>
      </c>
      <c r="N3482">
        <v>1</v>
      </c>
      <c r="O3482">
        <v>3</v>
      </c>
    </row>
    <row r="3483" spans="1:15" x14ac:dyDescent="0.25">
      <c r="A3483" t="s">
        <v>5243</v>
      </c>
      <c r="B3483" s="2">
        <v>44929.433333333327</v>
      </c>
      <c r="C3483" s="2">
        <v>44929.434120370373</v>
      </c>
      <c r="D3483" s="2">
        <v>44929.434155092589</v>
      </c>
      <c r="E3483" s="2">
        <v>44929.438518518517</v>
      </c>
      <c r="F3483" s="2">
        <v>44929.449016203696</v>
      </c>
      <c r="G3483" s="2">
        <v>44929.449675925927</v>
      </c>
      <c r="H3483">
        <v>4</v>
      </c>
      <c r="I3483" t="s">
        <v>14338</v>
      </c>
      <c r="K3483" s="4">
        <v>5593.49</v>
      </c>
      <c r="L3483" t="s">
        <v>14426</v>
      </c>
      <c r="M3483" t="s">
        <v>14429</v>
      </c>
      <c r="N3483">
        <v>1</v>
      </c>
      <c r="O3483">
        <v>3</v>
      </c>
    </row>
    <row r="3484" spans="1:15" x14ac:dyDescent="0.25">
      <c r="A3484" t="s">
        <v>5466</v>
      </c>
      <c r="B3484" s="2">
        <v>44929.654606481483</v>
      </c>
      <c r="C3484" s="2">
        <v>44929.651979166672</v>
      </c>
      <c r="D3484" s="2">
        <v>44929.653009259258</v>
      </c>
      <c r="E3484" s="2">
        <v>44929.65834490741</v>
      </c>
      <c r="F3484" s="2">
        <v>44929.672129629631</v>
      </c>
      <c r="G3484" s="2">
        <v>44929.674571759257</v>
      </c>
      <c r="H3484">
        <v>4</v>
      </c>
      <c r="I3484" t="s">
        <v>14338</v>
      </c>
      <c r="K3484" s="4">
        <v>5593.35</v>
      </c>
      <c r="L3484" t="s">
        <v>14426</v>
      </c>
      <c r="M3484" t="s">
        <v>14429</v>
      </c>
      <c r="N3484">
        <v>1</v>
      </c>
      <c r="O3484">
        <v>3</v>
      </c>
    </row>
    <row r="3485" spans="1:15" x14ac:dyDescent="0.25">
      <c r="A3485" t="s">
        <v>13524</v>
      </c>
      <c r="B3485" s="2">
        <v>44931.685219907413</v>
      </c>
      <c r="C3485" s="2">
        <v>44931.680960648147</v>
      </c>
      <c r="D3485" s="2">
        <v>44931.689583333333</v>
      </c>
      <c r="E3485" s="2">
        <v>44931.69190972222</v>
      </c>
      <c r="F3485" s="2">
        <v>44931.702418981477</v>
      </c>
      <c r="G3485" s="2">
        <v>44931.704340277778</v>
      </c>
      <c r="H3485">
        <v>4</v>
      </c>
      <c r="I3485" t="s">
        <v>14338</v>
      </c>
      <c r="K3485" s="4">
        <v>5592.98</v>
      </c>
      <c r="L3485" t="s">
        <v>14426</v>
      </c>
      <c r="M3485" t="s">
        <v>14429</v>
      </c>
      <c r="N3485">
        <v>1</v>
      </c>
      <c r="O3485">
        <v>5</v>
      </c>
    </row>
    <row r="3486" spans="1:15" x14ac:dyDescent="0.25">
      <c r="A3486" t="s">
        <v>13443</v>
      </c>
      <c r="B3486" s="2">
        <v>44931.622523148151</v>
      </c>
      <c r="C3486" s="2">
        <v>44931.618564814817</v>
      </c>
      <c r="D3486" s="2">
        <v>44931.625208333331</v>
      </c>
      <c r="E3486" s="2">
        <v>44931.63380787037</v>
      </c>
      <c r="F3486" s="2">
        <v>44931.643796296303</v>
      </c>
      <c r="G3486" s="2">
        <v>44931.645891203712</v>
      </c>
      <c r="H3486">
        <v>4</v>
      </c>
      <c r="I3486" t="s">
        <v>14338</v>
      </c>
      <c r="K3486" s="4">
        <v>5592.68</v>
      </c>
      <c r="L3486" t="s">
        <v>14426</v>
      </c>
      <c r="M3486" t="s">
        <v>14429</v>
      </c>
      <c r="N3486">
        <v>1</v>
      </c>
      <c r="O3486">
        <v>5</v>
      </c>
    </row>
    <row r="3487" spans="1:15" x14ac:dyDescent="0.25">
      <c r="A3487" t="s">
        <v>5173</v>
      </c>
      <c r="B3487" s="2">
        <v>44929.358831018522</v>
      </c>
      <c r="C3487" s="2">
        <v>44929.379571759258</v>
      </c>
      <c r="D3487" s="2">
        <v>44929.391863425917</v>
      </c>
      <c r="E3487" s="2">
        <v>44929.397187499999</v>
      </c>
      <c r="F3487" s="2">
        <v>44929.408900462957</v>
      </c>
      <c r="G3487" s="2">
        <v>44929.409479166658</v>
      </c>
      <c r="H3487">
        <v>4</v>
      </c>
      <c r="I3487" t="s">
        <v>14340</v>
      </c>
      <c r="K3487" s="4">
        <v>5591.58</v>
      </c>
      <c r="L3487" t="s">
        <v>14426</v>
      </c>
      <c r="M3487" t="s">
        <v>14429</v>
      </c>
      <c r="N3487">
        <v>1</v>
      </c>
      <c r="O3487">
        <v>3</v>
      </c>
    </row>
    <row r="3488" spans="1:15" x14ac:dyDescent="0.25">
      <c r="A3488" t="s">
        <v>9155</v>
      </c>
      <c r="B3488" s="2">
        <v>44930.633680555547</v>
      </c>
      <c r="C3488" s="2">
        <v>44930.63008101852</v>
      </c>
      <c r="D3488" s="2">
        <v>44930.632569444453</v>
      </c>
      <c r="E3488" s="2">
        <v>44930.641863425917</v>
      </c>
      <c r="F3488" s="2">
        <v>44930.670034722221</v>
      </c>
      <c r="G3488" s="2">
        <v>44930.671712962961</v>
      </c>
      <c r="H3488">
        <v>4</v>
      </c>
      <c r="I3488" t="s">
        <v>14338</v>
      </c>
      <c r="K3488" s="4">
        <v>5591.57</v>
      </c>
      <c r="L3488" t="s">
        <v>14426</v>
      </c>
      <c r="M3488" t="s">
        <v>14429</v>
      </c>
      <c r="N3488">
        <v>1</v>
      </c>
      <c r="O3488">
        <v>4</v>
      </c>
    </row>
    <row r="3489" spans="1:15" x14ac:dyDescent="0.25">
      <c r="A3489" t="s">
        <v>5617</v>
      </c>
      <c r="B3489" s="2">
        <v>44929.808194444442</v>
      </c>
      <c r="C3489" s="2">
        <v>44929.805</v>
      </c>
      <c r="D3489" s="2">
        <v>44929.810115740736</v>
      </c>
      <c r="E3489" s="2">
        <v>44929.814837962957</v>
      </c>
      <c r="F3489" s="2">
        <v>44929.828541666669</v>
      </c>
      <c r="G3489" s="2">
        <v>44929.829780092587</v>
      </c>
      <c r="H3489">
        <v>1</v>
      </c>
      <c r="I3489" t="s">
        <v>14338</v>
      </c>
      <c r="K3489" s="4">
        <v>5591.48</v>
      </c>
      <c r="L3489" t="s">
        <v>14426</v>
      </c>
      <c r="M3489" t="s">
        <v>14429</v>
      </c>
      <c r="N3489">
        <v>1</v>
      </c>
      <c r="O3489">
        <v>3</v>
      </c>
    </row>
    <row r="3490" spans="1:15" x14ac:dyDescent="0.25">
      <c r="A3490" t="s">
        <v>14090</v>
      </c>
      <c r="B3490" s="2">
        <v>44932.556516203702</v>
      </c>
      <c r="C3490" s="2">
        <v>44932.553773148145</v>
      </c>
      <c r="D3490" s="2">
        <v>44932.559467592589</v>
      </c>
      <c r="E3490" s="2">
        <v>44932.565717592595</v>
      </c>
      <c r="F3490" s="2">
        <v>44932.571296296293</v>
      </c>
      <c r="G3490" s="2">
        <v>44932.582187499997</v>
      </c>
      <c r="H3490">
        <v>4</v>
      </c>
      <c r="K3490" s="4">
        <v>5591.3</v>
      </c>
      <c r="L3490" t="s">
        <v>14426</v>
      </c>
      <c r="M3490" t="s">
        <v>14429</v>
      </c>
      <c r="N3490">
        <f>MONTH(B3490)</f>
        <v>1</v>
      </c>
      <c r="O3490">
        <f>DAY(B3490)</f>
        <v>6</v>
      </c>
    </row>
    <row r="3491" spans="1:15" x14ac:dyDescent="0.25">
      <c r="A3491" t="s">
        <v>8530</v>
      </c>
      <c r="B3491" s="2">
        <v>44930.350694444453</v>
      </c>
      <c r="C3491" s="2">
        <v>44930.341041666667</v>
      </c>
      <c r="D3491" s="2">
        <v>44930.341122685182</v>
      </c>
      <c r="E3491" s="2">
        <v>44930.342465277783</v>
      </c>
      <c r="F3491" s="2">
        <v>44930.350925925923</v>
      </c>
      <c r="G3491" s="2">
        <v>44930.351145833331</v>
      </c>
      <c r="H3491">
        <v>4</v>
      </c>
      <c r="I3491" t="s">
        <v>14338</v>
      </c>
      <c r="K3491" s="4">
        <v>5591.18</v>
      </c>
      <c r="L3491" t="s">
        <v>14426</v>
      </c>
      <c r="M3491" t="s">
        <v>14429</v>
      </c>
      <c r="N3491">
        <v>1</v>
      </c>
      <c r="O3491">
        <v>4</v>
      </c>
    </row>
    <row r="3492" spans="1:15" x14ac:dyDescent="0.25">
      <c r="A3492" t="s">
        <v>13178</v>
      </c>
      <c r="B3492" s="2">
        <v>44931.397951388892</v>
      </c>
      <c r="C3492" s="2">
        <v>44931.394502314812</v>
      </c>
      <c r="D3492" s="2">
        <v>44931.394780092603</v>
      </c>
      <c r="E3492" s="2">
        <v>44931.398506944453</v>
      </c>
      <c r="F3492" s="2">
        <v>44931.409097222233</v>
      </c>
      <c r="G3492" s="2">
        <v>44931.410405092603</v>
      </c>
      <c r="H3492">
        <v>4</v>
      </c>
      <c r="I3492" t="s">
        <v>14338</v>
      </c>
      <c r="K3492" s="4">
        <v>5591.17</v>
      </c>
      <c r="L3492" t="s">
        <v>14426</v>
      </c>
      <c r="M3492" t="s">
        <v>14429</v>
      </c>
      <c r="N3492">
        <v>1</v>
      </c>
      <c r="O3492">
        <v>5</v>
      </c>
    </row>
    <row r="3493" spans="1:15" x14ac:dyDescent="0.25">
      <c r="A3493" t="s">
        <v>19390</v>
      </c>
      <c r="B3493" s="2">
        <v>44933.64298611111</v>
      </c>
      <c r="C3493" s="2">
        <v>44933.639247685183</v>
      </c>
      <c r="D3493" s="2">
        <v>44933.642291666663</v>
      </c>
      <c r="E3493" s="2">
        <v>44933.642893518518</v>
      </c>
      <c r="F3493" s="2">
        <v>44933.659259259257</v>
      </c>
      <c r="G3493" s="2">
        <v>44933.66028935185</v>
      </c>
      <c r="H3493">
        <v>4</v>
      </c>
      <c r="K3493" s="4">
        <v>5591.03</v>
      </c>
      <c r="L3493" t="s">
        <v>14426</v>
      </c>
      <c r="M3493" t="s">
        <v>14429</v>
      </c>
      <c r="N3493">
        <f>MONTH(B3493)</f>
        <v>1</v>
      </c>
      <c r="O3493">
        <f>DAY(B3493)</f>
        <v>7</v>
      </c>
    </row>
    <row r="3494" spans="1:15" x14ac:dyDescent="0.25">
      <c r="A3494" t="s">
        <v>8848</v>
      </c>
      <c r="B3494" s="2">
        <v>44930.509027777778</v>
      </c>
      <c r="C3494" s="2">
        <v>44930.498749999999</v>
      </c>
      <c r="D3494" s="2">
        <v>44930.499409722222</v>
      </c>
      <c r="E3494" s="2">
        <v>44930.500150462962</v>
      </c>
      <c r="F3494" s="2">
        <v>44930.50440972222</v>
      </c>
      <c r="G3494" s="2">
        <v>44930.51152777778</v>
      </c>
      <c r="H3494">
        <v>4</v>
      </c>
      <c r="I3494" t="s">
        <v>14338</v>
      </c>
      <c r="K3494" s="4">
        <v>5590.93</v>
      </c>
      <c r="L3494" t="s">
        <v>14426</v>
      </c>
      <c r="M3494" t="s">
        <v>14429</v>
      </c>
      <c r="N3494">
        <v>1</v>
      </c>
      <c r="O3494">
        <v>4</v>
      </c>
    </row>
    <row r="3495" spans="1:15" x14ac:dyDescent="0.25">
      <c r="A3495" t="s">
        <v>5164</v>
      </c>
      <c r="B3495" s="2">
        <v>44929.342361111107</v>
      </c>
      <c r="C3495" s="2">
        <v>44929.336354166669</v>
      </c>
      <c r="D3495" s="2">
        <v>44929.336412037039</v>
      </c>
      <c r="E3495" s="2">
        <v>44929.341782407413</v>
      </c>
      <c r="F3495" s="2">
        <v>44929.346168981479</v>
      </c>
      <c r="G3495" s="2">
        <v>44929.347500000003</v>
      </c>
      <c r="H3495">
        <v>4</v>
      </c>
      <c r="I3495" t="s">
        <v>14338</v>
      </c>
      <c r="K3495" s="4">
        <v>5590.56</v>
      </c>
      <c r="L3495" t="s">
        <v>14426</v>
      </c>
      <c r="M3495" t="s">
        <v>14429</v>
      </c>
      <c r="N3495">
        <v>1</v>
      </c>
      <c r="O3495">
        <v>3</v>
      </c>
    </row>
    <row r="3496" spans="1:15" x14ac:dyDescent="0.25">
      <c r="A3496" t="s">
        <v>13602</v>
      </c>
      <c r="B3496" s="2">
        <v>44931.747557870367</v>
      </c>
      <c r="C3496" s="2">
        <v>44931.75204861111</v>
      </c>
      <c r="D3496" s="2">
        <v>44931.752141203702</v>
      </c>
      <c r="E3496" s="2">
        <v>44931.752986111111</v>
      </c>
      <c r="F3496" s="2">
        <v>44931.759305555563</v>
      </c>
      <c r="G3496" s="2">
        <v>44931.765509259261</v>
      </c>
      <c r="H3496">
        <v>4</v>
      </c>
      <c r="I3496" t="s">
        <v>14340</v>
      </c>
      <c r="K3496" s="4">
        <v>5590.53</v>
      </c>
      <c r="L3496" t="s">
        <v>14426</v>
      </c>
      <c r="M3496" t="s">
        <v>14429</v>
      </c>
      <c r="N3496">
        <v>1</v>
      </c>
      <c r="O3496">
        <v>5</v>
      </c>
    </row>
    <row r="3497" spans="1:15" x14ac:dyDescent="0.25">
      <c r="A3497" t="s">
        <v>20523</v>
      </c>
      <c r="B3497" s="2">
        <v>44936.447118055556</v>
      </c>
      <c r="C3497" s="2">
        <v>44936.453240740739</v>
      </c>
      <c r="D3497" s="2">
        <v>44936.4533912037</v>
      </c>
      <c r="E3497" s="2">
        <v>44936.456226851849</v>
      </c>
      <c r="F3497" s="2">
        <v>44936.468368055554</v>
      </c>
      <c r="G3497" s="2">
        <v>44936.468807870369</v>
      </c>
      <c r="H3497">
        <v>4</v>
      </c>
      <c r="K3497" s="4">
        <v>5590.5</v>
      </c>
      <c r="L3497" t="s">
        <v>14426</v>
      </c>
      <c r="M3497" t="s">
        <v>14429</v>
      </c>
      <c r="N3497">
        <f>MONTH(B3497)</f>
        <v>1</v>
      </c>
      <c r="O3497">
        <f>DAY(B3497)</f>
        <v>10</v>
      </c>
    </row>
    <row r="3498" spans="1:15" x14ac:dyDescent="0.25">
      <c r="A3498" t="s">
        <v>3332</v>
      </c>
      <c r="B3498" s="2">
        <v>44928.646840277783</v>
      </c>
      <c r="C3498" s="2">
        <v>44928.643240740741</v>
      </c>
      <c r="D3498" s="2">
        <v>44928.64607638889</v>
      </c>
      <c r="E3498" s="2">
        <v>44928.647719907407</v>
      </c>
      <c r="F3498" s="2">
        <v>44928.65457175926</v>
      </c>
      <c r="G3498" s="2">
        <v>44928.659409722219</v>
      </c>
      <c r="H3498">
        <v>4</v>
      </c>
      <c r="I3498" t="s">
        <v>14338</v>
      </c>
      <c r="K3498" s="4">
        <v>5590.24</v>
      </c>
      <c r="L3498" t="s">
        <v>14426</v>
      </c>
      <c r="M3498" t="s">
        <v>14429</v>
      </c>
      <c r="N3498">
        <v>1</v>
      </c>
      <c r="O3498">
        <v>2</v>
      </c>
    </row>
    <row r="3499" spans="1:15" x14ac:dyDescent="0.25">
      <c r="A3499" t="s">
        <v>20552</v>
      </c>
      <c r="B3499" s="2">
        <v>44936.477048611108</v>
      </c>
      <c r="C3499" s="2">
        <v>44936.476817129631</v>
      </c>
      <c r="D3499" s="2">
        <v>44936.47934027778</v>
      </c>
      <c r="E3499" s="2">
        <v>44936.481851851851</v>
      </c>
      <c r="F3499" s="2">
        <v>44936.491249999999</v>
      </c>
      <c r="G3499" s="2">
        <v>44936.493564814817</v>
      </c>
      <c r="H3499">
        <v>4</v>
      </c>
      <c r="K3499" s="4">
        <v>5590.23</v>
      </c>
      <c r="L3499" t="s">
        <v>14426</v>
      </c>
      <c r="M3499" t="s">
        <v>14429</v>
      </c>
      <c r="N3499">
        <f>MONTH(B3499)</f>
        <v>1</v>
      </c>
      <c r="O3499">
        <f>DAY(B3499)</f>
        <v>10</v>
      </c>
    </row>
    <row r="3500" spans="1:15" x14ac:dyDescent="0.25">
      <c r="A3500" t="s">
        <v>9319</v>
      </c>
      <c r="B3500" s="2">
        <v>44930.703958333332</v>
      </c>
      <c r="C3500" s="2">
        <v>44930.699143518519</v>
      </c>
      <c r="D3500" s="2">
        <v>44930.706446759257</v>
      </c>
      <c r="E3500" s="2">
        <v>44930.708634259259</v>
      </c>
      <c r="F3500" s="2">
        <v>44930.714780092603</v>
      </c>
      <c r="G3500" s="2">
        <v>44930.715567129628</v>
      </c>
      <c r="H3500">
        <v>4</v>
      </c>
      <c r="I3500" t="s">
        <v>14338</v>
      </c>
      <c r="K3500" s="4">
        <v>5590.16</v>
      </c>
      <c r="L3500" t="s">
        <v>14426</v>
      </c>
      <c r="M3500" t="s">
        <v>14429</v>
      </c>
      <c r="N3500">
        <v>1</v>
      </c>
      <c r="O3500">
        <v>4</v>
      </c>
    </row>
    <row r="3501" spans="1:15" x14ac:dyDescent="0.25">
      <c r="A3501" t="s">
        <v>9222</v>
      </c>
      <c r="B3501" s="2">
        <v>44930.66375</v>
      </c>
      <c r="C3501" s="2">
        <v>44930.659953703696</v>
      </c>
      <c r="D3501" s="2">
        <v>44930.65997685185</v>
      </c>
      <c r="E3501" s="2">
        <v>44930.665949074071</v>
      </c>
      <c r="F3501" s="2">
        <v>44930.669444444437</v>
      </c>
      <c r="G3501" s="2">
        <v>44930.674687500003</v>
      </c>
      <c r="H3501">
        <v>4</v>
      </c>
      <c r="I3501" t="s">
        <v>14338</v>
      </c>
      <c r="K3501" s="4">
        <v>5589.72</v>
      </c>
      <c r="L3501" t="s">
        <v>14426</v>
      </c>
      <c r="M3501" t="s">
        <v>14429</v>
      </c>
      <c r="N3501">
        <v>1</v>
      </c>
      <c r="O3501">
        <v>4</v>
      </c>
    </row>
    <row r="3502" spans="1:15" x14ac:dyDescent="0.25">
      <c r="A3502" t="s">
        <v>5447</v>
      </c>
      <c r="B3502" s="2">
        <v>44929.634502314817</v>
      </c>
      <c r="C3502" s="2">
        <v>44929.648090277777</v>
      </c>
      <c r="D3502" s="2">
        <v>44929.654027777768</v>
      </c>
      <c r="E3502" s="2">
        <v>44929.658101851863</v>
      </c>
      <c r="F3502" s="2">
        <v>44929.690706018519</v>
      </c>
      <c r="G3502" s="2">
        <v>44929.695532407408</v>
      </c>
      <c r="H3502">
        <v>4</v>
      </c>
      <c r="I3502" t="s">
        <v>14338</v>
      </c>
      <c r="K3502" s="4">
        <v>5588.85</v>
      </c>
      <c r="L3502" t="s">
        <v>14426</v>
      </c>
      <c r="M3502" t="s">
        <v>14429</v>
      </c>
      <c r="N3502">
        <v>1</v>
      </c>
      <c r="O3502">
        <v>3</v>
      </c>
    </row>
    <row r="3503" spans="1:15" x14ac:dyDescent="0.25">
      <c r="A3503" t="s">
        <v>9379</v>
      </c>
      <c r="B3503" s="2">
        <v>44930.729351851849</v>
      </c>
      <c r="C3503" s="2">
        <v>44930.727592592593</v>
      </c>
      <c r="D3503" s="2">
        <v>44930.72997685185</v>
      </c>
      <c r="E3503" s="2">
        <v>44930.730358796303</v>
      </c>
      <c r="F3503" s="2">
        <v>44930.744837962957</v>
      </c>
      <c r="G3503" s="2">
        <v>44930.746053240742</v>
      </c>
      <c r="H3503">
        <v>4</v>
      </c>
      <c r="I3503" t="s">
        <v>14338</v>
      </c>
      <c r="K3503" s="4">
        <v>5588.69</v>
      </c>
      <c r="L3503" t="s">
        <v>14426</v>
      </c>
      <c r="M3503" t="s">
        <v>14429</v>
      </c>
      <c r="N3503">
        <v>1</v>
      </c>
      <c r="O3503">
        <v>4</v>
      </c>
    </row>
    <row r="3504" spans="1:15" x14ac:dyDescent="0.25">
      <c r="A3504" t="s">
        <v>20541</v>
      </c>
      <c r="B3504" s="2">
        <v>44936.470069444447</v>
      </c>
      <c r="C3504" s="2">
        <v>44936.47148148148</v>
      </c>
      <c r="D3504" s="2">
        <v>44936.471712962964</v>
      </c>
      <c r="E3504" s="2">
        <v>44936.473067129627</v>
      </c>
      <c r="H3504">
        <v>4</v>
      </c>
      <c r="K3504" s="4">
        <v>5588.44</v>
      </c>
      <c r="L3504" t="s">
        <v>14426</v>
      </c>
      <c r="M3504" t="s">
        <v>14431</v>
      </c>
      <c r="N3504">
        <f>MONTH(B3504)</f>
        <v>1</v>
      </c>
      <c r="O3504">
        <f>DAY(B3504)</f>
        <v>10</v>
      </c>
    </row>
    <row r="3505" spans="1:15" x14ac:dyDescent="0.25">
      <c r="A3505" t="s">
        <v>13120</v>
      </c>
      <c r="B3505" s="2">
        <v>44931.343541666669</v>
      </c>
      <c r="C3505" s="2">
        <v>44931.339965277781</v>
      </c>
      <c r="D3505" s="2">
        <v>44931.345092592594</v>
      </c>
      <c r="E3505" s="2">
        <v>44931.346597222233</v>
      </c>
      <c r="F3505" s="2">
        <v>44931.391122685192</v>
      </c>
      <c r="G3505" s="2">
        <v>44931.392951388887</v>
      </c>
      <c r="H3505">
        <v>4</v>
      </c>
      <c r="I3505" t="s">
        <v>14338</v>
      </c>
      <c r="K3505" s="4">
        <v>5588.14</v>
      </c>
      <c r="L3505" t="s">
        <v>14426</v>
      </c>
      <c r="M3505" t="s">
        <v>14429</v>
      </c>
      <c r="N3505">
        <v>1</v>
      </c>
      <c r="O3505">
        <v>5</v>
      </c>
    </row>
    <row r="3506" spans="1:15" x14ac:dyDescent="0.25">
      <c r="A3506" t="s">
        <v>19424</v>
      </c>
      <c r="B3506" s="2">
        <v>44933.663530092592</v>
      </c>
      <c r="C3506" s="2">
        <v>44933.665960648148</v>
      </c>
      <c r="D3506" s="2">
        <v>44933.668391203704</v>
      </c>
      <c r="E3506" s="2">
        <v>44933.672569444447</v>
      </c>
      <c r="F3506" s="2">
        <v>44933.683935185189</v>
      </c>
      <c r="G3506" s="2">
        <v>44933.684537037036</v>
      </c>
      <c r="H3506">
        <v>4</v>
      </c>
      <c r="K3506" s="4">
        <v>5587.95</v>
      </c>
      <c r="L3506" t="s">
        <v>14426</v>
      </c>
      <c r="M3506" t="s">
        <v>14429</v>
      </c>
      <c r="N3506">
        <f>MONTH(B3506)</f>
        <v>1</v>
      </c>
      <c r="O3506">
        <f>DAY(B3506)</f>
        <v>7</v>
      </c>
    </row>
    <row r="3507" spans="1:15" x14ac:dyDescent="0.25">
      <c r="A3507" t="s">
        <v>19557</v>
      </c>
      <c r="B3507" s="2">
        <v>44933.814085648148</v>
      </c>
      <c r="C3507" s="2">
        <v>44933.811053240737</v>
      </c>
      <c r="D3507" s="2">
        <v>44933.814201388886</v>
      </c>
      <c r="E3507" s="2">
        <v>44933.815150462964</v>
      </c>
      <c r="F3507" s="2">
        <v>44933.819236111114</v>
      </c>
      <c r="G3507" s="2">
        <v>44933.820752314816</v>
      </c>
      <c r="H3507">
        <v>2</v>
      </c>
      <c r="K3507" s="4">
        <v>5587.93</v>
      </c>
      <c r="L3507" t="s">
        <v>14426</v>
      </c>
      <c r="M3507" t="s">
        <v>14429</v>
      </c>
      <c r="N3507">
        <f>MONTH(B3507)</f>
        <v>1</v>
      </c>
      <c r="O3507">
        <f>DAY(B3507)</f>
        <v>7</v>
      </c>
    </row>
    <row r="3508" spans="1:15" x14ac:dyDescent="0.25">
      <c r="A3508" t="s">
        <v>3036</v>
      </c>
      <c r="B3508" s="2">
        <v>44928.398773148147</v>
      </c>
      <c r="C3508" s="2">
        <v>44928.395219907397</v>
      </c>
      <c r="D3508" s="2">
        <v>44928.398553240739</v>
      </c>
      <c r="E3508" s="2">
        <v>44928.399375000001</v>
      </c>
      <c r="F3508" s="2">
        <v>44928.40697916667</v>
      </c>
      <c r="G3508" s="2">
        <v>44928.407870370371</v>
      </c>
      <c r="H3508">
        <v>4</v>
      </c>
      <c r="I3508" t="s">
        <v>14338</v>
      </c>
      <c r="K3508" s="4">
        <v>5587.36</v>
      </c>
      <c r="L3508" t="s">
        <v>14426</v>
      </c>
      <c r="M3508" t="s">
        <v>14429</v>
      </c>
      <c r="N3508">
        <v>1</v>
      </c>
      <c r="O3508">
        <v>2</v>
      </c>
    </row>
    <row r="3509" spans="1:15" x14ac:dyDescent="0.25">
      <c r="A3509" t="s">
        <v>2995</v>
      </c>
      <c r="B3509" s="2">
        <v>44928.361828703702</v>
      </c>
      <c r="C3509" s="2">
        <v>44928.361250000002</v>
      </c>
      <c r="D3509" s="2">
        <v>44928.366863425923</v>
      </c>
      <c r="E3509" s="2">
        <v>44928.370474537027</v>
      </c>
      <c r="F3509" s="2">
        <v>44928.391331018523</v>
      </c>
      <c r="G3509" s="2">
        <v>44928.393472222233</v>
      </c>
      <c r="H3509">
        <v>4</v>
      </c>
      <c r="I3509" t="s">
        <v>14338</v>
      </c>
      <c r="K3509" s="4">
        <v>5587.02</v>
      </c>
      <c r="L3509" t="s">
        <v>14426</v>
      </c>
      <c r="M3509" t="s">
        <v>14429</v>
      </c>
      <c r="N3509">
        <v>1</v>
      </c>
      <c r="O3509">
        <v>2</v>
      </c>
    </row>
    <row r="3510" spans="1:15" x14ac:dyDescent="0.25">
      <c r="A3510" t="s">
        <v>9170</v>
      </c>
      <c r="B3510" s="2">
        <v>44930.639525462961</v>
      </c>
      <c r="C3510" s="2">
        <v>44930.637592592589</v>
      </c>
      <c r="D3510" s="2">
        <v>44930.642372685194</v>
      </c>
      <c r="E3510" s="2">
        <v>44930.643773148149</v>
      </c>
      <c r="F3510" s="2">
        <v>44930.651423611111</v>
      </c>
      <c r="G3510" s="2">
        <v>44930.652384259258</v>
      </c>
      <c r="H3510">
        <v>4</v>
      </c>
      <c r="I3510" t="s">
        <v>14338</v>
      </c>
      <c r="K3510" s="4">
        <v>5586.96</v>
      </c>
      <c r="L3510" t="s">
        <v>14426</v>
      </c>
      <c r="M3510" t="s">
        <v>14429</v>
      </c>
      <c r="N3510">
        <v>1</v>
      </c>
      <c r="O3510">
        <v>4</v>
      </c>
    </row>
    <row r="3511" spans="1:15" x14ac:dyDescent="0.25">
      <c r="A3511" t="s">
        <v>3168</v>
      </c>
      <c r="B3511" s="2">
        <v>44928.505659722221</v>
      </c>
      <c r="C3511" s="2">
        <v>44928.501921296287</v>
      </c>
      <c r="D3511" s="2">
        <v>44928.503831018519</v>
      </c>
      <c r="E3511" s="2">
        <v>44928.512800925928</v>
      </c>
      <c r="F3511" s="2">
        <v>44928.532430555562</v>
      </c>
      <c r="G3511" s="2">
        <v>44928.545868055553</v>
      </c>
      <c r="H3511">
        <v>4</v>
      </c>
      <c r="I3511" t="s">
        <v>14338</v>
      </c>
      <c r="K3511" s="4">
        <v>5586.8</v>
      </c>
      <c r="L3511" t="s">
        <v>14426</v>
      </c>
      <c r="M3511" t="s">
        <v>14429</v>
      </c>
      <c r="N3511">
        <v>1</v>
      </c>
      <c r="O3511">
        <v>2</v>
      </c>
    </row>
    <row r="3512" spans="1:15" x14ac:dyDescent="0.25">
      <c r="A3512" t="s">
        <v>19386</v>
      </c>
      <c r="B3512" s="2">
        <v>44933.640914351854</v>
      </c>
      <c r="C3512" s="2">
        <v>44933.645138888889</v>
      </c>
      <c r="D3512" s="2">
        <v>44933.656921296293</v>
      </c>
      <c r="E3512" s="2">
        <v>44933.660856481481</v>
      </c>
      <c r="F3512" s="2">
        <v>44933.684942129628</v>
      </c>
      <c r="G3512" s="2">
        <v>44933.686226851853</v>
      </c>
      <c r="H3512">
        <v>4</v>
      </c>
      <c r="K3512" s="4">
        <v>5586.79</v>
      </c>
      <c r="L3512" t="s">
        <v>14426</v>
      </c>
      <c r="M3512" t="s">
        <v>14429</v>
      </c>
      <c r="N3512">
        <f>MONTH(B3512)</f>
        <v>1</v>
      </c>
      <c r="O3512">
        <f>DAY(B3512)</f>
        <v>7</v>
      </c>
    </row>
    <row r="3513" spans="1:15" x14ac:dyDescent="0.25">
      <c r="A3513" t="s">
        <v>13492</v>
      </c>
      <c r="B3513" s="2">
        <v>44931.666041666656</v>
      </c>
      <c r="C3513" s="2">
        <v>44931.663321759261</v>
      </c>
      <c r="D3513" s="2">
        <v>44931.666365740741</v>
      </c>
      <c r="E3513" s="2">
        <v>44931.668240740742</v>
      </c>
      <c r="F3513" s="2">
        <v>44931.67827546296</v>
      </c>
      <c r="G3513" s="2">
        <v>44931.678749999999</v>
      </c>
      <c r="H3513">
        <v>4</v>
      </c>
      <c r="I3513" t="s">
        <v>14338</v>
      </c>
      <c r="K3513" s="4">
        <v>5586.7</v>
      </c>
      <c r="L3513" t="s">
        <v>14426</v>
      </c>
      <c r="M3513" t="s">
        <v>14429</v>
      </c>
      <c r="N3513">
        <v>1</v>
      </c>
      <c r="O3513">
        <v>5</v>
      </c>
    </row>
    <row r="3514" spans="1:15" x14ac:dyDescent="0.25">
      <c r="A3514" t="s">
        <v>19439</v>
      </c>
      <c r="B3514" s="2">
        <v>44933.674895833334</v>
      </c>
      <c r="C3514" s="2">
        <v>44933.687326388892</v>
      </c>
      <c r="D3514" s="2">
        <v>44933.692893518521</v>
      </c>
      <c r="E3514" s="2">
        <v>44933.695277777777</v>
      </c>
      <c r="F3514" s="2">
        <v>44933.711458333331</v>
      </c>
      <c r="G3514" s="2">
        <v>44933.712592592594</v>
      </c>
      <c r="H3514">
        <v>4</v>
      </c>
      <c r="K3514" s="4">
        <v>5586.17</v>
      </c>
      <c r="L3514" t="s">
        <v>14426</v>
      </c>
      <c r="M3514" t="s">
        <v>14429</v>
      </c>
      <c r="N3514">
        <f>MONTH(B3514)</f>
        <v>1</v>
      </c>
      <c r="O3514">
        <f>DAY(B3514)</f>
        <v>7</v>
      </c>
    </row>
    <row r="3515" spans="1:15" x14ac:dyDescent="0.25">
      <c r="A3515" t="s">
        <v>4949</v>
      </c>
      <c r="B3515" s="2">
        <v>44930.333333333343</v>
      </c>
      <c r="C3515" s="2">
        <v>44930.328101851846</v>
      </c>
      <c r="D3515" s="2">
        <v>44930.328217592592</v>
      </c>
      <c r="E3515" s="2">
        <v>44930.333472222221</v>
      </c>
      <c r="F3515" s="2">
        <v>44930.342685185176</v>
      </c>
      <c r="G3515" s="2">
        <v>44930.353217592587</v>
      </c>
      <c r="H3515">
        <v>4</v>
      </c>
      <c r="I3515" t="s">
        <v>14338</v>
      </c>
      <c r="K3515" s="4">
        <v>5585.93</v>
      </c>
      <c r="L3515" t="s">
        <v>14426</v>
      </c>
      <c r="M3515" t="s">
        <v>14429</v>
      </c>
      <c r="N3515">
        <v>1</v>
      </c>
      <c r="O3515">
        <v>4</v>
      </c>
    </row>
    <row r="3516" spans="1:15" x14ac:dyDescent="0.25">
      <c r="A3516" t="s">
        <v>5415</v>
      </c>
      <c r="B3516" s="2">
        <v>44929.604131944441</v>
      </c>
      <c r="C3516" s="2">
        <v>44929.60229166667</v>
      </c>
      <c r="D3516" s="2">
        <v>44929.602476851847</v>
      </c>
      <c r="E3516" s="2">
        <v>44929.616412037038</v>
      </c>
      <c r="F3516" s="2">
        <v>44929.650150462963</v>
      </c>
      <c r="G3516" s="2">
        <v>44929.652499999997</v>
      </c>
      <c r="H3516">
        <v>4</v>
      </c>
      <c r="I3516" t="s">
        <v>14338</v>
      </c>
      <c r="K3516" s="4">
        <v>5585.89</v>
      </c>
      <c r="L3516" t="s">
        <v>14426</v>
      </c>
      <c r="M3516" t="s">
        <v>14429</v>
      </c>
      <c r="N3516">
        <v>1</v>
      </c>
      <c r="O3516">
        <v>3</v>
      </c>
    </row>
    <row r="3517" spans="1:15" x14ac:dyDescent="0.25">
      <c r="A3517" t="s">
        <v>3348</v>
      </c>
      <c r="B3517" s="2">
        <v>44928.66170138889</v>
      </c>
      <c r="C3517" s="2">
        <v>44928.659826388888</v>
      </c>
      <c r="D3517" s="2">
        <v>44928.665358796286</v>
      </c>
      <c r="E3517" s="2">
        <v>44928.666620370372</v>
      </c>
      <c r="F3517" s="2">
        <v>44928.675219907411</v>
      </c>
      <c r="G3517" s="2">
        <v>44928.677719907413</v>
      </c>
      <c r="H3517">
        <v>4</v>
      </c>
      <c r="I3517" t="s">
        <v>14338</v>
      </c>
      <c r="K3517" s="4">
        <v>5585.86</v>
      </c>
      <c r="L3517" t="s">
        <v>14426</v>
      </c>
      <c r="M3517" t="s">
        <v>14429</v>
      </c>
      <c r="N3517">
        <v>1</v>
      </c>
      <c r="O3517">
        <v>2</v>
      </c>
    </row>
    <row r="3518" spans="1:15" x14ac:dyDescent="0.25">
      <c r="A3518" t="s">
        <v>8602</v>
      </c>
      <c r="B3518" s="2">
        <v>44930.369340277779</v>
      </c>
      <c r="C3518" s="2">
        <v>44930.366886574076</v>
      </c>
      <c r="D3518" s="2">
        <v>44930.376562500001</v>
      </c>
      <c r="E3518" s="2">
        <v>44930.384166666663</v>
      </c>
      <c r="F3518" s="2">
        <v>44930.42359953704</v>
      </c>
      <c r="G3518" s="2">
        <v>44930.424641203703</v>
      </c>
      <c r="H3518">
        <v>4</v>
      </c>
      <c r="I3518" t="s">
        <v>14338</v>
      </c>
      <c r="K3518" s="4">
        <v>5585.85</v>
      </c>
      <c r="L3518" t="s">
        <v>14426</v>
      </c>
      <c r="M3518" t="s">
        <v>14429</v>
      </c>
      <c r="N3518">
        <v>1</v>
      </c>
      <c r="O3518">
        <v>4</v>
      </c>
    </row>
    <row r="3519" spans="1:15" x14ac:dyDescent="0.25">
      <c r="A3519" t="s">
        <v>3406</v>
      </c>
      <c r="B3519" s="2">
        <v>44928.710844907408</v>
      </c>
      <c r="C3519" s="2">
        <v>44928.73883101852</v>
      </c>
      <c r="D3519" s="2">
        <v>44928.742951388893</v>
      </c>
      <c r="E3519" s="2">
        <v>44928.744560185187</v>
      </c>
      <c r="F3519" s="2">
        <v>44928.752488425933</v>
      </c>
      <c r="G3519" s="2">
        <v>44928.756666666668</v>
      </c>
      <c r="H3519">
        <v>4</v>
      </c>
      <c r="I3519" t="s">
        <v>14338</v>
      </c>
      <c r="K3519" s="4">
        <v>5585.7</v>
      </c>
      <c r="L3519" t="s">
        <v>14426</v>
      </c>
      <c r="M3519" t="s">
        <v>14429</v>
      </c>
      <c r="N3519">
        <v>1</v>
      </c>
      <c r="O3519">
        <v>2</v>
      </c>
    </row>
    <row r="3520" spans="1:15" x14ac:dyDescent="0.25">
      <c r="A3520" t="s">
        <v>13258</v>
      </c>
      <c r="B3520" s="2">
        <v>44931.46466435185</v>
      </c>
      <c r="C3520" s="2">
        <v>44931.460706018523</v>
      </c>
      <c r="D3520" s="2">
        <v>44931.461053240739</v>
      </c>
      <c r="E3520" s="2">
        <v>44931.476712962962</v>
      </c>
      <c r="F3520" s="2">
        <v>44931.499525462961</v>
      </c>
      <c r="G3520" s="2">
        <v>44931.502534722233</v>
      </c>
      <c r="H3520">
        <v>4</v>
      </c>
      <c r="I3520" t="s">
        <v>14338</v>
      </c>
      <c r="K3520" s="4">
        <v>5585.48</v>
      </c>
      <c r="L3520" t="s">
        <v>14426</v>
      </c>
      <c r="M3520" t="s">
        <v>14429</v>
      </c>
      <c r="N3520">
        <v>1</v>
      </c>
      <c r="O3520">
        <v>5</v>
      </c>
    </row>
    <row r="3521" spans="1:15" x14ac:dyDescent="0.25">
      <c r="A3521" t="s">
        <v>13363</v>
      </c>
      <c r="B3521" s="2">
        <v>44931.55</v>
      </c>
      <c r="C3521" s="2">
        <v>44931.553055555552</v>
      </c>
      <c r="D3521" s="2">
        <v>44931.555</v>
      </c>
      <c r="E3521" s="2">
        <v>44931.561863425923</v>
      </c>
      <c r="F3521" s="2">
        <v>44931.585011574083</v>
      </c>
      <c r="G3521" s="2">
        <v>44931.616620370369</v>
      </c>
      <c r="H3521">
        <v>4</v>
      </c>
      <c r="I3521" t="s">
        <v>14338</v>
      </c>
      <c r="K3521" s="4">
        <v>5585.28</v>
      </c>
      <c r="L3521" t="s">
        <v>14426</v>
      </c>
      <c r="M3521" t="s">
        <v>14429</v>
      </c>
      <c r="N3521">
        <v>1</v>
      </c>
      <c r="O3521">
        <v>5</v>
      </c>
    </row>
    <row r="3522" spans="1:15" x14ac:dyDescent="0.25">
      <c r="A3522" t="s">
        <v>19094</v>
      </c>
      <c r="B3522" s="2">
        <v>44933.34474537037</v>
      </c>
      <c r="C3522" s="2">
        <v>44933.34207175926</v>
      </c>
      <c r="D3522" s="2">
        <v>44933.343032407407</v>
      </c>
      <c r="E3522" s="2">
        <v>44933.345543981479</v>
      </c>
      <c r="F3522" s="2">
        <v>44933.351620370369</v>
      </c>
      <c r="G3522" s="2">
        <v>44933.361562500002</v>
      </c>
      <c r="H3522">
        <v>4</v>
      </c>
      <c r="K3522" s="4">
        <v>5585.07</v>
      </c>
      <c r="L3522" t="s">
        <v>14426</v>
      </c>
      <c r="M3522" t="s">
        <v>14429</v>
      </c>
      <c r="N3522">
        <f>MONTH(B3522)</f>
        <v>1</v>
      </c>
      <c r="O3522">
        <f>DAY(B3522)</f>
        <v>7</v>
      </c>
    </row>
    <row r="3523" spans="1:15" x14ac:dyDescent="0.25">
      <c r="A3523" t="s">
        <v>13237</v>
      </c>
      <c r="B3523" s="2">
        <v>44931.449675925927</v>
      </c>
      <c r="C3523" s="2">
        <v>44931.445196759261</v>
      </c>
      <c r="D3523" s="2">
        <v>44931.447083333333</v>
      </c>
      <c r="E3523" s="2">
        <v>44931.449108796303</v>
      </c>
      <c r="F3523" s="2">
        <v>44931.459097222221</v>
      </c>
      <c r="G3523" s="2">
        <v>44931.460312499999</v>
      </c>
      <c r="H3523">
        <v>4</v>
      </c>
      <c r="I3523" t="s">
        <v>14338</v>
      </c>
      <c r="K3523" s="4">
        <v>5585.06</v>
      </c>
      <c r="L3523" t="s">
        <v>14426</v>
      </c>
      <c r="M3523" t="s">
        <v>14429</v>
      </c>
      <c r="N3523">
        <v>1</v>
      </c>
      <c r="O3523">
        <v>5</v>
      </c>
    </row>
    <row r="3524" spans="1:15" x14ac:dyDescent="0.25">
      <c r="A3524" t="s">
        <v>829</v>
      </c>
      <c r="B3524" s="2">
        <v>44927.392361111109</v>
      </c>
      <c r="C3524" s="2">
        <v>44927.389745370368</v>
      </c>
      <c r="D3524" s="2">
        <v>44927.402118055557</v>
      </c>
      <c r="E3524" s="2">
        <v>44927.404456018521</v>
      </c>
      <c r="F3524" s="2">
        <v>44927.412488425929</v>
      </c>
      <c r="G3524" s="2">
        <v>44927.413553240738</v>
      </c>
      <c r="H3524">
        <v>2</v>
      </c>
      <c r="I3524" t="s">
        <v>14338</v>
      </c>
      <c r="K3524" s="4">
        <v>5584.68</v>
      </c>
      <c r="L3524" t="s">
        <v>14426</v>
      </c>
      <c r="M3524" t="s">
        <v>14429</v>
      </c>
      <c r="N3524">
        <v>1</v>
      </c>
      <c r="O3524">
        <v>1</v>
      </c>
    </row>
    <row r="3525" spans="1:15" x14ac:dyDescent="0.25">
      <c r="A3525" t="s">
        <v>19247</v>
      </c>
      <c r="B3525" s="2">
        <v>44933.519201388888</v>
      </c>
      <c r="C3525" s="2">
        <v>44933.5155787037</v>
      </c>
      <c r="D3525" s="2">
        <v>44933.515659722223</v>
      </c>
      <c r="E3525" s="2">
        <v>44933.517777777779</v>
      </c>
      <c r="F3525" s="2">
        <v>44933.53638888889</v>
      </c>
      <c r="G3525" s="2">
        <v>44933.538449074076</v>
      </c>
      <c r="H3525">
        <v>4</v>
      </c>
      <c r="K3525" s="4">
        <v>5584.54</v>
      </c>
      <c r="L3525" t="s">
        <v>14426</v>
      </c>
      <c r="M3525" t="s">
        <v>14429</v>
      </c>
      <c r="N3525">
        <f>MONTH(B3525)</f>
        <v>1</v>
      </c>
      <c r="O3525">
        <f>DAY(B3525)</f>
        <v>7</v>
      </c>
    </row>
    <row r="3526" spans="1:15" x14ac:dyDescent="0.25">
      <c r="A3526" t="s">
        <v>5267</v>
      </c>
      <c r="B3526" s="2">
        <v>44929.458831018521</v>
      </c>
      <c r="C3526" s="2">
        <v>44929.452210648153</v>
      </c>
      <c r="D3526" s="2">
        <v>44929.454560185193</v>
      </c>
      <c r="E3526" s="2">
        <v>44929.458310185182</v>
      </c>
      <c r="F3526" s="2">
        <v>44929.468182870369</v>
      </c>
      <c r="G3526" s="2">
        <v>44929.484363425923</v>
      </c>
      <c r="H3526">
        <v>4</v>
      </c>
      <c r="I3526" t="s">
        <v>14338</v>
      </c>
      <c r="K3526" s="4">
        <v>5584.07</v>
      </c>
      <c r="L3526" t="s">
        <v>14426</v>
      </c>
      <c r="M3526" t="s">
        <v>14429</v>
      </c>
      <c r="N3526">
        <v>1</v>
      </c>
      <c r="O3526">
        <v>3</v>
      </c>
    </row>
    <row r="3527" spans="1:15" x14ac:dyDescent="0.25">
      <c r="A3527" t="s">
        <v>19461</v>
      </c>
      <c r="B3527" s="2">
        <v>44933.69027777778</v>
      </c>
      <c r="C3527" s="2">
        <v>44933.691701388889</v>
      </c>
      <c r="D3527" s="2">
        <v>44933.695243055554</v>
      </c>
      <c r="E3527" s="2">
        <v>44933.696064814816</v>
      </c>
      <c r="F3527" s="2">
        <v>44933.706469907411</v>
      </c>
      <c r="G3527" s="2">
        <v>44933.708587962959</v>
      </c>
      <c r="H3527">
        <v>4</v>
      </c>
      <c r="K3527" s="4">
        <v>5583.98</v>
      </c>
      <c r="L3527" t="s">
        <v>14426</v>
      </c>
      <c r="M3527" t="s">
        <v>14429</v>
      </c>
      <c r="N3527">
        <f>MONTH(B3527)</f>
        <v>1</v>
      </c>
      <c r="O3527">
        <f>DAY(B3527)</f>
        <v>7</v>
      </c>
    </row>
    <row r="3528" spans="1:15" x14ac:dyDescent="0.25">
      <c r="A3528" t="s">
        <v>5254</v>
      </c>
      <c r="B3528" s="2">
        <v>44929.446377314824</v>
      </c>
      <c r="C3528" s="2">
        <v>44929.442777777767</v>
      </c>
      <c r="D3528" s="2">
        <v>44929.450046296297</v>
      </c>
      <c r="E3528" s="2">
        <v>44929.458287037043</v>
      </c>
      <c r="F3528" s="2">
        <v>44929.465416666673</v>
      </c>
      <c r="G3528" s="2">
        <v>44929.466215277767</v>
      </c>
      <c r="H3528">
        <v>4</v>
      </c>
      <c r="I3528" t="s">
        <v>14338</v>
      </c>
      <c r="K3528" s="4">
        <v>5583.65</v>
      </c>
      <c r="L3528" t="s">
        <v>14426</v>
      </c>
      <c r="M3528" t="s">
        <v>14429</v>
      </c>
      <c r="N3528">
        <v>1</v>
      </c>
      <c r="O3528">
        <v>3</v>
      </c>
    </row>
    <row r="3529" spans="1:15" x14ac:dyDescent="0.25">
      <c r="A3529" t="s">
        <v>14036</v>
      </c>
      <c r="B3529" s="2">
        <v>44932.509282407409</v>
      </c>
      <c r="C3529" s="2">
        <v>44932.503807870373</v>
      </c>
      <c r="D3529" s="2">
        <v>44932.507233796299</v>
      </c>
      <c r="E3529" s="2">
        <v>44932.512962962966</v>
      </c>
      <c r="F3529" s="2">
        <v>44932.520069444443</v>
      </c>
      <c r="G3529" s="2">
        <v>44932.55190972222</v>
      </c>
      <c r="H3529">
        <v>4</v>
      </c>
      <c r="K3529" s="4">
        <v>5583.63</v>
      </c>
      <c r="L3529" t="s">
        <v>14426</v>
      </c>
      <c r="M3529" t="s">
        <v>14429</v>
      </c>
      <c r="N3529">
        <f>MONTH(B3529)</f>
        <v>1</v>
      </c>
      <c r="O3529">
        <f>DAY(B3529)</f>
        <v>6</v>
      </c>
    </row>
    <row r="3530" spans="1:15" x14ac:dyDescent="0.25">
      <c r="A3530" t="s">
        <v>3287</v>
      </c>
      <c r="B3530" s="2">
        <v>44928.600706018522</v>
      </c>
      <c r="C3530" s="2">
        <v>44928.599606481483</v>
      </c>
      <c r="D3530" s="2">
        <v>44928.607615740737</v>
      </c>
      <c r="E3530" s="2">
        <v>44928.610092592593</v>
      </c>
      <c r="F3530" s="2">
        <v>44928.62394675926</v>
      </c>
      <c r="G3530" s="2">
        <v>44928.626840277779</v>
      </c>
      <c r="H3530">
        <v>4</v>
      </c>
      <c r="I3530" t="s">
        <v>14338</v>
      </c>
      <c r="K3530" s="4">
        <v>5583.49</v>
      </c>
      <c r="L3530" t="s">
        <v>14426</v>
      </c>
      <c r="M3530" t="s">
        <v>14429</v>
      </c>
      <c r="N3530">
        <v>1</v>
      </c>
      <c r="O3530">
        <v>2</v>
      </c>
    </row>
    <row r="3531" spans="1:15" x14ac:dyDescent="0.25">
      <c r="A3531" t="s">
        <v>5204</v>
      </c>
      <c r="B3531" s="2">
        <v>44929.383333333331</v>
      </c>
      <c r="C3531" s="2">
        <v>44929.384664351863</v>
      </c>
      <c r="D3531" s="2">
        <v>44929.391932870371</v>
      </c>
      <c r="E3531" s="2">
        <v>44929.397511574083</v>
      </c>
      <c r="F3531" s="2">
        <v>44929.404131944437</v>
      </c>
      <c r="G3531" s="2">
        <v>44929.415578703702</v>
      </c>
      <c r="H3531">
        <v>4</v>
      </c>
      <c r="I3531" t="s">
        <v>14338</v>
      </c>
      <c r="K3531" s="4">
        <v>5583.21</v>
      </c>
      <c r="L3531" t="s">
        <v>14426</v>
      </c>
      <c r="M3531" t="s">
        <v>14429</v>
      </c>
      <c r="N3531">
        <v>1</v>
      </c>
      <c r="O3531">
        <v>3</v>
      </c>
    </row>
    <row r="3532" spans="1:15" x14ac:dyDescent="0.25">
      <c r="A3532" t="s">
        <v>20495</v>
      </c>
      <c r="B3532" s="2">
        <v>44936.421724537038</v>
      </c>
      <c r="C3532" s="2">
        <v>44936.418333333335</v>
      </c>
      <c r="D3532" s="2">
        <v>44936.422025462962</v>
      </c>
      <c r="E3532" s="2">
        <v>44936.425138888888</v>
      </c>
      <c r="F3532" s="2">
        <v>44936.436759259261</v>
      </c>
      <c r="G3532" s="2">
        <v>44936.442245370374</v>
      </c>
      <c r="H3532">
        <v>4</v>
      </c>
      <c r="K3532" s="4">
        <v>5582.85</v>
      </c>
      <c r="L3532" t="s">
        <v>14426</v>
      </c>
      <c r="M3532" t="s">
        <v>14429</v>
      </c>
      <c r="N3532">
        <f>MONTH(B3532)</f>
        <v>1</v>
      </c>
      <c r="O3532">
        <f>DAY(B3532)</f>
        <v>10</v>
      </c>
    </row>
    <row r="3533" spans="1:15" x14ac:dyDescent="0.25">
      <c r="A3533" t="s">
        <v>3240</v>
      </c>
      <c r="B3533" s="2">
        <v>44928.566423611112</v>
      </c>
      <c r="C3533" s="2">
        <v>44928.562604166669</v>
      </c>
      <c r="D3533" s="2">
        <v>44928.565162037034</v>
      </c>
      <c r="E3533" s="2">
        <v>44928.576342592591</v>
      </c>
      <c r="F3533" s="2">
        <v>44928.662997685176</v>
      </c>
      <c r="G3533" s="2">
        <v>44928.664293981477</v>
      </c>
      <c r="H3533">
        <v>4</v>
      </c>
      <c r="I3533" t="s">
        <v>14338</v>
      </c>
      <c r="K3533" s="4">
        <v>5582.61</v>
      </c>
      <c r="L3533" t="s">
        <v>14426</v>
      </c>
      <c r="M3533" t="s">
        <v>14429</v>
      </c>
      <c r="N3533">
        <v>1</v>
      </c>
      <c r="O3533">
        <v>2</v>
      </c>
    </row>
    <row r="3534" spans="1:15" x14ac:dyDescent="0.25">
      <c r="A3534" t="s">
        <v>9115</v>
      </c>
      <c r="B3534" s="2">
        <v>44930.615752314807</v>
      </c>
      <c r="C3534" s="2">
        <v>44930.616979166669</v>
      </c>
      <c r="D3534" s="2">
        <v>44930.621145833327</v>
      </c>
      <c r="E3534" s="2">
        <v>44930.623379629629</v>
      </c>
      <c r="F3534" s="2">
        <v>44930.641261574077</v>
      </c>
      <c r="G3534" s="2">
        <v>44930.642546296287</v>
      </c>
      <c r="H3534">
        <v>4</v>
      </c>
      <c r="I3534" t="s">
        <v>14338</v>
      </c>
      <c r="K3534" s="4">
        <v>5582.45</v>
      </c>
      <c r="L3534" t="s">
        <v>14426</v>
      </c>
      <c r="M3534" t="s">
        <v>14429</v>
      </c>
      <c r="N3534">
        <v>1</v>
      </c>
      <c r="O3534">
        <v>4</v>
      </c>
    </row>
    <row r="3535" spans="1:15" x14ac:dyDescent="0.25">
      <c r="A3535" t="s">
        <v>3049</v>
      </c>
      <c r="B3535" s="2">
        <v>44928.407638888893</v>
      </c>
      <c r="C3535" s="2">
        <v>44928.406192129631</v>
      </c>
      <c r="D3535" s="2">
        <v>44928.412534722222</v>
      </c>
      <c r="E3535" s="2">
        <v>44928.413657407407</v>
      </c>
      <c r="F3535" s="2">
        <v>44928.423657407409</v>
      </c>
      <c r="G3535" s="2">
        <v>44928.426064814812</v>
      </c>
      <c r="H3535">
        <v>4</v>
      </c>
      <c r="I3535" t="s">
        <v>14338</v>
      </c>
      <c r="K3535" s="4">
        <v>5582.4</v>
      </c>
      <c r="L3535" t="s">
        <v>14426</v>
      </c>
      <c r="M3535" t="s">
        <v>14429</v>
      </c>
      <c r="N3535">
        <v>1</v>
      </c>
      <c r="O3535">
        <v>2</v>
      </c>
    </row>
    <row r="3536" spans="1:15" x14ac:dyDescent="0.25">
      <c r="A3536" t="s">
        <v>5449</v>
      </c>
      <c r="B3536" s="2">
        <v>44929.635046296287</v>
      </c>
      <c r="C3536" s="2">
        <v>44929.630428240736</v>
      </c>
      <c r="D3536" s="2">
        <v>44929.63484953704</v>
      </c>
      <c r="E3536" s="2">
        <v>44929.639224537037</v>
      </c>
      <c r="F3536" s="2">
        <v>44929.65960648148</v>
      </c>
      <c r="G3536" s="2">
        <v>44929.671655092592</v>
      </c>
      <c r="H3536">
        <v>4</v>
      </c>
      <c r="I3536" t="s">
        <v>14338</v>
      </c>
      <c r="K3536" s="4">
        <v>5582.39</v>
      </c>
      <c r="L3536" t="s">
        <v>14426</v>
      </c>
      <c r="M3536" t="s">
        <v>14429</v>
      </c>
      <c r="N3536">
        <v>1</v>
      </c>
      <c r="O3536">
        <v>3</v>
      </c>
    </row>
    <row r="3537" spans="1:15" x14ac:dyDescent="0.25">
      <c r="A3537" t="s">
        <v>19481</v>
      </c>
      <c r="B3537" s="2">
        <v>44933.722627314812</v>
      </c>
      <c r="C3537" s="2">
        <v>44933.767013888886</v>
      </c>
      <c r="D3537" s="2">
        <v>44933.770567129628</v>
      </c>
      <c r="E3537" s="2">
        <v>44933.772430555553</v>
      </c>
      <c r="F3537" s="2">
        <v>44933.790393518517</v>
      </c>
      <c r="G3537" s="2">
        <v>44933.795543981483</v>
      </c>
      <c r="H3537">
        <v>4</v>
      </c>
      <c r="K3537" s="4">
        <v>5582.28</v>
      </c>
      <c r="L3537" t="s">
        <v>14426</v>
      </c>
      <c r="M3537" t="s">
        <v>14429</v>
      </c>
      <c r="N3537">
        <f>MONTH(B3537)</f>
        <v>1</v>
      </c>
      <c r="O3537">
        <f>DAY(B3537)</f>
        <v>7</v>
      </c>
    </row>
    <row r="3538" spans="1:15" x14ac:dyDescent="0.25">
      <c r="A3538" t="s">
        <v>19993</v>
      </c>
      <c r="B3538" s="2">
        <v>44934.914293981485</v>
      </c>
      <c r="C3538" s="2">
        <v>44934.910555555558</v>
      </c>
      <c r="D3538" s="2">
        <v>44934.911446759259</v>
      </c>
      <c r="E3538" s="2">
        <v>44934.915625000001</v>
      </c>
      <c r="F3538" s="2">
        <v>44934.925347222219</v>
      </c>
      <c r="G3538" s="2">
        <v>44934.927511574075</v>
      </c>
      <c r="H3538">
        <v>3</v>
      </c>
      <c r="K3538" s="4">
        <v>5582.18</v>
      </c>
      <c r="L3538" t="s">
        <v>14426</v>
      </c>
      <c r="M3538" t="s">
        <v>14429</v>
      </c>
      <c r="N3538">
        <f>MONTH(B3538)</f>
        <v>1</v>
      </c>
      <c r="O3538">
        <f>DAY(B3538)</f>
        <v>8</v>
      </c>
    </row>
    <row r="3539" spans="1:15" x14ac:dyDescent="0.25">
      <c r="A3539" t="s">
        <v>14170</v>
      </c>
      <c r="B3539" s="2">
        <v>44932.624872685185</v>
      </c>
      <c r="C3539" s="2">
        <v>44932.62023148148</v>
      </c>
      <c r="D3539" s="2">
        <v>44932.622071759259</v>
      </c>
      <c r="E3539" s="2">
        <v>44932.624756944446</v>
      </c>
      <c r="F3539" s="2">
        <v>44932.635023148148</v>
      </c>
      <c r="G3539" s="2">
        <v>44932.6483912037</v>
      </c>
      <c r="H3539">
        <v>4</v>
      </c>
      <c r="K3539" s="4">
        <v>5581.95</v>
      </c>
      <c r="L3539" t="s">
        <v>14426</v>
      </c>
      <c r="M3539" t="s">
        <v>14429</v>
      </c>
      <c r="N3539">
        <f>MONTH(B3539)</f>
        <v>1</v>
      </c>
      <c r="O3539">
        <f>DAY(B3539)</f>
        <v>6</v>
      </c>
    </row>
    <row r="3540" spans="1:15" x14ac:dyDescent="0.25">
      <c r="A3540" t="s">
        <v>9062</v>
      </c>
      <c r="B3540" s="2">
        <v>44930.589583333327</v>
      </c>
      <c r="C3540" s="2">
        <v>44930.584166666667</v>
      </c>
      <c r="D3540" s="2">
        <v>44930.584201388891</v>
      </c>
      <c r="E3540" s="2">
        <v>44930.613287037027</v>
      </c>
      <c r="F3540" s="2">
        <v>44930.619606481479</v>
      </c>
      <c r="G3540" s="2">
        <v>44930.630694444437</v>
      </c>
      <c r="H3540">
        <v>4</v>
      </c>
      <c r="I3540" t="s">
        <v>14338</v>
      </c>
      <c r="K3540" s="4">
        <v>5581.89</v>
      </c>
      <c r="L3540" t="s">
        <v>14426</v>
      </c>
      <c r="M3540" t="s">
        <v>14429</v>
      </c>
      <c r="N3540">
        <v>1</v>
      </c>
      <c r="O3540">
        <v>4</v>
      </c>
    </row>
    <row r="3541" spans="1:15" x14ac:dyDescent="0.25">
      <c r="A3541" t="s">
        <v>993</v>
      </c>
      <c r="B3541" s="2">
        <v>44927.556712962964</v>
      </c>
      <c r="C3541" s="2">
        <v>44927.561145833337</v>
      </c>
      <c r="D3541" s="2">
        <v>44927.571296296293</v>
      </c>
      <c r="E3541" s="2">
        <v>44927.573495370372</v>
      </c>
      <c r="F3541" s="2">
        <v>44927.578530092593</v>
      </c>
      <c r="G3541" s="2">
        <v>44927.580057870371</v>
      </c>
      <c r="H3541">
        <v>3</v>
      </c>
      <c r="I3541" t="s">
        <v>14338</v>
      </c>
      <c r="K3541" s="4">
        <v>5581.74</v>
      </c>
      <c r="L3541" t="s">
        <v>14426</v>
      </c>
      <c r="M3541" t="s">
        <v>14429</v>
      </c>
      <c r="N3541">
        <v>1</v>
      </c>
      <c r="O3541">
        <v>1</v>
      </c>
    </row>
    <row r="3542" spans="1:15" x14ac:dyDescent="0.25">
      <c r="A3542" t="s">
        <v>19202</v>
      </c>
      <c r="B3542" s="2">
        <v>44933.469097222223</v>
      </c>
      <c r="C3542" s="2">
        <v>44933.465798611112</v>
      </c>
      <c r="D3542" s="2">
        <v>44933.471759259257</v>
      </c>
      <c r="E3542" s="2">
        <v>44933.473564814813</v>
      </c>
      <c r="F3542" s="2">
        <v>44933.482685185183</v>
      </c>
      <c r="G3542" s="2">
        <v>44933.48642361111</v>
      </c>
      <c r="H3542">
        <v>4</v>
      </c>
      <c r="K3542" s="4">
        <v>5581.73</v>
      </c>
      <c r="L3542" t="s">
        <v>14426</v>
      </c>
      <c r="M3542" t="s">
        <v>14429</v>
      </c>
      <c r="N3542">
        <f>MONTH(B3542)</f>
        <v>1</v>
      </c>
      <c r="O3542">
        <f>DAY(B3542)</f>
        <v>7</v>
      </c>
    </row>
    <row r="3543" spans="1:15" x14ac:dyDescent="0.25">
      <c r="A3543" t="s">
        <v>16343</v>
      </c>
      <c r="B3543" s="2">
        <v>44933.824999999997</v>
      </c>
      <c r="C3543" s="2">
        <v>44933.825960648152</v>
      </c>
      <c r="D3543" s="2">
        <v>44933.828425925924</v>
      </c>
      <c r="E3543" s="2">
        <v>44933.83017361111</v>
      </c>
      <c r="F3543" s="2">
        <v>44933.843171296299</v>
      </c>
      <c r="G3543" s="2">
        <v>44933.850717592592</v>
      </c>
      <c r="H3543">
        <v>3</v>
      </c>
      <c r="K3543" s="4">
        <v>5581.6</v>
      </c>
      <c r="L3543" t="s">
        <v>14426</v>
      </c>
      <c r="M3543" t="s">
        <v>14429</v>
      </c>
      <c r="N3543">
        <f>MONTH(B3543)</f>
        <v>1</v>
      </c>
      <c r="O3543">
        <f>DAY(B3543)</f>
        <v>7</v>
      </c>
    </row>
    <row r="3544" spans="1:15" x14ac:dyDescent="0.25">
      <c r="A3544" t="s">
        <v>9389</v>
      </c>
      <c r="B3544" s="2">
        <v>44930.737812500003</v>
      </c>
      <c r="C3544" s="2">
        <v>44930.733819444453</v>
      </c>
      <c r="D3544" s="2">
        <v>44930.733888888892</v>
      </c>
      <c r="E3544" s="2">
        <v>44930.736643518518</v>
      </c>
      <c r="F3544" s="2">
        <v>44930.742048611108</v>
      </c>
      <c r="G3544" s="2">
        <v>44930.764456018522</v>
      </c>
      <c r="H3544">
        <v>4</v>
      </c>
      <c r="I3544" t="s">
        <v>14338</v>
      </c>
      <c r="K3544" s="4">
        <v>5581.48</v>
      </c>
      <c r="L3544" t="s">
        <v>14426</v>
      </c>
      <c r="M3544" t="s">
        <v>14429</v>
      </c>
      <c r="N3544">
        <v>1</v>
      </c>
      <c r="O3544">
        <v>4</v>
      </c>
    </row>
    <row r="3545" spans="1:15" x14ac:dyDescent="0.25">
      <c r="A3545" t="s">
        <v>9148</v>
      </c>
      <c r="B3545" s="2">
        <v>44930.632627314822</v>
      </c>
      <c r="C3545" s="2">
        <v>44930.627685185187</v>
      </c>
      <c r="D3545" s="2">
        <v>44930.633101851847</v>
      </c>
      <c r="E3545" s="2">
        <v>44930.63585648148</v>
      </c>
      <c r="F3545" s="2">
        <v>44930.642233796287</v>
      </c>
      <c r="G3545" s="2">
        <v>44930.650995370372</v>
      </c>
      <c r="H3545">
        <v>4</v>
      </c>
      <c r="I3545" t="s">
        <v>14338</v>
      </c>
      <c r="K3545" s="4">
        <v>5581.35</v>
      </c>
      <c r="L3545" t="s">
        <v>14426</v>
      </c>
      <c r="M3545" t="s">
        <v>14429</v>
      </c>
      <c r="N3545">
        <v>1</v>
      </c>
      <c r="O3545">
        <v>4</v>
      </c>
    </row>
    <row r="3546" spans="1:15" x14ac:dyDescent="0.25">
      <c r="A3546" t="s">
        <v>19147</v>
      </c>
      <c r="B3546" s="2">
        <v>44933.417083333334</v>
      </c>
      <c r="C3546" s="2">
        <v>44933.412627314814</v>
      </c>
      <c r="D3546" s="2">
        <v>44933.41269675926</v>
      </c>
      <c r="E3546" s="2">
        <v>44933.416493055556</v>
      </c>
      <c r="F3546" s="2">
        <v>44933.420300925929</v>
      </c>
      <c r="G3546" s="2">
        <v>44933.425578703704</v>
      </c>
      <c r="H3546">
        <v>4</v>
      </c>
      <c r="K3546" s="4">
        <v>5581.13</v>
      </c>
      <c r="L3546" t="s">
        <v>14426</v>
      </c>
      <c r="M3546" t="s">
        <v>14429</v>
      </c>
      <c r="N3546">
        <f>MONTH(B3546)</f>
        <v>1</v>
      </c>
      <c r="O3546">
        <f>DAY(B3546)</f>
        <v>7</v>
      </c>
    </row>
    <row r="3547" spans="1:15" x14ac:dyDescent="0.25">
      <c r="A3547" t="s">
        <v>8916</v>
      </c>
      <c r="B3547" s="2">
        <v>44930.518055555563</v>
      </c>
      <c r="C3547" s="2">
        <v>44930.523657407408</v>
      </c>
      <c r="D3547" s="2">
        <v>44930.526388888888</v>
      </c>
      <c r="E3547" s="2">
        <v>44930.531319444453</v>
      </c>
      <c r="F3547" s="2">
        <v>44930.536180555559</v>
      </c>
      <c r="G3547" s="2">
        <v>44930.545185185183</v>
      </c>
      <c r="H3547">
        <v>4</v>
      </c>
      <c r="I3547" t="s">
        <v>14338</v>
      </c>
      <c r="K3547" s="4">
        <v>5581.1</v>
      </c>
      <c r="L3547" t="s">
        <v>14426</v>
      </c>
      <c r="M3547" t="s">
        <v>14429</v>
      </c>
      <c r="N3547">
        <v>1</v>
      </c>
      <c r="O3547">
        <v>4</v>
      </c>
    </row>
    <row r="3548" spans="1:15" x14ac:dyDescent="0.25">
      <c r="A3548" t="s">
        <v>19338</v>
      </c>
      <c r="B3548" s="2">
        <v>44933.595138888886</v>
      </c>
      <c r="C3548" s="2">
        <v>44933.611805555556</v>
      </c>
      <c r="D3548" s="2">
        <v>44933.614131944443</v>
      </c>
      <c r="E3548" s="2">
        <v>44933.616180555553</v>
      </c>
      <c r="F3548" s="2">
        <v>44933.626666666663</v>
      </c>
      <c r="G3548" s="2">
        <v>44933.627465277779</v>
      </c>
      <c r="H3548">
        <v>4</v>
      </c>
      <c r="K3548" s="4">
        <v>5581.05</v>
      </c>
      <c r="L3548" t="s">
        <v>14426</v>
      </c>
      <c r="M3548" t="s">
        <v>14429</v>
      </c>
      <c r="N3548">
        <f>MONTH(B3548)</f>
        <v>1</v>
      </c>
      <c r="O3548">
        <f>DAY(B3548)</f>
        <v>7</v>
      </c>
    </row>
    <row r="3549" spans="1:15" x14ac:dyDescent="0.25">
      <c r="A3549" t="s">
        <v>13504</v>
      </c>
      <c r="B3549" s="2">
        <v>44931.674780092602</v>
      </c>
      <c r="C3549" s="2">
        <v>44931.670254629629</v>
      </c>
      <c r="D3549" s="2">
        <v>44931.670381944437</v>
      </c>
      <c r="E3549" s="2">
        <v>44931.67392361111</v>
      </c>
      <c r="F3549" s="2">
        <v>44931.688900462963</v>
      </c>
      <c r="G3549" s="2">
        <v>44931.689143518517</v>
      </c>
      <c r="H3549">
        <v>4</v>
      </c>
      <c r="I3549" t="s">
        <v>14338</v>
      </c>
      <c r="K3549" s="4">
        <v>5580.78</v>
      </c>
      <c r="L3549" t="s">
        <v>14426</v>
      </c>
      <c r="M3549" t="s">
        <v>14429</v>
      </c>
      <c r="N3549">
        <v>1</v>
      </c>
      <c r="O3549">
        <v>5</v>
      </c>
    </row>
    <row r="3550" spans="1:15" x14ac:dyDescent="0.25">
      <c r="A3550" t="s">
        <v>3273</v>
      </c>
      <c r="B3550" s="2">
        <v>44928.590381944443</v>
      </c>
      <c r="C3550" s="2">
        <v>44928.591122685182</v>
      </c>
      <c r="D3550" s="2">
        <v>44928.591377314813</v>
      </c>
      <c r="E3550" s="2">
        <v>44928.606874999998</v>
      </c>
      <c r="F3550" s="2">
        <v>44928.615381944437</v>
      </c>
      <c r="G3550" s="2">
        <v>44928.616446759261</v>
      </c>
      <c r="H3550">
        <v>4</v>
      </c>
      <c r="I3550" t="s">
        <v>14338</v>
      </c>
      <c r="K3550" s="4">
        <v>5580.75</v>
      </c>
      <c r="L3550" t="s">
        <v>14426</v>
      </c>
      <c r="M3550" t="s">
        <v>14429</v>
      </c>
      <c r="N3550">
        <v>1</v>
      </c>
      <c r="O3550">
        <v>2</v>
      </c>
    </row>
    <row r="3551" spans="1:15" x14ac:dyDescent="0.25">
      <c r="A3551" t="s">
        <v>5104</v>
      </c>
      <c r="B3551" s="2">
        <v>44929.365277777782</v>
      </c>
      <c r="C3551" s="2">
        <v>44929.366076388891</v>
      </c>
      <c r="D3551" s="2">
        <v>44929.372442129628</v>
      </c>
      <c r="E3551" s="2">
        <v>44929.373379629629</v>
      </c>
      <c r="F3551" s="2">
        <v>44929.383206018523</v>
      </c>
      <c r="G3551" s="2">
        <v>44929.386377314811</v>
      </c>
      <c r="H3551">
        <v>4</v>
      </c>
      <c r="I3551" t="s">
        <v>14338</v>
      </c>
      <c r="K3551" s="4">
        <v>5580.75</v>
      </c>
      <c r="L3551" t="s">
        <v>14426</v>
      </c>
      <c r="M3551" t="s">
        <v>14429</v>
      </c>
      <c r="N3551">
        <v>1</v>
      </c>
      <c r="O3551">
        <v>3</v>
      </c>
    </row>
    <row r="3552" spans="1:15" x14ac:dyDescent="0.25">
      <c r="A3552" t="s">
        <v>3190</v>
      </c>
      <c r="B3552" s="2">
        <v>44928.521423611113</v>
      </c>
      <c r="C3552" s="2">
        <v>44928.518148148149</v>
      </c>
      <c r="D3552" s="2">
        <v>44928.521319444437</v>
      </c>
      <c r="E3552" s="2">
        <v>44928.52138888889</v>
      </c>
      <c r="F3552" s="2">
        <v>44928.528773148151</v>
      </c>
      <c r="G3552" s="2">
        <v>44928.530081018522</v>
      </c>
      <c r="H3552">
        <v>4</v>
      </c>
      <c r="I3552" t="s">
        <v>14338</v>
      </c>
      <c r="K3552" s="4">
        <v>5580.72</v>
      </c>
      <c r="L3552" t="s">
        <v>14426</v>
      </c>
      <c r="M3552" t="s">
        <v>14429</v>
      </c>
      <c r="N3552">
        <v>1</v>
      </c>
      <c r="O3552">
        <v>2</v>
      </c>
    </row>
    <row r="3553" spans="1:15" x14ac:dyDescent="0.25">
      <c r="A3553" t="s">
        <v>14185</v>
      </c>
      <c r="B3553" s="2">
        <v>44932.643726851849</v>
      </c>
      <c r="C3553" s="2">
        <v>44932.639826388891</v>
      </c>
      <c r="D3553" s="2">
        <v>44932.639976851853</v>
      </c>
      <c r="E3553" s="2">
        <v>44932.65053240741</v>
      </c>
      <c r="F3553" s="2">
        <v>44932.66574074074</v>
      </c>
      <c r="G3553" s="2">
        <v>44932.667488425926</v>
      </c>
      <c r="H3553">
        <v>4</v>
      </c>
      <c r="K3553" s="4">
        <v>5580.68</v>
      </c>
      <c r="L3553" t="s">
        <v>14426</v>
      </c>
      <c r="M3553" t="s">
        <v>14429</v>
      </c>
      <c r="N3553">
        <f>MONTH(B3553)</f>
        <v>1</v>
      </c>
      <c r="O3553">
        <f>DAY(B3553)</f>
        <v>6</v>
      </c>
    </row>
    <row r="3554" spans="1:15" x14ac:dyDescent="0.25">
      <c r="A3554" t="s">
        <v>13269</v>
      </c>
      <c r="B3554" s="2">
        <v>44931.471493055556</v>
      </c>
      <c r="C3554" s="2">
        <v>44931.468240740738</v>
      </c>
      <c r="D3554" s="2">
        <v>44931.468275462961</v>
      </c>
      <c r="E3554" s="2">
        <v>44931.48060185185</v>
      </c>
      <c r="F3554" s="2">
        <v>44931.486562500002</v>
      </c>
      <c r="G3554" s="2">
        <v>44931.487870370373</v>
      </c>
      <c r="H3554">
        <v>4</v>
      </c>
      <c r="I3554" t="s">
        <v>14338</v>
      </c>
      <c r="K3554" s="4">
        <v>5580.53</v>
      </c>
      <c r="L3554" t="s">
        <v>14426</v>
      </c>
      <c r="M3554" t="s">
        <v>14429</v>
      </c>
      <c r="N3554">
        <v>1</v>
      </c>
      <c r="O3554">
        <v>5</v>
      </c>
    </row>
    <row r="3555" spans="1:15" x14ac:dyDescent="0.25">
      <c r="A3555" t="s">
        <v>9553</v>
      </c>
      <c r="B3555" s="2">
        <v>44930.80773148148</v>
      </c>
      <c r="C3555" s="2">
        <v>44930.807175925933</v>
      </c>
      <c r="D3555" s="2">
        <v>44930.810914351852</v>
      </c>
      <c r="E3555" s="2">
        <v>44930.816099537027</v>
      </c>
      <c r="F3555" s="2">
        <v>44930.826736111107</v>
      </c>
      <c r="G3555" s="2">
        <v>44930.834502314807</v>
      </c>
      <c r="H3555">
        <v>3</v>
      </c>
      <c r="I3555" t="s">
        <v>14338</v>
      </c>
      <c r="K3555" s="4">
        <v>5580.33</v>
      </c>
      <c r="L3555" t="s">
        <v>14426</v>
      </c>
      <c r="M3555" t="s">
        <v>14429</v>
      </c>
      <c r="N3555">
        <v>1</v>
      </c>
      <c r="O3555">
        <v>4</v>
      </c>
    </row>
    <row r="3556" spans="1:15" x14ac:dyDescent="0.25">
      <c r="A3556" t="s">
        <v>3377</v>
      </c>
      <c r="B3556" s="2">
        <v>44928.684664351851</v>
      </c>
      <c r="C3556" s="2">
        <v>44928.701886574083</v>
      </c>
      <c r="D3556" s="2">
        <v>44928.710879629631</v>
      </c>
      <c r="E3556" s="2">
        <v>44928.713761574072</v>
      </c>
      <c r="F3556" s="2">
        <v>44928.728194444448</v>
      </c>
      <c r="G3556" s="2">
        <v>44928.729201388887</v>
      </c>
      <c r="H3556">
        <v>4</v>
      </c>
      <c r="I3556" t="s">
        <v>14338</v>
      </c>
      <c r="K3556" s="4">
        <v>5580.3</v>
      </c>
      <c r="L3556" t="s">
        <v>14426</v>
      </c>
      <c r="M3556" t="s">
        <v>14429</v>
      </c>
      <c r="N3556">
        <v>1</v>
      </c>
      <c r="O3556">
        <v>2</v>
      </c>
    </row>
    <row r="3557" spans="1:15" x14ac:dyDescent="0.25">
      <c r="A3557" t="s">
        <v>20335</v>
      </c>
      <c r="B3557" s="2">
        <v>44935.758113425924</v>
      </c>
      <c r="C3557" s="2">
        <v>44935.756006944444</v>
      </c>
      <c r="D3557" s="2">
        <v>44935.763553240744</v>
      </c>
      <c r="E3557" s="2">
        <v>44935.769699074073</v>
      </c>
      <c r="F3557" s="2">
        <v>44935.794432870367</v>
      </c>
      <c r="G3557" s="2">
        <v>44935.797673611109</v>
      </c>
      <c r="H3557">
        <v>2</v>
      </c>
      <c r="K3557" s="4">
        <v>5580.3</v>
      </c>
      <c r="L3557" t="s">
        <v>14426</v>
      </c>
      <c r="M3557" t="s">
        <v>14429</v>
      </c>
      <c r="N3557">
        <f>MONTH(B3557)</f>
        <v>1</v>
      </c>
      <c r="O3557">
        <f>DAY(B3557)</f>
        <v>9</v>
      </c>
    </row>
    <row r="3558" spans="1:15" x14ac:dyDescent="0.25">
      <c r="A3558" t="s">
        <v>8659</v>
      </c>
      <c r="B3558" s="2">
        <v>44930.403217592589</v>
      </c>
      <c r="C3558" s="2">
        <v>44930.399363425917</v>
      </c>
      <c r="D3558" s="2">
        <v>44930.401099537034</v>
      </c>
      <c r="E3558" s="2">
        <v>44930.40587962963</v>
      </c>
      <c r="F3558" s="2">
        <v>44930.417604166672</v>
      </c>
      <c r="G3558" s="2">
        <v>44930.419016203698</v>
      </c>
      <c r="H3558">
        <v>4</v>
      </c>
      <c r="I3558" t="s">
        <v>14338</v>
      </c>
      <c r="K3558" s="4">
        <v>5580.27</v>
      </c>
      <c r="L3558" t="s">
        <v>14426</v>
      </c>
      <c r="M3558" t="s">
        <v>14429</v>
      </c>
      <c r="N3558">
        <v>1</v>
      </c>
      <c r="O3558">
        <v>4</v>
      </c>
    </row>
    <row r="3559" spans="1:15" x14ac:dyDescent="0.25">
      <c r="A3559" t="s">
        <v>11926</v>
      </c>
      <c r="B3559" s="2">
        <v>44932.488888888889</v>
      </c>
      <c r="C3559" s="2">
        <v>44932.498692129629</v>
      </c>
      <c r="D3559" s="2">
        <v>44932.498738425929</v>
      </c>
      <c r="E3559" s="2">
        <v>44932.502453703702</v>
      </c>
      <c r="H3559">
        <v>4</v>
      </c>
      <c r="K3559" s="4">
        <v>5580.23</v>
      </c>
      <c r="L3559" t="s">
        <v>14426</v>
      </c>
      <c r="M3559" t="s">
        <v>14428</v>
      </c>
      <c r="N3559">
        <f>MONTH(B3559)</f>
        <v>1</v>
      </c>
      <c r="O3559">
        <f>DAY(B3559)</f>
        <v>6</v>
      </c>
    </row>
    <row r="3560" spans="1:15" x14ac:dyDescent="0.25">
      <c r="A3560" t="s">
        <v>5499</v>
      </c>
      <c r="B3560" s="2">
        <v>44929.679907407408</v>
      </c>
      <c r="C3560" s="2">
        <v>44929.679502314822</v>
      </c>
      <c r="D3560" s="2">
        <v>44929.680891203701</v>
      </c>
      <c r="E3560" s="2">
        <v>44929.681932870371</v>
      </c>
      <c r="F3560" s="2">
        <v>44929.686238425929</v>
      </c>
      <c r="G3560" s="2">
        <v>44929.694224537037</v>
      </c>
      <c r="H3560">
        <v>4</v>
      </c>
      <c r="I3560" t="s">
        <v>14338</v>
      </c>
      <c r="K3560" s="4">
        <v>5580.18</v>
      </c>
      <c r="L3560" t="s">
        <v>14426</v>
      </c>
      <c r="M3560" t="s">
        <v>14429</v>
      </c>
      <c r="N3560">
        <v>1</v>
      </c>
      <c r="O3560">
        <v>3</v>
      </c>
    </row>
    <row r="3561" spans="1:15" x14ac:dyDescent="0.25">
      <c r="A3561" t="s">
        <v>2986</v>
      </c>
      <c r="B3561" s="2">
        <v>44928.347824074073</v>
      </c>
      <c r="C3561" s="2">
        <v>44928.346886574072</v>
      </c>
      <c r="D3561" s="2">
        <v>44928.35396990741</v>
      </c>
      <c r="E3561" s="2">
        <v>44928.354826388888</v>
      </c>
      <c r="F3561" s="2">
        <v>44928.363946759258</v>
      </c>
      <c r="G3561" s="2">
        <v>44928.365590277783</v>
      </c>
      <c r="H3561">
        <v>4</v>
      </c>
      <c r="I3561" t="s">
        <v>14338</v>
      </c>
      <c r="K3561" s="4">
        <v>5579.83</v>
      </c>
      <c r="L3561" t="s">
        <v>14426</v>
      </c>
      <c r="M3561" t="s">
        <v>14429</v>
      </c>
      <c r="N3561">
        <v>1</v>
      </c>
      <c r="O3561">
        <v>2</v>
      </c>
    </row>
    <row r="3562" spans="1:15" x14ac:dyDescent="0.25">
      <c r="A3562" t="s">
        <v>9043</v>
      </c>
      <c r="B3562" s="2">
        <v>44930.580810185187</v>
      </c>
      <c r="C3562" s="2">
        <v>44930.575578703712</v>
      </c>
      <c r="D3562" s="2">
        <v>44930.577928240738</v>
      </c>
      <c r="E3562" s="2">
        <v>44930.579675925917</v>
      </c>
      <c r="F3562" s="2">
        <v>44930.584791666668</v>
      </c>
      <c r="G3562" s="2">
        <v>44930.590266203697</v>
      </c>
      <c r="H3562">
        <v>4</v>
      </c>
      <c r="I3562" t="s">
        <v>14340</v>
      </c>
      <c r="K3562" s="4">
        <v>5579.61</v>
      </c>
      <c r="L3562" t="s">
        <v>14426</v>
      </c>
      <c r="M3562" t="s">
        <v>14429</v>
      </c>
      <c r="N3562">
        <v>1</v>
      </c>
      <c r="O3562">
        <v>4</v>
      </c>
    </row>
    <row r="3563" spans="1:15" x14ac:dyDescent="0.25">
      <c r="A3563" t="s">
        <v>2920</v>
      </c>
      <c r="B3563" s="2">
        <v>44928.416666666657</v>
      </c>
      <c r="C3563" s="2">
        <v>44928.418819444443</v>
      </c>
      <c r="H3563">
        <v>4</v>
      </c>
      <c r="I3563" t="s">
        <v>14338</v>
      </c>
      <c r="K3563" s="4">
        <v>5579.6</v>
      </c>
      <c r="L3563" t="s">
        <v>14426</v>
      </c>
      <c r="M3563" t="s">
        <v>14428</v>
      </c>
      <c r="N3563">
        <v>1</v>
      </c>
      <c r="O3563">
        <v>2</v>
      </c>
    </row>
    <row r="3564" spans="1:15" x14ac:dyDescent="0.25">
      <c r="A3564" t="s">
        <v>13261</v>
      </c>
      <c r="B3564" s="2">
        <v>44931.464699074073</v>
      </c>
      <c r="C3564" s="2">
        <v>44931.461423611108</v>
      </c>
      <c r="D3564" s="2">
        <v>44931.461458333331</v>
      </c>
      <c r="E3564" s="2">
        <v>44931.479224537034</v>
      </c>
      <c r="F3564" s="2">
        <v>44931.48673611111</v>
      </c>
      <c r="G3564" s="2">
        <v>44931.487314814818</v>
      </c>
      <c r="H3564">
        <v>4</v>
      </c>
      <c r="I3564" t="s">
        <v>14338</v>
      </c>
      <c r="K3564" s="4">
        <v>5579.24</v>
      </c>
      <c r="L3564" t="s">
        <v>14426</v>
      </c>
      <c r="M3564" t="s">
        <v>14429</v>
      </c>
      <c r="N3564">
        <v>1</v>
      </c>
      <c r="O3564">
        <v>5</v>
      </c>
    </row>
    <row r="3565" spans="1:15" x14ac:dyDescent="0.25">
      <c r="A3565" t="s">
        <v>3158</v>
      </c>
      <c r="B3565" s="2">
        <v>44928.496041666673</v>
      </c>
      <c r="C3565" s="2">
        <v>44928.491041666668</v>
      </c>
      <c r="D3565" s="2">
        <v>44928.492754629631</v>
      </c>
      <c r="E3565" s="2">
        <v>44928.498356481483</v>
      </c>
      <c r="F3565" s="2">
        <v>44928.529722222222</v>
      </c>
      <c r="G3565" s="2">
        <v>44928.530393518522</v>
      </c>
      <c r="H3565">
        <v>4</v>
      </c>
      <c r="I3565" t="s">
        <v>14338</v>
      </c>
      <c r="K3565" s="4">
        <v>5579.13</v>
      </c>
      <c r="L3565" t="s">
        <v>14426</v>
      </c>
      <c r="M3565" t="s">
        <v>14429</v>
      </c>
      <c r="N3565">
        <v>1</v>
      </c>
      <c r="O3565">
        <v>2</v>
      </c>
    </row>
    <row r="3566" spans="1:15" x14ac:dyDescent="0.25">
      <c r="A3566" t="s">
        <v>19528</v>
      </c>
      <c r="B3566" s="2">
        <v>44933.783715277779</v>
      </c>
      <c r="C3566" s="2">
        <v>44933.781365740739</v>
      </c>
      <c r="D3566" s="2">
        <v>44933.788472222222</v>
      </c>
      <c r="E3566" s="2">
        <v>44933.792245370372</v>
      </c>
      <c r="F3566" s="2">
        <v>44933.801134259258</v>
      </c>
      <c r="G3566" s="2">
        <v>44933.802106481482</v>
      </c>
      <c r="H3566">
        <v>3</v>
      </c>
      <c r="K3566" s="4">
        <v>5579.05</v>
      </c>
      <c r="L3566" t="s">
        <v>14426</v>
      </c>
      <c r="M3566" t="s">
        <v>14429</v>
      </c>
      <c r="N3566">
        <f>MONTH(B3566)</f>
        <v>1</v>
      </c>
      <c r="O3566">
        <f>DAY(B3566)</f>
        <v>7</v>
      </c>
    </row>
    <row r="3567" spans="1:15" x14ac:dyDescent="0.25">
      <c r="A3567" t="s">
        <v>20546</v>
      </c>
      <c r="B3567" s="2">
        <v>44936.475810185184</v>
      </c>
      <c r="C3567" s="2">
        <v>44936.471597222226</v>
      </c>
      <c r="D3567" s="2">
        <v>44936.471782407411</v>
      </c>
      <c r="E3567" s="2">
        <v>44936.472430555557</v>
      </c>
      <c r="H3567">
        <v>4</v>
      </c>
      <c r="K3567" s="4">
        <v>5578.61</v>
      </c>
      <c r="L3567" t="s">
        <v>14426</v>
      </c>
      <c r="M3567" t="s">
        <v>14431</v>
      </c>
      <c r="N3567">
        <f>MONTH(B3567)</f>
        <v>1</v>
      </c>
      <c r="O3567">
        <f>DAY(B3567)</f>
        <v>10</v>
      </c>
    </row>
    <row r="3568" spans="1:15" x14ac:dyDescent="0.25">
      <c r="A3568" t="s">
        <v>8644</v>
      </c>
      <c r="B3568" s="2">
        <v>44930.397187499999</v>
      </c>
      <c r="C3568" s="2">
        <v>44930.393125000002</v>
      </c>
      <c r="D3568" s="2">
        <v>44930.397939814808</v>
      </c>
      <c r="E3568" s="2">
        <v>44930.403287037043</v>
      </c>
      <c r="F3568" s="2">
        <v>44930.41097222222</v>
      </c>
      <c r="G3568" s="2">
        <v>44930.412766203714</v>
      </c>
      <c r="H3568">
        <v>4</v>
      </c>
      <c r="I3568" t="s">
        <v>14338</v>
      </c>
      <c r="K3568" s="4">
        <v>5578.58</v>
      </c>
      <c r="L3568" t="s">
        <v>14426</v>
      </c>
      <c r="M3568" t="s">
        <v>14429</v>
      </c>
      <c r="N3568">
        <v>1</v>
      </c>
      <c r="O3568">
        <v>4</v>
      </c>
    </row>
    <row r="3569" spans="1:15" x14ac:dyDescent="0.25">
      <c r="A3569" t="s">
        <v>20253</v>
      </c>
      <c r="B3569" s="2">
        <v>44935.666261574072</v>
      </c>
      <c r="C3569" s="2">
        <v>44935.660717592589</v>
      </c>
      <c r="D3569" s="2">
        <v>44935.660995370374</v>
      </c>
      <c r="E3569" s="2">
        <v>44935.663344907407</v>
      </c>
      <c r="F3569" s="2">
        <v>44935.678946759261</v>
      </c>
      <c r="G3569" s="2">
        <v>44935.683067129627</v>
      </c>
      <c r="H3569">
        <v>4</v>
      </c>
      <c r="K3569" s="4">
        <v>5578.36</v>
      </c>
      <c r="L3569" t="s">
        <v>14426</v>
      </c>
      <c r="M3569" t="s">
        <v>14429</v>
      </c>
      <c r="N3569">
        <f>MONTH(B3569)</f>
        <v>1</v>
      </c>
      <c r="O3569">
        <f>DAY(B3569)</f>
        <v>9</v>
      </c>
    </row>
    <row r="3570" spans="1:15" x14ac:dyDescent="0.25">
      <c r="A3570" t="s">
        <v>14113</v>
      </c>
      <c r="B3570" s="2">
        <v>44932.57366898148</v>
      </c>
      <c r="C3570" s="2">
        <v>44932.570243055554</v>
      </c>
      <c r="D3570" s="2">
        <v>44932.57608796296</v>
      </c>
      <c r="E3570" s="2">
        <v>44932.577199074076</v>
      </c>
      <c r="F3570" s="2">
        <v>44932.586365740739</v>
      </c>
      <c r="G3570" s="2">
        <v>44932.588460648149</v>
      </c>
      <c r="H3570">
        <v>4</v>
      </c>
      <c r="K3570" s="4">
        <v>5578.29</v>
      </c>
      <c r="L3570" t="s">
        <v>14426</v>
      </c>
      <c r="M3570" t="s">
        <v>14429</v>
      </c>
      <c r="N3570">
        <f>MONTH(B3570)</f>
        <v>1</v>
      </c>
      <c r="O3570">
        <f>DAY(B3570)</f>
        <v>6</v>
      </c>
    </row>
    <row r="3571" spans="1:15" x14ac:dyDescent="0.25">
      <c r="A3571" t="s">
        <v>5149</v>
      </c>
      <c r="B3571" s="2">
        <v>44929.308032407411</v>
      </c>
      <c r="C3571" s="2">
        <v>44929.304259259261</v>
      </c>
      <c r="D3571" s="2">
        <v>44929.304351851853</v>
      </c>
      <c r="E3571" s="2">
        <v>44929.309652777767</v>
      </c>
      <c r="F3571" s="2">
        <v>44929.317060185182</v>
      </c>
      <c r="G3571" s="2">
        <v>44929.328101851846</v>
      </c>
      <c r="H3571">
        <v>4</v>
      </c>
      <c r="I3571" t="s">
        <v>14338</v>
      </c>
      <c r="K3571" s="4">
        <v>5578.17</v>
      </c>
      <c r="L3571" t="s">
        <v>14426</v>
      </c>
      <c r="M3571" t="s">
        <v>14429</v>
      </c>
      <c r="N3571">
        <v>1</v>
      </c>
      <c r="O3571">
        <v>3</v>
      </c>
    </row>
    <row r="3572" spans="1:15" x14ac:dyDescent="0.25">
      <c r="A3572" t="s">
        <v>9359</v>
      </c>
      <c r="B3572" s="2">
        <v>44930.719652777778</v>
      </c>
      <c r="C3572" s="2">
        <v>44930.732222222221</v>
      </c>
      <c r="D3572" s="2">
        <v>44930.738483796304</v>
      </c>
      <c r="E3572" s="2">
        <v>44930.74181712963</v>
      </c>
      <c r="F3572" s="2">
        <v>44930.755972222221</v>
      </c>
      <c r="G3572" s="2">
        <v>44930.766956018517</v>
      </c>
      <c r="H3572">
        <v>4</v>
      </c>
      <c r="I3572" t="s">
        <v>14338</v>
      </c>
      <c r="K3572" s="4">
        <v>5578.07</v>
      </c>
      <c r="L3572" t="s">
        <v>14426</v>
      </c>
      <c r="M3572" t="s">
        <v>14429</v>
      </c>
      <c r="N3572">
        <v>1</v>
      </c>
      <c r="O3572">
        <v>4</v>
      </c>
    </row>
    <row r="3573" spans="1:15" x14ac:dyDescent="0.25">
      <c r="A3573" t="s">
        <v>19110</v>
      </c>
      <c r="B3573" s="2">
        <v>44933.365266203706</v>
      </c>
      <c r="C3573" s="2">
        <v>44933.375798611109</v>
      </c>
      <c r="D3573" s="2">
        <v>44933.382881944446</v>
      </c>
      <c r="E3573" s="2">
        <v>44933.383159722223</v>
      </c>
      <c r="F3573" s="2">
        <v>44933.389305555553</v>
      </c>
      <c r="G3573" s="2">
        <v>44933.39335648148</v>
      </c>
      <c r="H3573">
        <v>4</v>
      </c>
      <c r="K3573" s="4">
        <v>5577.84</v>
      </c>
      <c r="L3573" t="s">
        <v>14426</v>
      </c>
      <c r="M3573" t="s">
        <v>14429</v>
      </c>
      <c r="N3573">
        <f>MONTH(B3573)</f>
        <v>1</v>
      </c>
      <c r="O3573">
        <f>DAY(B3573)</f>
        <v>7</v>
      </c>
    </row>
    <row r="3574" spans="1:15" x14ac:dyDescent="0.25">
      <c r="A3574" t="s">
        <v>9019</v>
      </c>
      <c r="B3574" s="2">
        <v>44930.568888888891</v>
      </c>
      <c r="C3574" s="2">
        <v>44930.565555555557</v>
      </c>
      <c r="D3574" s="2">
        <v>44930.566018518519</v>
      </c>
      <c r="E3574" s="2">
        <v>44930.569374999999</v>
      </c>
      <c r="F3574" s="2">
        <v>44930.581782407397</v>
      </c>
      <c r="G3574" s="2">
        <v>44930.592719907407</v>
      </c>
      <c r="H3574">
        <v>4</v>
      </c>
      <c r="I3574" t="s">
        <v>14338</v>
      </c>
      <c r="K3574" s="4">
        <v>5577.83</v>
      </c>
      <c r="L3574" t="s">
        <v>14426</v>
      </c>
      <c r="M3574" t="s">
        <v>14429</v>
      </c>
      <c r="N3574">
        <v>1</v>
      </c>
      <c r="O3574">
        <v>4</v>
      </c>
    </row>
    <row r="3575" spans="1:15" x14ac:dyDescent="0.25">
      <c r="A3575" t="s">
        <v>19412</v>
      </c>
      <c r="B3575" s="2">
        <v>44933.658356481479</v>
      </c>
      <c r="C3575" s="2">
        <v>44933.653171296297</v>
      </c>
      <c r="D3575" s="2">
        <v>44933.653553240743</v>
      </c>
      <c r="E3575" s="2">
        <v>44933.656631944446</v>
      </c>
      <c r="F3575" s="2">
        <v>44933.672777777778</v>
      </c>
      <c r="G3575" s="2">
        <v>44933.675381944442</v>
      </c>
      <c r="H3575">
        <v>4</v>
      </c>
      <c r="K3575" s="4">
        <v>5577.59</v>
      </c>
      <c r="L3575" t="s">
        <v>14426</v>
      </c>
      <c r="M3575" t="s">
        <v>14429</v>
      </c>
      <c r="N3575">
        <f>MONTH(B3575)</f>
        <v>1</v>
      </c>
      <c r="O3575">
        <f>DAY(B3575)</f>
        <v>7</v>
      </c>
    </row>
    <row r="3576" spans="1:15" x14ac:dyDescent="0.25">
      <c r="A3576" t="s">
        <v>20487</v>
      </c>
      <c r="B3576" s="2">
        <v>44936.416851851849</v>
      </c>
      <c r="C3576" s="2">
        <v>44936.41983796296</v>
      </c>
      <c r="D3576" s="2">
        <v>44936.419965277775</v>
      </c>
      <c r="E3576" s="2">
        <v>44936.434548611112</v>
      </c>
      <c r="F3576" s="2">
        <v>44936.471250000002</v>
      </c>
      <c r="G3576" s="2">
        <v>44936.473738425928</v>
      </c>
      <c r="H3576">
        <v>4</v>
      </c>
      <c r="K3576" s="4">
        <v>5577.59</v>
      </c>
      <c r="L3576" t="s">
        <v>14426</v>
      </c>
      <c r="M3576" t="s">
        <v>14429</v>
      </c>
      <c r="N3576">
        <f>MONTH(B3576)</f>
        <v>1</v>
      </c>
      <c r="O3576">
        <f>DAY(B3576)</f>
        <v>10</v>
      </c>
    </row>
    <row r="3577" spans="1:15" x14ac:dyDescent="0.25">
      <c r="A3577" t="s">
        <v>5230</v>
      </c>
      <c r="B3577" s="2">
        <v>44929.423437500001</v>
      </c>
      <c r="C3577" s="2">
        <v>44929.418645833342</v>
      </c>
      <c r="D3577" s="2">
        <v>44929.42392361111</v>
      </c>
      <c r="E3577" s="2">
        <v>44929.426064814812</v>
      </c>
      <c r="F3577" s="2">
        <v>44929.430231481478</v>
      </c>
      <c r="G3577" s="2">
        <v>44929.452280092592</v>
      </c>
      <c r="H3577">
        <v>4</v>
      </c>
      <c r="I3577" t="s">
        <v>14338</v>
      </c>
      <c r="K3577" s="4">
        <v>5577.27</v>
      </c>
      <c r="L3577" t="s">
        <v>14426</v>
      </c>
      <c r="M3577" t="s">
        <v>14429</v>
      </c>
      <c r="N3577">
        <v>1</v>
      </c>
      <c r="O3577">
        <v>3</v>
      </c>
    </row>
    <row r="3578" spans="1:15" x14ac:dyDescent="0.25">
      <c r="A3578" t="s">
        <v>5357</v>
      </c>
      <c r="B3578" s="2">
        <v>44929.540983796287</v>
      </c>
      <c r="C3578" s="2">
        <v>44929.53634259259</v>
      </c>
      <c r="D3578" s="2">
        <v>44929.537685185183</v>
      </c>
      <c r="E3578" s="2">
        <v>44929.561284722222</v>
      </c>
      <c r="F3578" s="2">
        <v>44929.608981481477</v>
      </c>
      <c r="G3578" s="2">
        <v>44929.612430555557</v>
      </c>
      <c r="H3578">
        <v>4</v>
      </c>
      <c r="I3578" t="s">
        <v>14338</v>
      </c>
      <c r="K3578" s="4">
        <v>5577.14</v>
      </c>
      <c r="L3578" t="s">
        <v>14426</v>
      </c>
      <c r="M3578" t="s">
        <v>14429</v>
      </c>
      <c r="N3578">
        <v>1</v>
      </c>
      <c r="O3578">
        <v>3</v>
      </c>
    </row>
    <row r="3579" spans="1:15" x14ac:dyDescent="0.25">
      <c r="A3579" t="s">
        <v>20148</v>
      </c>
      <c r="B3579" s="2">
        <v>44935.504166666666</v>
      </c>
      <c r="C3579" s="2">
        <v>44935.505104166667</v>
      </c>
      <c r="D3579" s="2">
        <v>44935.508194444446</v>
      </c>
      <c r="E3579" s="2">
        <v>44935.510891203703</v>
      </c>
      <c r="F3579" s="2">
        <v>44935.541041666664</v>
      </c>
      <c r="G3579" s="2">
        <v>44935.541828703703</v>
      </c>
      <c r="H3579">
        <v>4</v>
      </c>
      <c r="K3579" s="4">
        <v>5576.94</v>
      </c>
      <c r="L3579" t="s">
        <v>14426</v>
      </c>
      <c r="M3579" t="s">
        <v>14429</v>
      </c>
      <c r="N3579">
        <f>MONTH(B3579)</f>
        <v>1</v>
      </c>
      <c r="O3579">
        <f>DAY(B3579)</f>
        <v>9</v>
      </c>
    </row>
    <row r="3580" spans="1:15" x14ac:dyDescent="0.25">
      <c r="A3580" t="s">
        <v>8824</v>
      </c>
      <c r="B3580" s="2">
        <v>44930.479189814818</v>
      </c>
      <c r="C3580" s="2">
        <v>44930.472916666673</v>
      </c>
      <c r="D3580" s="2">
        <v>44930.480439814812</v>
      </c>
      <c r="E3580" s="2">
        <v>44930.488935185182</v>
      </c>
      <c r="F3580" s="2">
        <v>44930.500381944446</v>
      </c>
      <c r="G3580" s="2">
        <v>44930.504062499997</v>
      </c>
      <c r="H3580">
        <v>4</v>
      </c>
      <c r="I3580" t="s">
        <v>14338</v>
      </c>
      <c r="K3580" s="4">
        <v>5576.59</v>
      </c>
      <c r="L3580" t="s">
        <v>14426</v>
      </c>
      <c r="M3580" t="s">
        <v>14429</v>
      </c>
      <c r="N3580">
        <v>1</v>
      </c>
      <c r="O3580">
        <v>4</v>
      </c>
    </row>
    <row r="3581" spans="1:15" x14ac:dyDescent="0.25">
      <c r="A3581" t="s">
        <v>13478</v>
      </c>
      <c r="B3581" s="2">
        <v>44931.656655092593</v>
      </c>
      <c r="C3581" s="2">
        <v>44931.652916666673</v>
      </c>
      <c r="D3581" s="2">
        <v>44931.652962962973</v>
      </c>
      <c r="E3581" s="2">
        <v>44931.657986111109</v>
      </c>
      <c r="F3581" s="2">
        <v>44931.671759259261</v>
      </c>
      <c r="G3581" s="2">
        <v>44931.679432870369</v>
      </c>
      <c r="H3581">
        <v>4</v>
      </c>
      <c r="I3581" t="s">
        <v>14338</v>
      </c>
      <c r="K3581" s="4">
        <v>5576.46</v>
      </c>
      <c r="L3581" t="s">
        <v>14426</v>
      </c>
      <c r="M3581" t="s">
        <v>14429</v>
      </c>
      <c r="N3581">
        <v>1</v>
      </c>
      <c r="O3581">
        <v>5</v>
      </c>
    </row>
    <row r="3582" spans="1:15" x14ac:dyDescent="0.25">
      <c r="A3582" t="s">
        <v>19710</v>
      </c>
      <c r="B3582" s="2">
        <v>44934.425682870373</v>
      </c>
      <c r="C3582" s="2">
        <v>44934.422523148147</v>
      </c>
      <c r="D3582" s="2">
        <v>44934.425266203703</v>
      </c>
      <c r="E3582" s="2">
        <v>44934.42800925926</v>
      </c>
      <c r="F3582" s="2">
        <v>44934.448738425926</v>
      </c>
      <c r="G3582" s="2">
        <v>44934.46329861111</v>
      </c>
      <c r="H3582">
        <v>1</v>
      </c>
      <c r="K3582" s="4">
        <v>5576.3</v>
      </c>
      <c r="L3582" t="s">
        <v>14426</v>
      </c>
      <c r="M3582" t="s">
        <v>14429</v>
      </c>
      <c r="N3582">
        <f>MONTH(B3582)</f>
        <v>1</v>
      </c>
      <c r="O3582">
        <f>DAY(B3582)</f>
        <v>8</v>
      </c>
    </row>
    <row r="3583" spans="1:15" x14ac:dyDescent="0.25">
      <c r="A3583" t="s">
        <v>9096</v>
      </c>
      <c r="B3583" s="2">
        <v>44930.603217592587</v>
      </c>
      <c r="C3583" s="2">
        <v>44930.604085648149</v>
      </c>
      <c r="D3583" s="2">
        <v>44930.608935185177</v>
      </c>
      <c r="E3583" s="2">
        <v>44930.610902777778</v>
      </c>
      <c r="F3583" s="2">
        <v>44930.619340277779</v>
      </c>
      <c r="G3583" s="2">
        <v>44930.620405092603</v>
      </c>
      <c r="H3583">
        <v>4</v>
      </c>
      <c r="I3583" t="s">
        <v>14338</v>
      </c>
      <c r="K3583" s="4">
        <v>5576.27</v>
      </c>
      <c r="L3583" t="s">
        <v>14426</v>
      </c>
      <c r="M3583" t="s">
        <v>14429</v>
      </c>
      <c r="N3583">
        <v>1</v>
      </c>
      <c r="O3583">
        <v>4</v>
      </c>
    </row>
    <row r="3584" spans="1:15" x14ac:dyDescent="0.25">
      <c r="A3584" t="s">
        <v>20191</v>
      </c>
      <c r="B3584" s="2">
        <v>44935.550671296296</v>
      </c>
      <c r="C3584" s="2">
        <v>44935.544409722221</v>
      </c>
      <c r="D3584" s="2">
        <v>44935.547002314815</v>
      </c>
      <c r="E3584" s="2">
        <v>44935.54828703704</v>
      </c>
      <c r="F3584" s="2">
        <v>44935.553738425922</v>
      </c>
      <c r="G3584" s="2">
        <v>44935.561643518522</v>
      </c>
      <c r="H3584">
        <v>4</v>
      </c>
      <c r="K3584" s="4">
        <v>5576.18</v>
      </c>
      <c r="L3584" t="s">
        <v>14426</v>
      </c>
      <c r="M3584" t="s">
        <v>14429</v>
      </c>
      <c r="N3584">
        <f>MONTH(B3584)</f>
        <v>1</v>
      </c>
      <c r="O3584">
        <f>DAY(B3584)</f>
        <v>9</v>
      </c>
    </row>
    <row r="3585" spans="1:15" x14ac:dyDescent="0.25">
      <c r="A3585" t="s">
        <v>8777</v>
      </c>
      <c r="B3585" s="2">
        <v>44930.458495370367</v>
      </c>
      <c r="C3585" s="2">
        <v>44930.453206018523</v>
      </c>
      <c r="D3585" s="2">
        <v>44930.454467592594</v>
      </c>
      <c r="E3585" s="2">
        <v>44930.461782407408</v>
      </c>
      <c r="F3585" s="2">
        <v>44930.475972222222</v>
      </c>
      <c r="G3585" s="2">
        <v>44930.477013888893</v>
      </c>
      <c r="H3585">
        <v>4</v>
      </c>
      <c r="I3585" t="s">
        <v>14338</v>
      </c>
      <c r="K3585" s="4">
        <v>5576.14</v>
      </c>
      <c r="L3585" t="s">
        <v>14426</v>
      </c>
      <c r="M3585" t="s">
        <v>14429</v>
      </c>
      <c r="N3585">
        <v>1</v>
      </c>
      <c r="O3585">
        <v>4</v>
      </c>
    </row>
    <row r="3586" spans="1:15" x14ac:dyDescent="0.25">
      <c r="A3586" t="s">
        <v>19137</v>
      </c>
      <c r="B3586" s="2">
        <v>44933.405659722222</v>
      </c>
      <c r="C3586" s="2">
        <v>44933.402812499997</v>
      </c>
      <c r="D3586" s="2">
        <v>44933.408807870372</v>
      </c>
      <c r="E3586" s="2">
        <v>44933.412268518521</v>
      </c>
      <c r="F3586" s="2">
        <v>44933.423530092594</v>
      </c>
      <c r="G3586" s="2">
        <v>44933.423784722225</v>
      </c>
      <c r="H3586">
        <v>4</v>
      </c>
      <c r="K3586" s="4">
        <v>5575.97</v>
      </c>
      <c r="L3586" t="s">
        <v>14426</v>
      </c>
      <c r="M3586" t="s">
        <v>14429</v>
      </c>
      <c r="N3586">
        <f>MONTH(B3586)</f>
        <v>1</v>
      </c>
      <c r="O3586">
        <f>DAY(B3586)</f>
        <v>7</v>
      </c>
    </row>
    <row r="3587" spans="1:15" x14ac:dyDescent="0.25">
      <c r="A3587" t="s">
        <v>5369</v>
      </c>
      <c r="B3587" s="2">
        <v>44929.556261574071</v>
      </c>
      <c r="C3587" s="2">
        <v>44929.554016203707</v>
      </c>
      <c r="D3587" s="2">
        <v>44929.560416666667</v>
      </c>
      <c r="E3587" s="2">
        <v>44929.564456018517</v>
      </c>
      <c r="F3587" s="2">
        <v>44929.579247685193</v>
      </c>
      <c r="G3587" s="2">
        <v>44929.581296296303</v>
      </c>
      <c r="H3587">
        <v>4</v>
      </c>
      <c r="I3587" t="s">
        <v>14338</v>
      </c>
      <c r="K3587" s="4">
        <v>5575.87</v>
      </c>
      <c r="L3587" t="s">
        <v>14426</v>
      </c>
      <c r="M3587" t="s">
        <v>14429</v>
      </c>
      <c r="N3587">
        <v>1</v>
      </c>
      <c r="O3587">
        <v>3</v>
      </c>
    </row>
    <row r="3588" spans="1:15" x14ac:dyDescent="0.25">
      <c r="A3588" t="s">
        <v>5490</v>
      </c>
      <c r="B3588" s="2">
        <v>44929.670937499999</v>
      </c>
      <c r="C3588" s="2">
        <v>44929.667488425926</v>
      </c>
      <c r="D3588" s="2">
        <v>44929.667731481481</v>
      </c>
      <c r="E3588" s="2">
        <v>44929.670416666668</v>
      </c>
      <c r="F3588" s="2">
        <v>44929.677083333343</v>
      </c>
      <c r="G3588" s="2">
        <v>44929.688125000001</v>
      </c>
      <c r="H3588">
        <v>4</v>
      </c>
      <c r="I3588" t="s">
        <v>14338</v>
      </c>
      <c r="K3588" s="4">
        <v>5575.74</v>
      </c>
      <c r="L3588" t="s">
        <v>14426</v>
      </c>
      <c r="M3588" t="s">
        <v>14429</v>
      </c>
      <c r="N3588">
        <v>1</v>
      </c>
      <c r="O3588">
        <v>3</v>
      </c>
    </row>
    <row r="3589" spans="1:15" x14ac:dyDescent="0.25">
      <c r="A3589" t="s">
        <v>15727</v>
      </c>
      <c r="B3589" s="2">
        <v>44933.715277777781</v>
      </c>
      <c r="C3589" s="2">
        <v>44933.83971064815</v>
      </c>
      <c r="D3589" s="2">
        <v>44933.844155092593</v>
      </c>
      <c r="E3589" s="2">
        <v>44933.84783564815</v>
      </c>
      <c r="F3589" s="2">
        <v>44933.863182870373</v>
      </c>
      <c r="G3589" s="2">
        <v>44933.863854166666</v>
      </c>
      <c r="H3589">
        <v>4</v>
      </c>
      <c r="K3589" s="4">
        <v>5575.74</v>
      </c>
      <c r="L3589" t="s">
        <v>14426</v>
      </c>
      <c r="M3589" t="s">
        <v>14429</v>
      </c>
      <c r="N3589">
        <f>MONTH(B3589)</f>
        <v>1</v>
      </c>
      <c r="O3589">
        <f>DAY(B3589)</f>
        <v>7</v>
      </c>
    </row>
    <row r="3590" spans="1:15" x14ac:dyDescent="0.25">
      <c r="A3590" t="s">
        <v>9986</v>
      </c>
      <c r="B3590" s="2">
        <v>44932.017361111109</v>
      </c>
      <c r="C3590" s="2">
        <v>44932.014016203706</v>
      </c>
      <c r="D3590" s="2">
        <v>44932.024594907409</v>
      </c>
      <c r="E3590" s="2">
        <v>44932.045729166668</v>
      </c>
      <c r="F3590" s="2">
        <v>44932.046076388891</v>
      </c>
      <c r="G3590" s="2">
        <v>44932.04619212963</v>
      </c>
      <c r="H3590">
        <v>0</v>
      </c>
      <c r="K3590" s="4">
        <v>5575.73</v>
      </c>
      <c r="L3590" t="s">
        <v>14426</v>
      </c>
      <c r="M3590" t="s">
        <v>14429</v>
      </c>
      <c r="N3590">
        <f>MONTH(B3590)</f>
        <v>1</v>
      </c>
      <c r="O3590">
        <f>DAY(B3590)</f>
        <v>6</v>
      </c>
    </row>
    <row r="3591" spans="1:15" x14ac:dyDescent="0.25">
      <c r="A3591" t="s">
        <v>20120</v>
      </c>
      <c r="B3591" s="2">
        <v>44935.473356481481</v>
      </c>
      <c r="C3591" s="2">
        <v>44935.468321759261</v>
      </c>
      <c r="D3591" s="2">
        <v>44935.468993055554</v>
      </c>
      <c r="E3591" s="2">
        <v>44935.474780092591</v>
      </c>
      <c r="F3591" s="2">
        <v>44935.47996527778</v>
      </c>
      <c r="G3591" s="2">
        <v>44935.481631944444</v>
      </c>
      <c r="H3591">
        <v>4</v>
      </c>
      <c r="K3591" s="4">
        <v>5575.62</v>
      </c>
      <c r="L3591" t="s">
        <v>14426</v>
      </c>
      <c r="M3591" t="s">
        <v>14429</v>
      </c>
      <c r="N3591">
        <f>MONTH(B3591)</f>
        <v>1</v>
      </c>
      <c r="O3591">
        <f>DAY(B3591)</f>
        <v>9</v>
      </c>
    </row>
    <row r="3592" spans="1:15" x14ac:dyDescent="0.25">
      <c r="A3592" t="s">
        <v>9039</v>
      </c>
      <c r="B3592" s="2">
        <v>44930.577488425923</v>
      </c>
      <c r="C3592" s="2">
        <v>44930.577407407407</v>
      </c>
      <c r="D3592" s="2">
        <v>44930.583344907413</v>
      </c>
      <c r="E3592" s="2">
        <v>44930.587280092594</v>
      </c>
      <c r="F3592" s="2">
        <v>44930.593761574077</v>
      </c>
      <c r="G3592" s="2">
        <v>44930.597210648149</v>
      </c>
      <c r="H3592">
        <v>4</v>
      </c>
      <c r="I3592" t="s">
        <v>14338</v>
      </c>
      <c r="K3592" s="4">
        <v>5575.6</v>
      </c>
      <c r="L3592" t="s">
        <v>14426</v>
      </c>
      <c r="M3592" t="s">
        <v>14429</v>
      </c>
      <c r="N3592">
        <v>1</v>
      </c>
      <c r="O3592">
        <v>4</v>
      </c>
    </row>
    <row r="3593" spans="1:15" x14ac:dyDescent="0.25">
      <c r="A3593" t="s">
        <v>8758</v>
      </c>
      <c r="B3593" s="2">
        <v>44930.44971064815</v>
      </c>
      <c r="C3593" s="2">
        <v>44930.443460648137</v>
      </c>
      <c r="D3593" s="2">
        <v>44930.445694444446</v>
      </c>
      <c r="E3593" s="2">
        <v>44930.461597222216</v>
      </c>
      <c r="F3593" s="2">
        <v>44930.47929398148</v>
      </c>
      <c r="G3593" s="2">
        <v>44930.481909722221</v>
      </c>
      <c r="H3593">
        <v>4</v>
      </c>
      <c r="I3593" t="s">
        <v>14338</v>
      </c>
      <c r="K3593" s="4">
        <v>5575.56</v>
      </c>
      <c r="L3593" t="s">
        <v>14426</v>
      </c>
      <c r="M3593" t="s">
        <v>14429</v>
      </c>
      <c r="N3593">
        <v>1</v>
      </c>
      <c r="O3593">
        <v>4</v>
      </c>
    </row>
    <row r="3594" spans="1:15" x14ac:dyDescent="0.25">
      <c r="A3594" t="s">
        <v>14065</v>
      </c>
      <c r="B3594" s="2">
        <v>44932.533472222225</v>
      </c>
      <c r="C3594" s="2">
        <v>44932.528263888889</v>
      </c>
      <c r="D3594" s="2">
        <v>44932.52851851852</v>
      </c>
      <c r="E3594" s="2">
        <v>44932.540601851855</v>
      </c>
      <c r="F3594" s="2">
        <v>44932.54587962963</v>
      </c>
      <c r="G3594" s="2">
        <v>44932.570798611108</v>
      </c>
      <c r="H3594">
        <v>4</v>
      </c>
      <c r="K3594" s="4">
        <v>5575.49</v>
      </c>
      <c r="L3594" t="s">
        <v>14426</v>
      </c>
      <c r="M3594" t="s">
        <v>14429</v>
      </c>
      <c r="N3594">
        <f>MONTH(B3594)</f>
        <v>1</v>
      </c>
      <c r="O3594">
        <f>DAY(B3594)</f>
        <v>6</v>
      </c>
    </row>
    <row r="3595" spans="1:15" x14ac:dyDescent="0.25">
      <c r="A3595" t="s">
        <v>14095</v>
      </c>
      <c r="B3595" s="2">
        <v>44932.561597222222</v>
      </c>
      <c r="C3595" s="2">
        <v>44932.557013888887</v>
      </c>
      <c r="D3595" s="2">
        <v>44932.558240740742</v>
      </c>
      <c r="E3595" s="2">
        <v>44932.570706018516</v>
      </c>
      <c r="F3595" s="2">
        <v>44932.579629629632</v>
      </c>
      <c r="G3595" s="2">
        <v>44932.618067129632</v>
      </c>
      <c r="H3595">
        <v>4</v>
      </c>
      <c r="K3595" s="4">
        <v>5575.49</v>
      </c>
      <c r="L3595" t="s">
        <v>14426</v>
      </c>
      <c r="M3595" t="s">
        <v>14429</v>
      </c>
      <c r="N3595">
        <f>MONTH(B3595)</f>
        <v>1</v>
      </c>
      <c r="O3595">
        <f>DAY(B3595)</f>
        <v>6</v>
      </c>
    </row>
    <row r="3596" spans="1:15" x14ac:dyDescent="0.25">
      <c r="A3596" t="s">
        <v>2946</v>
      </c>
      <c r="B3596" s="2">
        <v>44928.415972222218</v>
      </c>
      <c r="C3596" s="2">
        <v>44928.407465277778</v>
      </c>
      <c r="D3596" s="2">
        <v>44928.411747685182</v>
      </c>
      <c r="E3596" s="2">
        <v>44928.416388888887</v>
      </c>
      <c r="F3596" s="2">
        <v>44928.425798611112</v>
      </c>
      <c r="G3596" s="2">
        <v>44928.426666666674</v>
      </c>
      <c r="H3596">
        <v>4</v>
      </c>
      <c r="I3596" t="s">
        <v>14338</v>
      </c>
      <c r="K3596" s="4">
        <v>5575.18</v>
      </c>
      <c r="L3596" t="s">
        <v>14426</v>
      </c>
      <c r="M3596" t="s">
        <v>14429</v>
      </c>
      <c r="N3596">
        <v>1</v>
      </c>
      <c r="O3596">
        <v>2</v>
      </c>
    </row>
    <row r="3597" spans="1:15" x14ac:dyDescent="0.25">
      <c r="A3597" t="s">
        <v>3226</v>
      </c>
      <c r="B3597" s="2">
        <v>44928.555324074077</v>
      </c>
      <c r="C3597" s="2">
        <v>44928.564872685187</v>
      </c>
      <c r="D3597" s="2">
        <v>44928.568101851852</v>
      </c>
      <c r="E3597" s="2">
        <v>44928.570150462961</v>
      </c>
      <c r="F3597" s="2">
        <v>44928.573611111111</v>
      </c>
      <c r="G3597" s="2">
        <v>44928.581006944441</v>
      </c>
      <c r="H3597">
        <v>4</v>
      </c>
      <c r="I3597" t="s">
        <v>14338</v>
      </c>
      <c r="K3597" s="4">
        <v>5575.08</v>
      </c>
      <c r="L3597" t="s">
        <v>14426</v>
      </c>
      <c r="M3597" t="s">
        <v>14429</v>
      </c>
      <c r="N3597">
        <v>1</v>
      </c>
      <c r="O3597">
        <v>2</v>
      </c>
    </row>
    <row r="3598" spans="1:15" x14ac:dyDescent="0.25">
      <c r="A3598" t="s">
        <v>9265</v>
      </c>
      <c r="B3598" s="2">
        <v>44930.682141203702</v>
      </c>
      <c r="C3598" s="2">
        <v>44930.679907407408</v>
      </c>
      <c r="D3598" s="2">
        <v>44930.681898148148</v>
      </c>
      <c r="E3598" s="2">
        <v>44930.686412037037</v>
      </c>
      <c r="F3598" s="2">
        <v>44930.704687500001</v>
      </c>
      <c r="G3598" s="2">
        <v>44930.706689814811</v>
      </c>
      <c r="H3598">
        <v>4</v>
      </c>
      <c r="I3598" t="s">
        <v>14338</v>
      </c>
      <c r="K3598" s="4">
        <v>5574.95</v>
      </c>
      <c r="L3598" t="s">
        <v>14426</v>
      </c>
      <c r="M3598" t="s">
        <v>14429</v>
      </c>
      <c r="N3598">
        <v>1</v>
      </c>
      <c r="O3598">
        <v>4</v>
      </c>
    </row>
    <row r="3599" spans="1:15" x14ac:dyDescent="0.25">
      <c r="A3599" t="s">
        <v>19091</v>
      </c>
      <c r="B3599" s="2">
        <v>44933.341793981483</v>
      </c>
      <c r="C3599" s="2">
        <v>44933.349432870367</v>
      </c>
      <c r="D3599" s="2">
        <v>44933.355046296296</v>
      </c>
      <c r="E3599" s="2">
        <v>44933.356504629628</v>
      </c>
      <c r="F3599" s="2">
        <v>44933.366712962961</v>
      </c>
      <c r="G3599" s="2">
        <v>44933.368287037039</v>
      </c>
      <c r="H3599">
        <v>4</v>
      </c>
      <c r="K3599" s="4">
        <v>5574.81</v>
      </c>
      <c r="L3599" t="s">
        <v>14426</v>
      </c>
      <c r="M3599" t="s">
        <v>14429</v>
      </c>
      <c r="N3599">
        <f>MONTH(B3599)</f>
        <v>1</v>
      </c>
      <c r="O3599">
        <f>DAY(B3599)</f>
        <v>7</v>
      </c>
    </row>
    <row r="3600" spans="1:15" x14ac:dyDescent="0.25">
      <c r="A3600" t="s">
        <v>8790</v>
      </c>
      <c r="B3600" s="2">
        <v>44930.46266203704</v>
      </c>
      <c r="C3600" s="2">
        <v>44930.456967592603</v>
      </c>
      <c r="D3600" s="2">
        <v>44930.46980324074</v>
      </c>
      <c r="E3600" s="2">
        <v>44930.479224537034</v>
      </c>
      <c r="F3600" s="2">
        <v>44930.489328703698</v>
      </c>
      <c r="G3600" s="2">
        <v>44930.491967592592</v>
      </c>
      <c r="H3600">
        <v>4</v>
      </c>
      <c r="I3600" t="s">
        <v>14338</v>
      </c>
      <c r="K3600" s="4">
        <v>5574.68</v>
      </c>
      <c r="L3600" t="s">
        <v>14426</v>
      </c>
      <c r="M3600" t="s">
        <v>14429</v>
      </c>
      <c r="N3600">
        <v>1</v>
      </c>
      <c r="O3600">
        <v>4</v>
      </c>
    </row>
    <row r="3601" spans="1:15" x14ac:dyDescent="0.25">
      <c r="A3601" t="s">
        <v>13242</v>
      </c>
      <c r="B3601" s="2">
        <v>44931.455069444448</v>
      </c>
      <c r="C3601" s="2">
        <v>44931.451585648138</v>
      </c>
      <c r="D3601" s="2">
        <v>44931.452986111108</v>
      </c>
      <c r="E3601" s="2">
        <v>44931.45585648148</v>
      </c>
      <c r="F3601" s="2">
        <v>44931.465763888889</v>
      </c>
      <c r="G3601" s="2">
        <v>44931.467824074083</v>
      </c>
      <c r="H3601">
        <v>4</v>
      </c>
      <c r="I3601" t="s">
        <v>14338</v>
      </c>
      <c r="K3601" s="4">
        <v>5574.62</v>
      </c>
      <c r="L3601" t="s">
        <v>14426</v>
      </c>
      <c r="M3601" t="s">
        <v>14429</v>
      </c>
      <c r="N3601">
        <v>1</v>
      </c>
      <c r="O3601">
        <v>5</v>
      </c>
    </row>
    <row r="3602" spans="1:15" x14ac:dyDescent="0.25">
      <c r="A3602" t="s">
        <v>3037</v>
      </c>
      <c r="B3602" s="2">
        <v>44928.400451388887</v>
      </c>
      <c r="C3602" s="2">
        <v>44928.396539351852</v>
      </c>
      <c r="D3602" s="2">
        <v>44928.399768518517</v>
      </c>
      <c r="E3602" s="2">
        <v>44928.407175925917</v>
      </c>
      <c r="F3602" s="2">
        <v>44928.424386574072</v>
      </c>
      <c r="G3602" s="2">
        <v>44928.427673611113</v>
      </c>
      <c r="H3602">
        <v>4</v>
      </c>
      <c r="I3602" t="s">
        <v>14338</v>
      </c>
      <c r="K3602" s="4">
        <v>5574.54</v>
      </c>
      <c r="L3602" t="s">
        <v>14426</v>
      </c>
      <c r="M3602" t="s">
        <v>14429</v>
      </c>
      <c r="N3602">
        <v>1</v>
      </c>
      <c r="O3602">
        <v>2</v>
      </c>
    </row>
    <row r="3603" spans="1:15" x14ac:dyDescent="0.25">
      <c r="A3603" t="s">
        <v>5063</v>
      </c>
      <c r="B3603" s="2">
        <v>44929.333333333343</v>
      </c>
      <c r="C3603" s="2">
        <v>44929.328946759262</v>
      </c>
      <c r="D3603" s="2">
        <v>44929.339039351849</v>
      </c>
      <c r="E3603" s="2">
        <v>44929.340451388889</v>
      </c>
      <c r="F3603" s="2">
        <v>44929.356863425928</v>
      </c>
      <c r="G3603" s="2">
        <v>44929.359780092593</v>
      </c>
      <c r="H3603">
        <v>4</v>
      </c>
      <c r="I3603" t="s">
        <v>14338</v>
      </c>
      <c r="K3603" s="4">
        <v>5574.19</v>
      </c>
      <c r="L3603" t="s">
        <v>14426</v>
      </c>
      <c r="M3603" t="s">
        <v>14429</v>
      </c>
      <c r="N3603">
        <v>1</v>
      </c>
      <c r="O3603">
        <v>3</v>
      </c>
    </row>
    <row r="3604" spans="1:15" x14ac:dyDescent="0.25">
      <c r="A3604" t="s">
        <v>5287</v>
      </c>
      <c r="B3604" s="2">
        <v>44929.473564814813</v>
      </c>
      <c r="C3604" s="2">
        <v>44929.466226851851</v>
      </c>
      <c r="D3604" s="2">
        <v>44929.46947916667</v>
      </c>
      <c r="H3604">
        <v>4</v>
      </c>
      <c r="I3604" t="s">
        <v>14338</v>
      </c>
      <c r="K3604" s="4">
        <v>5574.11</v>
      </c>
      <c r="L3604" t="s">
        <v>14426</v>
      </c>
      <c r="M3604" t="s">
        <v>14428</v>
      </c>
      <c r="N3604">
        <v>1</v>
      </c>
      <c r="O3604">
        <v>3</v>
      </c>
    </row>
    <row r="3605" spans="1:15" x14ac:dyDescent="0.25">
      <c r="A3605" t="s">
        <v>5331</v>
      </c>
      <c r="B3605" s="2">
        <v>44929.516284722216</v>
      </c>
      <c r="C3605" s="2">
        <v>44929.51054398148</v>
      </c>
      <c r="D3605" s="2">
        <v>44929.51059027778</v>
      </c>
      <c r="E3605" s="2">
        <v>44929.514907407407</v>
      </c>
      <c r="F3605" s="2">
        <v>44929.527094907397</v>
      </c>
      <c r="G3605" s="2">
        <v>44929.530868055554</v>
      </c>
      <c r="H3605">
        <v>4</v>
      </c>
      <c r="I3605" t="s">
        <v>14338</v>
      </c>
      <c r="K3605" s="4">
        <v>5573.98</v>
      </c>
      <c r="L3605" t="s">
        <v>14426</v>
      </c>
      <c r="M3605" t="s">
        <v>14429</v>
      </c>
      <c r="N3605">
        <v>1</v>
      </c>
      <c r="O3605">
        <v>3</v>
      </c>
    </row>
    <row r="3606" spans="1:15" x14ac:dyDescent="0.25">
      <c r="A3606" t="s">
        <v>8776</v>
      </c>
      <c r="B3606" s="2">
        <v>44930.456932870373</v>
      </c>
      <c r="C3606" s="2">
        <v>44930.453182870369</v>
      </c>
      <c r="D3606" s="2">
        <v>44930.453275462962</v>
      </c>
      <c r="E3606" s="2">
        <v>44930.460289351853</v>
      </c>
      <c r="F3606" s="2">
        <v>44930.50372685185</v>
      </c>
      <c r="G3606" s="2">
        <v>44930.510381944441</v>
      </c>
      <c r="H3606">
        <v>4</v>
      </c>
      <c r="I3606" t="s">
        <v>14338</v>
      </c>
      <c r="K3606" s="4">
        <v>5573.54</v>
      </c>
      <c r="L3606" t="s">
        <v>14426</v>
      </c>
      <c r="M3606" t="s">
        <v>14429</v>
      </c>
      <c r="N3606">
        <v>1</v>
      </c>
      <c r="O3606">
        <v>4</v>
      </c>
    </row>
    <row r="3607" spans="1:15" x14ac:dyDescent="0.25">
      <c r="A3607" t="s">
        <v>3413</v>
      </c>
      <c r="B3607" s="2">
        <v>44928.713854166657</v>
      </c>
      <c r="C3607" s="2">
        <v>44928.709826388891</v>
      </c>
      <c r="D3607" s="2">
        <v>44928.715046296304</v>
      </c>
      <c r="E3607" s="2">
        <v>44928.722256944442</v>
      </c>
      <c r="F3607" s="2">
        <v>44928.730682870373</v>
      </c>
      <c r="G3607" s="2">
        <v>44928.742939814823</v>
      </c>
      <c r="H3607">
        <v>4</v>
      </c>
      <c r="I3607" t="s">
        <v>14338</v>
      </c>
      <c r="K3607" s="4">
        <v>5573.13</v>
      </c>
      <c r="L3607" t="s">
        <v>14426</v>
      </c>
      <c r="M3607" t="s">
        <v>14429</v>
      </c>
      <c r="N3607">
        <v>1</v>
      </c>
      <c r="O3607">
        <v>2</v>
      </c>
    </row>
    <row r="3608" spans="1:15" x14ac:dyDescent="0.25">
      <c r="A3608" t="s">
        <v>19442</v>
      </c>
      <c r="B3608" s="2">
        <v>44933.678703703707</v>
      </c>
      <c r="C3608" s="2">
        <v>44933.680104166669</v>
      </c>
      <c r="D3608" s="2">
        <v>44933.682430555556</v>
      </c>
      <c r="E3608" s="2">
        <v>44933.687604166669</v>
      </c>
      <c r="F3608" s="2">
        <v>44933.704004629632</v>
      </c>
      <c r="G3608" s="2">
        <v>44933.706006944441</v>
      </c>
      <c r="H3608">
        <v>4</v>
      </c>
      <c r="K3608" s="4">
        <v>5573.13</v>
      </c>
      <c r="L3608" t="s">
        <v>14426</v>
      </c>
      <c r="M3608" t="s">
        <v>14429</v>
      </c>
      <c r="N3608">
        <f>MONTH(B3608)</f>
        <v>1</v>
      </c>
      <c r="O3608">
        <f>DAY(B3608)</f>
        <v>7</v>
      </c>
    </row>
    <row r="3609" spans="1:15" x14ac:dyDescent="0.25">
      <c r="A3609" t="s">
        <v>3328</v>
      </c>
      <c r="B3609" s="2">
        <v>44928.637557870366</v>
      </c>
      <c r="C3609" s="2">
        <v>44928.634050925917</v>
      </c>
      <c r="D3609" s="2">
        <v>44928.638784722221</v>
      </c>
      <c r="E3609" s="2">
        <v>44928.643275462957</v>
      </c>
      <c r="F3609" s="2">
        <v>44928.654965277783</v>
      </c>
      <c r="G3609" s="2">
        <v>44928.655821759261</v>
      </c>
      <c r="H3609">
        <v>4</v>
      </c>
      <c r="I3609" t="s">
        <v>14338</v>
      </c>
      <c r="K3609" s="4">
        <v>5572.77</v>
      </c>
      <c r="L3609" t="s">
        <v>14426</v>
      </c>
      <c r="M3609" t="s">
        <v>14429</v>
      </c>
      <c r="N3609">
        <v>1</v>
      </c>
      <c r="O3609">
        <v>2</v>
      </c>
    </row>
    <row r="3610" spans="1:15" x14ac:dyDescent="0.25">
      <c r="A3610" t="s">
        <v>3311</v>
      </c>
      <c r="B3610" s="2">
        <v>44928.626354166663</v>
      </c>
      <c r="C3610" s="2">
        <v>44928.622881944437</v>
      </c>
      <c r="D3610" s="2">
        <v>44928.629641203697</v>
      </c>
      <c r="E3610" s="2">
        <v>44928.6328587963</v>
      </c>
      <c r="F3610" s="2">
        <v>44928.648796296293</v>
      </c>
      <c r="G3610" s="2">
        <v>44928.651516203703</v>
      </c>
      <c r="H3610">
        <v>4</v>
      </c>
      <c r="I3610" t="s">
        <v>14338</v>
      </c>
      <c r="K3610" s="4">
        <v>5572.63</v>
      </c>
      <c r="L3610" t="s">
        <v>14426</v>
      </c>
      <c r="M3610" t="s">
        <v>14429</v>
      </c>
      <c r="N3610">
        <v>1</v>
      </c>
      <c r="O3610">
        <v>2</v>
      </c>
    </row>
    <row r="3611" spans="1:15" x14ac:dyDescent="0.25">
      <c r="A3611" t="s">
        <v>9289</v>
      </c>
      <c r="B3611" s="2">
        <v>44930.690381944441</v>
      </c>
      <c r="C3611" s="2">
        <v>44930.687835648147</v>
      </c>
      <c r="D3611" s="2">
        <v>44930.691759259258</v>
      </c>
      <c r="E3611" s="2">
        <v>44930.693101851852</v>
      </c>
      <c r="F3611" s="2">
        <v>44930.741053240738</v>
      </c>
      <c r="G3611" s="2">
        <v>44930.742777777778</v>
      </c>
      <c r="H3611">
        <v>4</v>
      </c>
      <c r="I3611" t="s">
        <v>14338</v>
      </c>
      <c r="K3611" s="4">
        <v>5572.59</v>
      </c>
      <c r="L3611" t="s">
        <v>14426</v>
      </c>
      <c r="M3611" t="s">
        <v>14429</v>
      </c>
      <c r="N3611">
        <v>1</v>
      </c>
      <c r="O3611">
        <v>4</v>
      </c>
    </row>
    <row r="3612" spans="1:15" x14ac:dyDescent="0.25">
      <c r="A3612" t="s">
        <v>13495</v>
      </c>
      <c r="B3612" s="2">
        <v>44931.668668981481</v>
      </c>
      <c r="C3612" s="2">
        <v>44931.664664351847</v>
      </c>
      <c r="D3612" s="2">
        <v>44931.668229166673</v>
      </c>
      <c r="E3612" s="2">
        <v>44931.675243055557</v>
      </c>
      <c r="F3612" s="2">
        <v>44931.689201388886</v>
      </c>
      <c r="G3612" s="2">
        <v>44931.689965277779</v>
      </c>
      <c r="H3612">
        <v>4</v>
      </c>
      <c r="I3612" t="s">
        <v>14338</v>
      </c>
      <c r="K3612" s="4">
        <v>5572.31</v>
      </c>
      <c r="L3612" t="s">
        <v>14426</v>
      </c>
      <c r="M3612" t="s">
        <v>14429</v>
      </c>
      <c r="N3612">
        <v>1</v>
      </c>
      <c r="O3612">
        <v>5</v>
      </c>
    </row>
    <row r="3613" spans="1:15" x14ac:dyDescent="0.25">
      <c r="A3613" t="s">
        <v>5557</v>
      </c>
      <c r="B3613" s="2">
        <v>44929.738622685189</v>
      </c>
      <c r="C3613" s="2">
        <v>44929.735578703701</v>
      </c>
      <c r="D3613" s="2">
        <v>44929.738819444443</v>
      </c>
      <c r="E3613" s="2">
        <v>44929.740312499998</v>
      </c>
      <c r="F3613" s="2">
        <v>44929.747754629629</v>
      </c>
      <c r="G3613" s="2">
        <v>44929.749652777777</v>
      </c>
      <c r="H3613">
        <v>4</v>
      </c>
      <c r="I3613" t="s">
        <v>14338</v>
      </c>
      <c r="K3613" s="4">
        <v>5572.22</v>
      </c>
      <c r="L3613" t="s">
        <v>14426</v>
      </c>
      <c r="M3613" t="s">
        <v>14429</v>
      </c>
      <c r="N3613">
        <v>1</v>
      </c>
      <c r="O3613">
        <v>3</v>
      </c>
    </row>
    <row r="3614" spans="1:15" x14ac:dyDescent="0.25">
      <c r="A3614" t="s">
        <v>8606</v>
      </c>
      <c r="B3614" s="2">
        <v>44930.37395833333</v>
      </c>
      <c r="C3614" s="2">
        <v>44930.368472222217</v>
      </c>
      <c r="D3614" s="2">
        <v>44930.368576388893</v>
      </c>
      <c r="E3614" s="2">
        <v>44930.373518518521</v>
      </c>
      <c r="F3614" s="2">
        <v>44930.382164351853</v>
      </c>
      <c r="G3614" s="2">
        <v>44930.424733796302</v>
      </c>
      <c r="H3614">
        <v>4</v>
      </c>
      <c r="I3614" t="s">
        <v>14338</v>
      </c>
      <c r="K3614" s="4">
        <v>5572.2</v>
      </c>
      <c r="L3614" t="s">
        <v>14426</v>
      </c>
      <c r="M3614" t="s">
        <v>14429</v>
      </c>
      <c r="N3614">
        <v>1</v>
      </c>
      <c r="O3614">
        <v>4</v>
      </c>
    </row>
    <row r="3615" spans="1:15" x14ac:dyDescent="0.25">
      <c r="A3615" t="s">
        <v>13452</v>
      </c>
      <c r="B3615" s="2">
        <v>44931.631041666667</v>
      </c>
      <c r="C3615" s="2">
        <v>44931.626875000002</v>
      </c>
      <c r="D3615" s="2">
        <v>44931.626921296287</v>
      </c>
      <c r="E3615" s="2">
        <v>44931.632777777777</v>
      </c>
      <c r="F3615" s="2">
        <v>44931.64025462963</v>
      </c>
      <c r="G3615" s="2">
        <v>44931.641631944447</v>
      </c>
      <c r="H3615">
        <v>4</v>
      </c>
      <c r="I3615" t="s">
        <v>14338</v>
      </c>
      <c r="K3615" s="4">
        <v>5572.2</v>
      </c>
      <c r="L3615" t="s">
        <v>14426</v>
      </c>
      <c r="M3615" t="s">
        <v>14429</v>
      </c>
      <c r="N3615">
        <v>1</v>
      </c>
      <c r="O3615">
        <v>5</v>
      </c>
    </row>
    <row r="3616" spans="1:15" x14ac:dyDescent="0.25">
      <c r="A3616" t="s">
        <v>20519</v>
      </c>
      <c r="B3616" s="2">
        <v>44936.445590277777</v>
      </c>
      <c r="C3616" s="2">
        <v>44936.45071759259</v>
      </c>
      <c r="D3616" s="2">
        <v>44936.458344907405</v>
      </c>
      <c r="E3616" s="2">
        <v>44936.460034722222</v>
      </c>
      <c r="F3616" s="2">
        <v>44936.468715277777</v>
      </c>
      <c r="G3616" s="2">
        <v>44936.469502314816</v>
      </c>
      <c r="H3616">
        <v>4</v>
      </c>
      <c r="K3616" s="4">
        <v>5571.86</v>
      </c>
      <c r="L3616" t="s">
        <v>14426</v>
      </c>
      <c r="M3616" t="s">
        <v>14429</v>
      </c>
      <c r="N3616">
        <f>MONTH(B3616)</f>
        <v>1</v>
      </c>
      <c r="O3616">
        <f>DAY(B3616)</f>
        <v>10</v>
      </c>
    </row>
    <row r="3617" spans="1:15" x14ac:dyDescent="0.25">
      <c r="A3617" t="s">
        <v>13355</v>
      </c>
      <c r="B3617" s="2">
        <v>44931.549351851849</v>
      </c>
      <c r="C3617" s="2">
        <v>44931.546932870369</v>
      </c>
      <c r="D3617" s="2">
        <v>44931.550787037027</v>
      </c>
      <c r="E3617" s="2">
        <v>44931.552442129629</v>
      </c>
      <c r="F3617" s="2">
        <v>44931.557986111111</v>
      </c>
      <c r="G3617" s="2">
        <v>44931.559155092589</v>
      </c>
      <c r="H3617">
        <v>4</v>
      </c>
      <c r="I3617" t="s">
        <v>14338</v>
      </c>
      <c r="K3617" s="4">
        <v>5571.49</v>
      </c>
      <c r="L3617" t="s">
        <v>14426</v>
      </c>
      <c r="M3617" t="s">
        <v>14429</v>
      </c>
      <c r="N3617">
        <v>1</v>
      </c>
      <c r="O3617">
        <v>5</v>
      </c>
    </row>
    <row r="3618" spans="1:15" x14ac:dyDescent="0.25">
      <c r="A3618" t="s">
        <v>5378</v>
      </c>
      <c r="B3618" s="2">
        <v>44929.564456018517</v>
      </c>
      <c r="C3618" s="2">
        <v>44929.559398148151</v>
      </c>
      <c r="D3618" s="2">
        <v>44929.559432870366</v>
      </c>
      <c r="E3618" s="2">
        <v>44929.56212962963</v>
      </c>
      <c r="F3618" s="2">
        <v>44929.586655092593</v>
      </c>
      <c r="G3618" s="2">
        <v>44929.595451388886</v>
      </c>
      <c r="H3618">
        <v>4</v>
      </c>
      <c r="I3618" t="s">
        <v>14338</v>
      </c>
      <c r="K3618" s="4">
        <v>5571.36</v>
      </c>
      <c r="L3618" t="s">
        <v>14426</v>
      </c>
      <c r="M3618" t="s">
        <v>14429</v>
      </c>
      <c r="N3618">
        <v>1</v>
      </c>
      <c r="O3618">
        <v>3</v>
      </c>
    </row>
    <row r="3619" spans="1:15" x14ac:dyDescent="0.25">
      <c r="A3619" t="s">
        <v>9527</v>
      </c>
      <c r="B3619" s="2">
        <v>44930.798402777778</v>
      </c>
      <c r="C3619" s="2">
        <v>44930.794733796298</v>
      </c>
      <c r="D3619" s="2">
        <v>44930.797638888893</v>
      </c>
      <c r="E3619" s="2">
        <v>44930.804224537038</v>
      </c>
      <c r="F3619" s="2">
        <v>44930.833738425928</v>
      </c>
      <c r="G3619" s="2">
        <v>44930.851469907408</v>
      </c>
      <c r="H3619">
        <v>2</v>
      </c>
      <c r="I3619" t="s">
        <v>14338</v>
      </c>
      <c r="K3619" s="4">
        <v>5571.29</v>
      </c>
      <c r="L3619" t="s">
        <v>14426</v>
      </c>
      <c r="M3619" t="s">
        <v>14429</v>
      </c>
      <c r="N3619">
        <v>1</v>
      </c>
      <c r="O3619">
        <v>4</v>
      </c>
    </row>
    <row r="3620" spans="1:15" x14ac:dyDescent="0.25">
      <c r="A3620" t="s">
        <v>19590</v>
      </c>
      <c r="B3620" s="2">
        <v>44933.886099537034</v>
      </c>
      <c r="C3620" s="2">
        <v>44933.883043981485</v>
      </c>
      <c r="D3620" s="2">
        <v>44933.890231481484</v>
      </c>
      <c r="E3620" s="2">
        <v>44933.895694444444</v>
      </c>
      <c r="F3620" s="2">
        <v>44933.900034722225</v>
      </c>
      <c r="G3620" s="2">
        <v>44933.902488425927</v>
      </c>
      <c r="H3620">
        <v>1</v>
      </c>
      <c r="K3620" s="4">
        <v>5570.96</v>
      </c>
      <c r="L3620" t="s">
        <v>14426</v>
      </c>
      <c r="M3620" t="s">
        <v>14429</v>
      </c>
      <c r="N3620">
        <f>MONTH(B3620)</f>
        <v>1</v>
      </c>
      <c r="O3620">
        <f>DAY(B3620)</f>
        <v>7</v>
      </c>
    </row>
    <row r="3621" spans="1:15" x14ac:dyDescent="0.25">
      <c r="A3621" t="s">
        <v>14165</v>
      </c>
      <c r="B3621" s="2">
        <v>44932.621099537035</v>
      </c>
      <c r="C3621" s="2">
        <v>44932.616111111114</v>
      </c>
      <c r="D3621" s="2">
        <v>44932.620567129627</v>
      </c>
      <c r="E3621" s="2">
        <v>44932.623101851852</v>
      </c>
      <c r="F3621" s="2">
        <v>44932.637696759259</v>
      </c>
      <c r="G3621" s="2">
        <v>44932.641331018516</v>
      </c>
      <c r="H3621">
        <v>4</v>
      </c>
      <c r="K3621" s="4">
        <v>5569.5</v>
      </c>
      <c r="L3621" t="s">
        <v>14426</v>
      </c>
      <c r="M3621" t="s">
        <v>14429</v>
      </c>
      <c r="N3621">
        <f>MONTH(B3621)</f>
        <v>1</v>
      </c>
      <c r="O3621">
        <f>DAY(B3621)</f>
        <v>6</v>
      </c>
    </row>
    <row r="3622" spans="1:15" x14ac:dyDescent="0.25">
      <c r="A3622" t="s">
        <v>19837</v>
      </c>
      <c r="B3622" s="2">
        <v>44934.592129629629</v>
      </c>
      <c r="C3622" s="2">
        <v>44934.588761574072</v>
      </c>
      <c r="D3622" s="2">
        <v>44934.592534722222</v>
      </c>
      <c r="E3622" s="2">
        <v>44934.594814814816</v>
      </c>
      <c r="F3622" s="2">
        <v>44934.603298611109</v>
      </c>
      <c r="G3622" s="2">
        <v>44934.604270833333</v>
      </c>
      <c r="H3622">
        <v>3</v>
      </c>
      <c r="K3622" s="4">
        <v>5568.98</v>
      </c>
      <c r="L3622" t="s">
        <v>14426</v>
      </c>
      <c r="M3622" t="s">
        <v>14429</v>
      </c>
      <c r="N3622">
        <f>MONTH(B3622)</f>
        <v>1</v>
      </c>
      <c r="O3622">
        <f>DAY(B3622)</f>
        <v>8</v>
      </c>
    </row>
    <row r="3623" spans="1:15" x14ac:dyDescent="0.25">
      <c r="A3623" t="s">
        <v>14072</v>
      </c>
      <c r="B3623" s="2">
        <v>44932.537164351852</v>
      </c>
      <c r="C3623" s="2">
        <v>44932.581226851849</v>
      </c>
      <c r="D3623" s="2">
        <v>44932.585995370369</v>
      </c>
      <c r="E3623" s="2">
        <v>44932.591666666667</v>
      </c>
      <c r="F3623" s="2">
        <v>44932.607118055559</v>
      </c>
      <c r="G3623" s="2">
        <v>44932.609432870369</v>
      </c>
      <c r="H3623">
        <v>4</v>
      </c>
      <c r="K3623" s="4">
        <v>5568.81</v>
      </c>
      <c r="L3623" t="s">
        <v>14426</v>
      </c>
      <c r="M3623" t="s">
        <v>14429</v>
      </c>
      <c r="N3623">
        <f>MONTH(B3623)</f>
        <v>1</v>
      </c>
      <c r="O3623">
        <f>DAY(B3623)</f>
        <v>6</v>
      </c>
    </row>
    <row r="3624" spans="1:15" x14ac:dyDescent="0.25">
      <c r="A3624" t="s">
        <v>3271</v>
      </c>
      <c r="B3624" s="2">
        <v>44928.59103009259</v>
      </c>
      <c r="C3624" s="2">
        <v>44928.598113425927</v>
      </c>
      <c r="D3624" s="2">
        <v>44928.604872685188</v>
      </c>
      <c r="E3624" s="2">
        <v>44928.609212962961</v>
      </c>
      <c r="F3624" s="2">
        <v>44928.632187499999</v>
      </c>
      <c r="G3624" s="2">
        <v>44928.642222222217</v>
      </c>
      <c r="H3624">
        <v>4</v>
      </c>
      <c r="I3624" t="s">
        <v>14338</v>
      </c>
      <c r="K3624" s="4">
        <v>5568.2</v>
      </c>
      <c r="L3624" t="s">
        <v>14426</v>
      </c>
      <c r="M3624" t="s">
        <v>14429</v>
      </c>
      <c r="N3624">
        <v>1</v>
      </c>
      <c r="O3624">
        <v>2</v>
      </c>
    </row>
    <row r="3625" spans="1:15" x14ac:dyDescent="0.25">
      <c r="A3625" t="s">
        <v>3369</v>
      </c>
      <c r="B3625" s="2">
        <v>44928.675752314812</v>
      </c>
      <c r="C3625" s="2">
        <v>44928.6721412037</v>
      </c>
      <c r="D3625" s="2">
        <v>44928.672442129631</v>
      </c>
      <c r="E3625" s="2">
        <v>44928.675162037027</v>
      </c>
      <c r="F3625" s="2">
        <v>44928.685173611113</v>
      </c>
      <c r="G3625" s="2">
        <v>44928.686828703707</v>
      </c>
      <c r="H3625">
        <v>4</v>
      </c>
      <c r="I3625" t="s">
        <v>14338</v>
      </c>
      <c r="K3625" s="4">
        <v>5568.01</v>
      </c>
      <c r="L3625" t="s">
        <v>14426</v>
      </c>
      <c r="M3625" t="s">
        <v>14429</v>
      </c>
      <c r="N3625">
        <v>1</v>
      </c>
      <c r="O3625">
        <v>2</v>
      </c>
    </row>
    <row r="3626" spans="1:15" x14ac:dyDescent="0.25">
      <c r="A3626" t="s">
        <v>20324</v>
      </c>
      <c r="B3626" s="2">
        <v>44935.746747685182</v>
      </c>
      <c r="C3626" s="2">
        <v>44935.74827546296</v>
      </c>
      <c r="D3626" s="2">
        <v>44935.755949074075</v>
      </c>
      <c r="E3626" s="2">
        <v>44935.765150462961</v>
      </c>
      <c r="F3626" s="2">
        <v>44935.783541666664</v>
      </c>
      <c r="G3626" s="2">
        <v>44935.783726851849</v>
      </c>
      <c r="H3626">
        <v>4</v>
      </c>
      <c r="K3626" s="4">
        <v>5567.77</v>
      </c>
      <c r="L3626" t="s">
        <v>14426</v>
      </c>
      <c r="M3626" t="s">
        <v>14429</v>
      </c>
      <c r="N3626">
        <f>MONTH(B3626)</f>
        <v>1</v>
      </c>
      <c r="O3626">
        <f>DAY(B3626)</f>
        <v>9</v>
      </c>
    </row>
    <row r="3627" spans="1:15" x14ac:dyDescent="0.25">
      <c r="A3627" t="s">
        <v>5066</v>
      </c>
      <c r="B3627" s="2">
        <v>44929.347222222219</v>
      </c>
      <c r="C3627" s="2">
        <v>44929.349560185183</v>
      </c>
      <c r="D3627" s="2">
        <v>44928.812847222223</v>
      </c>
      <c r="E3627" s="2">
        <v>44928.814363425918</v>
      </c>
      <c r="F3627" s="2">
        <v>44929.366273148153</v>
      </c>
      <c r="G3627" s="2">
        <v>44929.370775462958</v>
      </c>
      <c r="H3627">
        <v>4</v>
      </c>
      <c r="I3627" t="s">
        <v>14338</v>
      </c>
      <c r="K3627" s="4">
        <v>5567.74</v>
      </c>
      <c r="L3627" t="s">
        <v>14426</v>
      </c>
      <c r="M3627" t="s">
        <v>14429</v>
      </c>
      <c r="N3627">
        <v>1</v>
      </c>
      <c r="O3627">
        <v>3</v>
      </c>
    </row>
    <row r="3628" spans="1:15" x14ac:dyDescent="0.25">
      <c r="A3628" t="s">
        <v>13193</v>
      </c>
      <c r="B3628" s="2">
        <v>44931.413194444453</v>
      </c>
      <c r="C3628" s="2">
        <v>44931.413564814808</v>
      </c>
      <c r="D3628" s="2">
        <v>44931.416435185187</v>
      </c>
      <c r="E3628" s="2">
        <v>44931.416898148149</v>
      </c>
      <c r="F3628" s="2">
        <v>44931.42</v>
      </c>
      <c r="G3628" s="2">
        <v>44931.422500000001</v>
      </c>
      <c r="H3628">
        <v>4</v>
      </c>
      <c r="I3628" t="s">
        <v>14340</v>
      </c>
      <c r="K3628" s="4">
        <v>5567.7</v>
      </c>
      <c r="L3628" t="s">
        <v>14426</v>
      </c>
      <c r="M3628" t="s">
        <v>14429</v>
      </c>
      <c r="N3628">
        <v>1</v>
      </c>
      <c r="O3628">
        <v>5</v>
      </c>
    </row>
    <row r="3629" spans="1:15" x14ac:dyDescent="0.25">
      <c r="A3629" t="s">
        <v>13193</v>
      </c>
      <c r="B3629" s="2">
        <v>44931.477777777778</v>
      </c>
      <c r="C3629" s="2">
        <v>44931.47861111111</v>
      </c>
      <c r="D3629" s="2">
        <v>44931.484409722223</v>
      </c>
      <c r="E3629" s="2">
        <v>44931.487939814811</v>
      </c>
      <c r="F3629" s="2">
        <v>44931.490925925929</v>
      </c>
      <c r="G3629" s="2">
        <v>44931.497916666667</v>
      </c>
      <c r="H3629">
        <v>4</v>
      </c>
      <c r="I3629" t="s">
        <v>14338</v>
      </c>
      <c r="K3629" s="4">
        <v>5567.7</v>
      </c>
      <c r="L3629" t="s">
        <v>14426</v>
      </c>
      <c r="M3629" t="s">
        <v>14429</v>
      </c>
      <c r="N3629">
        <v>1</v>
      </c>
      <c r="O3629">
        <v>5</v>
      </c>
    </row>
    <row r="3630" spans="1:15" x14ac:dyDescent="0.25">
      <c r="A3630" t="s">
        <v>13506</v>
      </c>
      <c r="B3630" s="2">
        <v>44931.674016203702</v>
      </c>
      <c r="C3630" s="2">
        <v>44931.670381944437</v>
      </c>
      <c r="D3630" s="2">
        <v>44931.670682870368</v>
      </c>
      <c r="E3630" s="2">
        <v>44931.676747685182</v>
      </c>
      <c r="F3630" s="2">
        <v>44931.718773148154</v>
      </c>
      <c r="G3630" s="2">
        <v>44931.719571759262</v>
      </c>
      <c r="H3630">
        <v>4</v>
      </c>
      <c r="I3630" t="s">
        <v>14338</v>
      </c>
      <c r="K3630" s="4">
        <v>5567.62</v>
      </c>
      <c r="L3630" t="s">
        <v>14426</v>
      </c>
      <c r="M3630" t="s">
        <v>14429</v>
      </c>
      <c r="N3630">
        <v>1</v>
      </c>
      <c r="O3630">
        <v>5</v>
      </c>
    </row>
    <row r="3631" spans="1:15" x14ac:dyDescent="0.25">
      <c r="A3631" t="s">
        <v>19750</v>
      </c>
      <c r="B3631" s="2">
        <v>44934.478865740741</v>
      </c>
      <c r="C3631" s="2">
        <v>44934.475358796299</v>
      </c>
      <c r="D3631" s="2">
        <v>44934.482893518521</v>
      </c>
      <c r="E3631" s="2">
        <v>44934.486226851855</v>
      </c>
      <c r="F3631" s="2">
        <v>44934.510405092595</v>
      </c>
      <c r="G3631" s="2">
        <v>44934.510914351849</v>
      </c>
      <c r="H3631">
        <v>2</v>
      </c>
      <c r="K3631" s="4">
        <v>5567.51</v>
      </c>
      <c r="L3631" t="s">
        <v>14426</v>
      </c>
      <c r="M3631" t="s">
        <v>14429</v>
      </c>
      <c r="N3631">
        <f>MONTH(B3631)</f>
        <v>1</v>
      </c>
      <c r="O3631">
        <f>DAY(B3631)</f>
        <v>8</v>
      </c>
    </row>
    <row r="3632" spans="1:15" x14ac:dyDescent="0.25">
      <c r="A3632" t="s">
        <v>3567</v>
      </c>
      <c r="B3632" s="2">
        <v>44928.918067129627</v>
      </c>
      <c r="C3632" s="2">
        <v>44928.917997685188</v>
      </c>
      <c r="D3632" s="2">
        <v>44928.918530092589</v>
      </c>
      <c r="E3632" s="2">
        <v>44928.919953703713</v>
      </c>
      <c r="F3632" s="2">
        <v>44928.928113425929</v>
      </c>
      <c r="G3632" s="2">
        <v>44928.929675925923</v>
      </c>
      <c r="H3632">
        <v>2</v>
      </c>
      <c r="I3632" t="s">
        <v>14338</v>
      </c>
      <c r="K3632" s="4">
        <v>5567.48</v>
      </c>
      <c r="L3632" t="s">
        <v>14426</v>
      </c>
      <c r="M3632" t="s">
        <v>14429</v>
      </c>
      <c r="N3632">
        <v>1</v>
      </c>
      <c r="O3632">
        <v>2</v>
      </c>
    </row>
    <row r="3633" spans="1:15" x14ac:dyDescent="0.25">
      <c r="A3633" t="s">
        <v>5352</v>
      </c>
      <c r="B3633" s="2">
        <v>44929.536666666667</v>
      </c>
      <c r="C3633" s="2">
        <v>44929.534155092602</v>
      </c>
      <c r="D3633" s="2">
        <v>44929.536041666674</v>
      </c>
      <c r="E3633" s="2">
        <v>44929.537997685176</v>
      </c>
      <c r="F3633" s="2">
        <v>44929.551863425928</v>
      </c>
      <c r="G3633" s="2">
        <v>44929.554583333331</v>
      </c>
      <c r="H3633">
        <v>4</v>
      </c>
      <c r="I3633" t="s">
        <v>14338</v>
      </c>
      <c r="K3633" s="4">
        <v>5567.47</v>
      </c>
      <c r="L3633" t="s">
        <v>14426</v>
      </c>
      <c r="M3633" t="s">
        <v>14429</v>
      </c>
      <c r="N3633">
        <v>1</v>
      </c>
      <c r="O3633">
        <v>3</v>
      </c>
    </row>
    <row r="3634" spans="1:15" x14ac:dyDescent="0.25">
      <c r="A3634" t="s">
        <v>19105</v>
      </c>
      <c r="B3634" s="2">
        <v>44933.358402777776</v>
      </c>
      <c r="C3634" s="2">
        <v>44933.369606481479</v>
      </c>
      <c r="D3634" s="2">
        <v>44933.375983796293</v>
      </c>
      <c r="E3634" s="2">
        <v>44933.38517361111</v>
      </c>
      <c r="F3634" s="2">
        <v>44933.417060185187</v>
      </c>
      <c r="G3634" s="2">
        <v>44933.427152777775</v>
      </c>
      <c r="H3634">
        <v>4</v>
      </c>
      <c r="K3634" s="4">
        <v>5567.11</v>
      </c>
      <c r="L3634" t="s">
        <v>14426</v>
      </c>
      <c r="M3634" t="s">
        <v>14429</v>
      </c>
      <c r="N3634">
        <f>MONTH(B3634)</f>
        <v>1</v>
      </c>
      <c r="O3634">
        <f>DAY(B3634)</f>
        <v>7</v>
      </c>
    </row>
    <row r="3635" spans="1:15" x14ac:dyDescent="0.25">
      <c r="A3635" t="s">
        <v>9108</v>
      </c>
      <c r="B3635" s="2">
        <v>44930.611875000002</v>
      </c>
      <c r="C3635" s="2">
        <v>44930.615011574067</v>
      </c>
      <c r="D3635" s="2">
        <v>44930.628692129627</v>
      </c>
      <c r="E3635" s="2">
        <v>44930.684618055559</v>
      </c>
      <c r="F3635" s="2">
        <v>44930.684745370367</v>
      </c>
      <c r="G3635" s="2">
        <v>44930.684837962966</v>
      </c>
      <c r="H3635">
        <v>4</v>
      </c>
      <c r="I3635" t="s">
        <v>14338</v>
      </c>
      <c r="K3635" s="4">
        <v>5566.86</v>
      </c>
      <c r="L3635" t="s">
        <v>14426</v>
      </c>
      <c r="M3635" t="s">
        <v>14429</v>
      </c>
      <c r="N3635">
        <v>1</v>
      </c>
      <c r="O3635">
        <v>4</v>
      </c>
    </row>
    <row r="3636" spans="1:15" x14ac:dyDescent="0.25">
      <c r="A3636" t="s">
        <v>13519</v>
      </c>
      <c r="B3636" s="2">
        <v>44931.683657407397</v>
      </c>
      <c r="C3636" s="2">
        <v>44931.678020833337</v>
      </c>
      <c r="D3636" s="2">
        <v>44931.68309027778</v>
      </c>
      <c r="E3636" s="2">
        <v>44931.686192129629</v>
      </c>
      <c r="F3636" s="2">
        <v>44931.693483796298</v>
      </c>
      <c r="G3636" s="2">
        <v>44931.694837962961</v>
      </c>
      <c r="H3636">
        <v>4</v>
      </c>
      <c r="I3636" t="s">
        <v>14338</v>
      </c>
      <c r="K3636" s="4">
        <v>5566.82</v>
      </c>
      <c r="L3636" t="s">
        <v>14426</v>
      </c>
      <c r="M3636" t="s">
        <v>14429</v>
      </c>
      <c r="N3636">
        <v>1</v>
      </c>
      <c r="O3636">
        <v>5</v>
      </c>
    </row>
    <row r="3637" spans="1:15" x14ac:dyDescent="0.25">
      <c r="A3637" t="s">
        <v>20190</v>
      </c>
      <c r="B3637" s="2">
        <v>44935.548275462963</v>
      </c>
      <c r="C3637" s="2">
        <v>44935.544386574074</v>
      </c>
      <c r="D3637" s="2">
        <v>44935.549849537034</v>
      </c>
      <c r="E3637" s="2">
        <v>44935.555497685185</v>
      </c>
      <c r="F3637" s="2">
        <v>44935.559016203704</v>
      </c>
      <c r="G3637" s="2">
        <v>44935.565312500003</v>
      </c>
      <c r="H3637">
        <v>4</v>
      </c>
      <c r="K3637" s="4">
        <v>5566.55</v>
      </c>
      <c r="L3637" t="s">
        <v>14426</v>
      </c>
      <c r="M3637" t="s">
        <v>14429</v>
      </c>
      <c r="N3637">
        <f>MONTH(B3637)</f>
        <v>1</v>
      </c>
      <c r="O3637">
        <f>DAY(B3637)</f>
        <v>9</v>
      </c>
    </row>
    <row r="3638" spans="1:15" x14ac:dyDescent="0.25">
      <c r="A3638" t="s">
        <v>19118</v>
      </c>
      <c r="B3638" s="2">
        <v>44933.384895833333</v>
      </c>
      <c r="C3638" s="2">
        <v>44933.384664351855</v>
      </c>
      <c r="D3638" s="2">
        <v>44933.387754629628</v>
      </c>
      <c r="E3638" s="2">
        <v>44933.394629629627</v>
      </c>
      <c r="F3638" s="2">
        <v>44933.434953703705</v>
      </c>
      <c r="G3638" s="2">
        <v>44933.457361111112</v>
      </c>
      <c r="H3638">
        <v>4</v>
      </c>
      <c r="K3638" s="4">
        <v>5566.36</v>
      </c>
      <c r="L3638" t="s">
        <v>14426</v>
      </c>
      <c r="M3638" t="s">
        <v>14429</v>
      </c>
      <c r="N3638">
        <f>MONTH(B3638)</f>
        <v>1</v>
      </c>
      <c r="O3638">
        <f>DAY(B3638)</f>
        <v>7</v>
      </c>
    </row>
    <row r="3639" spans="1:15" x14ac:dyDescent="0.25">
      <c r="A3639" t="s">
        <v>3017</v>
      </c>
      <c r="B3639" s="2">
        <v>44928.386782407397</v>
      </c>
      <c r="C3639" s="2">
        <v>44928.393067129633</v>
      </c>
      <c r="D3639" s="2">
        <v>44928.39398148148</v>
      </c>
      <c r="E3639" s="2">
        <v>44928.398993055547</v>
      </c>
      <c r="F3639" s="2">
        <v>44928.405868055554</v>
      </c>
      <c r="G3639" s="2">
        <v>44928.407754629632</v>
      </c>
      <c r="H3639">
        <v>4</v>
      </c>
      <c r="I3639" t="s">
        <v>14338</v>
      </c>
      <c r="K3639" s="4">
        <v>5566.29</v>
      </c>
      <c r="L3639" t="s">
        <v>14426</v>
      </c>
      <c r="M3639" t="s">
        <v>14429</v>
      </c>
      <c r="N3639">
        <v>1</v>
      </c>
      <c r="O3639">
        <v>2</v>
      </c>
    </row>
    <row r="3640" spans="1:15" x14ac:dyDescent="0.25">
      <c r="A3640" t="s">
        <v>13264</v>
      </c>
      <c r="B3640" s="2">
        <v>44931.469664351847</v>
      </c>
      <c r="C3640" s="2">
        <v>44931.463333333333</v>
      </c>
      <c r="D3640" s="2">
        <v>44931.463530092587</v>
      </c>
      <c r="E3640" s="2">
        <v>44931.466423611113</v>
      </c>
      <c r="F3640" s="2">
        <v>44931.47320601852</v>
      </c>
      <c r="G3640" s="2">
        <v>44931.482731481483</v>
      </c>
      <c r="H3640">
        <v>4</v>
      </c>
      <c r="I3640" t="s">
        <v>14338</v>
      </c>
      <c r="K3640" s="4">
        <v>5566.2</v>
      </c>
      <c r="L3640" t="s">
        <v>14426</v>
      </c>
      <c r="M3640" t="s">
        <v>14429</v>
      </c>
      <c r="N3640">
        <v>1</v>
      </c>
      <c r="O3640">
        <v>5</v>
      </c>
    </row>
    <row r="3641" spans="1:15" x14ac:dyDescent="0.25">
      <c r="A3641" t="s">
        <v>9129</v>
      </c>
      <c r="B3641" s="2">
        <v>44930.621655092589</v>
      </c>
      <c r="C3641" s="2">
        <v>44930.618796296287</v>
      </c>
      <c r="D3641" s="2">
        <v>44930.622939814813</v>
      </c>
      <c r="E3641" s="2">
        <v>44930.6252662037</v>
      </c>
      <c r="F3641" s="2">
        <v>44930.641886574071</v>
      </c>
      <c r="G3641" s="2">
        <v>44930.644189814811</v>
      </c>
      <c r="H3641">
        <v>4</v>
      </c>
      <c r="I3641" t="s">
        <v>14338</v>
      </c>
      <c r="K3641" s="4">
        <v>5565.98</v>
      </c>
      <c r="L3641" t="s">
        <v>14426</v>
      </c>
      <c r="M3641" t="s">
        <v>14429</v>
      </c>
      <c r="N3641">
        <v>1</v>
      </c>
      <c r="O3641">
        <v>4</v>
      </c>
    </row>
    <row r="3642" spans="1:15" x14ac:dyDescent="0.25">
      <c r="A3642" t="s">
        <v>13502</v>
      </c>
      <c r="B3642" s="2">
        <v>44931.674131944441</v>
      </c>
      <c r="C3642" s="2">
        <v>44931.66815972222</v>
      </c>
      <c r="D3642" s="2">
        <v>44931.671018518522</v>
      </c>
      <c r="E3642" s="2">
        <v>44931.671111111107</v>
      </c>
      <c r="F3642" s="2">
        <v>44931.675844907397</v>
      </c>
      <c r="G3642" s="2">
        <v>44931.685590277782</v>
      </c>
      <c r="H3642">
        <v>4</v>
      </c>
      <c r="I3642" t="s">
        <v>14338</v>
      </c>
      <c r="K3642" s="4">
        <v>5565.69</v>
      </c>
      <c r="L3642" t="s">
        <v>14426</v>
      </c>
      <c r="M3642" t="s">
        <v>14429</v>
      </c>
      <c r="N3642">
        <v>1</v>
      </c>
      <c r="O3642">
        <v>5</v>
      </c>
    </row>
    <row r="3643" spans="1:15" x14ac:dyDescent="0.25">
      <c r="A3643" t="s">
        <v>20110</v>
      </c>
      <c r="B3643" s="2">
        <v>44935.458807870367</v>
      </c>
      <c r="C3643" s="2">
        <v>44935.458692129629</v>
      </c>
      <c r="D3643" s="2">
        <v>44935.466261574074</v>
      </c>
      <c r="E3643" s="2">
        <v>44935.470601851855</v>
      </c>
      <c r="F3643" s="2">
        <v>44935.488321759258</v>
      </c>
      <c r="G3643" s="2">
        <v>44935.500277777777</v>
      </c>
      <c r="H3643">
        <v>4</v>
      </c>
      <c r="K3643" s="4">
        <v>5565.57</v>
      </c>
      <c r="L3643" t="s">
        <v>14426</v>
      </c>
      <c r="M3643" t="s">
        <v>14429</v>
      </c>
      <c r="N3643">
        <f>MONTH(B3643)</f>
        <v>1</v>
      </c>
      <c r="O3643">
        <f>DAY(B3643)</f>
        <v>9</v>
      </c>
    </row>
    <row r="3644" spans="1:15" x14ac:dyDescent="0.25">
      <c r="A3644" t="s">
        <v>5271</v>
      </c>
      <c r="B3644" s="2">
        <v>44929.459664351853</v>
      </c>
      <c r="C3644" s="2">
        <v>44929.454664351862</v>
      </c>
      <c r="D3644" s="2">
        <v>44929.454687500001</v>
      </c>
      <c r="E3644" s="2">
        <v>44929.458460648151</v>
      </c>
      <c r="F3644" s="2">
        <v>44929.478182870371</v>
      </c>
      <c r="G3644" s="2">
        <v>44929.484236111108</v>
      </c>
      <c r="H3644">
        <v>4</v>
      </c>
      <c r="I3644" t="s">
        <v>14338</v>
      </c>
      <c r="K3644" s="4">
        <v>5565.52</v>
      </c>
      <c r="L3644" t="s">
        <v>14426</v>
      </c>
      <c r="M3644" t="s">
        <v>14429</v>
      </c>
      <c r="N3644">
        <v>1</v>
      </c>
      <c r="O3644">
        <v>3</v>
      </c>
    </row>
    <row r="3645" spans="1:15" x14ac:dyDescent="0.25">
      <c r="A3645" t="s">
        <v>13270</v>
      </c>
      <c r="B3645" s="2">
        <v>44931.472511574073</v>
      </c>
      <c r="C3645" s="2">
        <v>44931.495532407411</v>
      </c>
      <c r="D3645" s="2">
        <v>44931.496099537027</v>
      </c>
      <c r="E3645" s="2">
        <v>44931.497152777767</v>
      </c>
      <c r="F3645" s="2">
        <v>44931.506006944437</v>
      </c>
      <c r="G3645" s="2">
        <v>44931.507106481477</v>
      </c>
      <c r="H3645">
        <v>4</v>
      </c>
      <c r="I3645" t="s">
        <v>14338</v>
      </c>
      <c r="K3645" s="4">
        <v>5565.45</v>
      </c>
      <c r="L3645" t="s">
        <v>14426</v>
      </c>
      <c r="M3645" t="s">
        <v>14429</v>
      </c>
      <c r="N3645">
        <v>1</v>
      </c>
      <c r="O3645">
        <v>5</v>
      </c>
    </row>
    <row r="3646" spans="1:15" x14ac:dyDescent="0.25">
      <c r="A3646" t="s">
        <v>5217</v>
      </c>
      <c r="B3646" s="2">
        <v>44929.406643518523</v>
      </c>
      <c r="C3646" s="2">
        <v>44929.403599537043</v>
      </c>
      <c r="D3646" s="2">
        <v>44929.405960648153</v>
      </c>
      <c r="E3646" s="2">
        <v>44929.407916666663</v>
      </c>
      <c r="F3646" s="2">
        <v>44929.409409722219</v>
      </c>
      <c r="G3646" s="2">
        <v>44929.411736111113</v>
      </c>
      <c r="H3646">
        <v>4</v>
      </c>
      <c r="I3646" t="s">
        <v>14340</v>
      </c>
      <c r="K3646" s="4">
        <v>5565.43</v>
      </c>
      <c r="L3646" t="s">
        <v>14426</v>
      </c>
      <c r="M3646" t="s">
        <v>14429</v>
      </c>
      <c r="N3646">
        <v>1</v>
      </c>
      <c r="O3646">
        <v>3</v>
      </c>
    </row>
    <row r="3647" spans="1:15" x14ac:dyDescent="0.25">
      <c r="A3647" t="s">
        <v>5217</v>
      </c>
      <c r="B3647" s="2">
        <v>44929.488194444442</v>
      </c>
      <c r="C3647" s="2">
        <v>44929.489594907413</v>
      </c>
      <c r="D3647" s="2">
        <v>44929.490104166667</v>
      </c>
      <c r="E3647" s="2">
        <v>44929.517812500002</v>
      </c>
      <c r="F3647" s="2">
        <v>44929.531354166669</v>
      </c>
      <c r="G3647" s="2">
        <v>44929.560844907413</v>
      </c>
      <c r="H3647">
        <v>4</v>
      </c>
      <c r="I3647" t="s">
        <v>14338</v>
      </c>
      <c r="K3647" s="4">
        <v>5565.43</v>
      </c>
      <c r="L3647" t="s">
        <v>14426</v>
      </c>
      <c r="M3647" t="s">
        <v>14429</v>
      </c>
      <c r="N3647">
        <v>1</v>
      </c>
      <c r="O3647">
        <v>3</v>
      </c>
    </row>
    <row r="3648" spans="1:15" x14ac:dyDescent="0.25">
      <c r="A3648" t="s">
        <v>3542</v>
      </c>
      <c r="B3648" s="2">
        <v>44928.86613425926</v>
      </c>
      <c r="C3648" s="2">
        <v>44928.866597222222</v>
      </c>
      <c r="D3648" s="2">
        <v>44928.871192129627</v>
      </c>
      <c r="E3648" s="2">
        <v>44928.87736111111</v>
      </c>
      <c r="F3648" s="2">
        <v>44928.881076388891</v>
      </c>
      <c r="G3648" s="2">
        <v>44928.885069444441</v>
      </c>
      <c r="H3648">
        <v>1</v>
      </c>
      <c r="I3648" t="s">
        <v>14338</v>
      </c>
      <c r="K3648" s="4">
        <v>5565.38</v>
      </c>
      <c r="L3648" t="s">
        <v>14426</v>
      </c>
      <c r="M3648" t="s">
        <v>14429</v>
      </c>
      <c r="N3648">
        <v>1</v>
      </c>
      <c r="O3648">
        <v>2</v>
      </c>
    </row>
    <row r="3649" spans="1:15" x14ac:dyDescent="0.25">
      <c r="A3649" t="s">
        <v>8705</v>
      </c>
      <c r="B3649" s="2">
        <v>44930.429907407408</v>
      </c>
      <c r="C3649" s="2">
        <v>44930.423576388886</v>
      </c>
      <c r="D3649" s="2">
        <v>44930.426828703698</v>
      </c>
      <c r="E3649" s="2">
        <v>44930.428379629629</v>
      </c>
      <c r="F3649" s="2">
        <v>44930.436238425929</v>
      </c>
      <c r="G3649" s="2">
        <v>44930.440335648149</v>
      </c>
      <c r="H3649">
        <v>4</v>
      </c>
      <c r="I3649" t="s">
        <v>14338</v>
      </c>
      <c r="K3649" s="4">
        <v>5564.78</v>
      </c>
      <c r="L3649" t="s">
        <v>14426</v>
      </c>
      <c r="M3649" t="s">
        <v>14429</v>
      </c>
      <c r="N3649">
        <v>1</v>
      </c>
      <c r="O3649">
        <v>4</v>
      </c>
    </row>
    <row r="3650" spans="1:15" x14ac:dyDescent="0.25">
      <c r="A3650" t="s">
        <v>5376</v>
      </c>
      <c r="B3650" s="2">
        <v>44929.560636574082</v>
      </c>
      <c r="C3650" s="2">
        <v>44929.557187500002</v>
      </c>
      <c r="D3650" s="2">
        <v>44929.557349537034</v>
      </c>
      <c r="E3650" s="2">
        <v>44929.564664351848</v>
      </c>
      <c r="F3650" s="2">
        <v>44929.570810185192</v>
      </c>
      <c r="G3650" s="2">
        <v>44929.602500000001</v>
      </c>
      <c r="H3650">
        <v>4</v>
      </c>
      <c r="I3650" t="s">
        <v>14338</v>
      </c>
      <c r="K3650" s="4">
        <v>5564.63</v>
      </c>
      <c r="L3650" t="s">
        <v>14426</v>
      </c>
      <c r="M3650" t="s">
        <v>14429</v>
      </c>
      <c r="N3650">
        <v>1</v>
      </c>
      <c r="O3650">
        <v>3</v>
      </c>
    </row>
    <row r="3651" spans="1:15" x14ac:dyDescent="0.25">
      <c r="A3651" t="s">
        <v>14281</v>
      </c>
      <c r="B3651" s="2">
        <v>44932.718842592592</v>
      </c>
      <c r="C3651" s="2">
        <v>44932.721724537034</v>
      </c>
      <c r="D3651" s="2">
        <v>44932.731979166667</v>
      </c>
      <c r="E3651" s="2">
        <v>44932.73510416667</v>
      </c>
      <c r="F3651" s="2">
        <v>44932.749756944446</v>
      </c>
      <c r="G3651" s="2">
        <v>44932.753252314818</v>
      </c>
      <c r="H3651">
        <v>4</v>
      </c>
      <c r="K3651" s="4">
        <v>5564.43</v>
      </c>
      <c r="L3651" t="s">
        <v>14426</v>
      </c>
      <c r="M3651" t="s">
        <v>14429</v>
      </c>
      <c r="N3651">
        <f>MONTH(B3651)</f>
        <v>1</v>
      </c>
      <c r="O3651">
        <f>DAY(B3651)</f>
        <v>6</v>
      </c>
    </row>
    <row r="3652" spans="1:15" x14ac:dyDescent="0.25">
      <c r="A3652" t="s">
        <v>20466</v>
      </c>
      <c r="B3652" s="2">
        <v>44936.394907407404</v>
      </c>
      <c r="C3652" s="2">
        <v>44936.41978009259</v>
      </c>
      <c r="D3652" s="2">
        <v>44936.391006944446</v>
      </c>
      <c r="E3652" s="2">
        <v>44936.434629629628</v>
      </c>
      <c r="F3652" s="2">
        <v>44936.46802083333</v>
      </c>
      <c r="G3652" s="2">
        <v>44936.469224537039</v>
      </c>
      <c r="H3652">
        <v>4</v>
      </c>
      <c r="K3652" s="4">
        <v>5564.37</v>
      </c>
      <c r="L3652" t="s">
        <v>14426</v>
      </c>
      <c r="M3652" t="s">
        <v>14429</v>
      </c>
      <c r="N3652">
        <f>MONTH(B3652)</f>
        <v>1</v>
      </c>
      <c r="O3652">
        <f>DAY(B3652)</f>
        <v>10</v>
      </c>
    </row>
    <row r="3653" spans="1:15" x14ac:dyDescent="0.25">
      <c r="A3653" t="s">
        <v>8699</v>
      </c>
      <c r="B3653" s="2">
        <v>44930.426585648151</v>
      </c>
      <c r="C3653" s="2">
        <v>44930.421064814807</v>
      </c>
      <c r="D3653" s="2">
        <v>44930.423148148147</v>
      </c>
      <c r="E3653" s="2">
        <v>44930.425706018519</v>
      </c>
      <c r="F3653" s="2">
        <v>44930.448530092603</v>
      </c>
      <c r="G3653" s="2">
        <v>44930.450613425928</v>
      </c>
      <c r="H3653">
        <v>4</v>
      </c>
      <c r="I3653" t="s">
        <v>14338</v>
      </c>
      <c r="K3653" s="4">
        <v>5564.35</v>
      </c>
      <c r="L3653" t="s">
        <v>14426</v>
      </c>
      <c r="M3653" t="s">
        <v>14429</v>
      </c>
      <c r="N3653">
        <v>1</v>
      </c>
      <c r="O3653">
        <v>4</v>
      </c>
    </row>
    <row r="3654" spans="1:15" x14ac:dyDescent="0.25">
      <c r="A3654" t="s">
        <v>8851</v>
      </c>
      <c r="B3654" s="2">
        <v>44930.490740740737</v>
      </c>
      <c r="C3654" s="2">
        <v>44930.485902777778</v>
      </c>
      <c r="D3654" s="2">
        <v>44930.488240740742</v>
      </c>
      <c r="E3654" s="2">
        <v>44930.489525462966</v>
      </c>
      <c r="F3654" s="2">
        <v>44930.498425925929</v>
      </c>
      <c r="G3654" s="2">
        <v>44930.501099537039</v>
      </c>
      <c r="H3654">
        <v>4</v>
      </c>
      <c r="I3654" t="s">
        <v>14338</v>
      </c>
      <c r="K3654" s="4">
        <v>5564.06</v>
      </c>
      <c r="L3654" t="s">
        <v>14426</v>
      </c>
      <c r="M3654" t="s">
        <v>14429</v>
      </c>
      <c r="N3654">
        <v>1</v>
      </c>
      <c r="O3654">
        <v>4</v>
      </c>
    </row>
    <row r="3655" spans="1:15" x14ac:dyDescent="0.25">
      <c r="A3655" t="s">
        <v>19255</v>
      </c>
      <c r="B3655" s="2">
        <v>44933.525185185186</v>
      </c>
      <c r="C3655" s="2">
        <v>44933.521597222221</v>
      </c>
      <c r="D3655" s="2">
        <v>44933.521782407406</v>
      </c>
      <c r="E3655" s="2">
        <v>44933.533078703702</v>
      </c>
      <c r="F3655" s="2">
        <v>44933.539814814816</v>
      </c>
      <c r="G3655" s="2">
        <v>44933.542013888888</v>
      </c>
      <c r="H3655">
        <v>4</v>
      </c>
      <c r="K3655" s="4">
        <v>5564.06</v>
      </c>
      <c r="L3655" t="s">
        <v>14426</v>
      </c>
      <c r="M3655" t="s">
        <v>14429</v>
      </c>
      <c r="N3655">
        <f>MONTH(B3655)</f>
        <v>1</v>
      </c>
      <c r="O3655">
        <f>DAY(B3655)</f>
        <v>7</v>
      </c>
    </row>
    <row r="3656" spans="1:15" x14ac:dyDescent="0.25">
      <c r="A3656" t="s">
        <v>19501</v>
      </c>
      <c r="B3656" s="2">
        <v>44933.743506944447</v>
      </c>
      <c r="C3656" s="2">
        <v>44933.739652777775</v>
      </c>
      <c r="D3656" s="2">
        <v>44933.745729166665</v>
      </c>
      <c r="E3656" s="2">
        <v>44933.748078703706</v>
      </c>
      <c r="F3656" s="2">
        <v>44933.767199074071</v>
      </c>
      <c r="G3656" s="2">
        <v>44933.768263888887</v>
      </c>
      <c r="H3656">
        <v>4</v>
      </c>
      <c r="K3656" s="4">
        <v>5564.04</v>
      </c>
      <c r="L3656" t="s">
        <v>14426</v>
      </c>
      <c r="M3656" t="s">
        <v>14429</v>
      </c>
      <c r="N3656">
        <f>MONTH(B3656)</f>
        <v>1</v>
      </c>
      <c r="O3656">
        <f>DAY(B3656)</f>
        <v>7</v>
      </c>
    </row>
    <row r="3657" spans="1:15" x14ac:dyDescent="0.25">
      <c r="A3657" t="s">
        <v>8813</v>
      </c>
      <c r="B3657" s="2">
        <v>44930.470590277779</v>
      </c>
      <c r="C3657" s="2">
        <v>44930.467523148152</v>
      </c>
      <c r="D3657" s="2">
        <v>44930.471655092602</v>
      </c>
      <c r="E3657" s="2">
        <v>44930.475069444437</v>
      </c>
      <c r="F3657" s="2">
        <v>44930.486076388886</v>
      </c>
      <c r="G3657" s="2">
        <v>44930.489050925928</v>
      </c>
      <c r="H3657">
        <v>4</v>
      </c>
      <c r="I3657" t="s">
        <v>14338</v>
      </c>
      <c r="K3657" s="4">
        <v>5563.91</v>
      </c>
      <c r="L3657" t="s">
        <v>14426</v>
      </c>
      <c r="M3657" t="s">
        <v>14429</v>
      </c>
      <c r="N3657">
        <v>1</v>
      </c>
      <c r="O3657">
        <v>4</v>
      </c>
    </row>
    <row r="3658" spans="1:15" x14ac:dyDescent="0.25">
      <c r="A3658" t="s">
        <v>20499</v>
      </c>
      <c r="B3658" s="2">
        <v>44936.424976851849</v>
      </c>
      <c r="C3658" s="2">
        <v>44936.427615740744</v>
      </c>
      <c r="D3658" s="2">
        <v>44936.436284722222</v>
      </c>
      <c r="E3658" s="2">
        <v>44936.439062500001</v>
      </c>
      <c r="F3658" s="2">
        <v>44936.452488425923</v>
      </c>
      <c r="G3658" s="2">
        <v>44936.453518518516</v>
      </c>
      <c r="H3658">
        <v>4</v>
      </c>
      <c r="K3658" s="4">
        <v>5563.8</v>
      </c>
      <c r="L3658" t="s">
        <v>14426</v>
      </c>
      <c r="M3658" t="s">
        <v>14429</v>
      </c>
      <c r="N3658">
        <f>MONTH(B3658)</f>
        <v>1</v>
      </c>
      <c r="O3658">
        <f>DAY(B3658)</f>
        <v>10</v>
      </c>
    </row>
    <row r="3659" spans="1:15" x14ac:dyDescent="0.25">
      <c r="A3659" t="s">
        <v>5160</v>
      </c>
      <c r="B3659" s="2">
        <v>44929.327013888891</v>
      </c>
      <c r="C3659" s="2">
        <v>44929.322418981479</v>
      </c>
      <c r="D3659" s="2">
        <v>44929.322546296287</v>
      </c>
      <c r="E3659" s="2">
        <v>44929.327048611107</v>
      </c>
      <c r="F3659" s="2">
        <v>44929.342847222222</v>
      </c>
      <c r="G3659" s="2">
        <v>44929.34578703704</v>
      </c>
      <c r="H3659">
        <v>4</v>
      </c>
      <c r="I3659" t="s">
        <v>14338</v>
      </c>
      <c r="K3659" s="4">
        <v>5563.76</v>
      </c>
      <c r="L3659" t="s">
        <v>14426</v>
      </c>
      <c r="M3659" t="s">
        <v>14429</v>
      </c>
      <c r="N3659">
        <v>1</v>
      </c>
      <c r="O3659">
        <v>3</v>
      </c>
    </row>
    <row r="3660" spans="1:15" x14ac:dyDescent="0.25">
      <c r="A3660" t="s">
        <v>19524</v>
      </c>
      <c r="B3660" s="2">
        <v>44933.774004629631</v>
      </c>
      <c r="C3660" s="2">
        <v>44933.770497685182</v>
      </c>
      <c r="D3660" s="2">
        <v>44933.773009259261</v>
      </c>
      <c r="E3660" s="2">
        <v>44933.777488425927</v>
      </c>
      <c r="F3660" s="2">
        <v>44933.782083333332</v>
      </c>
      <c r="G3660" s="2">
        <v>44933.783113425925</v>
      </c>
      <c r="H3660">
        <v>1</v>
      </c>
      <c r="K3660" s="4">
        <v>5563.65</v>
      </c>
      <c r="L3660" t="s">
        <v>14426</v>
      </c>
      <c r="M3660" t="s">
        <v>14429</v>
      </c>
      <c r="N3660">
        <f>MONTH(B3660)</f>
        <v>1</v>
      </c>
      <c r="O3660">
        <f>DAY(B3660)</f>
        <v>7</v>
      </c>
    </row>
    <row r="3661" spans="1:15" x14ac:dyDescent="0.25">
      <c r="A3661" t="s">
        <v>20293</v>
      </c>
      <c r="B3661" s="2">
        <v>44935.701018518521</v>
      </c>
      <c r="C3661" s="2">
        <v>44935.702175925922</v>
      </c>
      <c r="D3661" s="2">
        <v>44935.706620370373</v>
      </c>
      <c r="E3661" s="2">
        <v>44935.70826388889</v>
      </c>
      <c r="F3661" s="2">
        <v>44935.717951388891</v>
      </c>
      <c r="G3661" s="2">
        <v>44935.719027777777</v>
      </c>
      <c r="H3661">
        <v>4</v>
      </c>
      <c r="K3661" s="4">
        <v>5563.65</v>
      </c>
      <c r="L3661" t="s">
        <v>14426</v>
      </c>
      <c r="M3661" t="s">
        <v>14429</v>
      </c>
      <c r="N3661">
        <f>MONTH(B3661)</f>
        <v>1</v>
      </c>
      <c r="O3661">
        <f>DAY(B3661)</f>
        <v>9</v>
      </c>
    </row>
    <row r="3662" spans="1:15" x14ac:dyDescent="0.25">
      <c r="A3662" t="s">
        <v>13187</v>
      </c>
      <c r="B3662" s="2">
        <v>44931.411759259259</v>
      </c>
      <c r="C3662" s="2">
        <v>44931.406041666669</v>
      </c>
      <c r="D3662" s="2">
        <v>44931.409768518519</v>
      </c>
      <c r="E3662" s="2">
        <v>44931.410416666673</v>
      </c>
      <c r="F3662" s="2">
        <v>44931.423587962963</v>
      </c>
      <c r="G3662" s="2">
        <v>44931.425902777781</v>
      </c>
      <c r="H3662">
        <v>4</v>
      </c>
      <c r="I3662" t="s">
        <v>14338</v>
      </c>
      <c r="K3662" s="4">
        <v>5563.51</v>
      </c>
      <c r="L3662" t="s">
        <v>14426</v>
      </c>
      <c r="M3662" t="s">
        <v>14429</v>
      </c>
      <c r="N3662">
        <v>1</v>
      </c>
      <c r="O3662">
        <v>5</v>
      </c>
    </row>
    <row r="3663" spans="1:15" x14ac:dyDescent="0.25">
      <c r="A3663" t="s">
        <v>8616</v>
      </c>
      <c r="B3663" s="2">
        <v>44930.381238425929</v>
      </c>
      <c r="C3663" s="2">
        <v>44930.377870370372</v>
      </c>
      <c r="D3663" s="2">
        <v>44930.379004629627</v>
      </c>
      <c r="E3663" s="2">
        <v>44930.379826388889</v>
      </c>
      <c r="F3663" s="2">
        <v>44930.394849537042</v>
      </c>
      <c r="G3663" s="2">
        <v>44930.396296296298</v>
      </c>
      <c r="H3663">
        <v>4</v>
      </c>
      <c r="I3663" t="s">
        <v>14338</v>
      </c>
      <c r="K3663" s="4">
        <v>5563.4</v>
      </c>
      <c r="L3663" t="s">
        <v>14426</v>
      </c>
      <c r="M3663" t="s">
        <v>14429</v>
      </c>
      <c r="N3663">
        <v>1</v>
      </c>
      <c r="O3663">
        <v>4</v>
      </c>
    </row>
    <row r="3664" spans="1:15" x14ac:dyDescent="0.25">
      <c r="A3664" t="s">
        <v>3016</v>
      </c>
      <c r="B3664" s="2">
        <v>44928.382511574076</v>
      </c>
      <c r="C3664" s="2">
        <v>44928.381030092591</v>
      </c>
      <c r="D3664" s="2">
        <v>44928.38108796296</v>
      </c>
      <c r="E3664" s="2">
        <v>44928.384282407409</v>
      </c>
      <c r="F3664" s="2">
        <v>44928.392268518517</v>
      </c>
      <c r="G3664" s="2">
        <v>44928.39403935185</v>
      </c>
      <c r="H3664">
        <v>4</v>
      </c>
      <c r="I3664" t="s">
        <v>14338</v>
      </c>
      <c r="K3664" s="4">
        <v>5563.01</v>
      </c>
      <c r="L3664" t="s">
        <v>14426</v>
      </c>
      <c r="M3664" t="s">
        <v>14429</v>
      </c>
      <c r="N3664">
        <v>1</v>
      </c>
      <c r="O3664">
        <v>2</v>
      </c>
    </row>
    <row r="3665" spans="1:15" x14ac:dyDescent="0.25">
      <c r="A3665" t="s">
        <v>13451</v>
      </c>
      <c r="B3665" s="2">
        <v>44931.629780092589</v>
      </c>
      <c r="C3665" s="2">
        <v>44931.628020833326</v>
      </c>
      <c r="D3665" s="2">
        <v>44931.638425925928</v>
      </c>
      <c r="E3665" s="2">
        <v>44931.643877314818</v>
      </c>
      <c r="F3665" s="2">
        <v>44931.659039351849</v>
      </c>
      <c r="G3665" s="2">
        <v>44931.661180555559</v>
      </c>
      <c r="H3665">
        <v>4</v>
      </c>
      <c r="I3665" t="s">
        <v>14338</v>
      </c>
      <c r="K3665" s="4">
        <v>5562.43</v>
      </c>
      <c r="L3665" t="s">
        <v>14426</v>
      </c>
      <c r="M3665" t="s">
        <v>14429</v>
      </c>
      <c r="N3665">
        <v>1</v>
      </c>
      <c r="O3665">
        <v>5</v>
      </c>
    </row>
    <row r="3666" spans="1:15" x14ac:dyDescent="0.25">
      <c r="A3666" t="s">
        <v>8642</v>
      </c>
      <c r="B3666" s="2">
        <v>44930.392905092587</v>
      </c>
      <c r="C3666" s="2">
        <v>44930.390347222223</v>
      </c>
      <c r="D3666" s="2">
        <v>44930.390555555547</v>
      </c>
      <c r="E3666" s="2">
        <v>44930.396550925929</v>
      </c>
      <c r="F3666" s="2">
        <v>44930.429386574076</v>
      </c>
      <c r="G3666" s="2">
        <v>44930.430983796286</v>
      </c>
      <c r="H3666">
        <v>4</v>
      </c>
      <c r="I3666" t="s">
        <v>14338</v>
      </c>
      <c r="K3666" s="4">
        <v>5562.18</v>
      </c>
      <c r="L3666" t="s">
        <v>14426</v>
      </c>
      <c r="M3666" t="s">
        <v>14429</v>
      </c>
      <c r="N3666">
        <v>1</v>
      </c>
      <c r="O3666">
        <v>4</v>
      </c>
    </row>
    <row r="3667" spans="1:15" x14ac:dyDescent="0.25">
      <c r="A3667" t="s">
        <v>5504</v>
      </c>
      <c r="B3667" s="2">
        <v>44929.687222222223</v>
      </c>
      <c r="C3667" s="2">
        <v>44929.681956018518</v>
      </c>
      <c r="D3667" s="2">
        <v>44929.689085648148</v>
      </c>
      <c r="E3667" s="2">
        <v>44929.692939814813</v>
      </c>
      <c r="F3667" s="2">
        <v>44929.708668981482</v>
      </c>
      <c r="G3667" s="2">
        <v>44929.711134259262</v>
      </c>
      <c r="H3667">
        <v>4</v>
      </c>
      <c r="I3667" t="s">
        <v>14338</v>
      </c>
      <c r="K3667" s="4">
        <v>5562.07</v>
      </c>
      <c r="L3667" t="s">
        <v>14426</v>
      </c>
      <c r="M3667" t="s">
        <v>14429</v>
      </c>
      <c r="N3667">
        <v>1</v>
      </c>
      <c r="O3667">
        <v>3</v>
      </c>
    </row>
    <row r="3668" spans="1:15" x14ac:dyDescent="0.25">
      <c r="A3668" t="s">
        <v>5510</v>
      </c>
      <c r="B3668" s="2">
        <v>44929.688125000001</v>
      </c>
      <c r="C3668" s="2">
        <v>44929.684560185182</v>
      </c>
      <c r="D3668" s="2">
        <v>44929.684594907398</v>
      </c>
      <c r="E3668" s="2">
        <v>44929.702349537038</v>
      </c>
      <c r="F3668" s="2">
        <v>44929.730949074074</v>
      </c>
      <c r="G3668" s="2">
        <v>44929.734050925923</v>
      </c>
      <c r="H3668">
        <v>4</v>
      </c>
      <c r="I3668" t="s">
        <v>14338</v>
      </c>
      <c r="K3668" s="4">
        <v>5562.06</v>
      </c>
      <c r="L3668" t="s">
        <v>14426</v>
      </c>
      <c r="M3668" t="s">
        <v>14429</v>
      </c>
      <c r="N3668">
        <v>1</v>
      </c>
      <c r="O3668">
        <v>3</v>
      </c>
    </row>
    <row r="3669" spans="1:15" x14ac:dyDescent="0.25">
      <c r="A3669" t="s">
        <v>19356</v>
      </c>
      <c r="B3669" s="2">
        <v>44933.616828703707</v>
      </c>
      <c r="C3669" s="2">
        <v>44933.613703703704</v>
      </c>
      <c r="D3669" s="2">
        <v>44933.625613425924</v>
      </c>
      <c r="E3669" s="2">
        <v>44933.627708333333</v>
      </c>
      <c r="F3669" s="2">
        <v>44933.636006944442</v>
      </c>
      <c r="G3669" s="2">
        <v>44933.638310185182</v>
      </c>
      <c r="H3669">
        <v>4</v>
      </c>
      <c r="K3669" s="4">
        <v>5562.04</v>
      </c>
      <c r="L3669" t="s">
        <v>14426</v>
      </c>
      <c r="M3669" t="s">
        <v>14429</v>
      </c>
      <c r="N3669">
        <f>MONTH(B3669)</f>
        <v>1</v>
      </c>
      <c r="O3669">
        <f>DAY(B3669)</f>
        <v>7</v>
      </c>
    </row>
    <row r="3670" spans="1:15" x14ac:dyDescent="0.25">
      <c r="A3670" t="s">
        <v>13542</v>
      </c>
      <c r="B3670" s="2">
        <v>44931.694224537037</v>
      </c>
      <c r="C3670" s="2">
        <v>44931.691400462973</v>
      </c>
      <c r="D3670" s="2">
        <v>44931.694930555554</v>
      </c>
      <c r="E3670" s="2">
        <v>44931.696493055562</v>
      </c>
      <c r="F3670" s="2">
        <v>44931.70484953704</v>
      </c>
      <c r="G3670" s="2">
        <v>44931.709317129629</v>
      </c>
      <c r="H3670">
        <v>4</v>
      </c>
      <c r="I3670" t="s">
        <v>14338</v>
      </c>
      <c r="K3670" s="4">
        <v>5561.92</v>
      </c>
      <c r="L3670" t="s">
        <v>14426</v>
      </c>
      <c r="M3670" t="s">
        <v>14429</v>
      </c>
      <c r="N3670">
        <v>1</v>
      </c>
      <c r="O3670">
        <v>5</v>
      </c>
    </row>
    <row r="3671" spans="1:15" x14ac:dyDescent="0.25">
      <c r="A3671" t="s">
        <v>13675</v>
      </c>
      <c r="B3671" s="2">
        <v>44931.827349537038</v>
      </c>
      <c r="C3671" s="2">
        <v>44931.822939814818</v>
      </c>
      <c r="D3671" s="2">
        <v>44931.829467592594</v>
      </c>
      <c r="E3671" s="2">
        <v>44931.831550925926</v>
      </c>
      <c r="F3671" s="2">
        <v>44931.836354166669</v>
      </c>
      <c r="G3671" s="2">
        <v>44931.84516203704</v>
      </c>
      <c r="H3671">
        <v>2</v>
      </c>
      <c r="I3671" t="s">
        <v>14338</v>
      </c>
      <c r="K3671" s="4">
        <v>5561.76</v>
      </c>
      <c r="L3671" t="s">
        <v>14426</v>
      </c>
      <c r="M3671" t="s">
        <v>14429</v>
      </c>
      <c r="N3671">
        <v>1</v>
      </c>
      <c r="O3671">
        <v>5</v>
      </c>
    </row>
    <row r="3672" spans="1:15" x14ac:dyDescent="0.25">
      <c r="A3672" t="s">
        <v>8990</v>
      </c>
      <c r="B3672" s="2">
        <v>44930.561585648153</v>
      </c>
      <c r="C3672" s="2">
        <v>44930.556550925918</v>
      </c>
      <c r="D3672" s="2">
        <v>44930.556574074071</v>
      </c>
      <c r="H3672">
        <v>4</v>
      </c>
      <c r="I3672" t="s">
        <v>14338</v>
      </c>
      <c r="K3672" s="4">
        <v>5561.43</v>
      </c>
      <c r="L3672" t="s">
        <v>14426</v>
      </c>
      <c r="M3672" t="s">
        <v>14428</v>
      </c>
      <c r="N3672">
        <v>1</v>
      </c>
      <c r="O3672">
        <v>4</v>
      </c>
    </row>
    <row r="3673" spans="1:15" x14ac:dyDescent="0.25">
      <c r="A3673" t="s">
        <v>3265</v>
      </c>
      <c r="B3673" s="2">
        <v>44928.581261574072</v>
      </c>
      <c r="C3673" s="2">
        <v>44928.579930555563</v>
      </c>
      <c r="D3673" s="2">
        <v>44928.580648148149</v>
      </c>
      <c r="E3673" s="2">
        <v>44928.582071759258</v>
      </c>
      <c r="F3673" s="2">
        <v>44928.590590277781</v>
      </c>
      <c r="G3673" s="2">
        <v>44928.592291666668</v>
      </c>
      <c r="H3673">
        <v>4</v>
      </c>
      <c r="I3673" t="s">
        <v>14338</v>
      </c>
      <c r="K3673" s="4">
        <v>5561.32</v>
      </c>
      <c r="L3673" t="s">
        <v>14426</v>
      </c>
      <c r="M3673" t="s">
        <v>14429</v>
      </c>
      <c r="N3673">
        <v>1</v>
      </c>
      <c r="O3673">
        <v>2</v>
      </c>
    </row>
    <row r="3674" spans="1:15" x14ac:dyDescent="0.25">
      <c r="A3674" t="s">
        <v>3106</v>
      </c>
      <c r="B3674" s="2">
        <v>44928.45140046296</v>
      </c>
      <c r="C3674" s="2">
        <v>44928.448252314818</v>
      </c>
      <c r="D3674" s="2">
        <v>44928.448321759257</v>
      </c>
      <c r="E3674" s="2">
        <v>44928.454699074071</v>
      </c>
      <c r="F3674" s="2">
        <v>44928.483634259261</v>
      </c>
      <c r="G3674" s="2">
        <v>44928.484120370369</v>
      </c>
      <c r="H3674">
        <v>4</v>
      </c>
      <c r="I3674" t="s">
        <v>14338</v>
      </c>
      <c r="K3674" s="4">
        <v>5561.29</v>
      </c>
      <c r="L3674" t="s">
        <v>14426</v>
      </c>
      <c r="M3674" t="s">
        <v>14429</v>
      </c>
      <c r="N3674">
        <v>1</v>
      </c>
      <c r="O3674">
        <v>2</v>
      </c>
    </row>
    <row r="3675" spans="1:15" x14ac:dyDescent="0.25">
      <c r="A3675" t="s">
        <v>5206</v>
      </c>
      <c r="B3675" s="2">
        <v>44929.38958333333</v>
      </c>
      <c r="C3675" s="2">
        <v>44929.446030092593</v>
      </c>
      <c r="D3675" s="2">
        <v>44929.450335648151</v>
      </c>
      <c r="E3675" s="2">
        <v>44929.457048611112</v>
      </c>
      <c r="F3675" s="2">
        <v>44929.483206018522</v>
      </c>
      <c r="G3675" s="2">
        <v>44929.485717592594</v>
      </c>
      <c r="H3675">
        <v>4</v>
      </c>
      <c r="I3675" t="s">
        <v>14338</v>
      </c>
      <c r="K3675" s="4">
        <v>5561.08</v>
      </c>
      <c r="L3675" t="s">
        <v>14426</v>
      </c>
      <c r="M3675" t="s">
        <v>14429</v>
      </c>
      <c r="N3675">
        <v>1</v>
      </c>
      <c r="O3675">
        <v>3</v>
      </c>
    </row>
    <row r="3676" spans="1:15" x14ac:dyDescent="0.25">
      <c r="A3676" t="s">
        <v>8692</v>
      </c>
      <c r="B3676" s="2">
        <v>44930.420601851853</v>
      </c>
      <c r="C3676" s="2">
        <v>44930.446377314824</v>
      </c>
      <c r="D3676" s="2">
        <v>44930.454444444447</v>
      </c>
      <c r="E3676" s="2">
        <v>44930.462361111109</v>
      </c>
      <c r="F3676" s="2">
        <v>44930.488842592589</v>
      </c>
      <c r="G3676" s="2">
        <v>44930.492384259262</v>
      </c>
      <c r="H3676">
        <v>4</v>
      </c>
      <c r="I3676" t="s">
        <v>14338</v>
      </c>
      <c r="K3676" s="4">
        <v>5560.98</v>
      </c>
      <c r="L3676" t="s">
        <v>14426</v>
      </c>
      <c r="M3676" t="s">
        <v>14429</v>
      </c>
      <c r="N3676">
        <v>1</v>
      </c>
      <c r="O3676">
        <v>4</v>
      </c>
    </row>
    <row r="3677" spans="1:15" x14ac:dyDescent="0.25">
      <c r="A3677" t="s">
        <v>8989</v>
      </c>
      <c r="B3677" s="2">
        <v>44930.559050925927</v>
      </c>
      <c r="C3677" s="2">
        <v>44930.566354166673</v>
      </c>
      <c r="D3677" s="2">
        <v>44930.568657407413</v>
      </c>
      <c r="E3677" s="2">
        <v>44930.57203703704</v>
      </c>
      <c r="F3677" s="2">
        <v>44930.575787037043</v>
      </c>
      <c r="G3677" s="2">
        <v>44930.584398148138</v>
      </c>
      <c r="H3677">
        <v>4</v>
      </c>
      <c r="I3677" t="s">
        <v>14338</v>
      </c>
      <c r="K3677" s="4">
        <v>5560.94</v>
      </c>
      <c r="L3677" t="s">
        <v>14426</v>
      </c>
      <c r="M3677" t="s">
        <v>14429</v>
      </c>
      <c r="N3677">
        <v>1</v>
      </c>
      <c r="O3677">
        <v>4</v>
      </c>
    </row>
    <row r="3678" spans="1:15" x14ac:dyDescent="0.25">
      <c r="A3678" t="s">
        <v>9058</v>
      </c>
      <c r="B3678" s="2">
        <v>44930.587233796286</v>
      </c>
      <c r="C3678" s="2">
        <v>44930.58289351852</v>
      </c>
      <c r="D3678" s="2">
        <v>44930.582962962973</v>
      </c>
      <c r="E3678" s="2">
        <v>44930.587395833332</v>
      </c>
      <c r="F3678" s="2">
        <v>44930.61513888889</v>
      </c>
      <c r="G3678" s="2">
        <v>44930.61550925926</v>
      </c>
      <c r="H3678">
        <v>4</v>
      </c>
      <c r="I3678" t="s">
        <v>14340</v>
      </c>
      <c r="K3678" s="4">
        <v>5560.89</v>
      </c>
      <c r="L3678" t="s">
        <v>14426</v>
      </c>
      <c r="M3678" t="s">
        <v>14429</v>
      </c>
      <c r="N3678">
        <v>1</v>
      </c>
      <c r="O3678">
        <v>4</v>
      </c>
    </row>
    <row r="3679" spans="1:15" x14ac:dyDescent="0.25">
      <c r="A3679" t="s">
        <v>18836</v>
      </c>
      <c r="B3679" s="2">
        <v>44932.729108796295</v>
      </c>
      <c r="C3679" s="2">
        <v>44932.725497685184</v>
      </c>
      <c r="D3679" s="2">
        <v>44932.730995370373</v>
      </c>
      <c r="E3679" s="2">
        <v>44932.732118055559</v>
      </c>
      <c r="F3679" s="2">
        <v>44932.737303240741</v>
      </c>
      <c r="G3679" s="2">
        <v>44932.737476851849</v>
      </c>
      <c r="H3679">
        <v>4</v>
      </c>
      <c r="K3679" s="4">
        <v>5560.8</v>
      </c>
      <c r="L3679" t="s">
        <v>14426</v>
      </c>
      <c r="M3679" t="s">
        <v>14429</v>
      </c>
      <c r="N3679">
        <f>MONTH(B3679)</f>
        <v>1</v>
      </c>
      <c r="O3679">
        <f>DAY(B3679)</f>
        <v>6</v>
      </c>
    </row>
    <row r="3680" spans="1:15" x14ac:dyDescent="0.25">
      <c r="A3680" t="s">
        <v>3365</v>
      </c>
      <c r="B3680" s="2">
        <v>44928.673356481479</v>
      </c>
      <c r="C3680" s="2">
        <v>44928.668634259258</v>
      </c>
      <c r="D3680" s="2">
        <v>44928.669259259259</v>
      </c>
      <c r="E3680" s="2">
        <v>44928.673761574071</v>
      </c>
      <c r="F3680" s="2">
        <v>44928.686203703714</v>
      </c>
      <c r="G3680" s="2">
        <v>44928.687164351853</v>
      </c>
      <c r="H3680">
        <v>4</v>
      </c>
      <c r="I3680" t="s">
        <v>14338</v>
      </c>
      <c r="K3680" s="4">
        <v>5560.67</v>
      </c>
      <c r="L3680" t="s">
        <v>14426</v>
      </c>
      <c r="M3680" t="s">
        <v>14429</v>
      </c>
      <c r="N3680">
        <v>1</v>
      </c>
      <c r="O3680">
        <v>2</v>
      </c>
    </row>
    <row r="3681" spans="1:15" x14ac:dyDescent="0.25">
      <c r="A3681" t="s">
        <v>13503</v>
      </c>
      <c r="B3681" s="2">
        <v>44931.673344907409</v>
      </c>
      <c r="C3681" s="2">
        <v>44931.669930555552</v>
      </c>
      <c r="D3681" s="2">
        <v>44931.674571759257</v>
      </c>
      <c r="E3681" s="2">
        <v>44931.677951388891</v>
      </c>
      <c r="F3681" s="2">
        <v>44931.686990740738</v>
      </c>
      <c r="G3681" s="2">
        <v>44931.689259259263</v>
      </c>
      <c r="H3681">
        <v>4</v>
      </c>
      <c r="I3681" t="s">
        <v>14338</v>
      </c>
      <c r="K3681" s="4">
        <v>5560.46</v>
      </c>
      <c r="L3681" t="s">
        <v>14426</v>
      </c>
      <c r="M3681" t="s">
        <v>14429</v>
      </c>
      <c r="N3681">
        <v>1</v>
      </c>
      <c r="O3681">
        <v>5</v>
      </c>
    </row>
    <row r="3682" spans="1:15" x14ac:dyDescent="0.25">
      <c r="A3682" t="s">
        <v>8660</v>
      </c>
      <c r="B3682" s="2">
        <v>44930.406192129631</v>
      </c>
      <c r="C3682" s="2">
        <v>44930.399594907409</v>
      </c>
      <c r="D3682" s="2">
        <v>44930.402118055557</v>
      </c>
      <c r="E3682" s="2">
        <v>44930.404988425929</v>
      </c>
      <c r="F3682" s="2">
        <v>44930.408125000002</v>
      </c>
      <c r="G3682" s="2">
        <v>44930.416979166657</v>
      </c>
      <c r="H3682">
        <v>4</v>
      </c>
      <c r="I3682" t="s">
        <v>14338</v>
      </c>
      <c r="K3682" s="4">
        <v>5560.33</v>
      </c>
      <c r="L3682" t="s">
        <v>14426</v>
      </c>
      <c r="M3682" t="s">
        <v>14429</v>
      </c>
      <c r="N3682">
        <v>1</v>
      </c>
      <c r="O3682">
        <v>4</v>
      </c>
    </row>
    <row r="3683" spans="1:15" x14ac:dyDescent="0.25">
      <c r="A3683" t="s">
        <v>13324</v>
      </c>
      <c r="B3683" s="2">
        <v>44931.521423611113</v>
      </c>
      <c r="C3683" s="2">
        <v>44931.516701388893</v>
      </c>
      <c r="D3683" s="2">
        <v>44931.522187499999</v>
      </c>
      <c r="E3683" s="2">
        <v>44931.523518518523</v>
      </c>
      <c r="F3683" s="2">
        <v>44931.530081018522</v>
      </c>
      <c r="G3683" s="2">
        <v>44931.543692129628</v>
      </c>
      <c r="H3683">
        <v>4</v>
      </c>
      <c r="I3683" t="s">
        <v>14338</v>
      </c>
      <c r="K3683" s="4">
        <v>5560.18</v>
      </c>
      <c r="L3683" t="s">
        <v>14426</v>
      </c>
      <c r="M3683" t="s">
        <v>14429</v>
      </c>
      <c r="N3683">
        <v>1</v>
      </c>
      <c r="O3683">
        <v>5</v>
      </c>
    </row>
    <row r="3684" spans="1:15" x14ac:dyDescent="0.25">
      <c r="A3684" t="s">
        <v>19506</v>
      </c>
      <c r="B3684" s="2">
        <v>44933.748460648145</v>
      </c>
      <c r="C3684" s="2">
        <v>44933.775196759256</v>
      </c>
      <c r="D3684" s="2">
        <v>44933.776574074072</v>
      </c>
      <c r="E3684" s="2">
        <v>44933.778831018521</v>
      </c>
      <c r="F3684" s="2">
        <v>44933.798564814817</v>
      </c>
      <c r="G3684" s="2">
        <v>44933.801342592589</v>
      </c>
      <c r="H3684">
        <v>4</v>
      </c>
      <c r="K3684" s="4">
        <v>5560.18</v>
      </c>
      <c r="L3684" t="s">
        <v>14426</v>
      </c>
      <c r="M3684" t="s">
        <v>14429</v>
      </c>
      <c r="N3684">
        <f>MONTH(B3684)</f>
        <v>1</v>
      </c>
      <c r="O3684">
        <f>DAY(B3684)</f>
        <v>7</v>
      </c>
    </row>
    <row r="3685" spans="1:15" x14ac:dyDescent="0.25">
      <c r="A3685" t="s">
        <v>13293</v>
      </c>
      <c r="B3685" s="2">
        <v>44931.495833333327</v>
      </c>
      <c r="C3685" s="2">
        <v>44931.500601851847</v>
      </c>
      <c r="D3685" s="2">
        <v>44931.50744212963</v>
      </c>
      <c r="E3685" s="2">
        <v>44931.511122685188</v>
      </c>
      <c r="F3685" s="2">
        <v>44931.519652777781</v>
      </c>
      <c r="G3685" s="2">
        <v>44931.522349537037</v>
      </c>
      <c r="H3685">
        <v>4</v>
      </c>
      <c r="I3685" t="s">
        <v>14338</v>
      </c>
      <c r="K3685" s="4">
        <v>5560.16</v>
      </c>
      <c r="L3685" t="s">
        <v>14426</v>
      </c>
      <c r="M3685" t="s">
        <v>14429</v>
      </c>
      <c r="N3685">
        <v>1</v>
      </c>
      <c r="O3685">
        <v>5</v>
      </c>
    </row>
    <row r="3686" spans="1:15" x14ac:dyDescent="0.25">
      <c r="A3686" t="s">
        <v>9558</v>
      </c>
      <c r="B3686" s="2">
        <v>44930.812604166669</v>
      </c>
      <c r="C3686" s="2">
        <v>44930.810555555552</v>
      </c>
      <c r="D3686" s="2">
        <v>44930.812523148154</v>
      </c>
      <c r="E3686" s="2">
        <v>44930.817418981482</v>
      </c>
      <c r="F3686" s="2">
        <v>44930.8203587963</v>
      </c>
      <c r="G3686" s="2">
        <v>44930.830081018517</v>
      </c>
      <c r="H3686">
        <v>2</v>
      </c>
      <c r="I3686" t="s">
        <v>14338</v>
      </c>
      <c r="K3686" s="4">
        <v>5560.14</v>
      </c>
      <c r="L3686" t="s">
        <v>14426</v>
      </c>
      <c r="M3686" t="s">
        <v>14429</v>
      </c>
      <c r="N3686">
        <v>1</v>
      </c>
      <c r="O3686">
        <v>4</v>
      </c>
    </row>
    <row r="3687" spans="1:15" x14ac:dyDescent="0.25">
      <c r="A3687" t="s">
        <v>9207</v>
      </c>
      <c r="B3687" s="2">
        <v>44930.656307870369</v>
      </c>
      <c r="C3687" s="2">
        <v>44930.651828703703</v>
      </c>
      <c r="D3687" s="2">
        <v>44930.659872685188</v>
      </c>
      <c r="E3687" s="2">
        <v>44930.663240740738</v>
      </c>
      <c r="F3687" s="2">
        <v>44930.674675925933</v>
      </c>
      <c r="G3687" s="2">
        <v>44930.676145833328</v>
      </c>
      <c r="H3687">
        <v>4</v>
      </c>
      <c r="I3687" t="s">
        <v>14338</v>
      </c>
      <c r="K3687" s="4">
        <v>5559.6</v>
      </c>
      <c r="L3687" t="s">
        <v>14426</v>
      </c>
      <c r="M3687" t="s">
        <v>14429</v>
      </c>
      <c r="N3687">
        <v>1</v>
      </c>
      <c r="O3687">
        <v>4</v>
      </c>
    </row>
    <row r="3688" spans="1:15" x14ac:dyDescent="0.25">
      <c r="A3688" t="s">
        <v>8769</v>
      </c>
      <c r="B3688" s="2">
        <v>44930.451724537037</v>
      </c>
      <c r="C3688" s="2">
        <v>44930.448148148149</v>
      </c>
      <c r="D3688" s="2">
        <v>44930.448506944442</v>
      </c>
      <c r="E3688" s="2">
        <v>44930.451331018521</v>
      </c>
      <c r="F3688" s="2">
        <v>44930.463692129633</v>
      </c>
      <c r="G3688" s="2">
        <v>44930.464849537027</v>
      </c>
      <c r="H3688">
        <v>4</v>
      </c>
      <c r="I3688" t="s">
        <v>14338</v>
      </c>
      <c r="K3688" s="4">
        <v>5559.59</v>
      </c>
      <c r="L3688" t="s">
        <v>14426</v>
      </c>
      <c r="M3688" t="s">
        <v>14429</v>
      </c>
      <c r="N3688">
        <v>1</v>
      </c>
      <c r="O3688">
        <v>4</v>
      </c>
    </row>
    <row r="3689" spans="1:15" x14ac:dyDescent="0.25">
      <c r="A3689" t="s">
        <v>9317</v>
      </c>
      <c r="B3689" s="2">
        <v>44930.702118055553</v>
      </c>
      <c r="C3689" s="2">
        <v>44930.709282407413</v>
      </c>
      <c r="D3689" s="2">
        <v>44930.713425925933</v>
      </c>
      <c r="E3689" s="2">
        <v>44930.714259259257</v>
      </c>
      <c r="F3689" s="2">
        <v>44930.725312499999</v>
      </c>
      <c r="G3689" s="2">
        <v>44930.728206018517</v>
      </c>
      <c r="H3689">
        <v>4</v>
      </c>
      <c r="I3689" t="s">
        <v>14338</v>
      </c>
      <c r="K3689" s="4">
        <v>5559.41</v>
      </c>
      <c r="L3689" t="s">
        <v>14426</v>
      </c>
      <c r="M3689" t="s">
        <v>14429</v>
      </c>
      <c r="N3689">
        <v>1</v>
      </c>
      <c r="O3689">
        <v>4</v>
      </c>
    </row>
    <row r="3690" spans="1:15" x14ac:dyDescent="0.25">
      <c r="A3690" t="s">
        <v>20323</v>
      </c>
      <c r="B3690" s="2">
        <v>44935.744097222225</v>
      </c>
      <c r="C3690" s="2">
        <v>44935.769317129627</v>
      </c>
      <c r="D3690" s="2">
        <v>44935.761099537034</v>
      </c>
      <c r="E3690" s="2">
        <v>44935.774085648147</v>
      </c>
      <c r="F3690" s="2">
        <v>44935.783472222225</v>
      </c>
      <c r="G3690" s="2">
        <v>44935.7891087963</v>
      </c>
      <c r="H3690">
        <v>4</v>
      </c>
      <c r="K3690" s="4">
        <v>5559.37</v>
      </c>
      <c r="L3690" t="s">
        <v>14426</v>
      </c>
      <c r="M3690" t="s">
        <v>14429</v>
      </c>
      <c r="N3690">
        <f>MONTH(B3690)</f>
        <v>1</v>
      </c>
      <c r="O3690">
        <f>DAY(B3690)</f>
        <v>9</v>
      </c>
    </row>
    <row r="3691" spans="1:15" x14ac:dyDescent="0.25">
      <c r="A3691" t="s">
        <v>8685</v>
      </c>
      <c r="B3691" s="2">
        <v>44930.414930555547</v>
      </c>
      <c r="C3691" s="2">
        <v>44930.411319444444</v>
      </c>
      <c r="D3691" s="2">
        <v>44930.414675925917</v>
      </c>
      <c r="E3691" s="2">
        <v>44930.415312500001</v>
      </c>
      <c r="F3691" s="2">
        <v>44930.428171296298</v>
      </c>
      <c r="G3691" s="2">
        <v>44930.429490740738</v>
      </c>
      <c r="H3691">
        <v>4</v>
      </c>
      <c r="I3691" t="s">
        <v>14338</v>
      </c>
      <c r="K3691" s="4">
        <v>5559.2</v>
      </c>
      <c r="L3691" t="s">
        <v>14426</v>
      </c>
      <c r="M3691" t="s">
        <v>14429</v>
      </c>
      <c r="N3691">
        <v>1</v>
      </c>
      <c r="O3691">
        <v>4</v>
      </c>
    </row>
    <row r="3692" spans="1:15" x14ac:dyDescent="0.25">
      <c r="A3692" t="s">
        <v>19135</v>
      </c>
      <c r="B3692" s="2">
        <v>44933.406273148146</v>
      </c>
      <c r="C3692" s="2">
        <v>44933.400439814817</v>
      </c>
      <c r="D3692" s="2">
        <v>44933.400451388887</v>
      </c>
      <c r="E3692" s="2">
        <v>44933.41028935185</v>
      </c>
      <c r="F3692" s="2">
        <v>44933.418715277781</v>
      </c>
      <c r="G3692" s="2">
        <v>44933.424641203703</v>
      </c>
      <c r="H3692">
        <v>4</v>
      </c>
      <c r="K3692" s="4">
        <v>5559.05</v>
      </c>
      <c r="L3692" t="s">
        <v>14426</v>
      </c>
      <c r="M3692" t="s">
        <v>14429</v>
      </c>
      <c r="N3692">
        <f>MONTH(B3692)</f>
        <v>1</v>
      </c>
      <c r="O3692">
        <f>DAY(B3692)</f>
        <v>7</v>
      </c>
    </row>
    <row r="3693" spans="1:15" x14ac:dyDescent="0.25">
      <c r="A3693" t="s">
        <v>20259</v>
      </c>
      <c r="B3693" s="2">
        <v>44935.668240740742</v>
      </c>
      <c r="C3693" s="2">
        <v>44935.663900462961</v>
      </c>
      <c r="D3693" s="2">
        <v>44935.669988425929</v>
      </c>
      <c r="E3693" s="2">
        <v>44935.671041666668</v>
      </c>
      <c r="F3693" s="2">
        <v>44935.678460648145</v>
      </c>
      <c r="G3693" s="2">
        <v>44935.682384259257</v>
      </c>
      <c r="H3693">
        <v>4</v>
      </c>
      <c r="K3693" s="4">
        <v>5558.86</v>
      </c>
      <c r="L3693" t="s">
        <v>14426</v>
      </c>
      <c r="M3693" t="s">
        <v>14429</v>
      </c>
      <c r="N3693">
        <f>MONTH(B3693)</f>
        <v>1</v>
      </c>
      <c r="O3693">
        <f>DAY(B3693)</f>
        <v>9</v>
      </c>
    </row>
    <row r="3694" spans="1:15" x14ac:dyDescent="0.25">
      <c r="A3694" t="s">
        <v>662</v>
      </c>
      <c r="B3694" s="2">
        <v>44928.407638888893</v>
      </c>
      <c r="C3694" s="2">
        <v>44928.404004629629</v>
      </c>
      <c r="D3694" s="2">
        <v>44928.408541666657</v>
      </c>
      <c r="E3694" s="2">
        <v>44928.415439814817</v>
      </c>
      <c r="F3694" s="2">
        <v>44928.426793981482</v>
      </c>
      <c r="G3694" s="2">
        <v>44928.427847222221</v>
      </c>
      <c r="H3694">
        <v>4</v>
      </c>
      <c r="I3694" t="s">
        <v>14338</v>
      </c>
      <c r="K3694" s="4">
        <v>5558.79</v>
      </c>
      <c r="L3694" t="s">
        <v>14426</v>
      </c>
      <c r="M3694" t="s">
        <v>14429</v>
      </c>
      <c r="N3694">
        <v>1</v>
      </c>
      <c r="O3694">
        <v>2</v>
      </c>
    </row>
    <row r="3695" spans="1:15" x14ac:dyDescent="0.25">
      <c r="A3695" t="s">
        <v>13427</v>
      </c>
      <c r="B3695" s="2">
        <v>44931.610069444447</v>
      </c>
      <c r="C3695" s="2">
        <v>44931.606932870367</v>
      </c>
      <c r="D3695" s="2">
        <v>44931.612881944442</v>
      </c>
      <c r="E3695" s="2">
        <v>44931.617280092592</v>
      </c>
      <c r="F3695" s="2">
        <v>44931.622696759259</v>
      </c>
      <c r="G3695" s="2">
        <v>44931.632268518522</v>
      </c>
      <c r="H3695">
        <v>4</v>
      </c>
      <c r="I3695" t="s">
        <v>14338</v>
      </c>
      <c r="K3695" s="4">
        <v>5558.78</v>
      </c>
      <c r="L3695" t="s">
        <v>14426</v>
      </c>
      <c r="M3695" t="s">
        <v>14429</v>
      </c>
      <c r="N3695">
        <v>1</v>
      </c>
      <c r="O3695">
        <v>5</v>
      </c>
    </row>
    <row r="3696" spans="1:15" x14ac:dyDescent="0.25">
      <c r="A3696" t="s">
        <v>9217</v>
      </c>
      <c r="B3696" s="2">
        <v>44930.662291666667</v>
      </c>
      <c r="C3696" s="2">
        <v>44930.658587962957</v>
      </c>
      <c r="D3696" s="2">
        <v>44930.66133101852</v>
      </c>
      <c r="E3696" s="2">
        <v>44930.666388888887</v>
      </c>
      <c r="F3696" s="2">
        <v>44930.688379629632</v>
      </c>
      <c r="G3696" s="2">
        <v>44930.697233796287</v>
      </c>
      <c r="H3696">
        <v>4</v>
      </c>
      <c r="I3696" t="s">
        <v>14338</v>
      </c>
      <c r="K3696" s="4">
        <v>5558.67</v>
      </c>
      <c r="L3696" t="s">
        <v>14426</v>
      </c>
      <c r="M3696" t="s">
        <v>14429</v>
      </c>
      <c r="N3696">
        <v>1</v>
      </c>
      <c r="O3696">
        <v>4</v>
      </c>
    </row>
    <row r="3697" spans="1:15" x14ac:dyDescent="0.25">
      <c r="A3697" t="s">
        <v>3185</v>
      </c>
      <c r="B3697" s="2">
        <v>44928.5153587963</v>
      </c>
      <c r="C3697" s="2">
        <v>44928.514166666668</v>
      </c>
      <c r="D3697" s="2">
        <v>44928.521574074082</v>
      </c>
      <c r="E3697" s="2">
        <v>44928.523900462962</v>
      </c>
      <c r="F3697" s="2">
        <v>44928.532106481478</v>
      </c>
      <c r="G3697" s="2">
        <v>44928.53429398148</v>
      </c>
      <c r="H3697">
        <v>4</v>
      </c>
      <c r="I3697" t="s">
        <v>14338</v>
      </c>
      <c r="K3697" s="4">
        <v>5558.61</v>
      </c>
      <c r="L3697" t="s">
        <v>14426</v>
      </c>
      <c r="M3697" t="s">
        <v>14429</v>
      </c>
      <c r="N3697">
        <v>1</v>
      </c>
      <c r="O3697">
        <v>2</v>
      </c>
    </row>
    <row r="3698" spans="1:15" x14ac:dyDescent="0.25">
      <c r="A3698" t="s">
        <v>9045</v>
      </c>
      <c r="B3698" s="2">
        <v>44930.580324074072</v>
      </c>
      <c r="C3698" s="2">
        <v>44930.577407407407</v>
      </c>
      <c r="D3698" s="2">
        <v>44930.580254629633</v>
      </c>
      <c r="E3698" s="2">
        <v>44930.583506944437</v>
      </c>
      <c r="F3698" s="2">
        <v>44930.592905092592</v>
      </c>
      <c r="G3698" s="2">
        <v>44930.600497685176</v>
      </c>
      <c r="H3698">
        <v>4</v>
      </c>
      <c r="I3698" t="s">
        <v>14338</v>
      </c>
      <c r="K3698" s="4">
        <v>5558.46</v>
      </c>
      <c r="L3698" t="s">
        <v>14426</v>
      </c>
      <c r="M3698" t="s">
        <v>14429</v>
      </c>
      <c r="N3698">
        <v>1</v>
      </c>
      <c r="O3698">
        <v>4</v>
      </c>
    </row>
    <row r="3699" spans="1:15" x14ac:dyDescent="0.25">
      <c r="A3699" t="s">
        <v>8729</v>
      </c>
      <c r="B3699" s="2">
        <v>44930.43472222222</v>
      </c>
      <c r="C3699" s="2">
        <v>44930.43178240741</v>
      </c>
      <c r="D3699" s="2">
        <v>44930.438020833331</v>
      </c>
      <c r="E3699" s="2">
        <v>44930.439652777779</v>
      </c>
      <c r="F3699" s="2">
        <v>44930.456053240741</v>
      </c>
      <c r="G3699" s="2">
        <v>44930.456979166673</v>
      </c>
      <c r="H3699">
        <v>4</v>
      </c>
      <c r="I3699" t="s">
        <v>14338</v>
      </c>
      <c r="K3699" s="4">
        <v>5558.39</v>
      </c>
      <c r="L3699" t="s">
        <v>14426</v>
      </c>
      <c r="M3699" t="s">
        <v>14429</v>
      </c>
      <c r="N3699">
        <v>1</v>
      </c>
      <c r="O3699">
        <v>4</v>
      </c>
    </row>
    <row r="3700" spans="1:15" x14ac:dyDescent="0.25">
      <c r="A3700" t="s">
        <v>20489</v>
      </c>
      <c r="B3700" s="2">
        <v>44936.418194444443</v>
      </c>
      <c r="C3700" s="2">
        <v>44936.417395833334</v>
      </c>
      <c r="D3700" s="2">
        <v>44936.423321759263</v>
      </c>
      <c r="E3700" s="2">
        <v>44936.425879629627</v>
      </c>
      <c r="F3700" s="2">
        <v>44936.432500000003</v>
      </c>
      <c r="G3700" s="2">
        <v>44936.433692129627</v>
      </c>
      <c r="H3700">
        <v>4</v>
      </c>
      <c r="K3700" s="4">
        <v>5558.34</v>
      </c>
      <c r="L3700" t="s">
        <v>14426</v>
      </c>
      <c r="M3700" t="s">
        <v>14429</v>
      </c>
      <c r="N3700">
        <f>MONTH(B3700)</f>
        <v>1</v>
      </c>
      <c r="O3700">
        <f>DAY(B3700)</f>
        <v>10</v>
      </c>
    </row>
    <row r="3701" spans="1:15" x14ac:dyDescent="0.25">
      <c r="A3701" t="s">
        <v>9338</v>
      </c>
      <c r="B3701" s="2">
        <v>44930.71</v>
      </c>
      <c r="C3701" s="2">
        <v>44930.706944444442</v>
      </c>
      <c r="D3701" s="2">
        <v>44930.710243055553</v>
      </c>
      <c r="E3701" s="2">
        <v>44930.716134259259</v>
      </c>
      <c r="F3701" s="2">
        <v>44930.733437499999</v>
      </c>
      <c r="G3701" s="2">
        <v>44930.73642361111</v>
      </c>
      <c r="H3701">
        <v>4</v>
      </c>
      <c r="I3701" t="s">
        <v>14338</v>
      </c>
      <c r="K3701" s="4">
        <v>5557.73</v>
      </c>
      <c r="L3701" t="s">
        <v>14426</v>
      </c>
      <c r="M3701" t="s">
        <v>14429</v>
      </c>
      <c r="N3701">
        <v>1</v>
      </c>
      <c r="O3701">
        <v>4</v>
      </c>
    </row>
    <row r="3702" spans="1:15" x14ac:dyDescent="0.25">
      <c r="A3702" t="s">
        <v>20067</v>
      </c>
      <c r="B3702" s="2">
        <v>44935.391724537039</v>
      </c>
      <c r="C3702" s="2">
        <v>44935.388854166667</v>
      </c>
      <c r="D3702" s="2">
        <v>44935.400972222225</v>
      </c>
      <c r="E3702" s="2">
        <v>44935.416493055556</v>
      </c>
      <c r="F3702" s="2">
        <v>44935.426365740743</v>
      </c>
      <c r="G3702" s="2">
        <v>44935.427384259259</v>
      </c>
      <c r="H3702">
        <v>4</v>
      </c>
      <c r="K3702" s="4">
        <v>5557.68</v>
      </c>
      <c r="L3702" t="s">
        <v>14426</v>
      </c>
      <c r="M3702" t="s">
        <v>14429</v>
      </c>
      <c r="N3702">
        <f>MONTH(B3702)</f>
        <v>1</v>
      </c>
      <c r="O3702">
        <f>DAY(B3702)</f>
        <v>9</v>
      </c>
    </row>
    <row r="3703" spans="1:15" x14ac:dyDescent="0.25">
      <c r="A3703" t="s">
        <v>13677</v>
      </c>
      <c r="B3703" s="2">
        <v>44931.827824074076</v>
      </c>
      <c r="C3703" s="2">
        <v>44931.824641203697</v>
      </c>
      <c r="D3703" s="2">
        <v>44931.826354166667</v>
      </c>
      <c r="E3703" s="2">
        <v>44931.831030092602</v>
      </c>
      <c r="F3703" s="2">
        <v>44931.831111111111</v>
      </c>
      <c r="G3703" s="2">
        <v>44931.834918981483</v>
      </c>
      <c r="H3703">
        <v>0</v>
      </c>
      <c r="I3703" t="s">
        <v>14338</v>
      </c>
      <c r="K3703" s="4">
        <v>5557.67</v>
      </c>
      <c r="L3703" t="s">
        <v>14426</v>
      </c>
      <c r="M3703" t="s">
        <v>14429</v>
      </c>
      <c r="N3703">
        <v>1</v>
      </c>
      <c r="O3703">
        <v>5</v>
      </c>
    </row>
    <row r="3704" spans="1:15" x14ac:dyDescent="0.25">
      <c r="A3704" t="s">
        <v>19847</v>
      </c>
      <c r="B3704" s="2">
        <v>44934.615810185183</v>
      </c>
      <c r="C3704" s="2">
        <v>44934.611921296295</v>
      </c>
      <c r="D3704" s="2">
        <v>44934.61209490741</v>
      </c>
      <c r="E3704" s="2">
        <v>44934.616377314815</v>
      </c>
      <c r="F3704" s="2">
        <v>44934.620266203703</v>
      </c>
      <c r="G3704" s="2">
        <v>44934.62704861111</v>
      </c>
      <c r="H3704">
        <v>3</v>
      </c>
      <c r="K3704" s="4">
        <v>5557.63</v>
      </c>
      <c r="L3704" t="s">
        <v>14426</v>
      </c>
      <c r="M3704" t="s">
        <v>14429</v>
      </c>
      <c r="N3704">
        <f>MONTH(B3704)</f>
        <v>1</v>
      </c>
      <c r="O3704">
        <f>DAY(B3704)</f>
        <v>8</v>
      </c>
    </row>
    <row r="3705" spans="1:15" x14ac:dyDescent="0.25">
      <c r="A3705" t="s">
        <v>14259</v>
      </c>
      <c r="B3705" s="2">
        <v>44932.704328703701</v>
      </c>
      <c r="C3705" s="2">
        <v>44932.697685185187</v>
      </c>
      <c r="D3705" s="2">
        <v>44932.699363425927</v>
      </c>
      <c r="E3705" s="2">
        <v>44932.703136574077</v>
      </c>
      <c r="F3705" s="2">
        <v>44932.708518518521</v>
      </c>
      <c r="G3705" s="2">
        <v>44932.723344907405</v>
      </c>
      <c r="H3705">
        <v>4</v>
      </c>
      <c r="K3705" s="4">
        <v>5557.41</v>
      </c>
      <c r="L3705" t="s">
        <v>14426</v>
      </c>
      <c r="M3705" t="s">
        <v>14429</v>
      </c>
      <c r="N3705">
        <f>MONTH(B3705)</f>
        <v>1</v>
      </c>
      <c r="O3705">
        <f>DAY(B3705)</f>
        <v>6</v>
      </c>
    </row>
    <row r="3706" spans="1:15" x14ac:dyDescent="0.25">
      <c r="A3706" t="s">
        <v>13609</v>
      </c>
      <c r="B3706" s="2">
        <v>44931.754953703698</v>
      </c>
      <c r="C3706" s="2">
        <v>44931.75277777778</v>
      </c>
      <c r="D3706" s="2">
        <v>44931.769074074073</v>
      </c>
      <c r="E3706" s="2">
        <v>44931.770266203697</v>
      </c>
      <c r="F3706" s="2">
        <v>44931.779351851852</v>
      </c>
      <c r="G3706" s="2">
        <v>44931.780590277784</v>
      </c>
      <c r="H3706">
        <v>2</v>
      </c>
      <c r="I3706" t="s">
        <v>14338</v>
      </c>
      <c r="K3706" s="4">
        <v>5557.34</v>
      </c>
      <c r="L3706" t="s">
        <v>14426</v>
      </c>
      <c r="M3706" t="s">
        <v>14429</v>
      </c>
      <c r="N3706">
        <v>1</v>
      </c>
      <c r="O3706">
        <v>5</v>
      </c>
    </row>
    <row r="3707" spans="1:15" x14ac:dyDescent="0.25">
      <c r="A3707" t="s">
        <v>5527</v>
      </c>
      <c r="B3707" s="2">
        <v>44929.703634259262</v>
      </c>
      <c r="C3707" s="2">
        <v>44929.725532407407</v>
      </c>
      <c r="D3707" s="2">
        <v>44929.728506944448</v>
      </c>
      <c r="E3707" s="2">
        <v>44929.732719907413</v>
      </c>
      <c r="F3707" s="2">
        <v>44929.753159722219</v>
      </c>
      <c r="G3707" s="2">
        <v>44929.784131944441</v>
      </c>
      <c r="H3707">
        <v>4</v>
      </c>
      <c r="I3707" t="s">
        <v>14338</v>
      </c>
      <c r="K3707" s="4">
        <v>5557.2</v>
      </c>
      <c r="L3707" t="s">
        <v>14426</v>
      </c>
      <c r="M3707" t="s">
        <v>14429</v>
      </c>
      <c r="N3707">
        <v>1</v>
      </c>
      <c r="O3707">
        <v>3</v>
      </c>
    </row>
    <row r="3708" spans="1:15" x14ac:dyDescent="0.25">
      <c r="A3708" t="s">
        <v>19220</v>
      </c>
      <c r="B3708" s="2">
        <v>44933.487175925926</v>
      </c>
      <c r="C3708" s="2">
        <v>44933.483680555553</v>
      </c>
      <c r="D3708" s="2">
        <v>44933.484039351853</v>
      </c>
      <c r="E3708" s="2">
        <v>44933.486562500002</v>
      </c>
      <c r="F3708" s="2">
        <v>44933.525034722225</v>
      </c>
      <c r="G3708" s="2">
        <v>44933.525219907409</v>
      </c>
      <c r="H3708">
        <v>4</v>
      </c>
      <c r="K3708" s="4">
        <v>5557.06</v>
      </c>
      <c r="L3708" t="s">
        <v>14426</v>
      </c>
      <c r="M3708" t="s">
        <v>14429</v>
      </c>
      <c r="N3708">
        <f>MONTH(B3708)</f>
        <v>1</v>
      </c>
      <c r="O3708">
        <f>DAY(B3708)</f>
        <v>7</v>
      </c>
    </row>
    <row r="3709" spans="1:15" x14ac:dyDescent="0.25">
      <c r="A3709" t="s">
        <v>14233</v>
      </c>
      <c r="B3709" s="2">
        <v>44932.683900462966</v>
      </c>
      <c r="C3709" s="2">
        <v>44932.680879629632</v>
      </c>
      <c r="D3709" s="2">
        <v>44932.680972222224</v>
      </c>
      <c r="E3709" s="2">
        <v>44932.687662037039</v>
      </c>
      <c r="F3709" s="2">
        <v>44932.7112037037</v>
      </c>
      <c r="G3709" s="2">
        <v>44932.72278935185</v>
      </c>
      <c r="H3709">
        <v>4</v>
      </c>
      <c r="K3709" s="4">
        <v>5556.91</v>
      </c>
      <c r="L3709" t="s">
        <v>14426</v>
      </c>
      <c r="M3709" t="s">
        <v>14429</v>
      </c>
      <c r="N3709">
        <f>MONTH(B3709)</f>
        <v>1</v>
      </c>
      <c r="O3709">
        <f>DAY(B3709)</f>
        <v>6</v>
      </c>
    </row>
    <row r="3710" spans="1:15" x14ac:dyDescent="0.25">
      <c r="A3710" t="s">
        <v>20168</v>
      </c>
      <c r="B3710" s="2">
        <v>44935.522951388892</v>
      </c>
      <c r="C3710" s="2">
        <v>44935.526666666665</v>
      </c>
      <c r="D3710" s="2">
        <v>44935.526863425926</v>
      </c>
      <c r="E3710" s="2">
        <v>44935.527916666666</v>
      </c>
      <c r="F3710" s="2">
        <v>44935.531400462962</v>
      </c>
      <c r="G3710" s="2">
        <v>44935.538043981483</v>
      </c>
      <c r="H3710">
        <v>4</v>
      </c>
      <c r="K3710" s="4">
        <v>5556.87</v>
      </c>
      <c r="L3710" t="s">
        <v>14426</v>
      </c>
      <c r="M3710" t="s">
        <v>14429</v>
      </c>
      <c r="N3710">
        <f>MONTH(B3710)</f>
        <v>1</v>
      </c>
      <c r="O3710">
        <f>DAY(B3710)</f>
        <v>9</v>
      </c>
    </row>
    <row r="3711" spans="1:15" x14ac:dyDescent="0.25">
      <c r="A3711" t="s">
        <v>18846</v>
      </c>
      <c r="B3711" s="2">
        <v>44932.735127314816</v>
      </c>
      <c r="C3711" s="2">
        <v>44932.731307870374</v>
      </c>
      <c r="D3711" s="2">
        <v>44932.731435185182</v>
      </c>
      <c r="E3711" s="2">
        <v>44932.737199074072</v>
      </c>
      <c r="F3711" s="2">
        <v>44932.744560185187</v>
      </c>
      <c r="G3711" s="2">
        <v>44932.749016203707</v>
      </c>
      <c r="H3711">
        <v>4</v>
      </c>
      <c r="K3711" s="4">
        <v>5556.72</v>
      </c>
      <c r="L3711" t="s">
        <v>14426</v>
      </c>
      <c r="M3711" t="s">
        <v>14429</v>
      </c>
      <c r="N3711">
        <f>MONTH(B3711)</f>
        <v>1</v>
      </c>
      <c r="O3711">
        <f>DAY(B3711)</f>
        <v>6</v>
      </c>
    </row>
    <row r="3712" spans="1:15" x14ac:dyDescent="0.25">
      <c r="A3712" t="s">
        <v>5495</v>
      </c>
      <c r="B3712" s="2">
        <v>44929.676365740743</v>
      </c>
      <c r="C3712" s="2">
        <v>44929.677349537043</v>
      </c>
      <c r="D3712" s="2">
        <v>44929.677372685182</v>
      </c>
      <c r="E3712" s="2">
        <v>44929.684155092589</v>
      </c>
      <c r="F3712" s="2">
        <v>44929.695729166669</v>
      </c>
      <c r="G3712" s="2">
        <v>44929.697048611109</v>
      </c>
      <c r="H3712">
        <v>4</v>
      </c>
      <c r="I3712" t="s">
        <v>14338</v>
      </c>
      <c r="K3712" s="4">
        <v>5556.59</v>
      </c>
      <c r="L3712" t="s">
        <v>14426</v>
      </c>
      <c r="M3712" t="s">
        <v>14429</v>
      </c>
      <c r="N3712">
        <v>1</v>
      </c>
      <c r="O3712">
        <v>3</v>
      </c>
    </row>
    <row r="3713" spans="1:15" x14ac:dyDescent="0.25">
      <c r="A3713" t="s">
        <v>13325</v>
      </c>
      <c r="B3713" s="2">
        <v>44931.520729166667</v>
      </c>
      <c r="C3713" s="2">
        <v>44931.518171296288</v>
      </c>
      <c r="D3713" s="2">
        <v>44931.526921296303</v>
      </c>
      <c r="E3713" s="2">
        <v>44931.53466435185</v>
      </c>
      <c r="F3713" s="2">
        <v>44931.553032407413</v>
      </c>
      <c r="G3713" s="2">
        <v>44931.554594907408</v>
      </c>
      <c r="H3713">
        <v>4</v>
      </c>
      <c r="I3713" t="s">
        <v>14338</v>
      </c>
      <c r="K3713" s="4">
        <v>5556.46</v>
      </c>
      <c r="L3713" t="s">
        <v>14426</v>
      </c>
      <c r="M3713" t="s">
        <v>14429</v>
      </c>
      <c r="N3713">
        <v>1</v>
      </c>
      <c r="O3713">
        <v>5</v>
      </c>
    </row>
    <row r="3714" spans="1:15" x14ac:dyDescent="0.25">
      <c r="A3714" t="s">
        <v>5193</v>
      </c>
      <c r="B3714" s="2">
        <v>44929.380428240736</v>
      </c>
      <c r="C3714" s="2">
        <v>44929.377349537041</v>
      </c>
      <c r="D3714" s="2">
        <v>44929.389293981483</v>
      </c>
      <c r="E3714" s="2">
        <v>44929.395046296297</v>
      </c>
      <c r="F3714" s="2">
        <v>44929.405497685177</v>
      </c>
      <c r="G3714" s="2">
        <v>44929.407777777778</v>
      </c>
      <c r="H3714">
        <v>4</v>
      </c>
      <c r="I3714" t="s">
        <v>14338</v>
      </c>
      <c r="K3714" s="4">
        <v>5556.37</v>
      </c>
      <c r="L3714" t="s">
        <v>14426</v>
      </c>
      <c r="M3714" t="s">
        <v>14429</v>
      </c>
      <c r="N3714">
        <v>1</v>
      </c>
      <c r="O3714">
        <v>3</v>
      </c>
    </row>
    <row r="3715" spans="1:15" x14ac:dyDescent="0.25">
      <c r="A3715" t="s">
        <v>9038</v>
      </c>
      <c r="B3715" s="2">
        <v>44930.576469907413</v>
      </c>
      <c r="C3715" s="2">
        <v>44930.573414351849</v>
      </c>
      <c r="D3715" s="2">
        <v>44930.578553240739</v>
      </c>
      <c r="E3715" s="2">
        <v>44930.579467592594</v>
      </c>
      <c r="F3715" s="2">
        <v>44930.588969907411</v>
      </c>
      <c r="G3715" s="2">
        <v>44930.590370370373</v>
      </c>
      <c r="H3715">
        <v>4</v>
      </c>
      <c r="I3715" t="s">
        <v>14338</v>
      </c>
      <c r="K3715" s="4">
        <v>5556.31</v>
      </c>
      <c r="L3715" t="s">
        <v>14426</v>
      </c>
      <c r="M3715" t="s">
        <v>14429</v>
      </c>
      <c r="N3715">
        <v>1</v>
      </c>
      <c r="O3715">
        <v>4</v>
      </c>
    </row>
    <row r="3716" spans="1:15" x14ac:dyDescent="0.25">
      <c r="A3716" t="s">
        <v>5091</v>
      </c>
      <c r="B3716" s="2">
        <v>44929.017361111109</v>
      </c>
      <c r="C3716" s="2">
        <v>44928.956620370373</v>
      </c>
      <c r="D3716" s="2">
        <v>44928.971944444442</v>
      </c>
      <c r="E3716" s="2">
        <v>44928.975324074083</v>
      </c>
      <c r="F3716" s="2">
        <v>44928.980624999997</v>
      </c>
      <c r="G3716" s="2">
        <v>44928.982349537036</v>
      </c>
      <c r="H3716">
        <v>1</v>
      </c>
      <c r="I3716" t="s">
        <v>14338</v>
      </c>
      <c r="K3716" s="4">
        <v>5556.28</v>
      </c>
      <c r="L3716" t="s">
        <v>14426</v>
      </c>
      <c r="M3716" t="s">
        <v>14429</v>
      </c>
      <c r="N3716">
        <v>1</v>
      </c>
      <c r="O3716">
        <v>3</v>
      </c>
    </row>
    <row r="3717" spans="1:15" x14ac:dyDescent="0.25">
      <c r="A3717" t="s">
        <v>20144</v>
      </c>
      <c r="B3717" s="2">
        <v>44935.506631944445</v>
      </c>
      <c r="C3717" s="2">
        <v>44935.502893518518</v>
      </c>
      <c r="D3717" s="2">
        <v>44935.503518518519</v>
      </c>
      <c r="E3717" s="2">
        <v>44935.507696759261</v>
      </c>
      <c r="F3717" s="2">
        <v>44935.516631944447</v>
      </c>
      <c r="G3717" s="2">
        <v>44935.517094907409</v>
      </c>
      <c r="H3717">
        <v>4</v>
      </c>
      <c r="K3717" s="4">
        <v>5556.13</v>
      </c>
      <c r="L3717" t="s">
        <v>14426</v>
      </c>
      <c r="M3717" t="s">
        <v>14429</v>
      </c>
      <c r="N3717">
        <f>MONTH(B3717)</f>
        <v>1</v>
      </c>
      <c r="O3717">
        <f>DAY(B3717)</f>
        <v>9</v>
      </c>
    </row>
    <row r="3718" spans="1:15" x14ac:dyDescent="0.25">
      <c r="A3718" t="s">
        <v>13916</v>
      </c>
      <c r="B3718" s="2">
        <v>44932.426747685182</v>
      </c>
      <c r="C3718" s="2">
        <v>44932.427465277775</v>
      </c>
      <c r="D3718" s="2">
        <v>44932.432766203703</v>
      </c>
      <c r="E3718" s="2">
        <v>44932.435972222222</v>
      </c>
      <c r="F3718" s="2">
        <v>44932.458032407405</v>
      </c>
      <c r="G3718" s="2">
        <v>44932.458298611113</v>
      </c>
      <c r="H3718">
        <v>4</v>
      </c>
      <c r="K3718" s="4">
        <v>5556</v>
      </c>
      <c r="L3718" t="s">
        <v>14426</v>
      </c>
      <c r="M3718" t="s">
        <v>14429</v>
      </c>
      <c r="N3718">
        <f>MONTH(B3718)</f>
        <v>1</v>
      </c>
      <c r="O3718">
        <f>DAY(B3718)</f>
        <v>6</v>
      </c>
    </row>
    <row r="3719" spans="1:15" x14ac:dyDescent="0.25">
      <c r="A3719" t="s">
        <v>3319</v>
      </c>
      <c r="B3719" s="2">
        <v>44928.633275462962</v>
      </c>
      <c r="C3719" s="2">
        <v>44928.633414351847</v>
      </c>
      <c r="D3719" s="2">
        <v>44928.638067129628</v>
      </c>
      <c r="E3719" s="2">
        <v>44928.639618055553</v>
      </c>
      <c r="F3719" s="2">
        <v>44928.65115740741</v>
      </c>
      <c r="G3719" s="2">
        <v>44928.653553240743</v>
      </c>
      <c r="H3719">
        <v>4</v>
      </c>
      <c r="I3719" t="s">
        <v>14338</v>
      </c>
      <c r="K3719" s="4">
        <v>5555.74</v>
      </c>
      <c r="L3719" t="s">
        <v>14426</v>
      </c>
      <c r="M3719" t="s">
        <v>14429</v>
      </c>
      <c r="N3719">
        <v>1</v>
      </c>
      <c r="O3719">
        <v>2</v>
      </c>
    </row>
    <row r="3720" spans="1:15" x14ac:dyDescent="0.25">
      <c r="A3720" t="s">
        <v>13904</v>
      </c>
      <c r="B3720" s="2">
        <v>44932.413194444445</v>
      </c>
      <c r="C3720" s="2">
        <v>44932.41443287037</v>
      </c>
      <c r="D3720" s="2">
        <v>44932.423252314817</v>
      </c>
      <c r="E3720" s="2">
        <v>44932.431898148148</v>
      </c>
      <c r="F3720" s="2">
        <v>44932.448761574073</v>
      </c>
      <c r="G3720" s="2">
        <v>44932.452662037038</v>
      </c>
      <c r="H3720">
        <v>4</v>
      </c>
      <c r="K3720" s="4">
        <v>5555.66</v>
      </c>
      <c r="L3720" t="s">
        <v>14426</v>
      </c>
      <c r="M3720" t="s">
        <v>14429</v>
      </c>
      <c r="N3720">
        <f>MONTH(B3720)</f>
        <v>1</v>
      </c>
      <c r="O3720">
        <f>DAY(B3720)</f>
        <v>6</v>
      </c>
    </row>
    <row r="3721" spans="1:15" x14ac:dyDescent="0.25">
      <c r="A3721" t="s">
        <v>5556</v>
      </c>
      <c r="B3721" s="2">
        <v>44929.741168981483</v>
      </c>
      <c r="C3721" s="2">
        <v>44929.734849537039</v>
      </c>
      <c r="D3721" s="2">
        <v>44929.737361111111</v>
      </c>
      <c r="E3721" s="2">
        <v>44929.737488425933</v>
      </c>
      <c r="F3721" s="2">
        <v>44929.755787037036</v>
      </c>
      <c r="G3721" s="2">
        <v>44929.758668981478</v>
      </c>
      <c r="H3721">
        <v>4</v>
      </c>
      <c r="I3721" t="s">
        <v>14338</v>
      </c>
      <c r="K3721" s="4">
        <v>5555.63</v>
      </c>
      <c r="L3721" t="s">
        <v>14426</v>
      </c>
      <c r="M3721" t="s">
        <v>14429</v>
      </c>
      <c r="N3721">
        <v>1</v>
      </c>
      <c r="O3721">
        <v>3</v>
      </c>
    </row>
    <row r="3722" spans="1:15" x14ac:dyDescent="0.25">
      <c r="A3722" t="s">
        <v>20049</v>
      </c>
      <c r="B3722" s="2">
        <v>44935.374305555553</v>
      </c>
      <c r="C3722" s="2">
        <v>44935.375405092593</v>
      </c>
      <c r="D3722" s="2">
        <v>44935.384317129632</v>
      </c>
      <c r="E3722" s="2">
        <v>44935.385185185187</v>
      </c>
      <c r="F3722" s="2">
        <v>44935.402800925927</v>
      </c>
      <c r="G3722" s="2">
        <v>44935.403449074074</v>
      </c>
      <c r="H3722">
        <v>4</v>
      </c>
      <c r="K3722" s="4">
        <v>5555.63</v>
      </c>
      <c r="L3722" t="s">
        <v>14426</v>
      </c>
      <c r="M3722" t="s">
        <v>14429</v>
      </c>
      <c r="N3722">
        <f>MONTH(B3722)</f>
        <v>1</v>
      </c>
      <c r="O3722">
        <f>DAY(B3722)</f>
        <v>9</v>
      </c>
    </row>
    <row r="3723" spans="1:15" x14ac:dyDescent="0.25">
      <c r="A3723" t="s">
        <v>20021</v>
      </c>
      <c r="B3723" s="2">
        <v>44935.406944444447</v>
      </c>
      <c r="H3723">
        <v>4</v>
      </c>
      <c r="K3723" s="4">
        <v>5555.37</v>
      </c>
      <c r="L3723" t="s">
        <v>14426</v>
      </c>
      <c r="M3723" t="s">
        <v>14428</v>
      </c>
      <c r="N3723">
        <f>MONTH(B3723)</f>
        <v>1</v>
      </c>
      <c r="O3723">
        <f>DAY(B3723)</f>
        <v>9</v>
      </c>
    </row>
    <row r="3724" spans="1:15" x14ac:dyDescent="0.25">
      <c r="A3724" t="s">
        <v>3102</v>
      </c>
      <c r="B3724" s="2">
        <v>44928.442361111112</v>
      </c>
      <c r="C3724" s="2">
        <v>44928.449803240743</v>
      </c>
      <c r="D3724" s="2">
        <v>44928.451990740738</v>
      </c>
      <c r="E3724" s="2">
        <v>44928.465740740743</v>
      </c>
      <c r="F3724" s="2">
        <v>44928.472233796303</v>
      </c>
      <c r="G3724" s="2">
        <v>44928.477997685193</v>
      </c>
      <c r="H3724">
        <v>4</v>
      </c>
      <c r="I3724" t="s">
        <v>14338</v>
      </c>
      <c r="K3724" s="4">
        <v>5555.29</v>
      </c>
      <c r="L3724" t="s">
        <v>14426</v>
      </c>
      <c r="M3724" t="s">
        <v>14429</v>
      </c>
      <c r="N3724">
        <v>1</v>
      </c>
      <c r="O3724">
        <v>2</v>
      </c>
    </row>
    <row r="3725" spans="1:15" x14ac:dyDescent="0.25">
      <c r="A3725" t="s">
        <v>18842</v>
      </c>
      <c r="B3725" s="2">
        <v>44932.732812499999</v>
      </c>
      <c r="C3725" s="2">
        <v>44932.729525462964</v>
      </c>
      <c r="D3725" s="2">
        <v>44932.731342592589</v>
      </c>
      <c r="E3725" s="2">
        <v>44932.733287037037</v>
      </c>
      <c r="F3725" s="2">
        <v>44932.739756944444</v>
      </c>
      <c r="G3725" s="2">
        <v>44932.740289351852</v>
      </c>
      <c r="H3725">
        <v>4</v>
      </c>
      <c r="K3725" s="4">
        <v>5555.24</v>
      </c>
      <c r="L3725" t="s">
        <v>14426</v>
      </c>
      <c r="M3725" t="s">
        <v>14429</v>
      </c>
      <c r="N3725">
        <f>MONTH(B3725)</f>
        <v>1</v>
      </c>
      <c r="O3725">
        <f>DAY(B3725)</f>
        <v>6</v>
      </c>
    </row>
    <row r="3726" spans="1:15" x14ac:dyDescent="0.25">
      <c r="A3726" t="s">
        <v>13985</v>
      </c>
      <c r="B3726" s="2">
        <v>44932.476134259261</v>
      </c>
      <c r="C3726" s="2">
        <v>44932.472569444442</v>
      </c>
      <c r="D3726" s="2">
        <v>44932.472581018519</v>
      </c>
      <c r="E3726" s="2">
        <v>44932.474733796298</v>
      </c>
      <c r="F3726" s="2">
        <v>44932.480196759258</v>
      </c>
      <c r="G3726" s="2">
        <v>44932.483969907407</v>
      </c>
      <c r="H3726">
        <v>4</v>
      </c>
      <c r="K3726" s="4">
        <v>5555.16</v>
      </c>
      <c r="L3726" t="s">
        <v>14426</v>
      </c>
      <c r="M3726" t="s">
        <v>14429</v>
      </c>
      <c r="N3726">
        <f>MONTH(B3726)</f>
        <v>1</v>
      </c>
      <c r="O3726">
        <f>DAY(B3726)</f>
        <v>6</v>
      </c>
    </row>
    <row r="3727" spans="1:15" x14ac:dyDescent="0.25">
      <c r="A3727" t="s">
        <v>13181</v>
      </c>
      <c r="B3727" s="2">
        <v>44931.402685185189</v>
      </c>
      <c r="C3727" s="2">
        <v>44931.400277777779</v>
      </c>
      <c r="D3727" s="2">
        <v>44931.403124999997</v>
      </c>
      <c r="E3727" s="2">
        <v>44931.406030092592</v>
      </c>
      <c r="F3727" s="2">
        <v>44931.436006944437</v>
      </c>
      <c r="G3727" s="2">
        <v>44931.448194444441</v>
      </c>
      <c r="H3727">
        <v>4</v>
      </c>
      <c r="I3727" t="s">
        <v>14338</v>
      </c>
      <c r="K3727" s="4">
        <v>5555.14</v>
      </c>
      <c r="L3727" t="s">
        <v>14426</v>
      </c>
      <c r="M3727" t="s">
        <v>14429</v>
      </c>
      <c r="N3727">
        <v>1</v>
      </c>
      <c r="O3727">
        <v>5</v>
      </c>
    </row>
    <row r="3728" spans="1:15" x14ac:dyDescent="0.25">
      <c r="A3728" t="s">
        <v>3309</v>
      </c>
      <c r="B3728" s="2">
        <v>44928.624872685177</v>
      </c>
      <c r="C3728" s="2">
        <v>44928.632997685178</v>
      </c>
      <c r="D3728" s="2">
        <v>44928.637615740743</v>
      </c>
      <c r="E3728" s="2">
        <v>44928.641111111108</v>
      </c>
      <c r="F3728" s="2">
        <v>44928.654189814813</v>
      </c>
      <c r="G3728" s="2">
        <v>44928.656076388892</v>
      </c>
      <c r="H3728">
        <v>4</v>
      </c>
      <c r="I3728" t="s">
        <v>14338</v>
      </c>
      <c r="K3728" s="4">
        <v>5555.01</v>
      </c>
      <c r="L3728" t="s">
        <v>14426</v>
      </c>
      <c r="M3728" t="s">
        <v>14429</v>
      </c>
      <c r="N3728">
        <v>1</v>
      </c>
      <c r="O3728">
        <v>2</v>
      </c>
    </row>
    <row r="3729" spans="1:15" x14ac:dyDescent="0.25">
      <c r="A3729" t="s">
        <v>19491</v>
      </c>
      <c r="B3729" s="2">
        <v>44933.732824074075</v>
      </c>
      <c r="C3729" s="2">
        <v>44933.729224537034</v>
      </c>
      <c r="D3729" s="2">
        <v>44933.733877314815</v>
      </c>
      <c r="E3729" s="2">
        <v>44933.739988425928</v>
      </c>
      <c r="F3729" s="2">
        <v>44933.748657407406</v>
      </c>
      <c r="G3729" s="2">
        <v>44933.749918981484</v>
      </c>
      <c r="H3729">
        <v>4</v>
      </c>
      <c r="K3729" s="4">
        <v>5555.01</v>
      </c>
      <c r="L3729" t="s">
        <v>14426</v>
      </c>
      <c r="M3729" t="s">
        <v>14429</v>
      </c>
      <c r="N3729">
        <f>MONTH(B3729)</f>
        <v>1</v>
      </c>
      <c r="O3729">
        <f>DAY(B3729)</f>
        <v>7</v>
      </c>
    </row>
    <row r="3730" spans="1:15" x14ac:dyDescent="0.25">
      <c r="A3730" t="s">
        <v>9376</v>
      </c>
      <c r="B3730" s="2">
        <v>44930.725960648153</v>
      </c>
      <c r="C3730" s="2">
        <v>44930.723981481482</v>
      </c>
      <c r="D3730" s="2">
        <v>44930.730902777781</v>
      </c>
      <c r="E3730" s="2">
        <v>44930.732569444437</v>
      </c>
      <c r="F3730" s="2">
        <v>44930.745335648149</v>
      </c>
      <c r="G3730" s="2">
        <v>44930.748900462961</v>
      </c>
      <c r="H3730">
        <v>4</v>
      </c>
      <c r="I3730" t="s">
        <v>14338</v>
      </c>
      <c r="K3730" s="4">
        <v>5554.97</v>
      </c>
      <c r="L3730" t="s">
        <v>14426</v>
      </c>
      <c r="M3730" t="s">
        <v>14429</v>
      </c>
      <c r="N3730">
        <v>1</v>
      </c>
      <c r="O3730">
        <v>4</v>
      </c>
    </row>
    <row r="3731" spans="1:15" x14ac:dyDescent="0.25">
      <c r="A3731" t="s">
        <v>5296</v>
      </c>
      <c r="B3731" s="2">
        <v>44929.476504629631</v>
      </c>
      <c r="C3731" s="2">
        <v>44929.473379629628</v>
      </c>
      <c r="D3731" s="2">
        <v>44929.477835648147</v>
      </c>
      <c r="E3731" s="2">
        <v>44929.482268518521</v>
      </c>
      <c r="F3731" s="2">
        <v>44929.503263888888</v>
      </c>
      <c r="G3731" s="2">
        <v>44929.509872685187</v>
      </c>
      <c r="H3731">
        <v>4</v>
      </c>
      <c r="I3731" t="s">
        <v>14338</v>
      </c>
      <c r="K3731" s="4">
        <v>5554.95</v>
      </c>
      <c r="L3731" t="s">
        <v>14426</v>
      </c>
      <c r="M3731" t="s">
        <v>14429</v>
      </c>
      <c r="N3731">
        <v>1</v>
      </c>
      <c r="O3731">
        <v>3</v>
      </c>
    </row>
    <row r="3732" spans="1:15" x14ac:dyDescent="0.25">
      <c r="A3732" t="s">
        <v>8778</v>
      </c>
      <c r="B3732" s="2">
        <v>44930.457175925927</v>
      </c>
      <c r="C3732" s="2">
        <v>44930.453715277778</v>
      </c>
      <c r="D3732" s="2">
        <v>44930.45685185185</v>
      </c>
      <c r="E3732" s="2">
        <v>44930.460358796299</v>
      </c>
      <c r="F3732" s="2">
        <v>44930.465648148151</v>
      </c>
      <c r="G3732" s="2">
        <v>44930.467905092592</v>
      </c>
      <c r="H3732">
        <v>4</v>
      </c>
      <c r="I3732" t="s">
        <v>14338</v>
      </c>
      <c r="K3732" s="4">
        <v>5554.76</v>
      </c>
      <c r="L3732" t="s">
        <v>14426</v>
      </c>
      <c r="M3732" t="s">
        <v>14429</v>
      </c>
      <c r="N3732">
        <v>1</v>
      </c>
      <c r="O3732">
        <v>4</v>
      </c>
    </row>
    <row r="3733" spans="1:15" x14ac:dyDescent="0.25">
      <c r="A3733" t="s">
        <v>926</v>
      </c>
      <c r="B3733" s="2">
        <v>44927.450046296297</v>
      </c>
      <c r="C3733" s="2">
        <v>44927.447256944448</v>
      </c>
      <c r="D3733" s="2">
        <v>44927.448819444442</v>
      </c>
      <c r="E3733" s="2">
        <v>44927.449074074073</v>
      </c>
      <c r="F3733" s="2">
        <v>44927.458726851852</v>
      </c>
      <c r="G3733" s="2">
        <v>44927.459328703713</v>
      </c>
      <c r="H3733">
        <v>3</v>
      </c>
      <c r="I3733" t="s">
        <v>14338</v>
      </c>
      <c r="K3733" s="4">
        <v>5554.75</v>
      </c>
      <c r="L3733" t="s">
        <v>14426</v>
      </c>
      <c r="M3733" t="s">
        <v>14429</v>
      </c>
      <c r="N3733">
        <v>1</v>
      </c>
      <c r="O3733">
        <v>1</v>
      </c>
    </row>
    <row r="3734" spans="1:15" x14ac:dyDescent="0.25">
      <c r="A3734" t="s">
        <v>19260</v>
      </c>
      <c r="B3734" s="2">
        <v>44933.531053240738</v>
      </c>
      <c r="C3734" s="2">
        <v>44933.527546296296</v>
      </c>
      <c r="D3734" s="2">
        <v>44933.537048611113</v>
      </c>
      <c r="E3734" s="2">
        <v>44933.538854166669</v>
      </c>
      <c r="F3734" s="2">
        <v>44933.550370370373</v>
      </c>
      <c r="G3734" s="2">
        <v>44933.555567129632</v>
      </c>
      <c r="H3734">
        <v>4</v>
      </c>
      <c r="K3734" s="4">
        <v>5554.3</v>
      </c>
      <c r="L3734" t="s">
        <v>14426</v>
      </c>
      <c r="M3734" t="s">
        <v>14429</v>
      </c>
      <c r="N3734">
        <f>MONTH(B3734)</f>
        <v>1</v>
      </c>
      <c r="O3734">
        <f>DAY(B3734)</f>
        <v>7</v>
      </c>
    </row>
    <row r="3735" spans="1:15" x14ac:dyDescent="0.25">
      <c r="A3735" t="s">
        <v>19304</v>
      </c>
      <c r="B3735" s="2">
        <v>44933.571226851855</v>
      </c>
      <c r="C3735" s="2">
        <v>44933.580509259256</v>
      </c>
      <c r="D3735" s="2">
        <v>44933.586331018516</v>
      </c>
      <c r="E3735" s="2">
        <v>44933.596504629626</v>
      </c>
      <c r="F3735" s="2">
        <v>44933.613159722219</v>
      </c>
      <c r="G3735" s="2">
        <v>44933.613888888889</v>
      </c>
      <c r="H3735">
        <v>4</v>
      </c>
      <c r="K3735" s="4">
        <v>5554.04</v>
      </c>
      <c r="L3735" t="s">
        <v>14426</v>
      </c>
      <c r="M3735" t="s">
        <v>14429</v>
      </c>
      <c r="N3735">
        <f>MONTH(B3735)</f>
        <v>1</v>
      </c>
      <c r="O3735">
        <f>DAY(B3735)</f>
        <v>7</v>
      </c>
    </row>
    <row r="3736" spans="1:15" x14ac:dyDescent="0.25">
      <c r="A3736" t="s">
        <v>9327</v>
      </c>
      <c r="B3736" s="2">
        <v>44930.705590277779</v>
      </c>
      <c r="C3736" s="2">
        <v>44930.711608796293</v>
      </c>
      <c r="D3736" s="2">
        <v>44930.722766203697</v>
      </c>
      <c r="E3736" s="2">
        <v>44930.725243055553</v>
      </c>
      <c r="F3736" s="2">
        <v>44930.733912037038</v>
      </c>
      <c r="G3736" s="2">
        <v>44930.735682870371</v>
      </c>
      <c r="H3736">
        <v>4</v>
      </c>
      <c r="I3736" t="s">
        <v>14338</v>
      </c>
      <c r="K3736" s="4">
        <v>5554.03</v>
      </c>
      <c r="L3736" t="s">
        <v>14426</v>
      </c>
      <c r="M3736" t="s">
        <v>14429</v>
      </c>
      <c r="N3736">
        <v>1</v>
      </c>
      <c r="O3736">
        <v>4</v>
      </c>
    </row>
    <row r="3737" spans="1:15" x14ac:dyDescent="0.25">
      <c r="A3737" t="s">
        <v>20165</v>
      </c>
      <c r="B3737" s="2">
        <v>44935.522083333337</v>
      </c>
      <c r="C3737" s="2">
        <v>44935.516898148147</v>
      </c>
      <c r="D3737" s="2">
        <v>44935.519189814811</v>
      </c>
      <c r="E3737" s="2">
        <v>44935.530868055554</v>
      </c>
      <c r="F3737" s="2">
        <v>44935.534884259258</v>
      </c>
      <c r="G3737" s="2">
        <v>44935.576435185183</v>
      </c>
      <c r="H3737">
        <v>4</v>
      </c>
      <c r="K3737" s="4">
        <v>5553.92</v>
      </c>
      <c r="L3737" t="s">
        <v>14426</v>
      </c>
      <c r="M3737" t="s">
        <v>14429</v>
      </c>
      <c r="N3737">
        <f>MONTH(B3737)</f>
        <v>1</v>
      </c>
      <c r="O3737">
        <f>DAY(B3737)</f>
        <v>9</v>
      </c>
    </row>
    <row r="3738" spans="1:15" x14ac:dyDescent="0.25">
      <c r="A3738" t="s">
        <v>19036</v>
      </c>
      <c r="B3738" s="2">
        <v>44933.309027777781</v>
      </c>
      <c r="C3738" s="2">
        <v>44933.298680555556</v>
      </c>
      <c r="D3738" s="2">
        <v>44933.298993055556</v>
      </c>
      <c r="E3738" s="2">
        <v>44933.309224537035</v>
      </c>
      <c r="F3738" s="2">
        <v>44933.316967592589</v>
      </c>
      <c r="G3738" s="2">
        <v>44933.320844907408</v>
      </c>
      <c r="H3738">
        <v>4</v>
      </c>
      <c r="K3738" s="4">
        <v>5553.89</v>
      </c>
      <c r="L3738" t="s">
        <v>14426</v>
      </c>
      <c r="M3738" t="s">
        <v>14429</v>
      </c>
      <c r="N3738">
        <f>MONTH(B3738)</f>
        <v>1</v>
      </c>
      <c r="O3738">
        <f>DAY(B3738)</f>
        <v>7</v>
      </c>
    </row>
    <row r="3739" spans="1:15" x14ac:dyDescent="0.25">
      <c r="A3739" t="s">
        <v>20255</v>
      </c>
      <c r="B3739" s="2">
        <v>44935.669409722221</v>
      </c>
      <c r="C3739" s="2">
        <v>44935.663564814815</v>
      </c>
      <c r="D3739" s="2">
        <v>44935.673668981479</v>
      </c>
      <c r="E3739" s="2">
        <v>44935.67559027778</v>
      </c>
      <c r="F3739" s="2">
        <v>44935.684861111113</v>
      </c>
      <c r="G3739" s="2">
        <v>44935.685416666667</v>
      </c>
      <c r="H3739">
        <v>4</v>
      </c>
      <c r="K3739" s="4">
        <v>5553.57</v>
      </c>
      <c r="L3739" t="s">
        <v>14426</v>
      </c>
      <c r="M3739" t="s">
        <v>14429</v>
      </c>
      <c r="N3739">
        <f>MONTH(B3739)</f>
        <v>1</v>
      </c>
      <c r="O3739">
        <f>DAY(B3739)</f>
        <v>9</v>
      </c>
    </row>
    <row r="3740" spans="1:15" x14ac:dyDescent="0.25">
      <c r="A3740" t="s">
        <v>5367</v>
      </c>
      <c r="B3740" s="2">
        <v>44929.552719907413</v>
      </c>
      <c r="C3740" s="2">
        <v>44929.547696759262</v>
      </c>
      <c r="D3740" s="2">
        <v>44929.553553240738</v>
      </c>
      <c r="E3740" s="2">
        <v>44929.554722222223</v>
      </c>
      <c r="F3740" s="2">
        <v>44929.564942129633</v>
      </c>
      <c r="G3740" s="2">
        <v>44929.568379629629</v>
      </c>
      <c r="H3740">
        <v>4</v>
      </c>
      <c r="I3740" t="s">
        <v>14338</v>
      </c>
      <c r="K3740" s="4">
        <v>5553.54</v>
      </c>
      <c r="L3740" t="s">
        <v>14426</v>
      </c>
      <c r="M3740" t="s">
        <v>14429</v>
      </c>
      <c r="N3740">
        <v>1</v>
      </c>
      <c r="O3740">
        <v>3</v>
      </c>
    </row>
    <row r="3741" spans="1:15" x14ac:dyDescent="0.25">
      <c r="A3741" t="s">
        <v>13265</v>
      </c>
      <c r="B3741" s="2">
        <v>44931.467187499999</v>
      </c>
      <c r="C3741" s="2">
        <v>44931.463877314818</v>
      </c>
      <c r="D3741" s="2">
        <v>44931.468321759261</v>
      </c>
      <c r="E3741" s="2">
        <v>44931.47760416667</v>
      </c>
      <c r="F3741" s="2">
        <v>44931.486238425918</v>
      </c>
      <c r="G3741" s="2">
        <v>44931.487175925933</v>
      </c>
      <c r="H3741">
        <v>4</v>
      </c>
      <c r="I3741" t="s">
        <v>14338</v>
      </c>
      <c r="K3741" s="4">
        <v>5553.38</v>
      </c>
      <c r="L3741" t="s">
        <v>14426</v>
      </c>
      <c r="M3741" t="s">
        <v>14429</v>
      </c>
      <c r="N3741">
        <v>1</v>
      </c>
      <c r="O3741">
        <v>5</v>
      </c>
    </row>
    <row r="3742" spans="1:15" x14ac:dyDescent="0.25">
      <c r="A3742" t="s">
        <v>2916</v>
      </c>
      <c r="B3742" s="2">
        <v>44928.375</v>
      </c>
      <c r="C3742" s="2">
        <v>44928.394756944443</v>
      </c>
      <c r="D3742" s="2">
        <v>44928.396944444437</v>
      </c>
      <c r="E3742" s="2">
        <v>44928.400104166663</v>
      </c>
      <c r="F3742" s="2">
        <v>44928.407314814824</v>
      </c>
      <c r="G3742" s="2">
        <v>44928.415370370371</v>
      </c>
      <c r="H3742">
        <v>4</v>
      </c>
      <c r="I3742" t="s">
        <v>14338</v>
      </c>
      <c r="K3742" s="4">
        <v>5553.25</v>
      </c>
      <c r="L3742" t="s">
        <v>14426</v>
      </c>
      <c r="M3742" t="s">
        <v>14429</v>
      </c>
      <c r="N3742">
        <v>1</v>
      </c>
      <c r="O3742">
        <v>2</v>
      </c>
    </row>
    <row r="3743" spans="1:15" x14ac:dyDescent="0.25">
      <c r="A3743" t="s">
        <v>5071</v>
      </c>
      <c r="B3743" s="2">
        <v>44929.354166666657</v>
      </c>
      <c r="C3743" s="2">
        <v>44928.920995370368</v>
      </c>
      <c r="D3743" s="2">
        <v>44928.931504629632</v>
      </c>
      <c r="E3743" s="2">
        <v>44928.935925925929</v>
      </c>
      <c r="F3743" s="2">
        <v>44928.943483796298</v>
      </c>
      <c r="G3743" s="2">
        <v>44928.945405092592</v>
      </c>
      <c r="H3743">
        <v>4</v>
      </c>
      <c r="I3743" t="s">
        <v>14338</v>
      </c>
      <c r="K3743" s="4">
        <v>5552.99</v>
      </c>
      <c r="L3743" t="s">
        <v>14426</v>
      </c>
      <c r="M3743" t="s">
        <v>14429</v>
      </c>
      <c r="N3743">
        <v>1</v>
      </c>
      <c r="O3743">
        <v>3</v>
      </c>
    </row>
    <row r="3744" spans="1:15" x14ac:dyDescent="0.25">
      <c r="A3744" t="s">
        <v>19500</v>
      </c>
      <c r="B3744" s="2">
        <v>44933.741215277776</v>
      </c>
      <c r="C3744" s="2">
        <v>44933.738275462965</v>
      </c>
      <c r="D3744" s="2">
        <v>44933.745844907404</v>
      </c>
      <c r="E3744" s="2">
        <v>44933.747662037036</v>
      </c>
      <c r="F3744" s="2">
        <v>44933.81177083333</v>
      </c>
      <c r="G3744" s="2">
        <v>44933.814525462964</v>
      </c>
      <c r="H3744">
        <v>4</v>
      </c>
      <c r="K3744" s="4">
        <v>5552.97</v>
      </c>
      <c r="L3744" t="s">
        <v>14426</v>
      </c>
      <c r="M3744" t="s">
        <v>14429</v>
      </c>
      <c r="N3744">
        <f>MONTH(B3744)</f>
        <v>1</v>
      </c>
      <c r="O3744">
        <f>DAY(B3744)</f>
        <v>7</v>
      </c>
    </row>
    <row r="3745" spans="1:15" x14ac:dyDescent="0.25">
      <c r="A3745" t="s">
        <v>13564</v>
      </c>
      <c r="B3745" s="2">
        <v>44931.72047453704</v>
      </c>
      <c r="C3745" s="2">
        <v>44931.715486111112</v>
      </c>
      <c r="D3745" s="2">
        <v>44931.718900462962</v>
      </c>
      <c r="E3745" s="2">
        <v>44931.722928240742</v>
      </c>
      <c r="F3745" s="2">
        <v>44931.732754629629</v>
      </c>
      <c r="G3745" s="2">
        <v>44931.73741898148</v>
      </c>
      <c r="H3745">
        <v>4</v>
      </c>
      <c r="I3745" t="s">
        <v>14338</v>
      </c>
      <c r="K3745" s="4">
        <v>5552.4</v>
      </c>
      <c r="L3745" t="s">
        <v>14426</v>
      </c>
      <c r="M3745" t="s">
        <v>14429</v>
      </c>
      <c r="N3745">
        <v>1</v>
      </c>
      <c r="O3745">
        <v>5</v>
      </c>
    </row>
    <row r="3746" spans="1:15" x14ac:dyDescent="0.25">
      <c r="A3746" t="s">
        <v>14087</v>
      </c>
      <c r="B3746" s="2">
        <v>44932.55228009259</v>
      </c>
      <c r="C3746" s="2">
        <v>44932.570752314816</v>
      </c>
      <c r="D3746" s="2">
        <v>44932.576238425929</v>
      </c>
      <c r="E3746" s="2">
        <v>44932.578865740739</v>
      </c>
      <c r="F3746" s="2">
        <v>44932.59275462963</v>
      </c>
      <c r="G3746" s="2">
        <v>44932.595486111109</v>
      </c>
      <c r="H3746">
        <v>4</v>
      </c>
      <c r="K3746" s="4">
        <v>5552.11</v>
      </c>
      <c r="L3746" t="s">
        <v>14426</v>
      </c>
      <c r="M3746" t="s">
        <v>14429</v>
      </c>
      <c r="N3746">
        <f>MONTH(B3746)</f>
        <v>1</v>
      </c>
      <c r="O3746">
        <f>DAY(B3746)</f>
        <v>6</v>
      </c>
    </row>
    <row r="3747" spans="1:15" x14ac:dyDescent="0.25">
      <c r="A3747" t="s">
        <v>5251</v>
      </c>
      <c r="B3747" s="2">
        <v>44929.442557870367</v>
      </c>
      <c r="C3747" s="2">
        <v>44929.439120370371</v>
      </c>
      <c r="D3747" s="2">
        <v>44929.444710648153</v>
      </c>
      <c r="E3747" s="2">
        <v>44929.459745370368</v>
      </c>
      <c r="F3747" s="2">
        <v>44929.467152777783</v>
      </c>
      <c r="G3747" s="2">
        <v>44929.469247685192</v>
      </c>
      <c r="H3747">
        <v>4</v>
      </c>
      <c r="I3747" t="s">
        <v>14338</v>
      </c>
      <c r="K3747" s="4">
        <v>5552.06</v>
      </c>
      <c r="L3747" t="s">
        <v>14426</v>
      </c>
      <c r="M3747" t="s">
        <v>14429</v>
      </c>
      <c r="N3747">
        <v>1</v>
      </c>
      <c r="O3747">
        <v>3</v>
      </c>
    </row>
    <row r="3748" spans="1:15" x14ac:dyDescent="0.25">
      <c r="A3748" t="s">
        <v>19049</v>
      </c>
      <c r="B3748" s="2">
        <v>44933.017361111109</v>
      </c>
      <c r="C3748" s="2">
        <v>44933.043194444443</v>
      </c>
      <c r="D3748" s="2">
        <v>44933.053368055553</v>
      </c>
      <c r="E3748" s="2">
        <v>44933.069722222222</v>
      </c>
      <c r="F3748" s="2">
        <v>44933.072534722225</v>
      </c>
      <c r="G3748" s="2">
        <v>44933.07402777778</v>
      </c>
      <c r="H3748">
        <v>1</v>
      </c>
      <c r="K3748" s="4">
        <v>5551.92</v>
      </c>
      <c r="L3748" t="s">
        <v>14426</v>
      </c>
      <c r="M3748" t="s">
        <v>14429</v>
      </c>
      <c r="N3748">
        <f>MONTH(B3748)</f>
        <v>1</v>
      </c>
      <c r="O3748">
        <f>DAY(B3748)</f>
        <v>7</v>
      </c>
    </row>
    <row r="3749" spans="1:15" x14ac:dyDescent="0.25">
      <c r="A3749" t="s">
        <v>5509</v>
      </c>
      <c r="B3749" s="2">
        <v>44929.686400462961</v>
      </c>
      <c r="C3749" s="2">
        <v>44929.687592592592</v>
      </c>
      <c r="D3749" s="2">
        <v>44929.687731481477</v>
      </c>
      <c r="E3749" s="2">
        <v>44929.688807870371</v>
      </c>
      <c r="F3749" s="2">
        <v>44929.702337962961</v>
      </c>
      <c r="G3749" s="2">
        <v>44929.704756944448</v>
      </c>
      <c r="H3749">
        <v>4</v>
      </c>
      <c r="I3749" t="s">
        <v>14338</v>
      </c>
      <c r="K3749" s="4">
        <v>5551.79</v>
      </c>
      <c r="L3749" t="s">
        <v>14426</v>
      </c>
      <c r="M3749" t="s">
        <v>14429</v>
      </c>
      <c r="N3749">
        <v>1</v>
      </c>
      <c r="O3749">
        <v>3</v>
      </c>
    </row>
    <row r="3750" spans="1:15" x14ac:dyDescent="0.25">
      <c r="A3750" t="s">
        <v>3519</v>
      </c>
      <c r="B3750" s="2">
        <v>44928.815613425933</v>
      </c>
      <c r="C3750" s="2">
        <v>44928.812164351853</v>
      </c>
      <c r="D3750" s="2">
        <v>44928.813368055547</v>
      </c>
      <c r="E3750" s="2">
        <v>44928.819849537038</v>
      </c>
      <c r="F3750" s="2">
        <v>44928.828541666669</v>
      </c>
      <c r="G3750" s="2">
        <v>44928.829942129632</v>
      </c>
      <c r="H3750">
        <v>2</v>
      </c>
      <c r="I3750" t="s">
        <v>14338</v>
      </c>
      <c r="K3750" s="4">
        <v>5551.68</v>
      </c>
      <c r="L3750" t="s">
        <v>14426</v>
      </c>
      <c r="M3750" t="s">
        <v>14429</v>
      </c>
      <c r="N3750">
        <v>1</v>
      </c>
      <c r="O3750">
        <v>2</v>
      </c>
    </row>
    <row r="3751" spans="1:15" x14ac:dyDescent="0.25">
      <c r="A3751" t="s">
        <v>8878</v>
      </c>
      <c r="B3751" s="2">
        <v>44930.502743055556</v>
      </c>
      <c r="C3751" s="2">
        <v>44930.497708333343</v>
      </c>
      <c r="D3751" s="2">
        <v>44930.497754629629</v>
      </c>
      <c r="E3751" s="2">
        <v>44930.502962962957</v>
      </c>
      <c r="F3751" s="2">
        <v>44930.516550925917</v>
      </c>
      <c r="G3751" s="2">
        <v>44930.520925925928</v>
      </c>
      <c r="H3751">
        <v>4</v>
      </c>
      <c r="I3751" t="s">
        <v>14338</v>
      </c>
      <c r="K3751" s="4">
        <v>5551.52</v>
      </c>
      <c r="L3751" t="s">
        <v>14426</v>
      </c>
      <c r="M3751" t="s">
        <v>14429</v>
      </c>
      <c r="N3751">
        <v>1</v>
      </c>
      <c r="O3751">
        <v>4</v>
      </c>
    </row>
    <row r="3752" spans="1:15" x14ac:dyDescent="0.25">
      <c r="A3752" t="s">
        <v>13687</v>
      </c>
      <c r="B3752" s="2">
        <v>44931.83216435185</v>
      </c>
      <c r="C3752" s="2">
        <v>44931.828738425917</v>
      </c>
      <c r="D3752" s="2">
        <v>44931.831828703696</v>
      </c>
      <c r="E3752" s="2">
        <v>44931.836608796293</v>
      </c>
      <c r="F3752" s="2">
        <v>44931.837395833332</v>
      </c>
      <c r="G3752" s="2">
        <v>44931.838368055563</v>
      </c>
      <c r="H3752">
        <v>0</v>
      </c>
      <c r="I3752" t="s">
        <v>14338</v>
      </c>
      <c r="K3752" s="4">
        <v>5551.5</v>
      </c>
      <c r="L3752" t="s">
        <v>14426</v>
      </c>
      <c r="M3752" t="s">
        <v>14429</v>
      </c>
      <c r="N3752">
        <v>1</v>
      </c>
      <c r="O3752">
        <v>5</v>
      </c>
    </row>
    <row r="3753" spans="1:15" x14ac:dyDescent="0.25">
      <c r="A3753" t="s">
        <v>13915</v>
      </c>
      <c r="B3753" s="2">
        <v>44932.428425925929</v>
      </c>
      <c r="C3753" s="2">
        <v>44932.422986111109</v>
      </c>
      <c r="D3753" s="2">
        <v>44932.426724537036</v>
      </c>
      <c r="E3753" s="2">
        <v>44932.429895833331</v>
      </c>
      <c r="F3753" s="2">
        <v>44932.453981481478</v>
      </c>
      <c r="G3753" s="2">
        <v>44932.460289351853</v>
      </c>
      <c r="H3753">
        <v>4</v>
      </c>
      <c r="K3753" s="4">
        <v>5551.24</v>
      </c>
      <c r="L3753" t="s">
        <v>14426</v>
      </c>
      <c r="M3753" t="s">
        <v>14429</v>
      </c>
      <c r="N3753">
        <f>MONTH(B3753)</f>
        <v>1</v>
      </c>
      <c r="O3753">
        <f>DAY(B3753)</f>
        <v>6</v>
      </c>
    </row>
    <row r="3754" spans="1:15" x14ac:dyDescent="0.25">
      <c r="A3754" t="s">
        <v>19176</v>
      </c>
      <c r="B3754" s="2">
        <v>44933.442488425928</v>
      </c>
      <c r="C3754" s="2">
        <v>44933.436469907407</v>
      </c>
      <c r="D3754" s="2">
        <v>44933.447337962964</v>
      </c>
      <c r="E3754" s="2">
        <v>44933.44866898148</v>
      </c>
      <c r="F3754" s="2">
        <v>44933.458657407406</v>
      </c>
      <c r="G3754" s="2">
        <v>44933.460787037038</v>
      </c>
      <c r="H3754">
        <v>4</v>
      </c>
      <c r="K3754" s="4">
        <v>5551.24</v>
      </c>
      <c r="L3754" t="s">
        <v>14426</v>
      </c>
      <c r="M3754" t="s">
        <v>14429</v>
      </c>
      <c r="N3754">
        <f>MONTH(B3754)</f>
        <v>1</v>
      </c>
      <c r="O3754">
        <f>DAY(B3754)</f>
        <v>7</v>
      </c>
    </row>
    <row r="3755" spans="1:15" x14ac:dyDescent="0.25">
      <c r="A3755" t="s">
        <v>9171</v>
      </c>
      <c r="B3755" s="2">
        <v>44930.643182870372</v>
      </c>
      <c r="C3755" s="2">
        <v>44930.636793981481</v>
      </c>
      <c r="D3755" s="2">
        <v>44930.644166666672</v>
      </c>
      <c r="E3755" s="2">
        <v>44930.647546296299</v>
      </c>
      <c r="F3755" s="2">
        <v>44930.653344907398</v>
      </c>
      <c r="G3755" s="2">
        <v>44930.675729166673</v>
      </c>
      <c r="H3755">
        <v>4</v>
      </c>
      <c r="I3755" t="s">
        <v>14338</v>
      </c>
      <c r="K3755" s="4">
        <v>5551</v>
      </c>
      <c r="L3755" t="s">
        <v>14426</v>
      </c>
      <c r="M3755" t="s">
        <v>14429</v>
      </c>
      <c r="N3755">
        <v>1</v>
      </c>
      <c r="O3755">
        <v>4</v>
      </c>
    </row>
    <row r="3756" spans="1:15" x14ac:dyDescent="0.25">
      <c r="A3756" t="s">
        <v>19478</v>
      </c>
      <c r="B3756" s="2">
        <v>44933.719918981478</v>
      </c>
      <c r="C3756" s="2">
        <v>44933.716377314813</v>
      </c>
      <c r="D3756" s="2">
        <v>44933.720185185186</v>
      </c>
      <c r="E3756" s="2">
        <v>44933.73028935185</v>
      </c>
      <c r="F3756" s="2">
        <v>44933.738356481481</v>
      </c>
      <c r="G3756" s="2">
        <v>44933.740578703706</v>
      </c>
      <c r="H3756">
        <v>4</v>
      </c>
      <c r="K3756" s="4">
        <v>5550.99</v>
      </c>
      <c r="L3756" t="s">
        <v>14426</v>
      </c>
      <c r="M3756" t="s">
        <v>14429</v>
      </c>
      <c r="N3756">
        <f>MONTH(B3756)</f>
        <v>1</v>
      </c>
      <c r="O3756">
        <f>DAY(B3756)</f>
        <v>7</v>
      </c>
    </row>
    <row r="3757" spans="1:15" x14ac:dyDescent="0.25">
      <c r="A3757" t="s">
        <v>1079</v>
      </c>
      <c r="B3757" s="2">
        <v>44927.696712962963</v>
      </c>
      <c r="C3757" s="2">
        <v>44927.713263888887</v>
      </c>
      <c r="D3757" s="2">
        <v>44927.71329861111</v>
      </c>
      <c r="E3757" s="2">
        <v>44927.718148148153</v>
      </c>
      <c r="F3757" s="2">
        <v>44927.726817129631</v>
      </c>
      <c r="G3757" s="2">
        <v>44927.763460648152</v>
      </c>
      <c r="H3757">
        <v>3</v>
      </c>
      <c r="I3757" t="s">
        <v>14338</v>
      </c>
      <c r="K3757" s="4">
        <v>5550.88</v>
      </c>
      <c r="L3757" t="s">
        <v>14426</v>
      </c>
      <c r="M3757" t="s">
        <v>14429</v>
      </c>
      <c r="N3757">
        <v>1</v>
      </c>
      <c r="O3757">
        <v>1</v>
      </c>
    </row>
    <row r="3758" spans="1:15" x14ac:dyDescent="0.25">
      <c r="A3758" t="s">
        <v>20138</v>
      </c>
      <c r="B3758" s="2">
        <v>44935.492337962962</v>
      </c>
      <c r="C3758" s="2">
        <v>44935.489374999997</v>
      </c>
      <c r="D3758" s="2">
        <v>44935.49591435185</v>
      </c>
      <c r="E3758" s="2">
        <v>44935.497118055559</v>
      </c>
      <c r="F3758" s="2">
        <v>44935.504016203704</v>
      </c>
      <c r="G3758" s="2">
        <v>44935.506979166668</v>
      </c>
      <c r="H3758">
        <v>4</v>
      </c>
      <c r="K3758" s="4">
        <v>5550.7</v>
      </c>
      <c r="L3758" t="s">
        <v>14426</v>
      </c>
      <c r="M3758" t="s">
        <v>14429</v>
      </c>
      <c r="N3758">
        <f>MONTH(B3758)</f>
        <v>1</v>
      </c>
      <c r="O3758">
        <f>DAY(B3758)</f>
        <v>9</v>
      </c>
    </row>
    <row r="3759" spans="1:15" x14ac:dyDescent="0.25">
      <c r="A3759" t="s">
        <v>13417</v>
      </c>
      <c r="B3759" s="2">
        <v>44931.603310185194</v>
      </c>
      <c r="C3759" s="2">
        <v>44931.599386574067</v>
      </c>
      <c r="D3759" s="2">
        <v>44931.60229166667</v>
      </c>
      <c r="E3759" s="2">
        <v>44931.606122685182</v>
      </c>
      <c r="F3759" s="2">
        <v>44931.616238425922</v>
      </c>
      <c r="G3759" s="2">
        <v>44931.617326388892</v>
      </c>
      <c r="H3759">
        <v>4</v>
      </c>
      <c r="I3759" t="s">
        <v>14338</v>
      </c>
      <c r="K3759" s="4">
        <v>5550.69</v>
      </c>
      <c r="L3759" t="s">
        <v>14426</v>
      </c>
      <c r="M3759" t="s">
        <v>14429</v>
      </c>
      <c r="N3759">
        <v>1</v>
      </c>
      <c r="O3759">
        <v>5</v>
      </c>
    </row>
    <row r="3760" spans="1:15" x14ac:dyDescent="0.25">
      <c r="A3760" t="s">
        <v>20475</v>
      </c>
      <c r="B3760" s="2">
        <v>44936.397222222222</v>
      </c>
      <c r="C3760" s="2">
        <v>44936.409571759257</v>
      </c>
      <c r="D3760" s="2">
        <v>44936.418645833335</v>
      </c>
      <c r="E3760" s="2">
        <v>44936.490543981483</v>
      </c>
      <c r="H3760">
        <v>4</v>
      </c>
      <c r="K3760" s="4">
        <v>5550.69</v>
      </c>
      <c r="L3760" t="s">
        <v>14426</v>
      </c>
      <c r="M3760" t="s">
        <v>14431</v>
      </c>
      <c r="N3760">
        <f>MONTH(B3760)</f>
        <v>1</v>
      </c>
      <c r="O3760">
        <f>DAY(B3760)</f>
        <v>10</v>
      </c>
    </row>
    <row r="3761" spans="1:15" x14ac:dyDescent="0.25">
      <c r="A3761" t="s">
        <v>5506</v>
      </c>
      <c r="B3761" s="2">
        <v>44929.686030092591</v>
      </c>
      <c r="C3761" s="2">
        <v>44929.682280092587</v>
      </c>
      <c r="D3761" s="2">
        <v>44929.682303240741</v>
      </c>
      <c r="E3761" s="2">
        <v>44929.702685185177</v>
      </c>
      <c r="F3761" s="2">
        <v>44929.747893518521</v>
      </c>
      <c r="G3761" s="2">
        <v>44929.749178240738</v>
      </c>
      <c r="H3761">
        <v>4</v>
      </c>
      <c r="I3761" t="s">
        <v>14338</v>
      </c>
      <c r="K3761" s="4">
        <v>5550.34</v>
      </c>
      <c r="L3761" t="s">
        <v>14426</v>
      </c>
      <c r="M3761" t="s">
        <v>14429</v>
      </c>
      <c r="N3761">
        <v>1</v>
      </c>
      <c r="O3761">
        <v>3</v>
      </c>
    </row>
    <row r="3762" spans="1:15" x14ac:dyDescent="0.25">
      <c r="A3762" t="s">
        <v>9492</v>
      </c>
      <c r="B3762" s="2">
        <v>44930.788113425922</v>
      </c>
      <c r="C3762" s="2">
        <v>44930.783865740741</v>
      </c>
      <c r="D3762" s="2">
        <v>44930.786851851852</v>
      </c>
      <c r="E3762" s="2">
        <v>44930.788402777784</v>
      </c>
      <c r="F3762" s="2">
        <v>44930.791203703702</v>
      </c>
      <c r="G3762" s="2">
        <v>44930.808912037042</v>
      </c>
      <c r="H3762">
        <v>2</v>
      </c>
      <c r="I3762" t="s">
        <v>14338</v>
      </c>
      <c r="K3762" s="4">
        <v>5550.03</v>
      </c>
      <c r="L3762" t="s">
        <v>14426</v>
      </c>
      <c r="M3762" t="s">
        <v>14429</v>
      </c>
      <c r="N3762">
        <v>1</v>
      </c>
      <c r="O3762">
        <v>4</v>
      </c>
    </row>
    <row r="3763" spans="1:15" x14ac:dyDescent="0.25">
      <c r="A3763" t="s">
        <v>20063</v>
      </c>
      <c r="B3763" s="2">
        <v>44935.389907407407</v>
      </c>
      <c r="C3763" s="2">
        <v>44935.384293981479</v>
      </c>
      <c r="D3763" s="2">
        <v>44935.388506944444</v>
      </c>
      <c r="E3763" s="2">
        <v>44935.390520833331</v>
      </c>
      <c r="F3763" s="2">
        <v>44935.404131944444</v>
      </c>
      <c r="G3763" s="2">
        <v>44935.404965277776</v>
      </c>
      <c r="H3763">
        <v>4</v>
      </c>
      <c r="K3763" s="4">
        <v>5549.92</v>
      </c>
      <c r="L3763" t="s">
        <v>14426</v>
      </c>
      <c r="M3763" t="s">
        <v>14429</v>
      </c>
      <c r="N3763">
        <f>MONTH(B3763)</f>
        <v>1</v>
      </c>
      <c r="O3763">
        <f>DAY(B3763)</f>
        <v>9</v>
      </c>
    </row>
    <row r="3764" spans="1:15" x14ac:dyDescent="0.25">
      <c r="A3764" t="s">
        <v>18998</v>
      </c>
      <c r="B3764" s="2">
        <v>44932.917986111112</v>
      </c>
      <c r="C3764" s="2">
        <v>44932.916689814818</v>
      </c>
      <c r="D3764" s="2">
        <v>44932.919456018521</v>
      </c>
      <c r="E3764" s="2">
        <v>44932.928078703706</v>
      </c>
      <c r="F3764" s="2">
        <v>44932.936863425923</v>
      </c>
      <c r="G3764" s="2">
        <v>44932.937592592592</v>
      </c>
      <c r="H3764">
        <v>1</v>
      </c>
      <c r="K3764" s="4">
        <v>5549.67</v>
      </c>
      <c r="L3764" t="s">
        <v>14426</v>
      </c>
      <c r="M3764" t="s">
        <v>14429</v>
      </c>
      <c r="N3764">
        <f>MONTH(B3764)</f>
        <v>1</v>
      </c>
      <c r="O3764">
        <f>DAY(B3764)</f>
        <v>6</v>
      </c>
    </row>
    <row r="3765" spans="1:15" x14ac:dyDescent="0.25">
      <c r="A3765" t="s">
        <v>19423</v>
      </c>
      <c r="B3765" s="2">
        <v>44933.664166666669</v>
      </c>
      <c r="C3765" s="2">
        <v>44933.660034722219</v>
      </c>
      <c r="D3765" s="2">
        <v>44933.663402777776</v>
      </c>
      <c r="E3765" s="2">
        <v>44933.664386574077</v>
      </c>
      <c r="F3765" s="2">
        <v>44933.669745370367</v>
      </c>
      <c r="G3765" s="2">
        <v>44933.670451388891</v>
      </c>
      <c r="H3765">
        <v>4</v>
      </c>
      <c r="K3765" s="4">
        <v>5549.45</v>
      </c>
      <c r="L3765" t="s">
        <v>14426</v>
      </c>
      <c r="M3765" t="s">
        <v>14429</v>
      </c>
      <c r="N3765">
        <f>MONTH(B3765)</f>
        <v>1</v>
      </c>
      <c r="O3765">
        <f>DAY(B3765)</f>
        <v>7</v>
      </c>
    </row>
    <row r="3766" spans="1:15" x14ac:dyDescent="0.25">
      <c r="A3766" t="s">
        <v>20454</v>
      </c>
      <c r="B3766" s="2">
        <v>44936.356944444444</v>
      </c>
      <c r="C3766" s="2">
        <v>44936.436886574076</v>
      </c>
      <c r="D3766" s="2">
        <v>44936.449166666665</v>
      </c>
      <c r="E3766" s="2">
        <v>44936.452210648145</v>
      </c>
      <c r="F3766" s="2">
        <v>44936.482418981483</v>
      </c>
      <c r="G3766" s="2">
        <v>44936.482870370368</v>
      </c>
      <c r="H3766">
        <v>4</v>
      </c>
      <c r="K3766" s="4">
        <v>5549.4</v>
      </c>
      <c r="L3766" t="s">
        <v>14426</v>
      </c>
      <c r="M3766" t="s">
        <v>14429</v>
      </c>
      <c r="N3766">
        <f>MONTH(B3766)</f>
        <v>1</v>
      </c>
      <c r="O3766">
        <f>DAY(B3766)</f>
        <v>10</v>
      </c>
    </row>
    <row r="3767" spans="1:15" x14ac:dyDescent="0.25">
      <c r="A3767" t="s">
        <v>8588</v>
      </c>
      <c r="B3767" s="2">
        <v>44930.358483796299</v>
      </c>
      <c r="C3767" s="2">
        <v>44930.356261574067</v>
      </c>
      <c r="D3767" s="2">
        <v>44930.376643518517</v>
      </c>
      <c r="E3767" s="2">
        <v>44930.395520833343</v>
      </c>
      <c r="F3767" s="2">
        <v>44930.444837962961</v>
      </c>
      <c r="G3767" s="2">
        <v>44930.44902777778</v>
      </c>
      <c r="H3767">
        <v>4</v>
      </c>
      <c r="I3767" t="s">
        <v>14338</v>
      </c>
      <c r="K3767" s="4">
        <v>5549.16</v>
      </c>
      <c r="L3767" t="s">
        <v>14426</v>
      </c>
      <c r="M3767" t="s">
        <v>14429</v>
      </c>
      <c r="N3767">
        <v>1</v>
      </c>
      <c r="O3767">
        <v>4</v>
      </c>
    </row>
    <row r="3768" spans="1:15" x14ac:dyDescent="0.25">
      <c r="A3768" t="s">
        <v>19554</v>
      </c>
      <c r="B3768" s="2">
        <v>44933.812245370369</v>
      </c>
      <c r="C3768" s="2">
        <v>44933.809398148151</v>
      </c>
      <c r="D3768" s="2">
        <v>44933.809918981482</v>
      </c>
      <c r="E3768" s="2">
        <v>44933.815706018519</v>
      </c>
      <c r="F3768" s="2">
        <v>44933.893379629626</v>
      </c>
      <c r="G3768" s="2">
        <v>44933.894884259258</v>
      </c>
      <c r="H3768">
        <v>3</v>
      </c>
      <c r="K3768" s="4">
        <v>5548.87</v>
      </c>
      <c r="L3768" t="s">
        <v>14426</v>
      </c>
      <c r="M3768" t="s">
        <v>14429</v>
      </c>
      <c r="N3768">
        <f>MONTH(B3768)</f>
        <v>1</v>
      </c>
      <c r="O3768">
        <f>DAY(B3768)</f>
        <v>7</v>
      </c>
    </row>
    <row r="3769" spans="1:15" x14ac:dyDescent="0.25">
      <c r="A3769" t="s">
        <v>3543</v>
      </c>
      <c r="B3769" s="2">
        <v>44928.867245370369</v>
      </c>
      <c r="C3769" s="2">
        <v>44928.863541666673</v>
      </c>
      <c r="D3769" s="2">
        <v>44928.867256944453</v>
      </c>
      <c r="E3769" s="2">
        <v>44928.868900462963</v>
      </c>
      <c r="F3769" s="2">
        <v>44928.875509259262</v>
      </c>
      <c r="G3769" s="2">
        <v>44928.876747685194</v>
      </c>
      <c r="H3769">
        <v>3</v>
      </c>
      <c r="I3769" t="s">
        <v>14338</v>
      </c>
      <c r="K3769" s="4">
        <v>5548.51</v>
      </c>
      <c r="L3769" t="s">
        <v>14426</v>
      </c>
      <c r="M3769" t="s">
        <v>14429</v>
      </c>
      <c r="N3769">
        <v>1</v>
      </c>
      <c r="O3769">
        <v>2</v>
      </c>
    </row>
    <row r="3770" spans="1:15" x14ac:dyDescent="0.25">
      <c r="A3770" t="s">
        <v>20223</v>
      </c>
      <c r="B3770" s="2">
        <v>44935.614201388889</v>
      </c>
      <c r="C3770" s="2">
        <v>44935.608634259261</v>
      </c>
      <c r="D3770" s="2">
        <v>44935.610636574071</v>
      </c>
      <c r="E3770" s="2">
        <v>44935.611354166664</v>
      </c>
      <c r="F3770" s="2">
        <v>44935.61681712963</v>
      </c>
      <c r="G3770" s="2">
        <v>44935.619108796294</v>
      </c>
      <c r="H3770">
        <v>4</v>
      </c>
      <c r="K3770" s="4">
        <v>5548.5</v>
      </c>
      <c r="L3770" t="s">
        <v>14426</v>
      </c>
      <c r="M3770" t="s">
        <v>14429</v>
      </c>
      <c r="N3770">
        <f>MONTH(B3770)</f>
        <v>1</v>
      </c>
      <c r="O3770">
        <f>DAY(B3770)</f>
        <v>9</v>
      </c>
    </row>
    <row r="3771" spans="1:15" x14ac:dyDescent="0.25">
      <c r="A3771" t="s">
        <v>999</v>
      </c>
      <c r="B3771" s="2">
        <v>44927.566990740743</v>
      </c>
      <c r="C3771" s="2">
        <v>44927.566006944442</v>
      </c>
      <c r="D3771" s="2">
        <v>44927.566041666672</v>
      </c>
      <c r="E3771" s="2">
        <v>44927.569293981483</v>
      </c>
      <c r="F3771" s="2">
        <v>44927.606770833343</v>
      </c>
      <c r="G3771" s="2">
        <v>44927.608078703714</v>
      </c>
      <c r="H3771">
        <v>1</v>
      </c>
      <c r="I3771" t="s">
        <v>14338</v>
      </c>
      <c r="K3771" s="4">
        <v>5548.33</v>
      </c>
      <c r="L3771" t="s">
        <v>14426</v>
      </c>
      <c r="M3771" t="s">
        <v>14429</v>
      </c>
      <c r="N3771">
        <v>1</v>
      </c>
      <c r="O3771">
        <v>1</v>
      </c>
    </row>
    <row r="3772" spans="1:15" x14ac:dyDescent="0.25">
      <c r="A3772" t="s">
        <v>5525</v>
      </c>
      <c r="B3772" s="2">
        <v>44929.701249999998</v>
      </c>
      <c r="C3772" s="2">
        <v>44929.69935185185</v>
      </c>
      <c r="D3772" s="2">
        <v>44929.69939814815</v>
      </c>
      <c r="E3772" s="2">
        <v>44929.712511574071</v>
      </c>
      <c r="F3772" s="2">
        <v>44929.721250000002</v>
      </c>
      <c r="G3772" s="2">
        <v>44929.723495370366</v>
      </c>
      <c r="H3772">
        <v>4</v>
      </c>
      <c r="I3772" t="s">
        <v>14338</v>
      </c>
      <c r="K3772" s="4">
        <v>5548.13</v>
      </c>
      <c r="L3772" t="s">
        <v>14426</v>
      </c>
      <c r="M3772" t="s">
        <v>14429</v>
      </c>
      <c r="N3772">
        <v>1</v>
      </c>
      <c r="O3772">
        <v>3</v>
      </c>
    </row>
    <row r="3773" spans="1:15" x14ac:dyDescent="0.25">
      <c r="A3773" t="s">
        <v>13481</v>
      </c>
      <c r="B3773" s="2">
        <v>44931.659131944441</v>
      </c>
      <c r="C3773" s="2">
        <v>44931.656307870369</v>
      </c>
      <c r="D3773" s="2">
        <v>44931.667337962957</v>
      </c>
      <c r="E3773" s="2">
        <v>44931.670416666668</v>
      </c>
      <c r="F3773" s="2">
        <v>44931.696597222217</v>
      </c>
      <c r="G3773" s="2">
        <v>44931.705069444448</v>
      </c>
      <c r="H3773">
        <v>4</v>
      </c>
      <c r="I3773" t="s">
        <v>14338</v>
      </c>
      <c r="K3773" s="4">
        <v>5548.13</v>
      </c>
      <c r="L3773" t="s">
        <v>14426</v>
      </c>
      <c r="M3773" t="s">
        <v>14429</v>
      </c>
      <c r="N3773">
        <v>1</v>
      </c>
      <c r="O3773">
        <v>5</v>
      </c>
    </row>
    <row r="3774" spans="1:15" x14ac:dyDescent="0.25">
      <c r="A3774" t="s">
        <v>19603</v>
      </c>
      <c r="B3774" s="2">
        <v>44933.938067129631</v>
      </c>
      <c r="C3774" s="2">
        <v>44933.934166666666</v>
      </c>
      <c r="D3774" s="2">
        <v>44933.934259259258</v>
      </c>
      <c r="E3774" s="2">
        <v>44933.939004629632</v>
      </c>
      <c r="F3774" s="2">
        <v>44933.972905092596</v>
      </c>
      <c r="G3774" s="2">
        <v>44933.976087962961</v>
      </c>
      <c r="H3774">
        <v>2</v>
      </c>
      <c r="K3774" s="4">
        <v>5548.07</v>
      </c>
      <c r="L3774" t="s">
        <v>14426</v>
      </c>
      <c r="M3774" t="s">
        <v>14429</v>
      </c>
      <c r="N3774">
        <f>MONTH(B3774)</f>
        <v>1</v>
      </c>
      <c r="O3774">
        <f>DAY(B3774)</f>
        <v>7</v>
      </c>
    </row>
    <row r="3775" spans="1:15" x14ac:dyDescent="0.25">
      <c r="A3775" t="s">
        <v>2930</v>
      </c>
      <c r="B3775" s="2">
        <v>44928.416666666657</v>
      </c>
      <c r="C3775" s="2">
        <v>44928.406377314823</v>
      </c>
      <c r="D3775" s="2">
        <v>44928.40697916667</v>
      </c>
      <c r="E3775" s="2">
        <v>44928.408090277779</v>
      </c>
      <c r="F3775" s="2">
        <v>44928.42496527778</v>
      </c>
      <c r="G3775" s="2">
        <v>44928.437789351847</v>
      </c>
      <c r="H3775">
        <v>4</v>
      </c>
      <c r="I3775" t="s">
        <v>14338</v>
      </c>
      <c r="K3775" s="4">
        <v>5547.97</v>
      </c>
      <c r="L3775" t="s">
        <v>14426</v>
      </c>
      <c r="M3775" t="s">
        <v>14429</v>
      </c>
      <c r="N3775">
        <v>1</v>
      </c>
      <c r="O3775">
        <v>2</v>
      </c>
    </row>
    <row r="3776" spans="1:15" x14ac:dyDescent="0.25">
      <c r="A3776" t="s">
        <v>20328</v>
      </c>
      <c r="B3776" s="2">
        <v>44935.745833333334</v>
      </c>
      <c r="C3776" s="2">
        <v>44935.752372685187</v>
      </c>
      <c r="D3776" s="2">
        <v>44935.766215277778</v>
      </c>
      <c r="E3776" s="2">
        <v>44935.76730324074</v>
      </c>
      <c r="F3776" s="2">
        <v>44935.777291666665</v>
      </c>
      <c r="G3776" s="2">
        <v>44935.782430555555</v>
      </c>
      <c r="H3776">
        <v>4</v>
      </c>
      <c r="K3776" s="4">
        <v>5547.96</v>
      </c>
      <c r="L3776" t="s">
        <v>14426</v>
      </c>
      <c r="M3776" t="s">
        <v>14429</v>
      </c>
      <c r="N3776">
        <f>MONTH(B3776)</f>
        <v>1</v>
      </c>
      <c r="O3776">
        <f>DAY(B3776)</f>
        <v>9</v>
      </c>
    </row>
    <row r="3777" spans="1:15" x14ac:dyDescent="0.25">
      <c r="A3777" t="s">
        <v>5189</v>
      </c>
      <c r="B3777" s="2">
        <v>44929.378599537027</v>
      </c>
      <c r="C3777" s="2">
        <v>44929.376747685194</v>
      </c>
      <c r="D3777" s="2">
        <v>44929.385798611111</v>
      </c>
      <c r="E3777" s="2">
        <v>44929.388599537036</v>
      </c>
      <c r="F3777" s="2">
        <v>44929.402430555558</v>
      </c>
      <c r="G3777" s="2">
        <v>44929.407476851848</v>
      </c>
      <c r="H3777">
        <v>4</v>
      </c>
      <c r="I3777" t="s">
        <v>14338</v>
      </c>
      <c r="K3777" s="4">
        <v>5547.6</v>
      </c>
      <c r="L3777" t="s">
        <v>14426</v>
      </c>
      <c r="M3777" t="s">
        <v>14429</v>
      </c>
      <c r="N3777">
        <v>1</v>
      </c>
      <c r="O3777">
        <v>3</v>
      </c>
    </row>
    <row r="3778" spans="1:15" x14ac:dyDescent="0.25">
      <c r="A3778" t="s">
        <v>3031</v>
      </c>
      <c r="B3778" s="2">
        <v>44928.395624999997</v>
      </c>
      <c r="C3778" s="2">
        <v>44928.392650462964</v>
      </c>
      <c r="D3778" s="2">
        <v>44928.392777777779</v>
      </c>
      <c r="E3778" s="2">
        <v>44928.397928240738</v>
      </c>
      <c r="F3778" s="2">
        <v>44928.457743055558</v>
      </c>
      <c r="G3778" s="2">
        <v>44928.457812499997</v>
      </c>
      <c r="H3778">
        <v>4</v>
      </c>
      <c r="I3778" t="s">
        <v>14338</v>
      </c>
      <c r="K3778" s="4">
        <v>5547.5</v>
      </c>
      <c r="L3778" t="s">
        <v>14426</v>
      </c>
      <c r="M3778" t="s">
        <v>14429</v>
      </c>
      <c r="N3778">
        <v>1</v>
      </c>
      <c r="O3778">
        <v>2</v>
      </c>
    </row>
    <row r="3779" spans="1:15" x14ac:dyDescent="0.25">
      <c r="A3779" t="s">
        <v>20288</v>
      </c>
      <c r="B3779" s="2">
        <v>44935.696284722224</v>
      </c>
      <c r="C3779" s="2">
        <v>44935.692858796298</v>
      </c>
      <c r="D3779" s="2">
        <v>44935.700196759259</v>
      </c>
      <c r="E3779" s="2">
        <v>44935.701666666668</v>
      </c>
      <c r="F3779" s="2">
        <v>44935.712442129632</v>
      </c>
      <c r="G3779" s="2">
        <v>44935.713958333334</v>
      </c>
      <c r="H3779">
        <v>4</v>
      </c>
      <c r="K3779" s="4">
        <v>5547.44</v>
      </c>
      <c r="L3779" t="s">
        <v>14426</v>
      </c>
      <c r="M3779" t="s">
        <v>14429</v>
      </c>
      <c r="N3779">
        <f>MONTH(B3779)</f>
        <v>1</v>
      </c>
      <c r="O3779">
        <f>DAY(B3779)</f>
        <v>9</v>
      </c>
    </row>
    <row r="3780" spans="1:15" x14ac:dyDescent="0.25">
      <c r="A3780" t="s">
        <v>20378</v>
      </c>
      <c r="B3780" s="2">
        <v>44935.852268518516</v>
      </c>
      <c r="C3780" s="2">
        <v>44935.880925925929</v>
      </c>
      <c r="D3780" s="2">
        <v>44935.891388888886</v>
      </c>
      <c r="E3780" s="2">
        <v>44935.90216435185</v>
      </c>
      <c r="F3780" s="2">
        <v>44935.91474537037</v>
      </c>
      <c r="G3780" s="2">
        <v>44935.929537037038</v>
      </c>
      <c r="H3780">
        <v>2</v>
      </c>
      <c r="K3780" s="4">
        <v>5547.32</v>
      </c>
      <c r="L3780" t="s">
        <v>14426</v>
      </c>
      <c r="M3780" t="s">
        <v>14429</v>
      </c>
      <c r="N3780">
        <f>MONTH(B3780)</f>
        <v>1</v>
      </c>
      <c r="O3780">
        <f>DAY(B3780)</f>
        <v>9</v>
      </c>
    </row>
    <row r="3781" spans="1:15" x14ac:dyDescent="0.25">
      <c r="A3781" t="s">
        <v>13888</v>
      </c>
      <c r="B3781" s="2">
        <v>44932.40729166667</v>
      </c>
      <c r="C3781" s="2">
        <v>44932.40351851852</v>
      </c>
      <c r="D3781" s="2">
        <v>44932.410636574074</v>
      </c>
      <c r="E3781" s="2">
        <v>44932.41202546296</v>
      </c>
      <c r="F3781" s="2">
        <v>44932.423576388886</v>
      </c>
      <c r="G3781" s="2">
        <v>44932.42391203704</v>
      </c>
      <c r="H3781">
        <v>4</v>
      </c>
      <c r="K3781" s="4">
        <v>5547.3</v>
      </c>
      <c r="L3781" t="s">
        <v>14426</v>
      </c>
      <c r="M3781" t="s">
        <v>14429</v>
      </c>
      <c r="N3781">
        <f>MONTH(B3781)</f>
        <v>1</v>
      </c>
      <c r="O3781">
        <f>DAY(B3781)</f>
        <v>6</v>
      </c>
    </row>
    <row r="3782" spans="1:15" x14ac:dyDescent="0.25">
      <c r="A3782" t="s">
        <v>18905</v>
      </c>
      <c r="B3782" s="2">
        <v>44932.786157407405</v>
      </c>
      <c r="C3782" s="2">
        <v>44932.782754629632</v>
      </c>
      <c r="D3782" s="2">
        <v>44932.782789351855</v>
      </c>
      <c r="E3782" s="2">
        <v>44932.789201388892</v>
      </c>
      <c r="F3782" s="2">
        <v>44932.801990740743</v>
      </c>
      <c r="G3782" s="2">
        <v>44932.80568287037</v>
      </c>
      <c r="H3782">
        <v>1</v>
      </c>
      <c r="K3782" s="4">
        <v>5547.29</v>
      </c>
      <c r="L3782" t="s">
        <v>14426</v>
      </c>
      <c r="M3782" t="s">
        <v>14429</v>
      </c>
      <c r="N3782">
        <f>MONTH(B3782)</f>
        <v>1</v>
      </c>
      <c r="O3782">
        <f>DAY(B3782)</f>
        <v>6</v>
      </c>
    </row>
    <row r="3783" spans="1:15" x14ac:dyDescent="0.25">
      <c r="A3783" t="s">
        <v>20245</v>
      </c>
      <c r="B3783" s="2">
        <v>44935.643900462965</v>
      </c>
      <c r="C3783" s="2">
        <v>44935.6405787037</v>
      </c>
      <c r="D3783" s="2">
        <v>44935.640787037039</v>
      </c>
      <c r="E3783" s="2">
        <v>44935.644641203704</v>
      </c>
      <c r="F3783" s="2">
        <v>44935.655173611114</v>
      </c>
      <c r="G3783" s="2">
        <v>44935.65693287037</v>
      </c>
      <c r="H3783">
        <v>4</v>
      </c>
      <c r="K3783" s="4">
        <v>5547.08</v>
      </c>
      <c r="L3783" t="s">
        <v>14426</v>
      </c>
      <c r="M3783" t="s">
        <v>14429</v>
      </c>
      <c r="N3783">
        <f>MONTH(B3783)</f>
        <v>1</v>
      </c>
      <c r="O3783">
        <f>DAY(B3783)</f>
        <v>9</v>
      </c>
    </row>
    <row r="3784" spans="1:15" x14ac:dyDescent="0.25">
      <c r="A3784" t="s">
        <v>2938</v>
      </c>
      <c r="B3784" s="2">
        <v>44928.381944444453</v>
      </c>
      <c r="C3784" s="2">
        <v>44928.373090277782</v>
      </c>
      <c r="D3784" s="2">
        <v>44928.37431712963</v>
      </c>
      <c r="E3784" s="2">
        <v>44928.378564814811</v>
      </c>
      <c r="F3784" s="2">
        <v>44928.385162037041</v>
      </c>
      <c r="G3784" s="2">
        <v>44928.394166666672</v>
      </c>
      <c r="H3784">
        <v>4</v>
      </c>
      <c r="I3784" t="s">
        <v>14340</v>
      </c>
      <c r="K3784" s="4">
        <v>5546.93</v>
      </c>
      <c r="L3784" t="s">
        <v>14426</v>
      </c>
      <c r="M3784" t="s">
        <v>14429</v>
      </c>
      <c r="N3784">
        <v>1</v>
      </c>
      <c r="O3784">
        <v>2</v>
      </c>
    </row>
    <row r="3785" spans="1:15" x14ac:dyDescent="0.25">
      <c r="A3785" t="s">
        <v>15460</v>
      </c>
      <c r="B3785" s="2">
        <v>44934.017361111109</v>
      </c>
      <c r="C3785" s="2">
        <v>44934.036956018521</v>
      </c>
      <c r="D3785" s="2">
        <v>44934.041898148149</v>
      </c>
      <c r="E3785" s="2">
        <v>44934.042743055557</v>
      </c>
      <c r="F3785" s="2">
        <v>44934.047731481478</v>
      </c>
      <c r="G3785" s="2">
        <v>44934.048009259262</v>
      </c>
      <c r="H3785">
        <v>3</v>
      </c>
      <c r="K3785" s="4">
        <v>5546.74</v>
      </c>
      <c r="L3785" t="s">
        <v>14426</v>
      </c>
      <c r="M3785" t="s">
        <v>14429</v>
      </c>
      <c r="N3785">
        <f>MONTH(B3785)</f>
        <v>1</v>
      </c>
      <c r="O3785">
        <f>DAY(B3785)</f>
        <v>8</v>
      </c>
    </row>
    <row r="3786" spans="1:15" x14ac:dyDescent="0.25">
      <c r="A3786" t="s">
        <v>19792</v>
      </c>
      <c r="B3786" s="2">
        <v>44934.524664351855</v>
      </c>
      <c r="C3786" s="2">
        <v>44934.522094907406</v>
      </c>
      <c r="D3786" s="2">
        <v>44934.527395833335</v>
      </c>
      <c r="E3786" s="2">
        <v>44934.528344907405</v>
      </c>
      <c r="F3786" s="2">
        <v>44934.535254629627</v>
      </c>
      <c r="G3786" s="2">
        <v>44934.536006944443</v>
      </c>
      <c r="H3786">
        <v>2</v>
      </c>
      <c r="K3786" s="4">
        <v>5546.71</v>
      </c>
      <c r="L3786" t="s">
        <v>14426</v>
      </c>
      <c r="M3786" t="s">
        <v>14429</v>
      </c>
      <c r="N3786">
        <f>MONTH(B3786)</f>
        <v>1</v>
      </c>
      <c r="O3786">
        <f>DAY(B3786)</f>
        <v>8</v>
      </c>
    </row>
    <row r="3787" spans="1:15" x14ac:dyDescent="0.25">
      <c r="A3787" t="s">
        <v>13168</v>
      </c>
      <c r="B3787" s="2">
        <v>44931.389201388891</v>
      </c>
      <c r="C3787" s="2">
        <v>44931.386030092603</v>
      </c>
      <c r="D3787" s="2">
        <v>44931.393379629633</v>
      </c>
      <c r="E3787" s="2">
        <v>44931.396550925929</v>
      </c>
      <c r="F3787" s="2">
        <v>44931.407546296286</v>
      </c>
      <c r="G3787" s="2">
        <v>44931.409641203703</v>
      </c>
      <c r="H3787">
        <v>4</v>
      </c>
      <c r="I3787" t="s">
        <v>14338</v>
      </c>
      <c r="K3787" s="4">
        <v>5546.66</v>
      </c>
      <c r="L3787" t="s">
        <v>14426</v>
      </c>
      <c r="M3787" t="s">
        <v>14429</v>
      </c>
      <c r="N3787">
        <v>1</v>
      </c>
      <c r="O3787">
        <v>5</v>
      </c>
    </row>
    <row r="3788" spans="1:15" x14ac:dyDescent="0.25">
      <c r="A3788" t="s">
        <v>8549</v>
      </c>
      <c r="B3788" s="2">
        <v>44930.300694444442</v>
      </c>
      <c r="C3788" s="2">
        <v>44930.324305555558</v>
      </c>
      <c r="D3788" s="2">
        <v>44930.332326388889</v>
      </c>
      <c r="E3788" s="2">
        <v>44930.335034722222</v>
      </c>
      <c r="F3788" s="2">
        <v>44930.345150462963</v>
      </c>
      <c r="G3788" s="2">
        <v>44930.349780092591</v>
      </c>
      <c r="H3788">
        <v>4</v>
      </c>
      <c r="I3788" t="s">
        <v>14338</v>
      </c>
      <c r="K3788" s="4">
        <v>5546.38</v>
      </c>
      <c r="L3788" t="s">
        <v>14426</v>
      </c>
      <c r="M3788" t="s">
        <v>14429</v>
      </c>
      <c r="N3788">
        <v>1</v>
      </c>
      <c r="O3788">
        <v>4</v>
      </c>
    </row>
    <row r="3789" spans="1:15" x14ac:dyDescent="0.25">
      <c r="A3789" t="s">
        <v>13803</v>
      </c>
      <c r="B3789" s="2">
        <v>44932.314085648148</v>
      </c>
      <c r="C3789" s="2">
        <v>44932.310879629629</v>
      </c>
      <c r="D3789" s="2">
        <v>44932.310914351852</v>
      </c>
      <c r="E3789" s="2">
        <v>44932.328831018516</v>
      </c>
      <c r="F3789" s="2">
        <v>44932.362650462965</v>
      </c>
      <c r="G3789" s="2">
        <v>44932.363842592589</v>
      </c>
      <c r="H3789">
        <v>4</v>
      </c>
      <c r="K3789" s="4">
        <v>5546.29</v>
      </c>
      <c r="L3789" t="s">
        <v>14426</v>
      </c>
      <c r="M3789" t="s">
        <v>14429</v>
      </c>
      <c r="N3789">
        <f>MONTH(B3789)</f>
        <v>1</v>
      </c>
      <c r="O3789">
        <f>DAY(B3789)</f>
        <v>6</v>
      </c>
    </row>
    <row r="3790" spans="1:15" x14ac:dyDescent="0.25">
      <c r="A3790" t="s">
        <v>689</v>
      </c>
      <c r="B3790" s="2">
        <v>44928.37777777778</v>
      </c>
      <c r="C3790" s="2">
        <v>44928.37395833333</v>
      </c>
      <c r="D3790" s="2">
        <v>44928.384768518517</v>
      </c>
      <c r="E3790" s="2">
        <v>44928.385995370372</v>
      </c>
      <c r="F3790" s="2">
        <v>44928.403923611113</v>
      </c>
      <c r="G3790" s="2">
        <v>44928.405543981477</v>
      </c>
      <c r="H3790">
        <v>4</v>
      </c>
      <c r="I3790" t="s">
        <v>14338</v>
      </c>
      <c r="K3790" s="4">
        <v>5545.69</v>
      </c>
      <c r="L3790" t="s">
        <v>14426</v>
      </c>
      <c r="M3790" t="s">
        <v>14429</v>
      </c>
      <c r="N3790">
        <v>1</v>
      </c>
      <c r="O3790">
        <v>2</v>
      </c>
    </row>
    <row r="3791" spans="1:15" x14ac:dyDescent="0.25">
      <c r="A3791" t="s">
        <v>1082</v>
      </c>
      <c r="B3791" s="2">
        <v>44927.701851851853</v>
      </c>
      <c r="C3791" s="2">
        <v>44927.697430555563</v>
      </c>
      <c r="D3791" s="2">
        <v>44927.697534722232</v>
      </c>
      <c r="E3791" s="2">
        <v>44927.703460648147</v>
      </c>
      <c r="F3791" s="2">
        <v>44927.721076388887</v>
      </c>
      <c r="G3791" s="2">
        <v>44927.721307870372</v>
      </c>
      <c r="H3791">
        <v>3</v>
      </c>
      <c r="I3791" t="s">
        <v>14338</v>
      </c>
      <c r="K3791" s="4">
        <v>5545.6</v>
      </c>
      <c r="L3791" t="s">
        <v>14426</v>
      </c>
      <c r="M3791" t="s">
        <v>14429</v>
      </c>
      <c r="N3791">
        <v>1</v>
      </c>
      <c r="O3791">
        <v>1</v>
      </c>
    </row>
    <row r="3792" spans="1:15" x14ac:dyDescent="0.25">
      <c r="A3792" t="s">
        <v>9486</v>
      </c>
      <c r="B3792" s="2">
        <v>44930.781388888892</v>
      </c>
      <c r="C3792" s="2">
        <v>44930.781574074077</v>
      </c>
      <c r="D3792" s="2">
        <v>44930.786828703713</v>
      </c>
      <c r="E3792" s="2">
        <v>44930.789085648154</v>
      </c>
      <c r="F3792" s="2">
        <v>44930.796365740738</v>
      </c>
      <c r="G3792" s="2">
        <v>44930.797210648147</v>
      </c>
      <c r="H3792">
        <v>2</v>
      </c>
      <c r="I3792" t="s">
        <v>14338</v>
      </c>
      <c r="K3792" s="4">
        <v>5545.55</v>
      </c>
      <c r="L3792" t="s">
        <v>14426</v>
      </c>
      <c r="M3792" t="s">
        <v>14429</v>
      </c>
      <c r="N3792">
        <v>1</v>
      </c>
      <c r="O3792">
        <v>4</v>
      </c>
    </row>
    <row r="3793" spans="1:15" x14ac:dyDescent="0.25">
      <c r="A3793" t="s">
        <v>962</v>
      </c>
      <c r="B3793" s="2">
        <v>44927.504918981482</v>
      </c>
      <c r="C3793" s="2">
        <v>44927.507372685177</v>
      </c>
      <c r="D3793" s="2">
        <v>44927.511736111112</v>
      </c>
      <c r="E3793" s="2">
        <v>44927.515381944453</v>
      </c>
      <c r="F3793" s="2">
        <v>44927.519814814812</v>
      </c>
      <c r="G3793" s="2">
        <v>44927.52140046296</v>
      </c>
      <c r="H3793">
        <v>3</v>
      </c>
      <c r="I3793" t="s">
        <v>14338</v>
      </c>
      <c r="K3793" s="4">
        <v>5545.09</v>
      </c>
      <c r="L3793" t="s">
        <v>14426</v>
      </c>
      <c r="M3793" t="s">
        <v>14429</v>
      </c>
      <c r="N3793">
        <v>1</v>
      </c>
      <c r="O3793">
        <v>1</v>
      </c>
    </row>
    <row r="3794" spans="1:15" x14ac:dyDescent="0.25">
      <c r="A3794" t="s">
        <v>8734</v>
      </c>
      <c r="B3794" s="2">
        <v>44930.436122685183</v>
      </c>
      <c r="C3794" s="2">
        <v>44930.433298611111</v>
      </c>
      <c r="D3794" s="2">
        <v>44930.437951388893</v>
      </c>
      <c r="E3794" s="2">
        <v>44930.439467592587</v>
      </c>
      <c r="F3794" s="2">
        <v>44930.44667824074</v>
      </c>
      <c r="G3794" s="2">
        <v>44930.448391203703</v>
      </c>
      <c r="H3794">
        <v>4</v>
      </c>
      <c r="I3794" t="s">
        <v>14338</v>
      </c>
      <c r="K3794" s="4">
        <v>5544.37</v>
      </c>
      <c r="L3794" t="s">
        <v>14426</v>
      </c>
      <c r="M3794" t="s">
        <v>14429</v>
      </c>
      <c r="N3794">
        <v>1</v>
      </c>
      <c r="O3794">
        <v>4</v>
      </c>
    </row>
    <row r="3795" spans="1:15" x14ac:dyDescent="0.25">
      <c r="A3795" t="s">
        <v>14010</v>
      </c>
      <c r="B3795" s="2">
        <v>44932.490590277775</v>
      </c>
      <c r="C3795" s="2">
        <v>44932.487349537034</v>
      </c>
      <c r="D3795" s="2">
        <v>44932.495057870372</v>
      </c>
      <c r="E3795" s="2">
        <v>44932.499444444446</v>
      </c>
      <c r="F3795" s="2">
        <v>44932.510868055557</v>
      </c>
      <c r="G3795" s="2">
        <v>44932.513541666667</v>
      </c>
      <c r="H3795">
        <v>4</v>
      </c>
      <c r="K3795" s="4">
        <v>5543.88</v>
      </c>
      <c r="L3795" t="s">
        <v>14426</v>
      </c>
      <c r="M3795" t="s">
        <v>14429</v>
      </c>
      <c r="N3795">
        <f>MONTH(B3795)</f>
        <v>1</v>
      </c>
      <c r="O3795">
        <f>DAY(B3795)</f>
        <v>6</v>
      </c>
    </row>
    <row r="3796" spans="1:15" x14ac:dyDescent="0.25">
      <c r="A3796" t="s">
        <v>843</v>
      </c>
      <c r="B3796" s="2">
        <v>44927.434027777781</v>
      </c>
      <c r="C3796" s="2">
        <v>44927.433599537027</v>
      </c>
      <c r="D3796" s="2">
        <v>44927.442083333342</v>
      </c>
      <c r="E3796" s="2">
        <v>44927.450567129628</v>
      </c>
      <c r="F3796" s="2">
        <v>44927.454699074071</v>
      </c>
      <c r="G3796" s="2">
        <v>44927.457118055558</v>
      </c>
      <c r="H3796">
        <v>1</v>
      </c>
      <c r="I3796" t="s">
        <v>14338</v>
      </c>
      <c r="K3796" s="4">
        <v>5543.82</v>
      </c>
      <c r="L3796" t="s">
        <v>14426</v>
      </c>
      <c r="M3796" t="s">
        <v>14429</v>
      </c>
      <c r="N3796">
        <v>1</v>
      </c>
      <c r="O3796">
        <v>1</v>
      </c>
    </row>
    <row r="3797" spans="1:15" x14ac:dyDescent="0.25">
      <c r="A3797" t="s">
        <v>18849</v>
      </c>
      <c r="B3797" s="2">
        <v>44932.737118055556</v>
      </c>
      <c r="C3797" s="2">
        <v>44932.733564814815</v>
      </c>
      <c r="D3797" s="2">
        <v>44932.736793981479</v>
      </c>
      <c r="E3797" s="2">
        <v>44932.737951388888</v>
      </c>
      <c r="F3797" s="2">
        <v>44932.744097222225</v>
      </c>
      <c r="G3797" s="2">
        <v>44932.747349537036</v>
      </c>
      <c r="H3797">
        <v>4</v>
      </c>
      <c r="K3797" s="4">
        <v>5543.75</v>
      </c>
      <c r="L3797" t="s">
        <v>14426</v>
      </c>
      <c r="M3797" t="s">
        <v>14429</v>
      </c>
      <c r="N3797">
        <f>MONTH(B3797)</f>
        <v>1</v>
      </c>
      <c r="O3797">
        <f>DAY(B3797)</f>
        <v>6</v>
      </c>
    </row>
    <row r="3798" spans="1:15" x14ac:dyDescent="0.25">
      <c r="A3798" t="s">
        <v>2983</v>
      </c>
      <c r="B3798" s="2">
        <v>44928.342719907407</v>
      </c>
      <c r="C3798" s="2">
        <v>44928.340127314812</v>
      </c>
      <c r="D3798" s="2">
        <v>44928.340254629627</v>
      </c>
      <c r="E3798" s="2">
        <v>44928.350543981483</v>
      </c>
      <c r="F3798" s="2">
        <v>44928.360393518517</v>
      </c>
      <c r="G3798" s="2">
        <v>44928.363483796304</v>
      </c>
      <c r="H3798">
        <v>4</v>
      </c>
      <c r="I3798" t="s">
        <v>14338</v>
      </c>
      <c r="K3798" s="4">
        <v>5543.55</v>
      </c>
      <c r="L3798" t="s">
        <v>14426</v>
      </c>
      <c r="M3798" t="s">
        <v>14429</v>
      </c>
      <c r="N3798">
        <v>1</v>
      </c>
      <c r="O3798">
        <v>2</v>
      </c>
    </row>
    <row r="3799" spans="1:15" x14ac:dyDescent="0.25">
      <c r="A3799" t="s">
        <v>18868</v>
      </c>
      <c r="B3799" s="2">
        <v>44932.753946759258</v>
      </c>
      <c r="C3799" s="2">
        <v>44932.750972222224</v>
      </c>
      <c r="D3799" s="2">
        <v>44932.755949074075</v>
      </c>
      <c r="E3799" s="2">
        <v>44932.758344907408</v>
      </c>
      <c r="F3799" s="2">
        <v>44932.761620370373</v>
      </c>
      <c r="G3799" s="2">
        <v>44932.762627314813</v>
      </c>
      <c r="H3799">
        <v>1</v>
      </c>
      <c r="K3799" s="4">
        <v>5543.43</v>
      </c>
      <c r="L3799" t="s">
        <v>14426</v>
      </c>
      <c r="M3799" t="s">
        <v>14429</v>
      </c>
      <c r="N3799">
        <f>MONTH(B3799)</f>
        <v>1</v>
      </c>
      <c r="O3799">
        <f>DAY(B3799)</f>
        <v>6</v>
      </c>
    </row>
    <row r="3800" spans="1:15" x14ac:dyDescent="0.25">
      <c r="A3800" t="s">
        <v>5305</v>
      </c>
      <c r="B3800" s="2">
        <v>44929.481006944443</v>
      </c>
      <c r="C3800" s="2">
        <v>44929.477685185193</v>
      </c>
      <c r="D3800" s="2">
        <v>44929.481608796297</v>
      </c>
      <c r="E3800" s="2">
        <v>44929.483402777783</v>
      </c>
      <c r="F3800" s="2">
        <v>44929.490011574067</v>
      </c>
      <c r="G3800" s="2">
        <v>44929.490578703713</v>
      </c>
      <c r="H3800">
        <v>4</v>
      </c>
      <c r="I3800" t="s">
        <v>14338</v>
      </c>
      <c r="K3800" s="4">
        <v>5542.5</v>
      </c>
      <c r="L3800" t="s">
        <v>14426</v>
      </c>
      <c r="M3800" t="s">
        <v>14429</v>
      </c>
      <c r="N3800">
        <v>1</v>
      </c>
      <c r="O3800">
        <v>3</v>
      </c>
    </row>
    <row r="3801" spans="1:15" x14ac:dyDescent="0.25">
      <c r="A3801" t="s">
        <v>19615</v>
      </c>
      <c r="B3801" s="2">
        <v>44934.354166666664</v>
      </c>
      <c r="C3801" s="2">
        <v>44934.344756944447</v>
      </c>
      <c r="D3801" s="2">
        <v>44934.349317129629</v>
      </c>
      <c r="E3801" s="2">
        <v>44934.355254629627</v>
      </c>
      <c r="F3801" s="2">
        <v>44934.365972222222</v>
      </c>
      <c r="G3801" s="2">
        <v>44934.368923611109</v>
      </c>
      <c r="H3801">
        <v>3</v>
      </c>
      <c r="K3801" s="4">
        <v>5542.43</v>
      </c>
      <c r="L3801" t="s">
        <v>14426</v>
      </c>
      <c r="M3801" t="s">
        <v>14429</v>
      </c>
      <c r="N3801">
        <f>MONTH(B3801)</f>
        <v>1</v>
      </c>
      <c r="O3801">
        <f>DAY(B3801)</f>
        <v>8</v>
      </c>
    </row>
    <row r="3802" spans="1:15" x14ac:dyDescent="0.25">
      <c r="A3802" t="s">
        <v>9421</v>
      </c>
      <c r="B3802" s="2">
        <v>44930.752534722233</v>
      </c>
      <c r="C3802" s="2">
        <v>44930.748564814807</v>
      </c>
      <c r="D3802" s="2">
        <v>44930.750393518523</v>
      </c>
      <c r="E3802" s="2">
        <v>44930.753460648149</v>
      </c>
      <c r="F3802" s="2">
        <v>44930.759710648148</v>
      </c>
      <c r="G3802" s="2">
        <v>44930.764062499999</v>
      </c>
      <c r="H3802">
        <v>2</v>
      </c>
      <c r="I3802" t="s">
        <v>14338</v>
      </c>
      <c r="K3802" s="4">
        <v>5542.15</v>
      </c>
      <c r="L3802" t="s">
        <v>14426</v>
      </c>
      <c r="M3802" t="s">
        <v>14429</v>
      </c>
      <c r="N3802">
        <v>1</v>
      </c>
      <c r="O3802">
        <v>4</v>
      </c>
    </row>
    <row r="3803" spans="1:15" x14ac:dyDescent="0.25">
      <c r="A3803" t="s">
        <v>9649</v>
      </c>
      <c r="B3803" s="2">
        <v>44930.873368055552</v>
      </c>
      <c r="C3803" s="2">
        <v>44930.868564814817</v>
      </c>
      <c r="D3803" s="2">
        <v>44930.871759259258</v>
      </c>
      <c r="E3803" s="2">
        <v>44930.871979166674</v>
      </c>
      <c r="F3803" s="2">
        <v>44930.878460648149</v>
      </c>
      <c r="G3803" s="2">
        <v>44930.879143518519</v>
      </c>
      <c r="H3803">
        <v>1</v>
      </c>
      <c r="I3803" t="s">
        <v>14338</v>
      </c>
      <c r="K3803" s="4">
        <v>5541.87</v>
      </c>
      <c r="L3803" t="s">
        <v>14426</v>
      </c>
      <c r="M3803" t="s">
        <v>14429</v>
      </c>
      <c r="N3803">
        <v>1</v>
      </c>
      <c r="O3803">
        <v>4</v>
      </c>
    </row>
    <row r="3804" spans="1:15" x14ac:dyDescent="0.25">
      <c r="A3804" t="s">
        <v>18972</v>
      </c>
      <c r="B3804" s="2">
        <v>44932.867222222223</v>
      </c>
      <c r="C3804" s="2">
        <v>44932.86341435185</v>
      </c>
      <c r="D3804" s="2">
        <v>44932.865671296298</v>
      </c>
      <c r="E3804" s="2">
        <v>44932.871331018519</v>
      </c>
      <c r="F3804" s="2">
        <v>44932.876643518517</v>
      </c>
      <c r="G3804" s="2">
        <v>44932.878229166665</v>
      </c>
      <c r="H3804">
        <v>2</v>
      </c>
      <c r="K3804" s="4">
        <v>5541.84</v>
      </c>
      <c r="L3804" t="s">
        <v>14426</v>
      </c>
      <c r="M3804" t="s">
        <v>14429</v>
      </c>
      <c r="N3804">
        <f>MONTH(B3804)</f>
        <v>1</v>
      </c>
      <c r="O3804">
        <f>DAY(B3804)</f>
        <v>6</v>
      </c>
    </row>
    <row r="3805" spans="1:15" x14ac:dyDescent="0.25">
      <c r="A3805" t="s">
        <v>19679</v>
      </c>
      <c r="B3805" s="2">
        <v>44934.38490740741</v>
      </c>
      <c r="C3805" s="2">
        <v>44934.379351851851</v>
      </c>
      <c r="D3805" s="2">
        <v>44934.380115740743</v>
      </c>
      <c r="E3805" s="2">
        <v>44934.380752314813</v>
      </c>
      <c r="F3805" s="2">
        <v>44934.382384259261</v>
      </c>
      <c r="G3805" s="2">
        <v>44934.387175925927</v>
      </c>
      <c r="H3805">
        <v>0</v>
      </c>
      <c r="K3805" s="4">
        <v>5541.78</v>
      </c>
      <c r="L3805" t="s">
        <v>14426</v>
      </c>
      <c r="M3805" t="s">
        <v>14429</v>
      </c>
      <c r="N3805">
        <f>MONTH(B3805)</f>
        <v>1</v>
      </c>
      <c r="O3805">
        <f>DAY(B3805)</f>
        <v>8</v>
      </c>
    </row>
    <row r="3806" spans="1:15" x14ac:dyDescent="0.25">
      <c r="A3806" t="s">
        <v>5246</v>
      </c>
      <c r="B3806" s="2">
        <v>44929.439513888887</v>
      </c>
      <c r="C3806" s="2">
        <v>44929.437835648147</v>
      </c>
      <c r="D3806" s="2">
        <v>44929.442731481482</v>
      </c>
      <c r="E3806" s="2">
        <v>44929.44568287037</v>
      </c>
      <c r="F3806" s="2">
        <v>44929.45988425926</v>
      </c>
      <c r="G3806" s="2">
        <v>44929.463263888887</v>
      </c>
      <c r="H3806">
        <v>4</v>
      </c>
      <c r="I3806" t="s">
        <v>14338</v>
      </c>
      <c r="K3806" s="4">
        <v>5541.75</v>
      </c>
      <c r="L3806" t="s">
        <v>14426</v>
      </c>
      <c r="M3806" t="s">
        <v>14429</v>
      </c>
      <c r="N3806">
        <v>1</v>
      </c>
      <c r="O3806">
        <v>3</v>
      </c>
    </row>
    <row r="3807" spans="1:15" x14ac:dyDescent="0.25">
      <c r="A3807" t="s">
        <v>874</v>
      </c>
      <c r="B3807" s="2">
        <v>44927.017361111109</v>
      </c>
      <c r="C3807" s="2">
        <v>44927.021053240736</v>
      </c>
      <c r="D3807" s="2">
        <v>44927.021157407413</v>
      </c>
      <c r="E3807" s="2">
        <v>44927.023159722223</v>
      </c>
      <c r="F3807" s="2">
        <v>44927.026782407411</v>
      </c>
      <c r="G3807" s="2">
        <v>44927.02815972222</v>
      </c>
      <c r="H3807">
        <v>2</v>
      </c>
      <c r="I3807" t="s">
        <v>14338</v>
      </c>
      <c r="K3807" s="4">
        <v>5541.62</v>
      </c>
      <c r="L3807" t="s">
        <v>14426</v>
      </c>
      <c r="M3807" t="s">
        <v>14429</v>
      </c>
      <c r="N3807">
        <v>1</v>
      </c>
      <c r="O3807">
        <v>1</v>
      </c>
    </row>
    <row r="3808" spans="1:15" x14ac:dyDescent="0.25">
      <c r="A3808" t="s">
        <v>19055</v>
      </c>
      <c r="B3808" s="2">
        <v>44933.017361111109</v>
      </c>
      <c r="C3808" s="2">
        <v>44933.043020833335</v>
      </c>
      <c r="D3808" s="2">
        <v>44933.053460648145</v>
      </c>
      <c r="E3808" s="2">
        <v>44933.058831018519</v>
      </c>
      <c r="F3808" s="2">
        <v>44933.060833333337</v>
      </c>
      <c r="G3808" s="2">
        <v>44933.067928240744</v>
      </c>
      <c r="H3808">
        <v>0</v>
      </c>
      <c r="K3808" s="4">
        <v>5541.59</v>
      </c>
      <c r="L3808" t="s">
        <v>14426</v>
      </c>
      <c r="M3808" t="s">
        <v>14429</v>
      </c>
      <c r="N3808">
        <f>MONTH(B3808)</f>
        <v>1</v>
      </c>
      <c r="O3808">
        <f>DAY(B3808)</f>
        <v>7</v>
      </c>
    </row>
    <row r="3809" spans="1:15" x14ac:dyDescent="0.25">
      <c r="A3809" t="s">
        <v>19556</v>
      </c>
      <c r="B3809" s="2">
        <v>44933.815185185187</v>
      </c>
      <c r="C3809" s="2">
        <v>44933.810173611113</v>
      </c>
      <c r="D3809" s="2">
        <v>44933.810300925928</v>
      </c>
      <c r="E3809" s="2">
        <v>44933.820763888885</v>
      </c>
      <c r="F3809" s="2">
        <v>44933.826701388891</v>
      </c>
      <c r="G3809" s="2">
        <v>44933.854756944442</v>
      </c>
      <c r="H3809">
        <v>3</v>
      </c>
      <c r="K3809" s="4">
        <v>5541.59</v>
      </c>
      <c r="L3809" t="s">
        <v>14426</v>
      </c>
      <c r="M3809" t="s">
        <v>14429</v>
      </c>
      <c r="N3809">
        <f>MONTH(B3809)</f>
        <v>1</v>
      </c>
      <c r="O3809">
        <f>DAY(B3809)</f>
        <v>7</v>
      </c>
    </row>
    <row r="3810" spans="1:15" x14ac:dyDescent="0.25">
      <c r="A3810" t="s">
        <v>19736</v>
      </c>
      <c r="B3810" s="2">
        <v>44934.462777777779</v>
      </c>
      <c r="C3810" s="2">
        <v>44934.458182870374</v>
      </c>
      <c r="D3810" s="2">
        <v>44934.464583333334</v>
      </c>
      <c r="E3810" s="2">
        <v>44934.465844907405</v>
      </c>
      <c r="F3810" s="2">
        <v>44934.469050925924</v>
      </c>
      <c r="G3810" s="2">
        <v>44934.476354166669</v>
      </c>
      <c r="H3810">
        <v>3</v>
      </c>
      <c r="K3810" s="4">
        <v>5541.59</v>
      </c>
      <c r="L3810" t="s">
        <v>14426</v>
      </c>
      <c r="M3810" t="s">
        <v>14429</v>
      </c>
      <c r="N3810">
        <f>MONTH(B3810)</f>
        <v>1</v>
      </c>
      <c r="O3810">
        <f>DAY(B3810)</f>
        <v>8</v>
      </c>
    </row>
    <row r="3811" spans="1:15" x14ac:dyDescent="0.25">
      <c r="A3811" t="s">
        <v>19041</v>
      </c>
      <c r="B3811" s="2">
        <v>44933.017361111109</v>
      </c>
      <c r="C3811" s="2">
        <v>44933.082557870373</v>
      </c>
      <c r="D3811" s="2">
        <v>44933.091458333336</v>
      </c>
      <c r="E3811" s="2">
        <v>44933.092407407406</v>
      </c>
      <c r="F3811" s="2">
        <v>44933.108263888891</v>
      </c>
      <c r="G3811" s="2">
        <v>44933.110011574077</v>
      </c>
      <c r="H3811">
        <v>3</v>
      </c>
      <c r="K3811" s="4">
        <v>5541.4</v>
      </c>
      <c r="L3811" t="s">
        <v>14426</v>
      </c>
      <c r="M3811" t="s">
        <v>14429</v>
      </c>
      <c r="N3811">
        <f>MONTH(B3811)</f>
        <v>1</v>
      </c>
      <c r="O3811">
        <f>DAY(B3811)</f>
        <v>7</v>
      </c>
    </row>
    <row r="3812" spans="1:15" x14ac:dyDescent="0.25">
      <c r="A3812" t="s">
        <v>9619</v>
      </c>
      <c r="B3812" s="2">
        <v>44930.838194444441</v>
      </c>
      <c r="C3812" s="2">
        <v>44930.839166666658</v>
      </c>
      <c r="D3812" s="2">
        <v>44930.849849537037</v>
      </c>
      <c r="E3812" s="2">
        <v>44930.851550925923</v>
      </c>
      <c r="F3812" s="2">
        <v>44930.859085648153</v>
      </c>
      <c r="G3812" s="2">
        <v>44930.861226851863</v>
      </c>
      <c r="H3812">
        <v>2</v>
      </c>
      <c r="I3812" t="s">
        <v>14340</v>
      </c>
      <c r="K3812" s="4">
        <v>5541.02</v>
      </c>
      <c r="L3812" t="s">
        <v>14426</v>
      </c>
      <c r="M3812" t="s">
        <v>14429</v>
      </c>
      <c r="N3812">
        <v>1</v>
      </c>
      <c r="O3812">
        <v>4</v>
      </c>
    </row>
    <row r="3813" spans="1:15" x14ac:dyDescent="0.25">
      <c r="A3813" t="s">
        <v>19576</v>
      </c>
      <c r="B3813" s="2">
        <v>44933.854513888888</v>
      </c>
      <c r="C3813" s="2">
        <v>44933.850821759261</v>
      </c>
      <c r="D3813" s="2">
        <v>44933.856770833336</v>
      </c>
      <c r="E3813" s="2">
        <v>44933.85837962963</v>
      </c>
      <c r="F3813" s="2">
        <v>44933.86010416667</v>
      </c>
      <c r="G3813" s="2">
        <v>44933.868472222224</v>
      </c>
      <c r="H3813">
        <v>1</v>
      </c>
      <c r="K3813" s="4">
        <v>5540.99</v>
      </c>
      <c r="L3813" t="s">
        <v>14426</v>
      </c>
      <c r="M3813" t="s">
        <v>14429</v>
      </c>
      <c r="N3813">
        <f>MONTH(B3813)</f>
        <v>1</v>
      </c>
      <c r="O3813">
        <f>DAY(B3813)</f>
        <v>7</v>
      </c>
    </row>
    <row r="3814" spans="1:15" x14ac:dyDescent="0.25">
      <c r="A3814" t="s">
        <v>20392</v>
      </c>
      <c r="B3814" s="2">
        <v>44935.883379629631</v>
      </c>
      <c r="C3814" s="2">
        <v>44935.88077546296</v>
      </c>
      <c r="D3814" s="2">
        <v>44935.891469907408</v>
      </c>
      <c r="E3814" s="2">
        <v>44935.901469907411</v>
      </c>
      <c r="F3814" s="2">
        <v>44935.922835648147</v>
      </c>
      <c r="G3814" s="2">
        <v>44935.929259259261</v>
      </c>
      <c r="H3814">
        <v>2</v>
      </c>
      <c r="K3814" s="4">
        <v>5540.93</v>
      </c>
      <c r="L3814" t="s">
        <v>14426</v>
      </c>
      <c r="M3814" t="s">
        <v>14429</v>
      </c>
      <c r="N3814">
        <f>MONTH(B3814)</f>
        <v>1</v>
      </c>
      <c r="O3814">
        <f>DAY(B3814)</f>
        <v>9</v>
      </c>
    </row>
    <row r="3815" spans="1:15" x14ac:dyDescent="0.25">
      <c r="A3815" t="s">
        <v>5519</v>
      </c>
      <c r="B3815" s="2">
        <v>44929.698460648149</v>
      </c>
      <c r="C3815" s="2">
        <v>44929.693553240737</v>
      </c>
      <c r="D3815" s="2">
        <v>44929.697858796288</v>
      </c>
      <c r="E3815" s="2">
        <v>44929.704756944448</v>
      </c>
      <c r="F3815" s="2">
        <v>44929.717187499999</v>
      </c>
      <c r="G3815" s="2">
        <v>44929.721574074072</v>
      </c>
      <c r="H3815">
        <v>4</v>
      </c>
      <c r="I3815" t="s">
        <v>14338</v>
      </c>
      <c r="K3815" s="4">
        <v>5540.66</v>
      </c>
      <c r="L3815" t="s">
        <v>14426</v>
      </c>
      <c r="M3815" t="s">
        <v>14429</v>
      </c>
      <c r="N3815">
        <v>1</v>
      </c>
      <c r="O3815">
        <v>3</v>
      </c>
    </row>
    <row r="3816" spans="1:15" x14ac:dyDescent="0.25">
      <c r="A3816" t="s">
        <v>5569</v>
      </c>
      <c r="B3816" s="2">
        <v>44929.757187499999</v>
      </c>
      <c r="C3816" s="2">
        <v>44929.764652777783</v>
      </c>
      <c r="D3816" s="2">
        <v>44929.767488425918</v>
      </c>
      <c r="E3816" s="2">
        <v>44929.767905092587</v>
      </c>
      <c r="F3816" s="2">
        <v>44929.771990740737</v>
      </c>
      <c r="G3816" s="2">
        <v>44929.778344907398</v>
      </c>
      <c r="H3816">
        <v>2</v>
      </c>
      <c r="I3816" t="s">
        <v>14338</v>
      </c>
      <c r="K3816" s="4">
        <v>5540.36</v>
      </c>
      <c r="L3816" t="s">
        <v>14426</v>
      </c>
      <c r="M3816" t="s">
        <v>14429</v>
      </c>
      <c r="N3816">
        <v>1</v>
      </c>
      <c r="O3816">
        <v>3</v>
      </c>
    </row>
    <row r="3817" spans="1:15" x14ac:dyDescent="0.25">
      <c r="A3817" t="s">
        <v>3504</v>
      </c>
      <c r="B3817" s="2">
        <v>44928.793680555558</v>
      </c>
      <c r="C3817" s="2">
        <v>44928.794456018521</v>
      </c>
      <c r="D3817" s="2">
        <v>44928.801504629628</v>
      </c>
      <c r="E3817" s="2">
        <v>44928.801736111112</v>
      </c>
      <c r="F3817" s="2">
        <v>44928.803946759261</v>
      </c>
      <c r="G3817" s="2">
        <v>44928.808935185189</v>
      </c>
      <c r="H3817">
        <v>2</v>
      </c>
      <c r="I3817" t="s">
        <v>14338</v>
      </c>
      <c r="K3817" s="4">
        <v>5540.3</v>
      </c>
      <c r="L3817" t="s">
        <v>14426</v>
      </c>
      <c r="M3817" t="s">
        <v>14429</v>
      </c>
      <c r="N3817">
        <v>1</v>
      </c>
      <c r="O3817">
        <v>2</v>
      </c>
    </row>
    <row r="3818" spans="1:15" x14ac:dyDescent="0.25">
      <c r="A3818" t="s">
        <v>19718</v>
      </c>
      <c r="B3818" s="2">
        <v>44934.440833333334</v>
      </c>
      <c r="C3818" s="2">
        <v>44934.434791666667</v>
      </c>
      <c r="D3818" s="2">
        <v>44934.438518518517</v>
      </c>
      <c r="E3818" s="2">
        <v>44934.443333333336</v>
      </c>
      <c r="F3818" s="2">
        <v>44934.457673611112</v>
      </c>
      <c r="G3818" s="2">
        <v>44934.45957175926</v>
      </c>
      <c r="H3818">
        <v>3</v>
      </c>
      <c r="K3818" s="4">
        <v>5539.73</v>
      </c>
      <c r="L3818" t="s">
        <v>14426</v>
      </c>
      <c r="M3818" t="s">
        <v>14429</v>
      </c>
      <c r="N3818">
        <f>MONTH(B3818)</f>
        <v>1</v>
      </c>
      <c r="O3818">
        <f>DAY(B3818)</f>
        <v>8</v>
      </c>
    </row>
    <row r="3819" spans="1:15" x14ac:dyDescent="0.25">
      <c r="A3819" t="s">
        <v>9679</v>
      </c>
      <c r="B3819" s="2">
        <v>44930.907939814817</v>
      </c>
      <c r="C3819" s="2">
        <v>44930.903587962966</v>
      </c>
      <c r="D3819" s="2">
        <v>44930.903819444437</v>
      </c>
      <c r="E3819" s="2">
        <v>44930.911921296298</v>
      </c>
      <c r="F3819" s="2">
        <v>44930.915636574071</v>
      </c>
      <c r="G3819" s="2">
        <v>44930.928078703713</v>
      </c>
      <c r="H3819">
        <v>3</v>
      </c>
      <c r="I3819" t="s">
        <v>14338</v>
      </c>
      <c r="K3819" s="4">
        <v>5538.81</v>
      </c>
      <c r="L3819" t="s">
        <v>14426</v>
      </c>
      <c r="M3819" t="s">
        <v>14429</v>
      </c>
      <c r="N3819">
        <v>1</v>
      </c>
      <c r="O3819">
        <v>4</v>
      </c>
    </row>
    <row r="3820" spans="1:15" x14ac:dyDescent="0.25">
      <c r="A3820" t="s">
        <v>19002</v>
      </c>
      <c r="B3820" s="2">
        <v>44932.928483796299</v>
      </c>
      <c r="C3820" s="2">
        <v>44932.925324074073</v>
      </c>
      <c r="D3820" s="2">
        <v>44932.926435185182</v>
      </c>
      <c r="E3820" s="2">
        <v>44932.929293981484</v>
      </c>
      <c r="F3820" s="2">
        <v>44932.935624999998</v>
      </c>
      <c r="G3820" s="2">
        <v>44932.93677083333</v>
      </c>
      <c r="H3820">
        <v>2</v>
      </c>
      <c r="K3820" s="4">
        <v>5538.45</v>
      </c>
      <c r="L3820" t="s">
        <v>14426</v>
      </c>
      <c r="M3820" t="s">
        <v>14429</v>
      </c>
      <c r="N3820">
        <f>MONTH(B3820)</f>
        <v>1</v>
      </c>
      <c r="O3820">
        <f>DAY(B3820)</f>
        <v>6</v>
      </c>
    </row>
    <row r="3821" spans="1:15" x14ac:dyDescent="0.25">
      <c r="A3821" t="s">
        <v>19682</v>
      </c>
      <c r="B3821" s="2">
        <v>44934.384513888886</v>
      </c>
      <c r="C3821" s="2">
        <v>44934.382199074076</v>
      </c>
      <c r="D3821" s="2">
        <v>44934.384826388887</v>
      </c>
      <c r="E3821" s="2">
        <v>44934.389791666668</v>
      </c>
      <c r="F3821" s="2">
        <v>44934.39634259259</v>
      </c>
      <c r="G3821" s="2">
        <v>44934.402372685188</v>
      </c>
      <c r="H3821">
        <v>1</v>
      </c>
      <c r="K3821" s="4">
        <v>5536.41</v>
      </c>
      <c r="L3821" t="s">
        <v>14426</v>
      </c>
      <c r="M3821" t="s">
        <v>14429</v>
      </c>
      <c r="N3821">
        <f>MONTH(B3821)</f>
        <v>1</v>
      </c>
      <c r="O3821">
        <f>DAY(B3821)</f>
        <v>8</v>
      </c>
    </row>
    <row r="3822" spans="1:15" x14ac:dyDescent="0.25">
      <c r="A3822" t="s">
        <v>13043</v>
      </c>
      <c r="B3822" s="2">
        <v>44931.017361111109</v>
      </c>
      <c r="C3822" s="2">
        <v>44931.015277777777</v>
      </c>
      <c r="D3822" s="2">
        <v>44931.016828703701</v>
      </c>
      <c r="E3822" s="2">
        <v>44931.025543981479</v>
      </c>
      <c r="F3822" s="2">
        <v>44931.056331018517</v>
      </c>
      <c r="G3822" s="2">
        <v>44931.061516203707</v>
      </c>
      <c r="H3822">
        <v>3</v>
      </c>
      <c r="I3822" t="s">
        <v>14338</v>
      </c>
      <c r="K3822" s="4">
        <v>5536.38</v>
      </c>
      <c r="L3822" t="s">
        <v>14426</v>
      </c>
      <c r="M3822" t="s">
        <v>14429</v>
      </c>
      <c r="N3822">
        <v>1</v>
      </c>
      <c r="O3822">
        <v>5</v>
      </c>
    </row>
    <row r="3823" spans="1:15" x14ac:dyDescent="0.25">
      <c r="A3823" t="s">
        <v>19686</v>
      </c>
      <c r="B3823" s="2">
        <v>44934.388738425929</v>
      </c>
      <c r="C3823" s="2">
        <v>44934.407453703701</v>
      </c>
      <c r="D3823" s="2">
        <v>44934.407476851855</v>
      </c>
      <c r="E3823" s="2">
        <v>44934.409062500003</v>
      </c>
      <c r="F3823" s="2">
        <v>44934.415821759256</v>
      </c>
      <c r="G3823" s="2">
        <v>44934.419479166667</v>
      </c>
      <c r="H3823">
        <v>3</v>
      </c>
      <c r="K3823" s="4">
        <v>5536.03</v>
      </c>
      <c r="L3823" t="s">
        <v>14426</v>
      </c>
      <c r="M3823" t="s">
        <v>14429</v>
      </c>
      <c r="N3823">
        <f>MONTH(B3823)</f>
        <v>1</v>
      </c>
      <c r="O3823">
        <f>DAY(B3823)</f>
        <v>8</v>
      </c>
    </row>
    <row r="3824" spans="1:15" x14ac:dyDescent="0.25">
      <c r="A3824" t="s">
        <v>19904</v>
      </c>
      <c r="B3824" s="2">
        <v>44934.71980324074</v>
      </c>
      <c r="C3824" s="2">
        <v>44934.71539351852</v>
      </c>
      <c r="D3824" s="2">
        <v>44934.719641203701</v>
      </c>
      <c r="E3824" s="2">
        <v>44934.720439814817</v>
      </c>
      <c r="F3824" s="2">
        <v>44934.723043981481</v>
      </c>
      <c r="G3824" s="2">
        <v>44934.728182870371</v>
      </c>
      <c r="H3824">
        <v>2</v>
      </c>
      <c r="K3824" s="4">
        <v>5535.35</v>
      </c>
      <c r="L3824" t="s">
        <v>14426</v>
      </c>
      <c r="M3824" t="s">
        <v>14429</v>
      </c>
      <c r="N3824">
        <f>MONTH(B3824)</f>
        <v>1</v>
      </c>
      <c r="O3824">
        <f>DAY(B3824)</f>
        <v>8</v>
      </c>
    </row>
    <row r="3825" spans="1:15" x14ac:dyDescent="0.25">
      <c r="A3825" t="s">
        <v>911</v>
      </c>
      <c r="B3825" s="2">
        <v>44927.404120370367</v>
      </c>
      <c r="C3825" s="2">
        <v>44927.408425925933</v>
      </c>
      <c r="D3825" s="2">
        <v>44927.411516203712</v>
      </c>
      <c r="E3825" s="2">
        <v>44927.413668981477</v>
      </c>
      <c r="F3825" s="2">
        <v>44927.421365740738</v>
      </c>
      <c r="G3825" s="2">
        <v>44927.423495370371</v>
      </c>
      <c r="H3825">
        <v>3</v>
      </c>
      <c r="I3825" t="s">
        <v>14338</v>
      </c>
      <c r="K3825" s="4">
        <v>5535.23</v>
      </c>
      <c r="L3825" t="s">
        <v>14426</v>
      </c>
      <c r="M3825" t="s">
        <v>14429</v>
      </c>
      <c r="N3825">
        <v>1</v>
      </c>
      <c r="O3825">
        <v>1</v>
      </c>
    </row>
    <row r="3826" spans="1:15" x14ac:dyDescent="0.25">
      <c r="A3826" t="s">
        <v>1026</v>
      </c>
      <c r="B3826" s="2">
        <v>44927.609548611108</v>
      </c>
      <c r="C3826" s="2">
        <v>44927.605694444443</v>
      </c>
      <c r="D3826" s="2">
        <v>44927.609942129631</v>
      </c>
      <c r="E3826" s="2">
        <v>44927.610960648148</v>
      </c>
      <c r="F3826" s="2">
        <v>44927.613587962973</v>
      </c>
      <c r="G3826" s="2">
        <v>44927.61445601852</v>
      </c>
      <c r="H3826">
        <v>1</v>
      </c>
      <c r="I3826" t="s">
        <v>14338</v>
      </c>
      <c r="K3826" s="4">
        <v>5535.14</v>
      </c>
      <c r="L3826" t="s">
        <v>14426</v>
      </c>
      <c r="M3826" t="s">
        <v>14429</v>
      </c>
      <c r="N3826">
        <v>1</v>
      </c>
      <c r="O3826">
        <v>1</v>
      </c>
    </row>
    <row r="3827" spans="1:15" x14ac:dyDescent="0.25">
      <c r="A3827" t="s">
        <v>5313</v>
      </c>
      <c r="B3827" s="2">
        <v>44929.487974537027</v>
      </c>
      <c r="C3827" s="2">
        <v>44929.484097222223</v>
      </c>
      <c r="D3827" s="2">
        <v>44929.484166666669</v>
      </c>
      <c r="E3827" s="2">
        <v>44929.490254629629</v>
      </c>
      <c r="F3827" s="2">
        <v>44929.496620370373</v>
      </c>
      <c r="G3827" s="2">
        <v>44929.497037037043</v>
      </c>
      <c r="H3827">
        <v>4</v>
      </c>
      <c r="I3827" t="s">
        <v>14338</v>
      </c>
      <c r="K3827" s="4">
        <v>5535</v>
      </c>
      <c r="L3827" t="s">
        <v>14426</v>
      </c>
      <c r="M3827" t="s">
        <v>14429</v>
      </c>
      <c r="N3827">
        <v>1</v>
      </c>
      <c r="O3827">
        <v>3</v>
      </c>
    </row>
    <row r="3828" spans="1:15" x14ac:dyDescent="0.25">
      <c r="A3828" t="s">
        <v>8901</v>
      </c>
      <c r="B3828" s="2">
        <v>44930.513032407413</v>
      </c>
      <c r="C3828" s="2">
        <v>44930.509467592587</v>
      </c>
      <c r="D3828" s="2">
        <v>44930.516180555547</v>
      </c>
      <c r="E3828" s="2">
        <v>44930.518437500003</v>
      </c>
      <c r="F3828" s="2">
        <v>44930.525254629632</v>
      </c>
      <c r="G3828" s="2">
        <v>44930.525543981479</v>
      </c>
      <c r="H3828">
        <v>4</v>
      </c>
      <c r="I3828" t="s">
        <v>14338</v>
      </c>
      <c r="K3828" s="4">
        <v>5535</v>
      </c>
      <c r="L3828" t="s">
        <v>14426</v>
      </c>
      <c r="M3828" t="s">
        <v>14429</v>
      </c>
      <c r="N3828">
        <v>1</v>
      </c>
      <c r="O3828">
        <v>4</v>
      </c>
    </row>
    <row r="3829" spans="1:15" x14ac:dyDescent="0.25">
      <c r="A3829" t="s">
        <v>9154</v>
      </c>
      <c r="B3829" s="2">
        <v>44930.633356481478</v>
      </c>
      <c r="C3829" s="2">
        <v>44930.631261574083</v>
      </c>
      <c r="D3829" s="2">
        <v>44930.636273148149</v>
      </c>
      <c r="E3829" s="2">
        <v>44930.641840277778</v>
      </c>
      <c r="F3829" s="2">
        <v>44930.648865740739</v>
      </c>
      <c r="G3829" s="2">
        <v>44930.649513888893</v>
      </c>
      <c r="H3829">
        <v>4</v>
      </c>
      <c r="I3829" t="s">
        <v>14338</v>
      </c>
      <c r="K3829" s="4">
        <v>5535</v>
      </c>
      <c r="L3829" t="s">
        <v>14426</v>
      </c>
      <c r="M3829" t="s">
        <v>14429</v>
      </c>
      <c r="N3829">
        <v>1</v>
      </c>
      <c r="O3829">
        <v>4</v>
      </c>
    </row>
    <row r="3830" spans="1:15" x14ac:dyDescent="0.25">
      <c r="A3830" t="s">
        <v>19104</v>
      </c>
      <c r="B3830" s="2">
        <v>44933.357939814814</v>
      </c>
      <c r="C3830" s="2">
        <v>44933.358217592591</v>
      </c>
      <c r="D3830" s="2">
        <v>44933.365983796299</v>
      </c>
      <c r="E3830" s="2">
        <v>44933.3675</v>
      </c>
      <c r="F3830" s="2">
        <v>44933.375833333332</v>
      </c>
      <c r="G3830" s="2">
        <v>44933.376018518517</v>
      </c>
      <c r="H3830">
        <v>4</v>
      </c>
      <c r="K3830" s="4">
        <v>5535</v>
      </c>
      <c r="L3830" t="s">
        <v>14426</v>
      </c>
      <c r="M3830" t="s">
        <v>14429</v>
      </c>
      <c r="N3830">
        <f>MONTH(B3830)</f>
        <v>1</v>
      </c>
      <c r="O3830">
        <f>DAY(B3830)</f>
        <v>7</v>
      </c>
    </row>
    <row r="3831" spans="1:15" x14ac:dyDescent="0.25">
      <c r="A3831" t="s">
        <v>19275</v>
      </c>
      <c r="B3831" s="2">
        <v>44933.547627314816</v>
      </c>
      <c r="C3831" s="2">
        <v>44933.544502314813</v>
      </c>
      <c r="D3831" s="2">
        <v>44933.543912037036</v>
      </c>
      <c r="E3831" s="2">
        <v>44933.546782407408</v>
      </c>
      <c r="F3831" s="2">
        <v>44933.553333333337</v>
      </c>
      <c r="G3831" s="2">
        <v>44933.553981481484</v>
      </c>
      <c r="H3831">
        <v>4</v>
      </c>
      <c r="K3831" s="4">
        <v>5535</v>
      </c>
      <c r="L3831" t="s">
        <v>14426</v>
      </c>
      <c r="M3831" t="s">
        <v>14429</v>
      </c>
      <c r="N3831">
        <f>MONTH(B3831)</f>
        <v>1</v>
      </c>
      <c r="O3831">
        <f>DAY(B3831)</f>
        <v>7</v>
      </c>
    </row>
    <row r="3832" spans="1:15" x14ac:dyDescent="0.25">
      <c r="A3832" t="s">
        <v>20551</v>
      </c>
      <c r="B3832" s="2">
        <v>44936.475949074076</v>
      </c>
      <c r="C3832" s="2">
        <v>44936.479525462964</v>
      </c>
      <c r="D3832" s="2">
        <v>44936.479548611111</v>
      </c>
      <c r="E3832" s="2">
        <v>44936.484548611108</v>
      </c>
      <c r="F3832" s="2">
        <v>44936.489976851852</v>
      </c>
      <c r="G3832" s="2">
        <v>44936.49019675926</v>
      </c>
      <c r="H3832">
        <v>4</v>
      </c>
      <c r="K3832" s="4">
        <v>5535</v>
      </c>
      <c r="L3832" t="s">
        <v>14426</v>
      </c>
      <c r="M3832" t="s">
        <v>14429</v>
      </c>
      <c r="N3832">
        <f>MONTH(B3832)</f>
        <v>1</v>
      </c>
      <c r="O3832">
        <f>DAY(B3832)</f>
        <v>10</v>
      </c>
    </row>
    <row r="3833" spans="1:15" x14ac:dyDescent="0.25">
      <c r="A3833" t="s">
        <v>20351</v>
      </c>
      <c r="B3833" s="2">
        <v>44935.781828703701</v>
      </c>
      <c r="C3833" s="2">
        <v>44935.78701388889</v>
      </c>
      <c r="D3833" s="2">
        <v>44935.795243055552</v>
      </c>
      <c r="E3833" s="2">
        <v>44935.796655092592</v>
      </c>
      <c r="F3833" s="2">
        <v>44935.839259259257</v>
      </c>
      <c r="G3833" s="2">
        <v>44935.840983796297</v>
      </c>
      <c r="H3833">
        <v>1</v>
      </c>
      <c r="K3833" s="4">
        <v>5534.57</v>
      </c>
      <c r="L3833" t="s">
        <v>14426</v>
      </c>
      <c r="M3833" t="s">
        <v>14429</v>
      </c>
      <c r="N3833">
        <f>MONTH(B3833)</f>
        <v>1</v>
      </c>
      <c r="O3833">
        <f>DAY(B3833)</f>
        <v>9</v>
      </c>
    </row>
    <row r="3834" spans="1:15" x14ac:dyDescent="0.25">
      <c r="A3834" t="s">
        <v>1113</v>
      </c>
      <c r="B3834" s="2">
        <v>44927.7580787037</v>
      </c>
      <c r="C3834" s="2">
        <v>44927.756562499999</v>
      </c>
      <c r="D3834" s="2">
        <v>44927.756620370368</v>
      </c>
      <c r="E3834" s="2">
        <v>44927.757615740738</v>
      </c>
      <c r="F3834" s="2">
        <v>44927.761122685188</v>
      </c>
      <c r="G3834" s="2">
        <v>44927.766689814824</v>
      </c>
      <c r="H3834">
        <v>2</v>
      </c>
      <c r="I3834" t="s">
        <v>14338</v>
      </c>
      <c r="K3834" s="4">
        <v>5534.15</v>
      </c>
      <c r="L3834" t="s">
        <v>14426</v>
      </c>
      <c r="M3834" t="s">
        <v>14429</v>
      </c>
      <c r="N3834">
        <v>1</v>
      </c>
      <c r="O3834">
        <v>1</v>
      </c>
    </row>
    <row r="3835" spans="1:15" x14ac:dyDescent="0.25">
      <c r="A3835" t="s">
        <v>19887</v>
      </c>
      <c r="B3835" s="2">
        <v>44934.685289351852</v>
      </c>
      <c r="C3835" s="2">
        <v>44934.680185185185</v>
      </c>
      <c r="D3835" s="2">
        <v>44934.682060185187</v>
      </c>
      <c r="E3835" s="2">
        <v>44934.683576388888</v>
      </c>
      <c r="F3835" s="2">
        <v>44934.686469907407</v>
      </c>
      <c r="G3835" s="2">
        <v>44934.688078703701</v>
      </c>
      <c r="H3835">
        <v>1</v>
      </c>
      <c r="K3835" s="4">
        <v>5533.01</v>
      </c>
      <c r="L3835" t="s">
        <v>14426</v>
      </c>
      <c r="M3835" t="s">
        <v>14429</v>
      </c>
      <c r="N3835">
        <f>MONTH(B3835)</f>
        <v>1</v>
      </c>
      <c r="O3835">
        <f>DAY(B3835)</f>
        <v>8</v>
      </c>
    </row>
    <row r="3836" spans="1:15" x14ac:dyDescent="0.25">
      <c r="A3836" t="s">
        <v>1049</v>
      </c>
      <c r="B3836" s="2">
        <v>44927.648263888892</v>
      </c>
      <c r="C3836" s="2">
        <v>44927.653495370367</v>
      </c>
      <c r="D3836" s="2">
        <v>44927.656053240738</v>
      </c>
      <c r="E3836" s="2">
        <v>44927.659722222219</v>
      </c>
      <c r="F3836" s="2">
        <v>44927.661909722221</v>
      </c>
      <c r="G3836" s="2">
        <v>44927.666435185187</v>
      </c>
      <c r="H3836">
        <v>0</v>
      </c>
      <c r="I3836" t="s">
        <v>14338</v>
      </c>
      <c r="K3836" s="4">
        <v>5532.84</v>
      </c>
      <c r="L3836" t="s">
        <v>14426</v>
      </c>
      <c r="M3836" t="s">
        <v>14429</v>
      </c>
      <c r="N3836">
        <v>1</v>
      </c>
      <c r="O3836">
        <v>1</v>
      </c>
    </row>
    <row r="3837" spans="1:15" x14ac:dyDescent="0.25">
      <c r="A3837" t="s">
        <v>13071</v>
      </c>
      <c r="B3837" s="2">
        <v>44931.276701388888</v>
      </c>
      <c r="C3837" s="2">
        <v>44931.278310185182</v>
      </c>
      <c r="D3837" s="2">
        <v>44931.278599537043</v>
      </c>
      <c r="E3837" s="2">
        <v>44931.288668981477</v>
      </c>
      <c r="F3837" s="2">
        <v>44931.293090277781</v>
      </c>
      <c r="G3837" s="2">
        <v>44931.293437499997</v>
      </c>
      <c r="H3837">
        <v>3</v>
      </c>
      <c r="I3837" t="s">
        <v>14338</v>
      </c>
      <c r="K3837" s="4">
        <v>5532.75</v>
      </c>
      <c r="L3837" t="s">
        <v>14426</v>
      </c>
      <c r="M3837" t="s">
        <v>14429</v>
      </c>
      <c r="N3837">
        <v>1</v>
      </c>
      <c r="O3837">
        <v>5</v>
      </c>
    </row>
    <row r="3838" spans="1:15" x14ac:dyDescent="0.25">
      <c r="A3838" t="s">
        <v>18888</v>
      </c>
      <c r="B3838" s="2">
        <v>44932.772881944446</v>
      </c>
      <c r="C3838" s="2">
        <v>44932.772210648145</v>
      </c>
      <c r="D3838" s="2">
        <v>44932.781226851854</v>
      </c>
      <c r="E3838" s="2">
        <v>44932.784328703703</v>
      </c>
      <c r="F3838" s="2">
        <v>44932.801076388889</v>
      </c>
      <c r="G3838" s="2">
        <v>44932.802395833336</v>
      </c>
      <c r="H3838">
        <v>3</v>
      </c>
      <c r="K3838" s="4">
        <v>5532.38</v>
      </c>
      <c r="L3838" t="s">
        <v>14426</v>
      </c>
      <c r="M3838" t="s">
        <v>14429</v>
      </c>
      <c r="N3838">
        <f>MONTH(B3838)</f>
        <v>1</v>
      </c>
      <c r="O3838">
        <f>DAY(B3838)</f>
        <v>6</v>
      </c>
    </row>
    <row r="3839" spans="1:15" x14ac:dyDescent="0.25">
      <c r="A3839" t="s">
        <v>3485</v>
      </c>
      <c r="B3839" s="2">
        <v>44928.776631944442</v>
      </c>
      <c r="C3839" s="2">
        <v>44928.80332175926</v>
      </c>
      <c r="D3839" s="2">
        <v>44928.807708333326</v>
      </c>
      <c r="E3839" s="2">
        <v>44928.809224537043</v>
      </c>
      <c r="F3839" s="2">
        <v>44928.813807870371</v>
      </c>
      <c r="G3839" s="2">
        <v>44928.814884259264</v>
      </c>
      <c r="H3839">
        <v>1</v>
      </c>
      <c r="I3839" t="s">
        <v>14338</v>
      </c>
      <c r="K3839" s="4">
        <v>5532.36</v>
      </c>
      <c r="L3839" t="s">
        <v>14426</v>
      </c>
      <c r="M3839" t="s">
        <v>14429</v>
      </c>
      <c r="N3839">
        <v>1</v>
      </c>
      <c r="O3839">
        <v>2</v>
      </c>
    </row>
    <row r="3840" spans="1:15" x14ac:dyDescent="0.25">
      <c r="A3840" t="s">
        <v>16175</v>
      </c>
      <c r="B3840" s="2">
        <v>44933.947222222225</v>
      </c>
      <c r="C3840" s="2">
        <v>44933.991493055553</v>
      </c>
      <c r="H3840">
        <v>2</v>
      </c>
      <c r="K3840" s="4">
        <v>5532.32</v>
      </c>
      <c r="L3840" t="s">
        <v>14426</v>
      </c>
      <c r="M3840" t="s">
        <v>14428</v>
      </c>
      <c r="N3840">
        <f>MONTH(B3840)</f>
        <v>1</v>
      </c>
      <c r="O3840">
        <f>DAY(B3840)</f>
        <v>7</v>
      </c>
    </row>
    <row r="3841" spans="1:15" x14ac:dyDescent="0.25">
      <c r="A3841" t="s">
        <v>19918</v>
      </c>
      <c r="B3841" s="2">
        <v>44934.738194444442</v>
      </c>
      <c r="C3841" s="2">
        <v>44934.739259259259</v>
      </c>
      <c r="H3841">
        <v>2</v>
      </c>
      <c r="K3841" s="4">
        <v>5532.32</v>
      </c>
      <c r="L3841" t="s">
        <v>14426</v>
      </c>
      <c r="M3841" t="s">
        <v>14428</v>
      </c>
      <c r="N3841">
        <f>MONTH(B3841)</f>
        <v>1</v>
      </c>
      <c r="O3841">
        <f>DAY(B3841)</f>
        <v>8</v>
      </c>
    </row>
    <row r="3842" spans="1:15" x14ac:dyDescent="0.25">
      <c r="A3842" t="s">
        <v>9651</v>
      </c>
      <c r="B3842" s="2">
        <v>44930.877592592587</v>
      </c>
      <c r="C3842" s="2">
        <v>44930.874074074083</v>
      </c>
      <c r="D3842" s="2">
        <v>44930.874166666668</v>
      </c>
      <c r="E3842" s="2">
        <v>44930.880636574067</v>
      </c>
      <c r="F3842" s="2">
        <v>44930.892222222217</v>
      </c>
      <c r="G3842" s="2">
        <v>44930.893819444442</v>
      </c>
      <c r="H3842">
        <v>3</v>
      </c>
      <c r="I3842" t="s">
        <v>14338</v>
      </c>
      <c r="K3842" s="4">
        <v>5532.17</v>
      </c>
      <c r="L3842" t="s">
        <v>14426</v>
      </c>
      <c r="M3842" t="s">
        <v>14429</v>
      </c>
      <c r="N3842">
        <v>1</v>
      </c>
      <c r="O3842">
        <v>4</v>
      </c>
    </row>
    <row r="3843" spans="1:15" x14ac:dyDescent="0.25">
      <c r="A3843" t="s">
        <v>3508</v>
      </c>
      <c r="B3843" s="2">
        <v>44928.802337962959</v>
      </c>
      <c r="C3843" s="2">
        <v>44928.801458333342</v>
      </c>
      <c r="D3843" s="2">
        <v>44928.809074074074</v>
      </c>
      <c r="E3843" s="2">
        <v>44928.81177083333</v>
      </c>
      <c r="F3843" s="2">
        <v>44928.815405092602</v>
      </c>
      <c r="G3843" s="2">
        <v>44928.816435185188</v>
      </c>
      <c r="H3843">
        <v>1</v>
      </c>
      <c r="I3843" t="s">
        <v>14338</v>
      </c>
      <c r="K3843" s="4">
        <v>5532</v>
      </c>
      <c r="L3843" t="s">
        <v>14426</v>
      </c>
      <c r="M3843" t="s">
        <v>14429</v>
      </c>
      <c r="N3843">
        <v>1</v>
      </c>
      <c r="O3843">
        <v>2</v>
      </c>
    </row>
    <row r="3844" spans="1:15" x14ac:dyDescent="0.25">
      <c r="A3844" t="s">
        <v>19973</v>
      </c>
      <c r="B3844" s="2">
        <v>44934.865833333337</v>
      </c>
      <c r="C3844" s="2">
        <v>44934.861157407409</v>
      </c>
      <c r="D3844" s="2">
        <v>44934.863078703704</v>
      </c>
      <c r="E3844" s="2">
        <v>44934.880497685182</v>
      </c>
      <c r="F3844" s="2">
        <v>44934.884525462963</v>
      </c>
      <c r="G3844" s="2">
        <v>44934.887962962966</v>
      </c>
      <c r="H3844">
        <v>3</v>
      </c>
      <c r="K3844" s="4">
        <v>5531.76</v>
      </c>
      <c r="L3844" t="s">
        <v>14426</v>
      </c>
      <c r="M3844" t="s">
        <v>14429</v>
      </c>
      <c r="N3844">
        <f>MONTH(B3844)</f>
        <v>1</v>
      </c>
      <c r="O3844">
        <f>DAY(B3844)</f>
        <v>8</v>
      </c>
    </row>
    <row r="3845" spans="1:15" x14ac:dyDescent="0.25">
      <c r="A3845" t="s">
        <v>19779</v>
      </c>
      <c r="B3845" s="2">
        <v>44934.51253472222</v>
      </c>
      <c r="C3845" s="2">
        <v>44934.5153125</v>
      </c>
      <c r="D3845" s="2">
        <v>44934.530023148145</v>
      </c>
      <c r="E3845" s="2">
        <v>44934.541597222225</v>
      </c>
      <c r="F3845" s="2">
        <v>44934.547592592593</v>
      </c>
      <c r="G3845" s="2">
        <v>44934.553923611114</v>
      </c>
      <c r="H3845">
        <v>1</v>
      </c>
      <c r="K3845" s="4">
        <v>5531.19</v>
      </c>
      <c r="L3845" t="s">
        <v>14426</v>
      </c>
      <c r="M3845" t="s">
        <v>14429</v>
      </c>
      <c r="N3845">
        <f>MONTH(B3845)</f>
        <v>1</v>
      </c>
      <c r="O3845">
        <f>DAY(B3845)</f>
        <v>8</v>
      </c>
    </row>
    <row r="3846" spans="1:15" x14ac:dyDescent="0.25">
      <c r="A3846" t="s">
        <v>13703</v>
      </c>
      <c r="B3846" s="2">
        <v>44931.853067129632</v>
      </c>
      <c r="C3846" s="2">
        <v>44931.849814814806</v>
      </c>
      <c r="D3846" s="2">
        <v>44931.849895833337</v>
      </c>
      <c r="E3846" s="2">
        <v>44931.855185185188</v>
      </c>
      <c r="F3846" s="2">
        <v>44931.861944444441</v>
      </c>
      <c r="G3846" s="2">
        <v>44931.864212962973</v>
      </c>
      <c r="H3846">
        <v>2</v>
      </c>
      <c r="I3846" t="s">
        <v>14338</v>
      </c>
      <c r="K3846" s="4">
        <v>5530.67</v>
      </c>
      <c r="L3846" t="s">
        <v>14426</v>
      </c>
      <c r="M3846" t="s">
        <v>14429</v>
      </c>
      <c r="N3846">
        <v>1</v>
      </c>
      <c r="O3846">
        <v>5</v>
      </c>
    </row>
    <row r="3847" spans="1:15" x14ac:dyDescent="0.25">
      <c r="A3847" t="s">
        <v>18937</v>
      </c>
      <c r="B3847" s="2">
        <v>44932.813379629632</v>
      </c>
      <c r="C3847" s="2">
        <v>44932.809930555559</v>
      </c>
      <c r="D3847" s="2">
        <v>44932.810937499999</v>
      </c>
      <c r="E3847" s="2">
        <v>44932.818784722222</v>
      </c>
      <c r="F3847" s="2">
        <v>44932.849050925928</v>
      </c>
      <c r="G3847" s="2">
        <v>44932.849988425929</v>
      </c>
      <c r="H3847">
        <v>3</v>
      </c>
      <c r="K3847" s="4">
        <v>5530.2</v>
      </c>
      <c r="L3847" t="s">
        <v>14426</v>
      </c>
      <c r="M3847" t="s">
        <v>14429</v>
      </c>
      <c r="N3847">
        <f>MONTH(B3847)</f>
        <v>1</v>
      </c>
      <c r="O3847">
        <f>DAY(B3847)</f>
        <v>6</v>
      </c>
    </row>
    <row r="3848" spans="1:15" x14ac:dyDescent="0.25">
      <c r="A3848" t="s">
        <v>1063</v>
      </c>
      <c r="B3848" s="2">
        <v>44927.674467592587</v>
      </c>
      <c r="C3848" s="2">
        <v>44927.693078703713</v>
      </c>
      <c r="D3848" s="2">
        <v>44927.693113425928</v>
      </c>
      <c r="E3848" s="2">
        <v>44927.696562500001</v>
      </c>
      <c r="F3848" s="2">
        <v>44927.700104166674</v>
      </c>
      <c r="G3848" s="2">
        <v>44927.712256944447</v>
      </c>
      <c r="H3848">
        <v>1</v>
      </c>
      <c r="I3848" t="s">
        <v>14338</v>
      </c>
      <c r="K3848" s="4">
        <v>5530.08</v>
      </c>
      <c r="L3848" t="s">
        <v>14426</v>
      </c>
      <c r="M3848" t="s">
        <v>14429</v>
      </c>
      <c r="N3848">
        <v>1</v>
      </c>
      <c r="O3848">
        <v>1</v>
      </c>
    </row>
    <row r="3849" spans="1:15" x14ac:dyDescent="0.25">
      <c r="A3849" t="s">
        <v>18909</v>
      </c>
      <c r="B3849" s="2">
        <v>44932.787349537037</v>
      </c>
      <c r="C3849" s="2">
        <v>44932.783541666664</v>
      </c>
      <c r="D3849" s="2">
        <v>44932.78361111111</v>
      </c>
      <c r="E3849" s="2">
        <v>44932.78800925926</v>
      </c>
      <c r="F3849" s="2">
        <v>44932.795694444445</v>
      </c>
      <c r="G3849" s="2">
        <v>44932.801412037035</v>
      </c>
      <c r="H3849">
        <v>3</v>
      </c>
      <c r="K3849" s="4">
        <v>5530.03</v>
      </c>
      <c r="L3849" t="s">
        <v>14426</v>
      </c>
      <c r="M3849" t="s">
        <v>14429</v>
      </c>
      <c r="N3849">
        <f>MONTH(B3849)</f>
        <v>1</v>
      </c>
      <c r="O3849">
        <f>DAY(B3849)</f>
        <v>6</v>
      </c>
    </row>
    <row r="3850" spans="1:15" x14ac:dyDescent="0.25">
      <c r="A3850" t="s">
        <v>18986</v>
      </c>
      <c r="B3850" s="2">
        <v>44932.89234953704</v>
      </c>
      <c r="C3850" s="2">
        <v>44932.889953703707</v>
      </c>
      <c r="D3850" s="2">
        <v>44932.898912037039</v>
      </c>
      <c r="E3850" s="2">
        <v>44932.90184027778</v>
      </c>
      <c r="F3850" s="2">
        <v>44932.903634259259</v>
      </c>
      <c r="G3850" s="2">
        <v>44932.904374999998</v>
      </c>
      <c r="H3850">
        <v>0</v>
      </c>
      <c r="K3850" s="4">
        <v>5528.94</v>
      </c>
      <c r="L3850" t="s">
        <v>14426</v>
      </c>
      <c r="M3850" t="s">
        <v>14429</v>
      </c>
      <c r="N3850">
        <f>MONTH(B3850)</f>
        <v>1</v>
      </c>
      <c r="O3850">
        <f>DAY(B3850)</f>
        <v>6</v>
      </c>
    </row>
    <row r="3851" spans="1:15" x14ac:dyDescent="0.25">
      <c r="A3851" t="s">
        <v>19771</v>
      </c>
      <c r="B3851" s="2">
        <v>44934.505381944444</v>
      </c>
      <c r="C3851" s="2">
        <v>44934.500613425924</v>
      </c>
      <c r="D3851" s="2">
        <v>44934.502638888887</v>
      </c>
      <c r="E3851" s="2">
        <v>44934.506412037037</v>
      </c>
      <c r="F3851" s="2">
        <v>44934.509016203701</v>
      </c>
      <c r="G3851" s="2">
        <v>44934.517025462963</v>
      </c>
      <c r="H3851">
        <v>2</v>
      </c>
      <c r="K3851" s="4">
        <v>5528.51</v>
      </c>
      <c r="L3851" t="s">
        <v>14426</v>
      </c>
      <c r="M3851" t="s">
        <v>14429</v>
      </c>
      <c r="N3851">
        <f>MONTH(B3851)</f>
        <v>1</v>
      </c>
      <c r="O3851">
        <f>DAY(B3851)</f>
        <v>8</v>
      </c>
    </row>
    <row r="3852" spans="1:15" x14ac:dyDescent="0.25">
      <c r="A3852" t="s">
        <v>9518</v>
      </c>
      <c r="B3852" s="2">
        <v>44930.795069444437</v>
      </c>
      <c r="C3852" s="2">
        <v>44930.791238425933</v>
      </c>
      <c r="D3852" s="2">
        <v>44930.791388888887</v>
      </c>
      <c r="E3852" s="2">
        <v>44930.793530092589</v>
      </c>
      <c r="F3852" s="2">
        <v>44930.794340277767</v>
      </c>
      <c r="G3852" s="2">
        <v>44930.797164351847</v>
      </c>
      <c r="H3852">
        <v>0</v>
      </c>
      <c r="I3852" t="s">
        <v>14338</v>
      </c>
      <c r="K3852" s="4">
        <v>5528.33</v>
      </c>
      <c r="L3852" t="s">
        <v>14426</v>
      </c>
      <c r="M3852" t="s">
        <v>14429</v>
      </c>
      <c r="N3852">
        <v>1</v>
      </c>
      <c r="O3852">
        <v>4</v>
      </c>
    </row>
    <row r="3853" spans="1:15" x14ac:dyDescent="0.25">
      <c r="A3853" t="s">
        <v>13673</v>
      </c>
      <c r="B3853" s="2">
        <v>44931.821273148147</v>
      </c>
      <c r="C3853" s="2">
        <v>44931.817893518521</v>
      </c>
      <c r="D3853" s="2">
        <v>44931.82372685185</v>
      </c>
      <c r="E3853" s="2">
        <v>44931.824664351851</v>
      </c>
      <c r="F3853" s="2">
        <v>44931.831342592603</v>
      </c>
      <c r="G3853" s="2">
        <v>44931.834201388891</v>
      </c>
      <c r="H3853">
        <v>2</v>
      </c>
      <c r="I3853" t="s">
        <v>14338</v>
      </c>
      <c r="K3853" s="4">
        <v>5528.02</v>
      </c>
      <c r="L3853" t="s">
        <v>14426</v>
      </c>
      <c r="M3853" t="s">
        <v>14429</v>
      </c>
      <c r="N3853">
        <v>1</v>
      </c>
      <c r="O3853">
        <v>5</v>
      </c>
    </row>
    <row r="3854" spans="1:15" x14ac:dyDescent="0.25">
      <c r="A3854" t="s">
        <v>19517</v>
      </c>
      <c r="B3854" s="2">
        <v>44933.758159722223</v>
      </c>
      <c r="C3854" s="2">
        <v>44933.752986111111</v>
      </c>
      <c r="D3854" s="2">
        <v>44933.76122685185</v>
      </c>
      <c r="E3854" s="2">
        <v>44933.764687499999</v>
      </c>
      <c r="F3854" s="2">
        <v>44933.769363425927</v>
      </c>
      <c r="G3854" s="2">
        <v>44933.774212962962</v>
      </c>
      <c r="H3854">
        <v>2</v>
      </c>
      <c r="K3854" s="4">
        <v>5527.63</v>
      </c>
      <c r="L3854" t="s">
        <v>14426</v>
      </c>
      <c r="M3854" t="s">
        <v>14429</v>
      </c>
      <c r="N3854">
        <f>MONTH(B3854)</f>
        <v>1</v>
      </c>
      <c r="O3854">
        <f>DAY(B3854)</f>
        <v>7</v>
      </c>
    </row>
    <row r="3855" spans="1:15" x14ac:dyDescent="0.25">
      <c r="A3855" t="s">
        <v>20337</v>
      </c>
      <c r="B3855" s="2">
        <v>44935.76090277778</v>
      </c>
      <c r="C3855" s="2">
        <v>44935.763807870368</v>
      </c>
      <c r="D3855" s="2">
        <v>44935.77008101852</v>
      </c>
      <c r="E3855" s="2">
        <v>44935.772094907406</v>
      </c>
      <c r="F3855" s="2">
        <v>44935.78496527778</v>
      </c>
      <c r="G3855" s="2">
        <v>44935.785150462965</v>
      </c>
      <c r="H3855">
        <v>3</v>
      </c>
      <c r="K3855" s="4">
        <v>5527.11</v>
      </c>
      <c r="L3855" t="s">
        <v>14426</v>
      </c>
      <c r="M3855" t="s">
        <v>14429</v>
      </c>
      <c r="N3855">
        <f>MONTH(B3855)</f>
        <v>1</v>
      </c>
      <c r="O3855">
        <f>DAY(B3855)</f>
        <v>9</v>
      </c>
    </row>
    <row r="3856" spans="1:15" x14ac:dyDescent="0.25">
      <c r="A3856" t="s">
        <v>13636</v>
      </c>
      <c r="B3856" s="2">
        <v>44931.770138888889</v>
      </c>
      <c r="C3856" s="2">
        <v>44931.770613425928</v>
      </c>
      <c r="D3856" s="2">
        <v>44931.772002314807</v>
      </c>
      <c r="E3856" s="2">
        <v>44931.772939814808</v>
      </c>
      <c r="F3856" s="2">
        <v>44931.774780092594</v>
      </c>
      <c r="G3856" s="2">
        <v>44931.778321759259</v>
      </c>
      <c r="H3856">
        <v>1</v>
      </c>
      <c r="I3856" t="s">
        <v>14338</v>
      </c>
      <c r="K3856" s="4">
        <v>5526.02</v>
      </c>
      <c r="L3856" t="s">
        <v>14426</v>
      </c>
      <c r="M3856" t="s">
        <v>14429</v>
      </c>
      <c r="N3856">
        <v>1</v>
      </c>
      <c r="O3856">
        <v>5</v>
      </c>
    </row>
    <row r="3857" spans="1:15" x14ac:dyDescent="0.25">
      <c r="A3857" t="s">
        <v>19846</v>
      </c>
      <c r="B3857" s="2">
        <v>44934.604143518518</v>
      </c>
      <c r="C3857" s="2">
        <v>44934.600787037038</v>
      </c>
      <c r="D3857" s="2">
        <v>44934.602210648147</v>
      </c>
      <c r="E3857" s="2">
        <v>44934.60429398148</v>
      </c>
      <c r="F3857" s="2">
        <v>44934.606678240743</v>
      </c>
      <c r="G3857" s="2">
        <v>44934.607303240744</v>
      </c>
      <c r="H3857">
        <v>1</v>
      </c>
      <c r="K3857" s="4">
        <v>5525.66</v>
      </c>
      <c r="L3857" t="s">
        <v>14426</v>
      </c>
      <c r="M3857" t="s">
        <v>14429</v>
      </c>
      <c r="N3857">
        <f>MONTH(B3857)</f>
        <v>1</v>
      </c>
      <c r="O3857">
        <f>DAY(B3857)</f>
        <v>8</v>
      </c>
    </row>
    <row r="3858" spans="1:15" x14ac:dyDescent="0.25">
      <c r="A3858" t="s">
        <v>13698</v>
      </c>
      <c r="B3858" s="2">
        <v>44931.84815972222</v>
      </c>
      <c r="C3858" s="2">
        <v>44931.844768518517</v>
      </c>
      <c r="D3858" s="2">
        <v>44931.84480324074</v>
      </c>
      <c r="E3858" s="2">
        <v>44931.847962962973</v>
      </c>
      <c r="F3858" s="2">
        <v>44931.87431712963</v>
      </c>
      <c r="G3858" s="2">
        <v>44931.875613425917</v>
      </c>
      <c r="H3858">
        <v>3</v>
      </c>
      <c r="I3858" t="s">
        <v>14338</v>
      </c>
      <c r="K3858" s="4">
        <v>5524.88</v>
      </c>
      <c r="L3858" t="s">
        <v>14426</v>
      </c>
      <c r="M3858" t="s">
        <v>14429</v>
      </c>
      <c r="N3858">
        <v>1</v>
      </c>
      <c r="O3858">
        <v>5</v>
      </c>
    </row>
    <row r="3859" spans="1:15" x14ac:dyDescent="0.25">
      <c r="A3859" t="s">
        <v>18904</v>
      </c>
      <c r="B3859" s="2">
        <v>44932.78564814815</v>
      </c>
      <c r="C3859" s="2">
        <v>44932.801631944443</v>
      </c>
      <c r="D3859" s="2">
        <v>44932.805347222224</v>
      </c>
      <c r="E3859" s="2">
        <v>44932.806574074071</v>
      </c>
      <c r="F3859" s="2">
        <v>44932.818680555552</v>
      </c>
      <c r="G3859" s="2">
        <v>44932.819467592592</v>
      </c>
      <c r="H3859">
        <v>3</v>
      </c>
      <c r="K3859" s="4">
        <v>5523.84</v>
      </c>
      <c r="L3859" t="s">
        <v>14426</v>
      </c>
      <c r="M3859" t="s">
        <v>14429</v>
      </c>
      <c r="N3859">
        <f>MONTH(B3859)</f>
        <v>1</v>
      </c>
      <c r="O3859">
        <f>DAY(B3859)</f>
        <v>6</v>
      </c>
    </row>
    <row r="3860" spans="1:15" x14ac:dyDescent="0.25">
      <c r="A3860" t="s">
        <v>2826</v>
      </c>
      <c r="B3860" s="2">
        <v>44928.912499999999</v>
      </c>
      <c r="C3860" s="2">
        <v>44928.933020833327</v>
      </c>
      <c r="D3860" s="2">
        <v>44928.938379629632</v>
      </c>
      <c r="E3860" s="2">
        <v>44928.93891203704</v>
      </c>
      <c r="F3860" s="2">
        <v>44928.945763888893</v>
      </c>
      <c r="G3860" s="2">
        <v>44928.946215277778</v>
      </c>
      <c r="H3860">
        <v>2</v>
      </c>
      <c r="I3860" t="s">
        <v>14340</v>
      </c>
      <c r="K3860" s="4">
        <v>5523.83</v>
      </c>
      <c r="L3860" t="s">
        <v>14426</v>
      </c>
      <c r="M3860" t="s">
        <v>14429</v>
      </c>
      <c r="N3860">
        <v>1</v>
      </c>
      <c r="O3860">
        <v>2</v>
      </c>
    </row>
    <row r="3861" spans="1:15" x14ac:dyDescent="0.25">
      <c r="A3861" t="s">
        <v>9701</v>
      </c>
      <c r="B3861" s="2">
        <v>44930.941666666673</v>
      </c>
      <c r="C3861" s="2">
        <v>44930.939826388887</v>
      </c>
      <c r="D3861" s="2">
        <v>44930.942569444444</v>
      </c>
      <c r="E3861" s="2">
        <v>44930.945381944453</v>
      </c>
      <c r="F3861" s="2">
        <v>44930.947453703702</v>
      </c>
      <c r="G3861" s="2">
        <v>44930.952013888891</v>
      </c>
      <c r="H3861">
        <v>1</v>
      </c>
      <c r="I3861" t="s">
        <v>14338</v>
      </c>
      <c r="K3861" s="4">
        <v>5523.29</v>
      </c>
      <c r="L3861" t="s">
        <v>14426</v>
      </c>
      <c r="M3861" t="s">
        <v>14429</v>
      </c>
      <c r="N3861">
        <v>1</v>
      </c>
      <c r="O3861">
        <v>4</v>
      </c>
    </row>
    <row r="3862" spans="1:15" x14ac:dyDescent="0.25">
      <c r="A3862" t="s">
        <v>19831</v>
      </c>
      <c r="B3862" s="2">
        <v>44934.577766203707</v>
      </c>
      <c r="C3862" s="2">
        <v>44934.573425925926</v>
      </c>
      <c r="D3862" s="2">
        <v>44934.574965277781</v>
      </c>
      <c r="E3862" s="2">
        <v>44934.57849537037</v>
      </c>
      <c r="F3862" s="2">
        <v>44934.581087962964</v>
      </c>
      <c r="G3862" s="2">
        <v>44934.585636574076</v>
      </c>
      <c r="H3862">
        <v>1</v>
      </c>
      <c r="K3862" s="4">
        <v>5523.13</v>
      </c>
      <c r="L3862" t="s">
        <v>14426</v>
      </c>
      <c r="M3862" t="s">
        <v>14429</v>
      </c>
      <c r="N3862">
        <f>MONTH(B3862)</f>
        <v>1</v>
      </c>
      <c r="O3862">
        <f>DAY(B3862)</f>
        <v>8</v>
      </c>
    </row>
    <row r="3863" spans="1:15" x14ac:dyDescent="0.25">
      <c r="A3863" t="s">
        <v>19518</v>
      </c>
      <c r="B3863" s="2">
        <v>44933.758298611108</v>
      </c>
      <c r="C3863" s="2">
        <v>44933.754907407405</v>
      </c>
      <c r="D3863" s="2">
        <v>44933.761435185188</v>
      </c>
      <c r="E3863" s="2">
        <v>44933.764537037037</v>
      </c>
      <c r="F3863" s="2">
        <v>44933.767511574071</v>
      </c>
      <c r="G3863" s="2">
        <v>44933.771701388891</v>
      </c>
      <c r="H3863">
        <v>2</v>
      </c>
      <c r="K3863" s="4">
        <v>5522.88</v>
      </c>
      <c r="L3863" t="s">
        <v>14426</v>
      </c>
      <c r="M3863" t="s">
        <v>14429</v>
      </c>
      <c r="N3863">
        <f>MONTH(B3863)</f>
        <v>1</v>
      </c>
      <c r="O3863">
        <f>DAY(B3863)</f>
        <v>7</v>
      </c>
    </row>
    <row r="3864" spans="1:15" x14ac:dyDescent="0.25">
      <c r="A3864" t="s">
        <v>9586</v>
      </c>
      <c r="B3864" s="2">
        <v>44930.820868055547</v>
      </c>
      <c r="C3864" s="2">
        <v>44930.833518518521</v>
      </c>
      <c r="D3864" s="2">
        <v>44930.835625</v>
      </c>
      <c r="E3864" s="2">
        <v>44930.838900462957</v>
      </c>
      <c r="F3864" s="2">
        <v>44930.846655092602</v>
      </c>
      <c r="G3864" s="2">
        <v>44930.877488425933</v>
      </c>
      <c r="H3864">
        <v>3</v>
      </c>
      <c r="I3864" t="s">
        <v>14338</v>
      </c>
      <c r="K3864" s="4">
        <v>5522.62</v>
      </c>
      <c r="L3864" t="s">
        <v>14426</v>
      </c>
      <c r="M3864" t="s">
        <v>14429</v>
      </c>
      <c r="N3864">
        <v>1</v>
      </c>
      <c r="O3864">
        <v>4</v>
      </c>
    </row>
    <row r="3865" spans="1:15" x14ac:dyDescent="0.25">
      <c r="A3865" t="s">
        <v>18930</v>
      </c>
      <c r="B3865" s="2">
        <v>44932.806550925925</v>
      </c>
      <c r="C3865" s="2">
        <v>44932.817210648151</v>
      </c>
      <c r="D3865" s="2">
        <v>44932.817245370374</v>
      </c>
      <c r="E3865" s="2">
        <v>44932.821481481478</v>
      </c>
      <c r="F3865" s="2">
        <v>44932.836053240739</v>
      </c>
      <c r="G3865" s="2">
        <v>44932.836863425924</v>
      </c>
      <c r="H3865">
        <v>3</v>
      </c>
      <c r="K3865" s="4">
        <v>5521.1</v>
      </c>
      <c r="L3865" t="s">
        <v>14426</v>
      </c>
      <c r="M3865" t="s">
        <v>14429</v>
      </c>
      <c r="N3865">
        <f>MONTH(B3865)</f>
        <v>1</v>
      </c>
      <c r="O3865">
        <f>DAY(B3865)</f>
        <v>6</v>
      </c>
    </row>
    <row r="3866" spans="1:15" x14ac:dyDescent="0.25">
      <c r="A3866" t="s">
        <v>19833</v>
      </c>
      <c r="B3866" s="2">
        <v>44934.582256944443</v>
      </c>
      <c r="C3866" s="2">
        <v>44934.58321759259</v>
      </c>
      <c r="D3866" s="2">
        <v>44934.587650462963</v>
      </c>
      <c r="E3866" s="2">
        <v>44934.591944444444</v>
      </c>
      <c r="F3866" s="2">
        <v>44934.606226851851</v>
      </c>
      <c r="G3866" s="2">
        <v>44934.609074074076</v>
      </c>
      <c r="H3866">
        <v>2</v>
      </c>
      <c r="K3866" s="4">
        <v>5521.04</v>
      </c>
      <c r="L3866" t="s">
        <v>14426</v>
      </c>
      <c r="M3866" t="s">
        <v>14429</v>
      </c>
      <c r="N3866">
        <f>MONTH(B3866)</f>
        <v>1</v>
      </c>
      <c r="O3866">
        <f>DAY(B3866)</f>
        <v>8</v>
      </c>
    </row>
    <row r="3867" spans="1:15" x14ac:dyDescent="0.25">
      <c r="A3867" t="s">
        <v>19653</v>
      </c>
      <c r="B3867" s="2">
        <v>44934.309178240743</v>
      </c>
      <c r="C3867" s="2">
        <v>44934.330891203703</v>
      </c>
      <c r="D3867" s="2">
        <v>44934.337418981479</v>
      </c>
      <c r="E3867" s="2">
        <v>44934.345682870371</v>
      </c>
      <c r="F3867" s="2">
        <v>44934.348055555558</v>
      </c>
      <c r="G3867" s="2">
        <v>44934.350717592592</v>
      </c>
      <c r="H3867">
        <v>3</v>
      </c>
      <c r="K3867" s="4">
        <v>5520.08</v>
      </c>
      <c r="L3867" t="s">
        <v>14426</v>
      </c>
      <c r="M3867" t="s">
        <v>14429</v>
      </c>
      <c r="N3867">
        <f>MONTH(B3867)</f>
        <v>1</v>
      </c>
      <c r="O3867">
        <f>DAY(B3867)</f>
        <v>8</v>
      </c>
    </row>
    <row r="3868" spans="1:15" x14ac:dyDescent="0.25">
      <c r="A3868" t="s">
        <v>19009</v>
      </c>
      <c r="B3868" s="2">
        <v>44932.958553240744</v>
      </c>
      <c r="C3868" s="2">
        <v>44933.007384259261</v>
      </c>
      <c r="D3868" s="2">
        <v>44933.00990740741</v>
      </c>
      <c r="E3868" s="2">
        <v>44933.018229166664</v>
      </c>
      <c r="F3868" s="2">
        <v>44933.055590277778</v>
      </c>
      <c r="G3868" s="2">
        <v>44933.060833333337</v>
      </c>
      <c r="H3868">
        <v>3</v>
      </c>
      <c r="K3868" s="4">
        <v>5519.94</v>
      </c>
      <c r="L3868" t="s">
        <v>14426</v>
      </c>
      <c r="M3868" t="s">
        <v>14429</v>
      </c>
      <c r="N3868">
        <f>MONTH(B3868)</f>
        <v>1</v>
      </c>
      <c r="O3868">
        <f>DAY(B3868)</f>
        <v>6</v>
      </c>
    </row>
    <row r="3869" spans="1:15" x14ac:dyDescent="0.25">
      <c r="A3869" t="s">
        <v>19685</v>
      </c>
      <c r="B3869" s="2">
        <v>44934.390625</v>
      </c>
      <c r="C3869" s="2">
        <v>44934.403993055559</v>
      </c>
      <c r="D3869" s="2">
        <v>44934.410497685189</v>
      </c>
      <c r="E3869" s="2">
        <v>44934.418240740742</v>
      </c>
      <c r="F3869" s="2">
        <v>44934.439305555556</v>
      </c>
      <c r="G3869" s="2">
        <v>44934.443067129629</v>
      </c>
      <c r="H3869">
        <v>3</v>
      </c>
      <c r="K3869" s="4">
        <v>5519.85</v>
      </c>
      <c r="L3869" t="s">
        <v>14426</v>
      </c>
      <c r="M3869" t="s">
        <v>14429</v>
      </c>
      <c r="N3869">
        <f>MONTH(B3869)</f>
        <v>1</v>
      </c>
      <c r="O3869">
        <f>DAY(B3869)</f>
        <v>8</v>
      </c>
    </row>
    <row r="3870" spans="1:15" x14ac:dyDescent="0.25">
      <c r="A3870" t="s">
        <v>19772</v>
      </c>
      <c r="B3870" s="2">
        <v>44934.503819444442</v>
      </c>
      <c r="C3870" s="2">
        <v>44934.500416666669</v>
      </c>
      <c r="D3870" s="2">
        <v>44934.502916666665</v>
      </c>
      <c r="E3870" s="2">
        <v>44934.507800925923</v>
      </c>
      <c r="F3870" s="2">
        <v>44934.515960648147</v>
      </c>
      <c r="G3870" s="2">
        <v>44934.517013888886</v>
      </c>
      <c r="H3870">
        <v>2</v>
      </c>
      <c r="K3870" s="4">
        <v>5519.46</v>
      </c>
      <c r="L3870" t="s">
        <v>14426</v>
      </c>
      <c r="M3870" t="s">
        <v>14429</v>
      </c>
      <c r="N3870">
        <f>MONTH(B3870)</f>
        <v>1</v>
      </c>
      <c r="O3870">
        <f>DAY(B3870)</f>
        <v>8</v>
      </c>
    </row>
    <row r="3871" spans="1:15" x14ac:dyDescent="0.25">
      <c r="A3871" t="s">
        <v>19795</v>
      </c>
      <c r="B3871" s="2">
        <v>44934.528310185182</v>
      </c>
      <c r="C3871" s="2">
        <v>44934.524884259263</v>
      </c>
      <c r="D3871" s="2">
        <v>44934.528796296298</v>
      </c>
      <c r="E3871" s="2">
        <v>44934.530532407407</v>
      </c>
      <c r="F3871" s="2">
        <v>44934.53634259259</v>
      </c>
      <c r="G3871" s="2">
        <v>44934.540150462963</v>
      </c>
      <c r="H3871">
        <v>2</v>
      </c>
      <c r="K3871" s="4">
        <v>5519.46</v>
      </c>
      <c r="L3871" t="s">
        <v>14426</v>
      </c>
      <c r="M3871" t="s">
        <v>14429</v>
      </c>
      <c r="N3871">
        <f>MONTH(B3871)</f>
        <v>1</v>
      </c>
      <c r="O3871">
        <f>DAY(B3871)</f>
        <v>8</v>
      </c>
    </row>
    <row r="3872" spans="1:15" x14ac:dyDescent="0.25">
      <c r="A3872" t="s">
        <v>13632</v>
      </c>
      <c r="B3872" s="2">
        <v>44931.771666666667</v>
      </c>
      <c r="C3872" s="2">
        <v>44931.790671296287</v>
      </c>
      <c r="D3872" s="2">
        <v>44931.790729166663</v>
      </c>
      <c r="E3872" s="2">
        <v>44931.797881944447</v>
      </c>
      <c r="F3872" s="2">
        <v>44931.807893518519</v>
      </c>
      <c r="G3872" s="2">
        <v>44931.815868055557</v>
      </c>
      <c r="H3872">
        <v>3</v>
      </c>
      <c r="I3872" t="s">
        <v>14338</v>
      </c>
      <c r="K3872" s="4">
        <v>5518.25</v>
      </c>
      <c r="L3872" t="s">
        <v>14426</v>
      </c>
      <c r="M3872" t="s">
        <v>14429</v>
      </c>
      <c r="N3872">
        <v>1</v>
      </c>
      <c r="O3872">
        <v>5</v>
      </c>
    </row>
    <row r="3873" spans="1:15" x14ac:dyDescent="0.25">
      <c r="A3873" t="s">
        <v>9700</v>
      </c>
      <c r="B3873" s="2">
        <v>44930.935416666667</v>
      </c>
      <c r="C3873" s="2">
        <v>44930.937037037038</v>
      </c>
      <c r="D3873" s="2">
        <v>44930.94326388889</v>
      </c>
      <c r="H3873">
        <v>3</v>
      </c>
      <c r="I3873" t="s">
        <v>14338</v>
      </c>
      <c r="K3873" s="4">
        <v>5517.93</v>
      </c>
      <c r="L3873" t="s">
        <v>14426</v>
      </c>
      <c r="M3873" t="s">
        <v>14428</v>
      </c>
      <c r="N3873">
        <v>1</v>
      </c>
      <c r="O3873">
        <v>4</v>
      </c>
    </row>
    <row r="3874" spans="1:15" x14ac:dyDescent="0.25">
      <c r="A3874" t="s">
        <v>9700</v>
      </c>
      <c r="B3874" s="2">
        <v>44930.966666666667</v>
      </c>
      <c r="C3874" s="2">
        <v>44930.967453703714</v>
      </c>
      <c r="D3874" s="2">
        <v>44930.973217592589</v>
      </c>
      <c r="E3874" s="2">
        <v>44930.985208333332</v>
      </c>
      <c r="F3874" s="2">
        <v>44930.993900462963</v>
      </c>
      <c r="G3874" s="2">
        <v>44930.995474537027</v>
      </c>
      <c r="H3874">
        <v>3</v>
      </c>
      <c r="I3874" t="s">
        <v>14338</v>
      </c>
      <c r="K3874" s="4">
        <v>5517.93</v>
      </c>
      <c r="L3874" t="s">
        <v>14426</v>
      </c>
      <c r="M3874" t="s">
        <v>14429</v>
      </c>
      <c r="N3874">
        <v>1</v>
      </c>
      <c r="O3874">
        <v>4</v>
      </c>
    </row>
    <row r="3875" spans="1:15" x14ac:dyDescent="0.25">
      <c r="A3875" t="s">
        <v>9475</v>
      </c>
      <c r="B3875" s="2">
        <v>44930.776435185187</v>
      </c>
      <c r="C3875" s="2">
        <v>44930.778182870366</v>
      </c>
      <c r="D3875" s="2">
        <v>44930.782847222217</v>
      </c>
      <c r="E3875" s="2">
        <v>44930.788194444453</v>
      </c>
      <c r="F3875" s="2">
        <v>44930.804131944453</v>
      </c>
      <c r="G3875" s="2">
        <v>44930.805393518523</v>
      </c>
      <c r="H3875">
        <v>3</v>
      </c>
      <c r="I3875" t="s">
        <v>14338</v>
      </c>
      <c r="K3875" s="4">
        <v>5517.55</v>
      </c>
      <c r="L3875" t="s">
        <v>14426</v>
      </c>
      <c r="M3875" t="s">
        <v>14429</v>
      </c>
      <c r="N3875">
        <v>1</v>
      </c>
      <c r="O3875">
        <v>4</v>
      </c>
    </row>
    <row r="3876" spans="1:15" x14ac:dyDescent="0.25">
      <c r="A3876" t="s">
        <v>18995</v>
      </c>
      <c r="B3876" s="2">
        <v>44932.915324074071</v>
      </c>
      <c r="C3876" s="2">
        <v>44932.917627314811</v>
      </c>
      <c r="D3876" s="2">
        <v>44932.917800925927</v>
      </c>
      <c r="E3876" s="2">
        <v>44932.936736111114</v>
      </c>
      <c r="F3876" s="2">
        <v>44932.945451388892</v>
      </c>
      <c r="G3876" s="2">
        <v>44932.948530092595</v>
      </c>
      <c r="H3876">
        <v>2</v>
      </c>
      <c r="K3876" s="4">
        <v>5517.35</v>
      </c>
      <c r="L3876" t="s">
        <v>14426</v>
      </c>
      <c r="M3876" t="s">
        <v>14429</v>
      </c>
      <c r="N3876">
        <f>MONTH(B3876)</f>
        <v>1</v>
      </c>
      <c r="O3876">
        <f>DAY(B3876)</f>
        <v>6</v>
      </c>
    </row>
    <row r="3877" spans="1:15" x14ac:dyDescent="0.25">
      <c r="A3877" t="s">
        <v>18946</v>
      </c>
      <c r="B3877" s="2">
        <v>44932.817916666667</v>
      </c>
      <c r="C3877" s="2">
        <v>44932.813981481479</v>
      </c>
      <c r="D3877" s="2">
        <v>44932.818437499998</v>
      </c>
      <c r="E3877" s="2">
        <v>44932.822141203702</v>
      </c>
      <c r="F3877" s="2">
        <v>44932.828240740739</v>
      </c>
      <c r="G3877" s="2">
        <v>44932.829780092594</v>
      </c>
      <c r="H3877">
        <v>2</v>
      </c>
      <c r="K3877" s="4">
        <v>5517.27</v>
      </c>
      <c r="L3877" t="s">
        <v>14426</v>
      </c>
      <c r="M3877" t="s">
        <v>14429</v>
      </c>
      <c r="N3877">
        <f>MONTH(B3877)</f>
        <v>1</v>
      </c>
      <c r="O3877">
        <f>DAY(B3877)</f>
        <v>6</v>
      </c>
    </row>
    <row r="3878" spans="1:15" x14ac:dyDescent="0.25">
      <c r="A3878" t="s">
        <v>3528</v>
      </c>
      <c r="B3878" s="2">
        <v>44928.83184027778</v>
      </c>
      <c r="C3878" s="2">
        <v>44928.828946759262</v>
      </c>
      <c r="D3878" s="2">
        <v>44928.833032407398</v>
      </c>
      <c r="E3878" s="2">
        <v>44928.833981481483</v>
      </c>
      <c r="F3878" s="2">
        <v>44928.837233796286</v>
      </c>
      <c r="G3878" s="2">
        <v>44928.842604166668</v>
      </c>
      <c r="H3878">
        <v>2</v>
      </c>
      <c r="I3878" t="s">
        <v>14338</v>
      </c>
      <c r="K3878" s="4">
        <v>5517.18</v>
      </c>
      <c r="L3878" t="s">
        <v>14426</v>
      </c>
      <c r="M3878" t="s">
        <v>14429</v>
      </c>
      <c r="N3878">
        <v>1</v>
      </c>
      <c r="O3878">
        <v>2</v>
      </c>
    </row>
    <row r="3879" spans="1:15" x14ac:dyDescent="0.25">
      <c r="A3879" t="s">
        <v>19006</v>
      </c>
      <c r="B3879" s="2">
        <v>44932.944803240738</v>
      </c>
      <c r="C3879" s="2">
        <v>44932.966180555559</v>
      </c>
      <c r="D3879" s="2">
        <v>44932.966203703705</v>
      </c>
      <c r="E3879" s="2">
        <v>44932.969155092593</v>
      </c>
      <c r="F3879" s="2">
        <v>44932.973344907405</v>
      </c>
      <c r="G3879" s="2">
        <v>44932.978194444448</v>
      </c>
      <c r="H3879">
        <v>1</v>
      </c>
      <c r="K3879" s="4">
        <v>5516.54</v>
      </c>
      <c r="L3879" t="s">
        <v>14426</v>
      </c>
      <c r="M3879" t="s">
        <v>14429</v>
      </c>
      <c r="N3879">
        <f>MONTH(B3879)</f>
        <v>1</v>
      </c>
      <c r="O3879">
        <f>DAY(B3879)</f>
        <v>6</v>
      </c>
    </row>
    <row r="3880" spans="1:15" x14ac:dyDescent="0.25">
      <c r="A3880" t="s">
        <v>13030</v>
      </c>
      <c r="B3880" s="2">
        <v>44931.017361111109</v>
      </c>
      <c r="C3880" s="2">
        <v>44931.017233796287</v>
      </c>
      <c r="D3880" s="2">
        <v>44931.017291666663</v>
      </c>
      <c r="E3880" s="2">
        <v>44931.024629629632</v>
      </c>
      <c r="F3880" s="2">
        <v>44931.036030092589</v>
      </c>
      <c r="G3880" s="2">
        <v>44931.038969907408</v>
      </c>
      <c r="H3880">
        <v>2</v>
      </c>
      <c r="I3880" t="s">
        <v>14338</v>
      </c>
      <c r="K3880" s="4">
        <v>5516.4</v>
      </c>
      <c r="L3880" t="s">
        <v>14426</v>
      </c>
      <c r="M3880" t="s">
        <v>14429</v>
      </c>
      <c r="N3880">
        <v>1</v>
      </c>
      <c r="O3880">
        <v>5</v>
      </c>
    </row>
    <row r="3881" spans="1:15" x14ac:dyDescent="0.25">
      <c r="A3881" t="s">
        <v>19827</v>
      </c>
      <c r="B3881" s="2">
        <v>44934.575115740743</v>
      </c>
      <c r="C3881" s="2">
        <v>44934.571574074071</v>
      </c>
      <c r="D3881" s="2">
        <v>44934.571608796294</v>
      </c>
      <c r="E3881" s="2">
        <v>44934.605636574073</v>
      </c>
      <c r="F3881" s="2">
        <v>44934.612604166665</v>
      </c>
      <c r="G3881" s="2">
        <v>44934.613171296296</v>
      </c>
      <c r="H3881">
        <v>2</v>
      </c>
      <c r="K3881" s="4">
        <v>5515.95</v>
      </c>
      <c r="L3881" t="s">
        <v>14426</v>
      </c>
      <c r="M3881" t="s">
        <v>14429</v>
      </c>
      <c r="N3881">
        <f>MONTH(B3881)</f>
        <v>1</v>
      </c>
      <c r="O3881">
        <f>DAY(B3881)</f>
        <v>8</v>
      </c>
    </row>
    <row r="3882" spans="1:15" x14ac:dyDescent="0.25">
      <c r="A3882" t="s">
        <v>19358</v>
      </c>
      <c r="B3882" s="2">
        <v>44933.791666666664</v>
      </c>
      <c r="C3882" s="2">
        <v>44933.781701388885</v>
      </c>
      <c r="D3882" s="2">
        <v>44933.784560185188</v>
      </c>
      <c r="E3882" s="2">
        <v>44933.787372685183</v>
      </c>
      <c r="F3882" s="2">
        <v>44933.793182870373</v>
      </c>
      <c r="G3882" s="2">
        <v>44933.808483796296</v>
      </c>
      <c r="H3882">
        <v>2</v>
      </c>
      <c r="K3882" s="4">
        <v>5515.41</v>
      </c>
      <c r="L3882" t="s">
        <v>14426</v>
      </c>
      <c r="M3882" t="s">
        <v>14429</v>
      </c>
      <c r="N3882">
        <f>MONTH(B3882)</f>
        <v>1</v>
      </c>
      <c r="O3882">
        <f>DAY(B3882)</f>
        <v>7</v>
      </c>
    </row>
    <row r="3883" spans="1:15" x14ac:dyDescent="0.25">
      <c r="A3883" t="s">
        <v>19619</v>
      </c>
      <c r="B3883" s="2">
        <v>44934.423611111109</v>
      </c>
      <c r="C3883" s="2">
        <v>44934.414143518516</v>
      </c>
      <c r="D3883" s="2">
        <v>44934.418715277781</v>
      </c>
      <c r="E3883" s="2">
        <v>44934.424953703703</v>
      </c>
      <c r="F3883" s="2">
        <v>44934.432106481479</v>
      </c>
      <c r="G3883" s="2">
        <v>44934.433749999997</v>
      </c>
      <c r="H3883">
        <v>3</v>
      </c>
      <c r="K3883" s="4">
        <v>5514.73</v>
      </c>
      <c r="L3883" t="s">
        <v>14426</v>
      </c>
      <c r="M3883" t="s">
        <v>14429</v>
      </c>
      <c r="N3883">
        <f>MONTH(B3883)</f>
        <v>1</v>
      </c>
      <c r="O3883">
        <f>DAY(B3883)</f>
        <v>8</v>
      </c>
    </row>
    <row r="3884" spans="1:15" x14ac:dyDescent="0.25">
      <c r="A3884" t="s">
        <v>19815</v>
      </c>
      <c r="B3884" s="2">
        <v>44934.554861111108</v>
      </c>
      <c r="C3884" s="2">
        <v>44934.55574074074</v>
      </c>
      <c r="D3884" s="2">
        <v>44934.561018518521</v>
      </c>
      <c r="E3884" s="2">
        <v>44934.564525462964</v>
      </c>
      <c r="F3884" s="2">
        <v>44934.573055555556</v>
      </c>
      <c r="G3884" s="2">
        <v>44934.575740740744</v>
      </c>
      <c r="H3884">
        <v>3</v>
      </c>
      <c r="K3884" s="4">
        <v>5514.62</v>
      </c>
      <c r="L3884" t="s">
        <v>14426</v>
      </c>
      <c r="M3884" t="s">
        <v>14429</v>
      </c>
      <c r="N3884">
        <f>MONTH(B3884)</f>
        <v>1</v>
      </c>
      <c r="O3884">
        <f>DAY(B3884)</f>
        <v>8</v>
      </c>
    </row>
    <row r="3885" spans="1:15" x14ac:dyDescent="0.25">
      <c r="A3885" t="s">
        <v>19815</v>
      </c>
      <c r="B3885" s="2">
        <v>44935.017361111109</v>
      </c>
      <c r="H3885">
        <v>3</v>
      </c>
      <c r="K3885" s="4">
        <v>5514.62</v>
      </c>
      <c r="L3885" t="s">
        <v>14426</v>
      </c>
      <c r="M3885" t="s">
        <v>14428</v>
      </c>
      <c r="N3885">
        <f>MONTH(B3885)</f>
        <v>1</v>
      </c>
      <c r="O3885">
        <f>DAY(B3885)</f>
        <v>9</v>
      </c>
    </row>
    <row r="3886" spans="1:15" x14ac:dyDescent="0.25">
      <c r="A3886" t="s">
        <v>9578</v>
      </c>
      <c r="B3886" s="2">
        <v>44930.818726851852</v>
      </c>
      <c r="C3886" s="2">
        <v>44930.812442129631</v>
      </c>
      <c r="D3886" s="2">
        <v>44930.814826388887</v>
      </c>
      <c r="E3886" s="2">
        <v>44930.815393518518</v>
      </c>
      <c r="F3886" s="2">
        <v>44930.820474537039</v>
      </c>
      <c r="G3886" s="2">
        <v>44930.833738425928</v>
      </c>
      <c r="H3886">
        <v>3</v>
      </c>
      <c r="I3886" t="s">
        <v>14338</v>
      </c>
      <c r="K3886" s="4">
        <v>5513.79</v>
      </c>
      <c r="L3886" t="s">
        <v>14426</v>
      </c>
      <c r="M3886" t="s">
        <v>14429</v>
      </c>
      <c r="N3886">
        <v>1</v>
      </c>
      <c r="O3886">
        <v>4</v>
      </c>
    </row>
    <row r="3887" spans="1:15" x14ac:dyDescent="0.25">
      <c r="A3887" t="s">
        <v>18943</v>
      </c>
      <c r="B3887" s="2">
        <v>44932.817731481482</v>
      </c>
      <c r="C3887" s="2">
        <v>44932.81422453704</v>
      </c>
      <c r="D3887" s="2">
        <v>44932.819374999999</v>
      </c>
      <c r="E3887" s="2">
        <v>44932.821400462963</v>
      </c>
      <c r="F3887" s="2">
        <v>44932.829756944448</v>
      </c>
      <c r="G3887" s="2">
        <v>44932.833182870374</v>
      </c>
      <c r="H3887">
        <v>2</v>
      </c>
      <c r="K3887" s="4">
        <v>5513.42</v>
      </c>
      <c r="L3887" t="s">
        <v>14426</v>
      </c>
      <c r="M3887" t="s">
        <v>14429</v>
      </c>
      <c r="N3887">
        <f>MONTH(B3887)</f>
        <v>1</v>
      </c>
      <c r="O3887">
        <f>DAY(B3887)</f>
        <v>6</v>
      </c>
    </row>
    <row r="3888" spans="1:15" x14ac:dyDescent="0.25">
      <c r="A3888" t="s">
        <v>9580</v>
      </c>
      <c r="B3888" s="2">
        <v>44930.811111111107</v>
      </c>
      <c r="C3888" s="2">
        <v>44930.824780092589</v>
      </c>
      <c r="D3888" s="2">
        <v>44930.836921296293</v>
      </c>
      <c r="E3888" s="2">
        <v>44930.842581018522</v>
      </c>
      <c r="F3888" s="2">
        <v>44930.845821759263</v>
      </c>
      <c r="G3888" s="2">
        <v>44930.847974537042</v>
      </c>
      <c r="H3888">
        <v>1</v>
      </c>
      <c r="I3888" t="s">
        <v>14338</v>
      </c>
      <c r="K3888" s="4">
        <v>5513.37</v>
      </c>
      <c r="L3888" t="s">
        <v>14426</v>
      </c>
      <c r="M3888" t="s">
        <v>14429</v>
      </c>
      <c r="N3888">
        <v>1</v>
      </c>
      <c r="O3888">
        <v>4</v>
      </c>
    </row>
    <row r="3889" spans="1:15" x14ac:dyDescent="0.25">
      <c r="A3889" t="s">
        <v>9798</v>
      </c>
      <c r="B3889" s="2">
        <v>44931.017361111109</v>
      </c>
      <c r="H3889">
        <v>1</v>
      </c>
      <c r="I3889" t="s">
        <v>14338</v>
      </c>
      <c r="K3889" s="4">
        <v>5513.37</v>
      </c>
      <c r="L3889" t="s">
        <v>14426</v>
      </c>
      <c r="M3889" t="s">
        <v>14428</v>
      </c>
      <c r="N3889">
        <v>1</v>
      </c>
      <c r="O3889">
        <v>5</v>
      </c>
    </row>
    <row r="3890" spans="1:15" x14ac:dyDescent="0.25">
      <c r="A3890" t="s">
        <v>19939</v>
      </c>
      <c r="B3890" s="2">
        <v>44934.792893518519</v>
      </c>
      <c r="C3890" s="2">
        <v>44934.791898148149</v>
      </c>
      <c r="D3890" s="2">
        <v>44934.796932870369</v>
      </c>
      <c r="E3890" s="2">
        <v>44934.834618055553</v>
      </c>
      <c r="F3890" s="2">
        <v>44934.84101851852</v>
      </c>
      <c r="G3890" s="2">
        <v>44934.841643518521</v>
      </c>
      <c r="H3890">
        <v>3</v>
      </c>
      <c r="K3890" s="4">
        <v>5513.26</v>
      </c>
      <c r="L3890" t="s">
        <v>14426</v>
      </c>
      <c r="M3890" t="s">
        <v>14429</v>
      </c>
      <c r="N3890">
        <f>MONTH(B3890)</f>
        <v>1</v>
      </c>
      <c r="O3890">
        <f>DAY(B3890)</f>
        <v>8</v>
      </c>
    </row>
    <row r="3891" spans="1:15" x14ac:dyDescent="0.25">
      <c r="A3891" t="s">
        <v>16356</v>
      </c>
      <c r="B3891" s="2">
        <v>44934.03402777778</v>
      </c>
      <c r="C3891" s="2">
        <v>44934.063113425924</v>
      </c>
      <c r="D3891" s="2">
        <v>44934.063645833332</v>
      </c>
      <c r="E3891" s="2">
        <v>44934.066944444443</v>
      </c>
      <c r="F3891" s="2">
        <v>44934.074780092589</v>
      </c>
      <c r="G3891" s="2">
        <v>44934.075104166666</v>
      </c>
      <c r="H3891">
        <v>2</v>
      </c>
      <c r="K3891" s="4">
        <v>5513.21</v>
      </c>
      <c r="L3891" t="s">
        <v>14426</v>
      </c>
      <c r="M3891" t="s">
        <v>14429</v>
      </c>
      <c r="N3891">
        <f>MONTH(B3891)</f>
        <v>1</v>
      </c>
      <c r="O3891">
        <f>DAY(B3891)</f>
        <v>8</v>
      </c>
    </row>
    <row r="3892" spans="1:15" x14ac:dyDescent="0.25">
      <c r="A3892" t="s">
        <v>19788</v>
      </c>
      <c r="B3892" s="2">
        <v>44934.516979166663</v>
      </c>
      <c r="C3892" s="2">
        <v>44934.513472222221</v>
      </c>
      <c r="D3892" s="2">
        <v>44934.515023148146</v>
      </c>
      <c r="E3892" s="2">
        <v>44934.520185185182</v>
      </c>
      <c r="F3892" s="2">
        <v>44934.523993055554</v>
      </c>
      <c r="G3892" s="2">
        <v>44934.525173611109</v>
      </c>
      <c r="H3892">
        <v>1</v>
      </c>
      <c r="K3892" s="4">
        <v>5513.12</v>
      </c>
      <c r="L3892" t="s">
        <v>14426</v>
      </c>
      <c r="M3892" t="s">
        <v>14429</v>
      </c>
      <c r="N3892">
        <f>MONTH(B3892)</f>
        <v>1</v>
      </c>
      <c r="O3892">
        <f>DAY(B3892)</f>
        <v>8</v>
      </c>
    </row>
    <row r="3893" spans="1:15" x14ac:dyDescent="0.25">
      <c r="A3893" t="s">
        <v>7572</v>
      </c>
      <c r="B3893" s="2">
        <v>44930.813194444447</v>
      </c>
      <c r="C3893" s="2">
        <v>44930.816331018519</v>
      </c>
      <c r="D3893" s="2">
        <v>44930.81826388889</v>
      </c>
      <c r="E3893" s="2">
        <v>44930.82167824074</v>
      </c>
      <c r="F3893" s="2">
        <v>44930.8437962963</v>
      </c>
      <c r="G3893" s="2">
        <v>44930.843958333331</v>
      </c>
      <c r="H3893">
        <v>0</v>
      </c>
      <c r="I3893" t="s">
        <v>14340</v>
      </c>
      <c r="K3893" s="4">
        <v>5513.04</v>
      </c>
      <c r="L3893" t="s">
        <v>14426</v>
      </c>
      <c r="M3893" t="s">
        <v>14429</v>
      </c>
      <c r="N3893">
        <v>1</v>
      </c>
      <c r="O3893">
        <v>4</v>
      </c>
    </row>
    <row r="3894" spans="1:15" x14ac:dyDescent="0.25">
      <c r="A3894" t="s">
        <v>19945</v>
      </c>
      <c r="B3894" s="2">
        <v>44934.803761574076</v>
      </c>
      <c r="C3894" s="2">
        <v>44934.800486111111</v>
      </c>
      <c r="D3894" s="2">
        <v>44934.805266203701</v>
      </c>
      <c r="E3894" s="2">
        <v>44934.80908564815</v>
      </c>
      <c r="F3894" s="2">
        <v>44934.816053240742</v>
      </c>
      <c r="G3894" s="2">
        <v>44934.81763888889</v>
      </c>
      <c r="H3894">
        <v>1</v>
      </c>
      <c r="K3894" s="4">
        <v>5512.76</v>
      </c>
      <c r="L3894" t="s">
        <v>14426</v>
      </c>
      <c r="M3894" t="s">
        <v>14429</v>
      </c>
      <c r="N3894">
        <f>MONTH(B3894)</f>
        <v>1</v>
      </c>
      <c r="O3894">
        <f>DAY(B3894)</f>
        <v>8</v>
      </c>
    </row>
    <row r="3895" spans="1:15" x14ac:dyDescent="0.25">
      <c r="A3895" t="s">
        <v>1005</v>
      </c>
      <c r="B3895" s="2">
        <v>44927.580138888887</v>
      </c>
      <c r="C3895" s="2">
        <v>44927.57739583333</v>
      </c>
      <c r="D3895" s="2">
        <v>44927.577465277784</v>
      </c>
      <c r="E3895" s="2">
        <v>44927.577870370369</v>
      </c>
      <c r="F3895" s="2">
        <v>44927.581504629627</v>
      </c>
      <c r="G3895" s="2">
        <v>44927.582268518519</v>
      </c>
      <c r="H3895">
        <v>3</v>
      </c>
      <c r="I3895" t="s">
        <v>14338</v>
      </c>
      <c r="K3895" s="4">
        <v>5512.52</v>
      </c>
      <c r="L3895" t="s">
        <v>14426</v>
      </c>
      <c r="M3895" t="s">
        <v>14429</v>
      </c>
      <c r="N3895">
        <v>1</v>
      </c>
      <c r="O3895">
        <v>1</v>
      </c>
    </row>
    <row r="3896" spans="1:15" x14ac:dyDescent="0.25">
      <c r="A3896" t="s">
        <v>19673</v>
      </c>
      <c r="B3896" s="2">
        <v>44934.384027777778</v>
      </c>
      <c r="C3896" s="2">
        <v>44934.376006944447</v>
      </c>
      <c r="D3896" s="2">
        <v>44934.379224537035</v>
      </c>
      <c r="E3896" s="2">
        <v>44934.383067129631</v>
      </c>
      <c r="F3896" s="2">
        <v>44934.398912037039</v>
      </c>
      <c r="G3896" s="2">
        <v>44934.399259259262</v>
      </c>
      <c r="H3896">
        <v>2</v>
      </c>
      <c r="K3896" s="4">
        <v>5512.09</v>
      </c>
      <c r="L3896" t="s">
        <v>14426</v>
      </c>
      <c r="M3896" t="s">
        <v>14429</v>
      </c>
      <c r="N3896">
        <f>MONTH(B3896)</f>
        <v>1</v>
      </c>
      <c r="O3896">
        <f>DAY(B3896)</f>
        <v>8</v>
      </c>
    </row>
    <row r="3897" spans="1:15" x14ac:dyDescent="0.25">
      <c r="A3897" t="s">
        <v>5651</v>
      </c>
      <c r="B3897" s="2">
        <v>44929.863888888889</v>
      </c>
      <c r="C3897" s="2">
        <v>44929.864131944443</v>
      </c>
      <c r="D3897" s="2">
        <v>44929.869976851849</v>
      </c>
      <c r="E3897" s="2">
        <v>44929.901458333326</v>
      </c>
      <c r="F3897" s="2">
        <v>44929.901550925933</v>
      </c>
      <c r="G3897" s="2">
        <v>44929.901886574073</v>
      </c>
      <c r="H3897">
        <v>0</v>
      </c>
      <c r="I3897" t="s">
        <v>14340</v>
      </c>
      <c r="K3897" s="4">
        <v>5511.88</v>
      </c>
      <c r="L3897" t="s">
        <v>14426</v>
      </c>
      <c r="M3897" t="s">
        <v>14429</v>
      </c>
      <c r="N3897">
        <v>1</v>
      </c>
      <c r="O3897">
        <v>3</v>
      </c>
    </row>
    <row r="3898" spans="1:15" x14ac:dyDescent="0.25">
      <c r="A3898" t="s">
        <v>3518</v>
      </c>
      <c r="B3898" s="2">
        <v>44928.815671296303</v>
      </c>
      <c r="C3898" s="2">
        <v>44928.842777777783</v>
      </c>
      <c r="D3898" s="2">
        <v>44928.849351851852</v>
      </c>
      <c r="E3898" s="2">
        <v>44928.851064814808</v>
      </c>
      <c r="F3898" s="2">
        <v>44928.854849537027</v>
      </c>
      <c r="G3898" s="2">
        <v>44928.85601851852</v>
      </c>
      <c r="H3898">
        <v>1</v>
      </c>
      <c r="I3898" t="s">
        <v>14338</v>
      </c>
      <c r="K3898" s="4">
        <v>5511.87</v>
      </c>
      <c r="L3898" t="s">
        <v>14426</v>
      </c>
      <c r="M3898" t="s">
        <v>14429</v>
      </c>
      <c r="N3898">
        <v>1</v>
      </c>
      <c r="O3898">
        <v>2</v>
      </c>
    </row>
    <row r="3899" spans="1:15" x14ac:dyDescent="0.25">
      <c r="A3899" t="s">
        <v>9559</v>
      </c>
      <c r="B3899" s="2">
        <v>44930.809861111113</v>
      </c>
      <c r="C3899" s="2">
        <v>44930.806562500002</v>
      </c>
      <c r="D3899" s="2">
        <v>44930.807488425933</v>
      </c>
      <c r="E3899" s="2">
        <v>44930.810185185182</v>
      </c>
      <c r="F3899" s="2">
        <v>44930.814085648148</v>
      </c>
      <c r="G3899" s="2">
        <v>44930.814791666657</v>
      </c>
      <c r="H3899">
        <v>1</v>
      </c>
      <c r="I3899" t="s">
        <v>14338</v>
      </c>
      <c r="K3899" s="4">
        <v>5511.84</v>
      </c>
      <c r="L3899" t="s">
        <v>14426</v>
      </c>
      <c r="M3899" t="s">
        <v>14429</v>
      </c>
      <c r="N3899">
        <v>1</v>
      </c>
      <c r="O3899">
        <v>4</v>
      </c>
    </row>
    <row r="3900" spans="1:15" x14ac:dyDescent="0.25">
      <c r="A3900" t="s">
        <v>19618</v>
      </c>
      <c r="B3900" s="2">
        <v>44934.017361111109</v>
      </c>
      <c r="C3900" s="2">
        <v>44934.008784722224</v>
      </c>
      <c r="D3900" s="2">
        <v>44934.013877314814</v>
      </c>
      <c r="E3900" s="2">
        <v>44934.014675925922</v>
      </c>
      <c r="H3900">
        <v>3</v>
      </c>
      <c r="K3900" s="4">
        <v>5511.51</v>
      </c>
      <c r="L3900" t="s">
        <v>14426</v>
      </c>
      <c r="M3900" t="s">
        <v>14428</v>
      </c>
      <c r="N3900">
        <f>MONTH(B3900)</f>
        <v>1</v>
      </c>
      <c r="O3900">
        <f>DAY(B3900)</f>
        <v>8</v>
      </c>
    </row>
    <row r="3901" spans="1:15" x14ac:dyDescent="0.25">
      <c r="A3901" t="s">
        <v>19618</v>
      </c>
      <c r="B3901" s="2">
        <v>44934.351180555554</v>
      </c>
      <c r="C3901" s="2">
        <v>44934.343657407408</v>
      </c>
      <c r="D3901" s="2">
        <v>44934.349282407406</v>
      </c>
      <c r="E3901" s="2">
        <v>44934.355868055558</v>
      </c>
      <c r="F3901" s="2">
        <v>44934.359965277778</v>
      </c>
      <c r="G3901" s="2">
        <v>44934.360798611109</v>
      </c>
      <c r="H3901">
        <v>3</v>
      </c>
      <c r="K3901" s="4">
        <v>5511.51</v>
      </c>
      <c r="L3901" t="s">
        <v>14426</v>
      </c>
      <c r="M3901" t="s">
        <v>14429</v>
      </c>
      <c r="N3901">
        <f>MONTH(B3901)</f>
        <v>1</v>
      </c>
      <c r="O3901">
        <f>DAY(B3901)</f>
        <v>8</v>
      </c>
    </row>
    <row r="3902" spans="1:15" x14ac:dyDescent="0.25">
      <c r="A3902" t="s">
        <v>3459</v>
      </c>
      <c r="B3902" s="2">
        <v>44928.750601851847</v>
      </c>
      <c r="C3902" s="2">
        <v>44928.746874999997</v>
      </c>
      <c r="D3902" s="2">
        <v>44928.749502314808</v>
      </c>
      <c r="E3902" s="2">
        <v>44928.750092592592</v>
      </c>
      <c r="F3902" s="2">
        <v>44928.75990740741</v>
      </c>
      <c r="G3902" s="2">
        <v>44928.760335648149</v>
      </c>
      <c r="H3902">
        <v>2</v>
      </c>
      <c r="I3902" t="s">
        <v>14338</v>
      </c>
      <c r="K3902" s="4">
        <v>5510.95</v>
      </c>
      <c r="L3902" t="s">
        <v>14426</v>
      </c>
      <c r="M3902" t="s">
        <v>14429</v>
      </c>
      <c r="N3902">
        <v>1</v>
      </c>
      <c r="O3902">
        <v>2</v>
      </c>
    </row>
    <row r="3903" spans="1:15" x14ac:dyDescent="0.25">
      <c r="A3903" t="s">
        <v>4892</v>
      </c>
      <c r="B3903" s="2">
        <v>44930.017361111109</v>
      </c>
      <c r="C3903" s="2">
        <v>44930.054907407408</v>
      </c>
      <c r="D3903" s="2">
        <v>44930.065185185187</v>
      </c>
      <c r="E3903" s="2">
        <v>44930.078368055547</v>
      </c>
      <c r="F3903" s="2">
        <v>44930.078576388893</v>
      </c>
      <c r="G3903" s="2">
        <v>44930.078611111108</v>
      </c>
      <c r="H3903">
        <v>0</v>
      </c>
      <c r="I3903" t="s">
        <v>14340</v>
      </c>
      <c r="K3903" s="4">
        <v>5510.78</v>
      </c>
      <c r="L3903" t="s">
        <v>14426</v>
      </c>
      <c r="M3903" t="s">
        <v>14429</v>
      </c>
      <c r="N3903">
        <v>1</v>
      </c>
      <c r="O3903">
        <v>4</v>
      </c>
    </row>
    <row r="3904" spans="1:15" x14ac:dyDescent="0.25">
      <c r="A3904" t="s">
        <v>9473</v>
      </c>
      <c r="B3904" s="2">
        <v>44930.775729166657</v>
      </c>
      <c r="C3904" s="2">
        <v>44930.772847222222</v>
      </c>
      <c r="D3904" s="2">
        <v>44930.776041666657</v>
      </c>
      <c r="E3904" s="2">
        <v>44930.777812499997</v>
      </c>
      <c r="F3904" s="2">
        <v>44930.784490740742</v>
      </c>
      <c r="G3904" s="2">
        <v>44930.785266203697</v>
      </c>
      <c r="H3904">
        <v>2</v>
      </c>
      <c r="I3904" t="s">
        <v>14338</v>
      </c>
      <c r="K3904" s="4">
        <v>5510.67</v>
      </c>
      <c r="L3904" t="s">
        <v>14426</v>
      </c>
      <c r="M3904" t="s">
        <v>14429</v>
      </c>
      <c r="N3904">
        <v>1</v>
      </c>
      <c r="O3904">
        <v>4</v>
      </c>
    </row>
    <row r="3905" spans="1:15" x14ac:dyDescent="0.25">
      <c r="A3905" t="s">
        <v>18893</v>
      </c>
      <c r="B3905" s="2">
        <v>44932.775219907409</v>
      </c>
      <c r="C3905" s="2">
        <v>44932.772106481483</v>
      </c>
      <c r="D3905" s="2">
        <v>44932.777939814812</v>
      </c>
      <c r="E3905" s="2">
        <v>44932.779930555553</v>
      </c>
      <c r="F3905" s="2">
        <v>44932.785567129627</v>
      </c>
      <c r="G3905" s="2">
        <v>44932.786099537036</v>
      </c>
      <c r="H3905">
        <v>1</v>
      </c>
      <c r="K3905" s="4">
        <v>5510.5</v>
      </c>
      <c r="L3905" t="s">
        <v>14426</v>
      </c>
      <c r="M3905" t="s">
        <v>14429</v>
      </c>
      <c r="N3905">
        <f>MONTH(B3905)</f>
        <v>1</v>
      </c>
      <c r="O3905">
        <f>DAY(B3905)</f>
        <v>6</v>
      </c>
    </row>
    <row r="3906" spans="1:15" x14ac:dyDescent="0.25">
      <c r="A3906" t="s">
        <v>9476</v>
      </c>
      <c r="B3906" s="2">
        <v>44930.778657407413</v>
      </c>
      <c r="C3906" s="2">
        <v>44930.779814814807</v>
      </c>
      <c r="D3906" s="2">
        <v>44930.787418981483</v>
      </c>
      <c r="E3906" s="2">
        <v>44930.790601851862</v>
      </c>
      <c r="F3906" s="2">
        <v>44930.806261574071</v>
      </c>
      <c r="G3906" s="2">
        <v>44930.807997685188</v>
      </c>
      <c r="H3906">
        <v>3</v>
      </c>
      <c r="I3906" t="s">
        <v>14338</v>
      </c>
      <c r="K3906" s="4">
        <v>5510.1</v>
      </c>
      <c r="L3906" t="s">
        <v>14426</v>
      </c>
      <c r="M3906" t="s">
        <v>14429</v>
      </c>
      <c r="N3906">
        <v>1</v>
      </c>
      <c r="O3906">
        <v>4</v>
      </c>
    </row>
    <row r="3907" spans="1:15" x14ac:dyDescent="0.25">
      <c r="A3907" t="s">
        <v>958</v>
      </c>
      <c r="B3907" s="2">
        <v>44927.500138888892</v>
      </c>
      <c r="C3907" s="2">
        <v>44927.501550925917</v>
      </c>
      <c r="D3907" s="2">
        <v>44927.515081018522</v>
      </c>
      <c r="E3907" s="2">
        <v>44927.531782407408</v>
      </c>
      <c r="F3907" s="2">
        <v>44927.537974537037</v>
      </c>
      <c r="G3907" s="2">
        <v>44927.555810185193</v>
      </c>
      <c r="H3907">
        <v>3</v>
      </c>
      <c r="I3907" t="s">
        <v>14340</v>
      </c>
      <c r="K3907" s="4">
        <v>5509.94</v>
      </c>
      <c r="L3907" t="s">
        <v>14426</v>
      </c>
      <c r="M3907" t="s">
        <v>14429</v>
      </c>
      <c r="N3907">
        <v>1</v>
      </c>
      <c r="O3907">
        <v>1</v>
      </c>
    </row>
    <row r="3908" spans="1:15" x14ac:dyDescent="0.25">
      <c r="A3908" t="s">
        <v>19951</v>
      </c>
      <c r="B3908" s="2">
        <v>44934.815659722219</v>
      </c>
      <c r="C3908" s="2">
        <v>44934.810682870368</v>
      </c>
      <c r="D3908" s="2">
        <v>44934.816655092596</v>
      </c>
      <c r="E3908" s="2">
        <v>44934.818749999999</v>
      </c>
      <c r="F3908" s="2">
        <v>44934.827615740738</v>
      </c>
      <c r="G3908" s="2">
        <v>44934.833668981482</v>
      </c>
      <c r="H3908">
        <v>3</v>
      </c>
      <c r="K3908" s="4">
        <v>5509.87</v>
      </c>
      <c r="L3908" t="s">
        <v>14426</v>
      </c>
      <c r="M3908" t="s">
        <v>14429</v>
      </c>
      <c r="N3908">
        <f>MONTH(B3908)</f>
        <v>1</v>
      </c>
      <c r="O3908">
        <f>DAY(B3908)</f>
        <v>8</v>
      </c>
    </row>
    <row r="3909" spans="1:15" x14ac:dyDescent="0.25">
      <c r="A3909" t="s">
        <v>19856</v>
      </c>
      <c r="B3909" s="2">
        <v>44934.634074074071</v>
      </c>
      <c r="C3909" s="2">
        <v>44934.629594907405</v>
      </c>
      <c r="D3909" s="2">
        <v>44934.629641203705</v>
      </c>
      <c r="E3909" s="2">
        <v>44934.636435185188</v>
      </c>
      <c r="F3909" s="2">
        <v>44934.640717592592</v>
      </c>
      <c r="G3909" s="2">
        <v>44934.645486111112</v>
      </c>
      <c r="H3909">
        <v>1</v>
      </c>
      <c r="K3909" s="4">
        <v>5509.55</v>
      </c>
      <c r="L3909" t="s">
        <v>14426</v>
      </c>
      <c r="M3909" t="s">
        <v>14429</v>
      </c>
      <c r="N3909">
        <f>MONTH(B3909)</f>
        <v>1</v>
      </c>
      <c r="O3909">
        <f>DAY(B3909)</f>
        <v>8</v>
      </c>
    </row>
    <row r="3910" spans="1:15" x14ac:dyDescent="0.25">
      <c r="A3910" t="s">
        <v>5580</v>
      </c>
      <c r="B3910" s="2">
        <v>44929.768310185187</v>
      </c>
      <c r="C3910" s="2">
        <v>44929.762060185189</v>
      </c>
      <c r="D3910" s="2">
        <v>44929.764502314807</v>
      </c>
      <c r="E3910" s="2">
        <v>44929.764965277784</v>
      </c>
      <c r="F3910" s="2">
        <v>44929.767708333333</v>
      </c>
      <c r="G3910" s="2">
        <v>44929.768599537027</v>
      </c>
      <c r="H3910">
        <v>1</v>
      </c>
      <c r="I3910" t="s">
        <v>14338</v>
      </c>
      <c r="K3910" s="4">
        <v>5509.46</v>
      </c>
      <c r="L3910" t="s">
        <v>14426</v>
      </c>
      <c r="M3910" t="s">
        <v>14429</v>
      </c>
      <c r="N3910">
        <v>1</v>
      </c>
      <c r="O3910">
        <v>3</v>
      </c>
    </row>
    <row r="3911" spans="1:15" x14ac:dyDescent="0.25">
      <c r="A3911" t="s">
        <v>1025</v>
      </c>
      <c r="B3911" s="2">
        <v>44927.6093287037</v>
      </c>
      <c r="C3911" s="2">
        <v>44927.60496527778</v>
      </c>
      <c r="D3911" s="2">
        <v>44927.605231481481</v>
      </c>
      <c r="E3911" s="2">
        <v>44927.610162037039</v>
      </c>
      <c r="F3911" s="2">
        <v>44927.614050925928</v>
      </c>
      <c r="G3911" s="2">
        <v>44927.619270833333</v>
      </c>
      <c r="H3911">
        <v>2</v>
      </c>
      <c r="I3911" t="s">
        <v>14338</v>
      </c>
      <c r="K3911" s="4">
        <v>5509.21</v>
      </c>
      <c r="L3911" t="s">
        <v>14426</v>
      </c>
      <c r="M3911" t="s">
        <v>14429</v>
      </c>
      <c r="N3911">
        <v>1</v>
      </c>
      <c r="O3911">
        <v>1</v>
      </c>
    </row>
    <row r="3912" spans="1:15" x14ac:dyDescent="0.25">
      <c r="A3912" t="s">
        <v>9695</v>
      </c>
      <c r="B3912" s="2">
        <v>44930.930879629632</v>
      </c>
      <c r="C3912" s="2">
        <v>44930.927175925928</v>
      </c>
      <c r="D3912" s="2">
        <v>44930.927303240736</v>
      </c>
      <c r="E3912" s="2">
        <v>44930.939895833333</v>
      </c>
      <c r="F3912" s="2">
        <v>44930.942303240743</v>
      </c>
      <c r="G3912" s="2">
        <v>44930.945219907408</v>
      </c>
      <c r="H3912">
        <v>1</v>
      </c>
      <c r="I3912" t="s">
        <v>14338</v>
      </c>
      <c r="K3912" s="4">
        <v>5508.98</v>
      </c>
      <c r="L3912" t="s">
        <v>14426</v>
      </c>
      <c r="M3912" t="s">
        <v>14429</v>
      </c>
      <c r="N3912">
        <v>1</v>
      </c>
      <c r="O3912">
        <v>4</v>
      </c>
    </row>
    <row r="3913" spans="1:15" x14ac:dyDescent="0.25">
      <c r="A3913" t="s">
        <v>19733</v>
      </c>
      <c r="B3913" s="2">
        <v>44934.458298611113</v>
      </c>
      <c r="C3913" s="2">
        <v>44934.455000000002</v>
      </c>
      <c r="D3913" s="2">
        <v>44934.455023148148</v>
      </c>
      <c r="E3913" s="2">
        <v>44934.45789351852</v>
      </c>
      <c r="F3913" s="2">
        <v>44934.460879629631</v>
      </c>
      <c r="G3913" s="2">
        <v>44934.463842592595</v>
      </c>
      <c r="H3913">
        <v>2</v>
      </c>
      <c r="K3913" s="4">
        <v>5508.11</v>
      </c>
      <c r="L3913" t="s">
        <v>14426</v>
      </c>
      <c r="M3913" t="s">
        <v>14429</v>
      </c>
      <c r="N3913">
        <f>MONTH(B3913)</f>
        <v>1</v>
      </c>
      <c r="O3913">
        <f>DAY(B3913)</f>
        <v>8</v>
      </c>
    </row>
    <row r="3914" spans="1:15" x14ac:dyDescent="0.25">
      <c r="A3914" t="s">
        <v>13676</v>
      </c>
      <c r="B3914" s="2">
        <v>44931.826643518521</v>
      </c>
      <c r="C3914" s="2">
        <v>44931.823055555556</v>
      </c>
      <c r="D3914" s="2">
        <v>44931.824155092603</v>
      </c>
      <c r="E3914" s="2">
        <v>44931.826909722222</v>
      </c>
      <c r="F3914" s="2">
        <v>44931.830925925933</v>
      </c>
      <c r="G3914" s="2">
        <v>44931.832060185188</v>
      </c>
      <c r="H3914">
        <v>3</v>
      </c>
      <c r="I3914" t="s">
        <v>14338</v>
      </c>
      <c r="K3914" s="4">
        <v>5508.07</v>
      </c>
      <c r="L3914" t="s">
        <v>14426</v>
      </c>
      <c r="M3914" t="s">
        <v>14429</v>
      </c>
      <c r="N3914">
        <v>1</v>
      </c>
      <c r="O3914">
        <v>5</v>
      </c>
    </row>
    <row r="3915" spans="1:15" x14ac:dyDescent="0.25">
      <c r="A3915" t="s">
        <v>1084</v>
      </c>
      <c r="B3915" s="2">
        <v>44927.703414351847</v>
      </c>
      <c r="C3915" s="2">
        <v>44927.79519675926</v>
      </c>
      <c r="D3915" s="2">
        <v>44927.801562499997</v>
      </c>
      <c r="E3915" s="2">
        <v>44927.824201388888</v>
      </c>
      <c r="F3915" s="2">
        <v>44927.83011574074</v>
      </c>
      <c r="G3915" s="2">
        <v>44927.830590277779</v>
      </c>
      <c r="H3915">
        <v>2</v>
      </c>
      <c r="I3915" t="s">
        <v>14338</v>
      </c>
      <c r="K3915" s="4">
        <v>5507.64</v>
      </c>
      <c r="L3915" t="s">
        <v>14426</v>
      </c>
      <c r="M3915" t="s">
        <v>14429</v>
      </c>
      <c r="N3915">
        <v>1</v>
      </c>
      <c r="O3915">
        <v>1</v>
      </c>
    </row>
    <row r="3916" spans="1:15" x14ac:dyDescent="0.25">
      <c r="A3916" t="s">
        <v>19045</v>
      </c>
      <c r="B3916" s="2">
        <v>44933.017361111109</v>
      </c>
      <c r="C3916" s="2">
        <v>44933.011099537034</v>
      </c>
      <c r="D3916" s="2">
        <v>44933.011122685188</v>
      </c>
      <c r="E3916" s="2">
        <v>44933.017627314817</v>
      </c>
      <c r="F3916" s="2">
        <v>44933.026689814818</v>
      </c>
      <c r="G3916" s="2">
        <v>44933.031111111108</v>
      </c>
      <c r="H3916">
        <v>3</v>
      </c>
      <c r="K3916" s="4">
        <v>5506.73</v>
      </c>
      <c r="L3916" t="s">
        <v>14426</v>
      </c>
      <c r="M3916" t="s">
        <v>14429</v>
      </c>
      <c r="N3916">
        <f>MONTH(B3916)</f>
        <v>1</v>
      </c>
      <c r="O3916">
        <f>DAY(B3916)</f>
        <v>7</v>
      </c>
    </row>
    <row r="3917" spans="1:15" x14ac:dyDescent="0.25">
      <c r="A3917" t="s">
        <v>908</v>
      </c>
      <c r="B3917" s="2">
        <v>44927.425694444442</v>
      </c>
      <c r="C3917" s="2">
        <v>44927.420671296299</v>
      </c>
      <c r="D3917" s="2">
        <v>44927.426921296297</v>
      </c>
      <c r="E3917" s="2">
        <v>44927.432060185187</v>
      </c>
      <c r="F3917" s="2">
        <v>44927.444780092592</v>
      </c>
      <c r="G3917" s="2">
        <v>44927.449687499997</v>
      </c>
      <c r="H3917">
        <v>3</v>
      </c>
      <c r="I3917" t="s">
        <v>14338</v>
      </c>
      <c r="K3917" s="4">
        <v>5506.13</v>
      </c>
      <c r="L3917" t="s">
        <v>14426</v>
      </c>
      <c r="M3917" t="s">
        <v>14429</v>
      </c>
      <c r="N3917">
        <v>1</v>
      </c>
      <c r="O3917">
        <v>1</v>
      </c>
    </row>
    <row r="3918" spans="1:15" x14ac:dyDescent="0.25">
      <c r="A3918" t="s">
        <v>19767</v>
      </c>
      <c r="B3918" s="2">
        <v>44934.497824074075</v>
      </c>
      <c r="C3918" s="2">
        <v>44934.493125000001</v>
      </c>
      <c r="D3918" s="2">
        <v>44934.496122685188</v>
      </c>
      <c r="E3918" s="2">
        <v>44934.499502314815</v>
      </c>
      <c r="F3918" s="2">
        <v>44934.510671296295</v>
      </c>
      <c r="G3918" s="2">
        <v>44934.511365740742</v>
      </c>
      <c r="H3918">
        <v>3</v>
      </c>
      <c r="K3918" s="4">
        <v>5505.96</v>
      </c>
      <c r="L3918" t="s">
        <v>14426</v>
      </c>
      <c r="M3918" t="s">
        <v>14429</v>
      </c>
      <c r="N3918">
        <f>MONTH(B3918)</f>
        <v>1</v>
      </c>
      <c r="O3918">
        <f>DAY(B3918)</f>
        <v>8</v>
      </c>
    </row>
    <row r="3919" spans="1:15" x14ac:dyDescent="0.25">
      <c r="A3919" t="s">
        <v>13655</v>
      </c>
      <c r="B3919" s="2">
        <v>44931.801574074067</v>
      </c>
      <c r="C3919" s="2">
        <v>44931.797789351847</v>
      </c>
      <c r="D3919" s="2">
        <v>44931.797974537039</v>
      </c>
      <c r="E3919" s="2">
        <v>44931.799479166657</v>
      </c>
      <c r="F3919" s="2">
        <v>44931.803287037037</v>
      </c>
      <c r="G3919" s="2">
        <v>44931.809398148151</v>
      </c>
      <c r="H3919">
        <v>3</v>
      </c>
      <c r="I3919" t="s">
        <v>14338</v>
      </c>
      <c r="K3919" s="4">
        <v>5505.87</v>
      </c>
      <c r="L3919" t="s">
        <v>14426</v>
      </c>
      <c r="M3919" t="s">
        <v>14429</v>
      </c>
      <c r="N3919">
        <v>1</v>
      </c>
      <c r="O3919">
        <v>5</v>
      </c>
    </row>
    <row r="3920" spans="1:15" x14ac:dyDescent="0.25">
      <c r="A3920" t="s">
        <v>5608</v>
      </c>
      <c r="B3920" s="2">
        <v>44929.800810185188</v>
      </c>
      <c r="C3920" s="2">
        <v>44929.799537037034</v>
      </c>
      <c r="D3920" s="2">
        <v>44929.799780092602</v>
      </c>
      <c r="E3920" s="2">
        <v>44929.806319444448</v>
      </c>
      <c r="F3920" s="2">
        <v>44929.837962962964</v>
      </c>
      <c r="G3920" s="2">
        <v>44929.841307870367</v>
      </c>
      <c r="H3920">
        <v>3</v>
      </c>
      <c r="I3920" t="s">
        <v>14338</v>
      </c>
      <c r="K3920" s="4">
        <v>5505.77</v>
      </c>
      <c r="L3920" t="s">
        <v>14426</v>
      </c>
      <c r="M3920" t="s">
        <v>14429</v>
      </c>
      <c r="N3920">
        <v>1</v>
      </c>
      <c r="O3920">
        <v>3</v>
      </c>
    </row>
    <row r="3921" spans="1:15" x14ac:dyDescent="0.25">
      <c r="A3921" t="s">
        <v>5670</v>
      </c>
      <c r="B3921" s="2">
        <v>44929.936527777783</v>
      </c>
      <c r="C3921" s="2">
        <v>44929.933807870373</v>
      </c>
      <c r="D3921" s="2">
        <v>44929.93854166667</v>
      </c>
      <c r="E3921" s="2">
        <v>44929.940185185187</v>
      </c>
      <c r="F3921" s="2">
        <v>44929.942824074067</v>
      </c>
      <c r="G3921" s="2">
        <v>44929.944756944453</v>
      </c>
      <c r="H3921">
        <v>2</v>
      </c>
      <c r="I3921" t="s">
        <v>14338</v>
      </c>
      <c r="K3921" s="4">
        <v>5505.76</v>
      </c>
      <c r="L3921" t="s">
        <v>14426</v>
      </c>
      <c r="M3921" t="s">
        <v>14429</v>
      </c>
      <c r="N3921">
        <v>1</v>
      </c>
      <c r="O3921">
        <v>3</v>
      </c>
    </row>
    <row r="3922" spans="1:15" x14ac:dyDescent="0.25">
      <c r="A3922" t="s">
        <v>19881</v>
      </c>
      <c r="B3922" s="2">
        <v>44934.676666666666</v>
      </c>
      <c r="C3922" s="2">
        <v>44934.673518518517</v>
      </c>
      <c r="D3922" s="2">
        <v>44934.673819444448</v>
      </c>
      <c r="E3922" s="2">
        <v>44934.675011574072</v>
      </c>
      <c r="F3922" s="2">
        <v>44934.678587962961</v>
      </c>
      <c r="G3922" s="2">
        <v>44934.683379629627</v>
      </c>
      <c r="H3922">
        <v>2</v>
      </c>
      <c r="K3922" s="4">
        <v>5505.52</v>
      </c>
      <c r="L3922" t="s">
        <v>14426</v>
      </c>
      <c r="M3922" t="s">
        <v>14429</v>
      </c>
      <c r="N3922">
        <f>MONTH(B3922)</f>
        <v>1</v>
      </c>
      <c r="O3922">
        <f>DAY(B3922)</f>
        <v>8</v>
      </c>
    </row>
    <row r="3923" spans="1:15" x14ac:dyDescent="0.25">
      <c r="A3923" t="s">
        <v>18899</v>
      </c>
      <c r="B3923" s="2">
        <v>44932.782222222224</v>
      </c>
      <c r="C3923" s="2">
        <v>44932.776180555556</v>
      </c>
      <c r="D3923" s="2">
        <v>44932.779583333337</v>
      </c>
      <c r="E3923" s="2">
        <v>44932.785497685189</v>
      </c>
      <c r="F3923" s="2">
        <v>44932.791354166664</v>
      </c>
      <c r="G3923" s="2">
        <v>44932.820775462962</v>
      </c>
      <c r="H3923">
        <v>3</v>
      </c>
      <c r="K3923" s="4">
        <v>5505.33</v>
      </c>
      <c r="L3923" t="s">
        <v>14426</v>
      </c>
      <c r="M3923" t="s">
        <v>14429</v>
      </c>
      <c r="N3923">
        <f>MONTH(B3923)</f>
        <v>1</v>
      </c>
      <c r="O3923">
        <f>DAY(B3923)</f>
        <v>6</v>
      </c>
    </row>
    <row r="3924" spans="1:15" x14ac:dyDescent="0.25">
      <c r="A3924" t="s">
        <v>18902</v>
      </c>
      <c r="B3924" s="2">
        <v>44932.785543981481</v>
      </c>
      <c r="C3924" s="2">
        <v>44932.780358796299</v>
      </c>
      <c r="D3924" s="2">
        <v>44932.781759259262</v>
      </c>
      <c r="E3924" s="2">
        <v>44932.787546296298</v>
      </c>
      <c r="F3924" s="2">
        <v>44932.793807870374</v>
      </c>
      <c r="G3924" s="2">
        <v>44932.795648148145</v>
      </c>
      <c r="H3924">
        <v>1</v>
      </c>
      <c r="K3924" s="4">
        <v>5505.33</v>
      </c>
      <c r="L3924" t="s">
        <v>14426</v>
      </c>
      <c r="M3924" t="s">
        <v>14429</v>
      </c>
      <c r="N3924">
        <f>MONTH(B3924)</f>
        <v>1</v>
      </c>
      <c r="O3924">
        <f>DAY(B3924)</f>
        <v>6</v>
      </c>
    </row>
    <row r="3925" spans="1:15" x14ac:dyDescent="0.25">
      <c r="A3925" t="s">
        <v>19762</v>
      </c>
      <c r="B3925" s="2">
        <v>44934.491689814815</v>
      </c>
      <c r="C3925" s="2">
        <v>44934.488622685189</v>
      </c>
      <c r="D3925" s="2">
        <v>44934.491493055553</v>
      </c>
      <c r="E3925" s="2">
        <v>44934.493113425924</v>
      </c>
      <c r="F3925" s="2">
        <v>44934.496412037035</v>
      </c>
      <c r="G3925" s="2">
        <v>44934.496851851851</v>
      </c>
      <c r="H3925">
        <v>0</v>
      </c>
      <c r="K3925" s="4">
        <v>5505.25</v>
      </c>
      <c r="L3925" t="s">
        <v>14426</v>
      </c>
      <c r="M3925" t="s">
        <v>14429</v>
      </c>
      <c r="N3925">
        <f>MONTH(B3925)</f>
        <v>1</v>
      </c>
      <c r="O3925">
        <f>DAY(B3925)</f>
        <v>8</v>
      </c>
    </row>
    <row r="3926" spans="1:15" x14ac:dyDescent="0.25">
      <c r="A3926" t="s">
        <v>14436</v>
      </c>
      <c r="B3926" s="2">
        <v>44933.017361111109</v>
      </c>
      <c r="C3926" s="2">
        <v>44933.013564814813</v>
      </c>
      <c r="D3926" s="2">
        <v>44933.016180555554</v>
      </c>
      <c r="E3926" s="2">
        <v>44933.025706018518</v>
      </c>
      <c r="F3926" s="2">
        <v>44933.025810185187</v>
      </c>
      <c r="G3926" s="2">
        <v>44933.025902777779</v>
      </c>
      <c r="H3926">
        <v>0</v>
      </c>
      <c r="K3926" s="4">
        <v>5505.17</v>
      </c>
      <c r="L3926" t="s">
        <v>14426</v>
      </c>
      <c r="M3926" t="s">
        <v>14429</v>
      </c>
      <c r="N3926">
        <f>MONTH(B3926)</f>
        <v>1</v>
      </c>
      <c r="O3926">
        <f>DAY(B3926)</f>
        <v>7</v>
      </c>
    </row>
    <row r="3927" spans="1:15" x14ac:dyDescent="0.25">
      <c r="A3927" t="s">
        <v>19561</v>
      </c>
      <c r="B3927" s="2">
        <v>44933.819363425922</v>
      </c>
      <c r="C3927" s="2">
        <v>44933.813993055555</v>
      </c>
      <c r="D3927" s="2">
        <v>44933.814212962963</v>
      </c>
      <c r="E3927" s="2">
        <v>44933.816469907404</v>
      </c>
      <c r="F3927" s="2">
        <v>44933.835416666669</v>
      </c>
      <c r="G3927" s="2">
        <v>44933.841597222221</v>
      </c>
      <c r="H3927">
        <v>3</v>
      </c>
      <c r="K3927" s="4">
        <v>5505.08</v>
      </c>
      <c r="L3927" t="s">
        <v>14426</v>
      </c>
      <c r="M3927" t="s">
        <v>14429</v>
      </c>
      <c r="N3927">
        <f>MONTH(B3927)</f>
        <v>1</v>
      </c>
      <c r="O3927">
        <f>DAY(B3927)</f>
        <v>7</v>
      </c>
    </row>
    <row r="3928" spans="1:15" x14ac:dyDescent="0.25">
      <c r="A3928" t="s">
        <v>19913</v>
      </c>
      <c r="B3928" s="2">
        <v>44934.730555555558</v>
      </c>
      <c r="C3928" s="2">
        <v>44934.731550925928</v>
      </c>
      <c r="D3928" s="2">
        <v>44934.734039351853</v>
      </c>
      <c r="E3928" s="2">
        <v>44934.737939814811</v>
      </c>
      <c r="F3928" s="2">
        <v>44934.742280092592</v>
      </c>
      <c r="G3928" s="2">
        <v>44934.751122685186</v>
      </c>
      <c r="H3928">
        <v>2</v>
      </c>
      <c r="K3928" s="4">
        <v>5505.05</v>
      </c>
      <c r="L3928" t="s">
        <v>14426</v>
      </c>
      <c r="M3928" t="s">
        <v>14429</v>
      </c>
      <c r="N3928">
        <f>MONTH(B3928)</f>
        <v>1</v>
      </c>
      <c r="O3928">
        <f>DAY(B3928)</f>
        <v>8</v>
      </c>
    </row>
    <row r="3929" spans="1:15" x14ac:dyDescent="0.25">
      <c r="A3929" t="s">
        <v>981</v>
      </c>
      <c r="B3929" s="2">
        <v>44927.538518518522</v>
      </c>
      <c r="C3929" s="2">
        <v>44927.53398148148</v>
      </c>
      <c r="D3929" s="2">
        <v>44927.536886574067</v>
      </c>
      <c r="E3929" s="2">
        <v>44927.538136574083</v>
      </c>
      <c r="F3929" s="2">
        <v>44927.546111111107</v>
      </c>
      <c r="G3929" s="2">
        <v>44927.546817129631</v>
      </c>
      <c r="H3929">
        <v>3</v>
      </c>
      <c r="I3929" t="s">
        <v>14338</v>
      </c>
      <c r="K3929" s="4">
        <v>5504.71</v>
      </c>
      <c r="L3929" t="s">
        <v>14426</v>
      </c>
      <c r="M3929" t="s">
        <v>14429</v>
      </c>
      <c r="N3929">
        <v>1</v>
      </c>
      <c r="O3929">
        <v>1</v>
      </c>
    </row>
    <row r="3930" spans="1:15" x14ac:dyDescent="0.25">
      <c r="A3930" t="s">
        <v>9697</v>
      </c>
      <c r="B3930" s="2">
        <v>44930.934293981481</v>
      </c>
      <c r="C3930" s="2">
        <v>44930.931770833333</v>
      </c>
      <c r="D3930" s="2">
        <v>44930.931828703702</v>
      </c>
      <c r="E3930" s="2">
        <v>44930.933576388888</v>
      </c>
      <c r="F3930" s="2">
        <v>44930.951226851852</v>
      </c>
      <c r="G3930" s="2">
        <v>44930.953564814823</v>
      </c>
      <c r="H3930">
        <v>3</v>
      </c>
      <c r="I3930" t="s">
        <v>14338</v>
      </c>
      <c r="K3930" s="4">
        <v>5504.55</v>
      </c>
      <c r="L3930" t="s">
        <v>14426</v>
      </c>
      <c r="M3930" t="s">
        <v>14429</v>
      </c>
      <c r="N3930">
        <v>1</v>
      </c>
      <c r="O3930">
        <v>4</v>
      </c>
    </row>
    <row r="3931" spans="1:15" x14ac:dyDescent="0.25">
      <c r="A3931" t="s">
        <v>9427</v>
      </c>
      <c r="B3931" s="2">
        <v>44930.756388888891</v>
      </c>
      <c r="C3931" s="2">
        <v>44930.7578125</v>
      </c>
      <c r="D3931" s="2">
        <v>44930.76152777778</v>
      </c>
      <c r="E3931" s="2">
        <v>44930.765810185178</v>
      </c>
      <c r="F3931" s="2">
        <v>44930.776493055557</v>
      </c>
      <c r="G3931" s="2">
        <v>44930.808680555558</v>
      </c>
      <c r="H3931">
        <v>3</v>
      </c>
      <c r="I3931" t="s">
        <v>14338</v>
      </c>
      <c r="K3931" s="4">
        <v>5504.43</v>
      </c>
      <c r="L3931" t="s">
        <v>14426</v>
      </c>
      <c r="M3931" t="s">
        <v>14429</v>
      </c>
      <c r="N3931">
        <v>1</v>
      </c>
      <c r="O3931">
        <v>4</v>
      </c>
    </row>
    <row r="3932" spans="1:15" x14ac:dyDescent="0.25">
      <c r="A3932" t="s">
        <v>20365</v>
      </c>
      <c r="B3932" s="2">
        <v>44935.824571759258</v>
      </c>
      <c r="C3932" s="2">
        <v>44935.865601851852</v>
      </c>
      <c r="D3932" s="2">
        <v>44935.865810185183</v>
      </c>
      <c r="E3932" s="2">
        <v>44935.870393518519</v>
      </c>
      <c r="F3932" s="2">
        <v>44935.876585648148</v>
      </c>
      <c r="G3932" s="2">
        <v>44935.896041666667</v>
      </c>
      <c r="H3932">
        <v>2</v>
      </c>
      <c r="K3932" s="4">
        <v>5504.36</v>
      </c>
      <c r="L3932" t="s">
        <v>14426</v>
      </c>
      <c r="M3932" t="s">
        <v>14429</v>
      </c>
      <c r="N3932">
        <f>MONTH(B3932)</f>
        <v>1</v>
      </c>
      <c r="O3932">
        <f>DAY(B3932)</f>
        <v>9</v>
      </c>
    </row>
    <row r="3933" spans="1:15" x14ac:dyDescent="0.25">
      <c r="A3933" t="s">
        <v>19680</v>
      </c>
      <c r="B3933" s="2">
        <v>44934.384027777778</v>
      </c>
      <c r="C3933" s="2">
        <v>44934.417731481481</v>
      </c>
      <c r="D3933" s="2">
        <v>44934.425162037034</v>
      </c>
      <c r="E3933" s="2">
        <v>44934.428020833337</v>
      </c>
      <c r="F3933" s="2">
        <v>44934.434050925927</v>
      </c>
      <c r="G3933" s="2">
        <v>44934.43645833333</v>
      </c>
      <c r="H3933">
        <v>1</v>
      </c>
      <c r="K3933" s="4">
        <v>5503.83</v>
      </c>
      <c r="L3933" t="s">
        <v>14426</v>
      </c>
      <c r="M3933" t="s">
        <v>14429</v>
      </c>
      <c r="N3933">
        <f>MONTH(B3933)</f>
        <v>1</v>
      </c>
      <c r="O3933">
        <f>DAY(B3933)</f>
        <v>8</v>
      </c>
    </row>
    <row r="3934" spans="1:15" x14ac:dyDescent="0.25">
      <c r="A3934" t="s">
        <v>5602</v>
      </c>
      <c r="B3934" s="2">
        <v>44929.793981481482</v>
      </c>
      <c r="C3934" s="2">
        <v>44929.789143518523</v>
      </c>
      <c r="D3934" s="2">
        <v>44929.789259259262</v>
      </c>
      <c r="E3934" s="2">
        <v>44929.795185185183</v>
      </c>
      <c r="F3934" s="2">
        <v>44929.804652777777</v>
      </c>
      <c r="G3934" s="2">
        <v>44929.806770833333</v>
      </c>
      <c r="H3934">
        <v>2</v>
      </c>
      <c r="I3934" t="s">
        <v>14338</v>
      </c>
      <c r="K3934" s="4">
        <v>5503.32</v>
      </c>
      <c r="L3934" t="s">
        <v>14426</v>
      </c>
      <c r="M3934" t="s">
        <v>14429</v>
      </c>
      <c r="N3934">
        <v>1</v>
      </c>
      <c r="O3934">
        <v>3</v>
      </c>
    </row>
    <row r="3935" spans="1:15" x14ac:dyDescent="0.25">
      <c r="A3935" t="s">
        <v>3559</v>
      </c>
      <c r="B3935" s="2">
        <v>44928.89607638889</v>
      </c>
      <c r="C3935" s="2">
        <v>44928.892939814818</v>
      </c>
      <c r="D3935" s="2">
        <v>44928.898993055547</v>
      </c>
      <c r="E3935" s="2">
        <v>44928.901331018518</v>
      </c>
      <c r="F3935" s="2">
        <v>44928.902789351851</v>
      </c>
      <c r="G3935" s="2">
        <v>44928.907511574071</v>
      </c>
      <c r="H3935">
        <v>0</v>
      </c>
      <c r="I3935" t="s">
        <v>14338</v>
      </c>
      <c r="K3935" s="4">
        <v>5503.16</v>
      </c>
      <c r="L3935" t="s">
        <v>14426</v>
      </c>
      <c r="M3935" t="s">
        <v>14429</v>
      </c>
      <c r="N3935">
        <v>1</v>
      </c>
      <c r="O3935">
        <v>2</v>
      </c>
    </row>
    <row r="3936" spans="1:15" x14ac:dyDescent="0.25">
      <c r="A3936" t="s">
        <v>11181</v>
      </c>
      <c r="B3936" s="2">
        <v>44931.763194444437</v>
      </c>
      <c r="C3936" s="2">
        <v>44931.765567129631</v>
      </c>
      <c r="D3936" s="2">
        <v>44931.769085648149</v>
      </c>
      <c r="E3936" s="2">
        <v>44931.770428240743</v>
      </c>
      <c r="F3936" s="2">
        <v>44931.775717592587</v>
      </c>
      <c r="G3936" s="2">
        <v>44931.776388888888</v>
      </c>
      <c r="H3936">
        <v>2</v>
      </c>
      <c r="I3936" t="s">
        <v>14340</v>
      </c>
      <c r="K3936" s="4">
        <v>5503.04</v>
      </c>
      <c r="L3936" t="s">
        <v>14426</v>
      </c>
      <c r="M3936" t="s">
        <v>14429</v>
      </c>
      <c r="N3936">
        <v>1</v>
      </c>
      <c r="O3936">
        <v>5</v>
      </c>
    </row>
    <row r="3937" spans="1:15" x14ac:dyDescent="0.25">
      <c r="A3937" t="s">
        <v>9428</v>
      </c>
      <c r="B3937" s="2">
        <v>44930.754537037043</v>
      </c>
      <c r="C3937" s="2">
        <v>44930.751111111109</v>
      </c>
      <c r="D3937" s="2">
        <v>44930.753622685188</v>
      </c>
      <c r="E3937" s="2">
        <v>44930.773645833331</v>
      </c>
      <c r="F3937" s="2">
        <v>44930.799178240741</v>
      </c>
      <c r="G3937" s="2">
        <v>44930.800370370373</v>
      </c>
      <c r="H3937">
        <v>3</v>
      </c>
      <c r="I3937" t="s">
        <v>14338</v>
      </c>
      <c r="K3937" s="4">
        <v>5502.74</v>
      </c>
      <c r="L3937" t="s">
        <v>14426</v>
      </c>
      <c r="M3937" t="s">
        <v>14429</v>
      </c>
      <c r="N3937">
        <v>1</v>
      </c>
      <c r="O3937">
        <v>4</v>
      </c>
    </row>
    <row r="3938" spans="1:15" x14ac:dyDescent="0.25">
      <c r="A3938" t="s">
        <v>9500</v>
      </c>
      <c r="B3938" s="2">
        <v>44930.788564814808</v>
      </c>
      <c r="C3938" s="2">
        <v>44930.785439814812</v>
      </c>
      <c r="D3938" s="2">
        <v>44930.790462962963</v>
      </c>
      <c r="E3938" s="2">
        <v>44930.79210648148</v>
      </c>
      <c r="F3938" s="2">
        <v>44930.797951388893</v>
      </c>
      <c r="G3938" s="2">
        <v>44930.80097222222</v>
      </c>
      <c r="H3938">
        <v>2</v>
      </c>
      <c r="I3938" t="s">
        <v>14338</v>
      </c>
      <c r="K3938" s="4">
        <v>5502.53</v>
      </c>
      <c r="L3938" t="s">
        <v>14426</v>
      </c>
      <c r="M3938" t="s">
        <v>14429</v>
      </c>
      <c r="N3938">
        <v>1</v>
      </c>
      <c r="O3938">
        <v>4</v>
      </c>
    </row>
    <row r="3939" spans="1:15" x14ac:dyDescent="0.25">
      <c r="A3939" t="s">
        <v>19678</v>
      </c>
      <c r="B3939" s="2">
        <v>44934.380844907406</v>
      </c>
      <c r="C3939" s="2">
        <v>44934.377222222225</v>
      </c>
      <c r="D3939" s="2">
        <v>44934.379062499997</v>
      </c>
      <c r="E3939" s="2">
        <v>44934.380624999998</v>
      </c>
      <c r="F3939" s="2">
        <v>44934.390439814815</v>
      </c>
      <c r="G3939" s="2">
        <v>44934.390914351854</v>
      </c>
      <c r="H3939">
        <v>1</v>
      </c>
      <c r="K3939" s="4">
        <v>5502.5</v>
      </c>
      <c r="L3939" t="s">
        <v>14426</v>
      </c>
      <c r="M3939" t="s">
        <v>14429</v>
      </c>
      <c r="N3939">
        <f>MONTH(B3939)</f>
        <v>1</v>
      </c>
      <c r="O3939">
        <f>DAY(B3939)</f>
        <v>8</v>
      </c>
    </row>
    <row r="3940" spans="1:15" x14ac:dyDescent="0.25">
      <c r="A3940" t="s">
        <v>13875</v>
      </c>
      <c r="B3940" s="2">
        <v>44934.57916666667</v>
      </c>
      <c r="C3940" s="2">
        <v>44934.604398148149</v>
      </c>
      <c r="D3940" s="2">
        <v>44934.58797453704</v>
      </c>
      <c r="E3940" s="2">
        <v>44934.627199074072</v>
      </c>
      <c r="F3940" s="2">
        <v>44934.637662037036</v>
      </c>
      <c r="G3940" s="2">
        <v>44934.639247685183</v>
      </c>
      <c r="H3940">
        <v>2</v>
      </c>
      <c r="K3940" s="4">
        <v>5502.37</v>
      </c>
      <c r="L3940" t="s">
        <v>14426</v>
      </c>
      <c r="M3940" t="s">
        <v>14429</v>
      </c>
      <c r="N3940">
        <f>MONTH(B3940)</f>
        <v>1</v>
      </c>
      <c r="O3940">
        <f>DAY(B3940)</f>
        <v>8</v>
      </c>
    </row>
    <row r="3941" spans="1:15" x14ac:dyDescent="0.25">
      <c r="A3941" t="s">
        <v>19910</v>
      </c>
      <c r="B3941" s="2">
        <v>44934.728344907409</v>
      </c>
      <c r="C3941" s="2">
        <v>44934.72892361111</v>
      </c>
      <c r="D3941" s="2">
        <v>44934.735578703701</v>
      </c>
      <c r="E3941" s="2">
        <v>44934.736377314817</v>
      </c>
      <c r="F3941" s="2">
        <v>44934.742488425924</v>
      </c>
      <c r="G3941" s="2">
        <v>44934.744317129633</v>
      </c>
      <c r="H3941">
        <v>3</v>
      </c>
      <c r="K3941" s="4">
        <v>5501.93</v>
      </c>
      <c r="L3941" t="s">
        <v>14426</v>
      </c>
      <c r="M3941" t="s">
        <v>14429</v>
      </c>
      <c r="N3941">
        <f>MONTH(B3941)</f>
        <v>1</v>
      </c>
      <c r="O3941">
        <f>DAY(B3941)</f>
        <v>8</v>
      </c>
    </row>
    <row r="3942" spans="1:15" x14ac:dyDescent="0.25">
      <c r="A3942" t="s">
        <v>929</v>
      </c>
      <c r="B3942" s="2">
        <v>44927.456782407397</v>
      </c>
      <c r="C3942" s="2">
        <v>44927.469050925924</v>
      </c>
      <c r="D3942" s="2">
        <v>44927.469166666669</v>
      </c>
      <c r="E3942" s="2">
        <v>44927.47314814815</v>
      </c>
      <c r="F3942" s="2">
        <v>44927.477361111109</v>
      </c>
      <c r="G3942" s="2">
        <v>44927.499247685177</v>
      </c>
      <c r="H3942">
        <v>3</v>
      </c>
      <c r="I3942" t="s">
        <v>14338</v>
      </c>
      <c r="K3942" s="4">
        <v>5501.6</v>
      </c>
      <c r="L3942" t="s">
        <v>14426</v>
      </c>
      <c r="M3942" t="s">
        <v>14429</v>
      </c>
      <c r="N3942">
        <v>1</v>
      </c>
      <c r="O3942">
        <v>1</v>
      </c>
    </row>
    <row r="3943" spans="1:15" x14ac:dyDescent="0.25">
      <c r="A3943" t="s">
        <v>13778</v>
      </c>
      <c r="B3943" s="2">
        <v>44932.017361111109</v>
      </c>
      <c r="C3943" s="2">
        <v>44932.017962962964</v>
      </c>
      <c r="D3943" s="2">
        <v>44932.027557870373</v>
      </c>
      <c r="E3943" s="2">
        <v>44932.034930555557</v>
      </c>
      <c r="F3943" s="2">
        <v>44932.037175925929</v>
      </c>
      <c r="G3943" s="2">
        <v>44932.038854166669</v>
      </c>
      <c r="H3943">
        <v>1</v>
      </c>
      <c r="K3943" s="4">
        <v>5501.18</v>
      </c>
      <c r="L3943" t="s">
        <v>14426</v>
      </c>
      <c r="M3943" t="s">
        <v>14429</v>
      </c>
      <c r="N3943">
        <f>MONTH(B3943)</f>
        <v>1</v>
      </c>
      <c r="O3943">
        <f>DAY(B3943)</f>
        <v>6</v>
      </c>
    </row>
    <row r="3944" spans="1:15" x14ac:dyDescent="0.25">
      <c r="A3944" t="s">
        <v>2963</v>
      </c>
      <c r="B3944" s="2">
        <v>44928.273611111108</v>
      </c>
      <c r="C3944" s="2">
        <v>44928.352800925917</v>
      </c>
      <c r="D3944" s="2">
        <v>44928.356145833342</v>
      </c>
      <c r="E3944" s="2">
        <v>44928.357754629629</v>
      </c>
      <c r="F3944" s="2">
        <v>44928.363275462973</v>
      </c>
      <c r="G3944" s="2">
        <v>44928.368703703702</v>
      </c>
      <c r="H3944">
        <v>1</v>
      </c>
      <c r="I3944" t="s">
        <v>14340</v>
      </c>
      <c r="K3944" s="4">
        <v>5500.46</v>
      </c>
      <c r="L3944" t="s">
        <v>14426</v>
      </c>
      <c r="M3944" t="s">
        <v>14429</v>
      </c>
      <c r="N3944">
        <v>1</v>
      </c>
      <c r="O3944">
        <v>2</v>
      </c>
    </row>
    <row r="3945" spans="1:15" x14ac:dyDescent="0.25">
      <c r="A3945" t="s">
        <v>3494</v>
      </c>
      <c r="B3945" s="2">
        <v>44928.786319444444</v>
      </c>
      <c r="C3945" s="2">
        <v>44928.790289351848</v>
      </c>
      <c r="D3945" s="2">
        <v>44928.79859953704</v>
      </c>
      <c r="E3945" s="2">
        <v>44928.799861111111</v>
      </c>
      <c r="F3945" s="2">
        <v>44928.811909722222</v>
      </c>
      <c r="G3945" s="2">
        <v>44928.814016203702</v>
      </c>
      <c r="H3945">
        <v>3</v>
      </c>
      <c r="I3945" t="s">
        <v>14338</v>
      </c>
      <c r="K3945" s="4">
        <v>5500.35</v>
      </c>
      <c r="L3945" t="s">
        <v>14426</v>
      </c>
      <c r="M3945" t="s">
        <v>14429</v>
      </c>
      <c r="N3945">
        <v>1</v>
      </c>
      <c r="O3945">
        <v>2</v>
      </c>
    </row>
    <row r="3946" spans="1:15" x14ac:dyDescent="0.25">
      <c r="A3946" t="s">
        <v>3462</v>
      </c>
      <c r="B3946" s="2">
        <v>44928.755995370368</v>
      </c>
      <c r="C3946" s="2">
        <v>44928.755486111113</v>
      </c>
      <c r="D3946" s="2">
        <v>44928.758298611108</v>
      </c>
      <c r="E3946" s="2">
        <v>44928.76017361111</v>
      </c>
      <c r="F3946" s="2">
        <v>44928.763055555559</v>
      </c>
      <c r="G3946" s="2">
        <v>44928.768240740741</v>
      </c>
      <c r="H3946">
        <v>2</v>
      </c>
      <c r="I3946" t="s">
        <v>14338</v>
      </c>
      <c r="K3946" s="4">
        <v>5499.22</v>
      </c>
      <c r="L3946" t="s">
        <v>14426</v>
      </c>
      <c r="M3946" t="s">
        <v>14429</v>
      </c>
      <c r="N3946">
        <v>1</v>
      </c>
      <c r="O3946">
        <v>2</v>
      </c>
    </row>
    <row r="3947" spans="1:15" x14ac:dyDescent="0.25">
      <c r="A3947" t="s">
        <v>13681</v>
      </c>
      <c r="B3947" s="2">
        <v>44931.830081018517</v>
      </c>
      <c r="C3947" s="2">
        <v>44931.826574074083</v>
      </c>
      <c r="D3947" s="2">
        <v>44931.828009259261</v>
      </c>
      <c r="E3947" s="2">
        <v>44931.830648148149</v>
      </c>
      <c r="F3947" s="2">
        <v>44931.846180555563</v>
      </c>
      <c r="G3947" s="2">
        <v>44931.85491898148</v>
      </c>
      <c r="H3947">
        <v>3</v>
      </c>
      <c r="I3947" t="s">
        <v>14338</v>
      </c>
      <c r="K3947" s="4">
        <v>5499.09</v>
      </c>
      <c r="L3947" t="s">
        <v>14426</v>
      </c>
      <c r="M3947" t="s">
        <v>14429</v>
      </c>
      <c r="N3947">
        <v>1</v>
      </c>
      <c r="O3947">
        <v>5</v>
      </c>
    </row>
    <row r="3948" spans="1:15" x14ac:dyDescent="0.25">
      <c r="A3948" t="s">
        <v>9681</v>
      </c>
      <c r="B3948" s="2">
        <v>44930.907442129632</v>
      </c>
      <c r="C3948" s="2">
        <v>44930.903749999998</v>
      </c>
      <c r="D3948" s="2">
        <v>44930.903773148151</v>
      </c>
      <c r="E3948" s="2">
        <v>44930.912060185183</v>
      </c>
      <c r="F3948" s="2">
        <v>44930.943229166667</v>
      </c>
      <c r="G3948" s="2">
        <v>44930.945902777778</v>
      </c>
      <c r="H3948">
        <v>2</v>
      </c>
      <c r="I3948" t="s">
        <v>14338</v>
      </c>
      <c r="K3948" s="4">
        <v>5498.96</v>
      </c>
      <c r="L3948" t="s">
        <v>14426</v>
      </c>
      <c r="M3948" t="s">
        <v>14429</v>
      </c>
      <c r="N3948">
        <v>1</v>
      </c>
      <c r="O3948">
        <v>4</v>
      </c>
    </row>
    <row r="3949" spans="1:15" x14ac:dyDescent="0.25">
      <c r="A3949" t="s">
        <v>1032</v>
      </c>
      <c r="B3949" s="2">
        <v>44927.616342592592</v>
      </c>
      <c r="C3949" s="2">
        <v>44927.620462962957</v>
      </c>
      <c r="D3949" s="2">
        <v>44927.620879629627</v>
      </c>
      <c r="E3949" s="2">
        <v>44927.621666666673</v>
      </c>
      <c r="F3949" s="2">
        <v>44927.62190972222</v>
      </c>
      <c r="G3949" s="2">
        <v>44927.622418981482</v>
      </c>
      <c r="H3949">
        <v>1</v>
      </c>
      <c r="I3949" t="s">
        <v>14338</v>
      </c>
      <c r="K3949" s="4">
        <v>5498.93</v>
      </c>
      <c r="L3949" t="s">
        <v>14426</v>
      </c>
      <c r="M3949" t="s">
        <v>14429</v>
      </c>
      <c r="N3949">
        <v>1</v>
      </c>
      <c r="O3949">
        <v>1</v>
      </c>
    </row>
    <row r="3950" spans="1:15" x14ac:dyDescent="0.25">
      <c r="A3950" t="s">
        <v>1061</v>
      </c>
      <c r="B3950" s="2">
        <v>44927.670844907407</v>
      </c>
      <c r="C3950" s="2">
        <v>44927.675891203697</v>
      </c>
      <c r="D3950" s="2">
        <v>44927.67597222222</v>
      </c>
      <c r="E3950" s="2">
        <v>44927.677546296298</v>
      </c>
      <c r="F3950" s="2">
        <v>44927.695613425924</v>
      </c>
      <c r="G3950" s="2">
        <v>44927.69803240741</v>
      </c>
      <c r="H3950">
        <v>1</v>
      </c>
      <c r="I3950" t="s">
        <v>14338</v>
      </c>
      <c r="K3950" s="4">
        <v>5498.74</v>
      </c>
      <c r="L3950" t="s">
        <v>14426</v>
      </c>
      <c r="M3950" t="s">
        <v>14429</v>
      </c>
      <c r="N3950">
        <v>1</v>
      </c>
      <c r="O3950">
        <v>1</v>
      </c>
    </row>
    <row r="3951" spans="1:15" x14ac:dyDescent="0.25">
      <c r="A3951" t="s">
        <v>3560</v>
      </c>
      <c r="B3951" s="2">
        <v>44928.905057870368</v>
      </c>
      <c r="C3951" s="2">
        <v>44928.899814814817</v>
      </c>
      <c r="D3951" s="2">
        <v>44928.902800925927</v>
      </c>
      <c r="E3951" s="2">
        <v>44928.903923611113</v>
      </c>
      <c r="F3951" s="2">
        <v>44928.909143518518</v>
      </c>
      <c r="G3951" s="2">
        <v>44928.917361111111</v>
      </c>
      <c r="H3951">
        <v>3</v>
      </c>
      <c r="I3951" t="s">
        <v>14338</v>
      </c>
      <c r="K3951" s="4">
        <v>5498.71</v>
      </c>
      <c r="L3951" t="s">
        <v>14426</v>
      </c>
      <c r="M3951" t="s">
        <v>14429</v>
      </c>
      <c r="N3951">
        <v>1</v>
      </c>
      <c r="O3951">
        <v>2</v>
      </c>
    </row>
    <row r="3952" spans="1:15" x14ac:dyDescent="0.25">
      <c r="A3952" t="s">
        <v>9561</v>
      </c>
      <c r="B3952" s="2">
        <v>44930.810856481483</v>
      </c>
      <c r="C3952" s="2">
        <v>44930.80741898148</v>
      </c>
      <c r="D3952" s="2">
        <v>44930.812662037039</v>
      </c>
      <c r="E3952" s="2">
        <v>44930.813472222217</v>
      </c>
      <c r="F3952" s="2">
        <v>44930.822083333333</v>
      </c>
      <c r="G3952" s="2">
        <v>44930.823831018519</v>
      </c>
      <c r="H3952">
        <v>1</v>
      </c>
      <c r="I3952" t="s">
        <v>14338</v>
      </c>
      <c r="K3952" s="4">
        <v>5498.65</v>
      </c>
      <c r="L3952" t="s">
        <v>14426</v>
      </c>
      <c r="M3952" t="s">
        <v>14429</v>
      </c>
      <c r="N3952">
        <v>1</v>
      </c>
      <c r="O3952">
        <v>4</v>
      </c>
    </row>
    <row r="3953" spans="1:15" x14ac:dyDescent="0.25">
      <c r="A3953" t="s">
        <v>18932</v>
      </c>
      <c r="B3953" s="2">
        <v>44932.807743055557</v>
      </c>
      <c r="C3953" s="2">
        <v>44932.8047337963</v>
      </c>
      <c r="D3953" s="2">
        <v>44932.810763888891</v>
      </c>
      <c r="E3953" s="2">
        <v>44932.8124537037</v>
      </c>
      <c r="F3953" s="2">
        <v>44932.821689814817</v>
      </c>
      <c r="G3953" s="2">
        <v>44932.823518518519</v>
      </c>
      <c r="H3953">
        <v>3</v>
      </c>
      <c r="K3953" s="4">
        <v>5498.54</v>
      </c>
      <c r="L3953" t="s">
        <v>14426</v>
      </c>
      <c r="M3953" t="s">
        <v>14429</v>
      </c>
      <c r="N3953">
        <f>MONTH(B3953)</f>
        <v>1</v>
      </c>
      <c r="O3953">
        <f>DAY(B3953)</f>
        <v>6</v>
      </c>
    </row>
    <row r="3954" spans="1:15" x14ac:dyDescent="0.25">
      <c r="A3954" t="s">
        <v>831</v>
      </c>
      <c r="B3954" s="2">
        <v>44927.392361111109</v>
      </c>
      <c r="H3954">
        <v>1</v>
      </c>
      <c r="I3954" t="s">
        <v>14338</v>
      </c>
      <c r="K3954" s="4">
        <v>5497.92</v>
      </c>
      <c r="L3954" t="s">
        <v>14426</v>
      </c>
      <c r="M3954" t="s">
        <v>14428</v>
      </c>
      <c r="N3954">
        <v>1</v>
      </c>
      <c r="O3954">
        <v>1</v>
      </c>
    </row>
    <row r="3955" spans="1:15" x14ac:dyDescent="0.25">
      <c r="A3955" t="s">
        <v>19535</v>
      </c>
      <c r="B3955" s="2">
        <v>44933.78402777778</v>
      </c>
      <c r="C3955" s="2">
        <v>44933.824305555558</v>
      </c>
      <c r="D3955" s="2">
        <v>44933.824363425927</v>
      </c>
      <c r="E3955" s="2">
        <v>44933.855162037034</v>
      </c>
      <c r="F3955" s="2">
        <v>44933.864317129628</v>
      </c>
      <c r="G3955" s="2">
        <v>44933.865115740744</v>
      </c>
      <c r="H3955">
        <v>1</v>
      </c>
      <c r="K3955" s="4">
        <v>5497.64</v>
      </c>
      <c r="L3955" t="s">
        <v>14426</v>
      </c>
      <c r="M3955" t="s">
        <v>14429</v>
      </c>
      <c r="N3955">
        <f>MONTH(B3955)</f>
        <v>1</v>
      </c>
      <c r="O3955">
        <f>DAY(B3955)</f>
        <v>7</v>
      </c>
    </row>
    <row r="3956" spans="1:15" x14ac:dyDescent="0.25">
      <c r="A3956" t="s">
        <v>19716</v>
      </c>
      <c r="B3956" s="2">
        <v>44934.433819444443</v>
      </c>
      <c r="C3956" s="2">
        <v>44934.429432870369</v>
      </c>
      <c r="D3956" s="2">
        <v>44934.429490740738</v>
      </c>
      <c r="E3956" s="2">
        <v>44934.431423611109</v>
      </c>
      <c r="F3956" s="2">
        <v>44934.435740740744</v>
      </c>
      <c r="G3956" s="2">
        <v>44934.438368055555</v>
      </c>
      <c r="H3956">
        <v>2</v>
      </c>
      <c r="K3956" s="4">
        <v>5497.49</v>
      </c>
      <c r="L3956" t="s">
        <v>14426</v>
      </c>
      <c r="M3956" t="s">
        <v>14429</v>
      </c>
      <c r="N3956">
        <f>MONTH(B3956)</f>
        <v>1</v>
      </c>
      <c r="O3956">
        <f>DAY(B3956)</f>
        <v>8</v>
      </c>
    </row>
    <row r="3957" spans="1:15" x14ac:dyDescent="0.25">
      <c r="A3957" t="s">
        <v>18853</v>
      </c>
      <c r="B3957" s="2">
        <v>44932.755844907406</v>
      </c>
      <c r="C3957" s="2">
        <v>44932.757233796299</v>
      </c>
      <c r="D3957" s="2">
        <v>44932.760497685187</v>
      </c>
      <c r="E3957" s="2">
        <v>44932.770185185182</v>
      </c>
      <c r="F3957" s="2">
        <v>44932.778310185182</v>
      </c>
      <c r="G3957" s="2">
        <v>44932.780949074076</v>
      </c>
      <c r="H3957">
        <v>3</v>
      </c>
      <c r="K3957" s="4">
        <v>5497.48</v>
      </c>
      <c r="L3957" t="s">
        <v>14426</v>
      </c>
      <c r="M3957" t="s">
        <v>14429</v>
      </c>
      <c r="N3957">
        <f>MONTH(B3957)</f>
        <v>1</v>
      </c>
      <c r="O3957">
        <f>DAY(B3957)</f>
        <v>6</v>
      </c>
    </row>
    <row r="3958" spans="1:15" x14ac:dyDescent="0.25">
      <c r="A3958" t="s">
        <v>13696</v>
      </c>
      <c r="B3958" s="2">
        <v>44931.841423611113</v>
      </c>
      <c r="C3958" s="2">
        <v>44931.838171296287</v>
      </c>
      <c r="D3958" s="2">
        <v>44931.840891203698</v>
      </c>
      <c r="E3958" s="2">
        <v>44931.8437962963</v>
      </c>
      <c r="F3958" s="2">
        <v>44931.846944444442</v>
      </c>
      <c r="G3958" s="2">
        <v>44931.849664351852</v>
      </c>
      <c r="H3958">
        <v>1</v>
      </c>
      <c r="I3958" t="s">
        <v>14338</v>
      </c>
      <c r="K3958" s="4">
        <v>5497.47</v>
      </c>
      <c r="L3958" t="s">
        <v>14426</v>
      </c>
      <c r="M3958" t="s">
        <v>14429</v>
      </c>
      <c r="N3958">
        <v>1</v>
      </c>
      <c r="O3958">
        <v>5</v>
      </c>
    </row>
    <row r="3959" spans="1:15" x14ac:dyDescent="0.25">
      <c r="A3959" t="s">
        <v>5614</v>
      </c>
      <c r="B3959" s="2">
        <v>44929.805219907408</v>
      </c>
      <c r="C3959" s="2">
        <v>44929.801678240743</v>
      </c>
      <c r="D3959" s="2">
        <v>44929.805821759262</v>
      </c>
      <c r="E3959" s="2">
        <v>44929.812905092593</v>
      </c>
      <c r="F3959" s="2">
        <v>44929.824907407397</v>
      </c>
      <c r="G3959" s="2">
        <v>44929.827847222223</v>
      </c>
      <c r="H3959">
        <v>3</v>
      </c>
      <c r="I3959" t="s">
        <v>14338</v>
      </c>
      <c r="K3959" s="4">
        <v>5497.32</v>
      </c>
      <c r="L3959" t="s">
        <v>14426</v>
      </c>
      <c r="M3959" t="s">
        <v>14429</v>
      </c>
      <c r="N3959">
        <v>1</v>
      </c>
      <c r="O3959">
        <v>3</v>
      </c>
    </row>
    <row r="3960" spans="1:15" x14ac:dyDescent="0.25">
      <c r="A3960" t="s">
        <v>1102</v>
      </c>
      <c r="B3960" s="2">
        <v>44927.742280092592</v>
      </c>
      <c r="C3960" s="2">
        <v>44927.738622685189</v>
      </c>
      <c r="D3960" s="2">
        <v>44927.738923611112</v>
      </c>
      <c r="E3960" s="2">
        <v>44927.749016203707</v>
      </c>
      <c r="F3960" s="2">
        <v>44927.782129629632</v>
      </c>
      <c r="G3960" s="2">
        <v>44927.784050925933</v>
      </c>
      <c r="H3960">
        <v>3</v>
      </c>
      <c r="I3960" t="s">
        <v>14338</v>
      </c>
      <c r="K3960" s="4">
        <v>5496.8</v>
      </c>
      <c r="L3960" t="s">
        <v>14426</v>
      </c>
      <c r="M3960" t="s">
        <v>14429</v>
      </c>
      <c r="N3960">
        <v>1</v>
      </c>
      <c r="O3960">
        <v>1</v>
      </c>
    </row>
    <row r="3961" spans="1:15" x14ac:dyDescent="0.25">
      <c r="A3961" t="s">
        <v>19672</v>
      </c>
      <c r="B3961" s="2">
        <v>44934.384027777778</v>
      </c>
      <c r="C3961" s="2">
        <v>44934.37462962963</v>
      </c>
      <c r="D3961" s="2">
        <v>44934.379212962966</v>
      </c>
      <c r="E3961" s="2">
        <v>44934.381886574076</v>
      </c>
      <c r="F3961" s="2">
        <v>44934.393368055556</v>
      </c>
      <c r="G3961" s="2">
        <v>44934.394282407404</v>
      </c>
      <c r="H3961">
        <v>1</v>
      </c>
      <c r="K3961" s="4">
        <v>5496.6</v>
      </c>
      <c r="L3961" t="s">
        <v>14426</v>
      </c>
      <c r="M3961" t="s">
        <v>14429</v>
      </c>
      <c r="N3961">
        <f>MONTH(B3961)</f>
        <v>1</v>
      </c>
      <c r="O3961">
        <f>DAY(B3961)</f>
        <v>8</v>
      </c>
    </row>
    <row r="3962" spans="1:15" x14ac:dyDescent="0.25">
      <c r="A3962" t="s">
        <v>9639</v>
      </c>
      <c r="B3962" s="2">
        <v>44930.858738425923</v>
      </c>
      <c r="C3962" s="2">
        <v>44930.856412037043</v>
      </c>
      <c r="D3962" s="2">
        <v>44930.865787037037</v>
      </c>
      <c r="E3962" s="2">
        <v>44930.866840277777</v>
      </c>
      <c r="F3962" s="2">
        <v>44930.873703703714</v>
      </c>
      <c r="G3962" s="2">
        <v>44930.910821759258</v>
      </c>
      <c r="H3962">
        <v>2</v>
      </c>
      <c r="I3962" t="s">
        <v>14338</v>
      </c>
      <c r="K3962" s="4">
        <v>5496.57</v>
      </c>
      <c r="L3962" t="s">
        <v>14426</v>
      </c>
      <c r="M3962" t="s">
        <v>14429</v>
      </c>
      <c r="N3962">
        <v>1</v>
      </c>
      <c r="O3962">
        <v>4</v>
      </c>
    </row>
    <row r="3963" spans="1:15" x14ac:dyDescent="0.25">
      <c r="A3963" t="s">
        <v>13711</v>
      </c>
      <c r="B3963" s="2">
        <v>44931.86277777778</v>
      </c>
      <c r="C3963" s="2">
        <v>44931.868946759263</v>
      </c>
      <c r="D3963" s="2">
        <v>44931.874085648153</v>
      </c>
      <c r="E3963" s="2">
        <v>44931.876585648148</v>
      </c>
      <c r="F3963" s="2">
        <v>44931.890474537038</v>
      </c>
      <c r="G3963" s="2">
        <v>44931.89261574074</v>
      </c>
      <c r="H3963">
        <v>3</v>
      </c>
      <c r="I3963" t="s">
        <v>14338</v>
      </c>
      <c r="K3963" s="4">
        <v>5496.48</v>
      </c>
      <c r="L3963" t="s">
        <v>14426</v>
      </c>
      <c r="M3963" t="s">
        <v>14429</v>
      </c>
      <c r="N3963">
        <v>1</v>
      </c>
      <c r="O3963">
        <v>5</v>
      </c>
    </row>
    <row r="3964" spans="1:15" x14ac:dyDescent="0.25">
      <c r="A3964" t="s">
        <v>13773</v>
      </c>
      <c r="B3964" s="2">
        <v>44932.017361111109</v>
      </c>
      <c r="C3964" s="2">
        <v>44932.007384259261</v>
      </c>
      <c r="D3964" s="2">
        <v>44932.007650462961</v>
      </c>
      <c r="E3964" s="2">
        <v>44932.022013888891</v>
      </c>
      <c r="F3964" s="2">
        <v>44932.025648148148</v>
      </c>
      <c r="G3964" s="2">
        <v>44932.026712962965</v>
      </c>
      <c r="H3964">
        <v>2</v>
      </c>
      <c r="K3964" s="4">
        <v>5496.45</v>
      </c>
      <c r="L3964" t="s">
        <v>14426</v>
      </c>
      <c r="M3964" t="s">
        <v>14429</v>
      </c>
      <c r="N3964">
        <f>MONTH(B3964)</f>
        <v>1</v>
      </c>
      <c r="O3964">
        <f>DAY(B3964)</f>
        <v>6</v>
      </c>
    </row>
    <row r="3965" spans="1:15" x14ac:dyDescent="0.25">
      <c r="A3965" t="s">
        <v>19608</v>
      </c>
      <c r="B3965" s="2">
        <v>44934.392361111109</v>
      </c>
      <c r="C3965" s="2">
        <v>44934.382037037038</v>
      </c>
      <c r="D3965" s="2">
        <v>44934.38517361111</v>
      </c>
      <c r="E3965" s="2">
        <v>44934.394305555557</v>
      </c>
      <c r="F3965" s="2">
        <v>44934.397187499999</v>
      </c>
      <c r="G3965" s="2">
        <v>44934.39806712963</v>
      </c>
      <c r="H3965">
        <v>2</v>
      </c>
      <c r="K3965" s="4">
        <v>5496.26</v>
      </c>
      <c r="L3965" t="s">
        <v>14426</v>
      </c>
      <c r="M3965" t="s">
        <v>14429</v>
      </c>
      <c r="N3965">
        <f>MONTH(B3965)</f>
        <v>1</v>
      </c>
      <c r="O3965">
        <f>DAY(B3965)</f>
        <v>8</v>
      </c>
    </row>
    <row r="3966" spans="1:15" x14ac:dyDescent="0.25">
      <c r="A3966" t="s">
        <v>13661</v>
      </c>
      <c r="B3966" s="2">
        <v>44931.806030092594</v>
      </c>
      <c r="C3966" s="2">
        <v>44931.803171296298</v>
      </c>
      <c r="D3966" s="2">
        <v>44931.803310185183</v>
      </c>
      <c r="E3966" s="2">
        <v>44931.806597222218</v>
      </c>
      <c r="F3966" s="2">
        <v>44931.814942129633</v>
      </c>
      <c r="G3966" s="2">
        <v>44931.817152777781</v>
      </c>
      <c r="H3966">
        <v>3</v>
      </c>
      <c r="I3966" t="s">
        <v>14338</v>
      </c>
      <c r="K3966" s="4">
        <v>5496.1</v>
      </c>
      <c r="L3966" t="s">
        <v>14426</v>
      </c>
      <c r="M3966" t="s">
        <v>14429</v>
      </c>
      <c r="N3966">
        <v>1</v>
      </c>
      <c r="O3966">
        <v>5</v>
      </c>
    </row>
    <row r="3967" spans="1:15" x14ac:dyDescent="0.25">
      <c r="A3967" t="s">
        <v>18945</v>
      </c>
      <c r="B3967" s="2">
        <v>44932.817546296297</v>
      </c>
      <c r="C3967" s="2">
        <v>44932.816574074073</v>
      </c>
      <c r="D3967" s="2">
        <v>44932.823159722226</v>
      </c>
      <c r="E3967" s="2">
        <v>44932.823969907404</v>
      </c>
      <c r="F3967" s="2">
        <v>44932.837523148148</v>
      </c>
      <c r="G3967" s="2">
        <v>44932.8440162037</v>
      </c>
      <c r="H3967">
        <v>2</v>
      </c>
      <c r="K3967" s="4">
        <v>5495.64</v>
      </c>
      <c r="L3967" t="s">
        <v>14426</v>
      </c>
      <c r="M3967" t="s">
        <v>14429</v>
      </c>
      <c r="N3967">
        <f>MONTH(B3967)</f>
        <v>1</v>
      </c>
      <c r="O3967">
        <f>DAY(B3967)</f>
        <v>6</v>
      </c>
    </row>
    <row r="3968" spans="1:15" x14ac:dyDescent="0.25">
      <c r="A3968" t="s">
        <v>9615</v>
      </c>
      <c r="B3968" s="2">
        <v>44930.840601851851</v>
      </c>
      <c r="C3968" s="2">
        <v>44930.83834490741</v>
      </c>
      <c r="D3968" s="2">
        <v>44930.838692129633</v>
      </c>
      <c r="E3968" s="2">
        <v>44930.840324074074</v>
      </c>
      <c r="F3968" s="2">
        <v>44930.84302083333</v>
      </c>
      <c r="G3968" s="2">
        <v>44930.844375000001</v>
      </c>
      <c r="H3968">
        <v>1</v>
      </c>
      <c r="I3968" t="s">
        <v>14338</v>
      </c>
      <c r="K3968" s="4">
        <v>5495.52</v>
      </c>
      <c r="L3968" t="s">
        <v>14426</v>
      </c>
      <c r="M3968" t="s">
        <v>14429</v>
      </c>
      <c r="N3968">
        <v>1</v>
      </c>
      <c r="O3968">
        <v>4</v>
      </c>
    </row>
    <row r="3969" spans="1:15" x14ac:dyDescent="0.25">
      <c r="A3969" t="s">
        <v>9563</v>
      </c>
      <c r="B3969" s="2">
        <v>44930.815960648149</v>
      </c>
      <c r="C3969" s="2">
        <v>44930.820983796293</v>
      </c>
      <c r="D3969" s="2">
        <v>44930.82402777778</v>
      </c>
      <c r="E3969" s="2">
        <v>44930.826122685183</v>
      </c>
      <c r="F3969" s="2">
        <v>44930.832025462973</v>
      </c>
      <c r="G3969" s="2">
        <v>44930.836192129631</v>
      </c>
      <c r="H3969">
        <v>2</v>
      </c>
      <c r="I3969" t="s">
        <v>14338</v>
      </c>
      <c r="K3969" s="4">
        <v>5495.49</v>
      </c>
      <c r="L3969" t="s">
        <v>14426</v>
      </c>
      <c r="M3969" t="s">
        <v>14429</v>
      </c>
      <c r="N3969">
        <v>1</v>
      </c>
      <c r="O3969">
        <v>4</v>
      </c>
    </row>
    <row r="3970" spans="1:15" x14ac:dyDescent="0.25">
      <c r="A3970" t="s">
        <v>19832</v>
      </c>
      <c r="B3970" s="2">
        <v>44934.580706018518</v>
      </c>
      <c r="C3970" s="2">
        <v>44934.576909722222</v>
      </c>
      <c r="D3970" s="2">
        <v>44934.582835648151</v>
      </c>
      <c r="E3970" s="2">
        <v>44934.583715277775</v>
      </c>
      <c r="F3970" s="2">
        <v>44934.591041666667</v>
      </c>
      <c r="G3970" s="2">
        <v>44934.591967592591</v>
      </c>
      <c r="H3970">
        <v>2</v>
      </c>
      <c r="K3970" s="4">
        <v>5495.27</v>
      </c>
      <c r="L3970" t="s">
        <v>14426</v>
      </c>
      <c r="M3970" t="s">
        <v>14429</v>
      </c>
      <c r="N3970">
        <f>MONTH(B3970)</f>
        <v>1</v>
      </c>
      <c r="O3970">
        <f>DAY(B3970)</f>
        <v>8</v>
      </c>
    </row>
    <row r="3971" spans="1:15" x14ac:dyDescent="0.25">
      <c r="A3971" t="s">
        <v>1064</v>
      </c>
      <c r="B3971" s="2">
        <v>44927.677395833343</v>
      </c>
      <c r="C3971" s="2">
        <v>44927.694930555554</v>
      </c>
      <c r="D3971" s="2">
        <v>44927.695347222223</v>
      </c>
      <c r="E3971" s="2">
        <v>44927.697129629632</v>
      </c>
      <c r="F3971" s="2">
        <v>44927.707280092603</v>
      </c>
      <c r="G3971" s="2">
        <v>44927.708715277768</v>
      </c>
      <c r="H3971">
        <v>2</v>
      </c>
      <c r="I3971" t="s">
        <v>14338</v>
      </c>
      <c r="K3971" s="4">
        <v>5494.98</v>
      </c>
      <c r="L3971" t="s">
        <v>14426</v>
      </c>
      <c r="M3971" t="s">
        <v>14429</v>
      </c>
      <c r="N3971">
        <v>1</v>
      </c>
      <c r="O3971">
        <v>1</v>
      </c>
    </row>
    <row r="3972" spans="1:15" x14ac:dyDescent="0.25">
      <c r="A3972" t="s">
        <v>832</v>
      </c>
      <c r="B3972" s="2">
        <v>44927.434027777781</v>
      </c>
      <c r="C3972" s="2">
        <v>44927.434050925927</v>
      </c>
      <c r="D3972" s="2">
        <v>44927.442152777781</v>
      </c>
      <c r="E3972" s="2">
        <v>44927.449826388889</v>
      </c>
      <c r="F3972" s="2">
        <v>44927.460428240738</v>
      </c>
      <c r="G3972" s="2">
        <v>44927.46329861111</v>
      </c>
      <c r="H3972">
        <v>2</v>
      </c>
      <c r="I3972" t="s">
        <v>14338</v>
      </c>
      <c r="K3972" s="4">
        <v>5494.94</v>
      </c>
      <c r="L3972" t="s">
        <v>14426</v>
      </c>
      <c r="M3972" t="s">
        <v>14429</v>
      </c>
      <c r="N3972">
        <v>1</v>
      </c>
      <c r="O3972">
        <v>1</v>
      </c>
    </row>
    <row r="3973" spans="1:15" x14ac:dyDescent="0.25">
      <c r="A3973" t="s">
        <v>18908</v>
      </c>
      <c r="B3973" s="2">
        <v>44932.786944444444</v>
      </c>
      <c r="C3973" s="2">
        <v>44932.816458333335</v>
      </c>
      <c r="D3973" s="2">
        <v>44932.823078703703</v>
      </c>
      <c r="E3973" s="2">
        <v>44932.823680555557</v>
      </c>
      <c r="F3973" s="2">
        <v>44932.827430555553</v>
      </c>
      <c r="G3973" s="2">
        <v>44932.828981481478</v>
      </c>
      <c r="H3973">
        <v>1</v>
      </c>
      <c r="K3973" s="4">
        <v>5494.79</v>
      </c>
      <c r="L3973" t="s">
        <v>14426</v>
      </c>
      <c r="M3973" t="s">
        <v>14429</v>
      </c>
      <c r="N3973">
        <f>MONTH(B3973)</f>
        <v>1</v>
      </c>
      <c r="O3973">
        <f>DAY(B3973)</f>
        <v>6</v>
      </c>
    </row>
    <row r="3974" spans="1:15" x14ac:dyDescent="0.25">
      <c r="A3974" t="s">
        <v>9648</v>
      </c>
      <c r="B3974" s="2">
        <v>44930.874490740738</v>
      </c>
      <c r="C3974" s="2">
        <v>44930.868761574071</v>
      </c>
      <c r="D3974" s="2">
        <v>44930.87605324074</v>
      </c>
      <c r="E3974" s="2">
        <v>44930.880752314813</v>
      </c>
      <c r="F3974" s="2">
        <v>44930.883888888893</v>
      </c>
      <c r="G3974" s="2">
        <v>44930.887418981481</v>
      </c>
      <c r="H3974">
        <v>2</v>
      </c>
      <c r="I3974" t="s">
        <v>14338</v>
      </c>
      <c r="K3974" s="4">
        <v>5494.47</v>
      </c>
      <c r="L3974" t="s">
        <v>14426</v>
      </c>
      <c r="M3974" t="s">
        <v>14429</v>
      </c>
      <c r="N3974">
        <v>1</v>
      </c>
      <c r="O3974">
        <v>4</v>
      </c>
    </row>
    <row r="3975" spans="1:15" x14ac:dyDescent="0.25">
      <c r="A3975" t="s">
        <v>18924</v>
      </c>
      <c r="B3975" s="2">
        <v>44932.800011574072</v>
      </c>
      <c r="C3975" s="2">
        <v>44932.814328703702</v>
      </c>
      <c r="D3975" s="2">
        <v>44932.819861111115</v>
      </c>
      <c r="E3975" s="2">
        <v>44932.821712962963</v>
      </c>
      <c r="F3975" s="2">
        <v>44932.839768518519</v>
      </c>
      <c r="G3975" s="2">
        <v>44932.841967592591</v>
      </c>
      <c r="H3975">
        <v>2</v>
      </c>
      <c r="K3975" s="4">
        <v>5494.27</v>
      </c>
      <c r="L3975" t="s">
        <v>14426</v>
      </c>
      <c r="M3975" t="s">
        <v>14429</v>
      </c>
      <c r="N3975">
        <f>MONTH(B3975)</f>
        <v>1</v>
      </c>
      <c r="O3975">
        <f>DAY(B3975)</f>
        <v>6</v>
      </c>
    </row>
    <row r="3976" spans="1:15" x14ac:dyDescent="0.25">
      <c r="A3976" t="s">
        <v>3537</v>
      </c>
      <c r="B3976" s="2">
        <v>44928.845393518517</v>
      </c>
      <c r="C3976" s="2">
        <v>44928.839525462958</v>
      </c>
      <c r="D3976" s="2">
        <v>44928.849351851852</v>
      </c>
      <c r="E3976" s="2">
        <v>44928.851967592593</v>
      </c>
      <c r="F3976" s="2">
        <v>44928.857430555552</v>
      </c>
      <c r="G3976" s="2">
        <v>44928.861261574071</v>
      </c>
      <c r="H3976">
        <v>3</v>
      </c>
      <c r="I3976" t="s">
        <v>14338</v>
      </c>
      <c r="K3976" s="4">
        <v>5493.86</v>
      </c>
      <c r="L3976" t="s">
        <v>14426</v>
      </c>
      <c r="M3976" t="s">
        <v>14429</v>
      </c>
      <c r="N3976">
        <v>1</v>
      </c>
      <c r="O3976">
        <v>2</v>
      </c>
    </row>
    <row r="3977" spans="1:15" x14ac:dyDescent="0.25">
      <c r="A3977" t="s">
        <v>19664</v>
      </c>
      <c r="B3977" s="2">
        <v>44934.355613425927</v>
      </c>
      <c r="C3977" s="2">
        <v>44934.349803240744</v>
      </c>
      <c r="D3977" s="2">
        <v>44934.3590625</v>
      </c>
      <c r="E3977" s="2">
        <v>44934.362280092595</v>
      </c>
      <c r="F3977" s="2">
        <v>44934.363645833335</v>
      </c>
      <c r="G3977" s="2">
        <v>44934.369710648149</v>
      </c>
      <c r="H3977">
        <v>0</v>
      </c>
      <c r="K3977" s="4">
        <v>5493.68</v>
      </c>
      <c r="L3977" t="s">
        <v>14426</v>
      </c>
      <c r="M3977" t="s">
        <v>14429</v>
      </c>
      <c r="N3977">
        <f>MONTH(B3977)</f>
        <v>1</v>
      </c>
      <c r="O3977">
        <f>DAY(B3977)</f>
        <v>8</v>
      </c>
    </row>
    <row r="3978" spans="1:15" x14ac:dyDescent="0.25">
      <c r="A3978" t="s">
        <v>5604</v>
      </c>
      <c r="B3978" s="2">
        <v>44929.793912037043</v>
      </c>
      <c r="C3978" s="2">
        <v>44929.807164351849</v>
      </c>
      <c r="D3978" s="2">
        <v>44929.810243055559</v>
      </c>
      <c r="E3978" s="2">
        <v>44929.814687500002</v>
      </c>
      <c r="F3978" s="2">
        <v>44929.817928240736</v>
      </c>
      <c r="G3978" s="2">
        <v>44929.822743055563</v>
      </c>
      <c r="H3978">
        <v>2</v>
      </c>
      <c r="I3978" t="s">
        <v>14338</v>
      </c>
      <c r="K3978" s="4">
        <v>5493.64</v>
      </c>
      <c r="L3978" t="s">
        <v>14426</v>
      </c>
      <c r="M3978" t="s">
        <v>14429</v>
      </c>
      <c r="N3978">
        <v>1</v>
      </c>
      <c r="O3978">
        <v>3</v>
      </c>
    </row>
    <row r="3979" spans="1:15" x14ac:dyDescent="0.25">
      <c r="A3979" t="s">
        <v>19717</v>
      </c>
      <c r="B3979" s="2">
        <v>44934.436041666668</v>
      </c>
      <c r="C3979" s="2">
        <v>44934.430312500001</v>
      </c>
      <c r="D3979" s="2">
        <v>44934.432893518519</v>
      </c>
      <c r="E3979" s="2">
        <v>44934.434745370374</v>
      </c>
      <c r="F3979" s="2">
        <v>44934.43953703704</v>
      </c>
      <c r="G3979" s="2">
        <v>44934.444502314815</v>
      </c>
      <c r="H3979">
        <v>2</v>
      </c>
      <c r="K3979" s="4">
        <v>5493.3</v>
      </c>
      <c r="L3979" t="s">
        <v>14426</v>
      </c>
      <c r="M3979" t="s">
        <v>14429</v>
      </c>
      <c r="N3979">
        <f>MONTH(B3979)</f>
        <v>1</v>
      </c>
      <c r="O3979">
        <f>DAY(B3979)</f>
        <v>8</v>
      </c>
    </row>
    <row r="3980" spans="1:15" x14ac:dyDescent="0.25">
      <c r="A3980" t="s">
        <v>19744</v>
      </c>
      <c r="B3980" s="2">
        <v>44934.468182870369</v>
      </c>
      <c r="C3980" s="2">
        <v>44934.465104166666</v>
      </c>
      <c r="D3980" s="2">
        <v>44934.465925925928</v>
      </c>
      <c r="E3980" s="2">
        <v>44934.468333333331</v>
      </c>
      <c r="F3980" s="2">
        <v>44934.476458333331</v>
      </c>
      <c r="G3980" s="2">
        <v>44934.477106481485</v>
      </c>
      <c r="H3980">
        <v>2</v>
      </c>
      <c r="K3980" s="4">
        <v>5493.23</v>
      </c>
      <c r="L3980" t="s">
        <v>14426</v>
      </c>
      <c r="M3980" t="s">
        <v>14429</v>
      </c>
      <c r="N3980">
        <f>MONTH(B3980)</f>
        <v>1</v>
      </c>
      <c r="O3980">
        <f>DAY(B3980)</f>
        <v>8</v>
      </c>
    </row>
    <row r="3981" spans="1:15" x14ac:dyDescent="0.25">
      <c r="A3981" t="s">
        <v>3498</v>
      </c>
      <c r="B3981" s="2">
        <v>44928.785416666673</v>
      </c>
      <c r="C3981" s="2">
        <v>44928.799722222233</v>
      </c>
      <c r="D3981" s="2">
        <v>44928.805266203701</v>
      </c>
      <c r="E3981" s="2">
        <v>44928.828379629631</v>
      </c>
      <c r="F3981" s="2">
        <v>44928.828472222223</v>
      </c>
      <c r="G3981" s="2">
        <v>44928.828784722216</v>
      </c>
      <c r="H3981">
        <v>0</v>
      </c>
      <c r="I3981" t="s">
        <v>14340</v>
      </c>
      <c r="K3981" s="4">
        <v>5493.11</v>
      </c>
      <c r="L3981" t="s">
        <v>14426</v>
      </c>
      <c r="M3981" t="s">
        <v>14429</v>
      </c>
      <c r="N3981">
        <v>1</v>
      </c>
      <c r="O3981">
        <v>2</v>
      </c>
    </row>
    <row r="3982" spans="1:15" x14ac:dyDescent="0.25">
      <c r="A3982" t="s">
        <v>960</v>
      </c>
      <c r="B3982" s="2">
        <v>44927.503379629627</v>
      </c>
      <c r="C3982" s="2">
        <v>44927.50267361111</v>
      </c>
      <c r="D3982" s="2">
        <v>44927.504988425928</v>
      </c>
      <c r="E3982" s="2">
        <v>44927.50677083333</v>
      </c>
      <c r="F3982" s="2">
        <v>44927.512511574067</v>
      </c>
      <c r="G3982" s="2">
        <v>44927.525925925933</v>
      </c>
      <c r="H3982">
        <v>2</v>
      </c>
      <c r="I3982" t="s">
        <v>14338</v>
      </c>
      <c r="K3982" s="4">
        <v>5493.08</v>
      </c>
      <c r="L3982" t="s">
        <v>14426</v>
      </c>
      <c r="M3982" t="s">
        <v>14429</v>
      </c>
      <c r="N3982">
        <v>1</v>
      </c>
      <c r="O3982">
        <v>1</v>
      </c>
    </row>
    <row r="3983" spans="1:15" x14ac:dyDescent="0.25">
      <c r="A3983" t="s">
        <v>5577</v>
      </c>
      <c r="B3983" s="2">
        <v>44929.764432870368</v>
      </c>
      <c r="C3983" s="2">
        <v>44929.769212962958</v>
      </c>
      <c r="D3983" s="2">
        <v>44929.77244212963</v>
      </c>
      <c r="E3983" s="2">
        <v>44929.777708333328</v>
      </c>
      <c r="F3983" s="2">
        <v>44929.794212962966</v>
      </c>
      <c r="G3983" s="2">
        <v>44929.795752314807</v>
      </c>
      <c r="H3983">
        <v>1</v>
      </c>
      <c r="I3983" t="s">
        <v>14338</v>
      </c>
      <c r="K3983" s="4">
        <v>5492.89</v>
      </c>
      <c r="L3983" t="s">
        <v>14426</v>
      </c>
      <c r="M3983" t="s">
        <v>14429</v>
      </c>
      <c r="N3983">
        <v>1</v>
      </c>
      <c r="O3983">
        <v>3</v>
      </c>
    </row>
    <row r="3984" spans="1:15" x14ac:dyDescent="0.25">
      <c r="A3984" t="s">
        <v>5606</v>
      </c>
      <c r="B3984" s="2">
        <v>44929.799467592587</v>
      </c>
      <c r="C3984" s="2">
        <v>44929.792673611111</v>
      </c>
      <c r="D3984" s="2">
        <v>44929.794386574067</v>
      </c>
      <c r="E3984" s="2">
        <v>44929.797442129631</v>
      </c>
      <c r="F3984" s="2">
        <v>44929.816134259258</v>
      </c>
      <c r="G3984" s="2">
        <v>44929.824976851851</v>
      </c>
      <c r="H3984">
        <v>2</v>
      </c>
      <c r="I3984" t="s">
        <v>14338</v>
      </c>
      <c r="K3984" s="4">
        <v>5492.51</v>
      </c>
      <c r="L3984" t="s">
        <v>14426</v>
      </c>
      <c r="M3984" t="s">
        <v>14429</v>
      </c>
      <c r="N3984">
        <v>1</v>
      </c>
      <c r="O3984">
        <v>3</v>
      </c>
    </row>
    <row r="3985" spans="1:15" x14ac:dyDescent="0.25">
      <c r="A3985" t="s">
        <v>9456</v>
      </c>
      <c r="B3985" s="2">
        <v>44930.768530092602</v>
      </c>
      <c r="C3985" s="2">
        <v>44930.76357638889</v>
      </c>
      <c r="D3985" s="2">
        <v>44930.767083333332</v>
      </c>
      <c r="E3985" s="2">
        <v>44930.772268518522</v>
      </c>
      <c r="F3985" s="2">
        <v>44930.775381944448</v>
      </c>
      <c r="G3985" s="2">
        <v>44930.776250000003</v>
      </c>
      <c r="H3985">
        <v>1</v>
      </c>
      <c r="I3985" t="s">
        <v>14338</v>
      </c>
      <c r="K3985" s="4">
        <v>5492.42</v>
      </c>
      <c r="L3985" t="s">
        <v>14426</v>
      </c>
      <c r="M3985" t="s">
        <v>14429</v>
      </c>
      <c r="N3985">
        <v>1</v>
      </c>
      <c r="O3985">
        <v>4</v>
      </c>
    </row>
    <row r="3986" spans="1:15" x14ac:dyDescent="0.25">
      <c r="A3986" t="s">
        <v>19862</v>
      </c>
      <c r="B3986" s="2">
        <v>44934.640740740739</v>
      </c>
      <c r="C3986" s="2">
        <v>44934.636874999997</v>
      </c>
      <c r="D3986" s="2">
        <v>44934.637129629627</v>
      </c>
      <c r="E3986" s="2">
        <v>44934.640833333331</v>
      </c>
      <c r="F3986" s="2">
        <v>44934.644791666666</v>
      </c>
      <c r="G3986" s="2">
        <v>44934.645312499997</v>
      </c>
      <c r="H3986">
        <v>1</v>
      </c>
      <c r="K3986" s="4">
        <v>5492.18</v>
      </c>
      <c r="L3986" t="s">
        <v>14426</v>
      </c>
      <c r="M3986" t="s">
        <v>14429</v>
      </c>
      <c r="N3986">
        <f>MONTH(B3986)</f>
        <v>1</v>
      </c>
      <c r="O3986">
        <f>DAY(B3986)</f>
        <v>8</v>
      </c>
    </row>
    <row r="3987" spans="1:15" x14ac:dyDescent="0.25">
      <c r="A3987" t="s">
        <v>19883</v>
      </c>
      <c r="B3987" s="2">
        <v>44934.681840277779</v>
      </c>
      <c r="C3987" s="2">
        <v>44934.678159722222</v>
      </c>
      <c r="D3987" s="2">
        <v>44934.678194444445</v>
      </c>
      <c r="E3987" s="2">
        <v>44934.68041666667</v>
      </c>
      <c r="F3987" s="2">
        <v>44934.686631944445</v>
      </c>
      <c r="G3987" s="2">
        <v>44934.688460648147</v>
      </c>
      <c r="H3987">
        <v>2</v>
      </c>
      <c r="K3987" s="4">
        <v>5492.18</v>
      </c>
      <c r="L3987" t="s">
        <v>14426</v>
      </c>
      <c r="M3987" t="s">
        <v>14429</v>
      </c>
      <c r="N3987">
        <f>MONTH(B3987)</f>
        <v>1</v>
      </c>
      <c r="O3987">
        <f>DAY(B3987)</f>
        <v>8</v>
      </c>
    </row>
    <row r="3988" spans="1:15" x14ac:dyDescent="0.25">
      <c r="A3988" t="s">
        <v>9622</v>
      </c>
      <c r="B3988" s="2">
        <v>44930.844201388893</v>
      </c>
      <c r="C3988" s="2">
        <v>44930.843680555547</v>
      </c>
      <c r="D3988" s="2">
        <v>44930.849745370368</v>
      </c>
      <c r="E3988" s="2">
        <v>44930.856238425928</v>
      </c>
      <c r="F3988" s="2">
        <v>44930.8749537037</v>
      </c>
      <c r="G3988" s="2">
        <v>44930.877210648148</v>
      </c>
      <c r="H3988">
        <v>3</v>
      </c>
      <c r="I3988" t="s">
        <v>14338</v>
      </c>
      <c r="K3988" s="4">
        <v>5492.06</v>
      </c>
      <c r="L3988" t="s">
        <v>14426</v>
      </c>
      <c r="M3988" t="s">
        <v>14429</v>
      </c>
      <c r="N3988">
        <v>1</v>
      </c>
      <c r="O3988">
        <v>4</v>
      </c>
    </row>
    <row r="3989" spans="1:15" x14ac:dyDescent="0.25">
      <c r="A3989" t="s">
        <v>986</v>
      </c>
      <c r="B3989" s="2">
        <v>44927.543888888889</v>
      </c>
      <c r="C3989" s="2">
        <v>44927.549537037034</v>
      </c>
      <c r="D3989" s="2">
        <v>44927.554270833331</v>
      </c>
      <c r="E3989" s="2">
        <v>44927.556446759263</v>
      </c>
      <c r="F3989" s="2">
        <v>44927.561006944437</v>
      </c>
      <c r="G3989" s="2">
        <v>44927.56355324074</v>
      </c>
      <c r="H3989">
        <v>2</v>
      </c>
      <c r="I3989" t="s">
        <v>14338</v>
      </c>
      <c r="K3989" s="4">
        <v>5491.95</v>
      </c>
      <c r="L3989" t="s">
        <v>14426</v>
      </c>
      <c r="M3989" t="s">
        <v>14429</v>
      </c>
      <c r="N3989">
        <v>1</v>
      </c>
      <c r="O3989">
        <v>1</v>
      </c>
    </row>
    <row r="3990" spans="1:15" x14ac:dyDescent="0.25">
      <c r="A3990" t="s">
        <v>1053</v>
      </c>
      <c r="B3990" s="2">
        <v>44927.654131944437</v>
      </c>
      <c r="C3990" s="2">
        <v>44927.650185185194</v>
      </c>
      <c r="D3990" s="2">
        <v>44927.653229166674</v>
      </c>
      <c r="E3990" s="2">
        <v>44927.657129629632</v>
      </c>
      <c r="F3990" s="2">
        <v>44927.683321759258</v>
      </c>
      <c r="G3990" s="2">
        <v>44927.687662037039</v>
      </c>
      <c r="H3990">
        <v>3</v>
      </c>
      <c r="I3990" t="s">
        <v>14338</v>
      </c>
      <c r="K3990" s="4">
        <v>5491.6</v>
      </c>
      <c r="L3990" t="s">
        <v>14426</v>
      </c>
      <c r="M3990" t="s">
        <v>14429</v>
      </c>
      <c r="N3990">
        <v>1</v>
      </c>
      <c r="O3990">
        <v>1</v>
      </c>
    </row>
    <row r="3991" spans="1:15" x14ac:dyDescent="0.25">
      <c r="A3991" t="s">
        <v>2629</v>
      </c>
      <c r="B3991" s="2">
        <v>44928.804861111108</v>
      </c>
      <c r="C3991" s="2">
        <v>44928.820381944453</v>
      </c>
      <c r="D3991" s="2">
        <v>44928.8283912037</v>
      </c>
      <c r="E3991" s="2">
        <v>44928.83</v>
      </c>
      <c r="F3991" s="2">
        <v>44928.913425925923</v>
      </c>
      <c r="G3991" s="2">
        <v>44928.913541666669</v>
      </c>
      <c r="H3991">
        <v>0</v>
      </c>
      <c r="I3991" t="s">
        <v>14340</v>
      </c>
      <c r="K3991" s="4">
        <v>5491.22</v>
      </c>
      <c r="L3991" t="s">
        <v>14426</v>
      </c>
      <c r="M3991" t="s">
        <v>14429</v>
      </c>
      <c r="N3991">
        <v>1</v>
      </c>
      <c r="O3991">
        <v>2</v>
      </c>
    </row>
    <row r="3992" spans="1:15" x14ac:dyDescent="0.25">
      <c r="A3992" t="s">
        <v>5672</v>
      </c>
      <c r="B3992" s="2">
        <v>44929.94017361111</v>
      </c>
      <c r="C3992" s="2">
        <v>44929.935358796298</v>
      </c>
      <c r="D3992" s="2">
        <v>44929.938344907408</v>
      </c>
      <c r="E3992" s="2">
        <v>44929.940092592587</v>
      </c>
      <c r="F3992" s="2">
        <v>44929.943969907406</v>
      </c>
      <c r="G3992" s="2">
        <v>44929.945960648147</v>
      </c>
      <c r="H3992">
        <v>2</v>
      </c>
      <c r="I3992" t="s">
        <v>14338</v>
      </c>
      <c r="K3992" s="4">
        <v>5491.1</v>
      </c>
      <c r="L3992" t="s">
        <v>14426</v>
      </c>
      <c r="M3992" t="s">
        <v>14429</v>
      </c>
      <c r="N3992">
        <v>1</v>
      </c>
      <c r="O3992">
        <v>3</v>
      </c>
    </row>
    <row r="3993" spans="1:15" x14ac:dyDescent="0.25">
      <c r="A3993" t="s">
        <v>18878</v>
      </c>
      <c r="B3993" s="2">
        <v>44932.761238425926</v>
      </c>
      <c r="C3993" s="2">
        <v>44932.757638888892</v>
      </c>
      <c r="D3993" s="2">
        <v>44932.764988425923</v>
      </c>
      <c r="E3993" s="2">
        <v>44932.770914351851</v>
      </c>
      <c r="F3993" s="2">
        <v>44932.77983796296</v>
      </c>
      <c r="G3993" s="2">
        <v>44932.781990740739</v>
      </c>
      <c r="H3993">
        <v>2</v>
      </c>
      <c r="K3993" s="4">
        <v>5490.98</v>
      </c>
      <c r="L3993" t="s">
        <v>14426</v>
      </c>
      <c r="M3993" t="s">
        <v>14429</v>
      </c>
      <c r="N3993">
        <f>MONTH(B3993)</f>
        <v>1</v>
      </c>
      <c r="O3993">
        <f>DAY(B3993)</f>
        <v>6</v>
      </c>
    </row>
    <row r="3994" spans="1:15" x14ac:dyDescent="0.25">
      <c r="A3994" t="s">
        <v>9662</v>
      </c>
      <c r="B3994" s="2">
        <v>44930.889201388891</v>
      </c>
      <c r="C3994" s="2">
        <v>44930.885011574072</v>
      </c>
      <c r="D3994" s="2">
        <v>44930.888692129629</v>
      </c>
      <c r="E3994" s="2">
        <v>44930.891041666669</v>
      </c>
      <c r="F3994" s="2">
        <v>44930.892534722218</v>
      </c>
      <c r="G3994" s="2">
        <v>44930.893159722233</v>
      </c>
      <c r="H3994">
        <v>0</v>
      </c>
      <c r="I3994" t="s">
        <v>14338</v>
      </c>
      <c r="K3994" s="4">
        <v>5490.96</v>
      </c>
      <c r="L3994" t="s">
        <v>14426</v>
      </c>
      <c r="M3994" t="s">
        <v>14429</v>
      </c>
      <c r="N3994">
        <v>1</v>
      </c>
      <c r="O3994">
        <v>4</v>
      </c>
    </row>
    <row r="3995" spans="1:15" x14ac:dyDescent="0.25">
      <c r="A3995" t="s">
        <v>19914</v>
      </c>
      <c r="B3995" s="2">
        <v>44934.737164351849</v>
      </c>
      <c r="C3995" s="2">
        <v>44934.733680555553</v>
      </c>
      <c r="D3995" s="2">
        <v>44934.737754629627</v>
      </c>
      <c r="E3995" s="2">
        <v>44934.74113425926</v>
      </c>
      <c r="F3995" s="2">
        <v>44934.749907407408</v>
      </c>
      <c r="G3995" s="2">
        <v>44934.754780092589</v>
      </c>
      <c r="H3995">
        <v>2</v>
      </c>
      <c r="K3995" s="4">
        <v>5490.68</v>
      </c>
      <c r="L3995" t="s">
        <v>14426</v>
      </c>
      <c r="M3995" t="s">
        <v>14429</v>
      </c>
      <c r="N3995">
        <f>MONTH(B3995)</f>
        <v>1</v>
      </c>
      <c r="O3995">
        <f>DAY(B3995)</f>
        <v>8</v>
      </c>
    </row>
    <row r="3996" spans="1:15" x14ac:dyDescent="0.25">
      <c r="A3996" t="s">
        <v>19384</v>
      </c>
      <c r="B3996" s="2">
        <v>44934.34652777778</v>
      </c>
      <c r="C3996" s="2">
        <v>44934.361655092594</v>
      </c>
      <c r="D3996" s="2">
        <v>44934.363391203704</v>
      </c>
      <c r="E3996" s="2">
        <v>44934.36445601852</v>
      </c>
      <c r="F3996" s="2">
        <v>44934.371967592589</v>
      </c>
      <c r="G3996" s="2">
        <v>44934.373657407406</v>
      </c>
      <c r="H3996">
        <v>0</v>
      </c>
      <c r="K3996" s="4">
        <v>5490.14</v>
      </c>
      <c r="L3996" t="s">
        <v>14426</v>
      </c>
      <c r="M3996" t="s">
        <v>14429</v>
      </c>
      <c r="N3996">
        <f>MONTH(B3996)</f>
        <v>1</v>
      </c>
      <c r="O3996">
        <f>DAY(B3996)</f>
        <v>8</v>
      </c>
    </row>
    <row r="3997" spans="1:15" x14ac:dyDescent="0.25">
      <c r="A3997" t="s">
        <v>19898</v>
      </c>
      <c r="B3997" s="2">
        <v>44934.703750000001</v>
      </c>
      <c r="C3997" s="2">
        <v>44934.700208333335</v>
      </c>
      <c r="D3997" s="2">
        <v>44934.703113425923</v>
      </c>
      <c r="E3997" s="2">
        <v>44934.711909722224</v>
      </c>
      <c r="F3997" s="2">
        <v>44934.719074074077</v>
      </c>
      <c r="G3997" s="2">
        <v>44934.721365740741</v>
      </c>
      <c r="H3997">
        <v>2</v>
      </c>
      <c r="K3997" s="4">
        <v>5489.7</v>
      </c>
      <c r="L3997" t="s">
        <v>14426</v>
      </c>
      <c r="M3997" t="s">
        <v>14429</v>
      </c>
      <c r="N3997">
        <f>MONTH(B3997)</f>
        <v>1</v>
      </c>
      <c r="O3997">
        <f>DAY(B3997)</f>
        <v>8</v>
      </c>
    </row>
    <row r="3998" spans="1:15" x14ac:dyDescent="0.25">
      <c r="A3998" t="s">
        <v>845</v>
      </c>
      <c r="B3998" s="2">
        <v>44927.458333333343</v>
      </c>
      <c r="C3998" s="2">
        <v>44927.456805555557</v>
      </c>
      <c r="D3998" s="2">
        <v>44927.461736111109</v>
      </c>
      <c r="E3998" s="2">
        <v>44927.461851851847</v>
      </c>
      <c r="F3998" s="2">
        <v>44927.468935185178</v>
      </c>
      <c r="G3998" s="2">
        <v>44927.496296296304</v>
      </c>
      <c r="H3998">
        <v>3</v>
      </c>
      <c r="I3998" t="s">
        <v>14338</v>
      </c>
      <c r="K3998" s="4">
        <v>5489.42</v>
      </c>
      <c r="L3998" t="s">
        <v>14426</v>
      </c>
      <c r="M3998" t="s">
        <v>14429</v>
      </c>
      <c r="N3998">
        <v>1</v>
      </c>
      <c r="O3998">
        <v>1</v>
      </c>
    </row>
    <row r="3999" spans="1:15" x14ac:dyDescent="0.25">
      <c r="A3999" t="s">
        <v>19971</v>
      </c>
      <c r="B3999" s="2">
        <v>44934.853587962964</v>
      </c>
      <c r="C3999" s="2">
        <v>44934.849421296298</v>
      </c>
      <c r="D3999" s="2">
        <v>44934.85728009259</v>
      </c>
      <c r="E3999" s="2">
        <v>44934.860381944447</v>
      </c>
      <c r="F3999" s="2">
        <v>44934.867881944447</v>
      </c>
      <c r="G3999" s="2">
        <v>44934.879918981482</v>
      </c>
      <c r="H3999">
        <v>3</v>
      </c>
      <c r="K3999" s="4">
        <v>5489.17</v>
      </c>
      <c r="L3999" t="s">
        <v>14426</v>
      </c>
      <c r="M3999" t="s">
        <v>14429</v>
      </c>
      <c r="N3999">
        <f>MONTH(B3999)</f>
        <v>1</v>
      </c>
      <c r="O3999">
        <f>DAY(B3999)</f>
        <v>8</v>
      </c>
    </row>
    <row r="4000" spans="1:15" x14ac:dyDescent="0.25">
      <c r="A4000" t="s">
        <v>9496</v>
      </c>
      <c r="B4000" s="2">
        <v>44930.790138888893</v>
      </c>
      <c r="C4000" s="2">
        <v>44930.796875</v>
      </c>
      <c r="D4000" s="2">
        <v>44930.803877314807</v>
      </c>
      <c r="E4000" s="2">
        <v>44930.807997685188</v>
      </c>
      <c r="F4000" s="2">
        <v>44930.822905092587</v>
      </c>
      <c r="G4000" s="2">
        <v>44930.824583333328</v>
      </c>
      <c r="H4000">
        <v>3</v>
      </c>
      <c r="I4000" t="s">
        <v>14338</v>
      </c>
      <c r="K4000" s="4">
        <v>5489.13</v>
      </c>
      <c r="L4000" t="s">
        <v>14426</v>
      </c>
      <c r="M4000" t="s">
        <v>14429</v>
      </c>
      <c r="N4000">
        <v>1</v>
      </c>
      <c r="O4000">
        <v>4</v>
      </c>
    </row>
    <row r="4001" spans="1:15" x14ac:dyDescent="0.25">
      <c r="A4001" t="s">
        <v>9498</v>
      </c>
      <c r="B4001" s="2">
        <v>44930.790601851862</v>
      </c>
      <c r="C4001" s="2">
        <v>44930.786643518521</v>
      </c>
      <c r="D4001" s="2">
        <v>44930.792696759258</v>
      </c>
      <c r="E4001" s="2">
        <v>44930.798773148148</v>
      </c>
      <c r="F4001" s="2">
        <v>44930.816979166673</v>
      </c>
      <c r="G4001" s="2">
        <v>44930.819016203714</v>
      </c>
      <c r="H4001">
        <v>2</v>
      </c>
      <c r="I4001" t="s">
        <v>14338</v>
      </c>
      <c r="K4001" s="4">
        <v>5488.74</v>
      </c>
      <c r="L4001" t="s">
        <v>14426</v>
      </c>
      <c r="M4001" t="s">
        <v>14429</v>
      </c>
      <c r="N4001">
        <v>1</v>
      </c>
      <c r="O4001">
        <v>4</v>
      </c>
    </row>
    <row r="4002" spans="1:15" x14ac:dyDescent="0.25">
      <c r="A4002" t="s">
        <v>5582</v>
      </c>
      <c r="B4002" s="2">
        <v>44929.769375000003</v>
      </c>
      <c r="C4002" s="2">
        <v>44929.792766203696</v>
      </c>
      <c r="D4002" s="2">
        <v>44929.794537037043</v>
      </c>
      <c r="E4002" s="2">
        <v>44929.798622685194</v>
      </c>
      <c r="F4002" s="2">
        <v>44929.806400462963</v>
      </c>
      <c r="G4002" s="2">
        <v>44929.812199074076</v>
      </c>
      <c r="H4002">
        <v>2</v>
      </c>
      <c r="I4002" t="s">
        <v>14338</v>
      </c>
      <c r="K4002" s="4">
        <v>5488.6</v>
      </c>
      <c r="L4002" t="s">
        <v>14426</v>
      </c>
      <c r="M4002" t="s">
        <v>14429</v>
      </c>
      <c r="N4002">
        <v>1</v>
      </c>
      <c r="O4002">
        <v>3</v>
      </c>
    </row>
    <row r="4003" spans="1:15" x14ac:dyDescent="0.25">
      <c r="A4003" t="s">
        <v>28</v>
      </c>
      <c r="B4003" s="2">
        <v>44927.475694444453</v>
      </c>
      <c r="C4003" s="2">
        <v>44927.614537037043</v>
      </c>
      <c r="D4003" s="2">
        <v>44927.619722222233</v>
      </c>
      <c r="E4003" s="2">
        <v>44927.621828703697</v>
      </c>
      <c r="F4003" s="2">
        <v>44927.651273148149</v>
      </c>
      <c r="G4003" s="2">
        <v>44927.652002314811</v>
      </c>
      <c r="H4003">
        <v>2</v>
      </c>
      <c r="I4003" t="s">
        <v>14338</v>
      </c>
      <c r="K4003" s="4">
        <v>5488.22</v>
      </c>
      <c r="L4003" t="s">
        <v>14426</v>
      </c>
      <c r="M4003" t="s">
        <v>14429</v>
      </c>
      <c r="N4003">
        <v>1</v>
      </c>
      <c r="O4003">
        <v>1</v>
      </c>
    </row>
    <row r="4004" spans="1:15" x14ac:dyDescent="0.25">
      <c r="A4004" t="s">
        <v>20349</v>
      </c>
      <c r="B4004" s="2">
        <v>44935.782129629632</v>
      </c>
      <c r="C4004" s="2">
        <v>44935.776701388888</v>
      </c>
      <c r="D4004" s="2">
        <v>44935.781446759262</v>
      </c>
      <c r="E4004" s="2">
        <v>44935.783703703702</v>
      </c>
      <c r="F4004" s="2">
        <v>44935.788946759261</v>
      </c>
      <c r="G4004" s="2">
        <v>44935.792233796295</v>
      </c>
      <c r="H4004">
        <v>2</v>
      </c>
      <c r="K4004" s="4">
        <v>5488.07</v>
      </c>
      <c r="L4004" t="s">
        <v>14426</v>
      </c>
      <c r="M4004" t="s">
        <v>14429</v>
      </c>
      <c r="N4004">
        <f>MONTH(B4004)</f>
        <v>1</v>
      </c>
      <c r="O4004">
        <f>DAY(B4004)</f>
        <v>9</v>
      </c>
    </row>
    <row r="4005" spans="1:15" x14ac:dyDescent="0.25">
      <c r="A4005" t="s">
        <v>13727</v>
      </c>
      <c r="B4005" s="2">
        <v>44931.877152777779</v>
      </c>
      <c r="C4005" s="2">
        <v>44931.876250000001</v>
      </c>
      <c r="D4005" s="2">
        <v>44931.884432870371</v>
      </c>
      <c r="E4005" s="2">
        <v>44931.888425925928</v>
      </c>
      <c r="F4005" s="2">
        <v>44931.897256944438</v>
      </c>
      <c r="G4005" s="2">
        <v>44931.899988425917</v>
      </c>
      <c r="H4005">
        <v>3</v>
      </c>
      <c r="I4005" t="s">
        <v>14338</v>
      </c>
      <c r="K4005" s="4">
        <v>5487.96</v>
      </c>
      <c r="L4005" t="s">
        <v>14426</v>
      </c>
      <c r="M4005" t="s">
        <v>14429</v>
      </c>
      <c r="N4005">
        <v>1</v>
      </c>
      <c r="O4005">
        <v>5</v>
      </c>
    </row>
    <row r="4006" spans="1:15" x14ac:dyDescent="0.25">
      <c r="A4006" t="s">
        <v>13645</v>
      </c>
      <c r="B4006" s="2">
        <v>44931.785567129627</v>
      </c>
      <c r="C4006" s="2">
        <v>44931.782627314817</v>
      </c>
      <c r="D4006" s="2">
        <v>44931.782673611109</v>
      </c>
      <c r="E4006" s="2">
        <v>44931.787754629629</v>
      </c>
      <c r="F4006" s="2">
        <v>44931.792523148149</v>
      </c>
      <c r="G4006" s="2">
        <v>44931.799537037034</v>
      </c>
      <c r="H4006">
        <v>2</v>
      </c>
      <c r="I4006" t="s">
        <v>14338</v>
      </c>
      <c r="K4006" s="4">
        <v>5487.92</v>
      </c>
      <c r="L4006" t="s">
        <v>14426</v>
      </c>
      <c r="M4006" t="s">
        <v>14429</v>
      </c>
      <c r="N4006">
        <v>1</v>
      </c>
      <c r="O4006">
        <v>5</v>
      </c>
    </row>
    <row r="4007" spans="1:15" x14ac:dyDescent="0.25">
      <c r="A4007" t="s">
        <v>964</v>
      </c>
      <c r="B4007" s="2">
        <v>44927.509386574071</v>
      </c>
      <c r="C4007" s="2">
        <v>44927.514780092592</v>
      </c>
      <c r="D4007" s="2">
        <v>44927.517557870371</v>
      </c>
      <c r="E4007" s="2">
        <v>44927.520405092589</v>
      </c>
      <c r="F4007" s="2">
        <v>44927.527858796297</v>
      </c>
      <c r="G4007" s="2">
        <v>44927.531631944446</v>
      </c>
      <c r="H4007">
        <v>3</v>
      </c>
      <c r="I4007" t="s">
        <v>14338</v>
      </c>
      <c r="K4007" s="4">
        <v>5487.51</v>
      </c>
      <c r="L4007" t="s">
        <v>14426</v>
      </c>
      <c r="M4007" t="s">
        <v>14429</v>
      </c>
      <c r="N4007">
        <v>1</v>
      </c>
      <c r="O4007">
        <v>1</v>
      </c>
    </row>
    <row r="4008" spans="1:15" x14ac:dyDescent="0.25">
      <c r="A4008" t="s">
        <v>1010</v>
      </c>
      <c r="B4008" s="2">
        <v>44927.588125000002</v>
      </c>
      <c r="C4008" s="2">
        <v>44927.637291666673</v>
      </c>
      <c r="D4008" s="2">
        <v>44927.640185185177</v>
      </c>
      <c r="E4008" s="2">
        <v>44927.644907407397</v>
      </c>
      <c r="F4008" s="2">
        <v>44927.653657407413</v>
      </c>
      <c r="G4008" s="2">
        <v>44927.656631944446</v>
      </c>
      <c r="H4008">
        <v>2</v>
      </c>
      <c r="I4008" t="s">
        <v>14338</v>
      </c>
      <c r="K4008" s="4">
        <v>5487.3</v>
      </c>
      <c r="L4008" t="s">
        <v>14426</v>
      </c>
      <c r="M4008" t="s">
        <v>14429</v>
      </c>
      <c r="N4008">
        <v>1</v>
      </c>
      <c r="O4008">
        <v>1</v>
      </c>
    </row>
    <row r="4009" spans="1:15" x14ac:dyDescent="0.25">
      <c r="A4009" t="s">
        <v>19780</v>
      </c>
      <c r="B4009" s="2">
        <v>44934.512974537036</v>
      </c>
      <c r="C4009" s="2">
        <v>44934.507245370369</v>
      </c>
      <c r="D4009" s="2">
        <v>44934.513368055559</v>
      </c>
      <c r="E4009" s="2">
        <v>44934.513981481483</v>
      </c>
      <c r="F4009" s="2">
        <v>44934.516527777778</v>
      </c>
      <c r="G4009" s="2">
        <v>44934.519282407404</v>
      </c>
      <c r="H4009">
        <v>2</v>
      </c>
      <c r="K4009" s="4">
        <v>5487.3</v>
      </c>
      <c r="L4009" t="s">
        <v>14426</v>
      </c>
      <c r="M4009" t="s">
        <v>14429</v>
      </c>
      <c r="N4009">
        <f>MONTH(B4009)</f>
        <v>1</v>
      </c>
      <c r="O4009">
        <f>DAY(B4009)</f>
        <v>8</v>
      </c>
    </row>
    <row r="4010" spans="1:15" x14ac:dyDescent="0.25">
      <c r="A4010" t="s">
        <v>1105</v>
      </c>
      <c r="B4010" s="2">
        <v>44927.745474537027</v>
      </c>
      <c r="C4010" s="2">
        <v>44927.760034722232</v>
      </c>
      <c r="D4010" s="2">
        <v>44927.760081018518</v>
      </c>
      <c r="E4010" s="2">
        <v>44927.761030092603</v>
      </c>
      <c r="F4010" s="2">
        <v>44927.765138888892</v>
      </c>
      <c r="G4010" s="2">
        <v>44927.766087962962</v>
      </c>
      <c r="H4010">
        <v>1</v>
      </c>
      <c r="I4010" t="s">
        <v>14338</v>
      </c>
      <c r="K4010" s="4">
        <v>5487.17</v>
      </c>
      <c r="L4010" t="s">
        <v>14426</v>
      </c>
      <c r="M4010" t="s">
        <v>14429</v>
      </c>
      <c r="N4010">
        <v>1</v>
      </c>
      <c r="O4010">
        <v>1</v>
      </c>
    </row>
    <row r="4011" spans="1:15" x14ac:dyDescent="0.25">
      <c r="A4011" t="s">
        <v>18884</v>
      </c>
      <c r="B4011" s="2">
        <v>44932.769560185188</v>
      </c>
      <c r="C4011" s="2">
        <v>44932.766261574077</v>
      </c>
      <c r="D4011" s="2">
        <v>44932.769930555558</v>
      </c>
      <c r="E4011" s="2">
        <v>44932.770648148151</v>
      </c>
      <c r="F4011" s="2">
        <v>44932.772326388891</v>
      </c>
      <c r="G4011" s="2">
        <v>44932.773101851853</v>
      </c>
      <c r="H4011">
        <v>2</v>
      </c>
      <c r="K4011" s="4">
        <v>5487.04</v>
      </c>
      <c r="L4011" t="s">
        <v>14426</v>
      </c>
      <c r="M4011" t="s">
        <v>14429</v>
      </c>
      <c r="N4011">
        <f>MONTH(B4011)</f>
        <v>1</v>
      </c>
      <c r="O4011">
        <f>DAY(B4011)</f>
        <v>6</v>
      </c>
    </row>
    <row r="4012" spans="1:15" x14ac:dyDescent="0.25">
      <c r="A4012" t="s">
        <v>19605</v>
      </c>
      <c r="B4012" s="2">
        <v>44933.950787037036</v>
      </c>
      <c r="C4012" s="2">
        <v>44933.947708333333</v>
      </c>
      <c r="D4012" s="2">
        <v>44933.950983796298</v>
      </c>
      <c r="E4012" s="2">
        <v>44933.953379629631</v>
      </c>
      <c r="F4012" s="2">
        <v>44933.959560185183</v>
      </c>
      <c r="G4012" s="2">
        <v>44933.962476851855</v>
      </c>
      <c r="H4012">
        <v>2</v>
      </c>
      <c r="K4012" s="4">
        <v>5487.02</v>
      </c>
      <c r="L4012" t="s">
        <v>14426</v>
      </c>
      <c r="M4012" t="s">
        <v>14429</v>
      </c>
      <c r="N4012">
        <f>MONTH(B4012)</f>
        <v>1</v>
      </c>
      <c r="O4012">
        <f>DAY(B4012)</f>
        <v>7</v>
      </c>
    </row>
    <row r="4013" spans="1:15" x14ac:dyDescent="0.25">
      <c r="A4013" t="s">
        <v>9587</v>
      </c>
      <c r="B4013" s="2">
        <v>44930.820949074077</v>
      </c>
      <c r="C4013" s="2">
        <v>44930.819085648152</v>
      </c>
      <c r="D4013" s="2">
        <v>44930.827372685177</v>
      </c>
      <c r="E4013" s="2">
        <v>44930.830127314817</v>
      </c>
      <c r="F4013" s="2">
        <v>44930.834328703713</v>
      </c>
      <c r="G4013" s="2">
        <v>44930.849270833343</v>
      </c>
      <c r="H4013">
        <v>3</v>
      </c>
      <c r="I4013" t="s">
        <v>14338</v>
      </c>
      <c r="K4013" s="4">
        <v>5486.81</v>
      </c>
      <c r="L4013" t="s">
        <v>14426</v>
      </c>
      <c r="M4013" t="s">
        <v>14429</v>
      </c>
      <c r="N4013">
        <v>1</v>
      </c>
      <c r="O4013">
        <v>4</v>
      </c>
    </row>
    <row r="4014" spans="1:15" x14ac:dyDescent="0.25">
      <c r="A4014" t="s">
        <v>9604</v>
      </c>
      <c r="B4014" s="2">
        <v>44930.833124999997</v>
      </c>
      <c r="C4014" s="2">
        <v>44930.829236111109</v>
      </c>
      <c r="D4014" s="2">
        <v>44930.829618055563</v>
      </c>
      <c r="E4014" s="2">
        <v>44930.831342592603</v>
      </c>
      <c r="F4014" s="2">
        <v>44930.842650462961</v>
      </c>
      <c r="G4014" s="2">
        <v>44930.8434837963</v>
      </c>
      <c r="H4014">
        <v>2</v>
      </c>
      <c r="I4014" t="s">
        <v>14338</v>
      </c>
      <c r="K4014" s="4">
        <v>5486.52</v>
      </c>
      <c r="L4014" t="s">
        <v>14426</v>
      </c>
      <c r="M4014" t="s">
        <v>14429</v>
      </c>
      <c r="N4014">
        <v>1</v>
      </c>
      <c r="O4014">
        <v>4</v>
      </c>
    </row>
    <row r="4015" spans="1:15" x14ac:dyDescent="0.25">
      <c r="A4015" t="s">
        <v>1134</v>
      </c>
      <c r="B4015" s="2">
        <v>44927.842361111107</v>
      </c>
      <c r="C4015" s="2">
        <v>44927.86010416667</v>
      </c>
      <c r="D4015" s="2">
        <v>44927.86209490741</v>
      </c>
      <c r="E4015" s="2">
        <v>44927.868321759262</v>
      </c>
      <c r="F4015" s="2">
        <v>44927.893101851849</v>
      </c>
      <c r="G4015" s="2">
        <v>44927.893842592603</v>
      </c>
      <c r="H4015">
        <v>3</v>
      </c>
      <c r="I4015" t="s">
        <v>14338</v>
      </c>
      <c r="K4015" s="4">
        <v>5486.38</v>
      </c>
      <c r="L4015" t="s">
        <v>14426</v>
      </c>
      <c r="M4015" t="s">
        <v>14429</v>
      </c>
      <c r="N4015">
        <v>1</v>
      </c>
      <c r="O4015">
        <v>1</v>
      </c>
    </row>
    <row r="4016" spans="1:15" x14ac:dyDescent="0.25">
      <c r="A4016" t="s">
        <v>923</v>
      </c>
      <c r="B4016" s="2">
        <v>44927.438530092593</v>
      </c>
      <c r="C4016" s="2">
        <v>44927.484340277777</v>
      </c>
      <c r="D4016" s="2">
        <v>44927.488321759258</v>
      </c>
      <c r="E4016" s="2">
        <v>44927.494641203702</v>
      </c>
      <c r="F4016" s="2">
        <v>44927.495196759257</v>
      </c>
      <c r="G4016" s="2">
        <v>44927.495694444442</v>
      </c>
      <c r="H4016">
        <v>3</v>
      </c>
      <c r="I4016" t="s">
        <v>14340</v>
      </c>
      <c r="K4016" s="4">
        <v>5486.33</v>
      </c>
      <c r="L4016" t="s">
        <v>14426</v>
      </c>
      <c r="M4016" t="s">
        <v>14429</v>
      </c>
      <c r="N4016">
        <v>1</v>
      </c>
      <c r="O4016">
        <v>1</v>
      </c>
    </row>
    <row r="4017" spans="1:15" x14ac:dyDescent="0.25">
      <c r="A4017" t="s">
        <v>19025</v>
      </c>
      <c r="B4017" s="2">
        <v>44933.017361111109</v>
      </c>
      <c r="H4017">
        <v>3</v>
      </c>
      <c r="K4017" s="4">
        <v>5486.14</v>
      </c>
      <c r="L4017" t="s">
        <v>14426</v>
      </c>
      <c r="M4017" t="s">
        <v>14428</v>
      </c>
      <c r="N4017">
        <f>MONTH(B4017)</f>
        <v>1</v>
      </c>
      <c r="O4017">
        <f>DAY(B4017)</f>
        <v>7</v>
      </c>
    </row>
    <row r="4018" spans="1:15" x14ac:dyDescent="0.25">
      <c r="A4018" t="s">
        <v>941</v>
      </c>
      <c r="B4018" s="2">
        <v>44927.473240740743</v>
      </c>
      <c r="C4018" s="2">
        <v>44927.513506944437</v>
      </c>
      <c r="D4018" s="2">
        <v>44927.519097222219</v>
      </c>
      <c r="E4018" s="2">
        <v>44927.52202546296</v>
      </c>
      <c r="F4018" s="2">
        <v>44927.529479166667</v>
      </c>
      <c r="G4018" s="2">
        <v>44927.532071759262</v>
      </c>
      <c r="H4018">
        <v>3</v>
      </c>
      <c r="I4018" t="s">
        <v>14340</v>
      </c>
      <c r="K4018" s="4">
        <v>5486.03</v>
      </c>
      <c r="L4018" t="s">
        <v>14426</v>
      </c>
      <c r="M4018" t="s">
        <v>14429</v>
      </c>
      <c r="N4018">
        <v>1</v>
      </c>
      <c r="O4018">
        <v>1</v>
      </c>
    </row>
    <row r="4019" spans="1:15" x14ac:dyDescent="0.25">
      <c r="A4019" t="s">
        <v>9564</v>
      </c>
      <c r="B4019" s="2">
        <v>44930.812210648153</v>
      </c>
      <c r="C4019" s="2">
        <v>44930.808749999997</v>
      </c>
      <c r="D4019" s="2">
        <v>44930.809988425928</v>
      </c>
      <c r="E4019" s="2">
        <v>44930.818958333337</v>
      </c>
      <c r="F4019" s="2">
        <v>44930.8827662037</v>
      </c>
      <c r="G4019" s="2">
        <v>44930.88449074074</v>
      </c>
      <c r="H4019">
        <v>3</v>
      </c>
      <c r="I4019" t="s">
        <v>14338</v>
      </c>
      <c r="K4019" s="4">
        <v>5485.82</v>
      </c>
      <c r="L4019" t="s">
        <v>14426</v>
      </c>
      <c r="M4019" t="s">
        <v>14429</v>
      </c>
      <c r="N4019">
        <v>1</v>
      </c>
      <c r="O4019">
        <v>4</v>
      </c>
    </row>
    <row r="4020" spans="1:15" x14ac:dyDescent="0.25">
      <c r="A4020" t="s">
        <v>7490</v>
      </c>
      <c r="B4020" s="2">
        <v>44930.775000000001</v>
      </c>
      <c r="C4020" s="2">
        <v>44930.785532407397</v>
      </c>
      <c r="D4020" s="2">
        <v>44930.791724537034</v>
      </c>
      <c r="H4020">
        <v>2</v>
      </c>
      <c r="I4020" t="s">
        <v>14338</v>
      </c>
      <c r="K4020" s="4">
        <v>5485.07</v>
      </c>
      <c r="L4020" t="s">
        <v>14426</v>
      </c>
      <c r="M4020" t="s">
        <v>14428</v>
      </c>
      <c r="N4020">
        <v>1</v>
      </c>
      <c r="O4020">
        <v>4</v>
      </c>
    </row>
    <row r="4021" spans="1:15" x14ac:dyDescent="0.25">
      <c r="A4021" t="s">
        <v>13651</v>
      </c>
      <c r="B4021" s="2">
        <v>44931.795381944437</v>
      </c>
      <c r="C4021" s="2">
        <v>44931.790324074071</v>
      </c>
      <c r="D4021" s="2">
        <v>44931.792986111112</v>
      </c>
      <c r="E4021" s="2">
        <v>44931.796550925923</v>
      </c>
      <c r="F4021" s="2">
        <v>44931.811006944437</v>
      </c>
      <c r="G4021" s="2">
        <v>44931.814085648148</v>
      </c>
      <c r="H4021">
        <v>3</v>
      </c>
      <c r="I4021" t="s">
        <v>14338</v>
      </c>
      <c r="K4021" s="4">
        <v>5485.02</v>
      </c>
      <c r="L4021" t="s">
        <v>14426</v>
      </c>
      <c r="M4021" t="s">
        <v>14429</v>
      </c>
      <c r="N4021">
        <v>1</v>
      </c>
      <c r="O4021">
        <v>5</v>
      </c>
    </row>
    <row r="4022" spans="1:15" x14ac:dyDescent="0.25">
      <c r="A4022" t="s">
        <v>19066</v>
      </c>
      <c r="B4022" s="2">
        <v>44933.268043981479</v>
      </c>
      <c r="C4022" s="2">
        <v>44933.26766203704</v>
      </c>
      <c r="D4022" s="2">
        <v>44933.272604166668</v>
      </c>
      <c r="E4022" s="2">
        <v>44933.273993055554</v>
      </c>
      <c r="F4022" s="2">
        <v>44933.278414351851</v>
      </c>
      <c r="G4022" s="2">
        <v>44933.278657407405</v>
      </c>
      <c r="H4022">
        <v>1</v>
      </c>
      <c r="K4022" s="4">
        <v>5484.15</v>
      </c>
      <c r="L4022" t="s">
        <v>14426</v>
      </c>
      <c r="M4022" t="s">
        <v>14429</v>
      </c>
      <c r="N4022">
        <f>MONTH(B4022)</f>
        <v>1</v>
      </c>
      <c r="O4022">
        <f>DAY(B4022)</f>
        <v>7</v>
      </c>
    </row>
    <row r="4023" spans="1:15" x14ac:dyDescent="0.25">
      <c r="A4023" t="s">
        <v>5098</v>
      </c>
      <c r="B4023" s="2">
        <v>44929.017361111109</v>
      </c>
      <c r="C4023" s="2">
        <v>44928.956967592603</v>
      </c>
      <c r="D4023" s="2">
        <v>44928.972129629627</v>
      </c>
      <c r="E4023" s="2">
        <v>44928.975578703707</v>
      </c>
      <c r="F4023" s="2">
        <v>44928.980694444443</v>
      </c>
      <c r="G4023" s="2">
        <v>44928.982534722221</v>
      </c>
      <c r="H4023">
        <v>1</v>
      </c>
      <c r="I4023" t="s">
        <v>14338</v>
      </c>
      <c r="K4023" s="4">
        <v>5483.89</v>
      </c>
      <c r="L4023" t="s">
        <v>14426</v>
      </c>
      <c r="M4023" t="s">
        <v>14429</v>
      </c>
      <c r="N4023">
        <v>1</v>
      </c>
      <c r="O4023">
        <v>3</v>
      </c>
    </row>
    <row r="4024" spans="1:15" x14ac:dyDescent="0.25">
      <c r="A4024" t="s">
        <v>19911</v>
      </c>
      <c r="B4024" s="2">
        <v>44934.731365740743</v>
      </c>
      <c r="C4024" s="2">
        <v>44934.746307870373</v>
      </c>
      <c r="D4024" s="2">
        <v>44934.746400462966</v>
      </c>
      <c r="E4024" s="2">
        <v>44934.751331018517</v>
      </c>
      <c r="F4024" s="2">
        <v>44934.770381944443</v>
      </c>
      <c r="G4024" s="2">
        <v>44934.772569444445</v>
      </c>
      <c r="H4024">
        <v>3</v>
      </c>
      <c r="K4024" s="4">
        <v>5483.6</v>
      </c>
      <c r="L4024" t="s">
        <v>14426</v>
      </c>
      <c r="M4024" t="s">
        <v>14429</v>
      </c>
      <c r="N4024">
        <f>MONTH(B4024)</f>
        <v>1</v>
      </c>
      <c r="O4024">
        <f>DAY(B4024)</f>
        <v>8</v>
      </c>
    </row>
    <row r="4025" spans="1:15" x14ac:dyDescent="0.25">
      <c r="A4025" t="s">
        <v>1003</v>
      </c>
      <c r="B4025" s="2">
        <v>44927.575983796298</v>
      </c>
      <c r="C4025" s="2">
        <v>44927.583090277767</v>
      </c>
      <c r="D4025" s="2">
        <v>44927.583101851851</v>
      </c>
      <c r="E4025" s="2">
        <v>44927.5862037037</v>
      </c>
      <c r="F4025" s="2">
        <v>44927.612662037027</v>
      </c>
      <c r="G4025" s="2">
        <v>44927.613564814812</v>
      </c>
      <c r="H4025">
        <v>2</v>
      </c>
      <c r="I4025" t="s">
        <v>14338</v>
      </c>
      <c r="K4025" s="4">
        <v>5483.45</v>
      </c>
      <c r="L4025" t="s">
        <v>14426</v>
      </c>
      <c r="M4025" t="s">
        <v>14429</v>
      </c>
      <c r="N4025">
        <v>1</v>
      </c>
      <c r="O4025">
        <v>1</v>
      </c>
    </row>
    <row r="4026" spans="1:15" x14ac:dyDescent="0.25">
      <c r="A4026" t="s">
        <v>936</v>
      </c>
      <c r="B4026" s="2">
        <v>44927.465127314812</v>
      </c>
      <c r="C4026" s="2">
        <v>44927.463240740741</v>
      </c>
      <c r="D4026" s="2">
        <v>44927.463287037041</v>
      </c>
      <c r="E4026" s="2">
        <v>44927.463703703703</v>
      </c>
      <c r="F4026" s="2">
        <v>44927.481944444437</v>
      </c>
      <c r="G4026" s="2">
        <v>44927.485266203701</v>
      </c>
      <c r="H4026">
        <v>2</v>
      </c>
      <c r="I4026" t="s">
        <v>14338</v>
      </c>
      <c r="K4026" s="4">
        <v>5483.39</v>
      </c>
      <c r="L4026" t="s">
        <v>14426</v>
      </c>
      <c r="M4026" t="s">
        <v>14429</v>
      </c>
      <c r="N4026">
        <v>1</v>
      </c>
      <c r="O4026">
        <v>1</v>
      </c>
    </row>
    <row r="4027" spans="1:15" x14ac:dyDescent="0.25">
      <c r="A4027" t="s">
        <v>13685</v>
      </c>
      <c r="B4027" s="2">
        <v>44931.830821759257</v>
      </c>
      <c r="C4027" s="2">
        <v>44931.827453703707</v>
      </c>
      <c r="D4027" s="2">
        <v>44931.833171296297</v>
      </c>
      <c r="E4027" s="2">
        <v>44931.834918981483</v>
      </c>
      <c r="F4027" s="2">
        <v>44931.851099537038</v>
      </c>
      <c r="G4027" s="2">
        <v>44931.85125</v>
      </c>
      <c r="H4027">
        <v>1</v>
      </c>
      <c r="I4027" t="s">
        <v>14338</v>
      </c>
      <c r="K4027" s="4">
        <v>5482.95</v>
      </c>
      <c r="L4027" t="s">
        <v>14426</v>
      </c>
      <c r="M4027" t="s">
        <v>14429</v>
      </c>
      <c r="N4027">
        <v>1</v>
      </c>
      <c r="O4027">
        <v>5</v>
      </c>
    </row>
    <row r="4028" spans="1:15" x14ac:dyDescent="0.25">
      <c r="A4028" t="s">
        <v>5564</v>
      </c>
      <c r="B4028" s="2">
        <v>44929.751759259263</v>
      </c>
      <c r="C4028" s="2">
        <v>44929.746064814812</v>
      </c>
      <c r="D4028" s="2">
        <v>44929.746122685188</v>
      </c>
      <c r="E4028" s="2">
        <v>44929.751006944447</v>
      </c>
      <c r="F4028" s="2">
        <v>44929.751134259262</v>
      </c>
      <c r="G4028" s="2">
        <v>44929.760787037027</v>
      </c>
      <c r="H4028">
        <v>2</v>
      </c>
      <c r="I4028" t="s">
        <v>14338</v>
      </c>
      <c r="K4028" s="4">
        <v>5482.88</v>
      </c>
      <c r="L4028" t="s">
        <v>14426</v>
      </c>
      <c r="M4028" t="s">
        <v>14429</v>
      </c>
      <c r="N4028">
        <v>1</v>
      </c>
      <c r="O4028">
        <v>3</v>
      </c>
    </row>
    <row r="4029" spans="1:15" x14ac:dyDescent="0.25">
      <c r="A4029" t="s">
        <v>4790</v>
      </c>
      <c r="B4029" s="2">
        <v>44929.850694444453</v>
      </c>
      <c r="C4029" s="2">
        <v>44929.851550925923</v>
      </c>
      <c r="D4029" s="2">
        <v>44929.857210648152</v>
      </c>
      <c r="E4029" s="2">
        <v>44929.860798611109</v>
      </c>
      <c r="F4029" s="2">
        <v>44929.870775462958</v>
      </c>
      <c r="G4029" s="2">
        <v>44929.871793981481</v>
      </c>
      <c r="H4029">
        <v>3</v>
      </c>
      <c r="I4029" t="s">
        <v>14340</v>
      </c>
      <c r="K4029" s="4">
        <v>5482.78</v>
      </c>
      <c r="L4029" t="s">
        <v>14426</v>
      </c>
      <c r="M4029" t="s">
        <v>14429</v>
      </c>
      <c r="N4029">
        <v>1</v>
      </c>
      <c r="O4029">
        <v>3</v>
      </c>
    </row>
    <row r="4030" spans="1:15" x14ac:dyDescent="0.25">
      <c r="A4030" t="s">
        <v>9626</v>
      </c>
      <c r="B4030" s="2">
        <v>44930.846678240741</v>
      </c>
      <c r="C4030" s="2">
        <v>44930.842013888891</v>
      </c>
      <c r="D4030" s="2">
        <v>44930.842037037037</v>
      </c>
      <c r="E4030" s="2">
        <v>44930.848067129627</v>
      </c>
      <c r="F4030" s="2">
        <v>44930.855555555558</v>
      </c>
      <c r="G4030" s="2">
        <v>44930.858877314808</v>
      </c>
      <c r="H4030">
        <v>3</v>
      </c>
      <c r="I4030" t="s">
        <v>14338</v>
      </c>
      <c r="K4030" s="4">
        <v>5482.7</v>
      </c>
      <c r="L4030" t="s">
        <v>14426</v>
      </c>
      <c r="M4030" t="s">
        <v>14429</v>
      </c>
      <c r="N4030">
        <v>1</v>
      </c>
      <c r="O4030">
        <v>4</v>
      </c>
    </row>
    <row r="4031" spans="1:15" x14ac:dyDescent="0.25">
      <c r="A4031" t="s">
        <v>20362</v>
      </c>
      <c r="B4031" s="2">
        <v>44935.819814814815</v>
      </c>
      <c r="C4031" s="2">
        <v>44935.821064814816</v>
      </c>
      <c r="D4031" s="2">
        <v>44935.822627314818</v>
      </c>
      <c r="E4031" s="2">
        <v>44935.826909722222</v>
      </c>
      <c r="F4031" s="2">
        <v>44935.831828703704</v>
      </c>
      <c r="G4031" s="2">
        <v>44935.833599537036</v>
      </c>
      <c r="H4031">
        <v>1</v>
      </c>
      <c r="K4031" s="4">
        <v>5482.58</v>
      </c>
      <c r="L4031" t="s">
        <v>14426</v>
      </c>
      <c r="M4031" t="s">
        <v>14429</v>
      </c>
      <c r="N4031">
        <f>MONTH(B4031)</f>
        <v>1</v>
      </c>
      <c r="O4031">
        <f>DAY(B4031)</f>
        <v>9</v>
      </c>
    </row>
    <row r="4032" spans="1:15" x14ac:dyDescent="0.25">
      <c r="A4032" t="s">
        <v>20332</v>
      </c>
      <c r="B4032" s="2">
        <v>44935.752870370372</v>
      </c>
      <c r="C4032" s="2">
        <v>44935.75068287037</v>
      </c>
      <c r="D4032" s="2">
        <v>44935.756944444445</v>
      </c>
      <c r="E4032" s="2">
        <v>44935.760127314818</v>
      </c>
      <c r="F4032" s="2">
        <v>44935.76840277778</v>
      </c>
      <c r="G4032" s="2">
        <v>44935.770277777781</v>
      </c>
      <c r="H4032">
        <v>2</v>
      </c>
      <c r="K4032" s="4">
        <v>5482.55</v>
      </c>
      <c r="L4032" t="s">
        <v>14426</v>
      </c>
      <c r="M4032" t="s">
        <v>14429</v>
      </c>
      <c r="N4032">
        <f>MONTH(B4032)</f>
        <v>1</v>
      </c>
      <c r="O4032">
        <f>DAY(B4032)</f>
        <v>9</v>
      </c>
    </row>
    <row r="4033" spans="1:15" x14ac:dyDescent="0.25">
      <c r="A4033" t="s">
        <v>937</v>
      </c>
      <c r="B4033" s="2">
        <v>44927.465821759259</v>
      </c>
      <c r="C4033" s="2">
        <v>44927.462708333333</v>
      </c>
      <c r="D4033" s="2">
        <v>44927.462870370371</v>
      </c>
      <c r="E4033" s="2">
        <v>44927.464050925933</v>
      </c>
      <c r="F4033" s="2">
        <v>44927.475752314807</v>
      </c>
      <c r="G4033" s="2">
        <v>44927.476400462961</v>
      </c>
      <c r="H4033">
        <v>1</v>
      </c>
      <c r="I4033" t="s">
        <v>14338</v>
      </c>
      <c r="K4033" s="4">
        <v>5482.27</v>
      </c>
      <c r="L4033" t="s">
        <v>14426</v>
      </c>
      <c r="M4033" t="s">
        <v>14429</v>
      </c>
      <c r="N4033">
        <v>1</v>
      </c>
      <c r="O4033">
        <v>1</v>
      </c>
    </row>
    <row r="4034" spans="1:15" x14ac:dyDescent="0.25">
      <c r="A4034" t="s">
        <v>5135</v>
      </c>
      <c r="B4034" s="2">
        <v>44929.244016203702</v>
      </c>
      <c r="C4034" s="2">
        <v>44929.261157407411</v>
      </c>
      <c r="D4034" s="2">
        <v>44929.26462962963</v>
      </c>
      <c r="E4034" s="2">
        <v>44929.265949074077</v>
      </c>
      <c r="F4034" s="2">
        <v>44929.272534722222</v>
      </c>
      <c r="G4034" s="2">
        <v>44929.2737037037</v>
      </c>
      <c r="H4034">
        <v>3</v>
      </c>
      <c r="I4034" t="s">
        <v>14338</v>
      </c>
      <c r="K4034" s="4">
        <v>5482.05</v>
      </c>
      <c r="L4034" t="s">
        <v>14426</v>
      </c>
      <c r="M4034" t="s">
        <v>14429</v>
      </c>
      <c r="N4034">
        <v>1</v>
      </c>
      <c r="O4034">
        <v>3</v>
      </c>
    </row>
    <row r="4035" spans="1:15" x14ac:dyDescent="0.25">
      <c r="A4035" t="s">
        <v>9463</v>
      </c>
      <c r="B4035" s="2">
        <v>44930.77449074074</v>
      </c>
      <c r="C4035" s="2">
        <v>44930.767962962957</v>
      </c>
      <c r="D4035" s="2">
        <v>44930.773136574076</v>
      </c>
      <c r="E4035" s="2">
        <v>44930.775300925918</v>
      </c>
      <c r="F4035" s="2">
        <v>44930.780787037038</v>
      </c>
      <c r="G4035" s="2">
        <v>44930.783773148149</v>
      </c>
      <c r="H4035">
        <v>2</v>
      </c>
      <c r="I4035" t="s">
        <v>14338</v>
      </c>
      <c r="K4035" s="4">
        <v>5481.84</v>
      </c>
      <c r="L4035" t="s">
        <v>14426</v>
      </c>
      <c r="M4035" t="s">
        <v>14429</v>
      </c>
      <c r="N4035">
        <v>1</v>
      </c>
      <c r="O4035">
        <v>4</v>
      </c>
    </row>
    <row r="4036" spans="1:15" x14ac:dyDescent="0.25">
      <c r="A4036" t="s">
        <v>20397</v>
      </c>
      <c r="B4036" s="2">
        <v>44935.900694444441</v>
      </c>
      <c r="C4036" s="2">
        <v>44935.916516203702</v>
      </c>
      <c r="D4036" s="2">
        <v>44935.922314814816</v>
      </c>
      <c r="E4036" s="2">
        <v>44935.936261574076</v>
      </c>
      <c r="F4036" s="2">
        <v>44935.940509259257</v>
      </c>
      <c r="G4036" s="2">
        <v>44935.943773148145</v>
      </c>
      <c r="H4036">
        <v>3</v>
      </c>
      <c r="K4036" s="4">
        <v>5481.83</v>
      </c>
      <c r="L4036" t="s">
        <v>14426</v>
      </c>
      <c r="M4036" t="s">
        <v>14429</v>
      </c>
      <c r="N4036">
        <f>MONTH(B4036)</f>
        <v>1</v>
      </c>
      <c r="O4036">
        <f>DAY(B4036)</f>
        <v>9</v>
      </c>
    </row>
    <row r="4037" spans="1:15" x14ac:dyDescent="0.25">
      <c r="A4037" t="s">
        <v>947</v>
      </c>
      <c r="B4037" s="2">
        <v>44927.480902777781</v>
      </c>
      <c r="C4037" s="2">
        <v>44927.480729166673</v>
      </c>
      <c r="D4037" s="2">
        <v>44927.481053240743</v>
      </c>
      <c r="E4037" s="2">
        <v>44927.819594907407</v>
      </c>
      <c r="F4037" s="2">
        <v>44927.819652777784</v>
      </c>
      <c r="G4037" s="2">
        <v>44927.819733796299</v>
      </c>
      <c r="H4037">
        <v>1</v>
      </c>
      <c r="I4037" t="s">
        <v>14338</v>
      </c>
      <c r="K4037" s="4">
        <v>5481.45</v>
      </c>
      <c r="L4037" t="s">
        <v>14426</v>
      </c>
      <c r="M4037" t="s">
        <v>14429</v>
      </c>
      <c r="N4037">
        <v>1</v>
      </c>
      <c r="O4037">
        <v>1</v>
      </c>
    </row>
    <row r="4038" spans="1:15" x14ac:dyDescent="0.25">
      <c r="A4038" t="s">
        <v>19606</v>
      </c>
      <c r="B4038" s="2">
        <v>44933.965115740742</v>
      </c>
      <c r="C4038" s="2">
        <v>44933.962476851855</v>
      </c>
      <c r="D4038" s="2">
        <v>44933.964618055557</v>
      </c>
      <c r="E4038" s="2">
        <v>44933.968935185185</v>
      </c>
      <c r="F4038" s="2">
        <v>44933.971388888887</v>
      </c>
      <c r="G4038" s="2">
        <v>44933.977280092593</v>
      </c>
      <c r="H4038">
        <v>3</v>
      </c>
      <c r="K4038" s="4">
        <v>5481.36</v>
      </c>
      <c r="L4038" t="s">
        <v>14426</v>
      </c>
      <c r="M4038" t="s">
        <v>14429</v>
      </c>
      <c r="N4038">
        <f>MONTH(B4038)</f>
        <v>1</v>
      </c>
      <c r="O4038">
        <f>DAY(B4038)</f>
        <v>7</v>
      </c>
    </row>
    <row r="4039" spans="1:15" x14ac:dyDescent="0.25">
      <c r="A4039" t="s">
        <v>9590</v>
      </c>
      <c r="B4039" s="2">
        <v>44930.823611111111</v>
      </c>
      <c r="C4039" s="2">
        <v>44930.820879629631</v>
      </c>
      <c r="D4039" s="2">
        <v>44930.823958333327</v>
      </c>
      <c r="E4039" s="2">
        <v>44930.825914351852</v>
      </c>
      <c r="F4039" s="2">
        <v>44930.839166666658</v>
      </c>
      <c r="G4039" s="2">
        <v>44930.8440625</v>
      </c>
      <c r="H4039">
        <v>2</v>
      </c>
      <c r="I4039" t="s">
        <v>14338</v>
      </c>
      <c r="K4039" s="4">
        <v>5481.12</v>
      </c>
      <c r="L4039" t="s">
        <v>14426</v>
      </c>
      <c r="M4039" t="s">
        <v>14429</v>
      </c>
      <c r="N4039">
        <v>1</v>
      </c>
      <c r="O4039">
        <v>4</v>
      </c>
    </row>
    <row r="4040" spans="1:15" x14ac:dyDescent="0.25">
      <c r="A4040" t="s">
        <v>9579</v>
      </c>
      <c r="B4040" s="2">
        <v>44930.816724537042</v>
      </c>
      <c r="C4040" s="2">
        <v>44930.812557870369</v>
      </c>
      <c r="D4040" s="2">
        <v>44930.815428240741</v>
      </c>
      <c r="E4040" s="2">
        <v>44930.818460648137</v>
      </c>
      <c r="F4040" s="2">
        <v>44930.821099537039</v>
      </c>
      <c r="G4040" s="2">
        <v>44930.828206018523</v>
      </c>
      <c r="H4040">
        <v>2</v>
      </c>
      <c r="I4040" t="s">
        <v>14338</v>
      </c>
      <c r="K4040" s="4">
        <v>5480.94</v>
      </c>
      <c r="L4040" t="s">
        <v>14426</v>
      </c>
      <c r="M4040" t="s">
        <v>14429</v>
      </c>
      <c r="N4040">
        <v>1</v>
      </c>
      <c r="O4040">
        <v>4</v>
      </c>
    </row>
    <row r="4041" spans="1:15" x14ac:dyDescent="0.25">
      <c r="A4041" t="s">
        <v>5567</v>
      </c>
      <c r="B4041" s="2">
        <v>44929.756840277783</v>
      </c>
      <c r="C4041" s="2">
        <v>44929.752372685187</v>
      </c>
      <c r="D4041" s="2">
        <v>44929.752916666657</v>
      </c>
      <c r="E4041" s="2">
        <v>44929.756018518521</v>
      </c>
      <c r="F4041" s="2">
        <v>44929.760960648149</v>
      </c>
      <c r="G4041" s="2">
        <v>44929.764016203713</v>
      </c>
      <c r="H4041">
        <v>1</v>
      </c>
      <c r="I4041" t="s">
        <v>14338</v>
      </c>
      <c r="K4041" s="4">
        <v>5480.93</v>
      </c>
      <c r="L4041" t="s">
        <v>14426</v>
      </c>
      <c r="M4041" t="s">
        <v>14429</v>
      </c>
      <c r="N4041">
        <v>1</v>
      </c>
      <c r="O4041">
        <v>3</v>
      </c>
    </row>
    <row r="4042" spans="1:15" x14ac:dyDescent="0.25">
      <c r="A4042" t="s">
        <v>19823</v>
      </c>
      <c r="B4042" s="2">
        <v>44934.573506944442</v>
      </c>
      <c r="C4042" s="2">
        <v>44934.569594907407</v>
      </c>
      <c r="D4042" s="2">
        <v>44934.56962962963</v>
      </c>
      <c r="E4042" s="2">
        <v>44934.575092592589</v>
      </c>
      <c r="F4042" s="2">
        <v>44934.58121527778</v>
      </c>
      <c r="G4042" s="2">
        <v>44934.582199074073</v>
      </c>
      <c r="H4042">
        <v>2</v>
      </c>
      <c r="K4042" s="4">
        <v>5480.93</v>
      </c>
      <c r="L4042" t="s">
        <v>14426</v>
      </c>
      <c r="M4042" t="s">
        <v>14429</v>
      </c>
      <c r="N4042">
        <f>MONTH(B4042)</f>
        <v>1</v>
      </c>
      <c r="O4042">
        <f>DAY(B4042)</f>
        <v>8</v>
      </c>
    </row>
    <row r="4043" spans="1:15" x14ac:dyDescent="0.25">
      <c r="A4043" t="s">
        <v>19944</v>
      </c>
      <c r="B4043" s="2">
        <v>44934.80097222222</v>
      </c>
      <c r="C4043" s="2">
        <v>44934.797372685185</v>
      </c>
      <c r="D4043" s="2">
        <v>44934.798136574071</v>
      </c>
      <c r="E4043" s="2">
        <v>44934.799872685187</v>
      </c>
      <c r="F4043" s="2">
        <v>44934.805949074071</v>
      </c>
      <c r="G4043" s="2">
        <v>44934.80840277778</v>
      </c>
      <c r="H4043">
        <v>2</v>
      </c>
      <c r="K4043" s="4">
        <v>5480.91</v>
      </c>
      <c r="L4043" t="s">
        <v>14426</v>
      </c>
      <c r="M4043" t="s">
        <v>14429</v>
      </c>
      <c r="N4043">
        <f>MONTH(B4043)</f>
        <v>1</v>
      </c>
      <c r="O4043">
        <f>DAY(B4043)</f>
        <v>8</v>
      </c>
    </row>
    <row r="4044" spans="1:15" x14ac:dyDescent="0.25">
      <c r="A4044" t="s">
        <v>881</v>
      </c>
      <c r="B4044" s="2">
        <v>44927.055937500001</v>
      </c>
      <c r="C4044" s="2">
        <v>44927.383506944447</v>
      </c>
      <c r="D4044" s="2">
        <v>44927.38784722222</v>
      </c>
      <c r="E4044" s="2">
        <v>44927.391296296293</v>
      </c>
      <c r="F4044" s="2">
        <v>44927.394120370373</v>
      </c>
      <c r="G4044" s="2">
        <v>44927.409097222233</v>
      </c>
      <c r="H4044">
        <v>2</v>
      </c>
      <c r="I4044" t="s">
        <v>14340</v>
      </c>
      <c r="K4044" s="4">
        <v>5480.89</v>
      </c>
      <c r="L4044" t="s">
        <v>14426</v>
      </c>
      <c r="M4044" t="s">
        <v>14429</v>
      </c>
      <c r="N4044">
        <v>1</v>
      </c>
      <c r="O4044">
        <v>1</v>
      </c>
    </row>
    <row r="4045" spans="1:15" x14ac:dyDescent="0.25">
      <c r="A4045" t="s">
        <v>13689</v>
      </c>
      <c r="B4045" s="2">
        <v>44931.835810185177</v>
      </c>
      <c r="C4045" s="2">
        <v>44931.829976851863</v>
      </c>
      <c r="D4045" s="2">
        <v>44931.832002314812</v>
      </c>
      <c r="E4045" s="2">
        <v>44931.836516203701</v>
      </c>
      <c r="F4045" s="2">
        <v>44931.840405092589</v>
      </c>
      <c r="G4045" s="2">
        <v>44931.844872685193</v>
      </c>
      <c r="H4045">
        <v>3</v>
      </c>
      <c r="I4045" t="s">
        <v>14338</v>
      </c>
      <c r="K4045" s="4">
        <v>5480.85</v>
      </c>
      <c r="L4045" t="s">
        <v>14426</v>
      </c>
      <c r="M4045" t="s">
        <v>14429</v>
      </c>
      <c r="N4045">
        <v>1</v>
      </c>
      <c r="O4045">
        <v>5</v>
      </c>
    </row>
    <row r="4046" spans="1:15" x14ac:dyDescent="0.25">
      <c r="A4046" t="s">
        <v>13771</v>
      </c>
      <c r="B4046" s="2">
        <v>44932.017361111109</v>
      </c>
      <c r="C4046" s="2">
        <v>44932.007222222222</v>
      </c>
      <c r="D4046" s="2">
        <v>44932.007708333331</v>
      </c>
      <c r="E4046" s="2">
        <v>44932.022175925929</v>
      </c>
      <c r="F4046" s="2">
        <v>44932.031192129631</v>
      </c>
      <c r="G4046" s="2">
        <v>44932.032280092593</v>
      </c>
      <c r="H4046">
        <v>1</v>
      </c>
      <c r="K4046" s="4">
        <v>5480.85</v>
      </c>
      <c r="L4046" t="s">
        <v>14426</v>
      </c>
      <c r="M4046" t="s">
        <v>14429</v>
      </c>
      <c r="N4046">
        <f>MONTH(B4046)</f>
        <v>1</v>
      </c>
      <c r="O4046">
        <f>DAY(B4046)</f>
        <v>6</v>
      </c>
    </row>
    <row r="4047" spans="1:15" x14ac:dyDescent="0.25">
      <c r="A4047" t="s">
        <v>19841</v>
      </c>
      <c r="B4047" s="2">
        <v>44934.602881944447</v>
      </c>
      <c r="C4047" s="2">
        <v>44934.598217592589</v>
      </c>
      <c r="D4047" s="2">
        <v>44934.599409722221</v>
      </c>
      <c r="E4047" s="2">
        <v>44934.608472222222</v>
      </c>
      <c r="F4047" s="2">
        <v>44934.611828703702</v>
      </c>
      <c r="G4047" s="2">
        <v>44934.613425925927</v>
      </c>
      <c r="H4047">
        <v>1</v>
      </c>
      <c r="K4047" s="4">
        <v>5480.63</v>
      </c>
      <c r="L4047" t="s">
        <v>14426</v>
      </c>
      <c r="M4047" t="s">
        <v>14429</v>
      </c>
      <c r="N4047">
        <f>MONTH(B4047)</f>
        <v>1</v>
      </c>
      <c r="O4047">
        <f>DAY(B4047)</f>
        <v>8</v>
      </c>
    </row>
    <row r="4048" spans="1:15" x14ac:dyDescent="0.25">
      <c r="A4048" t="s">
        <v>5136</v>
      </c>
      <c r="B4048" s="2">
        <v>44929.24732638889</v>
      </c>
      <c r="C4048" s="2">
        <v>44929.25</v>
      </c>
      <c r="D4048" s="2">
        <v>44929.261979166673</v>
      </c>
      <c r="E4048" s="2">
        <v>44929.383530092593</v>
      </c>
      <c r="F4048" s="2">
        <v>44929.388310185182</v>
      </c>
      <c r="G4048" s="2">
        <v>44929.388645833344</v>
      </c>
      <c r="H4048">
        <v>3</v>
      </c>
      <c r="I4048" t="s">
        <v>14338</v>
      </c>
      <c r="K4048" s="4">
        <v>5480.59</v>
      </c>
      <c r="L4048" t="s">
        <v>14426</v>
      </c>
      <c r="M4048" t="s">
        <v>14429</v>
      </c>
      <c r="N4048">
        <v>1</v>
      </c>
      <c r="O4048">
        <v>3</v>
      </c>
    </row>
    <row r="4049" spans="1:15" x14ac:dyDescent="0.25">
      <c r="A4049" t="s">
        <v>13688</v>
      </c>
      <c r="B4049" s="2">
        <v>44931.835370370369</v>
      </c>
      <c r="C4049" s="2">
        <v>44931.828726851847</v>
      </c>
      <c r="D4049" s="2">
        <v>44931.836504629631</v>
      </c>
      <c r="E4049" s="2">
        <v>44931.837627314817</v>
      </c>
      <c r="F4049" s="2">
        <v>44931.853692129633</v>
      </c>
      <c r="G4049" s="2">
        <v>44931.856666666667</v>
      </c>
      <c r="H4049">
        <v>3</v>
      </c>
      <c r="I4049" t="s">
        <v>14338</v>
      </c>
      <c r="K4049" s="4">
        <v>5480.48</v>
      </c>
      <c r="L4049" t="s">
        <v>14426</v>
      </c>
      <c r="M4049" t="s">
        <v>14429</v>
      </c>
      <c r="N4049">
        <v>1</v>
      </c>
      <c r="O4049">
        <v>5</v>
      </c>
    </row>
    <row r="4050" spans="1:15" x14ac:dyDescent="0.25">
      <c r="A4050" t="s">
        <v>1128</v>
      </c>
      <c r="B4050" s="2">
        <v>44927.790069444447</v>
      </c>
      <c r="C4050" s="2">
        <v>44927.795011574082</v>
      </c>
      <c r="D4050" s="2">
        <v>44927.80127314815</v>
      </c>
      <c r="E4050" s="2">
        <v>44927.80609953704</v>
      </c>
      <c r="F4050" s="2">
        <v>44927.807696759257</v>
      </c>
      <c r="G4050" s="2">
        <v>44927.80976851852</v>
      </c>
      <c r="H4050">
        <v>0</v>
      </c>
      <c r="I4050" t="s">
        <v>14338</v>
      </c>
      <c r="K4050" s="4">
        <v>5479.47</v>
      </c>
      <c r="L4050" t="s">
        <v>14426</v>
      </c>
      <c r="M4050" t="s">
        <v>14429</v>
      </c>
      <c r="N4050">
        <v>1</v>
      </c>
      <c r="O4050">
        <v>1</v>
      </c>
    </row>
    <row r="4051" spans="1:15" x14ac:dyDescent="0.25">
      <c r="A4051" t="s">
        <v>1125</v>
      </c>
      <c r="B4051" s="2">
        <v>44927.790381944447</v>
      </c>
      <c r="C4051" s="2">
        <v>44927.802986111114</v>
      </c>
      <c r="D4051" s="2">
        <v>44927.803460648152</v>
      </c>
      <c r="E4051" s="2">
        <v>44927.805243055547</v>
      </c>
      <c r="F4051" s="2">
        <v>44927.812511574077</v>
      </c>
      <c r="G4051" s="2">
        <v>44927.814953703702</v>
      </c>
      <c r="H4051">
        <v>1</v>
      </c>
      <c r="I4051" t="s">
        <v>14338</v>
      </c>
      <c r="K4051" s="4">
        <v>5479.31</v>
      </c>
      <c r="L4051" t="s">
        <v>14426</v>
      </c>
      <c r="M4051" t="s">
        <v>14429</v>
      </c>
      <c r="N4051">
        <v>1</v>
      </c>
      <c r="O4051">
        <v>1</v>
      </c>
    </row>
    <row r="4052" spans="1:15" x14ac:dyDescent="0.25">
      <c r="A4052" t="s">
        <v>19888</v>
      </c>
      <c r="B4052" s="2">
        <v>44934.683923611112</v>
      </c>
      <c r="C4052" s="2">
        <v>44934.680289351854</v>
      </c>
      <c r="D4052" s="2">
        <v>44934.683263888888</v>
      </c>
      <c r="E4052" s="2">
        <v>44934.684606481482</v>
      </c>
      <c r="F4052" s="2">
        <v>44934.689722222225</v>
      </c>
      <c r="G4052" s="2">
        <v>44934.692685185182</v>
      </c>
      <c r="H4052">
        <v>1</v>
      </c>
      <c r="K4052" s="4">
        <v>5479.28</v>
      </c>
      <c r="L4052" t="s">
        <v>14426</v>
      </c>
      <c r="M4052" t="s">
        <v>14429</v>
      </c>
      <c r="N4052">
        <f>MONTH(B4052)</f>
        <v>1</v>
      </c>
      <c r="O4052">
        <f>DAY(B4052)</f>
        <v>8</v>
      </c>
    </row>
    <row r="4053" spans="1:15" x14ac:dyDescent="0.25">
      <c r="A4053" t="s">
        <v>9503</v>
      </c>
      <c r="B4053" s="2">
        <v>44930.789641203701</v>
      </c>
      <c r="C4053" s="2">
        <v>44930.786504629628</v>
      </c>
      <c r="D4053" s="2">
        <v>44930.786527777767</v>
      </c>
      <c r="E4053" s="2">
        <v>44930.797789351847</v>
      </c>
      <c r="F4053" s="2">
        <v>44930.806944444441</v>
      </c>
      <c r="G4053" s="2">
        <v>44930.80877314815</v>
      </c>
      <c r="H4053">
        <v>2</v>
      </c>
      <c r="I4053" t="s">
        <v>14338</v>
      </c>
      <c r="K4053" s="4">
        <v>5479.07</v>
      </c>
      <c r="L4053" t="s">
        <v>14426</v>
      </c>
      <c r="M4053" t="s">
        <v>14429</v>
      </c>
      <c r="N4053">
        <v>1</v>
      </c>
      <c r="O4053">
        <v>4</v>
      </c>
    </row>
    <row r="4054" spans="1:15" x14ac:dyDescent="0.25">
      <c r="A4054" t="s">
        <v>864</v>
      </c>
      <c r="B4054" s="2">
        <v>44927.479166666657</v>
      </c>
      <c r="C4054" s="2">
        <v>44927.475578703707</v>
      </c>
      <c r="D4054" s="2">
        <v>44927.477731481478</v>
      </c>
      <c r="E4054" s="2">
        <v>44927.481446759259</v>
      </c>
      <c r="F4054" s="2">
        <v>44927.495972222219</v>
      </c>
      <c r="G4054" s="2">
        <v>44927.497048611112</v>
      </c>
      <c r="H4054">
        <v>3</v>
      </c>
      <c r="I4054" t="s">
        <v>14338</v>
      </c>
      <c r="K4054" s="4">
        <v>5479.06</v>
      </c>
      <c r="L4054" t="s">
        <v>14426</v>
      </c>
      <c r="M4054" t="s">
        <v>14429</v>
      </c>
      <c r="N4054">
        <v>1</v>
      </c>
      <c r="O4054">
        <v>1</v>
      </c>
    </row>
    <row r="4055" spans="1:15" x14ac:dyDescent="0.25">
      <c r="A4055" t="s">
        <v>19921</v>
      </c>
      <c r="B4055" s="2">
        <v>44934.747361111113</v>
      </c>
      <c r="C4055" s="2">
        <v>44934.744386574072</v>
      </c>
      <c r="D4055" s="2">
        <v>44934.74832175926</v>
      </c>
      <c r="E4055" s="2">
        <v>44934.749884259261</v>
      </c>
      <c r="F4055" s="2">
        <v>44934.758483796293</v>
      </c>
      <c r="G4055" s="2">
        <v>44934.762523148151</v>
      </c>
      <c r="H4055">
        <v>2</v>
      </c>
      <c r="K4055" s="4">
        <v>5479.03</v>
      </c>
      <c r="L4055" t="s">
        <v>14426</v>
      </c>
      <c r="M4055" t="s">
        <v>14429</v>
      </c>
      <c r="N4055">
        <f>MONTH(B4055)</f>
        <v>1</v>
      </c>
      <c r="O4055">
        <f>DAY(B4055)</f>
        <v>8</v>
      </c>
    </row>
    <row r="4056" spans="1:15" x14ac:dyDescent="0.25">
      <c r="A4056" t="s">
        <v>13059</v>
      </c>
      <c r="B4056" s="2">
        <v>44931.017361111109</v>
      </c>
      <c r="C4056" s="2">
        <v>44931.01703703704</v>
      </c>
      <c r="D4056" s="2">
        <v>44931.017060185193</v>
      </c>
      <c r="E4056" s="2">
        <v>44931.02584490741</v>
      </c>
      <c r="F4056" s="2">
        <v>44931.075208333343</v>
      </c>
      <c r="G4056" s="2">
        <v>44931.076412037037</v>
      </c>
      <c r="H4056">
        <v>3</v>
      </c>
      <c r="I4056" t="s">
        <v>14338</v>
      </c>
      <c r="K4056" s="4">
        <v>5479.02</v>
      </c>
      <c r="L4056" t="s">
        <v>14426</v>
      </c>
      <c r="M4056" t="s">
        <v>14429</v>
      </c>
      <c r="N4056">
        <v>1</v>
      </c>
      <c r="O4056">
        <v>5</v>
      </c>
    </row>
    <row r="4057" spans="1:15" x14ac:dyDescent="0.25">
      <c r="A4057" t="s">
        <v>13671</v>
      </c>
      <c r="B4057" s="2">
        <v>44931.820393518523</v>
      </c>
      <c r="C4057" s="2">
        <v>44931.816990740743</v>
      </c>
      <c r="D4057" s="2">
        <v>44931.819884259261</v>
      </c>
      <c r="E4057" s="2">
        <v>44931.823599537027</v>
      </c>
      <c r="F4057" s="2">
        <v>44931.825069444443</v>
      </c>
      <c r="G4057" s="2">
        <v>44931.828020833331</v>
      </c>
      <c r="H4057">
        <v>1</v>
      </c>
      <c r="I4057" t="s">
        <v>14338</v>
      </c>
      <c r="K4057" s="4">
        <v>5478.99</v>
      </c>
      <c r="L4057" t="s">
        <v>14426</v>
      </c>
      <c r="M4057" t="s">
        <v>14429</v>
      </c>
      <c r="N4057">
        <v>1</v>
      </c>
      <c r="O4057">
        <v>5</v>
      </c>
    </row>
    <row r="4058" spans="1:15" x14ac:dyDescent="0.25">
      <c r="A4058" t="s">
        <v>9557</v>
      </c>
      <c r="B4058" s="2">
        <v>44930.808518518519</v>
      </c>
      <c r="C4058" s="2">
        <v>44930.807534722233</v>
      </c>
      <c r="D4058" s="2">
        <v>44930.810752314806</v>
      </c>
      <c r="E4058" s="2">
        <v>44930.812372685177</v>
      </c>
      <c r="F4058" s="2">
        <v>44930.818171296298</v>
      </c>
      <c r="G4058" s="2">
        <v>44930.819560185177</v>
      </c>
      <c r="H4058">
        <v>2</v>
      </c>
      <c r="I4058" t="s">
        <v>14338</v>
      </c>
      <c r="K4058" s="4">
        <v>5478.9</v>
      </c>
      <c r="L4058" t="s">
        <v>14426</v>
      </c>
      <c r="M4058" t="s">
        <v>14429</v>
      </c>
      <c r="N4058">
        <v>1</v>
      </c>
      <c r="O4058">
        <v>4</v>
      </c>
    </row>
    <row r="4059" spans="1:15" x14ac:dyDescent="0.25">
      <c r="A4059" t="s">
        <v>9634</v>
      </c>
      <c r="B4059" s="2">
        <v>44930.852743055562</v>
      </c>
      <c r="C4059" s="2">
        <v>44930.84915509259</v>
      </c>
      <c r="D4059" s="2">
        <v>44930.851631944453</v>
      </c>
      <c r="E4059" s="2">
        <v>44930.852430555547</v>
      </c>
      <c r="F4059" s="2">
        <v>44930.857118055559</v>
      </c>
      <c r="G4059" s="2">
        <v>44930.859930555547</v>
      </c>
      <c r="H4059">
        <v>2</v>
      </c>
      <c r="I4059" t="s">
        <v>14338</v>
      </c>
      <c r="K4059" s="4">
        <v>5478.69</v>
      </c>
      <c r="L4059" t="s">
        <v>14426</v>
      </c>
      <c r="M4059" t="s">
        <v>14429</v>
      </c>
      <c r="N4059">
        <v>1</v>
      </c>
      <c r="O4059">
        <v>4</v>
      </c>
    </row>
    <row r="4060" spans="1:15" x14ac:dyDescent="0.25">
      <c r="A4060" t="s">
        <v>9597</v>
      </c>
      <c r="B4060" s="2">
        <v>44930.8280787037</v>
      </c>
      <c r="C4060" s="2">
        <v>44930.829259259262</v>
      </c>
      <c r="D4060" s="2">
        <v>44930.83326388889</v>
      </c>
      <c r="E4060" s="2">
        <v>44930.833807870367</v>
      </c>
      <c r="F4060" s="2">
        <v>44930.83934027778</v>
      </c>
      <c r="G4060" s="2">
        <v>44930.841724537036</v>
      </c>
      <c r="H4060">
        <v>2</v>
      </c>
      <c r="I4060" t="s">
        <v>14338</v>
      </c>
      <c r="K4060" s="4">
        <v>5478.39</v>
      </c>
      <c r="L4060" t="s">
        <v>14426</v>
      </c>
      <c r="M4060" t="s">
        <v>14429</v>
      </c>
      <c r="N4060">
        <v>1</v>
      </c>
      <c r="O4060">
        <v>4</v>
      </c>
    </row>
    <row r="4061" spans="1:15" x14ac:dyDescent="0.25">
      <c r="A4061" t="s">
        <v>19825</v>
      </c>
      <c r="B4061" s="2">
        <v>44934.575613425928</v>
      </c>
      <c r="C4061" s="2">
        <v>44934.570879629631</v>
      </c>
      <c r="D4061" s="2">
        <v>44934.570902777778</v>
      </c>
      <c r="E4061" s="2">
        <v>44934.605578703704</v>
      </c>
      <c r="F4061" s="2">
        <v>44934.609050925923</v>
      </c>
      <c r="G4061" s="2">
        <v>44934.610451388886</v>
      </c>
      <c r="H4061">
        <v>3</v>
      </c>
      <c r="K4061" s="4">
        <v>5478.18</v>
      </c>
      <c r="L4061" t="s">
        <v>14426</v>
      </c>
      <c r="M4061" t="s">
        <v>14429</v>
      </c>
      <c r="N4061">
        <f>MONTH(B4061)</f>
        <v>1</v>
      </c>
      <c r="O4061">
        <f>DAY(B4061)</f>
        <v>8</v>
      </c>
    </row>
    <row r="4062" spans="1:15" x14ac:dyDescent="0.25">
      <c r="A4062" t="s">
        <v>19849</v>
      </c>
      <c r="B4062" s="2">
        <v>44934.620729166665</v>
      </c>
      <c r="C4062" s="2">
        <v>44934.615486111114</v>
      </c>
      <c r="D4062" s="2">
        <v>44934.615624999999</v>
      </c>
      <c r="E4062" s="2">
        <v>44934.618506944447</v>
      </c>
      <c r="F4062" s="2">
        <v>44934.62226851852</v>
      </c>
      <c r="G4062" s="2">
        <v>44934.634270833332</v>
      </c>
      <c r="H4062">
        <v>3</v>
      </c>
      <c r="K4062" s="4">
        <v>5477.98</v>
      </c>
      <c r="L4062" t="s">
        <v>14426</v>
      </c>
      <c r="M4062" t="s">
        <v>14429</v>
      </c>
      <c r="N4062">
        <f>MONTH(B4062)</f>
        <v>1</v>
      </c>
      <c r="O4062">
        <f>DAY(B4062)</f>
        <v>8</v>
      </c>
    </row>
    <row r="4063" spans="1:15" x14ac:dyDescent="0.25">
      <c r="A4063" t="s">
        <v>1021</v>
      </c>
      <c r="B4063" s="2">
        <v>44927.601145833331</v>
      </c>
      <c r="C4063" s="2">
        <v>44927.600312499999</v>
      </c>
      <c r="D4063" s="2">
        <v>44927.60497685185</v>
      </c>
      <c r="E4063" s="2">
        <v>44927.607048611113</v>
      </c>
      <c r="F4063" s="2">
        <v>44927.619652777779</v>
      </c>
      <c r="G4063" s="2">
        <v>44927.622777777768</v>
      </c>
      <c r="H4063">
        <v>3</v>
      </c>
      <c r="I4063" t="s">
        <v>14338</v>
      </c>
      <c r="K4063" s="4">
        <v>5477.89</v>
      </c>
      <c r="L4063" t="s">
        <v>14426</v>
      </c>
      <c r="M4063" t="s">
        <v>14429</v>
      </c>
      <c r="N4063">
        <v>1</v>
      </c>
      <c r="O4063">
        <v>1</v>
      </c>
    </row>
    <row r="4064" spans="1:15" x14ac:dyDescent="0.25">
      <c r="A4064" t="s">
        <v>931</v>
      </c>
      <c r="B4064" s="2">
        <v>44927.459791666668</v>
      </c>
      <c r="C4064" s="2">
        <v>44927.460243055553</v>
      </c>
      <c r="D4064" s="2">
        <v>44927.465370370373</v>
      </c>
      <c r="E4064" s="2">
        <v>44927.467453703714</v>
      </c>
      <c r="F4064" s="2">
        <v>44927.47457175926</v>
      </c>
      <c r="G4064" s="2">
        <v>44927.475636574083</v>
      </c>
      <c r="H4064">
        <v>2</v>
      </c>
      <c r="I4064" t="s">
        <v>14338</v>
      </c>
      <c r="K4064" s="4">
        <v>5477.45</v>
      </c>
      <c r="L4064" t="s">
        <v>14426</v>
      </c>
      <c r="M4064" t="s">
        <v>14429</v>
      </c>
      <c r="N4064">
        <v>1</v>
      </c>
      <c r="O4064">
        <v>1</v>
      </c>
    </row>
    <row r="4065" spans="1:15" x14ac:dyDescent="0.25">
      <c r="A4065" t="s">
        <v>3517</v>
      </c>
      <c r="B4065" s="2">
        <v>44928.811944444453</v>
      </c>
      <c r="C4065" s="2">
        <v>44928.809212962973</v>
      </c>
      <c r="D4065" s="2">
        <v>44928.813425925917</v>
      </c>
      <c r="E4065" s="2">
        <v>44928.814398148148</v>
      </c>
      <c r="F4065" s="2">
        <v>44928.82068287037</v>
      </c>
      <c r="G4065" s="2">
        <v>44928.822662037041</v>
      </c>
      <c r="H4065">
        <v>1</v>
      </c>
      <c r="I4065" t="s">
        <v>14338</v>
      </c>
      <c r="K4065" s="4">
        <v>5477.42</v>
      </c>
      <c r="L4065" t="s">
        <v>14426</v>
      </c>
      <c r="M4065" t="s">
        <v>14429</v>
      </c>
      <c r="N4065">
        <v>1</v>
      </c>
      <c r="O4065">
        <v>2</v>
      </c>
    </row>
    <row r="4066" spans="1:15" x14ac:dyDescent="0.25">
      <c r="A4066" t="s">
        <v>18984</v>
      </c>
      <c r="B4066" s="2">
        <v>44932.891377314816</v>
      </c>
      <c r="C4066" s="2">
        <v>44932.900520833333</v>
      </c>
      <c r="D4066" s="2">
        <v>44932.907210648147</v>
      </c>
      <c r="E4066" s="2">
        <v>44932.909768518519</v>
      </c>
      <c r="F4066" s="2">
        <v>44932.936354166668</v>
      </c>
      <c r="G4066" s="2">
        <v>44932.9372337963</v>
      </c>
      <c r="H4066">
        <v>3</v>
      </c>
      <c r="K4066" s="4">
        <v>5477.25</v>
      </c>
      <c r="L4066" t="s">
        <v>14426</v>
      </c>
      <c r="M4066" t="s">
        <v>14429</v>
      </c>
      <c r="N4066">
        <f>MONTH(B4066)</f>
        <v>1</v>
      </c>
      <c r="O4066">
        <f>DAY(B4066)</f>
        <v>6</v>
      </c>
    </row>
    <row r="4067" spans="1:15" x14ac:dyDescent="0.25">
      <c r="A4067" t="s">
        <v>19768</v>
      </c>
      <c r="B4067" s="2">
        <v>44934.500613425924</v>
      </c>
      <c r="C4067" s="2">
        <v>44934.497164351851</v>
      </c>
      <c r="D4067" s="2">
        <v>44934.499710648146</v>
      </c>
      <c r="E4067" s="2">
        <v>44934.504027777781</v>
      </c>
      <c r="F4067" s="2">
        <v>44934.513356481482</v>
      </c>
      <c r="G4067" s="2">
        <v>44934.514189814814</v>
      </c>
      <c r="H4067">
        <v>3</v>
      </c>
      <c r="K4067" s="4">
        <v>5477.24</v>
      </c>
      <c r="L4067" t="s">
        <v>14426</v>
      </c>
      <c r="M4067" t="s">
        <v>14429</v>
      </c>
      <c r="N4067">
        <f>MONTH(B4067)</f>
        <v>1</v>
      </c>
      <c r="O4067">
        <f>DAY(B4067)</f>
        <v>8</v>
      </c>
    </row>
    <row r="4068" spans="1:15" x14ac:dyDescent="0.25">
      <c r="A4068" t="s">
        <v>3470</v>
      </c>
      <c r="B4068" s="2">
        <v>44928.760960648149</v>
      </c>
      <c r="C4068" s="2">
        <v>44928.802905092591</v>
      </c>
      <c r="D4068" s="2">
        <v>44928.810324074067</v>
      </c>
      <c r="E4068" s="2">
        <v>44928.820567129631</v>
      </c>
      <c r="F4068" s="2">
        <v>44928.856030092589</v>
      </c>
      <c r="G4068" s="2">
        <v>44928.868148148147</v>
      </c>
      <c r="H4068">
        <v>3</v>
      </c>
      <c r="I4068" t="s">
        <v>14338</v>
      </c>
      <c r="K4068" s="4">
        <v>5477.22</v>
      </c>
      <c r="L4068" t="s">
        <v>14426</v>
      </c>
      <c r="M4068" t="s">
        <v>14429</v>
      </c>
      <c r="N4068">
        <v>1</v>
      </c>
      <c r="O4068">
        <v>2</v>
      </c>
    </row>
    <row r="4069" spans="1:15" x14ac:dyDescent="0.25">
      <c r="A4069" t="s">
        <v>9682</v>
      </c>
      <c r="B4069" s="2">
        <v>44930.91002314815</v>
      </c>
      <c r="C4069" s="2">
        <v>44930.906342592592</v>
      </c>
      <c r="D4069" s="2">
        <v>44930.906388888892</v>
      </c>
      <c r="E4069" s="2">
        <v>44930.912199074082</v>
      </c>
      <c r="F4069" s="2">
        <v>44930.958321759259</v>
      </c>
      <c r="G4069" s="2">
        <v>44930.96</v>
      </c>
      <c r="H4069">
        <v>2</v>
      </c>
      <c r="I4069" t="s">
        <v>14338</v>
      </c>
      <c r="K4069" s="4">
        <v>5477.07</v>
      </c>
      <c r="L4069" t="s">
        <v>14426</v>
      </c>
      <c r="M4069" t="s">
        <v>14429</v>
      </c>
      <c r="N4069">
        <v>1</v>
      </c>
      <c r="O4069">
        <v>4</v>
      </c>
    </row>
    <row r="4070" spans="1:15" x14ac:dyDescent="0.25">
      <c r="A4070" t="s">
        <v>3493</v>
      </c>
      <c r="B4070" s="2">
        <v>44928.788576388892</v>
      </c>
      <c r="C4070" s="2">
        <v>44928.783831018518</v>
      </c>
      <c r="D4070" s="2">
        <v>44928.793576388889</v>
      </c>
      <c r="E4070" s="2">
        <v>44928.804849537039</v>
      </c>
      <c r="F4070" s="2">
        <v>44928.807222222233</v>
      </c>
      <c r="G4070" s="2">
        <v>44928.818194444437</v>
      </c>
      <c r="H4070">
        <v>2</v>
      </c>
      <c r="I4070" t="s">
        <v>14338</v>
      </c>
      <c r="K4070" s="4">
        <v>5477.02</v>
      </c>
      <c r="L4070" t="s">
        <v>14426</v>
      </c>
      <c r="M4070" t="s">
        <v>14429</v>
      </c>
      <c r="N4070">
        <v>1</v>
      </c>
      <c r="O4070">
        <v>2</v>
      </c>
    </row>
    <row r="4071" spans="1:15" x14ac:dyDescent="0.25">
      <c r="A4071" t="s">
        <v>9433</v>
      </c>
      <c r="B4071" s="2">
        <v>44930.76021990741</v>
      </c>
      <c r="C4071" s="2">
        <v>44930.754953703698</v>
      </c>
      <c r="D4071" s="2">
        <v>44930.755254629628</v>
      </c>
      <c r="E4071" s="2">
        <v>44930.758217592593</v>
      </c>
      <c r="F4071" s="2">
        <v>44930.761203703703</v>
      </c>
      <c r="G4071" s="2">
        <v>44930.772835648153</v>
      </c>
      <c r="H4071">
        <v>2</v>
      </c>
      <c r="I4071" t="s">
        <v>14338</v>
      </c>
      <c r="K4071" s="4">
        <v>5476.71</v>
      </c>
      <c r="L4071" t="s">
        <v>14426</v>
      </c>
      <c r="M4071" t="s">
        <v>14429</v>
      </c>
      <c r="N4071">
        <v>1</v>
      </c>
      <c r="O4071">
        <v>4</v>
      </c>
    </row>
    <row r="4072" spans="1:15" x14ac:dyDescent="0.25">
      <c r="A4072" t="s">
        <v>19799</v>
      </c>
      <c r="B4072" s="2">
        <v>44934.535104166665</v>
      </c>
      <c r="C4072" s="2">
        <v>44934.531388888892</v>
      </c>
      <c r="D4072" s="2">
        <v>44934.531423611108</v>
      </c>
      <c r="E4072" s="2">
        <v>44934.535555555558</v>
      </c>
      <c r="F4072" s="2">
        <v>44934.540879629632</v>
      </c>
      <c r="G4072" s="2">
        <v>44934.543043981481</v>
      </c>
      <c r="H4072">
        <v>3</v>
      </c>
      <c r="K4072" s="4">
        <v>5476.7</v>
      </c>
      <c r="L4072" t="s">
        <v>14426</v>
      </c>
      <c r="M4072" t="s">
        <v>14429</v>
      </c>
      <c r="N4072">
        <f>MONTH(B4072)</f>
        <v>1</v>
      </c>
      <c r="O4072">
        <f>DAY(B4072)</f>
        <v>8</v>
      </c>
    </row>
    <row r="4073" spans="1:15" x14ac:dyDescent="0.25">
      <c r="A4073" t="s">
        <v>13714</v>
      </c>
      <c r="B4073" s="2">
        <v>44931.867592592593</v>
      </c>
      <c r="C4073" s="2">
        <v>44931.863217592603</v>
      </c>
      <c r="D4073" s="2">
        <v>44931.865868055553</v>
      </c>
      <c r="E4073" s="2">
        <v>44931.867581018523</v>
      </c>
      <c r="F4073" s="2">
        <v>44931.880578703713</v>
      </c>
      <c r="G4073" s="2">
        <v>44931.883773148147</v>
      </c>
      <c r="H4073">
        <v>2</v>
      </c>
      <c r="I4073" t="s">
        <v>14338</v>
      </c>
      <c r="K4073" s="4">
        <v>5476.31</v>
      </c>
      <c r="L4073" t="s">
        <v>14426</v>
      </c>
      <c r="M4073" t="s">
        <v>14429</v>
      </c>
      <c r="N4073">
        <v>1</v>
      </c>
      <c r="O4073">
        <v>5</v>
      </c>
    </row>
    <row r="4074" spans="1:15" x14ac:dyDescent="0.25">
      <c r="A4074" t="s">
        <v>13750</v>
      </c>
      <c r="B4074" s="2">
        <v>44931.931759259263</v>
      </c>
      <c r="C4074" s="2">
        <v>44931.926481481481</v>
      </c>
      <c r="D4074" s="2">
        <v>44931.9297337963</v>
      </c>
      <c r="E4074" s="2">
        <v>44931.950706018521</v>
      </c>
      <c r="F4074" s="2">
        <v>44931.95412037037</v>
      </c>
      <c r="G4074" s="2">
        <v>44931.957442129627</v>
      </c>
      <c r="H4074">
        <v>3</v>
      </c>
      <c r="I4074" t="s">
        <v>14338</v>
      </c>
      <c r="K4074" s="4">
        <v>5475.81</v>
      </c>
      <c r="L4074" t="s">
        <v>14426</v>
      </c>
      <c r="M4074" t="s">
        <v>14429</v>
      </c>
      <c r="N4074">
        <v>1</v>
      </c>
      <c r="O4074">
        <v>5</v>
      </c>
    </row>
    <row r="4075" spans="1:15" x14ac:dyDescent="0.25">
      <c r="A4075" t="s">
        <v>19942</v>
      </c>
      <c r="B4075" s="2">
        <v>44934.799016203702</v>
      </c>
      <c r="C4075" s="2">
        <v>44934.795405092591</v>
      </c>
      <c r="D4075" s="2">
        <v>44934.79824074074</v>
      </c>
      <c r="E4075" s="2">
        <v>44934.799687500003</v>
      </c>
      <c r="F4075" s="2">
        <v>44934.802511574075</v>
      </c>
      <c r="G4075" s="2">
        <v>44934.803217592591</v>
      </c>
      <c r="H4075">
        <v>2</v>
      </c>
      <c r="K4075" s="4">
        <v>5475.75</v>
      </c>
      <c r="L4075" t="s">
        <v>14426</v>
      </c>
      <c r="M4075" t="s">
        <v>14429</v>
      </c>
      <c r="N4075">
        <f>MONTH(B4075)</f>
        <v>1</v>
      </c>
      <c r="O4075">
        <f>DAY(B4075)</f>
        <v>8</v>
      </c>
    </row>
    <row r="4076" spans="1:15" x14ac:dyDescent="0.25">
      <c r="A4076" t="s">
        <v>9596</v>
      </c>
      <c r="B4076" s="2">
        <v>44930.828009259261</v>
      </c>
      <c r="C4076" s="2">
        <v>44930.830740740741</v>
      </c>
      <c r="D4076" s="2">
        <v>44930.831863425927</v>
      </c>
      <c r="E4076" s="2">
        <v>44930.839594907397</v>
      </c>
      <c r="F4076" s="2">
        <v>44930.887881944444</v>
      </c>
      <c r="G4076" s="2">
        <v>44930.891932870371</v>
      </c>
      <c r="H4076">
        <v>2</v>
      </c>
      <c r="I4076" t="s">
        <v>14338</v>
      </c>
      <c r="K4076" s="4">
        <v>5475.72</v>
      </c>
      <c r="L4076" t="s">
        <v>14426</v>
      </c>
      <c r="M4076" t="s">
        <v>14429</v>
      </c>
      <c r="N4076">
        <v>1</v>
      </c>
      <c r="O4076">
        <v>4</v>
      </c>
    </row>
    <row r="4077" spans="1:15" x14ac:dyDescent="0.25">
      <c r="A4077" t="s">
        <v>8527</v>
      </c>
      <c r="B4077" s="2">
        <v>44930.017361111109</v>
      </c>
      <c r="C4077" s="2">
        <v>44929.019097222219</v>
      </c>
      <c r="D4077" s="2">
        <v>44929.019282407397</v>
      </c>
      <c r="E4077" s="2">
        <v>44929.023113425923</v>
      </c>
      <c r="F4077" s="2">
        <v>44929.027800925927</v>
      </c>
      <c r="G4077" s="2">
        <v>44929.028657407413</v>
      </c>
      <c r="H4077">
        <v>1</v>
      </c>
      <c r="I4077" t="s">
        <v>14338</v>
      </c>
      <c r="K4077" s="4">
        <v>5475</v>
      </c>
      <c r="L4077" t="s">
        <v>14426</v>
      </c>
      <c r="M4077" t="s">
        <v>14429</v>
      </c>
      <c r="N4077">
        <v>1</v>
      </c>
      <c r="O4077">
        <v>4</v>
      </c>
    </row>
    <row r="4078" spans="1:15" x14ac:dyDescent="0.25">
      <c r="A4078" t="s">
        <v>851</v>
      </c>
      <c r="B4078" s="2">
        <v>44927.479166666657</v>
      </c>
      <c r="H4078">
        <v>1</v>
      </c>
      <c r="I4078" t="s">
        <v>14338</v>
      </c>
      <c r="K4078" s="4">
        <v>5474.85</v>
      </c>
      <c r="L4078" t="s">
        <v>14426</v>
      </c>
      <c r="M4078" t="s">
        <v>14428</v>
      </c>
      <c r="N4078">
        <v>1</v>
      </c>
      <c r="O4078">
        <v>1</v>
      </c>
    </row>
    <row r="4079" spans="1:15" x14ac:dyDescent="0.25">
      <c r="A4079" t="s">
        <v>18940</v>
      </c>
      <c r="B4079" s="2">
        <v>44932.817337962966</v>
      </c>
      <c r="C4079" s="2">
        <v>44932.816990740743</v>
      </c>
      <c r="D4079" s="2">
        <v>44932.817083333335</v>
      </c>
      <c r="E4079" s="2">
        <v>44932.821759259263</v>
      </c>
      <c r="F4079" s="2">
        <v>44932.824884259258</v>
      </c>
      <c r="G4079" s="2">
        <v>44932.847581018519</v>
      </c>
      <c r="H4079">
        <v>3</v>
      </c>
      <c r="K4079" s="4">
        <v>5474.62</v>
      </c>
      <c r="L4079" t="s">
        <v>14426</v>
      </c>
      <c r="M4079" t="s">
        <v>14429</v>
      </c>
      <c r="N4079">
        <f>MONTH(B4079)</f>
        <v>1</v>
      </c>
      <c r="O4079">
        <f>DAY(B4079)</f>
        <v>6</v>
      </c>
    </row>
    <row r="4080" spans="1:15" x14ac:dyDescent="0.25">
      <c r="A4080" t="s">
        <v>9437</v>
      </c>
      <c r="B4080" s="2">
        <v>44930.760034722232</v>
      </c>
      <c r="C4080" s="2">
        <v>44930.757754629631</v>
      </c>
      <c r="D4080" s="2">
        <v>44930.766574074078</v>
      </c>
      <c r="E4080" s="2">
        <v>44930.768877314818</v>
      </c>
      <c r="F4080" s="2">
        <v>44930.776678240742</v>
      </c>
      <c r="G4080" s="2">
        <v>44930.778483796297</v>
      </c>
      <c r="H4080">
        <v>1</v>
      </c>
      <c r="I4080" t="s">
        <v>14338</v>
      </c>
      <c r="K4080" s="4">
        <v>5474.61</v>
      </c>
      <c r="L4080" t="s">
        <v>14426</v>
      </c>
      <c r="M4080" t="s">
        <v>14429</v>
      </c>
      <c r="N4080">
        <v>1</v>
      </c>
      <c r="O4080">
        <v>4</v>
      </c>
    </row>
    <row r="4081" spans="1:15" x14ac:dyDescent="0.25">
      <c r="A4081" t="s">
        <v>9536</v>
      </c>
      <c r="B4081" s="2">
        <v>44930.799687500003</v>
      </c>
      <c r="C4081" s="2">
        <v>44930.796261574083</v>
      </c>
      <c r="D4081" s="2">
        <v>44930.801608796297</v>
      </c>
      <c r="E4081" s="2">
        <v>44930.802199074067</v>
      </c>
      <c r="F4081" s="2">
        <v>44930.804085648153</v>
      </c>
      <c r="G4081" s="2">
        <v>44930.804479166669</v>
      </c>
      <c r="H4081">
        <v>1</v>
      </c>
      <c r="I4081" t="s">
        <v>14338</v>
      </c>
      <c r="K4081" s="4">
        <v>5474.61</v>
      </c>
      <c r="L4081" t="s">
        <v>14426</v>
      </c>
      <c r="M4081" t="s">
        <v>14429</v>
      </c>
      <c r="N4081">
        <v>1</v>
      </c>
      <c r="O4081">
        <v>4</v>
      </c>
    </row>
    <row r="4082" spans="1:15" x14ac:dyDescent="0.25">
      <c r="A4082" t="s">
        <v>13646</v>
      </c>
      <c r="B4082" s="2">
        <v>44931.788206018522</v>
      </c>
      <c r="C4082" s="2">
        <v>44931.785567129627</v>
      </c>
      <c r="D4082" s="2">
        <v>44931.785729166673</v>
      </c>
      <c r="E4082" s="2">
        <v>44931.787766203714</v>
      </c>
      <c r="F4082" s="2">
        <v>44931.807199074072</v>
      </c>
      <c r="G4082" s="2">
        <v>44931.811122685183</v>
      </c>
      <c r="H4082">
        <v>3</v>
      </c>
      <c r="I4082" t="s">
        <v>14338</v>
      </c>
      <c r="K4082" s="4">
        <v>5474.61</v>
      </c>
      <c r="L4082" t="s">
        <v>14426</v>
      </c>
      <c r="M4082" t="s">
        <v>14429</v>
      </c>
      <c r="N4082">
        <v>1</v>
      </c>
      <c r="O4082">
        <v>5</v>
      </c>
    </row>
    <row r="4083" spans="1:15" x14ac:dyDescent="0.25">
      <c r="A4083" t="s">
        <v>9691</v>
      </c>
      <c r="B4083" s="2">
        <v>44931.288969907408</v>
      </c>
      <c r="C4083" s="2">
        <v>44931.545439814807</v>
      </c>
      <c r="D4083" s="2">
        <v>44931.356921296298</v>
      </c>
      <c r="E4083" s="2">
        <v>44931.583171296297</v>
      </c>
      <c r="F4083" s="2">
        <v>44931.583240740743</v>
      </c>
      <c r="G4083" s="2">
        <v>44931.583344907413</v>
      </c>
      <c r="H4083">
        <v>0</v>
      </c>
      <c r="I4083" t="s">
        <v>14340</v>
      </c>
      <c r="K4083" s="4">
        <v>5474.55</v>
      </c>
      <c r="L4083" t="s">
        <v>14426</v>
      </c>
      <c r="M4083" t="s">
        <v>14429</v>
      </c>
      <c r="N4083">
        <v>1</v>
      </c>
      <c r="O4083">
        <v>5</v>
      </c>
    </row>
    <row r="4084" spans="1:15" x14ac:dyDescent="0.25">
      <c r="A4084" t="s">
        <v>19836</v>
      </c>
      <c r="B4084" s="2">
        <v>44934.59175925926</v>
      </c>
      <c r="C4084" s="2">
        <v>44934.58871527778</v>
      </c>
      <c r="D4084" s="2">
        <v>44934.59070601852</v>
      </c>
      <c r="E4084" s="2">
        <v>44934.592962962961</v>
      </c>
      <c r="F4084" s="2">
        <v>44934.597870370373</v>
      </c>
      <c r="G4084" s="2">
        <v>44934.59951388889</v>
      </c>
      <c r="H4084">
        <v>2</v>
      </c>
      <c r="K4084" s="4">
        <v>5474.29</v>
      </c>
      <c r="L4084" t="s">
        <v>14426</v>
      </c>
      <c r="M4084" t="s">
        <v>14429</v>
      </c>
      <c r="N4084">
        <f>MONTH(B4084)</f>
        <v>1</v>
      </c>
      <c r="O4084">
        <f>DAY(B4084)</f>
        <v>8</v>
      </c>
    </row>
    <row r="4085" spans="1:15" x14ac:dyDescent="0.25">
      <c r="A4085" t="s">
        <v>932</v>
      </c>
      <c r="B4085" s="2">
        <v>44927.46056712963</v>
      </c>
      <c r="C4085" s="2">
        <v>44927.5075</v>
      </c>
      <c r="D4085" s="2">
        <v>44927.476620370369</v>
      </c>
      <c r="E4085" s="2">
        <v>44927.515173611107</v>
      </c>
      <c r="F4085" s="2">
        <v>44927.529479166667</v>
      </c>
      <c r="G4085" s="2">
        <v>44927.530451388891</v>
      </c>
      <c r="H4085">
        <v>2</v>
      </c>
      <c r="I4085" t="s">
        <v>14338</v>
      </c>
      <c r="K4085" s="4">
        <v>5474.28</v>
      </c>
      <c r="L4085" t="s">
        <v>14426</v>
      </c>
      <c r="M4085" t="s">
        <v>14429</v>
      </c>
      <c r="N4085">
        <v>1</v>
      </c>
      <c r="O4085">
        <v>1</v>
      </c>
    </row>
    <row r="4086" spans="1:15" x14ac:dyDescent="0.25">
      <c r="A4086" t="s">
        <v>18871</v>
      </c>
      <c r="B4086" s="2">
        <v>44932.755914351852</v>
      </c>
      <c r="C4086" s="2">
        <v>44932.753379629627</v>
      </c>
      <c r="D4086" s="2">
        <v>44932.754236111112</v>
      </c>
      <c r="E4086" s="2">
        <v>44932.755370370367</v>
      </c>
      <c r="F4086" s="2">
        <v>44932.768171296295</v>
      </c>
      <c r="G4086" s="2">
        <v>44932.768819444442</v>
      </c>
      <c r="H4086">
        <v>3</v>
      </c>
      <c r="K4086" s="4">
        <v>5474.28</v>
      </c>
      <c r="L4086" t="s">
        <v>14426</v>
      </c>
      <c r="M4086" t="s">
        <v>14429</v>
      </c>
      <c r="N4086">
        <f>MONTH(B4086)</f>
        <v>1</v>
      </c>
      <c r="O4086">
        <f>DAY(B4086)</f>
        <v>6</v>
      </c>
    </row>
    <row r="4087" spans="1:15" x14ac:dyDescent="0.25">
      <c r="A4087" t="s">
        <v>1007</v>
      </c>
      <c r="B4087" s="2">
        <v>44927.57708333333</v>
      </c>
      <c r="C4087" s="2">
        <v>44927.627280092587</v>
      </c>
      <c r="D4087" s="2">
        <v>44927.633194444446</v>
      </c>
      <c r="E4087" s="2">
        <v>44927.634525462963</v>
      </c>
      <c r="F4087" s="2">
        <v>44927.635115740741</v>
      </c>
      <c r="G4087" s="2">
        <v>44927.635289351849</v>
      </c>
      <c r="H4087">
        <v>0</v>
      </c>
      <c r="I4087" t="s">
        <v>14340</v>
      </c>
      <c r="K4087" s="4">
        <v>5474.16</v>
      </c>
      <c r="L4087" t="s">
        <v>14426</v>
      </c>
      <c r="M4087" t="s">
        <v>14429</v>
      </c>
      <c r="N4087">
        <v>1</v>
      </c>
      <c r="O4087">
        <v>1</v>
      </c>
    </row>
    <row r="4088" spans="1:15" x14ac:dyDescent="0.25">
      <c r="A4088" t="s">
        <v>1164</v>
      </c>
      <c r="B4088" s="2">
        <v>44927.86414351852</v>
      </c>
      <c r="C4088" s="2">
        <v>44927.874039351853</v>
      </c>
      <c r="D4088" s="2">
        <v>44927.879780092589</v>
      </c>
      <c r="E4088" s="2">
        <v>44927.88521990741</v>
      </c>
      <c r="F4088" s="2">
        <v>44927.914398148147</v>
      </c>
      <c r="G4088" s="2">
        <v>44927.914618055547</v>
      </c>
      <c r="H4088">
        <v>1</v>
      </c>
      <c r="I4088" t="s">
        <v>14338</v>
      </c>
      <c r="K4088" s="4">
        <v>5473.78</v>
      </c>
      <c r="L4088" t="s">
        <v>14426</v>
      </c>
      <c r="M4088" t="s">
        <v>14429</v>
      </c>
      <c r="N4088">
        <v>1</v>
      </c>
      <c r="O4088">
        <v>1</v>
      </c>
    </row>
    <row r="4089" spans="1:15" x14ac:dyDescent="0.25">
      <c r="A4089" t="s">
        <v>13684</v>
      </c>
      <c r="B4089" s="2">
        <v>44931.830787037034</v>
      </c>
      <c r="C4089" s="2">
        <v>44931.827638888892</v>
      </c>
      <c r="D4089" s="2">
        <v>44931.83048611111</v>
      </c>
      <c r="E4089" s="2">
        <v>44931.833113425928</v>
      </c>
      <c r="F4089" s="2">
        <v>44931.835092592592</v>
      </c>
      <c r="G4089" s="2">
        <v>44931.835694444453</v>
      </c>
      <c r="H4089">
        <v>1</v>
      </c>
      <c r="I4089" t="s">
        <v>14338</v>
      </c>
      <c r="K4089" s="4">
        <v>5473.58</v>
      </c>
      <c r="L4089" t="s">
        <v>14426</v>
      </c>
      <c r="M4089" t="s">
        <v>14429</v>
      </c>
      <c r="N4089">
        <v>1</v>
      </c>
      <c r="O4089">
        <v>5</v>
      </c>
    </row>
    <row r="4090" spans="1:15" x14ac:dyDescent="0.25">
      <c r="A4090" t="s">
        <v>5632</v>
      </c>
      <c r="B4090" s="2">
        <v>44929.831643518519</v>
      </c>
      <c r="C4090" s="2">
        <v>44929.826620370368</v>
      </c>
      <c r="D4090" s="2">
        <v>44929.827627314808</v>
      </c>
      <c r="E4090" s="2">
        <v>44929.840694444443</v>
      </c>
      <c r="F4090" s="2">
        <v>44929.852152777778</v>
      </c>
      <c r="G4090" s="2">
        <v>44929.853935185187</v>
      </c>
      <c r="H4090">
        <v>3</v>
      </c>
      <c r="I4090" t="s">
        <v>14338</v>
      </c>
      <c r="K4090" s="4">
        <v>5473.27</v>
      </c>
      <c r="L4090" t="s">
        <v>14426</v>
      </c>
      <c r="M4090" t="s">
        <v>14429</v>
      </c>
      <c r="N4090">
        <v>1</v>
      </c>
      <c r="O4090">
        <v>3</v>
      </c>
    </row>
    <row r="4091" spans="1:15" x14ac:dyDescent="0.25">
      <c r="A4091" t="s">
        <v>842</v>
      </c>
      <c r="B4091" s="2">
        <v>44927.458333333343</v>
      </c>
      <c r="C4091" s="2">
        <v>44927.473854166667</v>
      </c>
      <c r="D4091" s="2">
        <v>44927.477685185193</v>
      </c>
      <c r="E4091" s="2">
        <v>44927.501956018517</v>
      </c>
      <c r="F4091" s="2">
        <v>44927.50209490741</v>
      </c>
      <c r="G4091" s="2">
        <v>44927.502187500002</v>
      </c>
      <c r="H4091">
        <v>2</v>
      </c>
      <c r="I4091" t="s">
        <v>14340</v>
      </c>
      <c r="K4091" s="4">
        <v>5473.22</v>
      </c>
      <c r="L4091" t="s">
        <v>14426</v>
      </c>
      <c r="M4091" t="s">
        <v>14428</v>
      </c>
      <c r="N4091">
        <v>1</v>
      </c>
      <c r="O4091">
        <v>1</v>
      </c>
    </row>
    <row r="4092" spans="1:15" x14ac:dyDescent="0.25">
      <c r="A4092" t="s">
        <v>1046</v>
      </c>
      <c r="B4092" s="2">
        <v>44927.644317129627</v>
      </c>
      <c r="C4092" s="2">
        <v>44927.646053240736</v>
      </c>
      <c r="D4092" s="2">
        <v>44927.646354166667</v>
      </c>
      <c r="E4092" s="2">
        <v>44927.649756944447</v>
      </c>
      <c r="F4092" s="2">
        <v>44927.654594907413</v>
      </c>
      <c r="G4092" s="2">
        <v>44927.675567129627</v>
      </c>
      <c r="H4092">
        <v>2</v>
      </c>
      <c r="I4092" t="s">
        <v>14338</v>
      </c>
      <c r="K4092" s="4">
        <v>5473.2</v>
      </c>
      <c r="L4092" t="s">
        <v>14426</v>
      </c>
      <c r="M4092" t="s">
        <v>14429</v>
      </c>
      <c r="N4092">
        <v>1</v>
      </c>
      <c r="O4092">
        <v>1</v>
      </c>
    </row>
    <row r="4093" spans="1:15" x14ac:dyDescent="0.25">
      <c r="A4093" t="s">
        <v>19563</v>
      </c>
      <c r="B4093" s="2">
        <v>44933.817430555559</v>
      </c>
      <c r="C4093" s="2">
        <v>44933.814097222225</v>
      </c>
      <c r="D4093" s="2">
        <v>44933.814131944448</v>
      </c>
      <c r="E4093" s="2">
        <v>44933.816932870373</v>
      </c>
      <c r="F4093" s="2">
        <v>44933.826851851853</v>
      </c>
      <c r="G4093" s="2">
        <v>44933.827141203707</v>
      </c>
      <c r="H4093">
        <v>3</v>
      </c>
      <c r="K4093" s="4">
        <v>5472.86</v>
      </c>
      <c r="L4093" t="s">
        <v>14426</v>
      </c>
      <c r="M4093" t="s">
        <v>14429</v>
      </c>
      <c r="N4093">
        <f>MONTH(B4093)</f>
        <v>1</v>
      </c>
      <c r="O4093">
        <f>DAY(B4093)</f>
        <v>7</v>
      </c>
    </row>
    <row r="4094" spans="1:15" x14ac:dyDescent="0.25">
      <c r="A4094" t="s">
        <v>893</v>
      </c>
      <c r="B4094" s="2">
        <v>44927.344594907408</v>
      </c>
      <c r="C4094" s="2">
        <v>44927.367407407408</v>
      </c>
      <c r="D4094" s="2">
        <v>44927.369942129633</v>
      </c>
      <c r="E4094" s="2">
        <v>44927.370706018519</v>
      </c>
      <c r="F4094" s="2">
        <v>44927.37222222222</v>
      </c>
      <c r="G4094" s="2">
        <v>44927.373113425929</v>
      </c>
      <c r="H4094">
        <v>0</v>
      </c>
      <c r="I4094" t="s">
        <v>14338</v>
      </c>
      <c r="K4094" s="4">
        <v>5472.68</v>
      </c>
      <c r="L4094" t="s">
        <v>14426</v>
      </c>
      <c r="M4094" t="s">
        <v>14429</v>
      </c>
      <c r="N4094">
        <v>1</v>
      </c>
      <c r="O4094">
        <v>1</v>
      </c>
    </row>
    <row r="4095" spans="1:15" x14ac:dyDescent="0.25">
      <c r="A4095" t="s">
        <v>9457</v>
      </c>
      <c r="B4095" s="2">
        <v>44930.770532407398</v>
      </c>
      <c r="C4095" s="2">
        <v>44930.765763888892</v>
      </c>
      <c r="D4095" s="2">
        <v>44930.766562500001</v>
      </c>
      <c r="E4095" s="2">
        <v>44930.768819444442</v>
      </c>
      <c r="F4095" s="2">
        <v>44930.773680555547</v>
      </c>
      <c r="G4095" s="2">
        <v>44930.776458333326</v>
      </c>
      <c r="H4095">
        <v>1</v>
      </c>
      <c r="I4095" t="s">
        <v>14338</v>
      </c>
      <c r="K4095" s="4">
        <v>5472.57</v>
      </c>
      <c r="L4095" t="s">
        <v>14426</v>
      </c>
      <c r="M4095" t="s">
        <v>14429</v>
      </c>
      <c r="N4095">
        <v>1</v>
      </c>
      <c r="O4095">
        <v>4</v>
      </c>
    </row>
    <row r="4096" spans="1:15" x14ac:dyDescent="0.25">
      <c r="A4096" t="s">
        <v>9650</v>
      </c>
      <c r="B4096" s="2">
        <v>44930.875671296293</v>
      </c>
      <c r="C4096" s="2">
        <v>44930.87263888889</v>
      </c>
      <c r="D4096" s="2">
        <v>44930.872847222221</v>
      </c>
      <c r="E4096" s="2">
        <v>44930.88076388889</v>
      </c>
      <c r="F4096" s="2">
        <v>44930.912615740737</v>
      </c>
      <c r="G4096" s="2">
        <v>44930.914594907408</v>
      </c>
      <c r="H4096">
        <v>2</v>
      </c>
      <c r="I4096" t="s">
        <v>14338</v>
      </c>
      <c r="K4096" s="4">
        <v>5472.38</v>
      </c>
      <c r="L4096" t="s">
        <v>14426</v>
      </c>
      <c r="M4096" t="s">
        <v>14429</v>
      </c>
      <c r="N4096">
        <v>1</v>
      </c>
      <c r="O4096">
        <v>4</v>
      </c>
    </row>
    <row r="4097" spans="1:15" x14ac:dyDescent="0.25">
      <c r="A4097" t="s">
        <v>9444</v>
      </c>
      <c r="B4097" s="2">
        <v>44930.758333333331</v>
      </c>
      <c r="C4097" s="2">
        <v>44930.763124999998</v>
      </c>
      <c r="D4097" s="2">
        <v>44930.763831018521</v>
      </c>
      <c r="E4097" s="2">
        <v>44930.782442129632</v>
      </c>
      <c r="F4097" s="2">
        <v>44930.782534722217</v>
      </c>
      <c r="G4097" s="2">
        <v>44930.782638888893</v>
      </c>
      <c r="H4097">
        <v>0</v>
      </c>
      <c r="I4097" t="s">
        <v>14340</v>
      </c>
      <c r="K4097" s="4">
        <v>5472.16</v>
      </c>
      <c r="L4097" t="s">
        <v>14426</v>
      </c>
      <c r="M4097" t="s">
        <v>14429</v>
      </c>
      <c r="N4097">
        <v>1</v>
      </c>
      <c r="O4097">
        <v>4</v>
      </c>
    </row>
    <row r="4098" spans="1:15" x14ac:dyDescent="0.25">
      <c r="A4098" t="s">
        <v>5611</v>
      </c>
      <c r="B4098" s="2">
        <v>44929.803194444437</v>
      </c>
      <c r="C4098" s="2">
        <v>44929.799641203703</v>
      </c>
      <c r="D4098" s="2">
        <v>44929.799699074072</v>
      </c>
      <c r="E4098" s="2">
        <v>44929.805925925917</v>
      </c>
      <c r="F4098" s="2">
        <v>44929.812557870369</v>
      </c>
      <c r="G4098" s="2">
        <v>44929.817847222221</v>
      </c>
      <c r="H4098">
        <v>2</v>
      </c>
      <c r="I4098" t="s">
        <v>14338</v>
      </c>
      <c r="K4098" s="4">
        <v>5472.15</v>
      </c>
      <c r="L4098" t="s">
        <v>14426</v>
      </c>
      <c r="M4098" t="s">
        <v>14429</v>
      </c>
      <c r="N4098">
        <v>1</v>
      </c>
      <c r="O4098">
        <v>3</v>
      </c>
    </row>
    <row r="4099" spans="1:15" x14ac:dyDescent="0.25">
      <c r="A4099" t="s">
        <v>935</v>
      </c>
      <c r="B4099" s="2">
        <v>44927.464386574073</v>
      </c>
      <c r="C4099" s="2">
        <v>44927.461342592593</v>
      </c>
      <c r="D4099" s="2">
        <v>44927.462048611109</v>
      </c>
      <c r="E4099" s="2">
        <v>44927.46502314815</v>
      </c>
      <c r="F4099" s="2">
        <v>44927.466145833343</v>
      </c>
      <c r="G4099" s="2">
        <v>44927.467430555553</v>
      </c>
      <c r="H4099">
        <v>1</v>
      </c>
      <c r="I4099" t="s">
        <v>14338</v>
      </c>
      <c r="K4099" s="4">
        <v>5471.94</v>
      </c>
      <c r="L4099" t="s">
        <v>14426</v>
      </c>
      <c r="M4099" t="s">
        <v>14429</v>
      </c>
      <c r="N4099">
        <v>1</v>
      </c>
      <c r="O4099">
        <v>1</v>
      </c>
    </row>
    <row r="4100" spans="1:15" x14ac:dyDescent="0.25">
      <c r="A4100" t="s">
        <v>5572</v>
      </c>
      <c r="B4100" s="2">
        <v>44929.763460648152</v>
      </c>
      <c r="C4100" s="2">
        <v>44929.769062500003</v>
      </c>
      <c r="D4100" s="2">
        <v>44929.772337962961</v>
      </c>
      <c r="E4100" s="2">
        <v>44929.776238425933</v>
      </c>
      <c r="F4100" s="2">
        <v>44929.803171296298</v>
      </c>
      <c r="G4100" s="2">
        <v>44929.816701388889</v>
      </c>
      <c r="H4100">
        <v>3</v>
      </c>
      <c r="I4100" t="s">
        <v>14338</v>
      </c>
      <c r="K4100" s="4">
        <v>5471.34</v>
      </c>
      <c r="L4100" t="s">
        <v>14426</v>
      </c>
      <c r="M4100" t="s">
        <v>14429</v>
      </c>
      <c r="N4100">
        <v>1</v>
      </c>
      <c r="O4100">
        <v>3</v>
      </c>
    </row>
    <row r="4101" spans="1:15" x14ac:dyDescent="0.25">
      <c r="A4101" t="s">
        <v>19694</v>
      </c>
      <c r="B4101" s="2">
        <v>44934.398275462961</v>
      </c>
      <c r="C4101" s="2">
        <v>44934.394675925927</v>
      </c>
      <c r="D4101" s="2">
        <v>44934.395648148151</v>
      </c>
      <c r="E4101" s="2">
        <v>44934.413171296299</v>
      </c>
      <c r="F4101" s="2">
        <v>44934.416770833333</v>
      </c>
      <c r="G4101" s="2">
        <v>44934.417696759258</v>
      </c>
      <c r="H4101">
        <v>2</v>
      </c>
      <c r="K4101" s="4">
        <v>5470.94</v>
      </c>
      <c r="L4101" t="s">
        <v>14426</v>
      </c>
      <c r="M4101" t="s">
        <v>14429</v>
      </c>
      <c r="N4101">
        <f>MONTH(B4101)</f>
        <v>1</v>
      </c>
      <c r="O4101">
        <f>DAY(B4101)</f>
        <v>8</v>
      </c>
    </row>
    <row r="4102" spans="1:15" x14ac:dyDescent="0.25">
      <c r="A4102" t="s">
        <v>5647</v>
      </c>
      <c r="B4102" s="2">
        <v>44929.862453703703</v>
      </c>
      <c r="C4102" s="2">
        <v>44929.881481481483</v>
      </c>
      <c r="D4102" s="2">
        <v>44929.881516203714</v>
      </c>
      <c r="E4102" s="2">
        <v>44929.884131944447</v>
      </c>
      <c r="F4102" s="2">
        <v>44929.899722222217</v>
      </c>
      <c r="G4102" s="2">
        <v>44929.905057870368</v>
      </c>
      <c r="H4102">
        <v>3</v>
      </c>
      <c r="I4102" t="s">
        <v>14338</v>
      </c>
      <c r="K4102" s="4">
        <v>5470.71</v>
      </c>
      <c r="L4102" t="s">
        <v>14426</v>
      </c>
      <c r="M4102" t="s">
        <v>14429</v>
      </c>
      <c r="N4102">
        <v>1</v>
      </c>
      <c r="O4102">
        <v>3</v>
      </c>
    </row>
    <row r="4103" spans="1:15" x14ac:dyDescent="0.25">
      <c r="A4103" t="s">
        <v>19684</v>
      </c>
      <c r="B4103" s="2">
        <v>44934.389490740738</v>
      </c>
      <c r="C4103" s="2">
        <v>44934.385300925926</v>
      </c>
      <c r="D4103" s="2">
        <v>44934.390185185184</v>
      </c>
      <c r="E4103" s="2">
        <v>44934.394201388888</v>
      </c>
      <c r="F4103" s="2">
        <v>44934.398900462962</v>
      </c>
      <c r="G4103" s="2">
        <v>44934.408738425926</v>
      </c>
      <c r="H4103">
        <v>2</v>
      </c>
      <c r="K4103" s="4">
        <v>5470.46</v>
      </c>
      <c r="L4103" t="s">
        <v>14426</v>
      </c>
      <c r="M4103" t="s">
        <v>14429</v>
      </c>
      <c r="N4103">
        <f>MONTH(B4103)</f>
        <v>1</v>
      </c>
      <c r="O4103">
        <f>DAY(B4103)</f>
        <v>8</v>
      </c>
    </row>
    <row r="4104" spans="1:15" x14ac:dyDescent="0.25">
      <c r="A4104" t="s">
        <v>18999</v>
      </c>
      <c r="B4104" s="2">
        <v>44932.920081018521</v>
      </c>
      <c r="C4104" s="2">
        <v>44932.921782407408</v>
      </c>
      <c r="D4104" s="2">
        <v>44932.925682870373</v>
      </c>
      <c r="E4104" s="2">
        <v>44932.927523148152</v>
      </c>
      <c r="F4104" s="2">
        <v>44932.937569444446</v>
      </c>
      <c r="G4104" s="2">
        <v>44932.940752314818</v>
      </c>
      <c r="H4104">
        <v>3</v>
      </c>
      <c r="K4104" s="4">
        <v>5470.3</v>
      </c>
      <c r="L4104" t="s">
        <v>14426</v>
      </c>
      <c r="M4104" t="s">
        <v>14429</v>
      </c>
      <c r="N4104">
        <f>MONTH(B4104)</f>
        <v>1</v>
      </c>
      <c r="O4104">
        <f>DAY(B4104)</f>
        <v>6</v>
      </c>
    </row>
    <row r="4105" spans="1:15" x14ac:dyDescent="0.25">
      <c r="A4105" t="s">
        <v>1179</v>
      </c>
      <c r="B4105" s="2">
        <v>44927.933946759258</v>
      </c>
      <c r="C4105" s="2">
        <v>44927.938761574071</v>
      </c>
      <c r="D4105" s="2">
        <v>44927.938900462963</v>
      </c>
      <c r="E4105" s="2">
        <v>44927.939201388886</v>
      </c>
      <c r="F4105" s="2">
        <v>44927.969756944447</v>
      </c>
      <c r="G4105" s="2">
        <v>44927.980520833327</v>
      </c>
      <c r="H4105">
        <v>3</v>
      </c>
      <c r="I4105" t="s">
        <v>14338</v>
      </c>
      <c r="K4105" s="4">
        <v>5470.14</v>
      </c>
      <c r="L4105" t="s">
        <v>14426</v>
      </c>
      <c r="M4105" t="s">
        <v>14429</v>
      </c>
      <c r="N4105">
        <v>1</v>
      </c>
      <c r="O4105">
        <v>1</v>
      </c>
    </row>
    <row r="4106" spans="1:15" x14ac:dyDescent="0.25">
      <c r="A4106" t="s">
        <v>5673</v>
      </c>
      <c r="B4106" s="2">
        <v>44929.938703703701</v>
      </c>
      <c r="C4106" s="2">
        <v>44929.93482638889</v>
      </c>
      <c r="D4106" s="2">
        <v>44929.934872685182</v>
      </c>
      <c r="E4106" s="2">
        <v>44929.944120370368</v>
      </c>
      <c r="F4106" s="2">
        <v>44929.947384259263</v>
      </c>
      <c r="G4106" s="2">
        <v>44929.960509259261</v>
      </c>
      <c r="H4106">
        <v>2</v>
      </c>
      <c r="I4106" t="s">
        <v>14338</v>
      </c>
      <c r="K4106" s="4">
        <v>5470.08</v>
      </c>
      <c r="L4106" t="s">
        <v>14426</v>
      </c>
      <c r="M4106" t="s">
        <v>14429</v>
      </c>
      <c r="N4106">
        <v>1</v>
      </c>
      <c r="O4106">
        <v>3</v>
      </c>
    </row>
    <row r="4107" spans="1:15" x14ac:dyDescent="0.25">
      <c r="A4107" t="s">
        <v>19989</v>
      </c>
      <c r="B4107" s="2">
        <v>44934.903854166667</v>
      </c>
      <c r="C4107" s="2">
        <v>44935.104363425926</v>
      </c>
      <c r="D4107" s="2">
        <v>44935.106354166666</v>
      </c>
      <c r="E4107" s="2">
        <v>44935.113194444442</v>
      </c>
      <c r="F4107" s="2">
        <v>44935.132291666669</v>
      </c>
      <c r="G4107" s="2">
        <v>44935.133171296293</v>
      </c>
      <c r="H4107">
        <v>3</v>
      </c>
      <c r="K4107" s="4">
        <v>5469.39</v>
      </c>
      <c r="L4107" t="s">
        <v>14426</v>
      </c>
      <c r="M4107" t="s">
        <v>14429</v>
      </c>
      <c r="N4107">
        <f>MONTH(B4107)</f>
        <v>1</v>
      </c>
      <c r="O4107">
        <f>DAY(B4107)</f>
        <v>8</v>
      </c>
    </row>
    <row r="4108" spans="1:15" x14ac:dyDescent="0.25">
      <c r="A4108" t="s">
        <v>13690</v>
      </c>
      <c r="B4108" s="2">
        <v>44931.834618055553</v>
      </c>
      <c r="C4108" s="2">
        <v>44931.830601851849</v>
      </c>
      <c r="D4108" s="2">
        <v>44931.836435185192</v>
      </c>
      <c r="E4108" s="2">
        <v>44931.837442129632</v>
      </c>
      <c r="F4108" s="2">
        <v>44931.851400462961</v>
      </c>
      <c r="G4108" s="2">
        <v>44931.852870370371</v>
      </c>
      <c r="H4108">
        <v>3</v>
      </c>
      <c r="I4108" t="s">
        <v>14338</v>
      </c>
      <c r="K4108" s="4">
        <v>5469.14</v>
      </c>
      <c r="L4108" t="s">
        <v>14426</v>
      </c>
      <c r="M4108" t="s">
        <v>14429</v>
      </c>
      <c r="N4108">
        <v>1</v>
      </c>
      <c r="O4108">
        <v>5</v>
      </c>
    </row>
    <row r="4109" spans="1:15" x14ac:dyDescent="0.25">
      <c r="A4109" t="s">
        <v>19876</v>
      </c>
      <c r="B4109" s="2">
        <v>44934.668229166666</v>
      </c>
      <c r="C4109" s="2">
        <v>44934.664201388892</v>
      </c>
      <c r="D4109" s="2">
        <v>44934.66915509259</v>
      </c>
      <c r="E4109" s="2">
        <v>44934.672847222224</v>
      </c>
      <c r="F4109" s="2">
        <v>44934.686863425923</v>
      </c>
      <c r="G4109" s="2">
        <v>44934.687465277777</v>
      </c>
      <c r="H4109">
        <v>3</v>
      </c>
      <c r="K4109" s="4">
        <v>5468.58</v>
      </c>
      <c r="L4109" t="s">
        <v>14426</v>
      </c>
      <c r="M4109" t="s">
        <v>14429</v>
      </c>
      <c r="N4109">
        <f>MONTH(B4109)</f>
        <v>1</v>
      </c>
      <c r="O4109">
        <f>DAY(B4109)</f>
        <v>8</v>
      </c>
    </row>
    <row r="4110" spans="1:15" x14ac:dyDescent="0.25">
      <c r="A4110" t="s">
        <v>20409</v>
      </c>
      <c r="B4110" s="2">
        <v>44935.929293981484</v>
      </c>
      <c r="C4110" s="2">
        <v>44935.92800925926</v>
      </c>
      <c r="D4110" s="2">
        <v>44935.928587962961</v>
      </c>
      <c r="E4110" s="2">
        <v>44935.928680555553</v>
      </c>
      <c r="F4110" s="2">
        <v>44935.929050925923</v>
      </c>
      <c r="G4110" s="2">
        <v>44935.929247685184</v>
      </c>
      <c r="H4110">
        <v>3</v>
      </c>
      <c r="K4110" s="4">
        <v>5468.52</v>
      </c>
      <c r="L4110" t="s">
        <v>14426</v>
      </c>
      <c r="M4110" t="s">
        <v>14429</v>
      </c>
      <c r="N4110">
        <f>MONTH(B4110)</f>
        <v>1</v>
      </c>
      <c r="O4110">
        <f>DAY(B4110)</f>
        <v>9</v>
      </c>
    </row>
    <row r="4111" spans="1:15" x14ac:dyDescent="0.25">
      <c r="A4111" t="s">
        <v>19822</v>
      </c>
      <c r="B4111" s="2">
        <v>44934.571863425925</v>
      </c>
      <c r="C4111" s="2">
        <v>44934.567395833335</v>
      </c>
      <c r="D4111" s="2">
        <v>44934.569733796299</v>
      </c>
      <c r="E4111" s="2">
        <v>44934.570694444446</v>
      </c>
      <c r="F4111" s="2">
        <v>44934.573703703703</v>
      </c>
      <c r="G4111" s="2">
        <v>44934.575046296297</v>
      </c>
      <c r="H4111">
        <v>1</v>
      </c>
      <c r="K4111" s="4">
        <v>5468.45</v>
      </c>
      <c r="L4111" t="s">
        <v>14426</v>
      </c>
      <c r="M4111" t="s">
        <v>14429</v>
      </c>
      <c r="N4111">
        <f>MONTH(B4111)</f>
        <v>1</v>
      </c>
      <c r="O4111">
        <f>DAY(B4111)</f>
        <v>8</v>
      </c>
    </row>
    <row r="4112" spans="1:15" x14ac:dyDescent="0.25">
      <c r="A4112" t="s">
        <v>978</v>
      </c>
      <c r="B4112" s="2">
        <v>44927.529340277782</v>
      </c>
      <c r="C4112" s="2">
        <v>44927.52547453704</v>
      </c>
      <c r="D4112" s="2">
        <v>44927.52553240741</v>
      </c>
      <c r="E4112" s="2">
        <v>44927.528252314813</v>
      </c>
      <c r="F4112" s="2">
        <v>44927.533182870371</v>
      </c>
      <c r="G4112" s="2">
        <v>44927.536192129628</v>
      </c>
      <c r="H4112">
        <v>2</v>
      </c>
      <c r="I4112" t="s">
        <v>14338</v>
      </c>
      <c r="K4112" s="4">
        <v>5468.43</v>
      </c>
      <c r="L4112" t="s">
        <v>14426</v>
      </c>
      <c r="M4112" t="s">
        <v>14429</v>
      </c>
      <c r="N4112">
        <v>1</v>
      </c>
      <c r="O4112">
        <v>1</v>
      </c>
    </row>
    <row r="4113" spans="1:15" x14ac:dyDescent="0.25">
      <c r="A4113" t="s">
        <v>17399</v>
      </c>
      <c r="B4113" s="2">
        <v>44935.28402777778</v>
      </c>
      <c r="C4113" s="2">
        <v>44935.28429398148</v>
      </c>
      <c r="D4113" s="2">
        <v>44935.28869212963</v>
      </c>
      <c r="E4113" s="2">
        <v>44935.320868055554</v>
      </c>
      <c r="F4113" s="2">
        <v>44935.321145833332</v>
      </c>
      <c r="G4113" s="2">
        <v>44935.32167824074</v>
      </c>
      <c r="H4113">
        <v>0</v>
      </c>
      <c r="K4113" s="4">
        <v>5468.41</v>
      </c>
      <c r="L4113" t="s">
        <v>14426</v>
      </c>
      <c r="M4113" t="s">
        <v>14429</v>
      </c>
      <c r="N4113">
        <f>MONTH(B4113)</f>
        <v>1</v>
      </c>
      <c r="O4113">
        <f>DAY(B4113)</f>
        <v>9</v>
      </c>
    </row>
    <row r="4114" spans="1:15" x14ac:dyDescent="0.25">
      <c r="A4114" t="s">
        <v>9647</v>
      </c>
      <c r="B4114" s="2">
        <v>44930.870115740741</v>
      </c>
      <c r="C4114" s="2">
        <v>44930.866782407407</v>
      </c>
      <c r="D4114" s="2">
        <v>44930.866851851853</v>
      </c>
      <c r="E4114" s="2">
        <v>44930.870636574073</v>
      </c>
      <c r="F4114" s="2">
        <v>44930.873379629629</v>
      </c>
      <c r="G4114" s="2">
        <v>44930.876145833332</v>
      </c>
      <c r="H4114">
        <v>2</v>
      </c>
      <c r="I4114" t="s">
        <v>14338</v>
      </c>
      <c r="K4114" s="4">
        <v>5468.4</v>
      </c>
      <c r="L4114" t="s">
        <v>14426</v>
      </c>
      <c r="M4114" t="s">
        <v>14429</v>
      </c>
      <c r="N4114">
        <v>1</v>
      </c>
      <c r="O4114">
        <v>4</v>
      </c>
    </row>
    <row r="4115" spans="1:15" x14ac:dyDescent="0.25">
      <c r="A4115" t="s">
        <v>19842</v>
      </c>
      <c r="B4115" s="2">
        <v>44934.602210648147</v>
      </c>
      <c r="C4115" s="2">
        <v>44934.59820601852</v>
      </c>
      <c r="D4115" s="2">
        <v>44934.598217592589</v>
      </c>
      <c r="E4115" s="2">
        <v>44934.606724537036</v>
      </c>
      <c r="F4115" s="2">
        <v>44934.61005787037</v>
      </c>
      <c r="G4115" s="2">
        <v>44934.610694444447</v>
      </c>
      <c r="H4115">
        <v>2</v>
      </c>
      <c r="K4115" s="4">
        <v>5468.36</v>
      </c>
      <c r="L4115" t="s">
        <v>14426</v>
      </c>
      <c r="M4115" t="s">
        <v>14429</v>
      </c>
      <c r="N4115">
        <f>MONTH(B4115)</f>
        <v>1</v>
      </c>
      <c r="O4115">
        <f>DAY(B4115)</f>
        <v>8</v>
      </c>
    </row>
    <row r="4116" spans="1:15" x14ac:dyDescent="0.25">
      <c r="A4116" t="s">
        <v>20398</v>
      </c>
      <c r="B4116" s="2">
        <v>44935.905972222223</v>
      </c>
      <c r="C4116" s="2">
        <v>44935.916747685187</v>
      </c>
      <c r="D4116" s="2">
        <v>44935.917164351849</v>
      </c>
      <c r="E4116" s="2">
        <v>44935.917256944442</v>
      </c>
      <c r="F4116" s="2">
        <v>44935.917812500003</v>
      </c>
      <c r="G4116" s="2">
        <v>44935.917951388888</v>
      </c>
      <c r="H4116">
        <v>3</v>
      </c>
      <c r="K4116" s="4">
        <v>5468.22</v>
      </c>
      <c r="L4116" t="s">
        <v>14426</v>
      </c>
      <c r="M4116" t="s">
        <v>14429</v>
      </c>
      <c r="N4116">
        <f>MONTH(B4116)</f>
        <v>1</v>
      </c>
      <c r="O4116">
        <f>DAY(B4116)</f>
        <v>9</v>
      </c>
    </row>
    <row r="4117" spans="1:15" x14ac:dyDescent="0.25">
      <c r="A4117" t="s">
        <v>9471</v>
      </c>
      <c r="B4117" s="2">
        <v>44930.774745370371</v>
      </c>
      <c r="C4117" s="2">
        <v>44930.771597222221</v>
      </c>
      <c r="D4117" s="2">
        <v>44930.774664351848</v>
      </c>
      <c r="E4117" s="2">
        <v>44930.778946759259</v>
      </c>
      <c r="F4117" s="2">
        <v>44930.786493055559</v>
      </c>
      <c r="G4117" s="2">
        <v>44930.788877314822</v>
      </c>
      <c r="H4117">
        <v>1</v>
      </c>
      <c r="I4117" t="s">
        <v>14338</v>
      </c>
      <c r="K4117" s="4">
        <v>5468.1</v>
      </c>
      <c r="L4117" t="s">
        <v>14426</v>
      </c>
      <c r="M4117" t="s">
        <v>14429</v>
      </c>
      <c r="N4117">
        <v>1</v>
      </c>
      <c r="O4117">
        <v>4</v>
      </c>
    </row>
    <row r="4118" spans="1:15" x14ac:dyDescent="0.25">
      <c r="A4118" t="s">
        <v>19919</v>
      </c>
      <c r="B4118" s="2">
        <v>44934.745729166665</v>
      </c>
      <c r="C4118" s="2">
        <v>44934.741898148146</v>
      </c>
      <c r="D4118" s="2">
        <v>44934.741956018515</v>
      </c>
      <c r="E4118" s="2">
        <v>44934.749247685184</v>
      </c>
      <c r="F4118" s="2">
        <v>44934.769537037035</v>
      </c>
      <c r="G4118" s="2">
        <v>44934.773576388892</v>
      </c>
      <c r="H4118">
        <v>3</v>
      </c>
      <c r="K4118" s="4">
        <v>5467.61</v>
      </c>
      <c r="L4118" t="s">
        <v>14426</v>
      </c>
      <c r="M4118" t="s">
        <v>14429</v>
      </c>
      <c r="N4118">
        <f>MONTH(B4118)</f>
        <v>1</v>
      </c>
      <c r="O4118">
        <f>DAY(B4118)</f>
        <v>8</v>
      </c>
    </row>
    <row r="4119" spans="1:15" x14ac:dyDescent="0.25">
      <c r="A4119" t="s">
        <v>19601</v>
      </c>
      <c r="B4119" s="2">
        <v>44933.936215277776</v>
      </c>
      <c r="C4119" s="2">
        <v>44933.934421296297</v>
      </c>
      <c r="D4119" s="2">
        <v>44933.934444444443</v>
      </c>
      <c r="E4119" s="2">
        <v>44933.938483796293</v>
      </c>
      <c r="F4119" s="2">
        <v>44933.943599537037</v>
      </c>
      <c r="G4119" s="2">
        <v>44933.944641203707</v>
      </c>
      <c r="H4119">
        <v>3</v>
      </c>
      <c r="K4119" s="4">
        <v>5467.56</v>
      </c>
      <c r="L4119" t="s">
        <v>14426</v>
      </c>
      <c r="M4119" t="s">
        <v>14429</v>
      </c>
      <c r="N4119">
        <f>MONTH(B4119)</f>
        <v>1</v>
      </c>
      <c r="O4119">
        <f>DAY(B4119)</f>
        <v>7</v>
      </c>
    </row>
    <row r="4120" spans="1:15" x14ac:dyDescent="0.25">
      <c r="A4120" t="s">
        <v>18942</v>
      </c>
      <c r="B4120" s="2">
        <v>44932.816770833335</v>
      </c>
      <c r="C4120" s="2">
        <v>44932.813611111109</v>
      </c>
      <c r="D4120" s="2">
        <v>44932.81827546296</v>
      </c>
      <c r="E4120" s="2">
        <v>44932.821979166663</v>
      </c>
      <c r="F4120" s="2">
        <v>44932.836875000001</v>
      </c>
      <c r="G4120" s="2">
        <v>44932.837905092594</v>
      </c>
      <c r="H4120">
        <v>1</v>
      </c>
      <c r="K4120" s="4">
        <v>5467.47</v>
      </c>
      <c r="L4120" t="s">
        <v>14426</v>
      </c>
      <c r="M4120" t="s">
        <v>14429</v>
      </c>
      <c r="N4120">
        <f>MONTH(B4120)</f>
        <v>1</v>
      </c>
      <c r="O4120">
        <f>DAY(B4120)</f>
        <v>6</v>
      </c>
    </row>
    <row r="4121" spans="1:15" x14ac:dyDescent="0.25">
      <c r="A4121" t="s">
        <v>19923</v>
      </c>
      <c r="B4121" s="2">
        <v>44934.756574074076</v>
      </c>
      <c r="C4121" s="2">
        <v>44934.773020833331</v>
      </c>
      <c r="D4121" s="2">
        <v>44934.773055555554</v>
      </c>
      <c r="E4121" s="2">
        <v>44934.77747685185</v>
      </c>
      <c r="F4121" s="2">
        <v>44934.789039351854</v>
      </c>
      <c r="G4121" s="2">
        <v>44934.790254629632</v>
      </c>
      <c r="H4121">
        <v>3</v>
      </c>
      <c r="K4121" s="4">
        <v>5467.28</v>
      </c>
      <c r="L4121" t="s">
        <v>14426</v>
      </c>
      <c r="M4121" t="s">
        <v>14429</v>
      </c>
      <c r="N4121">
        <f>MONTH(B4121)</f>
        <v>1</v>
      </c>
      <c r="O4121">
        <f>DAY(B4121)</f>
        <v>8</v>
      </c>
    </row>
    <row r="4122" spans="1:15" x14ac:dyDescent="0.25">
      <c r="A4122" t="s">
        <v>8533</v>
      </c>
      <c r="B4122" s="2">
        <v>44930.017361111109</v>
      </c>
      <c r="C4122" s="2">
        <v>44930.004976851851</v>
      </c>
      <c r="D4122" s="2">
        <v>44930.006666666668</v>
      </c>
      <c r="E4122" s="2">
        <v>44930.006956018522</v>
      </c>
      <c r="F4122" s="2">
        <v>44930.012476851851</v>
      </c>
      <c r="G4122" s="2">
        <v>44930.017731481479</v>
      </c>
      <c r="H4122">
        <v>1</v>
      </c>
      <c r="I4122" t="s">
        <v>14340</v>
      </c>
      <c r="K4122" s="4">
        <v>5467.24</v>
      </c>
      <c r="L4122" t="s">
        <v>14426</v>
      </c>
      <c r="M4122" t="s">
        <v>14429</v>
      </c>
      <c r="N4122">
        <v>1</v>
      </c>
      <c r="O4122">
        <v>4</v>
      </c>
    </row>
    <row r="4123" spans="1:15" x14ac:dyDescent="0.25">
      <c r="A4123" t="s">
        <v>1173</v>
      </c>
      <c r="B4123" s="2">
        <v>44927.894525462973</v>
      </c>
      <c r="C4123" s="2">
        <v>44928.012604166674</v>
      </c>
      <c r="D4123" s="2">
        <v>44928.012881944444</v>
      </c>
      <c r="E4123" s="2">
        <v>44928.014050925929</v>
      </c>
      <c r="F4123" s="2">
        <v>44928.016562500001</v>
      </c>
      <c r="G4123" s="2">
        <v>44928.025914351849</v>
      </c>
      <c r="H4123">
        <v>1</v>
      </c>
      <c r="I4123" t="s">
        <v>14340</v>
      </c>
      <c r="K4123" s="4">
        <v>5466.94</v>
      </c>
      <c r="L4123" t="s">
        <v>14426</v>
      </c>
      <c r="M4123" t="s">
        <v>14429</v>
      </c>
      <c r="N4123">
        <v>1</v>
      </c>
      <c r="O4123">
        <v>1</v>
      </c>
    </row>
    <row r="4124" spans="1:15" x14ac:dyDescent="0.25">
      <c r="A4124" t="s">
        <v>912</v>
      </c>
      <c r="B4124" s="2">
        <v>44927.410520833328</v>
      </c>
      <c r="C4124" s="2">
        <v>44927.427708333344</v>
      </c>
      <c r="D4124" s="2">
        <v>44927.427777777782</v>
      </c>
      <c r="E4124" s="2">
        <v>44927.430497685193</v>
      </c>
      <c r="F4124" s="2">
        <v>44927.437118055554</v>
      </c>
      <c r="G4124" s="2">
        <v>44927.43822916667</v>
      </c>
      <c r="H4124">
        <v>2</v>
      </c>
      <c r="I4124" t="s">
        <v>14338</v>
      </c>
      <c r="K4124" s="4">
        <v>5466.77</v>
      </c>
      <c r="L4124" t="s">
        <v>14426</v>
      </c>
      <c r="M4124" t="s">
        <v>14429</v>
      </c>
      <c r="N4124">
        <v>1</v>
      </c>
      <c r="O4124">
        <v>1</v>
      </c>
    </row>
    <row r="4125" spans="1:15" x14ac:dyDescent="0.25">
      <c r="A4125" t="s">
        <v>5138</v>
      </c>
      <c r="B4125" s="2">
        <v>44929.268067129633</v>
      </c>
      <c r="C4125" s="2">
        <v>44929.290150462963</v>
      </c>
      <c r="D4125" s="2">
        <v>44929.296018518522</v>
      </c>
      <c r="E4125" s="2">
        <v>44929.296724537038</v>
      </c>
      <c r="F4125" s="2">
        <v>44929.300428240742</v>
      </c>
      <c r="G4125" s="2">
        <v>44929.301446759258</v>
      </c>
      <c r="H4125">
        <v>3</v>
      </c>
      <c r="I4125" t="s">
        <v>14338</v>
      </c>
      <c r="K4125" s="4">
        <v>5466.77</v>
      </c>
      <c r="L4125" t="s">
        <v>14426</v>
      </c>
      <c r="M4125" t="s">
        <v>14429</v>
      </c>
      <c r="N4125">
        <v>1</v>
      </c>
      <c r="O4125">
        <v>3</v>
      </c>
    </row>
    <row r="4126" spans="1:15" x14ac:dyDescent="0.25">
      <c r="A4126" t="s">
        <v>13644</v>
      </c>
      <c r="B4126" s="2">
        <v>44931.785300925927</v>
      </c>
      <c r="C4126" s="2">
        <v>44931.794803240737</v>
      </c>
      <c r="D4126" s="2">
        <v>44931.796331018522</v>
      </c>
      <c r="E4126" s="2">
        <v>44931.799050925933</v>
      </c>
      <c r="F4126" s="2">
        <v>44931.804837962962</v>
      </c>
      <c r="G4126" s="2">
        <v>44931.817291666674</v>
      </c>
      <c r="H4126">
        <v>2</v>
      </c>
      <c r="I4126" t="s">
        <v>14338</v>
      </c>
      <c r="K4126" s="4">
        <v>5466.65</v>
      </c>
      <c r="L4126" t="s">
        <v>14426</v>
      </c>
      <c r="M4126" t="s">
        <v>14429</v>
      </c>
      <c r="N4126">
        <v>1</v>
      </c>
      <c r="O4126">
        <v>5</v>
      </c>
    </row>
    <row r="4127" spans="1:15" x14ac:dyDescent="0.25">
      <c r="A4127" t="s">
        <v>18916</v>
      </c>
      <c r="B4127" s="2">
        <v>44932.792881944442</v>
      </c>
      <c r="C4127" s="2">
        <v>44932.791875000003</v>
      </c>
      <c r="D4127" s="2">
        <v>44932.797974537039</v>
      </c>
      <c r="E4127" s="2">
        <v>44932.804791666669</v>
      </c>
      <c r="F4127" s="2">
        <v>44932.809305555558</v>
      </c>
      <c r="G4127" s="2">
        <v>44932.823518518519</v>
      </c>
      <c r="H4127">
        <v>2</v>
      </c>
      <c r="K4127" s="4">
        <v>5466.6</v>
      </c>
      <c r="L4127" t="s">
        <v>14426</v>
      </c>
      <c r="M4127" t="s">
        <v>14429</v>
      </c>
      <c r="N4127">
        <f>MONTH(B4127)</f>
        <v>1</v>
      </c>
      <c r="O4127">
        <f>DAY(B4127)</f>
        <v>6</v>
      </c>
    </row>
    <row r="4128" spans="1:15" x14ac:dyDescent="0.25">
      <c r="A4128" t="s">
        <v>980</v>
      </c>
      <c r="B4128" s="2">
        <v>44927.536412037043</v>
      </c>
      <c r="C4128" s="2">
        <v>44927.53564814815</v>
      </c>
      <c r="D4128" s="2">
        <v>44927.536979166667</v>
      </c>
      <c r="E4128" s="2">
        <v>44927.538356481477</v>
      </c>
      <c r="F4128" s="2">
        <v>44927.540173611109</v>
      </c>
      <c r="G4128" s="2">
        <v>44927.540810185194</v>
      </c>
      <c r="H4128">
        <v>1</v>
      </c>
      <c r="I4128" t="s">
        <v>14338</v>
      </c>
      <c r="K4128" s="4">
        <v>5466.51</v>
      </c>
      <c r="L4128" t="s">
        <v>14426</v>
      </c>
      <c r="M4128" t="s">
        <v>14429</v>
      </c>
      <c r="N4128">
        <v>1</v>
      </c>
      <c r="O4128">
        <v>1</v>
      </c>
    </row>
    <row r="4129" spans="1:15" x14ac:dyDescent="0.25">
      <c r="A4129" t="s">
        <v>19922</v>
      </c>
      <c r="B4129" s="2">
        <v>44934.749699074076</v>
      </c>
      <c r="C4129" s="2">
        <v>44934.746111111112</v>
      </c>
      <c r="D4129" s="2">
        <v>44934.746192129627</v>
      </c>
      <c r="E4129" s="2">
        <v>44934.751516203702</v>
      </c>
      <c r="F4129" s="2">
        <v>44934.756724537037</v>
      </c>
      <c r="G4129" s="2">
        <v>44934.757673611108</v>
      </c>
      <c r="H4129">
        <v>3</v>
      </c>
      <c r="K4129" s="4">
        <v>5466.45</v>
      </c>
      <c r="L4129" t="s">
        <v>14426</v>
      </c>
      <c r="M4129" t="s">
        <v>14429</v>
      </c>
      <c r="N4129">
        <f>MONTH(B4129)</f>
        <v>1</v>
      </c>
      <c r="O4129">
        <f>DAY(B4129)</f>
        <v>8</v>
      </c>
    </row>
    <row r="4130" spans="1:15" x14ac:dyDescent="0.25">
      <c r="A4130" t="s">
        <v>9514</v>
      </c>
      <c r="B4130" s="2">
        <v>44930.792893518519</v>
      </c>
      <c r="C4130" s="2">
        <v>44930.79550925926</v>
      </c>
      <c r="D4130" s="2">
        <v>44930.800555555557</v>
      </c>
      <c r="E4130" s="2">
        <v>44930.801747685182</v>
      </c>
      <c r="F4130" s="2">
        <v>44930.828831018523</v>
      </c>
      <c r="G4130" s="2">
        <v>44930.830069444448</v>
      </c>
      <c r="H4130">
        <v>2</v>
      </c>
      <c r="I4130" t="s">
        <v>14338</v>
      </c>
      <c r="K4130" s="4">
        <v>5466.23</v>
      </c>
      <c r="L4130" t="s">
        <v>14426</v>
      </c>
      <c r="M4130" t="s">
        <v>14429</v>
      </c>
      <c r="N4130">
        <v>1</v>
      </c>
      <c r="O4130">
        <v>4</v>
      </c>
    </row>
    <row r="4131" spans="1:15" x14ac:dyDescent="0.25">
      <c r="A4131" t="s">
        <v>896</v>
      </c>
      <c r="B4131" s="2">
        <v>44927.372025462973</v>
      </c>
      <c r="C4131" s="2">
        <v>44927.370173611111</v>
      </c>
      <c r="D4131" s="2">
        <v>44927.372476851851</v>
      </c>
      <c r="E4131" s="2">
        <v>44927.374479166669</v>
      </c>
      <c r="F4131" s="2">
        <v>44927.378148148149</v>
      </c>
      <c r="G4131" s="2">
        <v>44927.379293981481</v>
      </c>
      <c r="H4131">
        <v>2</v>
      </c>
      <c r="I4131" t="s">
        <v>14338</v>
      </c>
      <c r="K4131" s="4">
        <v>5466.06</v>
      </c>
      <c r="L4131" t="s">
        <v>14426</v>
      </c>
      <c r="M4131" t="s">
        <v>14429</v>
      </c>
      <c r="N4131">
        <v>1</v>
      </c>
      <c r="O4131">
        <v>1</v>
      </c>
    </row>
    <row r="4132" spans="1:15" x14ac:dyDescent="0.25">
      <c r="A4132" t="s">
        <v>9625</v>
      </c>
      <c r="B4132" s="2">
        <v>44930.84516203704</v>
      </c>
      <c r="C4132" s="2">
        <v>44930.841956018521</v>
      </c>
      <c r="D4132" s="2">
        <v>44930.846701388888</v>
      </c>
      <c r="E4132" s="2">
        <v>44930.84784722222</v>
      </c>
      <c r="F4132" s="2">
        <v>44930.886990740742</v>
      </c>
      <c r="G4132" s="2">
        <v>44930.887824074067</v>
      </c>
      <c r="H4132">
        <v>3</v>
      </c>
      <c r="I4132" t="s">
        <v>14338</v>
      </c>
      <c r="K4132" s="4">
        <v>5466.05</v>
      </c>
      <c r="L4132" t="s">
        <v>14426</v>
      </c>
      <c r="M4132" t="s">
        <v>14429</v>
      </c>
      <c r="N4132">
        <v>1</v>
      </c>
      <c r="O4132">
        <v>4</v>
      </c>
    </row>
    <row r="4133" spans="1:15" x14ac:dyDescent="0.25">
      <c r="A4133" t="s">
        <v>9537</v>
      </c>
      <c r="B4133" s="2">
        <v>44930.800057870372</v>
      </c>
      <c r="C4133" s="2">
        <v>44930.797673611109</v>
      </c>
      <c r="D4133" s="2">
        <v>44930.802986111114</v>
      </c>
      <c r="E4133" s="2">
        <v>44930.804745370369</v>
      </c>
      <c r="F4133" s="2">
        <v>44930.811643518522</v>
      </c>
      <c r="G4133" s="2">
        <v>44930.812569444453</v>
      </c>
      <c r="H4133">
        <v>1</v>
      </c>
      <c r="I4133" t="s">
        <v>14338</v>
      </c>
      <c r="K4133" s="4">
        <v>5466</v>
      </c>
      <c r="L4133" t="s">
        <v>14426</v>
      </c>
      <c r="M4133" t="s">
        <v>14429</v>
      </c>
      <c r="N4133">
        <v>1</v>
      </c>
      <c r="O4133">
        <v>4</v>
      </c>
    </row>
    <row r="4134" spans="1:15" x14ac:dyDescent="0.25">
      <c r="A4134" t="s">
        <v>9552</v>
      </c>
      <c r="B4134" s="2">
        <v>44930.80746527778</v>
      </c>
      <c r="C4134" s="2">
        <v>44930.807060185187</v>
      </c>
      <c r="D4134" s="2">
        <v>44930.811701388891</v>
      </c>
      <c r="E4134" s="2">
        <v>44930.816458333327</v>
      </c>
      <c r="F4134" s="2">
        <v>44930.844131944446</v>
      </c>
      <c r="G4134" s="2">
        <v>44930.847083333327</v>
      </c>
      <c r="H4134">
        <v>3</v>
      </c>
      <c r="I4134" t="s">
        <v>14338</v>
      </c>
      <c r="K4134" s="4">
        <v>5465.95</v>
      </c>
      <c r="L4134" t="s">
        <v>14426</v>
      </c>
      <c r="M4134" t="s">
        <v>14429</v>
      </c>
      <c r="N4134">
        <v>1</v>
      </c>
      <c r="O4134">
        <v>4</v>
      </c>
    </row>
    <row r="4135" spans="1:15" x14ac:dyDescent="0.25">
      <c r="A4135" t="s">
        <v>9588</v>
      </c>
      <c r="B4135" s="2">
        <v>44930.821435185193</v>
      </c>
      <c r="C4135" s="2">
        <v>44930.819548611107</v>
      </c>
      <c r="D4135" s="2">
        <v>44930.822962962957</v>
      </c>
      <c r="E4135" s="2">
        <v>44930.825127314813</v>
      </c>
      <c r="F4135" s="2">
        <v>44930.830057870371</v>
      </c>
      <c r="G4135" s="2">
        <v>44930.832835648151</v>
      </c>
      <c r="H4135">
        <v>1</v>
      </c>
      <c r="I4135" t="s">
        <v>14338</v>
      </c>
      <c r="K4135" s="4">
        <v>5465.95</v>
      </c>
      <c r="L4135" t="s">
        <v>14426</v>
      </c>
      <c r="M4135" t="s">
        <v>14429</v>
      </c>
      <c r="N4135">
        <v>1</v>
      </c>
      <c r="O4135">
        <v>4</v>
      </c>
    </row>
    <row r="4136" spans="1:15" x14ac:dyDescent="0.25">
      <c r="A4136" t="s">
        <v>1045</v>
      </c>
      <c r="B4136" s="2">
        <v>44927.640405092592</v>
      </c>
      <c r="C4136" s="2">
        <v>44927.635011574072</v>
      </c>
      <c r="D4136" s="2">
        <v>44927.639398148152</v>
      </c>
      <c r="E4136" s="2">
        <v>44927.644120370373</v>
      </c>
      <c r="F4136" s="2">
        <v>44927.646585648137</v>
      </c>
      <c r="G4136" s="2">
        <v>44927.663055555553</v>
      </c>
      <c r="H4136">
        <v>1</v>
      </c>
      <c r="I4136" t="s">
        <v>14338</v>
      </c>
      <c r="K4136" s="4">
        <v>5465.83</v>
      </c>
      <c r="L4136" t="s">
        <v>14426</v>
      </c>
      <c r="M4136" t="s">
        <v>14429</v>
      </c>
      <c r="N4136">
        <v>1</v>
      </c>
      <c r="O4136">
        <v>1</v>
      </c>
    </row>
    <row r="4137" spans="1:15" x14ac:dyDescent="0.25">
      <c r="A4137" t="s">
        <v>924</v>
      </c>
      <c r="B4137" s="2">
        <v>44927.441979166673</v>
      </c>
      <c r="C4137" s="2">
        <v>44927.446828703702</v>
      </c>
      <c r="D4137" s="2">
        <v>44927.449560185189</v>
      </c>
      <c r="E4137" s="2">
        <v>44927.4612037037</v>
      </c>
      <c r="F4137" s="2">
        <v>44927.465266203697</v>
      </c>
      <c r="G4137" s="2">
        <v>44927.466469907413</v>
      </c>
      <c r="H4137">
        <v>1</v>
      </c>
      <c r="I4137" t="s">
        <v>14338</v>
      </c>
      <c r="K4137" s="4">
        <v>5465.61</v>
      </c>
      <c r="L4137" t="s">
        <v>14426</v>
      </c>
      <c r="M4137" t="s">
        <v>14429</v>
      </c>
      <c r="N4137">
        <v>1</v>
      </c>
      <c r="O4137">
        <v>1</v>
      </c>
    </row>
    <row r="4138" spans="1:15" x14ac:dyDescent="0.25">
      <c r="A4138" t="s">
        <v>9659</v>
      </c>
      <c r="B4138" s="2">
        <v>44930.883576388893</v>
      </c>
      <c r="C4138" s="2">
        <v>44930.88040509259</v>
      </c>
      <c r="D4138" s="2">
        <v>44930.886180555557</v>
      </c>
      <c r="E4138" s="2">
        <v>44930.889062499999</v>
      </c>
      <c r="F4138" s="2">
        <v>44930.894409722219</v>
      </c>
      <c r="G4138" s="2">
        <v>44930.894780092603</v>
      </c>
      <c r="H4138">
        <v>2</v>
      </c>
      <c r="I4138" t="s">
        <v>14338</v>
      </c>
      <c r="K4138" s="4">
        <v>5465.49</v>
      </c>
      <c r="L4138" t="s">
        <v>14426</v>
      </c>
      <c r="M4138" t="s">
        <v>14429</v>
      </c>
      <c r="N4138">
        <v>1</v>
      </c>
      <c r="O4138">
        <v>4</v>
      </c>
    </row>
    <row r="4139" spans="1:15" x14ac:dyDescent="0.25">
      <c r="A4139" t="s">
        <v>1137</v>
      </c>
      <c r="B4139" s="2">
        <v>44927.808599537027</v>
      </c>
      <c r="C4139" s="2">
        <v>44927.804247685177</v>
      </c>
      <c r="D4139" s="2">
        <v>44927.806203703702</v>
      </c>
      <c r="E4139" s="2">
        <v>44927.810358796298</v>
      </c>
      <c r="F4139" s="2">
        <v>44927.81417824074</v>
      </c>
      <c r="G4139" s="2">
        <v>44927.840289351851</v>
      </c>
      <c r="H4139">
        <v>1</v>
      </c>
      <c r="I4139" t="s">
        <v>14338</v>
      </c>
      <c r="K4139" s="4">
        <v>5465.12</v>
      </c>
      <c r="L4139" t="s">
        <v>14426</v>
      </c>
      <c r="M4139" t="s">
        <v>14429</v>
      </c>
      <c r="N4139">
        <v>1</v>
      </c>
      <c r="O4139">
        <v>1</v>
      </c>
    </row>
    <row r="4140" spans="1:15" x14ac:dyDescent="0.25">
      <c r="A4140" t="s">
        <v>19743</v>
      </c>
      <c r="B4140" s="2">
        <v>44934.468229166669</v>
      </c>
      <c r="C4140" s="2">
        <v>44934.463958333334</v>
      </c>
      <c r="D4140" s="2">
        <v>44934.467175925929</v>
      </c>
      <c r="E4140" s="2">
        <v>44934.471990740742</v>
      </c>
      <c r="F4140" s="2">
        <v>44934.473344907405</v>
      </c>
      <c r="G4140" s="2">
        <v>44934.475266203706</v>
      </c>
      <c r="H4140">
        <v>0</v>
      </c>
      <c r="K4140" s="4">
        <v>5464.6</v>
      </c>
      <c r="L4140" t="s">
        <v>14426</v>
      </c>
      <c r="M4140" t="s">
        <v>14429</v>
      </c>
      <c r="N4140">
        <f>MONTH(B4140)</f>
        <v>1</v>
      </c>
      <c r="O4140">
        <f>DAY(B4140)</f>
        <v>8</v>
      </c>
    </row>
    <row r="4141" spans="1:15" x14ac:dyDescent="0.25">
      <c r="A4141" t="s">
        <v>5586</v>
      </c>
      <c r="B4141" s="2">
        <v>44929.769733796304</v>
      </c>
      <c r="C4141" s="2">
        <v>44929.766284722216</v>
      </c>
      <c r="D4141" s="2">
        <v>44929.766319444447</v>
      </c>
      <c r="E4141" s="2">
        <v>44929.77003472222</v>
      </c>
      <c r="F4141" s="2">
        <v>44929.779432870368</v>
      </c>
      <c r="G4141" s="2">
        <v>44929.782604166663</v>
      </c>
      <c r="H4141">
        <v>3</v>
      </c>
      <c r="I4141" t="s">
        <v>14338</v>
      </c>
      <c r="K4141" s="4">
        <v>5464.59</v>
      </c>
      <c r="L4141" t="s">
        <v>14426</v>
      </c>
      <c r="M4141" t="s">
        <v>14429</v>
      </c>
      <c r="N4141">
        <v>1</v>
      </c>
      <c r="O4141">
        <v>3</v>
      </c>
    </row>
    <row r="4142" spans="1:15" x14ac:dyDescent="0.25">
      <c r="A4142" t="s">
        <v>19776</v>
      </c>
      <c r="B4142" s="2">
        <v>44934.50712962963</v>
      </c>
      <c r="C4142" s="2">
        <v>44934.502164351848</v>
      </c>
      <c r="D4142" s="2">
        <v>44934.505208333336</v>
      </c>
      <c r="E4142" s="2">
        <v>44934.508310185185</v>
      </c>
      <c r="F4142" s="2">
        <v>44934.519085648149</v>
      </c>
      <c r="G4142" s="2">
        <v>44934.520671296297</v>
      </c>
      <c r="H4142">
        <v>2</v>
      </c>
      <c r="K4142" s="4">
        <v>5464.53</v>
      </c>
      <c r="L4142" t="s">
        <v>14426</v>
      </c>
      <c r="M4142" t="s">
        <v>14429</v>
      </c>
      <c r="N4142">
        <f>MONTH(B4142)</f>
        <v>1</v>
      </c>
      <c r="O4142">
        <f>DAY(B4142)</f>
        <v>8</v>
      </c>
    </row>
    <row r="4143" spans="1:15" x14ac:dyDescent="0.25">
      <c r="A4143" t="s">
        <v>9481</v>
      </c>
      <c r="B4143" s="2">
        <v>44930.782199074078</v>
      </c>
      <c r="C4143" s="2">
        <v>44930.779687499999</v>
      </c>
      <c r="D4143" s="2">
        <v>44930.787372685183</v>
      </c>
      <c r="E4143" s="2">
        <v>44930.79010416667</v>
      </c>
      <c r="F4143" s="2">
        <v>44930.79724537037</v>
      </c>
      <c r="G4143" s="2">
        <v>44930.799745370372</v>
      </c>
      <c r="H4143">
        <v>2</v>
      </c>
      <c r="I4143" t="s">
        <v>14338</v>
      </c>
      <c r="K4143" s="4">
        <v>5464.38</v>
      </c>
      <c r="L4143" t="s">
        <v>14426</v>
      </c>
      <c r="M4143" t="s">
        <v>14429</v>
      </c>
      <c r="N4143">
        <v>1</v>
      </c>
      <c r="O4143">
        <v>4</v>
      </c>
    </row>
    <row r="4144" spans="1:15" x14ac:dyDescent="0.25">
      <c r="A4144" t="s">
        <v>5575</v>
      </c>
      <c r="B4144" s="2">
        <v>44929.762685185182</v>
      </c>
      <c r="C4144" s="2">
        <v>44929.770613425928</v>
      </c>
      <c r="D4144" s="2">
        <v>44929.77548611111</v>
      </c>
      <c r="E4144" s="2">
        <v>44929.785231481481</v>
      </c>
      <c r="F4144" s="2">
        <v>44929.789895833332</v>
      </c>
      <c r="G4144" s="2">
        <v>44929.792743055557</v>
      </c>
      <c r="H4144">
        <v>1</v>
      </c>
      <c r="I4144" t="s">
        <v>14338</v>
      </c>
      <c r="K4144" s="4">
        <v>5464.31</v>
      </c>
      <c r="L4144" t="s">
        <v>14426</v>
      </c>
      <c r="M4144" t="s">
        <v>14429</v>
      </c>
      <c r="N4144">
        <v>1</v>
      </c>
      <c r="O4144">
        <v>3</v>
      </c>
    </row>
    <row r="4145" spans="1:15" x14ac:dyDescent="0.25">
      <c r="A4145" t="s">
        <v>19755</v>
      </c>
      <c r="B4145" s="2">
        <v>44934.479398148149</v>
      </c>
      <c r="C4145" s="2">
        <v>44934.475046296298</v>
      </c>
      <c r="D4145" s="2">
        <v>44934.476006944446</v>
      </c>
      <c r="E4145" s="2">
        <v>44934.477175925924</v>
      </c>
      <c r="F4145" s="2">
        <v>44934.497870370367</v>
      </c>
      <c r="G4145" s="2">
        <v>44934.500532407408</v>
      </c>
      <c r="H4145">
        <v>3</v>
      </c>
      <c r="K4145" s="4">
        <v>5464.29</v>
      </c>
      <c r="L4145" t="s">
        <v>14426</v>
      </c>
      <c r="M4145" t="s">
        <v>14429</v>
      </c>
      <c r="N4145">
        <f>MONTH(B4145)</f>
        <v>1</v>
      </c>
      <c r="O4145">
        <f>DAY(B4145)</f>
        <v>8</v>
      </c>
    </row>
    <row r="4146" spans="1:15" x14ac:dyDescent="0.25">
      <c r="A4146" t="s">
        <v>944</v>
      </c>
      <c r="B4146" s="2">
        <v>44927.477199074077</v>
      </c>
      <c r="C4146" s="2">
        <v>44927.475057870368</v>
      </c>
      <c r="D4146" s="2">
        <v>44927.475243055553</v>
      </c>
      <c r="E4146" s="2">
        <v>44927.476354166669</v>
      </c>
      <c r="F4146" s="2">
        <v>44927.48060185185</v>
      </c>
      <c r="G4146" s="2">
        <v>44927.481446759259</v>
      </c>
      <c r="H4146">
        <v>2</v>
      </c>
      <c r="I4146" t="s">
        <v>14338</v>
      </c>
      <c r="K4146" s="4">
        <v>5464.26</v>
      </c>
      <c r="L4146" t="s">
        <v>14426</v>
      </c>
      <c r="M4146" t="s">
        <v>14429</v>
      </c>
      <c r="N4146">
        <v>1</v>
      </c>
      <c r="O4146">
        <v>1</v>
      </c>
    </row>
    <row r="4147" spans="1:15" x14ac:dyDescent="0.25">
      <c r="A4147" t="s">
        <v>19808</v>
      </c>
      <c r="B4147" s="2">
        <v>44934.547384259262</v>
      </c>
      <c r="C4147" s="2">
        <v>44934.548217592594</v>
      </c>
      <c r="D4147" s="2">
        <v>44934.550740740742</v>
      </c>
      <c r="E4147" s="2">
        <v>44934.554328703707</v>
      </c>
      <c r="F4147" s="2">
        <v>44934.557997685188</v>
      </c>
      <c r="G4147" s="2">
        <v>44934.561122685183</v>
      </c>
      <c r="H4147">
        <v>3</v>
      </c>
      <c r="K4147" s="4">
        <v>5464.03</v>
      </c>
      <c r="L4147" t="s">
        <v>14426</v>
      </c>
      <c r="M4147" t="s">
        <v>14429</v>
      </c>
      <c r="N4147">
        <f>MONTH(B4147)</f>
        <v>1</v>
      </c>
      <c r="O4147">
        <f>DAY(B4147)</f>
        <v>8</v>
      </c>
    </row>
    <row r="4148" spans="1:15" x14ac:dyDescent="0.25">
      <c r="A4148" t="s">
        <v>20394</v>
      </c>
      <c r="B4148" s="2">
        <v>44935.899293981478</v>
      </c>
      <c r="H4148">
        <v>1</v>
      </c>
      <c r="K4148" s="4">
        <v>5464.03</v>
      </c>
      <c r="L4148" t="s">
        <v>14426</v>
      </c>
      <c r="M4148" t="s">
        <v>14428</v>
      </c>
      <c r="N4148">
        <f>MONTH(B4148)</f>
        <v>1</v>
      </c>
      <c r="O4148">
        <f>DAY(B4148)</f>
        <v>9</v>
      </c>
    </row>
    <row r="4149" spans="1:15" x14ac:dyDescent="0.25">
      <c r="A4149" t="s">
        <v>18975</v>
      </c>
      <c r="B4149" s="2">
        <v>44932.873761574076</v>
      </c>
      <c r="C4149" s="2">
        <v>44932.869895833333</v>
      </c>
      <c r="D4149" s="2">
        <v>44932.874490740738</v>
      </c>
      <c r="E4149" s="2">
        <v>44932.877395833333</v>
      </c>
      <c r="F4149" s="2">
        <v>44932.877453703702</v>
      </c>
      <c r="G4149" s="2">
        <v>44932.882303240738</v>
      </c>
      <c r="H4149">
        <v>0</v>
      </c>
      <c r="K4149" s="4">
        <v>5463.98</v>
      </c>
      <c r="L4149" t="s">
        <v>14426</v>
      </c>
      <c r="M4149" t="s">
        <v>14429</v>
      </c>
      <c r="N4149">
        <f>MONTH(B4149)</f>
        <v>1</v>
      </c>
      <c r="O4149">
        <f>DAY(B4149)</f>
        <v>6</v>
      </c>
    </row>
    <row r="4150" spans="1:15" x14ac:dyDescent="0.25">
      <c r="A4150" t="s">
        <v>19513</v>
      </c>
      <c r="B4150" s="2">
        <v>44933.752581018518</v>
      </c>
      <c r="C4150" s="2">
        <v>44933.749594907407</v>
      </c>
      <c r="D4150" s="2">
        <v>44933.764097222222</v>
      </c>
      <c r="E4150" s="2">
        <v>44933.767557870371</v>
      </c>
      <c r="F4150" s="2">
        <v>44933.775682870371</v>
      </c>
      <c r="G4150" s="2">
        <v>44933.778078703705</v>
      </c>
      <c r="H4150">
        <v>3</v>
      </c>
      <c r="K4150" s="4">
        <v>5463.98</v>
      </c>
      <c r="L4150" t="s">
        <v>14426</v>
      </c>
      <c r="M4150" t="s">
        <v>14429</v>
      </c>
      <c r="N4150">
        <f>MONTH(B4150)</f>
        <v>1</v>
      </c>
      <c r="O4150">
        <f>DAY(B4150)</f>
        <v>7</v>
      </c>
    </row>
    <row r="4151" spans="1:15" x14ac:dyDescent="0.25">
      <c r="A4151" t="s">
        <v>19667</v>
      </c>
      <c r="B4151" s="2">
        <v>44934.37127314815</v>
      </c>
      <c r="C4151" s="2">
        <v>44934.367523148147</v>
      </c>
      <c r="D4151" s="2">
        <v>44934.367638888885</v>
      </c>
      <c r="E4151" s="2">
        <v>44934.368541666663</v>
      </c>
      <c r="F4151" s="2">
        <v>44934.370613425926</v>
      </c>
      <c r="G4151" s="2">
        <v>44934.374444444446</v>
      </c>
      <c r="H4151">
        <v>3</v>
      </c>
      <c r="K4151" s="4">
        <v>5463.79</v>
      </c>
      <c r="L4151" t="s">
        <v>14426</v>
      </c>
      <c r="M4151" t="s">
        <v>14429</v>
      </c>
      <c r="N4151">
        <f>MONTH(B4151)</f>
        <v>1</v>
      </c>
      <c r="O4151">
        <f>DAY(B4151)</f>
        <v>8</v>
      </c>
    </row>
    <row r="4152" spans="1:15" x14ac:dyDescent="0.25">
      <c r="A4152" t="s">
        <v>19738</v>
      </c>
      <c r="B4152" s="2">
        <v>44934.463784722226</v>
      </c>
      <c r="C4152" s="2">
        <v>44934.460150462961</v>
      </c>
      <c r="D4152" s="2">
        <v>44934.460636574076</v>
      </c>
      <c r="E4152" s="2">
        <v>44934.464120370372</v>
      </c>
      <c r="F4152" s="2">
        <v>44934.470069444447</v>
      </c>
      <c r="G4152" s="2">
        <v>44934.471203703702</v>
      </c>
      <c r="H4152">
        <v>1</v>
      </c>
      <c r="K4152" s="4">
        <v>5463.58</v>
      </c>
      <c r="L4152" t="s">
        <v>14426</v>
      </c>
      <c r="M4152" t="s">
        <v>14429</v>
      </c>
      <c r="N4152">
        <f>MONTH(B4152)</f>
        <v>1</v>
      </c>
      <c r="O4152">
        <f>DAY(B4152)</f>
        <v>8</v>
      </c>
    </row>
    <row r="4153" spans="1:15" x14ac:dyDescent="0.25">
      <c r="A4153" t="s">
        <v>3556</v>
      </c>
      <c r="B4153" s="2">
        <v>44928.890300925923</v>
      </c>
      <c r="C4153" s="2">
        <v>44928.897523148153</v>
      </c>
      <c r="D4153" s="2">
        <v>44928.902488425927</v>
      </c>
      <c r="E4153" s="2">
        <v>44928.904814814807</v>
      </c>
      <c r="F4153" s="2">
        <v>44928.93167824074</v>
      </c>
      <c r="G4153" s="2">
        <v>44928.933194444442</v>
      </c>
      <c r="H4153">
        <v>2</v>
      </c>
      <c r="I4153" t="s">
        <v>14338</v>
      </c>
      <c r="K4153" s="4">
        <v>5463.57</v>
      </c>
      <c r="L4153" t="s">
        <v>14426</v>
      </c>
      <c r="M4153" t="s">
        <v>14429</v>
      </c>
      <c r="N4153">
        <v>1</v>
      </c>
      <c r="O4153">
        <v>2</v>
      </c>
    </row>
    <row r="4154" spans="1:15" x14ac:dyDescent="0.25">
      <c r="A4154" t="s">
        <v>968</v>
      </c>
      <c r="B4154" s="2">
        <v>44927.518067129633</v>
      </c>
      <c r="C4154" s="2">
        <v>44927.524733796286</v>
      </c>
      <c r="D4154" s="2">
        <v>44927.534155092602</v>
      </c>
      <c r="E4154" s="2">
        <v>44927.537511574083</v>
      </c>
      <c r="F4154" s="2">
        <v>44927.54105324074</v>
      </c>
      <c r="G4154" s="2">
        <v>44927.543310185189</v>
      </c>
      <c r="H4154">
        <v>2</v>
      </c>
      <c r="I4154" t="s">
        <v>14338</v>
      </c>
      <c r="K4154" s="4">
        <v>5463.5</v>
      </c>
      <c r="L4154" t="s">
        <v>14426</v>
      </c>
      <c r="M4154" t="s">
        <v>14429</v>
      </c>
      <c r="N4154">
        <v>1</v>
      </c>
      <c r="O4154">
        <v>1</v>
      </c>
    </row>
    <row r="4155" spans="1:15" x14ac:dyDescent="0.25">
      <c r="A4155" t="s">
        <v>9576</v>
      </c>
      <c r="B4155" s="2">
        <v>44930.817812499998</v>
      </c>
      <c r="C4155" s="2">
        <v>44930.811689814807</v>
      </c>
      <c r="D4155" s="2">
        <v>44930.813020833331</v>
      </c>
      <c r="E4155" s="2">
        <v>44930.827835648153</v>
      </c>
      <c r="F4155" s="2">
        <v>44930.86215277778</v>
      </c>
      <c r="G4155" s="2">
        <v>44930.864710648151</v>
      </c>
      <c r="H4155">
        <v>3</v>
      </c>
      <c r="I4155" t="s">
        <v>14338</v>
      </c>
      <c r="K4155" s="4">
        <v>5463.2</v>
      </c>
      <c r="L4155" t="s">
        <v>14426</v>
      </c>
      <c r="M4155" t="s">
        <v>14429</v>
      </c>
      <c r="N4155">
        <v>1</v>
      </c>
      <c r="O4155">
        <v>4</v>
      </c>
    </row>
    <row r="4156" spans="1:15" x14ac:dyDescent="0.25">
      <c r="A4156" t="s">
        <v>20342</v>
      </c>
      <c r="B4156" s="2">
        <v>44935.768425925926</v>
      </c>
      <c r="C4156" s="2">
        <v>44935.877442129633</v>
      </c>
      <c r="D4156" s="2">
        <v>44935.879201388889</v>
      </c>
      <c r="E4156" s="2">
        <v>44935.880949074075</v>
      </c>
      <c r="F4156" s="2">
        <v>44935.885185185187</v>
      </c>
      <c r="G4156" s="2">
        <v>44935.902187500003</v>
      </c>
      <c r="H4156">
        <v>1</v>
      </c>
      <c r="K4156" s="4">
        <v>5463.18</v>
      </c>
      <c r="L4156" t="s">
        <v>14426</v>
      </c>
      <c r="M4156" t="s">
        <v>14429</v>
      </c>
      <c r="N4156">
        <f>MONTH(B4156)</f>
        <v>1</v>
      </c>
      <c r="O4156">
        <f>DAY(B4156)</f>
        <v>9</v>
      </c>
    </row>
    <row r="4157" spans="1:15" x14ac:dyDescent="0.25">
      <c r="A4157" t="s">
        <v>19747</v>
      </c>
      <c r="B4157" s="2">
        <v>44934.471909722219</v>
      </c>
      <c r="C4157" s="2">
        <v>44934.46671296296</v>
      </c>
      <c r="D4157" s="2">
        <v>44934.471053240741</v>
      </c>
      <c r="E4157" s="2">
        <v>44934.502303240741</v>
      </c>
      <c r="F4157" s="2">
        <v>44934.504803240743</v>
      </c>
      <c r="G4157" s="2">
        <v>44934.505879629629</v>
      </c>
      <c r="H4157">
        <v>1</v>
      </c>
      <c r="K4157" s="4">
        <v>5463</v>
      </c>
      <c r="L4157" t="s">
        <v>14426</v>
      </c>
      <c r="M4157" t="s">
        <v>14429</v>
      </c>
      <c r="N4157">
        <f>MONTH(B4157)</f>
        <v>1</v>
      </c>
      <c r="O4157">
        <f>DAY(B4157)</f>
        <v>8</v>
      </c>
    </row>
    <row r="4158" spans="1:15" x14ac:dyDescent="0.25">
      <c r="A4158" t="s">
        <v>18985</v>
      </c>
      <c r="B4158" s="2">
        <v>44932.891423611109</v>
      </c>
      <c r="C4158" s="2">
        <v>44932.90042824074</v>
      </c>
      <c r="D4158" s="2">
        <v>44932.90730324074</v>
      </c>
      <c r="E4158" s="2">
        <v>44932.909166666665</v>
      </c>
      <c r="F4158" s="2">
        <v>44932.915636574071</v>
      </c>
      <c r="G4158" s="2">
        <v>44932.91678240741</v>
      </c>
      <c r="H4158">
        <v>2</v>
      </c>
      <c r="K4158" s="4">
        <v>5462.93</v>
      </c>
      <c r="L4158" t="s">
        <v>14426</v>
      </c>
      <c r="M4158" t="s">
        <v>14429</v>
      </c>
      <c r="N4158">
        <f>MONTH(B4158)</f>
        <v>1</v>
      </c>
      <c r="O4158">
        <f>DAY(B4158)</f>
        <v>6</v>
      </c>
    </row>
    <row r="4159" spans="1:15" x14ac:dyDescent="0.25">
      <c r="A4159" t="s">
        <v>19663</v>
      </c>
      <c r="B4159" s="2">
        <v>44934.352881944447</v>
      </c>
      <c r="C4159" s="2">
        <v>44934.351574074077</v>
      </c>
      <c r="D4159" s="2">
        <v>44934.351817129631</v>
      </c>
      <c r="E4159" s="2">
        <v>44934.352164351854</v>
      </c>
      <c r="F4159" s="2">
        <v>44934.355868055558</v>
      </c>
      <c r="G4159" s="2">
        <v>44934.356400462966</v>
      </c>
      <c r="H4159">
        <v>2</v>
      </c>
      <c r="K4159" s="4">
        <v>5462.9</v>
      </c>
      <c r="L4159" t="s">
        <v>14426</v>
      </c>
      <c r="M4159" t="s">
        <v>14429</v>
      </c>
      <c r="N4159">
        <f>MONTH(B4159)</f>
        <v>1</v>
      </c>
      <c r="O4159">
        <f>DAY(B4159)</f>
        <v>8</v>
      </c>
    </row>
    <row r="4160" spans="1:15" x14ac:dyDescent="0.25">
      <c r="A4160" t="s">
        <v>19586</v>
      </c>
      <c r="B4160" s="2">
        <v>44933.878182870372</v>
      </c>
      <c r="C4160" s="2">
        <v>44933.874756944446</v>
      </c>
      <c r="D4160" s="2">
        <v>44933.874826388892</v>
      </c>
      <c r="E4160" s="2">
        <v>44933.880011574074</v>
      </c>
      <c r="F4160" s="2">
        <v>44933.885659722226</v>
      </c>
      <c r="G4160" s="2">
        <v>44933.887094907404</v>
      </c>
      <c r="H4160">
        <v>2</v>
      </c>
      <c r="K4160" s="4">
        <v>5462.85</v>
      </c>
      <c r="L4160" t="s">
        <v>14426</v>
      </c>
      <c r="M4160" t="s">
        <v>14429</v>
      </c>
      <c r="N4160">
        <f>MONTH(B4160)</f>
        <v>1</v>
      </c>
      <c r="O4160">
        <f>DAY(B4160)</f>
        <v>7</v>
      </c>
    </row>
    <row r="4161" spans="1:15" x14ac:dyDescent="0.25">
      <c r="A4161" t="s">
        <v>9664</v>
      </c>
      <c r="B4161" s="2">
        <v>44930.889976851853</v>
      </c>
      <c r="C4161" s="2">
        <v>44930.886331018519</v>
      </c>
      <c r="D4161" s="2">
        <v>44930.88863425926</v>
      </c>
      <c r="E4161" s="2">
        <v>44930.897141203714</v>
      </c>
      <c r="F4161" s="2">
        <v>44930.904444444437</v>
      </c>
      <c r="G4161" s="2">
        <v>44930.905324074083</v>
      </c>
      <c r="H4161">
        <v>3</v>
      </c>
      <c r="I4161" t="s">
        <v>14338</v>
      </c>
      <c r="K4161" s="4">
        <v>5462.69</v>
      </c>
      <c r="L4161" t="s">
        <v>14426</v>
      </c>
      <c r="M4161" t="s">
        <v>14429</v>
      </c>
      <c r="N4161">
        <v>1</v>
      </c>
      <c r="O4161">
        <v>4</v>
      </c>
    </row>
    <row r="4162" spans="1:15" x14ac:dyDescent="0.25">
      <c r="A4162" t="s">
        <v>19892</v>
      </c>
      <c r="B4162" s="2">
        <v>44934.697881944441</v>
      </c>
      <c r="C4162" s="2">
        <v>44934.691990740743</v>
      </c>
      <c r="D4162" s="2">
        <v>44934.694780092592</v>
      </c>
      <c r="E4162" s="2">
        <v>44934.696319444447</v>
      </c>
      <c r="F4162" s="2">
        <v>44934.708020833335</v>
      </c>
      <c r="G4162" s="2">
        <v>44934.716979166667</v>
      </c>
      <c r="H4162">
        <v>1</v>
      </c>
      <c r="K4162" s="4">
        <v>5462.62</v>
      </c>
      <c r="L4162" t="s">
        <v>14426</v>
      </c>
      <c r="M4162" t="s">
        <v>14429</v>
      </c>
      <c r="N4162">
        <f>MONTH(B4162)</f>
        <v>1</v>
      </c>
      <c r="O4162">
        <f>DAY(B4162)</f>
        <v>8</v>
      </c>
    </row>
    <row r="4163" spans="1:15" x14ac:dyDescent="0.25">
      <c r="A4163" t="s">
        <v>839</v>
      </c>
      <c r="B4163" s="2">
        <v>44927.4375</v>
      </c>
      <c r="C4163" s="2">
        <v>44927.446296296293</v>
      </c>
      <c r="D4163" s="2">
        <v>44927.45045138889</v>
      </c>
      <c r="E4163" s="2">
        <v>44927.450902777768</v>
      </c>
      <c r="F4163" s="2">
        <v>44927.454768518517</v>
      </c>
      <c r="G4163" s="2">
        <v>44927.45511574074</v>
      </c>
      <c r="H4163">
        <v>3</v>
      </c>
      <c r="I4163" t="s">
        <v>14340</v>
      </c>
      <c r="K4163" s="4">
        <v>5462.61</v>
      </c>
      <c r="L4163" t="s">
        <v>14426</v>
      </c>
      <c r="M4163" t="s">
        <v>14429</v>
      </c>
      <c r="N4163">
        <v>1</v>
      </c>
      <c r="O4163">
        <v>1</v>
      </c>
    </row>
    <row r="4164" spans="1:15" x14ac:dyDescent="0.25">
      <c r="A4164" t="s">
        <v>9543</v>
      </c>
      <c r="B4164" s="2">
        <v>44930.803356481483</v>
      </c>
      <c r="C4164" s="2">
        <v>44930.799768518518</v>
      </c>
      <c r="D4164" s="2">
        <v>44930.799861111111</v>
      </c>
      <c r="E4164" s="2">
        <v>44930.83556712963</v>
      </c>
      <c r="F4164" s="2">
        <v>44930.862870370373</v>
      </c>
      <c r="G4164" s="2">
        <v>44930.868298611109</v>
      </c>
      <c r="H4164">
        <v>3</v>
      </c>
      <c r="I4164" t="s">
        <v>14338</v>
      </c>
      <c r="K4164" s="4">
        <v>5462.33</v>
      </c>
      <c r="L4164" t="s">
        <v>14426</v>
      </c>
      <c r="M4164" t="s">
        <v>14429</v>
      </c>
      <c r="N4164">
        <v>1</v>
      </c>
      <c r="O4164">
        <v>4</v>
      </c>
    </row>
    <row r="4165" spans="1:15" x14ac:dyDescent="0.25">
      <c r="A4165" t="s">
        <v>20364</v>
      </c>
      <c r="B4165" s="2">
        <v>44935.823692129627</v>
      </c>
      <c r="C4165" s="2">
        <v>44935.818368055552</v>
      </c>
      <c r="D4165" s="2">
        <v>44935.819791666669</v>
      </c>
      <c r="E4165" s="2">
        <v>44935.823101851849</v>
      </c>
      <c r="F4165" s="2">
        <v>44935.830474537041</v>
      </c>
      <c r="G4165" s="2">
        <v>44935.841041666667</v>
      </c>
      <c r="H4165">
        <v>2</v>
      </c>
      <c r="K4165" s="4">
        <v>5462.24</v>
      </c>
      <c r="L4165" t="s">
        <v>14426</v>
      </c>
      <c r="M4165" t="s">
        <v>14429</v>
      </c>
      <c r="N4165">
        <f>MONTH(B4165)</f>
        <v>1</v>
      </c>
      <c r="O4165">
        <f>DAY(B4165)</f>
        <v>9</v>
      </c>
    </row>
    <row r="4166" spans="1:15" x14ac:dyDescent="0.25">
      <c r="A4166" t="s">
        <v>20008</v>
      </c>
      <c r="B4166" s="2">
        <v>44935.017361111109</v>
      </c>
      <c r="C4166" s="2">
        <v>44935.10261574074</v>
      </c>
      <c r="D4166" s="2">
        <v>44935.106481481482</v>
      </c>
      <c r="E4166" s="2">
        <v>44935.111076388886</v>
      </c>
      <c r="F4166" s="2">
        <v>44935.12128472222</v>
      </c>
      <c r="G4166" s="2">
        <v>44935.121504629627</v>
      </c>
      <c r="H4166">
        <v>1</v>
      </c>
      <c r="K4166" s="4">
        <v>5462.18</v>
      </c>
      <c r="L4166" t="s">
        <v>14426</v>
      </c>
      <c r="M4166" t="s">
        <v>14429</v>
      </c>
      <c r="N4166">
        <f>MONTH(B4166)</f>
        <v>1</v>
      </c>
      <c r="O4166">
        <f>DAY(B4166)</f>
        <v>9</v>
      </c>
    </row>
    <row r="4167" spans="1:15" x14ac:dyDescent="0.25">
      <c r="A4167" t="s">
        <v>13068</v>
      </c>
      <c r="B4167" s="2">
        <v>44931.251608796287</v>
      </c>
      <c r="C4167" s="2">
        <v>44931.252534722233</v>
      </c>
      <c r="D4167" s="2">
        <v>44931.254490740743</v>
      </c>
      <c r="E4167" s="2">
        <v>44931.255046296297</v>
      </c>
      <c r="F4167" s="2">
        <v>44931.257824074077</v>
      </c>
      <c r="G4167" s="2">
        <v>44931.258657407408</v>
      </c>
      <c r="H4167">
        <v>1</v>
      </c>
      <c r="I4167" t="s">
        <v>14338</v>
      </c>
      <c r="K4167" s="4">
        <v>5462.05</v>
      </c>
      <c r="L4167" t="s">
        <v>14426</v>
      </c>
      <c r="M4167" t="s">
        <v>14429</v>
      </c>
      <c r="N4167">
        <v>1</v>
      </c>
      <c r="O4167">
        <v>5</v>
      </c>
    </row>
    <row r="4168" spans="1:15" x14ac:dyDescent="0.25">
      <c r="A4168" t="s">
        <v>20395</v>
      </c>
      <c r="B4168" s="2">
        <v>44935.900787037041</v>
      </c>
      <c r="C4168" s="2">
        <v>44935.916250000002</v>
      </c>
      <c r="D4168" s="2">
        <v>44935.921087962961</v>
      </c>
      <c r="E4168" s="2">
        <v>44935.921238425923</v>
      </c>
      <c r="F4168" s="2">
        <v>44935.951412037037</v>
      </c>
      <c r="G4168" s="2">
        <v>44935.955983796295</v>
      </c>
      <c r="H4168">
        <v>3</v>
      </c>
      <c r="K4168" s="4">
        <v>5462.02</v>
      </c>
      <c r="L4168" t="s">
        <v>14426</v>
      </c>
      <c r="M4168" t="s">
        <v>14429</v>
      </c>
      <c r="N4168">
        <f>MONTH(B4168)</f>
        <v>1</v>
      </c>
      <c r="O4168">
        <f>DAY(B4168)</f>
        <v>9</v>
      </c>
    </row>
    <row r="4169" spans="1:15" x14ac:dyDescent="0.25">
      <c r="A4169" t="s">
        <v>20388</v>
      </c>
      <c r="B4169" s="2">
        <v>44935.868877314817</v>
      </c>
      <c r="C4169" s="2">
        <v>44935.881099537037</v>
      </c>
      <c r="D4169" s="2">
        <v>44935.891527777778</v>
      </c>
      <c r="E4169" s="2">
        <v>44935.900740740741</v>
      </c>
      <c r="F4169" s="2">
        <v>44935.90792824074</v>
      </c>
      <c r="G4169" s="2">
        <v>44935.911261574074</v>
      </c>
      <c r="H4169">
        <v>1</v>
      </c>
      <c r="K4169" s="4">
        <v>5461.95</v>
      </c>
      <c r="L4169" t="s">
        <v>14426</v>
      </c>
      <c r="M4169" t="s">
        <v>14429</v>
      </c>
      <c r="N4169">
        <f>MONTH(B4169)</f>
        <v>1</v>
      </c>
      <c r="O4169">
        <f>DAY(B4169)</f>
        <v>9</v>
      </c>
    </row>
    <row r="4170" spans="1:15" x14ac:dyDescent="0.25">
      <c r="A4170" t="s">
        <v>9495</v>
      </c>
      <c r="B4170" s="2">
        <v>44930.788854166669</v>
      </c>
      <c r="C4170" s="2">
        <v>44930.783807870372</v>
      </c>
      <c r="D4170" s="2">
        <v>44930.786770833343</v>
      </c>
      <c r="E4170" s="2">
        <v>44930.788553240738</v>
      </c>
      <c r="F4170" s="2">
        <v>44930.798819444448</v>
      </c>
      <c r="G4170" s="2">
        <v>44930.806168981479</v>
      </c>
      <c r="H4170">
        <v>1</v>
      </c>
      <c r="I4170" t="s">
        <v>14338</v>
      </c>
      <c r="K4170" s="4">
        <v>5461.8</v>
      </c>
      <c r="L4170" t="s">
        <v>14426</v>
      </c>
      <c r="M4170" t="s">
        <v>14429</v>
      </c>
      <c r="N4170">
        <v>1</v>
      </c>
      <c r="O4170">
        <v>4</v>
      </c>
    </row>
    <row r="4171" spans="1:15" x14ac:dyDescent="0.25">
      <c r="A4171" t="s">
        <v>19769</v>
      </c>
      <c r="B4171" s="2">
        <v>44934.499189814815</v>
      </c>
      <c r="C4171" s="2">
        <v>44934.495208333334</v>
      </c>
      <c r="D4171" s="2">
        <v>44934.496400462966</v>
      </c>
      <c r="E4171" s="2">
        <v>44934.499768518515</v>
      </c>
      <c r="F4171" s="2">
        <v>44934.503518518519</v>
      </c>
      <c r="G4171" s="2">
        <v>44934.505057870374</v>
      </c>
      <c r="H4171">
        <v>2</v>
      </c>
      <c r="K4171" s="4">
        <v>5461.49</v>
      </c>
      <c r="L4171" t="s">
        <v>14426</v>
      </c>
      <c r="M4171" t="s">
        <v>14429</v>
      </c>
      <c r="N4171">
        <f>MONTH(B4171)</f>
        <v>1</v>
      </c>
      <c r="O4171">
        <f>DAY(B4171)</f>
        <v>8</v>
      </c>
    </row>
    <row r="4172" spans="1:15" x14ac:dyDescent="0.25">
      <c r="A4172" t="s">
        <v>18977</v>
      </c>
      <c r="B4172" s="2">
        <v>44932.87736111111</v>
      </c>
      <c r="C4172" s="2">
        <v>44932.876793981479</v>
      </c>
      <c r="D4172" s="2">
        <v>44932.876921296294</v>
      </c>
      <c r="E4172" s="2">
        <v>44932.88354166667</v>
      </c>
      <c r="F4172" s="2">
        <v>44932.907071759262</v>
      </c>
      <c r="G4172" s="2">
        <v>44932.911180555559</v>
      </c>
      <c r="H4172">
        <v>3</v>
      </c>
      <c r="K4172" s="4">
        <v>5461.45</v>
      </c>
      <c r="L4172" t="s">
        <v>14426</v>
      </c>
      <c r="M4172" t="s">
        <v>14429</v>
      </c>
      <c r="N4172">
        <f>MONTH(B4172)</f>
        <v>1</v>
      </c>
      <c r="O4172">
        <f>DAY(B4172)</f>
        <v>6</v>
      </c>
    </row>
    <row r="4173" spans="1:15" x14ac:dyDescent="0.25">
      <c r="A4173" t="s">
        <v>20393</v>
      </c>
      <c r="B4173" s="2">
        <v>44935.886180555557</v>
      </c>
      <c r="C4173" s="2">
        <v>44935.883611111109</v>
      </c>
      <c r="D4173" s="2">
        <v>44935.884988425925</v>
      </c>
      <c r="E4173" s="2">
        <v>44935.887453703705</v>
      </c>
      <c r="F4173" s="2">
        <v>44935.891712962963</v>
      </c>
      <c r="G4173" s="2">
        <v>44935.900370370371</v>
      </c>
      <c r="H4173">
        <v>2</v>
      </c>
      <c r="K4173" s="4">
        <v>5461.2</v>
      </c>
      <c r="L4173" t="s">
        <v>14426</v>
      </c>
      <c r="M4173" t="s">
        <v>14429</v>
      </c>
      <c r="N4173">
        <f>MONTH(B4173)</f>
        <v>1</v>
      </c>
      <c r="O4173">
        <f>DAY(B4173)</f>
        <v>9</v>
      </c>
    </row>
    <row r="4174" spans="1:15" x14ac:dyDescent="0.25">
      <c r="A4174" t="s">
        <v>13604</v>
      </c>
      <c r="B4174" s="2">
        <v>44931.751388888893</v>
      </c>
      <c r="C4174" s="2">
        <v>44931.753275462957</v>
      </c>
      <c r="D4174" s="2">
        <v>44931.757986111108</v>
      </c>
      <c r="E4174" s="2">
        <v>44931.768969907411</v>
      </c>
      <c r="F4174" s="2">
        <v>44931.774375000001</v>
      </c>
      <c r="G4174" s="2">
        <v>44931.821979166663</v>
      </c>
      <c r="H4174">
        <v>2</v>
      </c>
      <c r="I4174" t="s">
        <v>14338</v>
      </c>
      <c r="K4174" s="4">
        <v>5461.1</v>
      </c>
      <c r="L4174" t="s">
        <v>14426</v>
      </c>
      <c r="M4174" t="s">
        <v>14429</v>
      </c>
      <c r="N4174">
        <v>1</v>
      </c>
      <c r="O4174">
        <v>5</v>
      </c>
    </row>
    <row r="4175" spans="1:15" x14ac:dyDescent="0.25">
      <c r="A4175" t="s">
        <v>5581</v>
      </c>
      <c r="B4175" s="2">
        <v>44929.769108796303</v>
      </c>
      <c r="C4175" s="2">
        <v>44929.778726851851</v>
      </c>
      <c r="D4175" s="2">
        <v>44929.779247685183</v>
      </c>
      <c r="E4175" s="2">
        <v>44929.783078703702</v>
      </c>
      <c r="F4175" s="2">
        <v>44929.794282407413</v>
      </c>
      <c r="G4175" s="2">
        <v>44929.797060185178</v>
      </c>
      <c r="H4175">
        <v>3</v>
      </c>
      <c r="I4175" t="s">
        <v>14338</v>
      </c>
      <c r="K4175" s="4">
        <v>5461.07</v>
      </c>
      <c r="L4175" t="s">
        <v>14426</v>
      </c>
      <c r="M4175" t="s">
        <v>14429</v>
      </c>
      <c r="N4175">
        <v>1</v>
      </c>
      <c r="O4175">
        <v>3</v>
      </c>
    </row>
    <row r="4176" spans="1:15" x14ac:dyDescent="0.25">
      <c r="A4176" t="s">
        <v>1169</v>
      </c>
      <c r="B4176" s="2">
        <v>44927.873344907413</v>
      </c>
      <c r="C4176" s="2">
        <v>44927.874340277784</v>
      </c>
      <c r="D4176" s="2">
        <v>44927.879942129628</v>
      </c>
      <c r="E4176" s="2">
        <v>44927.886122685188</v>
      </c>
      <c r="F4176" s="2">
        <v>44927.892592592587</v>
      </c>
      <c r="G4176" s="2">
        <v>44927.898159722223</v>
      </c>
      <c r="H4176">
        <v>2</v>
      </c>
      <c r="I4176" t="s">
        <v>14338</v>
      </c>
      <c r="K4176" s="4">
        <v>5460.34</v>
      </c>
      <c r="L4176" t="s">
        <v>14426</v>
      </c>
      <c r="M4176" t="s">
        <v>14429</v>
      </c>
      <c r="N4176">
        <v>1</v>
      </c>
      <c r="O4176">
        <v>1</v>
      </c>
    </row>
    <row r="4177" spans="1:15" x14ac:dyDescent="0.25">
      <c r="A4177" t="s">
        <v>13613</v>
      </c>
      <c r="B4177" s="2">
        <v>44931.757928240739</v>
      </c>
      <c r="C4177" s="2">
        <v>44931.754328703697</v>
      </c>
      <c r="D4177" s="2">
        <v>44931.759733796287</v>
      </c>
      <c r="E4177" s="2">
        <v>44931.762418981481</v>
      </c>
      <c r="F4177" s="2">
        <v>44931.769837962973</v>
      </c>
      <c r="G4177" s="2">
        <v>44931.771932870368</v>
      </c>
      <c r="H4177">
        <v>2</v>
      </c>
      <c r="I4177" t="s">
        <v>14340</v>
      </c>
      <c r="K4177" s="4">
        <v>5460.06</v>
      </c>
      <c r="L4177" t="s">
        <v>14426</v>
      </c>
      <c r="M4177" t="s">
        <v>14429</v>
      </c>
      <c r="N4177">
        <v>1</v>
      </c>
      <c r="O4177">
        <v>5</v>
      </c>
    </row>
    <row r="4178" spans="1:15" x14ac:dyDescent="0.25">
      <c r="A4178" t="s">
        <v>20027</v>
      </c>
      <c r="B4178" s="2">
        <v>44935.290775462963</v>
      </c>
      <c r="C4178" s="2">
        <v>44935.297500000001</v>
      </c>
      <c r="D4178" s="2">
        <v>44935.29886574074</v>
      </c>
      <c r="E4178" s="2">
        <v>44935.300358796296</v>
      </c>
      <c r="F4178" s="2">
        <v>44935.304976851854</v>
      </c>
      <c r="G4178" s="2">
        <v>44935.306180555555</v>
      </c>
      <c r="H4178">
        <v>3</v>
      </c>
      <c r="K4178" s="4">
        <v>5459.97</v>
      </c>
      <c r="L4178" t="s">
        <v>14426</v>
      </c>
      <c r="M4178" t="s">
        <v>14429</v>
      </c>
      <c r="N4178">
        <f>MONTH(B4178)</f>
        <v>1</v>
      </c>
      <c r="O4178">
        <f>DAY(B4178)</f>
        <v>9</v>
      </c>
    </row>
    <row r="4179" spans="1:15" x14ac:dyDescent="0.25">
      <c r="A4179" t="s">
        <v>9644</v>
      </c>
      <c r="B4179" s="2">
        <v>44930.865104166667</v>
      </c>
      <c r="C4179" s="2">
        <v>44930.86142361111</v>
      </c>
      <c r="D4179" s="2">
        <v>44930.864340277767</v>
      </c>
      <c r="E4179" s="2">
        <v>44930.886377314811</v>
      </c>
      <c r="F4179" s="2">
        <v>44930.889189814807</v>
      </c>
      <c r="G4179" s="2">
        <v>44930.890138888892</v>
      </c>
      <c r="H4179">
        <v>2</v>
      </c>
      <c r="I4179" t="s">
        <v>14338</v>
      </c>
      <c r="K4179" s="4">
        <v>5459.87</v>
      </c>
      <c r="L4179" t="s">
        <v>14426</v>
      </c>
      <c r="M4179" t="s">
        <v>14429</v>
      </c>
      <c r="N4179">
        <v>1</v>
      </c>
      <c r="O4179">
        <v>4</v>
      </c>
    </row>
    <row r="4180" spans="1:15" x14ac:dyDescent="0.25">
      <c r="A4180" t="s">
        <v>20402</v>
      </c>
      <c r="B4180" s="2">
        <v>44935.914803240739</v>
      </c>
      <c r="C4180" s="2">
        <v>44935.916145833333</v>
      </c>
      <c r="D4180" s="2">
        <v>44935.921157407407</v>
      </c>
      <c r="E4180" s="2">
        <v>44935.933159722219</v>
      </c>
      <c r="F4180" s="2">
        <v>44935.933206018519</v>
      </c>
      <c r="G4180" s="2">
        <v>44935.935729166667</v>
      </c>
      <c r="H4180">
        <v>0</v>
      </c>
      <c r="K4180" s="4">
        <v>5459.84</v>
      </c>
      <c r="L4180" t="s">
        <v>14426</v>
      </c>
      <c r="M4180" t="s">
        <v>14429</v>
      </c>
      <c r="N4180">
        <f>MONTH(B4180)</f>
        <v>1</v>
      </c>
      <c r="O4180">
        <f>DAY(B4180)</f>
        <v>9</v>
      </c>
    </row>
    <row r="4181" spans="1:15" x14ac:dyDescent="0.25">
      <c r="A4181" t="s">
        <v>1014</v>
      </c>
      <c r="B4181" s="2">
        <v>44927.588888888888</v>
      </c>
      <c r="C4181" s="2">
        <v>44927.59270833333</v>
      </c>
      <c r="D4181" s="2">
        <v>44927.592812499999</v>
      </c>
      <c r="E4181" s="2">
        <v>44927.595995370371</v>
      </c>
      <c r="F4181" s="2">
        <v>44927.604247685187</v>
      </c>
      <c r="G4181" s="2">
        <v>44927.607129629629</v>
      </c>
      <c r="H4181">
        <v>3</v>
      </c>
      <c r="I4181" t="s">
        <v>14338</v>
      </c>
      <c r="K4181" s="4">
        <v>5459.78</v>
      </c>
      <c r="L4181" t="s">
        <v>14426</v>
      </c>
      <c r="M4181" t="s">
        <v>14429</v>
      </c>
      <c r="N4181">
        <v>1</v>
      </c>
      <c r="O4181">
        <v>1</v>
      </c>
    </row>
    <row r="4182" spans="1:15" x14ac:dyDescent="0.25">
      <c r="A4182" t="s">
        <v>856</v>
      </c>
      <c r="B4182" s="2">
        <v>44927.416666666657</v>
      </c>
      <c r="C4182" s="2">
        <v>44926.841400462959</v>
      </c>
      <c r="H4182">
        <v>3</v>
      </c>
      <c r="I4182" t="s">
        <v>14338</v>
      </c>
      <c r="K4182" s="4">
        <v>5459.77</v>
      </c>
      <c r="L4182" t="s">
        <v>14426</v>
      </c>
      <c r="M4182" t="s">
        <v>14428</v>
      </c>
      <c r="N4182">
        <v>1</v>
      </c>
      <c r="O4182">
        <v>1</v>
      </c>
    </row>
    <row r="4183" spans="1:15" x14ac:dyDescent="0.25">
      <c r="A4183" t="s">
        <v>19830</v>
      </c>
      <c r="B4183" s="2">
        <v>44934.576967592591</v>
      </c>
      <c r="C4183" s="2">
        <v>44934.583310185182</v>
      </c>
      <c r="D4183" s="2">
        <v>44934.587418981479</v>
      </c>
      <c r="E4183" s="2">
        <v>44934.591770833336</v>
      </c>
      <c r="F4183" s="2">
        <v>44934.615717592591</v>
      </c>
      <c r="G4183" s="2">
        <v>44934.621782407405</v>
      </c>
      <c r="H4183">
        <v>3</v>
      </c>
      <c r="K4183" s="4">
        <v>5459.65</v>
      </c>
      <c r="L4183" t="s">
        <v>14426</v>
      </c>
      <c r="M4183" t="s">
        <v>14429</v>
      </c>
      <c r="N4183">
        <f>MONTH(B4183)</f>
        <v>1</v>
      </c>
      <c r="O4183">
        <f>DAY(B4183)</f>
        <v>8</v>
      </c>
    </row>
    <row r="4184" spans="1:15" x14ac:dyDescent="0.25">
      <c r="A4184" t="s">
        <v>828</v>
      </c>
      <c r="B4184" s="2">
        <v>44927.392361111109</v>
      </c>
      <c r="C4184" s="2">
        <v>44927.58284722222</v>
      </c>
      <c r="D4184" s="2">
        <v>44927.582962962973</v>
      </c>
      <c r="E4184" s="2">
        <v>44927.58834490741</v>
      </c>
      <c r="F4184" s="2">
        <v>44927.637824074067</v>
      </c>
      <c r="G4184" s="2">
        <v>44927.637928240743</v>
      </c>
      <c r="H4184">
        <v>0</v>
      </c>
      <c r="I4184" t="s">
        <v>14340</v>
      </c>
      <c r="K4184" s="4">
        <v>5459.53</v>
      </c>
      <c r="L4184" t="s">
        <v>14426</v>
      </c>
      <c r="M4184" t="s">
        <v>14429</v>
      </c>
      <c r="N4184">
        <v>1</v>
      </c>
      <c r="O4184">
        <v>1</v>
      </c>
    </row>
    <row r="4185" spans="1:15" x14ac:dyDescent="0.25">
      <c r="A4185" t="s">
        <v>13700</v>
      </c>
      <c r="B4185" s="2">
        <v>44931.851793981477</v>
      </c>
      <c r="C4185" s="2">
        <v>44931.845694444448</v>
      </c>
      <c r="D4185" s="2">
        <v>44931.849490740737</v>
      </c>
      <c r="E4185" s="2">
        <v>44931.850671296299</v>
      </c>
      <c r="F4185" s="2">
        <v>44931.851747685178</v>
      </c>
      <c r="G4185" s="2">
        <v>44931.852638888893</v>
      </c>
      <c r="H4185">
        <v>0</v>
      </c>
      <c r="I4185" t="s">
        <v>14338</v>
      </c>
      <c r="K4185" s="4">
        <v>5459.5</v>
      </c>
      <c r="L4185" t="s">
        <v>14426</v>
      </c>
      <c r="M4185" t="s">
        <v>14429</v>
      </c>
      <c r="N4185">
        <v>1</v>
      </c>
      <c r="O4185">
        <v>5</v>
      </c>
    </row>
    <row r="4186" spans="1:15" x14ac:dyDescent="0.25">
      <c r="A4186" t="s">
        <v>9425</v>
      </c>
      <c r="B4186" s="2">
        <v>44930.753541666672</v>
      </c>
      <c r="C4186" s="2">
        <v>44930.755127314813</v>
      </c>
      <c r="D4186" s="2">
        <v>44930.755231481482</v>
      </c>
      <c r="E4186" s="2">
        <v>44930.758321759262</v>
      </c>
      <c r="F4186" s="2">
        <v>44930.768425925933</v>
      </c>
      <c r="G4186" s="2">
        <v>44930.76972222222</v>
      </c>
      <c r="H4186">
        <v>2</v>
      </c>
      <c r="I4186" t="s">
        <v>14338</v>
      </c>
      <c r="K4186" s="4">
        <v>5459.4</v>
      </c>
      <c r="L4186" t="s">
        <v>14426</v>
      </c>
      <c r="M4186" t="s">
        <v>14429</v>
      </c>
      <c r="N4186">
        <v>1</v>
      </c>
      <c r="O4186">
        <v>4</v>
      </c>
    </row>
    <row r="4187" spans="1:15" x14ac:dyDescent="0.25">
      <c r="A4187" t="s">
        <v>19930</v>
      </c>
      <c r="B4187" s="2">
        <v>44934.768148148149</v>
      </c>
      <c r="C4187" s="2">
        <v>44934.764236111114</v>
      </c>
      <c r="D4187" s="2">
        <v>44934.767939814818</v>
      </c>
      <c r="E4187" s="2">
        <v>44934.770057870373</v>
      </c>
      <c r="F4187" s="2">
        <v>44934.775000000001</v>
      </c>
      <c r="G4187" s="2">
        <v>44934.775671296295</v>
      </c>
      <c r="H4187">
        <v>2</v>
      </c>
      <c r="K4187" s="4">
        <v>5459.4</v>
      </c>
      <c r="L4187" t="s">
        <v>14426</v>
      </c>
      <c r="M4187" t="s">
        <v>14429</v>
      </c>
      <c r="N4187">
        <f>MONTH(B4187)</f>
        <v>1</v>
      </c>
      <c r="O4187">
        <f>DAY(B4187)</f>
        <v>8</v>
      </c>
    </row>
    <row r="4188" spans="1:15" x14ac:dyDescent="0.25">
      <c r="A4188" t="s">
        <v>17463</v>
      </c>
      <c r="B4188" s="2">
        <v>44936.017361111109</v>
      </c>
      <c r="C4188" s="2">
        <v>44936.161782407406</v>
      </c>
      <c r="D4188" s="2">
        <v>44936.166527777779</v>
      </c>
      <c r="E4188" s="2">
        <v>44936.168263888889</v>
      </c>
      <c r="F4188" s="2">
        <v>44936.170787037037</v>
      </c>
      <c r="G4188" s="2">
        <v>44936.171180555553</v>
      </c>
      <c r="H4188">
        <v>1</v>
      </c>
      <c r="K4188" s="4">
        <v>5459.4</v>
      </c>
      <c r="L4188" t="s">
        <v>14426</v>
      </c>
      <c r="M4188" t="s">
        <v>14429</v>
      </c>
      <c r="N4188">
        <f>MONTH(B4188)</f>
        <v>1</v>
      </c>
      <c r="O4188">
        <f>DAY(B4188)</f>
        <v>10</v>
      </c>
    </row>
    <row r="4189" spans="1:15" x14ac:dyDescent="0.25">
      <c r="A4189" t="s">
        <v>19647</v>
      </c>
      <c r="B4189" s="2">
        <v>44934.272291666668</v>
      </c>
      <c r="C4189" s="2">
        <v>44934.277002314811</v>
      </c>
      <c r="D4189" s="2">
        <v>44934.281747685185</v>
      </c>
      <c r="E4189" s="2">
        <v>44934.284502314818</v>
      </c>
      <c r="F4189" s="2">
        <v>44934.293356481481</v>
      </c>
      <c r="G4189" s="2">
        <v>44934.297361111108</v>
      </c>
      <c r="H4189">
        <v>3</v>
      </c>
      <c r="K4189" s="4">
        <v>5459.37</v>
      </c>
      <c r="L4189" t="s">
        <v>14426</v>
      </c>
      <c r="M4189" t="s">
        <v>14429</v>
      </c>
      <c r="N4189">
        <f>MONTH(B4189)</f>
        <v>1</v>
      </c>
      <c r="O4189">
        <f>DAY(B4189)</f>
        <v>8</v>
      </c>
    </row>
    <row r="4190" spans="1:15" x14ac:dyDescent="0.25">
      <c r="A4190" t="s">
        <v>1055</v>
      </c>
      <c r="B4190" s="2">
        <v>44927.65625</v>
      </c>
      <c r="C4190" s="2">
        <v>44927.653310185182</v>
      </c>
      <c r="D4190" s="2">
        <v>44927.653437499997</v>
      </c>
      <c r="E4190" s="2">
        <v>44927.654293981483</v>
      </c>
      <c r="F4190" s="2">
        <v>44927.658784722233</v>
      </c>
      <c r="G4190" s="2">
        <v>44927.658946759257</v>
      </c>
      <c r="H4190">
        <v>1</v>
      </c>
      <c r="I4190" t="s">
        <v>14338</v>
      </c>
      <c r="K4190" s="4">
        <v>5459.27</v>
      </c>
      <c r="L4190" t="s">
        <v>14426</v>
      </c>
      <c r="M4190" t="s">
        <v>14429</v>
      </c>
      <c r="N4190">
        <v>1</v>
      </c>
      <c r="O4190">
        <v>1</v>
      </c>
    </row>
    <row r="4191" spans="1:15" x14ac:dyDescent="0.25">
      <c r="A4191" t="s">
        <v>4529</v>
      </c>
      <c r="B4191" s="2">
        <v>44929.89166666667</v>
      </c>
      <c r="C4191" s="2">
        <v>44930.054166666669</v>
      </c>
      <c r="D4191" s="2">
        <v>44930.059618055559</v>
      </c>
      <c r="E4191" s="2">
        <v>44930.065983796303</v>
      </c>
      <c r="F4191" s="2">
        <v>44930.078020833331</v>
      </c>
      <c r="G4191" s="2">
        <v>44930.078136574077</v>
      </c>
      <c r="H4191">
        <v>0</v>
      </c>
      <c r="I4191" t="s">
        <v>14340</v>
      </c>
      <c r="K4191" s="4">
        <v>5459.18</v>
      </c>
      <c r="L4191" t="s">
        <v>14426</v>
      </c>
      <c r="M4191" t="s">
        <v>14429</v>
      </c>
      <c r="N4191">
        <v>1</v>
      </c>
      <c r="O4191">
        <v>3</v>
      </c>
    </row>
    <row r="4192" spans="1:15" x14ac:dyDescent="0.25">
      <c r="A4192" t="s">
        <v>19877</v>
      </c>
      <c r="B4192" s="2">
        <v>44934.668761574074</v>
      </c>
      <c r="C4192" s="2">
        <v>44934.665335648147</v>
      </c>
      <c r="D4192" s="2">
        <v>44934.670358796298</v>
      </c>
      <c r="E4192" s="2">
        <v>44934.67082175926</v>
      </c>
      <c r="F4192" s="2">
        <v>44934.673900462964</v>
      </c>
      <c r="G4192" s="2">
        <v>44934.674409722225</v>
      </c>
      <c r="H4192">
        <v>2</v>
      </c>
      <c r="K4192" s="4">
        <v>5459.03</v>
      </c>
      <c r="L4192" t="s">
        <v>14426</v>
      </c>
      <c r="M4192" t="s">
        <v>14429</v>
      </c>
      <c r="N4192">
        <f>MONTH(B4192)</f>
        <v>1</v>
      </c>
      <c r="O4192">
        <f>DAY(B4192)</f>
        <v>8</v>
      </c>
    </row>
    <row r="4193" spans="1:15" x14ac:dyDescent="0.25">
      <c r="A4193" t="s">
        <v>5573</v>
      </c>
      <c r="B4193" s="2">
        <v>44929.761273148149</v>
      </c>
      <c r="C4193" s="2">
        <v>44929.758032407408</v>
      </c>
      <c r="D4193" s="2">
        <v>44929.761122685188</v>
      </c>
      <c r="E4193" s="2">
        <v>44929.765104166669</v>
      </c>
      <c r="F4193" s="2">
        <v>44929.771493055552</v>
      </c>
      <c r="G4193" s="2">
        <v>44929.775648148148</v>
      </c>
      <c r="H4193">
        <v>1</v>
      </c>
      <c r="I4193" t="s">
        <v>14338</v>
      </c>
      <c r="K4193" s="4">
        <v>5458.92</v>
      </c>
      <c r="L4193" t="s">
        <v>14426</v>
      </c>
      <c r="M4193" t="s">
        <v>14429</v>
      </c>
      <c r="N4193">
        <v>1</v>
      </c>
      <c r="O4193">
        <v>3</v>
      </c>
    </row>
    <row r="4194" spans="1:15" x14ac:dyDescent="0.25">
      <c r="A4194" t="s">
        <v>19878</v>
      </c>
      <c r="B4194" s="2">
        <v>44934.671388888892</v>
      </c>
      <c r="C4194" s="2">
        <v>44934.668090277781</v>
      </c>
      <c r="D4194" s="2">
        <v>44934.675011574072</v>
      </c>
      <c r="E4194" s="2">
        <v>44934.677199074074</v>
      </c>
      <c r="F4194" s="2">
        <v>44934.688159722224</v>
      </c>
      <c r="G4194" s="2">
        <v>44934.690787037034</v>
      </c>
      <c r="H4194">
        <v>3</v>
      </c>
      <c r="K4194" s="4">
        <v>5458.9</v>
      </c>
      <c r="L4194" t="s">
        <v>14426</v>
      </c>
      <c r="M4194" t="s">
        <v>14429</v>
      </c>
      <c r="N4194">
        <f>MONTH(B4194)</f>
        <v>1</v>
      </c>
      <c r="O4194">
        <f>DAY(B4194)</f>
        <v>8</v>
      </c>
    </row>
    <row r="4195" spans="1:15" x14ac:dyDescent="0.25">
      <c r="A4195" t="s">
        <v>9519</v>
      </c>
      <c r="B4195" s="2">
        <v>44930.79583333333</v>
      </c>
      <c r="C4195" s="2">
        <v>44930.793414351851</v>
      </c>
      <c r="D4195" s="2">
        <v>44930.802685185183</v>
      </c>
      <c r="E4195" s="2">
        <v>44930.805208333331</v>
      </c>
      <c r="F4195" s="2">
        <v>44930.851736111108</v>
      </c>
      <c r="G4195" s="2">
        <v>44930.853715277779</v>
      </c>
      <c r="H4195">
        <v>2</v>
      </c>
      <c r="I4195" t="s">
        <v>14338</v>
      </c>
      <c r="K4195" s="4">
        <v>5458.79</v>
      </c>
      <c r="L4195" t="s">
        <v>14426</v>
      </c>
      <c r="M4195" t="s">
        <v>14429</v>
      </c>
      <c r="N4195">
        <v>1</v>
      </c>
      <c r="O4195">
        <v>4</v>
      </c>
    </row>
    <row r="4196" spans="1:15" x14ac:dyDescent="0.25">
      <c r="A4196" t="s">
        <v>9693</v>
      </c>
      <c r="B4196" s="2">
        <v>44930.931446759263</v>
      </c>
      <c r="C4196" s="2">
        <v>44930.926041666673</v>
      </c>
      <c r="D4196" s="2">
        <v>44930.926400462973</v>
      </c>
      <c r="E4196" s="2">
        <v>44930.940034722233</v>
      </c>
      <c r="F4196" s="2">
        <v>44930.950636574067</v>
      </c>
      <c r="G4196" s="2">
        <v>44930.951898148152</v>
      </c>
      <c r="H4196">
        <v>3</v>
      </c>
      <c r="I4196" t="s">
        <v>14338</v>
      </c>
      <c r="K4196" s="4">
        <v>5458.74</v>
      </c>
      <c r="L4196" t="s">
        <v>14426</v>
      </c>
      <c r="M4196" t="s">
        <v>14429</v>
      </c>
      <c r="N4196">
        <v>1</v>
      </c>
      <c r="O4196">
        <v>4</v>
      </c>
    </row>
    <row r="4197" spans="1:15" x14ac:dyDescent="0.25">
      <c r="A4197" t="s">
        <v>952</v>
      </c>
      <c r="B4197" s="2">
        <v>44927.486770833333</v>
      </c>
      <c r="C4197" s="2">
        <v>44927.52171296296</v>
      </c>
      <c r="D4197" s="2">
        <v>44927.526087962957</v>
      </c>
      <c r="E4197" s="2">
        <v>44927.52752314815</v>
      </c>
      <c r="F4197" s="2">
        <v>44927.532743055563</v>
      </c>
      <c r="G4197" s="2">
        <v>44927.535231481481</v>
      </c>
      <c r="H4197">
        <v>3</v>
      </c>
      <c r="I4197" t="s">
        <v>14338</v>
      </c>
      <c r="K4197" s="4">
        <v>5458.5</v>
      </c>
      <c r="L4197" t="s">
        <v>14426</v>
      </c>
      <c r="M4197" t="s">
        <v>14429</v>
      </c>
      <c r="N4197">
        <v>1</v>
      </c>
      <c r="O4197">
        <v>1</v>
      </c>
    </row>
    <row r="4198" spans="1:15" x14ac:dyDescent="0.25">
      <c r="A4198" t="s">
        <v>9702</v>
      </c>
      <c r="B4198" s="2">
        <v>44930.945231481477</v>
      </c>
      <c r="C4198" s="2">
        <v>44930.942766203712</v>
      </c>
      <c r="D4198" s="2">
        <v>44930.94290509259</v>
      </c>
      <c r="E4198" s="2">
        <v>44930.944212962961</v>
      </c>
      <c r="F4198" s="2">
        <v>44930.950752314813</v>
      </c>
      <c r="G4198" s="2">
        <v>44930.956631944442</v>
      </c>
      <c r="H4198">
        <v>3</v>
      </c>
      <c r="I4198" t="s">
        <v>14338</v>
      </c>
      <c r="K4198" s="4">
        <v>5458.44</v>
      </c>
      <c r="L4198" t="s">
        <v>14426</v>
      </c>
      <c r="M4198" t="s">
        <v>14429</v>
      </c>
      <c r="N4198">
        <v>1</v>
      </c>
      <c r="O4198">
        <v>4</v>
      </c>
    </row>
    <row r="4199" spans="1:15" x14ac:dyDescent="0.25">
      <c r="A4199" t="s">
        <v>1100</v>
      </c>
      <c r="B4199" s="2">
        <v>44927.742766203701</v>
      </c>
      <c r="C4199" s="2">
        <v>44927.740162037036</v>
      </c>
      <c r="D4199" s="2">
        <v>44927.743692129632</v>
      </c>
      <c r="E4199" s="2">
        <v>44927.745370370372</v>
      </c>
      <c r="F4199" s="2">
        <v>44927.749826388892</v>
      </c>
      <c r="G4199" s="2">
        <v>44927.759872685187</v>
      </c>
      <c r="H4199">
        <v>2</v>
      </c>
      <c r="I4199" t="s">
        <v>14338</v>
      </c>
      <c r="K4199" s="4">
        <v>5458.43</v>
      </c>
      <c r="L4199" t="s">
        <v>14426</v>
      </c>
      <c r="M4199" t="s">
        <v>14429</v>
      </c>
      <c r="N4199">
        <v>1</v>
      </c>
      <c r="O4199">
        <v>1</v>
      </c>
    </row>
    <row r="4200" spans="1:15" x14ac:dyDescent="0.25">
      <c r="A4200" t="s">
        <v>18997</v>
      </c>
      <c r="B4200" s="2">
        <v>44932.918692129628</v>
      </c>
      <c r="C4200" s="2">
        <v>44932.91679398148</v>
      </c>
      <c r="D4200" s="2">
        <v>44932.919363425928</v>
      </c>
      <c r="E4200" s="2">
        <v>44932.927939814814</v>
      </c>
      <c r="F4200" s="2">
        <v>44932.931504629632</v>
      </c>
      <c r="G4200" s="2">
        <v>44932.956759259258</v>
      </c>
      <c r="H4200">
        <v>3</v>
      </c>
      <c r="K4200" s="4">
        <v>5458.17</v>
      </c>
      <c r="L4200" t="s">
        <v>14426</v>
      </c>
      <c r="M4200" t="s">
        <v>14429</v>
      </c>
      <c r="N4200">
        <f>MONTH(B4200)</f>
        <v>1</v>
      </c>
      <c r="O4200">
        <f>DAY(B4200)</f>
        <v>6</v>
      </c>
    </row>
    <row r="4201" spans="1:15" x14ac:dyDescent="0.25">
      <c r="A4201" t="s">
        <v>3554</v>
      </c>
      <c r="B4201" s="2">
        <v>44928.887789351851</v>
      </c>
      <c r="C4201" s="2">
        <v>44928.883564814823</v>
      </c>
      <c r="D4201" s="2">
        <v>44928.883900462963</v>
      </c>
      <c r="E4201" s="2">
        <v>44928.88484953704</v>
      </c>
      <c r="F4201" s="2">
        <v>44928.890925925924</v>
      </c>
      <c r="G4201" s="2">
        <v>44928.892141203702</v>
      </c>
      <c r="H4201">
        <v>1</v>
      </c>
      <c r="I4201" t="s">
        <v>14338</v>
      </c>
      <c r="K4201" s="4">
        <v>5458.05</v>
      </c>
      <c r="L4201" t="s">
        <v>14426</v>
      </c>
      <c r="M4201" t="s">
        <v>14429</v>
      </c>
      <c r="N4201">
        <v>1</v>
      </c>
      <c r="O4201">
        <v>2</v>
      </c>
    </row>
    <row r="4202" spans="1:15" x14ac:dyDescent="0.25">
      <c r="A4202" t="s">
        <v>13648</v>
      </c>
      <c r="B4202" s="2">
        <v>44931.794351851851</v>
      </c>
      <c r="C4202" s="2">
        <v>44931.786886574067</v>
      </c>
      <c r="D4202" s="2">
        <v>44931.786932870367</v>
      </c>
      <c r="E4202" s="2">
        <v>44931.788564814808</v>
      </c>
      <c r="F4202" s="2">
        <v>44931.790416666663</v>
      </c>
      <c r="G4202" s="2">
        <v>44931.796122685177</v>
      </c>
      <c r="H4202">
        <v>0</v>
      </c>
      <c r="I4202" t="s">
        <v>14338</v>
      </c>
      <c r="K4202" s="4">
        <v>5457.99</v>
      </c>
      <c r="L4202" t="s">
        <v>14426</v>
      </c>
      <c r="M4202" t="s">
        <v>14429</v>
      </c>
      <c r="N4202">
        <v>1</v>
      </c>
      <c r="O4202">
        <v>5</v>
      </c>
    </row>
    <row r="4203" spans="1:15" x14ac:dyDescent="0.25">
      <c r="A4203" t="s">
        <v>19854</v>
      </c>
      <c r="B4203" s="2">
        <v>44934.629780092589</v>
      </c>
      <c r="C4203" s="2">
        <v>44934.625752314816</v>
      </c>
      <c r="D4203" s="2">
        <v>44934.627060185187</v>
      </c>
      <c r="E4203" s="2">
        <v>44934.627928240741</v>
      </c>
      <c r="F4203" s="2">
        <v>44934.632731481484</v>
      </c>
      <c r="G4203" s="2">
        <v>44934.633344907408</v>
      </c>
      <c r="H4203">
        <v>3</v>
      </c>
      <c r="K4203" s="4">
        <v>5457.95</v>
      </c>
      <c r="L4203" t="s">
        <v>14426</v>
      </c>
      <c r="M4203" t="s">
        <v>14429</v>
      </c>
      <c r="N4203">
        <f>MONTH(B4203)</f>
        <v>1</v>
      </c>
      <c r="O4203">
        <f>DAY(B4203)</f>
        <v>8</v>
      </c>
    </row>
    <row r="4204" spans="1:15" x14ac:dyDescent="0.25">
      <c r="A4204" t="s">
        <v>13704</v>
      </c>
      <c r="B4204" s="2">
        <v>44931.853483796287</v>
      </c>
      <c r="C4204" s="2">
        <v>44931.850405092591</v>
      </c>
      <c r="D4204" s="2">
        <v>44931.850428240738</v>
      </c>
      <c r="E4204" s="2">
        <v>44931.856319444443</v>
      </c>
      <c r="F4204" s="2">
        <v>44931.863425925927</v>
      </c>
      <c r="G4204" s="2">
        <v>44931.864270833343</v>
      </c>
      <c r="H4204">
        <v>3</v>
      </c>
      <c r="I4204" t="s">
        <v>14338</v>
      </c>
      <c r="K4204" s="4">
        <v>5457.81</v>
      </c>
      <c r="L4204" t="s">
        <v>14426</v>
      </c>
      <c r="M4204" t="s">
        <v>14429</v>
      </c>
      <c r="N4204">
        <v>1</v>
      </c>
      <c r="O4204">
        <v>5</v>
      </c>
    </row>
    <row r="4205" spans="1:15" x14ac:dyDescent="0.25">
      <c r="A4205" t="s">
        <v>8223</v>
      </c>
      <c r="B4205" s="2">
        <v>44930.836111111108</v>
      </c>
      <c r="C4205" s="2">
        <v>44930.840578703697</v>
      </c>
      <c r="D4205" s="2">
        <v>44930.846643518518</v>
      </c>
      <c r="E4205" s="2">
        <v>44930.90016203704</v>
      </c>
      <c r="F4205" s="2">
        <v>44930.900312500002</v>
      </c>
      <c r="G4205" s="2">
        <v>44930.900763888887</v>
      </c>
      <c r="H4205">
        <v>0</v>
      </c>
      <c r="I4205" t="s">
        <v>14340</v>
      </c>
      <c r="K4205" s="4">
        <v>5457.8</v>
      </c>
      <c r="L4205" t="s">
        <v>14426</v>
      </c>
      <c r="M4205" t="s">
        <v>14429</v>
      </c>
      <c r="N4205">
        <v>1</v>
      </c>
      <c r="O4205">
        <v>4</v>
      </c>
    </row>
    <row r="4206" spans="1:15" x14ac:dyDescent="0.25">
      <c r="A4206" t="s">
        <v>840</v>
      </c>
      <c r="B4206" s="2">
        <v>44927.416666666657</v>
      </c>
      <c r="C4206" s="2">
        <v>44927.413587962961</v>
      </c>
      <c r="D4206" s="2">
        <v>44927.419675925928</v>
      </c>
      <c r="E4206" s="2">
        <v>44927.420752314807</v>
      </c>
      <c r="F4206" s="2">
        <v>44927.422893518517</v>
      </c>
      <c r="G4206" s="2">
        <v>44927.423692129632</v>
      </c>
      <c r="H4206">
        <v>1</v>
      </c>
      <c r="I4206" t="s">
        <v>14338</v>
      </c>
      <c r="K4206" s="4">
        <v>5457.68</v>
      </c>
      <c r="L4206" t="s">
        <v>14426</v>
      </c>
      <c r="M4206" t="s">
        <v>14429</v>
      </c>
      <c r="N4206">
        <v>1</v>
      </c>
      <c r="O4206">
        <v>1</v>
      </c>
    </row>
    <row r="4207" spans="1:15" x14ac:dyDescent="0.25">
      <c r="A4207" t="s">
        <v>1075</v>
      </c>
      <c r="B4207" s="2">
        <v>44927.690752314818</v>
      </c>
      <c r="C4207" s="2">
        <v>44927.746898148151</v>
      </c>
      <c r="D4207" s="2">
        <v>44927.750578703701</v>
      </c>
      <c r="E4207" s="2">
        <v>44927.753657407397</v>
      </c>
      <c r="F4207" s="2">
        <v>44927.768576388888</v>
      </c>
      <c r="G4207" s="2">
        <v>44927.799525462957</v>
      </c>
      <c r="H4207">
        <v>3</v>
      </c>
      <c r="I4207" t="s">
        <v>14338</v>
      </c>
      <c r="K4207" s="4">
        <v>5457.51</v>
      </c>
      <c r="L4207" t="s">
        <v>14426</v>
      </c>
      <c r="M4207" t="s">
        <v>14429</v>
      </c>
      <c r="N4207">
        <v>1</v>
      </c>
      <c r="O4207">
        <v>1</v>
      </c>
    </row>
    <row r="4208" spans="1:15" x14ac:dyDescent="0.25">
      <c r="A4208" t="s">
        <v>899</v>
      </c>
      <c r="B4208" s="2">
        <v>44927.384027777778</v>
      </c>
      <c r="C4208" s="2">
        <v>44927.513368055559</v>
      </c>
      <c r="D4208" s="2">
        <v>44927.519236111111</v>
      </c>
      <c r="E4208" s="2">
        <v>44927.522222222222</v>
      </c>
      <c r="F4208" s="2">
        <v>44927.546296296299</v>
      </c>
      <c r="G4208" s="2">
        <v>44927.549571759257</v>
      </c>
      <c r="H4208">
        <v>3</v>
      </c>
      <c r="I4208" t="s">
        <v>14338</v>
      </c>
      <c r="K4208" s="4">
        <v>5457.33</v>
      </c>
      <c r="L4208" t="s">
        <v>14426</v>
      </c>
      <c r="M4208" t="s">
        <v>14429</v>
      </c>
      <c r="N4208">
        <v>1</v>
      </c>
      <c r="O4208">
        <v>1</v>
      </c>
    </row>
    <row r="4209" spans="1:15" x14ac:dyDescent="0.25">
      <c r="A4209" t="s">
        <v>19610</v>
      </c>
      <c r="B4209" s="2">
        <v>44934.017361111109</v>
      </c>
      <c r="H4209">
        <v>3</v>
      </c>
      <c r="K4209" s="4">
        <v>5457.16</v>
      </c>
      <c r="L4209" t="s">
        <v>14426</v>
      </c>
      <c r="M4209" t="s">
        <v>14428</v>
      </c>
      <c r="N4209">
        <f>MONTH(B4209)</f>
        <v>1</v>
      </c>
      <c r="O4209">
        <f>DAY(B4209)</f>
        <v>8</v>
      </c>
    </row>
    <row r="4210" spans="1:15" x14ac:dyDescent="0.25">
      <c r="A4210" t="s">
        <v>1060</v>
      </c>
      <c r="B4210" s="2">
        <v>44927.668032407397</v>
      </c>
      <c r="C4210" s="2">
        <v>44927.695034722223</v>
      </c>
      <c r="D4210" s="2">
        <v>44927.695416666669</v>
      </c>
      <c r="E4210" s="2">
        <v>44927.696979166663</v>
      </c>
      <c r="F4210" s="2">
        <v>44927.703067129631</v>
      </c>
      <c r="G4210" s="2">
        <v>44927.704004629632</v>
      </c>
      <c r="H4210">
        <v>1</v>
      </c>
      <c r="I4210" t="s">
        <v>14338</v>
      </c>
      <c r="K4210" s="4">
        <v>5457.14</v>
      </c>
      <c r="L4210" t="s">
        <v>14426</v>
      </c>
      <c r="M4210" t="s">
        <v>14429</v>
      </c>
      <c r="N4210">
        <v>1</v>
      </c>
      <c r="O4210">
        <v>1</v>
      </c>
    </row>
    <row r="4211" spans="1:15" x14ac:dyDescent="0.25">
      <c r="A4211" t="s">
        <v>18</v>
      </c>
      <c r="B4211" s="2">
        <v>44927.375</v>
      </c>
      <c r="C4211" s="2">
        <v>44927.372013888889</v>
      </c>
      <c r="D4211" s="2">
        <v>44927.377060185187</v>
      </c>
      <c r="E4211" s="2">
        <v>44927.411087962973</v>
      </c>
      <c r="H4211">
        <v>3</v>
      </c>
      <c r="I4211" t="s">
        <v>14338</v>
      </c>
      <c r="K4211" s="4">
        <v>5456.85</v>
      </c>
      <c r="L4211" t="s">
        <v>14426</v>
      </c>
      <c r="M4211" t="s">
        <v>14428</v>
      </c>
      <c r="N4211">
        <v>1</v>
      </c>
      <c r="O4211">
        <v>1</v>
      </c>
    </row>
    <row r="4212" spans="1:15" x14ac:dyDescent="0.25">
      <c r="A4212" t="s">
        <v>3520</v>
      </c>
      <c r="B4212" s="2">
        <v>44928.818078703713</v>
      </c>
      <c r="C4212" s="2">
        <v>44928.829062500001</v>
      </c>
      <c r="D4212" s="2">
        <v>44928.83284722222</v>
      </c>
      <c r="E4212" s="2">
        <v>44928.834675925929</v>
      </c>
      <c r="F4212" s="2">
        <v>44928.84479166667</v>
      </c>
      <c r="G4212" s="2">
        <v>44928.851875</v>
      </c>
      <c r="H4212">
        <v>2</v>
      </c>
      <c r="I4212" t="s">
        <v>14338</v>
      </c>
      <c r="K4212" s="4">
        <v>5456.83</v>
      </c>
      <c r="L4212" t="s">
        <v>14426</v>
      </c>
      <c r="M4212" t="s">
        <v>14429</v>
      </c>
      <c r="N4212">
        <v>1</v>
      </c>
      <c r="O4212">
        <v>2</v>
      </c>
    </row>
    <row r="4213" spans="1:15" x14ac:dyDescent="0.25">
      <c r="A4213" t="s">
        <v>20387</v>
      </c>
      <c r="B4213" s="2">
        <v>44935.868171296293</v>
      </c>
      <c r="C4213" s="2">
        <v>44935.865393518521</v>
      </c>
      <c r="D4213" s="2">
        <v>44935.865914351853</v>
      </c>
      <c r="E4213" s="2">
        <v>44935.870659722219</v>
      </c>
      <c r="F4213" s="2">
        <v>44935.882118055553</v>
      </c>
      <c r="G4213" s="2">
        <v>44935.885092592594</v>
      </c>
      <c r="H4213">
        <v>2</v>
      </c>
      <c r="K4213" s="4">
        <v>5456.26</v>
      </c>
      <c r="L4213" t="s">
        <v>14426</v>
      </c>
      <c r="M4213" t="s">
        <v>14429</v>
      </c>
      <c r="N4213">
        <f>MONTH(B4213)</f>
        <v>1</v>
      </c>
      <c r="O4213">
        <f>DAY(B4213)</f>
        <v>9</v>
      </c>
    </row>
    <row r="4214" spans="1:15" x14ac:dyDescent="0.25">
      <c r="A4214" t="s">
        <v>19770</v>
      </c>
      <c r="B4214" s="2">
        <v>44934.502835648149</v>
      </c>
      <c r="C4214" s="2">
        <v>44934.498148148145</v>
      </c>
      <c r="D4214" s="2">
        <v>44934.501863425925</v>
      </c>
      <c r="E4214" s="2">
        <v>44934.502118055556</v>
      </c>
      <c r="F4214" s="2">
        <v>44934.508460648147</v>
      </c>
      <c r="G4214" s="2">
        <v>44934.510208333333</v>
      </c>
      <c r="H4214">
        <v>3</v>
      </c>
      <c r="K4214" s="4">
        <v>5456.19</v>
      </c>
      <c r="L4214" t="s">
        <v>14426</v>
      </c>
      <c r="M4214" t="s">
        <v>14429</v>
      </c>
      <c r="N4214">
        <f>MONTH(B4214)</f>
        <v>1</v>
      </c>
      <c r="O4214">
        <f>DAY(B4214)</f>
        <v>8</v>
      </c>
    </row>
    <row r="4215" spans="1:15" x14ac:dyDescent="0.25">
      <c r="A4215" t="s">
        <v>19629</v>
      </c>
      <c r="B4215" s="2">
        <v>44934.017361111109</v>
      </c>
      <c r="C4215" s="2">
        <v>44934.007303240738</v>
      </c>
      <c r="D4215" s="2">
        <v>44934.007511574076</v>
      </c>
      <c r="E4215" s="2">
        <v>44934.013020833336</v>
      </c>
      <c r="F4215" s="2">
        <v>44934.020729166667</v>
      </c>
      <c r="G4215" s="2">
        <v>44934.023784722223</v>
      </c>
      <c r="H4215">
        <v>3</v>
      </c>
      <c r="K4215" s="4">
        <v>5456.18</v>
      </c>
      <c r="L4215" t="s">
        <v>14426</v>
      </c>
      <c r="M4215" t="s">
        <v>14429</v>
      </c>
      <c r="N4215">
        <f>MONTH(B4215)</f>
        <v>1</v>
      </c>
      <c r="O4215">
        <f>DAY(B4215)</f>
        <v>8</v>
      </c>
    </row>
    <row r="4216" spans="1:15" x14ac:dyDescent="0.25">
      <c r="A4216" t="s">
        <v>9599</v>
      </c>
      <c r="B4216" s="2">
        <v>44930.833564814813</v>
      </c>
      <c r="C4216" s="2">
        <v>44930.833622685182</v>
      </c>
      <c r="D4216" s="2">
        <v>44930.835555555554</v>
      </c>
      <c r="E4216" s="2">
        <v>44930.839212962957</v>
      </c>
      <c r="F4216" s="2">
        <v>44930.858495370368</v>
      </c>
      <c r="G4216" s="2">
        <v>44930.863379629627</v>
      </c>
      <c r="H4216">
        <v>3</v>
      </c>
      <c r="I4216" t="s">
        <v>14338</v>
      </c>
      <c r="K4216" s="4">
        <v>5456.1</v>
      </c>
      <c r="L4216" t="s">
        <v>14426</v>
      </c>
      <c r="M4216" t="s">
        <v>14429</v>
      </c>
      <c r="N4216">
        <v>1</v>
      </c>
      <c r="O4216">
        <v>4</v>
      </c>
    </row>
    <row r="4217" spans="1:15" x14ac:dyDescent="0.25">
      <c r="A4217" t="s">
        <v>19746</v>
      </c>
      <c r="B4217" s="2">
        <v>44934.469988425924</v>
      </c>
      <c r="C4217" s="2">
        <v>44934.466377314813</v>
      </c>
      <c r="D4217" s="2">
        <v>44934.47111111111</v>
      </c>
      <c r="E4217" s="2">
        <v>44934.502488425926</v>
      </c>
      <c r="F4217" s="2">
        <v>44934.516516203701</v>
      </c>
      <c r="G4217" s="2">
        <v>44934.518472222226</v>
      </c>
      <c r="H4217">
        <v>2</v>
      </c>
      <c r="K4217" s="4">
        <v>5456</v>
      </c>
      <c r="L4217" t="s">
        <v>14426</v>
      </c>
      <c r="M4217" t="s">
        <v>14429</v>
      </c>
      <c r="N4217">
        <f>MONTH(B4217)</f>
        <v>1</v>
      </c>
      <c r="O4217">
        <f>DAY(B4217)</f>
        <v>8</v>
      </c>
    </row>
    <row r="4218" spans="1:15" x14ac:dyDescent="0.25">
      <c r="A4218" t="s">
        <v>19813</v>
      </c>
      <c r="B4218" s="2">
        <v>44934.556956018518</v>
      </c>
      <c r="C4218" s="2">
        <v>44934.552604166667</v>
      </c>
      <c r="D4218" s="2">
        <v>44934.556944444441</v>
      </c>
      <c r="E4218" s="2">
        <v>44934.559502314813</v>
      </c>
      <c r="F4218" s="2">
        <v>44934.56827546296</v>
      </c>
      <c r="G4218" s="2">
        <v>44934.571111111109</v>
      </c>
      <c r="H4218">
        <v>3</v>
      </c>
      <c r="K4218" s="4">
        <v>5455.85</v>
      </c>
      <c r="L4218" t="s">
        <v>14426</v>
      </c>
      <c r="M4218" t="s">
        <v>14429</v>
      </c>
      <c r="N4218">
        <f>MONTH(B4218)</f>
        <v>1</v>
      </c>
      <c r="O4218">
        <f>DAY(B4218)</f>
        <v>8</v>
      </c>
    </row>
    <row r="4219" spans="1:15" x14ac:dyDescent="0.25">
      <c r="A4219" t="s">
        <v>19790</v>
      </c>
      <c r="B4219" s="2">
        <v>44934.520069444443</v>
      </c>
      <c r="C4219" s="2">
        <v>44934.515289351853</v>
      </c>
      <c r="D4219" s="2">
        <v>44934.515416666669</v>
      </c>
      <c r="E4219" s="2">
        <v>44934.520324074074</v>
      </c>
      <c r="F4219" s="2">
        <v>44934.528067129628</v>
      </c>
      <c r="G4219" s="2">
        <v>44934.534467592595</v>
      </c>
      <c r="H4219">
        <v>3</v>
      </c>
      <c r="K4219" s="4">
        <v>5455.75</v>
      </c>
      <c r="L4219" t="s">
        <v>14426</v>
      </c>
      <c r="M4219" t="s">
        <v>14429</v>
      </c>
      <c r="N4219">
        <f>MONTH(B4219)</f>
        <v>1</v>
      </c>
      <c r="O4219">
        <f>DAY(B4219)</f>
        <v>8</v>
      </c>
    </row>
    <row r="4220" spans="1:15" x14ac:dyDescent="0.25">
      <c r="A4220" t="s">
        <v>1140</v>
      </c>
      <c r="B4220" s="2">
        <v>44927.818553240737</v>
      </c>
      <c r="C4220" s="2">
        <v>44927.929178240738</v>
      </c>
      <c r="D4220" s="2">
        <v>44927.929259259261</v>
      </c>
      <c r="E4220" s="2">
        <v>44927.934895833343</v>
      </c>
      <c r="F4220" s="2">
        <v>44927.945520833331</v>
      </c>
      <c r="G4220" s="2">
        <v>44927.947465277779</v>
      </c>
      <c r="H4220">
        <v>2</v>
      </c>
      <c r="I4220" t="s">
        <v>14338</v>
      </c>
      <c r="K4220" s="4">
        <v>5455.56</v>
      </c>
      <c r="L4220" t="s">
        <v>14426</v>
      </c>
      <c r="M4220" t="s">
        <v>14429</v>
      </c>
      <c r="N4220">
        <v>1</v>
      </c>
      <c r="O4220">
        <v>1</v>
      </c>
    </row>
    <row r="4221" spans="1:15" x14ac:dyDescent="0.25">
      <c r="A4221" t="s">
        <v>8539</v>
      </c>
      <c r="B4221" s="2">
        <v>44930.01599537037</v>
      </c>
      <c r="C4221" s="2">
        <v>44930.011840277781</v>
      </c>
      <c r="D4221" s="2">
        <v>44930.014699074083</v>
      </c>
      <c r="E4221" s="2">
        <v>44930.017337962963</v>
      </c>
      <c r="F4221" s="2">
        <v>44930.02138888889</v>
      </c>
      <c r="G4221" s="2">
        <v>44930.027094907397</v>
      </c>
      <c r="H4221">
        <v>2</v>
      </c>
      <c r="I4221" t="s">
        <v>14338</v>
      </c>
      <c r="K4221" s="4">
        <v>5455.5</v>
      </c>
      <c r="L4221" t="s">
        <v>14426</v>
      </c>
      <c r="M4221" t="s">
        <v>14429</v>
      </c>
      <c r="N4221">
        <v>1</v>
      </c>
      <c r="O4221">
        <v>4</v>
      </c>
    </row>
    <row r="4222" spans="1:15" x14ac:dyDescent="0.25">
      <c r="A4222" t="s">
        <v>20338</v>
      </c>
      <c r="B4222" s="2">
        <v>44935.761597222219</v>
      </c>
      <c r="C4222" s="2">
        <v>44935.761840277781</v>
      </c>
      <c r="D4222" s="2">
        <v>44935.764918981484</v>
      </c>
      <c r="E4222" s="2">
        <v>44935.76703703704</v>
      </c>
      <c r="F4222" s="2">
        <v>44935.774108796293</v>
      </c>
      <c r="G4222" s="2">
        <v>44935.774942129632</v>
      </c>
      <c r="H4222">
        <v>1</v>
      </c>
      <c r="K4222" s="4">
        <v>5455.5</v>
      </c>
      <c r="L4222" t="s">
        <v>14426</v>
      </c>
      <c r="M4222" t="s">
        <v>14429</v>
      </c>
      <c r="N4222">
        <f>MONTH(B4222)</f>
        <v>1</v>
      </c>
      <c r="O4222">
        <f>DAY(B4222)</f>
        <v>9</v>
      </c>
    </row>
    <row r="4223" spans="1:15" x14ac:dyDescent="0.25">
      <c r="A4223" t="s">
        <v>20399</v>
      </c>
      <c r="B4223" s="2">
        <v>44935.907766203702</v>
      </c>
      <c r="C4223" s="2">
        <v>44935.91302083333</v>
      </c>
      <c r="D4223" s="2">
        <v>44935.913576388892</v>
      </c>
      <c r="E4223" s="2">
        <v>44935.913657407407</v>
      </c>
      <c r="F4223" s="2">
        <v>44935.914444444446</v>
      </c>
      <c r="G4223" s="2">
        <v>44935.914594907408</v>
      </c>
      <c r="H4223">
        <v>3</v>
      </c>
      <c r="K4223" s="4">
        <v>5455.41</v>
      </c>
      <c r="L4223" t="s">
        <v>14426</v>
      </c>
      <c r="M4223" t="s">
        <v>14429</v>
      </c>
      <c r="N4223">
        <f>MONTH(B4223)</f>
        <v>1</v>
      </c>
      <c r="O4223">
        <f>DAY(B4223)</f>
        <v>9</v>
      </c>
    </row>
    <row r="4224" spans="1:15" x14ac:dyDescent="0.25">
      <c r="A4224" t="s">
        <v>20399</v>
      </c>
      <c r="B4224" s="2">
        <v>44935.95</v>
      </c>
      <c r="C4224" s="2">
        <v>44935.984629629631</v>
      </c>
      <c r="D4224" s="2">
        <v>44935.985300925924</v>
      </c>
      <c r="E4224" s="2">
        <v>44935.988541666666</v>
      </c>
      <c r="F4224" s="2">
        <v>44936.008136574077</v>
      </c>
      <c r="G4224" s="2">
        <v>44936.009363425925</v>
      </c>
      <c r="H4224">
        <v>3</v>
      </c>
      <c r="K4224" s="4">
        <v>5455.41</v>
      </c>
      <c r="L4224" t="s">
        <v>14426</v>
      </c>
      <c r="M4224" t="s">
        <v>14429</v>
      </c>
      <c r="N4224">
        <f>MONTH(B4224)</f>
        <v>1</v>
      </c>
      <c r="O4224">
        <f>DAY(B4224)</f>
        <v>9</v>
      </c>
    </row>
    <row r="4225" spans="1:15" x14ac:dyDescent="0.25">
      <c r="A4225" t="s">
        <v>9568</v>
      </c>
      <c r="B4225" s="2">
        <v>44930.814259259263</v>
      </c>
      <c r="C4225" s="2">
        <v>44930.810115740736</v>
      </c>
      <c r="D4225" s="2">
        <v>44930.814895833333</v>
      </c>
      <c r="E4225" s="2">
        <v>44930.820567129631</v>
      </c>
      <c r="F4225" s="2">
        <v>44930.836875000001</v>
      </c>
      <c r="G4225" s="2">
        <v>44930.840011574073</v>
      </c>
      <c r="H4225">
        <v>2</v>
      </c>
      <c r="I4225" t="s">
        <v>14338</v>
      </c>
      <c r="K4225" s="4">
        <v>5455.38</v>
      </c>
      <c r="L4225" t="s">
        <v>14426</v>
      </c>
      <c r="M4225" t="s">
        <v>14429</v>
      </c>
      <c r="N4225">
        <v>1</v>
      </c>
      <c r="O4225">
        <v>4</v>
      </c>
    </row>
    <row r="4226" spans="1:15" x14ac:dyDescent="0.25">
      <c r="A4226" t="s">
        <v>903</v>
      </c>
      <c r="B4226" s="2">
        <v>44927.384027777778</v>
      </c>
      <c r="C4226" s="2">
        <v>44927.446932870371</v>
      </c>
      <c r="D4226" s="2">
        <v>44927.449456018519</v>
      </c>
      <c r="E4226" s="2">
        <v>44927.460659722223</v>
      </c>
      <c r="F4226" s="2">
        <v>44927.478842592587</v>
      </c>
      <c r="G4226" s="2">
        <v>44927.479560185187</v>
      </c>
      <c r="H4226">
        <v>2</v>
      </c>
      <c r="I4226" t="s">
        <v>14338</v>
      </c>
      <c r="K4226" s="4">
        <v>5455.28</v>
      </c>
      <c r="L4226" t="s">
        <v>14426</v>
      </c>
      <c r="M4226" t="s">
        <v>14429</v>
      </c>
      <c r="N4226">
        <v>1</v>
      </c>
      <c r="O4226">
        <v>1</v>
      </c>
    </row>
    <row r="4227" spans="1:15" x14ac:dyDescent="0.25">
      <c r="A4227" t="s">
        <v>5607</v>
      </c>
      <c r="B4227" s="2">
        <v>44929.796527777777</v>
      </c>
      <c r="C4227" s="2">
        <v>44929.796956018523</v>
      </c>
      <c r="D4227" s="2">
        <v>44929.804143518522</v>
      </c>
      <c r="E4227" s="2">
        <v>44929.804224537038</v>
      </c>
      <c r="F4227" s="2">
        <v>44929.813402777778</v>
      </c>
      <c r="G4227" s="2">
        <v>44929.816979166673</v>
      </c>
      <c r="H4227">
        <v>3</v>
      </c>
      <c r="I4227" t="s">
        <v>14338</v>
      </c>
      <c r="K4227" s="4">
        <v>5455.18</v>
      </c>
      <c r="L4227" t="s">
        <v>14426</v>
      </c>
      <c r="M4227" t="s">
        <v>14429</v>
      </c>
      <c r="N4227">
        <v>1</v>
      </c>
      <c r="O4227">
        <v>3</v>
      </c>
    </row>
    <row r="4228" spans="1:15" x14ac:dyDescent="0.25">
      <c r="A4228" t="s">
        <v>9524</v>
      </c>
      <c r="B4228" s="2">
        <v>44930.798611111109</v>
      </c>
      <c r="C4228" s="2">
        <v>44930.793171296304</v>
      </c>
      <c r="D4228" s="2">
        <v>44930.796307870369</v>
      </c>
      <c r="E4228" s="2">
        <v>44930.79724537037</v>
      </c>
      <c r="F4228" s="2">
        <v>44930.802395833343</v>
      </c>
      <c r="G4228" s="2">
        <v>44930.809039351851</v>
      </c>
      <c r="H4228">
        <v>1</v>
      </c>
      <c r="I4228" t="s">
        <v>14338</v>
      </c>
      <c r="K4228" s="4">
        <v>5454.84</v>
      </c>
      <c r="L4228" t="s">
        <v>14426</v>
      </c>
      <c r="M4228" t="s">
        <v>14429</v>
      </c>
      <c r="N4228">
        <v>1</v>
      </c>
      <c r="O4228">
        <v>4</v>
      </c>
    </row>
    <row r="4229" spans="1:15" x14ac:dyDescent="0.25">
      <c r="A4229" t="s">
        <v>13611</v>
      </c>
      <c r="B4229" s="2">
        <v>44931.755949074082</v>
      </c>
      <c r="C4229" s="2">
        <v>44931.753379629627</v>
      </c>
      <c r="D4229" s="2">
        <v>44931.762986111113</v>
      </c>
      <c r="E4229" s="2">
        <v>44931.763773148137</v>
      </c>
      <c r="F4229" s="2">
        <v>44931.769756944443</v>
      </c>
      <c r="G4229" s="2">
        <v>44931.770648148151</v>
      </c>
      <c r="H4229">
        <v>2</v>
      </c>
      <c r="I4229" t="s">
        <v>14338</v>
      </c>
      <c r="K4229" s="4">
        <v>5454.32</v>
      </c>
      <c r="L4229" t="s">
        <v>14426</v>
      </c>
      <c r="M4229" t="s">
        <v>14429</v>
      </c>
      <c r="N4229">
        <v>1</v>
      </c>
      <c r="O4229">
        <v>5</v>
      </c>
    </row>
    <row r="4230" spans="1:15" x14ac:dyDescent="0.25">
      <c r="A4230" t="s">
        <v>19817</v>
      </c>
      <c r="B4230" s="2">
        <v>44934.563668981478</v>
      </c>
      <c r="C4230" s="2">
        <v>44934.56082175926</v>
      </c>
      <c r="D4230" s="2">
        <v>44934.563958333332</v>
      </c>
      <c r="E4230" s="2">
        <v>44934.566574074073</v>
      </c>
      <c r="F4230" s="2">
        <v>44934.577013888891</v>
      </c>
      <c r="G4230" s="2">
        <v>44934.5780787037</v>
      </c>
      <c r="H4230">
        <v>3</v>
      </c>
      <c r="K4230" s="4">
        <v>5453.98</v>
      </c>
      <c r="L4230" t="s">
        <v>14426</v>
      </c>
      <c r="M4230" t="s">
        <v>14429</v>
      </c>
      <c r="N4230">
        <f>MONTH(B4230)</f>
        <v>1</v>
      </c>
      <c r="O4230">
        <f>DAY(B4230)</f>
        <v>8</v>
      </c>
    </row>
    <row r="4231" spans="1:15" x14ac:dyDescent="0.25">
      <c r="A4231" t="s">
        <v>2959</v>
      </c>
      <c r="B4231" s="2">
        <v>44928.156493055547</v>
      </c>
      <c r="C4231" s="2">
        <v>44928.185983796298</v>
      </c>
      <c r="D4231" s="2">
        <v>44928.186018518521</v>
      </c>
      <c r="E4231" s="2">
        <v>44928.20957175926</v>
      </c>
      <c r="F4231" s="2">
        <v>44928.2187962963</v>
      </c>
      <c r="G4231" s="2">
        <v>44928.218935185178</v>
      </c>
      <c r="H4231">
        <v>0</v>
      </c>
      <c r="I4231" t="s">
        <v>14340</v>
      </c>
      <c r="K4231" s="4">
        <v>5453.85</v>
      </c>
      <c r="L4231" t="s">
        <v>14426</v>
      </c>
      <c r="M4231" t="s">
        <v>14429</v>
      </c>
      <c r="N4231">
        <v>1</v>
      </c>
      <c r="O4231">
        <v>2</v>
      </c>
    </row>
    <row r="4232" spans="1:15" x14ac:dyDescent="0.25">
      <c r="A4232" t="s">
        <v>3525</v>
      </c>
      <c r="B4232" s="2">
        <v>44928.82775462963</v>
      </c>
      <c r="C4232" s="2">
        <v>44928.857800925929</v>
      </c>
      <c r="D4232" s="2">
        <v>44928.861851851849</v>
      </c>
      <c r="E4232" s="2">
        <v>44928.863043981481</v>
      </c>
      <c r="F4232" s="2">
        <v>44928.883298611108</v>
      </c>
      <c r="G4232" s="2">
        <v>44928.886099537027</v>
      </c>
      <c r="H4232">
        <v>3</v>
      </c>
      <c r="I4232" t="s">
        <v>14338</v>
      </c>
      <c r="K4232" s="4">
        <v>5453.83</v>
      </c>
      <c r="L4232" t="s">
        <v>14426</v>
      </c>
      <c r="M4232" t="s">
        <v>14429</v>
      </c>
      <c r="N4232">
        <v>1</v>
      </c>
      <c r="O4232">
        <v>2</v>
      </c>
    </row>
    <row r="4233" spans="1:15" x14ac:dyDescent="0.25">
      <c r="A4233" t="s">
        <v>19903</v>
      </c>
      <c r="B4233" s="2">
        <v>44934.71806712963</v>
      </c>
      <c r="C4233" s="2">
        <v>44934.713252314818</v>
      </c>
      <c r="D4233" s="2">
        <v>44934.714270833334</v>
      </c>
      <c r="E4233" s="2">
        <v>44934.714363425926</v>
      </c>
      <c r="F4233" s="2">
        <v>44934.741331018522</v>
      </c>
      <c r="G4233" s="2">
        <v>44934.743842592594</v>
      </c>
      <c r="H4233">
        <v>2</v>
      </c>
      <c r="K4233" s="4">
        <v>5453.82</v>
      </c>
      <c r="L4233" t="s">
        <v>14426</v>
      </c>
      <c r="M4233" t="s">
        <v>14429</v>
      </c>
      <c r="N4233">
        <f>MONTH(B4233)</f>
        <v>1</v>
      </c>
      <c r="O4233">
        <f>DAY(B4233)</f>
        <v>8</v>
      </c>
    </row>
    <row r="4234" spans="1:15" x14ac:dyDescent="0.25">
      <c r="A4234" t="s">
        <v>9665</v>
      </c>
      <c r="B4234" s="2">
        <v>44930.891585648147</v>
      </c>
      <c r="C4234" s="2">
        <v>44930.887546296297</v>
      </c>
      <c r="D4234" s="2">
        <v>44930.890173611107</v>
      </c>
      <c r="E4234" s="2">
        <v>44930.894444444442</v>
      </c>
      <c r="F4234" s="2">
        <v>44930.90357638889</v>
      </c>
      <c r="G4234" s="2">
        <v>44930.906446759262</v>
      </c>
      <c r="H4234">
        <v>2</v>
      </c>
      <c r="I4234" t="s">
        <v>14338</v>
      </c>
      <c r="K4234" s="4">
        <v>5453.58</v>
      </c>
      <c r="L4234" t="s">
        <v>14426</v>
      </c>
      <c r="M4234" t="s">
        <v>14429</v>
      </c>
      <c r="N4234">
        <v>1</v>
      </c>
      <c r="O4234">
        <v>4</v>
      </c>
    </row>
    <row r="4235" spans="1:15" x14ac:dyDescent="0.25">
      <c r="A4235" t="s">
        <v>13610</v>
      </c>
      <c r="B4235" s="2">
        <v>44931.754976851851</v>
      </c>
      <c r="C4235" s="2">
        <v>44931.751643518517</v>
      </c>
      <c r="D4235" s="2">
        <v>44931.754780092589</v>
      </c>
      <c r="E4235" s="2">
        <v>44931.779560185183</v>
      </c>
      <c r="F4235" s="2">
        <v>44931.786435185182</v>
      </c>
      <c r="G4235" s="2">
        <v>44931.78738425926</v>
      </c>
      <c r="H4235">
        <v>3</v>
      </c>
      <c r="I4235" t="s">
        <v>14338</v>
      </c>
      <c r="K4235" s="4">
        <v>5453.51</v>
      </c>
      <c r="L4235" t="s">
        <v>14426</v>
      </c>
      <c r="M4235" t="s">
        <v>14429</v>
      </c>
      <c r="N4235">
        <v>1</v>
      </c>
      <c r="O4235">
        <v>5</v>
      </c>
    </row>
    <row r="4236" spans="1:15" x14ac:dyDescent="0.25">
      <c r="A4236" t="s">
        <v>19712</v>
      </c>
      <c r="B4236" s="2">
        <v>44934.428368055553</v>
      </c>
      <c r="C4236" s="2">
        <v>44934.424050925925</v>
      </c>
      <c r="D4236" s="2">
        <v>44934.425266203703</v>
      </c>
      <c r="E4236" s="2">
        <v>44934.427106481482</v>
      </c>
      <c r="F4236" s="2">
        <v>44934.429895833331</v>
      </c>
      <c r="G4236" s="2">
        <v>44934.430543981478</v>
      </c>
      <c r="H4236">
        <v>1</v>
      </c>
      <c r="K4236" s="4">
        <v>5453.48</v>
      </c>
      <c r="L4236" t="s">
        <v>14426</v>
      </c>
      <c r="M4236" t="s">
        <v>14429</v>
      </c>
      <c r="N4236">
        <f>MONTH(B4236)</f>
        <v>1</v>
      </c>
      <c r="O4236">
        <f>DAY(B4236)</f>
        <v>8</v>
      </c>
    </row>
    <row r="4237" spans="1:15" x14ac:dyDescent="0.25">
      <c r="A4237" t="s">
        <v>18983</v>
      </c>
      <c r="B4237" s="2">
        <v>44932.885416666664</v>
      </c>
      <c r="C4237" s="2">
        <v>44932.907337962963</v>
      </c>
      <c r="D4237" s="2">
        <v>44932.909675925926</v>
      </c>
      <c r="E4237" s="2">
        <v>44932.916863425926</v>
      </c>
      <c r="F4237" s="2">
        <v>44932.925358796296</v>
      </c>
      <c r="G4237" s="2">
        <v>44932.926446759258</v>
      </c>
      <c r="H4237">
        <v>3</v>
      </c>
      <c r="K4237" s="4">
        <v>5453.25</v>
      </c>
      <c r="L4237" t="s">
        <v>14426</v>
      </c>
      <c r="M4237" t="s">
        <v>14429</v>
      </c>
      <c r="N4237">
        <f>MONTH(B4237)</f>
        <v>1</v>
      </c>
      <c r="O4237">
        <f>DAY(B4237)</f>
        <v>6</v>
      </c>
    </row>
    <row r="4238" spans="1:15" x14ac:dyDescent="0.25">
      <c r="A4238" t="s">
        <v>13625</v>
      </c>
      <c r="B4238" s="2">
        <v>44931.769502314812</v>
      </c>
      <c r="C4238" s="2">
        <v>44931.764965277784</v>
      </c>
      <c r="D4238" s="2">
        <v>44931.769791666673</v>
      </c>
      <c r="E4238" s="2">
        <v>44931.775011574071</v>
      </c>
      <c r="F4238" s="2">
        <v>44931.78702546296</v>
      </c>
      <c r="G4238" s="2">
        <v>44931.788645833331</v>
      </c>
      <c r="H4238">
        <v>3</v>
      </c>
      <c r="I4238" t="s">
        <v>14340</v>
      </c>
      <c r="K4238" s="4">
        <v>5452.99</v>
      </c>
      <c r="L4238" t="s">
        <v>14426</v>
      </c>
      <c r="M4238" t="s">
        <v>14429</v>
      </c>
      <c r="N4238">
        <v>1</v>
      </c>
      <c r="O4238">
        <v>5</v>
      </c>
    </row>
    <row r="4239" spans="1:15" x14ac:dyDescent="0.25">
      <c r="A4239" t="s">
        <v>3546</v>
      </c>
      <c r="B4239" s="2">
        <v>44928.87263888889</v>
      </c>
      <c r="C4239" s="2">
        <v>44928.873055555552</v>
      </c>
      <c r="D4239" s="2">
        <v>44928.879942129628</v>
      </c>
      <c r="E4239" s="2">
        <v>44928.884398148148</v>
      </c>
      <c r="F4239" s="2">
        <v>44928.889814814807</v>
      </c>
      <c r="G4239" s="2">
        <v>44928.894120370373</v>
      </c>
      <c r="H4239">
        <v>3</v>
      </c>
      <c r="I4239" t="s">
        <v>14338</v>
      </c>
      <c r="K4239" s="4">
        <v>5452.91</v>
      </c>
      <c r="L4239" t="s">
        <v>14426</v>
      </c>
      <c r="M4239" t="s">
        <v>14429</v>
      </c>
      <c r="N4239">
        <v>1</v>
      </c>
      <c r="O4239">
        <v>2</v>
      </c>
    </row>
    <row r="4240" spans="1:15" x14ac:dyDescent="0.25">
      <c r="A4240" t="s">
        <v>19928</v>
      </c>
      <c r="B4240" s="2">
        <v>44934.762928240743</v>
      </c>
      <c r="C4240" s="2">
        <v>44934.757928240739</v>
      </c>
      <c r="D4240" s="2">
        <v>44934.759525462963</v>
      </c>
      <c r="E4240" s="2">
        <v>44934.76085648148</v>
      </c>
      <c r="F4240" s="2">
        <v>44934.764374999999</v>
      </c>
      <c r="G4240" s="2">
        <v>44934.765555555554</v>
      </c>
      <c r="H4240">
        <v>3</v>
      </c>
      <c r="K4240" s="4">
        <v>5452.88</v>
      </c>
      <c r="L4240" t="s">
        <v>14426</v>
      </c>
      <c r="M4240" t="s">
        <v>14429</v>
      </c>
      <c r="N4240">
        <f>MONTH(B4240)</f>
        <v>1</v>
      </c>
      <c r="O4240">
        <f>DAY(B4240)</f>
        <v>8</v>
      </c>
    </row>
    <row r="4241" spans="1:15" x14ac:dyDescent="0.25">
      <c r="A4241" t="s">
        <v>909</v>
      </c>
      <c r="B4241" s="2">
        <v>44927.400937500002</v>
      </c>
      <c r="C4241" s="2">
        <v>44927.396284722221</v>
      </c>
      <c r="D4241" s="2">
        <v>44927.398460648154</v>
      </c>
      <c r="E4241" s="2">
        <v>44927.399780092594</v>
      </c>
      <c r="F4241" s="2">
        <v>44927.403113425928</v>
      </c>
      <c r="G4241" s="2">
        <v>44927.406701388893</v>
      </c>
      <c r="H4241">
        <v>2</v>
      </c>
      <c r="I4241" t="s">
        <v>14338</v>
      </c>
      <c r="K4241" s="4">
        <v>5452.43</v>
      </c>
      <c r="L4241" t="s">
        <v>14426</v>
      </c>
      <c r="M4241" t="s">
        <v>14429</v>
      </c>
      <c r="N4241">
        <v>1</v>
      </c>
      <c r="O4241">
        <v>1</v>
      </c>
    </row>
    <row r="4242" spans="1:15" x14ac:dyDescent="0.25">
      <c r="A4242" t="s">
        <v>5101</v>
      </c>
      <c r="B4242" s="2">
        <v>44929.017361111109</v>
      </c>
      <c r="C4242" s="2">
        <v>44929.016087962962</v>
      </c>
      <c r="D4242" s="2">
        <v>44929.017905092587</v>
      </c>
      <c r="E4242" s="2">
        <v>44929.02008101852</v>
      </c>
      <c r="F4242" s="2">
        <v>44929.020995370367</v>
      </c>
      <c r="G4242" s="2">
        <v>44929.021435185183</v>
      </c>
      <c r="H4242">
        <v>3</v>
      </c>
      <c r="I4242" t="s">
        <v>14338</v>
      </c>
      <c r="K4242" s="4">
        <v>5452.38</v>
      </c>
      <c r="L4242" t="s">
        <v>14426</v>
      </c>
      <c r="M4242" t="s">
        <v>14429</v>
      </c>
      <c r="N4242">
        <v>1</v>
      </c>
      <c r="O4242">
        <v>3</v>
      </c>
    </row>
    <row r="4243" spans="1:15" x14ac:dyDescent="0.25">
      <c r="A4243" t="s">
        <v>5641</v>
      </c>
      <c r="B4243" s="2">
        <v>44929.854872685188</v>
      </c>
      <c r="C4243" s="2">
        <v>44929.849618055552</v>
      </c>
      <c r="D4243" s="2">
        <v>44929.85050925926</v>
      </c>
      <c r="E4243" s="2">
        <v>44929.851979166669</v>
      </c>
      <c r="F4243" s="2">
        <v>44929.856504629628</v>
      </c>
      <c r="G4243" s="2">
        <v>44929.858726851853</v>
      </c>
      <c r="H4243">
        <v>3</v>
      </c>
      <c r="I4243" t="s">
        <v>14338</v>
      </c>
      <c r="K4243" s="4">
        <v>5452.1</v>
      </c>
      <c r="L4243" t="s">
        <v>14426</v>
      </c>
      <c r="M4243" t="s">
        <v>14429</v>
      </c>
      <c r="N4243">
        <v>1</v>
      </c>
      <c r="O4243">
        <v>3</v>
      </c>
    </row>
    <row r="4244" spans="1:15" x14ac:dyDescent="0.25">
      <c r="A4244" t="s">
        <v>863</v>
      </c>
      <c r="B4244" s="2">
        <v>44927.479166666657</v>
      </c>
      <c r="C4244" s="2">
        <v>44927.804328703707</v>
      </c>
      <c r="D4244" s="2">
        <v>44927.808541666673</v>
      </c>
      <c r="E4244" s="2">
        <v>44927.809120370373</v>
      </c>
      <c r="F4244" s="2">
        <v>44927.815092592587</v>
      </c>
      <c r="G4244" s="2">
        <v>44927.815416666657</v>
      </c>
      <c r="H4244">
        <v>3</v>
      </c>
      <c r="I4244" t="s">
        <v>14340</v>
      </c>
      <c r="K4244" s="4">
        <v>5451.91</v>
      </c>
      <c r="L4244" t="s">
        <v>14426</v>
      </c>
      <c r="M4244" t="s">
        <v>14429</v>
      </c>
      <c r="N4244">
        <v>1</v>
      </c>
      <c r="O4244">
        <v>1</v>
      </c>
    </row>
    <row r="4245" spans="1:15" x14ac:dyDescent="0.25">
      <c r="A4245" t="s">
        <v>13722</v>
      </c>
      <c r="B4245" s="2">
        <v>44931.872037037043</v>
      </c>
      <c r="C4245" s="2">
        <v>44931.868819444448</v>
      </c>
      <c r="D4245" s="2">
        <v>44931.874201388891</v>
      </c>
      <c r="E4245" s="2">
        <v>44931.876747685194</v>
      </c>
      <c r="F4245" s="2">
        <v>44931.880370370367</v>
      </c>
      <c r="G4245" s="2">
        <v>44931.883877314824</v>
      </c>
      <c r="H4245">
        <v>1</v>
      </c>
      <c r="I4245" t="s">
        <v>14338</v>
      </c>
      <c r="K4245" s="4">
        <v>5451.88</v>
      </c>
      <c r="L4245" t="s">
        <v>14426</v>
      </c>
      <c r="M4245" t="s">
        <v>14429</v>
      </c>
      <c r="N4245">
        <v>1</v>
      </c>
      <c r="O4245">
        <v>5</v>
      </c>
    </row>
    <row r="4246" spans="1:15" x14ac:dyDescent="0.25">
      <c r="A4246" t="s">
        <v>18935</v>
      </c>
      <c r="B4246" s="2">
        <v>44932.809976851851</v>
      </c>
      <c r="C4246" s="2">
        <v>44932.816921296297</v>
      </c>
      <c r="D4246" s="2">
        <v>44932.817141203705</v>
      </c>
      <c r="E4246" s="2">
        <v>44932.821620370371</v>
      </c>
      <c r="F4246" s="2">
        <v>44932.840208333335</v>
      </c>
      <c r="G4246" s="2">
        <v>44932.840763888889</v>
      </c>
      <c r="H4246">
        <v>3</v>
      </c>
      <c r="K4246" s="4">
        <v>5451.88</v>
      </c>
      <c r="L4246" t="s">
        <v>14426</v>
      </c>
      <c r="M4246" t="s">
        <v>14429</v>
      </c>
      <c r="N4246">
        <f>MONTH(B4246)</f>
        <v>1</v>
      </c>
      <c r="O4246">
        <f>DAY(B4246)</f>
        <v>6</v>
      </c>
    </row>
    <row r="4247" spans="1:15" x14ac:dyDescent="0.25">
      <c r="A4247" t="s">
        <v>5599</v>
      </c>
      <c r="B4247" s="2">
        <v>44929.789166666669</v>
      </c>
      <c r="C4247" s="2">
        <v>44929.832662037043</v>
      </c>
      <c r="D4247" s="2">
        <v>44929.839965277781</v>
      </c>
      <c r="E4247" s="2">
        <v>44929.843946759262</v>
      </c>
      <c r="F4247" s="2">
        <v>44929.854212962957</v>
      </c>
      <c r="G4247" s="2">
        <v>44929.855520833327</v>
      </c>
      <c r="H4247">
        <v>2</v>
      </c>
      <c r="I4247" t="s">
        <v>14338</v>
      </c>
      <c r="K4247" s="4">
        <v>5451.85</v>
      </c>
      <c r="L4247" t="s">
        <v>14426</v>
      </c>
      <c r="M4247" t="s">
        <v>14429</v>
      </c>
      <c r="N4247">
        <v>1</v>
      </c>
      <c r="O4247">
        <v>3</v>
      </c>
    </row>
    <row r="4248" spans="1:15" x14ac:dyDescent="0.25">
      <c r="A4248" t="s">
        <v>18982</v>
      </c>
      <c r="B4248" s="2">
        <v>44932.888449074075</v>
      </c>
      <c r="C4248" s="2">
        <v>44932.91914351852</v>
      </c>
      <c r="D4248" s="2">
        <v>44932.922060185185</v>
      </c>
      <c r="E4248" s="2">
        <v>44932.939375000002</v>
      </c>
      <c r="F4248" s="2">
        <v>44932.942384259259</v>
      </c>
      <c r="G4248" s="2">
        <v>44932.948692129627</v>
      </c>
      <c r="H4248">
        <v>2</v>
      </c>
      <c r="K4248" s="4">
        <v>5451.72</v>
      </c>
      <c r="L4248" t="s">
        <v>14426</v>
      </c>
      <c r="M4248" t="s">
        <v>14429</v>
      </c>
      <c r="N4248">
        <f>MONTH(B4248)</f>
        <v>1</v>
      </c>
      <c r="O4248">
        <f>DAY(B4248)</f>
        <v>6</v>
      </c>
    </row>
    <row r="4249" spans="1:15" x14ac:dyDescent="0.25">
      <c r="A4249" t="s">
        <v>9469</v>
      </c>
      <c r="B4249" s="2">
        <v>44930.774930555563</v>
      </c>
      <c r="C4249" s="2">
        <v>44930.771898148138</v>
      </c>
      <c r="D4249" s="2">
        <v>44930.771932870368</v>
      </c>
      <c r="E4249" s="2">
        <v>44930.773298611108</v>
      </c>
      <c r="F4249" s="2">
        <v>44930.77747685185</v>
      </c>
      <c r="G4249" s="2">
        <v>44930.778541666667</v>
      </c>
      <c r="H4249">
        <v>2</v>
      </c>
      <c r="I4249" t="s">
        <v>14338</v>
      </c>
      <c r="K4249" s="4">
        <v>5451.7</v>
      </c>
      <c r="L4249" t="s">
        <v>14426</v>
      </c>
      <c r="M4249" t="s">
        <v>14429</v>
      </c>
      <c r="N4249">
        <v>1</v>
      </c>
      <c r="O4249">
        <v>4</v>
      </c>
    </row>
    <row r="4250" spans="1:15" x14ac:dyDescent="0.25">
      <c r="A4250" t="s">
        <v>9534</v>
      </c>
      <c r="B4250" s="2">
        <v>44930.799212962957</v>
      </c>
      <c r="C4250" s="2">
        <v>44930.795254629629</v>
      </c>
      <c r="D4250" s="2">
        <v>44930.796157407407</v>
      </c>
      <c r="E4250" s="2">
        <v>44930.799583333333</v>
      </c>
      <c r="F4250" s="2">
        <v>44930.809108796297</v>
      </c>
      <c r="G4250" s="2">
        <v>44930.810219907413</v>
      </c>
      <c r="H4250">
        <v>1</v>
      </c>
      <c r="I4250" t="s">
        <v>14338</v>
      </c>
      <c r="K4250" s="4">
        <v>5451.7</v>
      </c>
      <c r="L4250" t="s">
        <v>14426</v>
      </c>
      <c r="M4250" t="s">
        <v>14429</v>
      </c>
      <c r="N4250">
        <v>1</v>
      </c>
      <c r="O4250">
        <v>4</v>
      </c>
    </row>
    <row r="4251" spans="1:15" x14ac:dyDescent="0.25">
      <c r="A4251" t="s">
        <v>13752</v>
      </c>
      <c r="B4251" s="2">
        <v>44931.930277777778</v>
      </c>
      <c r="C4251" s="2">
        <v>44931.926469907397</v>
      </c>
      <c r="D4251" s="2">
        <v>44931.926747685182</v>
      </c>
      <c r="E4251" s="2">
        <v>44931.928761574083</v>
      </c>
      <c r="F4251" s="2">
        <v>44931.929386574076</v>
      </c>
      <c r="G4251" s="2">
        <v>44931.93</v>
      </c>
      <c r="H4251">
        <v>0</v>
      </c>
      <c r="I4251" t="s">
        <v>14340</v>
      </c>
      <c r="K4251" s="4">
        <v>5451.65</v>
      </c>
      <c r="L4251" t="s">
        <v>14426</v>
      </c>
      <c r="M4251" t="s">
        <v>14429</v>
      </c>
      <c r="N4251">
        <v>1</v>
      </c>
      <c r="O4251">
        <v>5</v>
      </c>
    </row>
    <row r="4252" spans="1:15" x14ac:dyDescent="0.25">
      <c r="A4252" t="s">
        <v>20426</v>
      </c>
      <c r="B4252" s="2">
        <v>44936.007326388892</v>
      </c>
      <c r="C4252" s="2">
        <v>44936.302881944444</v>
      </c>
      <c r="D4252" s="2">
        <v>44936.308495370373</v>
      </c>
      <c r="E4252" s="2">
        <v>44936.313379629632</v>
      </c>
      <c r="F4252" s="2">
        <v>44936.321377314816</v>
      </c>
      <c r="G4252" s="2">
        <v>44936.323935185188</v>
      </c>
      <c r="H4252">
        <v>2</v>
      </c>
      <c r="K4252" s="4">
        <v>5451.65</v>
      </c>
      <c r="L4252" t="s">
        <v>14426</v>
      </c>
      <c r="M4252" t="s">
        <v>14429</v>
      </c>
      <c r="N4252">
        <f>MONTH(B4252)</f>
        <v>1</v>
      </c>
      <c r="O4252">
        <f>DAY(B4252)</f>
        <v>10</v>
      </c>
    </row>
    <row r="4253" spans="1:15" x14ac:dyDescent="0.25">
      <c r="A4253" t="s">
        <v>19826</v>
      </c>
      <c r="B4253" s="2">
        <v>44934.575810185182</v>
      </c>
      <c r="C4253" s="2">
        <v>44934.575173611112</v>
      </c>
      <c r="D4253" s="2">
        <v>44934.583425925928</v>
      </c>
      <c r="E4253" s="2">
        <v>44934.586400462962</v>
      </c>
      <c r="F4253" s="2">
        <v>44934.592314814814</v>
      </c>
      <c r="G4253" s="2">
        <v>44934.594733796293</v>
      </c>
      <c r="H4253">
        <v>2</v>
      </c>
      <c r="K4253" s="4">
        <v>5451.5</v>
      </c>
      <c r="L4253" t="s">
        <v>14426</v>
      </c>
      <c r="M4253" t="s">
        <v>14429</v>
      </c>
      <c r="N4253">
        <f>MONTH(B4253)</f>
        <v>1</v>
      </c>
      <c r="O4253">
        <f>DAY(B4253)</f>
        <v>8</v>
      </c>
    </row>
    <row r="4254" spans="1:15" x14ac:dyDescent="0.25">
      <c r="A4254" t="s">
        <v>1167</v>
      </c>
      <c r="B4254" s="2">
        <v>44927.869618055563</v>
      </c>
      <c r="C4254" s="2">
        <v>44928.040451388893</v>
      </c>
      <c r="D4254" s="2">
        <v>44928.040486111109</v>
      </c>
      <c r="E4254" s="2">
        <v>44928.042754629627</v>
      </c>
      <c r="F4254" s="2">
        <v>44928.044791666667</v>
      </c>
      <c r="G4254" s="2">
        <v>44928.045729166668</v>
      </c>
      <c r="H4254">
        <v>0</v>
      </c>
      <c r="I4254" t="s">
        <v>14338</v>
      </c>
      <c r="K4254" s="4">
        <v>5451.48</v>
      </c>
      <c r="L4254" t="s">
        <v>14426</v>
      </c>
      <c r="M4254" t="s">
        <v>14429</v>
      </c>
      <c r="N4254">
        <v>1</v>
      </c>
      <c r="O4254">
        <v>1</v>
      </c>
    </row>
    <row r="4255" spans="1:15" x14ac:dyDescent="0.25">
      <c r="A4255" t="s">
        <v>19912</v>
      </c>
      <c r="B4255" s="2">
        <v>44934.733773148146</v>
      </c>
      <c r="C4255" s="2">
        <v>44934.784305555557</v>
      </c>
      <c r="D4255" s="2">
        <v>44934.790081018517</v>
      </c>
      <c r="E4255" s="2">
        <v>44934.791284722225</v>
      </c>
      <c r="F4255" s="2">
        <v>44934.813611111109</v>
      </c>
      <c r="G4255" s="2">
        <v>44934.814756944441</v>
      </c>
      <c r="H4255">
        <v>2</v>
      </c>
      <c r="K4255" s="4">
        <v>5451.37</v>
      </c>
      <c r="L4255" t="s">
        <v>14426</v>
      </c>
      <c r="M4255" t="s">
        <v>14429</v>
      </c>
      <c r="N4255">
        <f>MONTH(B4255)</f>
        <v>1</v>
      </c>
      <c r="O4255">
        <f>DAY(B4255)</f>
        <v>8</v>
      </c>
    </row>
    <row r="4256" spans="1:15" x14ac:dyDescent="0.25">
      <c r="A4256" t="s">
        <v>9490</v>
      </c>
      <c r="B4256" s="2">
        <v>44930.785879629628</v>
      </c>
      <c r="C4256" s="2">
        <v>44930.780405092592</v>
      </c>
      <c r="D4256" s="2">
        <v>44930.780416666668</v>
      </c>
      <c r="E4256" s="2">
        <v>44930.794421296298</v>
      </c>
      <c r="F4256" s="2">
        <v>44930.810555555552</v>
      </c>
      <c r="G4256" s="2">
        <v>44930.812083333331</v>
      </c>
      <c r="H4256">
        <v>2</v>
      </c>
      <c r="I4256" t="s">
        <v>14338</v>
      </c>
      <c r="K4256" s="4">
        <v>5451.36</v>
      </c>
      <c r="L4256" t="s">
        <v>14426</v>
      </c>
      <c r="M4256" t="s">
        <v>14429</v>
      </c>
      <c r="N4256">
        <v>1</v>
      </c>
      <c r="O4256">
        <v>4</v>
      </c>
    </row>
    <row r="4257" spans="1:15" x14ac:dyDescent="0.25">
      <c r="A4257" t="s">
        <v>19950</v>
      </c>
      <c r="B4257" s="2">
        <v>44934.81144675926</v>
      </c>
      <c r="C4257" s="2">
        <v>44934.812071759261</v>
      </c>
      <c r="D4257" s="2">
        <v>44934.819155092591</v>
      </c>
      <c r="E4257" s="2">
        <v>44934.8203125</v>
      </c>
      <c r="F4257" s="2">
        <v>44934.82439814815</v>
      </c>
      <c r="G4257" s="2">
        <v>44934.833796296298</v>
      </c>
      <c r="H4257">
        <v>2</v>
      </c>
      <c r="K4257" s="4">
        <v>5451.24</v>
      </c>
      <c r="L4257" t="s">
        <v>14426</v>
      </c>
      <c r="M4257" t="s">
        <v>14429</v>
      </c>
      <c r="N4257">
        <f>MONTH(B4257)</f>
        <v>1</v>
      </c>
      <c r="O4257">
        <f>DAY(B4257)</f>
        <v>8</v>
      </c>
    </row>
    <row r="4258" spans="1:15" x14ac:dyDescent="0.25">
      <c r="A4258" t="s">
        <v>19895</v>
      </c>
      <c r="B4258" s="2">
        <v>44934.697013888886</v>
      </c>
      <c r="C4258" s="2">
        <v>44934.693182870367</v>
      </c>
      <c r="D4258" s="2">
        <v>44934.694687499999</v>
      </c>
      <c r="E4258" s="2">
        <v>44934.696527777778</v>
      </c>
      <c r="F4258" s="2">
        <v>44934.700277777774</v>
      </c>
      <c r="G4258" s="2">
        <v>44934.701307870368</v>
      </c>
      <c r="H4258">
        <v>2</v>
      </c>
      <c r="K4258" s="4">
        <v>5451.21</v>
      </c>
      <c r="L4258" t="s">
        <v>14426</v>
      </c>
      <c r="M4258" t="s">
        <v>14429</v>
      </c>
      <c r="N4258">
        <f>MONTH(B4258)</f>
        <v>1</v>
      </c>
      <c r="O4258">
        <f>DAY(B4258)</f>
        <v>8</v>
      </c>
    </row>
    <row r="4259" spans="1:15" x14ac:dyDescent="0.25">
      <c r="A4259" t="s">
        <v>19676</v>
      </c>
      <c r="B4259" s="2">
        <v>44934.382222222222</v>
      </c>
      <c r="C4259" s="2">
        <v>44934.378946759258</v>
      </c>
      <c r="D4259" s="2">
        <v>44934.38548611111</v>
      </c>
      <c r="E4259" s="2">
        <v>44934.388113425928</v>
      </c>
      <c r="F4259" s="2">
        <v>44934.395104166666</v>
      </c>
      <c r="G4259" s="2">
        <v>44934.39638888889</v>
      </c>
      <c r="H4259">
        <v>3</v>
      </c>
      <c r="K4259" s="4">
        <v>5450.93</v>
      </c>
      <c r="L4259" t="s">
        <v>14426</v>
      </c>
      <c r="M4259" t="s">
        <v>14429</v>
      </c>
      <c r="N4259">
        <f>MONTH(B4259)</f>
        <v>1</v>
      </c>
      <c r="O4259">
        <f>DAY(B4259)</f>
        <v>8</v>
      </c>
    </row>
    <row r="4260" spans="1:15" x14ac:dyDescent="0.25">
      <c r="A4260" t="s">
        <v>13744</v>
      </c>
      <c r="B4260" s="2">
        <v>44931.917256944442</v>
      </c>
      <c r="C4260" s="2">
        <v>44931.916608796288</v>
      </c>
      <c r="D4260" s="2">
        <v>44931.91684027778</v>
      </c>
      <c r="E4260" s="2">
        <v>44931.922175925924</v>
      </c>
      <c r="F4260" s="2">
        <v>44931.928310185183</v>
      </c>
      <c r="G4260" s="2">
        <v>44931.929780092592</v>
      </c>
      <c r="H4260">
        <v>1</v>
      </c>
      <c r="I4260" t="s">
        <v>14338</v>
      </c>
      <c r="K4260" s="4">
        <v>5450.92</v>
      </c>
      <c r="L4260" t="s">
        <v>14426</v>
      </c>
      <c r="M4260" t="s">
        <v>14429</v>
      </c>
      <c r="N4260">
        <v>1</v>
      </c>
      <c r="O4260">
        <v>5</v>
      </c>
    </row>
    <row r="4261" spans="1:15" x14ac:dyDescent="0.25">
      <c r="A4261" t="s">
        <v>8171</v>
      </c>
      <c r="B4261" s="2">
        <v>44930.836805555547</v>
      </c>
      <c r="C4261" s="2">
        <v>44930.840486111112</v>
      </c>
      <c r="D4261" s="2">
        <v>44930.846597222233</v>
      </c>
      <c r="E4261" s="2">
        <v>44930.902060185188</v>
      </c>
      <c r="F4261" s="2">
        <v>44930.902222222219</v>
      </c>
      <c r="G4261" s="2">
        <v>44930.903402777767</v>
      </c>
      <c r="H4261">
        <v>0</v>
      </c>
      <c r="I4261" t="s">
        <v>14340</v>
      </c>
      <c r="K4261" s="4">
        <v>5450.85</v>
      </c>
      <c r="L4261" t="s">
        <v>14426</v>
      </c>
      <c r="M4261" t="s">
        <v>14429</v>
      </c>
      <c r="N4261">
        <v>1</v>
      </c>
      <c r="O4261">
        <v>4</v>
      </c>
    </row>
    <row r="4262" spans="1:15" x14ac:dyDescent="0.25">
      <c r="A4262" t="s">
        <v>11591</v>
      </c>
      <c r="B4262" s="2">
        <v>44931.979166666657</v>
      </c>
      <c r="C4262" s="2">
        <v>44931.982465277782</v>
      </c>
      <c r="D4262" s="2">
        <v>44931.986238425918</v>
      </c>
      <c r="E4262" s="2">
        <v>44931.986504629633</v>
      </c>
      <c r="F4262" s="2">
        <v>44931.987280092602</v>
      </c>
      <c r="G4262" s="2">
        <v>44931.987546296303</v>
      </c>
      <c r="H4262">
        <v>0</v>
      </c>
      <c r="I4262" t="s">
        <v>14340</v>
      </c>
      <c r="K4262" s="4">
        <v>5450.83</v>
      </c>
      <c r="L4262" t="s">
        <v>14426</v>
      </c>
      <c r="M4262" t="s">
        <v>14429</v>
      </c>
      <c r="N4262">
        <v>1</v>
      </c>
      <c r="O4262">
        <v>5</v>
      </c>
    </row>
    <row r="4263" spans="1:15" x14ac:dyDescent="0.25">
      <c r="A4263" t="s">
        <v>1142</v>
      </c>
      <c r="B4263" s="2">
        <v>44927.8280787037</v>
      </c>
      <c r="C4263" s="2">
        <v>44927.876469907409</v>
      </c>
      <c r="D4263" s="2">
        <v>44927.882037037038</v>
      </c>
      <c r="E4263" s="2">
        <v>44927.886493055557</v>
      </c>
      <c r="F4263" s="2">
        <v>44927.893287037034</v>
      </c>
      <c r="G4263" s="2">
        <v>44927.896678240737</v>
      </c>
      <c r="H4263">
        <v>1</v>
      </c>
      <c r="I4263" t="s">
        <v>14338</v>
      </c>
      <c r="K4263" s="4">
        <v>5450.61</v>
      </c>
      <c r="L4263" t="s">
        <v>14426</v>
      </c>
      <c r="M4263" t="s">
        <v>14429</v>
      </c>
      <c r="N4263">
        <v>1</v>
      </c>
      <c r="O4263">
        <v>1</v>
      </c>
    </row>
    <row r="4264" spans="1:15" x14ac:dyDescent="0.25">
      <c r="A4264" t="s">
        <v>18989</v>
      </c>
      <c r="B4264" s="2">
        <v>44932.902083333334</v>
      </c>
      <c r="C4264" s="2">
        <v>44932.910636574074</v>
      </c>
      <c r="D4264" s="2">
        <v>44932.910821759258</v>
      </c>
      <c r="E4264" s="2">
        <v>44932.913391203707</v>
      </c>
      <c r="F4264" s="2">
        <v>44932.918773148151</v>
      </c>
      <c r="G4264" s="2">
        <v>44932.921134259261</v>
      </c>
      <c r="H4264">
        <v>2</v>
      </c>
      <c r="K4264" s="4">
        <v>5450.36</v>
      </c>
      <c r="L4264" t="s">
        <v>14426</v>
      </c>
      <c r="M4264" t="s">
        <v>14429</v>
      </c>
      <c r="N4264">
        <f>MONTH(B4264)</f>
        <v>1</v>
      </c>
      <c r="O4264">
        <f>DAY(B4264)</f>
        <v>6</v>
      </c>
    </row>
    <row r="4265" spans="1:15" x14ac:dyDescent="0.25">
      <c r="A4265" t="s">
        <v>19516</v>
      </c>
      <c r="B4265" s="2">
        <v>44933.7575462963</v>
      </c>
      <c r="C4265" s="2">
        <v>44933.754513888889</v>
      </c>
      <c r="D4265" s="2">
        <v>44933.761469907404</v>
      </c>
      <c r="E4265" s="2">
        <v>44933.766446759262</v>
      </c>
      <c r="F4265" s="2">
        <v>44933.777939814812</v>
      </c>
      <c r="G4265" s="2">
        <v>44933.780069444445</v>
      </c>
      <c r="H4265">
        <v>3</v>
      </c>
      <c r="K4265" s="4">
        <v>5450.36</v>
      </c>
      <c r="L4265" t="s">
        <v>14426</v>
      </c>
      <c r="M4265" t="s">
        <v>14429</v>
      </c>
      <c r="N4265">
        <f>MONTH(B4265)</f>
        <v>1</v>
      </c>
      <c r="O4265">
        <f>DAY(B4265)</f>
        <v>7</v>
      </c>
    </row>
    <row r="4266" spans="1:15" x14ac:dyDescent="0.25">
      <c r="A4266" t="s">
        <v>18877</v>
      </c>
      <c r="B4266" s="2">
        <v>44932.760578703703</v>
      </c>
      <c r="C4266" s="2">
        <v>44932.757731481484</v>
      </c>
      <c r="D4266" s="2">
        <v>44932.757928240739</v>
      </c>
      <c r="E4266" s="2">
        <v>44932.759201388886</v>
      </c>
      <c r="F4266" s="2">
        <v>44932.763993055552</v>
      </c>
      <c r="G4266" s="2">
        <v>44932.764733796299</v>
      </c>
      <c r="H4266">
        <v>1</v>
      </c>
      <c r="K4266" s="4">
        <v>5450.21</v>
      </c>
      <c r="L4266" t="s">
        <v>14426</v>
      </c>
      <c r="M4266" t="s">
        <v>14429</v>
      </c>
      <c r="N4266">
        <f>MONTH(B4266)</f>
        <v>1</v>
      </c>
      <c r="O4266">
        <f>DAY(B4266)</f>
        <v>6</v>
      </c>
    </row>
    <row r="4267" spans="1:15" x14ac:dyDescent="0.25">
      <c r="A4267" t="s">
        <v>9489</v>
      </c>
      <c r="B4267" s="2">
        <v>44930.785868055558</v>
      </c>
      <c r="C4267" s="2">
        <v>44930.779918981483</v>
      </c>
      <c r="D4267" s="2">
        <v>44930.787326388891</v>
      </c>
      <c r="E4267" s="2">
        <v>44930.789756944447</v>
      </c>
      <c r="F4267" s="2">
        <v>44930.810844907413</v>
      </c>
      <c r="G4267" s="2">
        <v>44930.813726851848</v>
      </c>
      <c r="H4267">
        <v>1</v>
      </c>
      <c r="I4267" t="s">
        <v>14338</v>
      </c>
      <c r="K4267" s="4">
        <v>5450.13</v>
      </c>
      <c r="L4267" t="s">
        <v>14426</v>
      </c>
      <c r="M4267" t="s">
        <v>14429</v>
      </c>
      <c r="N4267">
        <v>1</v>
      </c>
      <c r="O4267">
        <v>4</v>
      </c>
    </row>
    <row r="4268" spans="1:15" x14ac:dyDescent="0.25">
      <c r="A4268" t="s">
        <v>1030</v>
      </c>
      <c r="B4268" s="2">
        <v>44927.612928240742</v>
      </c>
      <c r="C4268" s="2">
        <v>44927.614999999998</v>
      </c>
      <c r="D4268" s="2">
        <v>44927.615173611113</v>
      </c>
      <c r="E4268" s="2">
        <v>44927.616261574083</v>
      </c>
      <c r="F4268" s="2">
        <v>44927.619687500002</v>
      </c>
      <c r="G4268" s="2">
        <v>44927.620682870373</v>
      </c>
      <c r="H4268">
        <v>2</v>
      </c>
      <c r="I4268" t="s">
        <v>14338</v>
      </c>
      <c r="K4268" s="4">
        <v>5450.1</v>
      </c>
      <c r="L4268" t="s">
        <v>14426</v>
      </c>
      <c r="M4268" t="s">
        <v>14429</v>
      </c>
      <c r="N4268">
        <v>1</v>
      </c>
      <c r="O4268">
        <v>1</v>
      </c>
    </row>
    <row r="4269" spans="1:15" x14ac:dyDescent="0.25">
      <c r="A4269" t="s">
        <v>9608</v>
      </c>
      <c r="B4269" s="2">
        <v>44930.83488425926</v>
      </c>
      <c r="C4269" s="2">
        <v>44930.831747685188</v>
      </c>
      <c r="D4269" s="2">
        <v>44930.831793981481</v>
      </c>
      <c r="E4269" s="2">
        <v>44930.838194444441</v>
      </c>
      <c r="F4269" s="2">
        <v>44930.941782407397</v>
      </c>
      <c r="G4269" s="2">
        <v>44930.944976851853</v>
      </c>
      <c r="H4269">
        <v>3</v>
      </c>
      <c r="I4269" t="s">
        <v>14338</v>
      </c>
      <c r="K4269" s="4">
        <v>5450.03</v>
      </c>
      <c r="L4269" t="s">
        <v>14426</v>
      </c>
      <c r="M4269" t="s">
        <v>14429</v>
      </c>
      <c r="N4269">
        <v>1</v>
      </c>
      <c r="O4269">
        <v>4</v>
      </c>
    </row>
    <row r="4270" spans="1:15" x14ac:dyDescent="0.25">
      <c r="A4270" t="s">
        <v>1135</v>
      </c>
      <c r="B4270" s="2">
        <v>44927.805983796286</v>
      </c>
      <c r="C4270" s="2">
        <v>44927.929027777784</v>
      </c>
      <c r="D4270" s="2">
        <v>44927.929120370369</v>
      </c>
      <c r="E4270" s="2">
        <v>44927.936203703714</v>
      </c>
      <c r="F4270" s="2">
        <v>44927.949016203696</v>
      </c>
      <c r="G4270" s="2">
        <v>44927.952569444453</v>
      </c>
      <c r="H4270">
        <v>2</v>
      </c>
      <c r="I4270" t="s">
        <v>14338</v>
      </c>
      <c r="K4270" s="4">
        <v>5450.01</v>
      </c>
      <c r="L4270" t="s">
        <v>14426</v>
      </c>
      <c r="M4270" t="s">
        <v>14429</v>
      </c>
      <c r="N4270">
        <v>1</v>
      </c>
      <c r="O4270">
        <v>1</v>
      </c>
    </row>
    <row r="4271" spans="1:15" x14ac:dyDescent="0.25">
      <c r="A4271" t="s">
        <v>3562</v>
      </c>
      <c r="B4271" s="2">
        <v>44928.907916666663</v>
      </c>
      <c r="C4271" s="2">
        <v>44929.001747685194</v>
      </c>
      <c r="D4271" s="2">
        <v>44929.001863425918</v>
      </c>
      <c r="E4271" s="2">
        <v>44929.00341435185</v>
      </c>
      <c r="F4271" s="2">
        <v>44929.015613425923</v>
      </c>
      <c r="G4271" s="2">
        <v>44929.017222222217</v>
      </c>
      <c r="H4271">
        <v>0</v>
      </c>
      <c r="I4271" t="s">
        <v>14338</v>
      </c>
      <c r="K4271" s="4">
        <v>5449.88</v>
      </c>
      <c r="L4271" t="s">
        <v>14426</v>
      </c>
      <c r="M4271" t="s">
        <v>14429</v>
      </c>
      <c r="N4271">
        <v>1</v>
      </c>
      <c r="O4271">
        <v>2</v>
      </c>
    </row>
    <row r="4272" spans="1:15" x14ac:dyDescent="0.25">
      <c r="A4272" t="s">
        <v>5660</v>
      </c>
      <c r="B4272" s="2">
        <v>44929.887638888889</v>
      </c>
      <c r="C4272" s="2">
        <v>44929.885972222219</v>
      </c>
      <c r="D4272" s="2">
        <v>44929.888564814813</v>
      </c>
      <c r="E4272" s="2">
        <v>44929.891111111108</v>
      </c>
      <c r="F4272" s="2">
        <v>44929.893993055557</v>
      </c>
      <c r="G4272" s="2">
        <v>44929.897499999999</v>
      </c>
      <c r="H4272">
        <v>1</v>
      </c>
      <c r="I4272" t="s">
        <v>14338</v>
      </c>
      <c r="K4272" s="4">
        <v>5449.88</v>
      </c>
      <c r="L4272" t="s">
        <v>14426</v>
      </c>
      <c r="M4272" t="s">
        <v>14429</v>
      </c>
      <c r="N4272">
        <v>1</v>
      </c>
      <c r="O4272">
        <v>3</v>
      </c>
    </row>
    <row r="4273" spans="1:15" x14ac:dyDescent="0.25">
      <c r="A4273" t="s">
        <v>19818</v>
      </c>
      <c r="B4273" s="2">
        <v>44934.568159722221</v>
      </c>
      <c r="C4273" s="2">
        <v>44934.562708333331</v>
      </c>
      <c r="D4273" s="2">
        <v>44934.565358796295</v>
      </c>
      <c r="E4273" s="2">
        <v>44934.573541666665</v>
      </c>
      <c r="F4273" s="2">
        <v>44934.579745370371</v>
      </c>
      <c r="G4273" s="2">
        <v>44934.582013888888</v>
      </c>
      <c r="H4273">
        <v>2</v>
      </c>
      <c r="K4273" s="4">
        <v>5449.61</v>
      </c>
      <c r="L4273" t="s">
        <v>14426</v>
      </c>
      <c r="M4273" t="s">
        <v>14429</v>
      </c>
      <c r="N4273">
        <f>MONTH(B4273)</f>
        <v>1</v>
      </c>
      <c r="O4273">
        <f>DAY(B4273)</f>
        <v>8</v>
      </c>
    </row>
    <row r="4274" spans="1:15" x14ac:dyDescent="0.25">
      <c r="A4274" t="s">
        <v>13019</v>
      </c>
      <c r="B4274" s="2">
        <v>44931.261111111111</v>
      </c>
      <c r="C4274" s="2">
        <v>44931.293564814812</v>
      </c>
      <c r="D4274" s="2">
        <v>44931.296307870369</v>
      </c>
      <c r="E4274" s="2">
        <v>44931.296701388892</v>
      </c>
      <c r="F4274" s="2">
        <v>44931.298379629632</v>
      </c>
      <c r="G4274" s="2">
        <v>44931.299502314818</v>
      </c>
      <c r="H4274">
        <v>2</v>
      </c>
      <c r="I4274" t="s">
        <v>14340</v>
      </c>
      <c r="K4274" s="4">
        <v>5449.23</v>
      </c>
      <c r="L4274" t="s">
        <v>14426</v>
      </c>
      <c r="M4274" t="s">
        <v>14429</v>
      </c>
      <c r="N4274">
        <v>1</v>
      </c>
      <c r="O4274">
        <v>5</v>
      </c>
    </row>
    <row r="4275" spans="1:15" x14ac:dyDescent="0.25">
      <c r="A4275" t="s">
        <v>943</v>
      </c>
      <c r="B4275" s="2">
        <v>44927.473981481482</v>
      </c>
      <c r="C4275" s="2">
        <v>44927.475277777783</v>
      </c>
      <c r="D4275" s="2">
        <v>44927.48165509259</v>
      </c>
      <c r="E4275" s="2">
        <v>44927.481956018521</v>
      </c>
      <c r="F4275" s="2">
        <v>44927.48641203704</v>
      </c>
      <c r="G4275" s="2">
        <v>44927.488379629627</v>
      </c>
      <c r="H4275">
        <v>0</v>
      </c>
      <c r="I4275" t="s">
        <v>14338</v>
      </c>
      <c r="K4275" s="4">
        <v>5449.2</v>
      </c>
      <c r="L4275" t="s">
        <v>14426</v>
      </c>
      <c r="M4275" t="s">
        <v>14429</v>
      </c>
      <c r="N4275">
        <v>1</v>
      </c>
      <c r="O4275">
        <v>1</v>
      </c>
    </row>
    <row r="4276" spans="1:15" x14ac:dyDescent="0.25">
      <c r="A4276" t="s">
        <v>5584</v>
      </c>
      <c r="B4276" s="2">
        <v>44929.768842592603</v>
      </c>
      <c r="C4276" s="2">
        <v>44929.780752314808</v>
      </c>
      <c r="D4276" s="2">
        <v>44929.786689814813</v>
      </c>
      <c r="E4276" s="2">
        <v>44929.791550925933</v>
      </c>
      <c r="F4276" s="2">
        <v>44929.799490740741</v>
      </c>
      <c r="G4276" s="2">
        <v>44929.802453703713</v>
      </c>
      <c r="H4276">
        <v>3</v>
      </c>
      <c r="I4276" t="s">
        <v>14338</v>
      </c>
      <c r="K4276" s="4">
        <v>5449.2</v>
      </c>
      <c r="L4276" t="s">
        <v>14426</v>
      </c>
      <c r="M4276" t="s">
        <v>14429</v>
      </c>
      <c r="N4276">
        <v>1</v>
      </c>
      <c r="O4276">
        <v>3</v>
      </c>
    </row>
    <row r="4277" spans="1:15" x14ac:dyDescent="0.25">
      <c r="A4277" t="s">
        <v>19588</v>
      </c>
      <c r="B4277" s="2">
        <v>44933.883692129632</v>
      </c>
      <c r="C4277" s="2">
        <v>44933.877835648149</v>
      </c>
      <c r="D4277" s="2">
        <v>44933.877893518518</v>
      </c>
      <c r="E4277" s="2">
        <v>44933.882071759261</v>
      </c>
      <c r="F4277" s="2">
        <v>44933.885613425926</v>
      </c>
      <c r="G4277" s="2">
        <v>44933.888692129629</v>
      </c>
      <c r="H4277">
        <v>2</v>
      </c>
      <c r="K4277" s="4">
        <v>5449.16</v>
      </c>
      <c r="L4277" t="s">
        <v>14426</v>
      </c>
      <c r="M4277" t="s">
        <v>14429</v>
      </c>
      <c r="N4277">
        <f>MONTH(B4277)</f>
        <v>1</v>
      </c>
      <c r="O4277">
        <f>DAY(B4277)</f>
        <v>7</v>
      </c>
    </row>
    <row r="4278" spans="1:15" x14ac:dyDescent="0.25">
      <c r="A4278" t="s">
        <v>13729</v>
      </c>
      <c r="B4278" s="2">
        <v>44931.880104166667</v>
      </c>
      <c r="C4278" s="2">
        <v>44931.876342592594</v>
      </c>
      <c r="D4278" s="2">
        <v>44931.884525462963</v>
      </c>
      <c r="E4278" s="2">
        <v>44931.888645833344</v>
      </c>
      <c r="F4278" s="2">
        <v>44931.892939814818</v>
      </c>
      <c r="G4278" s="2">
        <v>44931.905370370368</v>
      </c>
      <c r="H4278">
        <v>3</v>
      </c>
      <c r="I4278" t="s">
        <v>14338</v>
      </c>
      <c r="K4278" s="4">
        <v>5449.14</v>
      </c>
      <c r="L4278" t="s">
        <v>14426</v>
      </c>
      <c r="M4278" t="s">
        <v>14429</v>
      </c>
      <c r="N4278">
        <v>1</v>
      </c>
      <c r="O4278">
        <v>5</v>
      </c>
    </row>
    <row r="4279" spans="1:15" x14ac:dyDescent="0.25">
      <c r="A4279" t="s">
        <v>1159</v>
      </c>
      <c r="B4279" s="2">
        <v>44927.861655092587</v>
      </c>
      <c r="C4279" s="2">
        <v>44927.876134259262</v>
      </c>
      <c r="D4279" s="2">
        <v>44927.881990740738</v>
      </c>
      <c r="E4279" s="2">
        <v>44927.886886574073</v>
      </c>
      <c r="F4279" s="2">
        <v>44927.92695601852</v>
      </c>
      <c r="G4279" s="2">
        <v>44927.928738425922</v>
      </c>
      <c r="H4279">
        <v>3</v>
      </c>
      <c r="I4279" t="s">
        <v>14338</v>
      </c>
      <c r="K4279" s="4">
        <v>5449.1</v>
      </c>
      <c r="L4279" t="s">
        <v>14426</v>
      </c>
      <c r="M4279" t="s">
        <v>14429</v>
      </c>
      <c r="N4279">
        <v>1</v>
      </c>
      <c r="O4279">
        <v>1</v>
      </c>
    </row>
    <row r="4280" spans="1:15" x14ac:dyDescent="0.25">
      <c r="A4280" t="s">
        <v>20407</v>
      </c>
      <c r="B4280" s="2">
        <v>44935.92627314815</v>
      </c>
      <c r="C4280" s="2">
        <v>44935.924756944441</v>
      </c>
      <c r="D4280" s="2">
        <v>44935.925462962965</v>
      </c>
      <c r="E4280" s="2">
        <v>44935.925706018519</v>
      </c>
      <c r="F4280" s="2">
        <v>44935.92597222222</v>
      </c>
      <c r="G4280" s="2">
        <v>44935.926122685189</v>
      </c>
      <c r="H4280">
        <v>3</v>
      </c>
      <c r="K4280" s="4">
        <v>5449.07</v>
      </c>
      <c r="L4280" t="s">
        <v>14426</v>
      </c>
      <c r="M4280" t="s">
        <v>14429</v>
      </c>
      <c r="N4280">
        <f>MONTH(B4280)</f>
        <v>1</v>
      </c>
      <c r="O4280">
        <f>DAY(B4280)</f>
        <v>9</v>
      </c>
    </row>
    <row r="4281" spans="1:15" x14ac:dyDescent="0.25">
      <c r="A4281" t="s">
        <v>1114</v>
      </c>
      <c r="B4281" s="2">
        <v>44927.760011574072</v>
      </c>
      <c r="C4281" s="2">
        <v>44927.765590277777</v>
      </c>
      <c r="D4281" s="2">
        <v>44927.7656712963</v>
      </c>
      <c r="E4281" s="2">
        <v>44927.81150462963</v>
      </c>
      <c r="F4281" s="2">
        <v>44927.819560185177</v>
      </c>
      <c r="G4281" s="2">
        <v>44927.822893518518</v>
      </c>
      <c r="H4281">
        <v>2</v>
      </c>
      <c r="I4281" t="s">
        <v>14338</v>
      </c>
      <c r="K4281" s="4">
        <v>5449.05</v>
      </c>
      <c r="L4281" t="s">
        <v>14426</v>
      </c>
      <c r="M4281" t="s">
        <v>14429</v>
      </c>
      <c r="N4281">
        <v>1</v>
      </c>
      <c r="O4281">
        <v>1</v>
      </c>
    </row>
    <row r="4282" spans="1:15" x14ac:dyDescent="0.25">
      <c r="A4282" t="s">
        <v>1160</v>
      </c>
      <c r="B4282" s="2">
        <v>44927.860474537039</v>
      </c>
      <c r="C4282" s="2">
        <v>44927.860763888893</v>
      </c>
      <c r="D4282" s="2">
        <v>44927.862037037034</v>
      </c>
      <c r="E4282" s="2">
        <v>44927.873715277783</v>
      </c>
      <c r="F4282" s="2">
        <v>44927.877557870372</v>
      </c>
      <c r="G4282" s="2">
        <v>44927.883240740739</v>
      </c>
      <c r="H4282">
        <v>1</v>
      </c>
      <c r="I4282" t="s">
        <v>14338</v>
      </c>
      <c r="K4282" s="4">
        <v>5448.38</v>
      </c>
      <c r="L4282" t="s">
        <v>14426</v>
      </c>
      <c r="M4282" t="s">
        <v>14429</v>
      </c>
      <c r="N4282">
        <v>1</v>
      </c>
      <c r="O4282">
        <v>1</v>
      </c>
    </row>
    <row r="4283" spans="1:15" x14ac:dyDescent="0.25">
      <c r="A4283" t="s">
        <v>19698</v>
      </c>
      <c r="B4283" s="2">
        <v>44934.407060185185</v>
      </c>
      <c r="C4283" s="2">
        <v>44934.403738425928</v>
      </c>
      <c r="D4283" s="2">
        <v>44934.4065162037</v>
      </c>
      <c r="E4283" s="2">
        <v>44934.407557870371</v>
      </c>
      <c r="F4283" s="2">
        <v>44934.411111111112</v>
      </c>
      <c r="G4283" s="2">
        <v>44934.412175925929</v>
      </c>
      <c r="H4283">
        <v>3</v>
      </c>
      <c r="K4283" s="4">
        <v>5448.33</v>
      </c>
      <c r="L4283" t="s">
        <v>14426</v>
      </c>
      <c r="M4283" t="s">
        <v>14429</v>
      </c>
      <c r="N4283">
        <f>MONTH(B4283)</f>
        <v>1</v>
      </c>
      <c r="O4283">
        <f>DAY(B4283)</f>
        <v>8</v>
      </c>
    </row>
    <row r="4284" spans="1:15" x14ac:dyDescent="0.25">
      <c r="A4284" t="s">
        <v>3580</v>
      </c>
      <c r="B4284" s="2">
        <v>44928.967534722222</v>
      </c>
      <c r="H4284">
        <v>3</v>
      </c>
      <c r="I4284" t="s">
        <v>14338</v>
      </c>
      <c r="K4284" s="4">
        <v>5448.32</v>
      </c>
      <c r="L4284" t="s">
        <v>14426</v>
      </c>
      <c r="M4284" t="s">
        <v>14428</v>
      </c>
      <c r="N4284">
        <v>1</v>
      </c>
      <c r="O4284">
        <v>2</v>
      </c>
    </row>
    <row r="4285" spans="1:15" x14ac:dyDescent="0.25">
      <c r="A4285" t="s">
        <v>976</v>
      </c>
      <c r="B4285" s="2">
        <v>44927.5309375</v>
      </c>
      <c r="C4285" s="2">
        <v>44927.528136574067</v>
      </c>
      <c r="D4285" s="2">
        <v>44927.528379629628</v>
      </c>
      <c r="E4285" s="2">
        <v>44927.529016203713</v>
      </c>
      <c r="F4285" s="2">
        <v>44927.560601851852</v>
      </c>
      <c r="G4285" s="2">
        <v>44927.569189814807</v>
      </c>
      <c r="H4285">
        <v>2</v>
      </c>
      <c r="I4285" t="s">
        <v>14340</v>
      </c>
      <c r="K4285" s="4">
        <v>5448.3</v>
      </c>
      <c r="L4285" t="s">
        <v>14426</v>
      </c>
      <c r="M4285" t="s">
        <v>14429</v>
      </c>
      <c r="N4285">
        <v>1</v>
      </c>
      <c r="O4285">
        <v>1</v>
      </c>
    </row>
    <row r="4286" spans="1:15" x14ac:dyDescent="0.25">
      <c r="A4286" t="s">
        <v>19845</v>
      </c>
      <c r="B4286" s="2">
        <v>44934.605393518519</v>
      </c>
      <c r="C4286" s="2">
        <v>44934.599814814814</v>
      </c>
      <c r="D4286" s="2">
        <v>44934.602222222224</v>
      </c>
      <c r="E4286" s="2">
        <v>44934.606111111112</v>
      </c>
      <c r="F4286" s="2">
        <v>44934.609918981485</v>
      </c>
      <c r="G4286" s="2">
        <v>44934.612141203703</v>
      </c>
      <c r="H4286">
        <v>2</v>
      </c>
      <c r="K4286" s="4">
        <v>5448.3</v>
      </c>
      <c r="L4286" t="s">
        <v>14426</v>
      </c>
      <c r="M4286" t="s">
        <v>14429</v>
      </c>
      <c r="N4286">
        <f>MONTH(B4286)</f>
        <v>1</v>
      </c>
      <c r="O4286">
        <f>DAY(B4286)</f>
        <v>8</v>
      </c>
    </row>
    <row r="4287" spans="1:15" x14ac:dyDescent="0.25">
      <c r="A4287" t="s">
        <v>19634</v>
      </c>
      <c r="B4287" s="2">
        <v>44934.017361111109</v>
      </c>
      <c r="C4287" s="2">
        <v>44934.007326388892</v>
      </c>
      <c r="D4287" s="2">
        <v>44934.010127314818</v>
      </c>
      <c r="E4287" s="2">
        <v>44934.015428240738</v>
      </c>
      <c r="F4287" s="2">
        <v>44934.023113425923</v>
      </c>
      <c r="G4287" s="2">
        <v>44934.02611111111</v>
      </c>
      <c r="H4287">
        <v>3</v>
      </c>
      <c r="K4287" s="4">
        <v>5448.16</v>
      </c>
      <c r="L4287" t="s">
        <v>14426</v>
      </c>
      <c r="M4287" t="s">
        <v>14429</v>
      </c>
      <c r="N4287">
        <f>MONTH(B4287)</f>
        <v>1</v>
      </c>
      <c r="O4287">
        <f>DAY(B4287)</f>
        <v>8</v>
      </c>
    </row>
    <row r="4288" spans="1:15" x14ac:dyDescent="0.25">
      <c r="A4288" t="s">
        <v>9529</v>
      </c>
      <c r="B4288" s="2">
        <v>44930.799386574072</v>
      </c>
      <c r="C4288" s="2">
        <v>44930.794942129629</v>
      </c>
      <c r="D4288" s="2">
        <v>44930.803495370368</v>
      </c>
      <c r="E4288" s="2">
        <v>44930.814513888887</v>
      </c>
      <c r="F4288" s="2">
        <v>44930.823506944442</v>
      </c>
      <c r="G4288" s="2">
        <v>44930.826585648138</v>
      </c>
      <c r="H4288">
        <v>1</v>
      </c>
      <c r="I4288" t="s">
        <v>14338</v>
      </c>
      <c r="K4288" s="4">
        <v>5448.06</v>
      </c>
      <c r="L4288" t="s">
        <v>14426</v>
      </c>
      <c r="M4288" t="s">
        <v>14429</v>
      </c>
      <c r="N4288">
        <v>1</v>
      </c>
      <c r="O4288">
        <v>4</v>
      </c>
    </row>
    <row r="4289" spans="1:15" x14ac:dyDescent="0.25">
      <c r="A4289" t="s">
        <v>19941</v>
      </c>
      <c r="B4289" s="2">
        <v>44934.794004629628</v>
      </c>
      <c r="C4289" s="2">
        <v>44934.788298611114</v>
      </c>
      <c r="D4289" s="2">
        <v>44934.788472222222</v>
      </c>
      <c r="E4289" s="2">
        <v>44934.79315972222</v>
      </c>
      <c r="F4289" s="2">
        <v>44934.818958333337</v>
      </c>
      <c r="G4289" s="2">
        <v>44934.821458333332</v>
      </c>
      <c r="H4289">
        <v>3</v>
      </c>
      <c r="K4289" s="4">
        <v>5447.94</v>
      </c>
      <c r="L4289" t="s">
        <v>14426</v>
      </c>
      <c r="M4289" t="s">
        <v>14429</v>
      </c>
      <c r="N4289">
        <f>MONTH(B4289)</f>
        <v>1</v>
      </c>
      <c r="O4289">
        <f>DAY(B4289)</f>
        <v>8</v>
      </c>
    </row>
    <row r="4290" spans="1:15" x14ac:dyDescent="0.25">
      <c r="A4290" t="s">
        <v>18870</v>
      </c>
      <c r="B4290" s="2">
        <v>44932.755694444444</v>
      </c>
      <c r="C4290" s="2">
        <v>44932.75271990741</v>
      </c>
      <c r="D4290" s="2">
        <v>44932.754942129628</v>
      </c>
      <c r="E4290" s="2">
        <v>44932.757685185185</v>
      </c>
      <c r="F4290" s="2">
        <v>44932.765127314815</v>
      </c>
      <c r="G4290" s="2">
        <v>44932.766006944446</v>
      </c>
      <c r="H4290">
        <v>1</v>
      </c>
      <c r="K4290" s="4">
        <v>5447.85</v>
      </c>
      <c r="L4290" t="s">
        <v>14426</v>
      </c>
      <c r="M4290" t="s">
        <v>14429</v>
      </c>
      <c r="N4290">
        <f>MONTH(B4290)</f>
        <v>1</v>
      </c>
      <c r="O4290">
        <f>DAY(B4290)</f>
        <v>6</v>
      </c>
    </row>
    <row r="4291" spans="1:15" x14ac:dyDescent="0.25">
      <c r="A4291" t="s">
        <v>1058</v>
      </c>
      <c r="B4291" s="2">
        <v>44927.664837962962</v>
      </c>
      <c r="C4291" s="2">
        <v>44927.663460648153</v>
      </c>
      <c r="D4291" s="2">
        <v>44927.667997685188</v>
      </c>
      <c r="E4291" s="2">
        <v>44928.69939814815</v>
      </c>
      <c r="F4291" s="2">
        <v>44928.699456018519</v>
      </c>
      <c r="G4291" s="2">
        <v>44928.699537037042</v>
      </c>
      <c r="H4291">
        <v>3</v>
      </c>
      <c r="I4291" t="s">
        <v>14338</v>
      </c>
      <c r="K4291" s="4">
        <v>5447.84</v>
      </c>
      <c r="L4291" t="s">
        <v>14426</v>
      </c>
      <c r="M4291" t="s">
        <v>14429</v>
      </c>
      <c r="N4291">
        <v>1</v>
      </c>
      <c r="O4291">
        <v>1</v>
      </c>
    </row>
    <row r="4292" spans="1:15" x14ac:dyDescent="0.25">
      <c r="A4292" t="s">
        <v>837</v>
      </c>
      <c r="B4292" s="2">
        <v>44927.40625</v>
      </c>
      <c r="C4292" s="2">
        <v>44927.420868055553</v>
      </c>
      <c r="D4292" s="2">
        <v>44927.426481481481</v>
      </c>
      <c r="E4292" s="2">
        <v>44927.428495370368</v>
      </c>
      <c r="F4292" s="2">
        <v>44927.43074074074</v>
      </c>
      <c r="G4292" s="2">
        <v>44927.435150462959</v>
      </c>
      <c r="H4292">
        <v>1</v>
      </c>
      <c r="I4292" t="s">
        <v>14340</v>
      </c>
      <c r="K4292" s="4">
        <v>5447.81</v>
      </c>
      <c r="L4292" t="s">
        <v>14426</v>
      </c>
      <c r="M4292" t="s">
        <v>14429</v>
      </c>
      <c r="N4292">
        <v>1</v>
      </c>
      <c r="O4292">
        <v>1</v>
      </c>
    </row>
    <row r="4293" spans="1:15" x14ac:dyDescent="0.25">
      <c r="A4293" t="s">
        <v>18981</v>
      </c>
      <c r="B4293" s="2">
        <v>44932.885821759257</v>
      </c>
      <c r="C4293" s="2">
        <v>44932.880787037036</v>
      </c>
      <c r="D4293" s="2">
        <v>44932.880949074075</v>
      </c>
      <c r="E4293" s="2">
        <v>44932.916597222225</v>
      </c>
      <c r="F4293" s="2">
        <v>44932.925104166665</v>
      </c>
      <c r="G4293" s="2">
        <v>44932.925358796296</v>
      </c>
      <c r="H4293">
        <v>2</v>
      </c>
      <c r="K4293" s="4">
        <v>5447.73</v>
      </c>
      <c r="L4293" t="s">
        <v>14426</v>
      </c>
      <c r="M4293" t="s">
        <v>14429</v>
      </c>
      <c r="N4293">
        <f>MONTH(B4293)</f>
        <v>1</v>
      </c>
      <c r="O4293">
        <f>DAY(B4293)</f>
        <v>6</v>
      </c>
    </row>
    <row r="4294" spans="1:15" x14ac:dyDescent="0.25">
      <c r="A4294" t="s">
        <v>13712</v>
      </c>
      <c r="B4294" s="2">
        <v>44931.864444444444</v>
      </c>
      <c r="C4294" s="2">
        <v>44931.862546296303</v>
      </c>
      <c r="D4294" s="2">
        <v>44931.865567129629</v>
      </c>
      <c r="E4294" s="2">
        <v>44931.867893518523</v>
      </c>
      <c r="F4294" s="2">
        <v>44931.871481481481</v>
      </c>
      <c r="G4294" s="2">
        <v>44931.874409722222</v>
      </c>
      <c r="H4294">
        <v>0</v>
      </c>
      <c r="I4294" t="s">
        <v>14338</v>
      </c>
      <c r="K4294" s="4">
        <v>5447.63</v>
      </c>
      <c r="L4294" t="s">
        <v>14426</v>
      </c>
      <c r="M4294" t="s">
        <v>14429</v>
      </c>
      <c r="N4294">
        <v>1</v>
      </c>
      <c r="O4294">
        <v>5</v>
      </c>
    </row>
    <row r="4295" spans="1:15" x14ac:dyDescent="0.25">
      <c r="A4295" t="s">
        <v>13606</v>
      </c>
      <c r="B4295" s="2">
        <v>44931.753819444442</v>
      </c>
      <c r="C4295" s="2">
        <v>44931.748622685183</v>
      </c>
      <c r="D4295" s="2">
        <v>44931.752233796287</v>
      </c>
      <c r="E4295" s="2">
        <v>44931.75439814815</v>
      </c>
      <c r="F4295" s="2">
        <v>44931.762835648151</v>
      </c>
      <c r="G4295" s="2">
        <v>44931.76525462963</v>
      </c>
      <c r="H4295">
        <v>2</v>
      </c>
      <c r="I4295" t="s">
        <v>14338</v>
      </c>
      <c r="K4295" s="4">
        <v>5447.48</v>
      </c>
      <c r="L4295" t="s">
        <v>14426</v>
      </c>
      <c r="M4295" t="s">
        <v>14429</v>
      </c>
      <c r="N4295">
        <v>1</v>
      </c>
      <c r="O4295">
        <v>5</v>
      </c>
    </row>
    <row r="4296" spans="1:15" x14ac:dyDescent="0.25">
      <c r="A4296" t="s">
        <v>925</v>
      </c>
      <c r="B4296" s="2">
        <v>44927.443865740737</v>
      </c>
      <c r="C4296" s="2">
        <v>44927.44672453704</v>
      </c>
      <c r="D4296" s="2">
        <v>44927.449675925927</v>
      </c>
      <c r="E4296" s="2">
        <v>44927.461412037039</v>
      </c>
      <c r="F4296" s="2">
        <v>44927.472175925926</v>
      </c>
      <c r="G4296" s="2">
        <v>44927.475081018521</v>
      </c>
      <c r="H4296">
        <v>2</v>
      </c>
      <c r="I4296" t="s">
        <v>14338</v>
      </c>
      <c r="K4296" s="4">
        <v>5447.25</v>
      </c>
      <c r="L4296" t="s">
        <v>14426</v>
      </c>
      <c r="M4296" t="s">
        <v>14429</v>
      </c>
      <c r="N4296">
        <v>1</v>
      </c>
      <c r="O4296">
        <v>1</v>
      </c>
    </row>
    <row r="4297" spans="1:15" x14ac:dyDescent="0.25">
      <c r="A4297" t="s">
        <v>19581</v>
      </c>
      <c r="B4297" s="2">
        <v>44933.860752314817</v>
      </c>
      <c r="C4297" s="2">
        <v>44933.860520833332</v>
      </c>
      <c r="D4297" s="2">
        <v>44933.863553240742</v>
      </c>
      <c r="E4297" s="2">
        <v>44933.865358796298</v>
      </c>
      <c r="F4297" s="2">
        <v>44933.867395833331</v>
      </c>
      <c r="G4297" s="2">
        <v>44933.870868055557</v>
      </c>
      <c r="H4297">
        <v>2</v>
      </c>
      <c r="K4297" s="4">
        <v>5447.18</v>
      </c>
      <c r="L4297" t="s">
        <v>14426</v>
      </c>
      <c r="M4297" t="s">
        <v>14429</v>
      </c>
      <c r="N4297">
        <f>MONTH(B4297)</f>
        <v>1</v>
      </c>
      <c r="O4297">
        <f>DAY(B4297)</f>
        <v>7</v>
      </c>
    </row>
    <row r="4298" spans="1:15" x14ac:dyDescent="0.25">
      <c r="A4298" t="s">
        <v>19781</v>
      </c>
      <c r="B4298" s="2">
        <v>44934.511412037034</v>
      </c>
      <c r="C4298" s="2">
        <v>44934.507870370369</v>
      </c>
      <c r="D4298" s="2">
        <v>44934.511099537034</v>
      </c>
      <c r="E4298" s="2">
        <v>44934.511770833335</v>
      </c>
      <c r="F4298" s="2">
        <v>44934.516608796293</v>
      </c>
      <c r="G4298" s="2">
        <v>44934.51703703704</v>
      </c>
      <c r="H4298">
        <v>1</v>
      </c>
      <c r="K4298" s="4">
        <v>5447.18</v>
      </c>
      <c r="L4298" t="s">
        <v>14426</v>
      </c>
      <c r="M4298" t="s">
        <v>14429</v>
      </c>
      <c r="N4298">
        <f>MONTH(B4298)</f>
        <v>1</v>
      </c>
      <c r="O4298">
        <f>DAY(B4298)</f>
        <v>8</v>
      </c>
    </row>
    <row r="4299" spans="1:15" x14ac:dyDescent="0.25">
      <c r="A4299" t="s">
        <v>9570</v>
      </c>
      <c r="B4299" s="2">
        <v>44930.813784722217</v>
      </c>
      <c r="C4299" s="2">
        <v>44930.81009259259</v>
      </c>
      <c r="D4299" s="2">
        <v>44930.812847222223</v>
      </c>
      <c r="E4299" s="2">
        <v>44930.814456018517</v>
      </c>
      <c r="F4299" s="2">
        <v>44930.822245370371</v>
      </c>
      <c r="G4299" s="2">
        <v>44930.825428240743</v>
      </c>
      <c r="H4299">
        <v>3</v>
      </c>
      <c r="I4299" t="s">
        <v>14338</v>
      </c>
      <c r="K4299" s="4">
        <v>5447.03</v>
      </c>
      <c r="L4299" t="s">
        <v>14426</v>
      </c>
      <c r="M4299" t="s">
        <v>14429</v>
      </c>
      <c r="N4299">
        <v>1</v>
      </c>
      <c r="O4299">
        <v>4</v>
      </c>
    </row>
    <row r="4300" spans="1:15" x14ac:dyDescent="0.25">
      <c r="A4300" t="s">
        <v>20020</v>
      </c>
      <c r="B4300" s="2">
        <v>44935.087604166663</v>
      </c>
      <c r="C4300" s="2">
        <v>44935.096956018519</v>
      </c>
      <c r="D4300" s="2">
        <v>44935.096990740742</v>
      </c>
      <c r="E4300" s="2">
        <v>44935.106157407405</v>
      </c>
      <c r="F4300" s="2">
        <v>44935.107800925929</v>
      </c>
      <c r="G4300" s="2">
        <v>44935.111157407409</v>
      </c>
      <c r="H4300">
        <v>1</v>
      </c>
      <c r="K4300" s="4">
        <v>5446.8</v>
      </c>
      <c r="L4300" t="s">
        <v>14426</v>
      </c>
      <c r="M4300" t="s">
        <v>14429</v>
      </c>
      <c r="N4300">
        <f>MONTH(B4300)</f>
        <v>1</v>
      </c>
      <c r="O4300">
        <f>DAY(B4300)</f>
        <v>9</v>
      </c>
    </row>
    <row r="4301" spans="1:15" x14ac:dyDescent="0.25">
      <c r="A4301" t="s">
        <v>19681</v>
      </c>
      <c r="B4301" s="2">
        <v>44934.384027777778</v>
      </c>
      <c r="C4301" s="2">
        <v>44934.380497685182</v>
      </c>
      <c r="D4301" s="2">
        <v>44934.384745370371</v>
      </c>
      <c r="E4301" s="2">
        <v>44934.389606481483</v>
      </c>
      <c r="F4301" s="2">
        <v>44934.410173611112</v>
      </c>
      <c r="G4301" s="2">
        <v>44934.418506944443</v>
      </c>
      <c r="H4301">
        <v>2</v>
      </c>
      <c r="K4301" s="4">
        <v>5446.68</v>
      </c>
      <c r="L4301" t="s">
        <v>14426</v>
      </c>
      <c r="M4301" t="s">
        <v>14429</v>
      </c>
      <c r="N4301">
        <f>MONTH(B4301)</f>
        <v>1</v>
      </c>
      <c r="O4301">
        <f>DAY(B4301)</f>
        <v>8</v>
      </c>
    </row>
    <row r="4302" spans="1:15" x14ac:dyDescent="0.25">
      <c r="A4302" t="s">
        <v>9686</v>
      </c>
      <c r="B4302" s="2">
        <v>44930.915717592587</v>
      </c>
      <c r="C4302" s="2">
        <v>44930.912314814806</v>
      </c>
      <c r="D4302" s="2">
        <v>44930.916851851849</v>
      </c>
      <c r="E4302" s="2">
        <v>44930.918715277781</v>
      </c>
      <c r="F4302" s="2">
        <v>44930.922106481477</v>
      </c>
      <c r="G4302" s="2">
        <v>44930.922812500001</v>
      </c>
      <c r="H4302">
        <v>1</v>
      </c>
      <c r="I4302" t="s">
        <v>14338</v>
      </c>
      <c r="K4302" s="4">
        <v>5446.61</v>
      </c>
      <c r="L4302" t="s">
        <v>14426</v>
      </c>
      <c r="M4302" t="s">
        <v>14429</v>
      </c>
      <c r="N4302">
        <v>1</v>
      </c>
      <c r="O4302">
        <v>4</v>
      </c>
    </row>
    <row r="4303" spans="1:15" x14ac:dyDescent="0.25">
      <c r="A4303" t="s">
        <v>19571</v>
      </c>
      <c r="B4303" s="2">
        <v>44933.836655092593</v>
      </c>
      <c r="C4303" s="2">
        <v>44933.832974537036</v>
      </c>
      <c r="D4303" s="2">
        <v>44933.83315972222</v>
      </c>
      <c r="E4303" s="2">
        <v>44933.834004629629</v>
      </c>
      <c r="F4303" s="2">
        <v>44933.838495370372</v>
      </c>
      <c r="G4303" s="2">
        <v>44933.840717592589</v>
      </c>
      <c r="H4303">
        <v>3</v>
      </c>
      <c r="K4303" s="4">
        <v>5446.58</v>
      </c>
      <c r="L4303" t="s">
        <v>14426</v>
      </c>
      <c r="M4303" t="s">
        <v>14429</v>
      </c>
      <c r="N4303">
        <f>MONTH(B4303)</f>
        <v>1</v>
      </c>
      <c r="O4303">
        <f>DAY(B4303)</f>
        <v>7</v>
      </c>
    </row>
    <row r="4304" spans="1:15" x14ac:dyDescent="0.25">
      <c r="A4304" t="s">
        <v>894</v>
      </c>
      <c r="B4304" s="2">
        <v>44927.36037037037</v>
      </c>
      <c r="C4304" s="2">
        <v>44927.387384259258</v>
      </c>
      <c r="D4304" s="2">
        <v>44927.391689814824</v>
      </c>
      <c r="E4304" s="2">
        <v>44927.393946759257</v>
      </c>
      <c r="F4304" s="2">
        <v>44927.401122685187</v>
      </c>
      <c r="G4304" s="2">
        <v>44927.407743055563</v>
      </c>
      <c r="H4304">
        <v>2</v>
      </c>
      <c r="I4304" t="s">
        <v>14338</v>
      </c>
      <c r="K4304" s="4">
        <v>5446.43</v>
      </c>
      <c r="L4304" t="s">
        <v>14426</v>
      </c>
      <c r="M4304" t="s">
        <v>14429</v>
      </c>
      <c r="N4304">
        <v>1</v>
      </c>
      <c r="O4304">
        <v>1</v>
      </c>
    </row>
    <row r="4305" spans="1:15" x14ac:dyDescent="0.25">
      <c r="A4305" t="s">
        <v>19642</v>
      </c>
      <c r="B4305" s="2">
        <v>44934.423611111109</v>
      </c>
      <c r="C4305" s="2">
        <v>44934.416898148149</v>
      </c>
      <c r="D4305" s="2">
        <v>44934.421226851853</v>
      </c>
      <c r="E4305" s="2">
        <v>44934.427152777775</v>
      </c>
      <c r="F4305" s="2">
        <v>44934.445879629631</v>
      </c>
      <c r="G4305" s="2">
        <v>44934.44599537037</v>
      </c>
      <c r="H4305">
        <v>0</v>
      </c>
      <c r="K4305" s="4">
        <v>5446.32</v>
      </c>
      <c r="L4305" t="s">
        <v>14426</v>
      </c>
      <c r="M4305" t="s">
        <v>14429</v>
      </c>
      <c r="N4305">
        <f>MONTH(B4305)</f>
        <v>1</v>
      </c>
      <c r="O4305">
        <f>DAY(B4305)</f>
        <v>8</v>
      </c>
    </row>
    <row r="4306" spans="1:15" x14ac:dyDescent="0.25">
      <c r="A4306" t="s">
        <v>9445</v>
      </c>
      <c r="B4306" s="2">
        <v>44930.764675925922</v>
      </c>
      <c r="C4306" s="2">
        <v>44930.764502314807</v>
      </c>
      <c r="D4306" s="2">
        <v>44930.767187500001</v>
      </c>
      <c r="E4306" s="2">
        <v>44930.772615740738</v>
      </c>
      <c r="F4306" s="2">
        <v>44930.792210648149</v>
      </c>
      <c r="G4306" s="2">
        <v>44930.79488425926</v>
      </c>
      <c r="H4306">
        <v>1</v>
      </c>
      <c r="I4306" t="s">
        <v>14338</v>
      </c>
      <c r="K4306" s="4">
        <v>5446.25</v>
      </c>
      <c r="L4306" t="s">
        <v>14426</v>
      </c>
      <c r="M4306" t="s">
        <v>14429</v>
      </c>
      <c r="N4306">
        <v>1</v>
      </c>
      <c r="O4306">
        <v>4</v>
      </c>
    </row>
    <row r="4307" spans="1:15" x14ac:dyDescent="0.25">
      <c r="A4307" t="s">
        <v>20336</v>
      </c>
      <c r="B4307" s="2">
        <v>44935.760104166664</v>
      </c>
      <c r="C4307" s="2">
        <v>44935.755902777775</v>
      </c>
      <c r="D4307" s="2">
        <v>44935.763518518521</v>
      </c>
      <c r="E4307" s="2">
        <v>44935.769201388888</v>
      </c>
      <c r="F4307" s="2">
        <v>44935.774780092594</v>
      </c>
      <c r="G4307" s="2">
        <v>44935.778298611112</v>
      </c>
      <c r="H4307">
        <v>1</v>
      </c>
      <c r="K4307" s="4">
        <v>5446.25</v>
      </c>
      <c r="L4307" t="s">
        <v>14426</v>
      </c>
      <c r="M4307" t="s">
        <v>14429</v>
      </c>
      <c r="N4307">
        <f>MONTH(B4307)</f>
        <v>1</v>
      </c>
      <c r="O4307">
        <f>DAY(B4307)</f>
        <v>9</v>
      </c>
    </row>
    <row r="4308" spans="1:15" x14ac:dyDescent="0.25">
      <c r="A4308" t="s">
        <v>18894</v>
      </c>
      <c r="B4308" s="2">
        <v>44932.776099537034</v>
      </c>
      <c r="C4308" s="2">
        <v>44932.772291666668</v>
      </c>
      <c r="D4308" s="2">
        <v>44932.772673611114</v>
      </c>
      <c r="E4308" s="2">
        <v>44932.795162037037</v>
      </c>
      <c r="F4308" s="2">
        <v>44932.824745370373</v>
      </c>
      <c r="G4308" s="2">
        <v>44932.825266203705</v>
      </c>
      <c r="H4308">
        <v>2</v>
      </c>
      <c r="K4308" s="4">
        <v>5446.13</v>
      </c>
      <c r="L4308" t="s">
        <v>14426</v>
      </c>
      <c r="M4308" t="s">
        <v>14429</v>
      </c>
      <c r="N4308">
        <f>MONTH(B4308)</f>
        <v>1</v>
      </c>
      <c r="O4308">
        <f>DAY(B4308)</f>
        <v>6</v>
      </c>
    </row>
    <row r="4309" spans="1:15" x14ac:dyDescent="0.25">
      <c r="A4309" t="s">
        <v>18952</v>
      </c>
      <c r="B4309" s="2">
        <v>44932.823680555557</v>
      </c>
      <c r="C4309" s="2">
        <v>44932.8203587963</v>
      </c>
      <c r="D4309" s="2">
        <v>44932.82371527778</v>
      </c>
      <c r="E4309" s="2">
        <v>44932.826793981483</v>
      </c>
      <c r="F4309" s="2">
        <v>44932.830543981479</v>
      </c>
      <c r="G4309" s="2">
        <v>44932.831747685188</v>
      </c>
      <c r="H4309">
        <v>2</v>
      </c>
      <c r="K4309" s="4">
        <v>5446.13</v>
      </c>
      <c r="L4309" t="s">
        <v>14426</v>
      </c>
      <c r="M4309" t="s">
        <v>14429</v>
      </c>
      <c r="N4309">
        <f>MONTH(B4309)</f>
        <v>1</v>
      </c>
      <c r="O4309">
        <f>DAY(B4309)</f>
        <v>6</v>
      </c>
    </row>
    <row r="4310" spans="1:15" x14ac:dyDescent="0.25">
      <c r="A4310" t="s">
        <v>3514</v>
      </c>
      <c r="B4310" s="2">
        <v>44928.808553240742</v>
      </c>
      <c r="C4310" s="2">
        <v>44928.80363425926</v>
      </c>
      <c r="D4310" s="2">
        <v>44928.809189814812</v>
      </c>
      <c r="E4310" s="2">
        <v>44928.811331018522</v>
      </c>
      <c r="F4310" s="2">
        <v>44928.825104166674</v>
      </c>
      <c r="G4310" s="2">
        <v>44928.827349537038</v>
      </c>
      <c r="H4310">
        <v>3</v>
      </c>
      <c r="I4310" t="s">
        <v>14338</v>
      </c>
      <c r="K4310" s="4">
        <v>5446.11</v>
      </c>
      <c r="L4310" t="s">
        <v>14426</v>
      </c>
      <c r="M4310" t="s">
        <v>14429</v>
      </c>
      <c r="N4310">
        <v>1</v>
      </c>
      <c r="O4310">
        <v>2</v>
      </c>
    </row>
    <row r="4311" spans="1:15" x14ac:dyDescent="0.25">
      <c r="A4311" t="s">
        <v>19643</v>
      </c>
      <c r="B4311" s="2">
        <v>44934.096666666665</v>
      </c>
      <c r="C4311" s="2">
        <v>44934.093344907407</v>
      </c>
      <c r="D4311" s="2">
        <v>44934.098368055558</v>
      </c>
      <c r="E4311" s="2">
        <v>44934.111550925925</v>
      </c>
      <c r="F4311" s="2">
        <v>44934.112581018519</v>
      </c>
      <c r="G4311" s="2">
        <v>44934.11278935185</v>
      </c>
      <c r="H4311">
        <v>1</v>
      </c>
      <c r="K4311" s="4">
        <v>5445.9</v>
      </c>
      <c r="L4311" t="s">
        <v>14426</v>
      </c>
      <c r="M4311" t="s">
        <v>14429</v>
      </c>
      <c r="N4311">
        <f>MONTH(B4311)</f>
        <v>1</v>
      </c>
      <c r="O4311">
        <f>DAY(B4311)</f>
        <v>8</v>
      </c>
    </row>
    <row r="4312" spans="1:15" x14ac:dyDescent="0.25">
      <c r="A4312" t="s">
        <v>18922</v>
      </c>
      <c r="B4312" s="2">
        <v>44932.800555555557</v>
      </c>
      <c r="C4312" s="2">
        <v>44932.795115740744</v>
      </c>
      <c r="D4312" s="2">
        <v>44932.802627314813</v>
      </c>
      <c r="E4312" s="2">
        <v>44932.805983796294</v>
      </c>
      <c r="F4312" s="2">
        <v>44932.852199074077</v>
      </c>
      <c r="G4312" s="2">
        <v>44932.853148148148</v>
      </c>
      <c r="H4312">
        <v>3</v>
      </c>
      <c r="K4312" s="4">
        <v>5445.89</v>
      </c>
      <c r="L4312" t="s">
        <v>14426</v>
      </c>
      <c r="M4312" t="s">
        <v>14429</v>
      </c>
      <c r="N4312">
        <f>MONTH(B4312)</f>
        <v>1</v>
      </c>
      <c r="O4312">
        <f>DAY(B4312)</f>
        <v>6</v>
      </c>
    </row>
    <row r="4313" spans="1:15" x14ac:dyDescent="0.25">
      <c r="A4313" t="s">
        <v>1034</v>
      </c>
      <c r="B4313" s="2">
        <v>44927.618101851847</v>
      </c>
      <c r="C4313" s="2">
        <v>44927.614756944437</v>
      </c>
      <c r="D4313" s="2">
        <v>44927.61513888889</v>
      </c>
      <c r="E4313" s="2">
        <v>44927.62</v>
      </c>
      <c r="F4313" s="2">
        <v>44927.644050925926</v>
      </c>
      <c r="G4313" s="2">
        <v>44927.644421296303</v>
      </c>
      <c r="H4313">
        <v>3</v>
      </c>
      <c r="I4313" t="s">
        <v>14338</v>
      </c>
      <c r="K4313" s="4">
        <v>5445.73</v>
      </c>
      <c r="L4313" t="s">
        <v>14426</v>
      </c>
      <c r="M4313" t="s">
        <v>14429</v>
      </c>
      <c r="N4313">
        <v>1</v>
      </c>
      <c r="O4313">
        <v>1</v>
      </c>
    </row>
    <row r="4314" spans="1:15" x14ac:dyDescent="0.25">
      <c r="A4314" t="s">
        <v>19946</v>
      </c>
      <c r="B4314" s="2">
        <v>44934.807928240742</v>
      </c>
      <c r="C4314" s="2">
        <v>44934.802928240744</v>
      </c>
      <c r="D4314" s="2">
        <v>44934.807233796295</v>
      </c>
      <c r="E4314" s="2">
        <v>44934.807303240741</v>
      </c>
      <c r="F4314" s="2">
        <v>44934.810196759259</v>
      </c>
      <c r="G4314" s="2">
        <v>44934.810497685183</v>
      </c>
      <c r="H4314">
        <v>2</v>
      </c>
      <c r="K4314" s="4">
        <v>5445.7</v>
      </c>
      <c r="L4314" t="s">
        <v>14426</v>
      </c>
      <c r="M4314" t="s">
        <v>14429</v>
      </c>
      <c r="N4314">
        <f>MONTH(B4314)</f>
        <v>1</v>
      </c>
      <c r="O4314">
        <f>DAY(B4314)</f>
        <v>8</v>
      </c>
    </row>
    <row r="4315" spans="1:15" x14ac:dyDescent="0.25">
      <c r="A4315" t="s">
        <v>19796</v>
      </c>
      <c r="B4315" s="2">
        <v>44934.530740740738</v>
      </c>
      <c r="C4315" s="2">
        <v>44934.525763888887</v>
      </c>
      <c r="D4315" s="2">
        <v>44934.525995370372</v>
      </c>
      <c r="E4315" s="2">
        <v>44934.527870370373</v>
      </c>
      <c r="F4315" s="2">
        <v>44934.53429398148</v>
      </c>
      <c r="G4315" s="2">
        <v>44934.536759259259</v>
      </c>
      <c r="H4315">
        <v>3</v>
      </c>
      <c r="K4315" s="4">
        <v>5445.55</v>
      </c>
      <c r="L4315" t="s">
        <v>14426</v>
      </c>
      <c r="M4315" t="s">
        <v>14429</v>
      </c>
      <c r="N4315">
        <f>MONTH(B4315)</f>
        <v>1</v>
      </c>
      <c r="O4315">
        <f>DAY(B4315)</f>
        <v>8</v>
      </c>
    </row>
    <row r="4316" spans="1:15" x14ac:dyDescent="0.25">
      <c r="A4316" t="s">
        <v>9466</v>
      </c>
      <c r="B4316" s="2">
        <v>44930.773136574076</v>
      </c>
      <c r="C4316" s="2">
        <v>44930.794733796298</v>
      </c>
      <c r="D4316" s="2">
        <v>44930.772719907407</v>
      </c>
      <c r="E4316" s="2">
        <v>44930.805671296293</v>
      </c>
      <c r="F4316" s="2">
        <v>44930.82099537037</v>
      </c>
      <c r="G4316" s="2">
        <v>44930.824259259258</v>
      </c>
      <c r="H4316">
        <v>2</v>
      </c>
      <c r="I4316" t="s">
        <v>14340</v>
      </c>
      <c r="K4316" s="4">
        <v>5445.48</v>
      </c>
      <c r="L4316" t="s">
        <v>14426</v>
      </c>
      <c r="M4316" t="s">
        <v>14429</v>
      </c>
      <c r="N4316">
        <v>1</v>
      </c>
      <c r="O4316">
        <v>4</v>
      </c>
    </row>
    <row r="4317" spans="1:15" x14ac:dyDescent="0.25">
      <c r="A4317" t="s">
        <v>905</v>
      </c>
      <c r="B4317" s="2">
        <v>44927.388912037037</v>
      </c>
      <c r="C4317" s="2">
        <v>44927.398865740739</v>
      </c>
      <c r="D4317" s="2">
        <v>44927.406886574077</v>
      </c>
      <c r="E4317" s="2">
        <v>44927.409178240741</v>
      </c>
      <c r="F4317" s="2">
        <v>44927.413784722223</v>
      </c>
      <c r="G4317" s="2">
        <v>44927.414212962962</v>
      </c>
      <c r="H4317">
        <v>3</v>
      </c>
      <c r="I4317" t="s">
        <v>14338</v>
      </c>
      <c r="K4317" s="4">
        <v>5445.38</v>
      </c>
      <c r="L4317" t="s">
        <v>14426</v>
      </c>
      <c r="M4317" t="s">
        <v>14429</v>
      </c>
      <c r="N4317">
        <v>1</v>
      </c>
      <c r="O4317">
        <v>1</v>
      </c>
    </row>
    <row r="4318" spans="1:15" x14ac:dyDescent="0.25">
      <c r="A4318" t="s">
        <v>13069</v>
      </c>
      <c r="B4318" s="2">
        <v>44931.255520833343</v>
      </c>
      <c r="C4318" s="2">
        <v>44931.264467592591</v>
      </c>
      <c r="D4318" s="2">
        <v>44931.267430555563</v>
      </c>
      <c r="E4318" s="2">
        <v>44931.271122685182</v>
      </c>
      <c r="F4318" s="2">
        <v>44931.275868055563</v>
      </c>
      <c r="G4318" s="2">
        <v>44931.277025462958</v>
      </c>
      <c r="H4318">
        <v>3</v>
      </c>
      <c r="I4318" t="s">
        <v>14338</v>
      </c>
      <c r="K4318" s="4">
        <v>5445.3</v>
      </c>
      <c r="L4318" t="s">
        <v>14426</v>
      </c>
      <c r="M4318" t="s">
        <v>14429</v>
      </c>
      <c r="N4318">
        <v>1</v>
      </c>
      <c r="O4318">
        <v>5</v>
      </c>
    </row>
    <row r="4319" spans="1:15" x14ac:dyDescent="0.25">
      <c r="A4319" t="s">
        <v>1089</v>
      </c>
      <c r="B4319" s="2">
        <v>44927.714918981481</v>
      </c>
      <c r="C4319" s="2">
        <v>44927.708958333344</v>
      </c>
      <c r="D4319" s="2">
        <v>44927.710543981477</v>
      </c>
      <c r="E4319" s="2">
        <v>44927.711493055547</v>
      </c>
      <c r="F4319" s="2">
        <v>44927.715879629628</v>
      </c>
      <c r="G4319" s="2">
        <v>44927.71802083333</v>
      </c>
      <c r="H4319">
        <v>2</v>
      </c>
      <c r="I4319" t="s">
        <v>14338</v>
      </c>
      <c r="K4319" s="4">
        <v>5445.17</v>
      </c>
      <c r="L4319" t="s">
        <v>14426</v>
      </c>
      <c r="M4319" t="s">
        <v>14429</v>
      </c>
      <c r="N4319">
        <v>1</v>
      </c>
      <c r="O4319">
        <v>1</v>
      </c>
    </row>
    <row r="4320" spans="1:15" x14ac:dyDescent="0.25">
      <c r="A4320" t="s">
        <v>19949</v>
      </c>
      <c r="B4320" s="2">
        <v>44934.806250000001</v>
      </c>
      <c r="C4320" s="2">
        <v>44934.807141203702</v>
      </c>
      <c r="D4320" s="2">
        <v>44934.811932870369</v>
      </c>
      <c r="E4320" s="2">
        <v>44934.823333333334</v>
      </c>
      <c r="F4320" s="2">
        <v>44934.828425925924</v>
      </c>
      <c r="G4320" s="2">
        <v>44934.829930555556</v>
      </c>
      <c r="H4320">
        <v>2</v>
      </c>
      <c r="K4320" s="4">
        <v>5444.97</v>
      </c>
      <c r="L4320" t="s">
        <v>14426</v>
      </c>
      <c r="M4320" t="s">
        <v>14429</v>
      </c>
      <c r="N4320">
        <f>MONTH(B4320)</f>
        <v>1</v>
      </c>
      <c r="O4320">
        <f>DAY(B4320)</f>
        <v>8</v>
      </c>
    </row>
    <row r="4321" spans="1:15" x14ac:dyDescent="0.25">
      <c r="A4321" t="s">
        <v>1038</v>
      </c>
      <c r="B4321" s="2">
        <v>44927.626435185193</v>
      </c>
      <c r="C4321" s="2">
        <v>44927.63480324074</v>
      </c>
      <c r="D4321" s="2">
        <v>44927.639699074083</v>
      </c>
      <c r="E4321" s="2">
        <v>44927.642962962957</v>
      </c>
      <c r="F4321" s="2">
        <v>44927.652280092603</v>
      </c>
      <c r="G4321" s="2">
        <v>44927.663310185177</v>
      </c>
      <c r="H4321">
        <v>3</v>
      </c>
      <c r="I4321" t="s">
        <v>14338</v>
      </c>
      <c r="K4321" s="4">
        <v>5444.96</v>
      </c>
      <c r="L4321" t="s">
        <v>14426</v>
      </c>
      <c r="M4321" t="s">
        <v>14429</v>
      </c>
      <c r="N4321">
        <v>1</v>
      </c>
      <c r="O4321">
        <v>1</v>
      </c>
    </row>
    <row r="4322" spans="1:15" x14ac:dyDescent="0.25">
      <c r="A4322" t="s">
        <v>9448</v>
      </c>
      <c r="B4322" s="2">
        <v>44930.765648148154</v>
      </c>
      <c r="C4322" s="2">
        <v>44930.759814814817</v>
      </c>
      <c r="D4322" s="2">
        <v>44930.761388888888</v>
      </c>
      <c r="E4322" s="2">
        <v>44930.765729166669</v>
      </c>
      <c r="F4322" s="2">
        <v>44930.780474537038</v>
      </c>
      <c r="G4322" s="2">
        <v>44930.782881944448</v>
      </c>
      <c r="H4322">
        <v>1</v>
      </c>
      <c r="I4322" t="s">
        <v>14338</v>
      </c>
      <c r="K4322" s="4">
        <v>5444.22</v>
      </c>
      <c r="L4322" t="s">
        <v>14426</v>
      </c>
      <c r="M4322" t="s">
        <v>14429</v>
      </c>
      <c r="N4322">
        <v>1</v>
      </c>
      <c r="O4322">
        <v>4</v>
      </c>
    </row>
    <row r="4323" spans="1:15" x14ac:dyDescent="0.25">
      <c r="A4323" t="s">
        <v>19987</v>
      </c>
      <c r="B4323" s="2">
        <v>44934.893148148149</v>
      </c>
      <c r="C4323" s="2">
        <v>44934.891875000001</v>
      </c>
      <c r="D4323" s="2">
        <v>44934.897499999999</v>
      </c>
      <c r="E4323" s="2">
        <v>44934.899664351855</v>
      </c>
      <c r="F4323" s="2">
        <v>44934.918726851851</v>
      </c>
      <c r="G4323" s="2">
        <v>44934.919340277775</v>
      </c>
      <c r="H4323">
        <v>2</v>
      </c>
      <c r="K4323" s="4">
        <v>5444.01</v>
      </c>
      <c r="L4323" t="s">
        <v>14426</v>
      </c>
      <c r="M4323" t="s">
        <v>14429</v>
      </c>
      <c r="N4323">
        <f>MONTH(B4323)</f>
        <v>1</v>
      </c>
      <c r="O4323">
        <f>DAY(B4323)</f>
        <v>8</v>
      </c>
    </row>
    <row r="4324" spans="1:15" x14ac:dyDescent="0.25">
      <c r="A4324" t="s">
        <v>11231</v>
      </c>
      <c r="B4324" s="2">
        <v>44931.760416666657</v>
      </c>
      <c r="C4324" s="2">
        <v>44931.763738425929</v>
      </c>
      <c r="D4324" s="2">
        <v>44931.769375000003</v>
      </c>
      <c r="E4324" s="2">
        <v>44931.773865740739</v>
      </c>
      <c r="F4324" s="2">
        <v>44931.824201388888</v>
      </c>
      <c r="G4324" s="2">
        <v>44931.824456018519</v>
      </c>
      <c r="H4324">
        <v>0</v>
      </c>
      <c r="I4324" t="s">
        <v>14340</v>
      </c>
      <c r="K4324" s="4">
        <v>5443.9</v>
      </c>
      <c r="L4324" t="s">
        <v>14426</v>
      </c>
      <c r="M4324" t="s">
        <v>14429</v>
      </c>
      <c r="N4324">
        <v>1</v>
      </c>
      <c r="O4324">
        <v>5</v>
      </c>
    </row>
    <row r="4325" spans="1:15" x14ac:dyDescent="0.25">
      <c r="A4325" t="s">
        <v>1165</v>
      </c>
      <c r="B4325" s="2">
        <v>44927.8671875</v>
      </c>
      <c r="C4325" s="2">
        <v>44927.876319444447</v>
      </c>
      <c r="D4325" s="2">
        <v>44927.881956018522</v>
      </c>
      <c r="E4325" s="2">
        <v>44927.887083333328</v>
      </c>
      <c r="F4325" s="2">
        <v>44927.909317129634</v>
      </c>
      <c r="G4325" s="2">
        <v>44927.91265046296</v>
      </c>
      <c r="H4325">
        <v>3</v>
      </c>
      <c r="I4325" t="s">
        <v>14338</v>
      </c>
      <c r="K4325" s="4">
        <v>5443.89</v>
      </c>
      <c r="L4325" t="s">
        <v>14426</v>
      </c>
      <c r="M4325" t="s">
        <v>14429</v>
      </c>
      <c r="N4325">
        <v>1</v>
      </c>
      <c r="O4325">
        <v>1</v>
      </c>
    </row>
    <row r="4326" spans="1:15" x14ac:dyDescent="0.25">
      <c r="A4326" t="s">
        <v>19886</v>
      </c>
      <c r="B4326" s="2">
        <v>44934.682870370372</v>
      </c>
      <c r="C4326" s="2">
        <v>44934.679398148146</v>
      </c>
      <c r="D4326" s="2">
        <v>44934.681469907409</v>
      </c>
      <c r="E4326" s="2">
        <v>44934.682962962965</v>
      </c>
      <c r="F4326" s="2">
        <v>44934.693993055553</v>
      </c>
      <c r="G4326" s="2">
        <v>44934.696805555555</v>
      </c>
      <c r="H4326">
        <v>3</v>
      </c>
      <c r="K4326" s="4">
        <v>5443.75</v>
      </c>
      <c r="L4326" t="s">
        <v>14426</v>
      </c>
      <c r="M4326" t="s">
        <v>14429</v>
      </c>
      <c r="N4326">
        <f>MONTH(B4326)</f>
        <v>1</v>
      </c>
      <c r="O4326">
        <f>DAY(B4326)</f>
        <v>8</v>
      </c>
    </row>
    <row r="4327" spans="1:15" x14ac:dyDescent="0.25">
      <c r="A4327" t="s">
        <v>5675</v>
      </c>
      <c r="B4327" s="2">
        <v>44929.965243055558</v>
      </c>
      <c r="C4327" s="2">
        <v>44929.980624999997</v>
      </c>
      <c r="D4327" s="2">
        <v>44929.980891203697</v>
      </c>
      <c r="E4327" s="2">
        <v>44929.983275462961</v>
      </c>
      <c r="F4327" s="2">
        <v>44929.985405092593</v>
      </c>
      <c r="G4327" s="2">
        <v>44929.996481481481</v>
      </c>
      <c r="H4327">
        <v>2</v>
      </c>
      <c r="I4327" t="s">
        <v>14338</v>
      </c>
      <c r="K4327" s="4">
        <v>5443.72</v>
      </c>
      <c r="L4327" t="s">
        <v>14426</v>
      </c>
      <c r="M4327" t="s">
        <v>14429</v>
      </c>
      <c r="N4327">
        <v>1</v>
      </c>
      <c r="O4327">
        <v>3</v>
      </c>
    </row>
    <row r="4328" spans="1:15" x14ac:dyDescent="0.25">
      <c r="A4328" t="s">
        <v>13066</v>
      </c>
      <c r="B4328" s="2">
        <v>44931.197164351863</v>
      </c>
      <c r="C4328" s="2">
        <v>44931.206226851849</v>
      </c>
      <c r="D4328" s="2">
        <v>44931.206365740742</v>
      </c>
      <c r="E4328" s="2">
        <v>44931.21503472222</v>
      </c>
      <c r="F4328" s="2">
        <v>44931.219456018523</v>
      </c>
      <c r="G4328" s="2">
        <v>44931.222870370373</v>
      </c>
      <c r="H4328">
        <v>1</v>
      </c>
      <c r="I4328" t="s">
        <v>14338</v>
      </c>
      <c r="K4328" s="4">
        <v>5443.72</v>
      </c>
      <c r="L4328" t="s">
        <v>14426</v>
      </c>
      <c r="M4328" t="s">
        <v>14429</v>
      </c>
      <c r="N4328">
        <v>1</v>
      </c>
      <c r="O4328">
        <v>5</v>
      </c>
    </row>
    <row r="4329" spans="1:15" x14ac:dyDescent="0.25">
      <c r="A4329" t="s">
        <v>18867</v>
      </c>
      <c r="B4329" s="2">
        <v>44932.753009259257</v>
      </c>
      <c r="C4329" s="2">
        <v>44932.749594907407</v>
      </c>
      <c r="D4329" s="2">
        <v>44932.750613425924</v>
      </c>
      <c r="E4329" s="2">
        <v>44932.753784722219</v>
      </c>
      <c r="F4329" s="2">
        <v>44932.759456018517</v>
      </c>
      <c r="G4329" s="2">
        <v>44932.762546296297</v>
      </c>
      <c r="H4329">
        <v>1</v>
      </c>
      <c r="K4329" s="4">
        <v>5443.63</v>
      </c>
      <c r="L4329" t="s">
        <v>14426</v>
      </c>
      <c r="M4329" t="s">
        <v>14429</v>
      </c>
      <c r="N4329">
        <f>MONTH(B4329)</f>
        <v>1</v>
      </c>
      <c r="O4329">
        <f>DAY(B4329)</f>
        <v>6</v>
      </c>
    </row>
    <row r="4330" spans="1:15" x14ac:dyDescent="0.25">
      <c r="A4330" t="s">
        <v>18883</v>
      </c>
      <c r="B4330" s="2">
        <v>44932.769085648149</v>
      </c>
      <c r="C4330" s="2">
        <v>44932.765439814815</v>
      </c>
      <c r="D4330" s="2">
        <v>44932.768101851849</v>
      </c>
      <c r="E4330" s="2">
        <v>44932.774293981478</v>
      </c>
      <c r="F4330" s="2">
        <v>44932.788541666669</v>
      </c>
      <c r="G4330" s="2">
        <v>44932.791365740741</v>
      </c>
      <c r="H4330">
        <v>3</v>
      </c>
      <c r="K4330" s="4">
        <v>5443.51</v>
      </c>
      <c r="L4330" t="s">
        <v>14426</v>
      </c>
      <c r="M4330" t="s">
        <v>14429</v>
      </c>
      <c r="N4330">
        <f>MONTH(B4330)</f>
        <v>1</v>
      </c>
      <c r="O4330">
        <f>DAY(B4330)</f>
        <v>6</v>
      </c>
    </row>
    <row r="4331" spans="1:15" x14ac:dyDescent="0.25">
      <c r="A4331" t="s">
        <v>13757</v>
      </c>
      <c r="B4331" s="2">
        <v>44931.93472222222</v>
      </c>
      <c r="C4331" s="2">
        <v>44931.935393518521</v>
      </c>
      <c r="D4331" s="2">
        <v>44931.937118055554</v>
      </c>
      <c r="E4331" s="2">
        <v>44931.945115740738</v>
      </c>
      <c r="F4331" s="2">
        <v>44931.948750000003</v>
      </c>
      <c r="G4331" s="2">
        <v>44931.95412037037</v>
      </c>
      <c r="H4331">
        <v>2</v>
      </c>
      <c r="I4331" t="s">
        <v>14338</v>
      </c>
      <c r="K4331" s="4">
        <v>5443.38</v>
      </c>
      <c r="L4331" t="s">
        <v>14426</v>
      </c>
      <c r="M4331" t="s">
        <v>14429</v>
      </c>
      <c r="N4331">
        <v>1</v>
      </c>
      <c r="O4331">
        <v>5</v>
      </c>
    </row>
    <row r="4332" spans="1:15" x14ac:dyDescent="0.25">
      <c r="A4332" t="s">
        <v>19858</v>
      </c>
      <c r="B4332" s="2">
        <v>44934.635636574072</v>
      </c>
      <c r="C4332" s="2">
        <v>44934.631643518522</v>
      </c>
      <c r="D4332" s="2">
        <v>44934.635520833333</v>
      </c>
      <c r="E4332" s="2">
        <v>44934.636145833334</v>
      </c>
      <c r="F4332" s="2">
        <v>44934.640821759262</v>
      </c>
      <c r="G4332" s="2">
        <v>44934.644490740742</v>
      </c>
      <c r="H4332">
        <v>1</v>
      </c>
      <c r="K4332" s="4">
        <v>5443.15</v>
      </c>
      <c r="L4332" t="s">
        <v>14426</v>
      </c>
      <c r="M4332" t="s">
        <v>14429</v>
      </c>
      <c r="N4332">
        <f>MONTH(B4332)</f>
        <v>1</v>
      </c>
      <c r="O4332">
        <f>DAY(B4332)</f>
        <v>8</v>
      </c>
    </row>
    <row r="4333" spans="1:15" x14ac:dyDescent="0.25">
      <c r="A4333" t="s">
        <v>19765</v>
      </c>
      <c r="B4333" s="2">
        <v>44934.494652777779</v>
      </c>
      <c r="C4333" s="2">
        <v>44934.509270833332</v>
      </c>
      <c r="D4333" s="2">
        <v>44934.51462962963</v>
      </c>
      <c r="E4333" s="2">
        <v>44934.516203703701</v>
      </c>
      <c r="F4333" s="2">
        <v>44934.524699074071</v>
      </c>
      <c r="G4333" s="2">
        <v>44934.530034722222</v>
      </c>
      <c r="H4333">
        <v>3</v>
      </c>
      <c r="K4333" s="4">
        <v>5443.13</v>
      </c>
      <c r="L4333" t="s">
        <v>14426</v>
      </c>
      <c r="M4333" t="s">
        <v>14429</v>
      </c>
      <c r="N4333">
        <f>MONTH(B4333)</f>
        <v>1</v>
      </c>
      <c r="O4333">
        <f>DAY(B4333)</f>
        <v>8</v>
      </c>
    </row>
    <row r="4334" spans="1:15" x14ac:dyDescent="0.25">
      <c r="A4334" t="s">
        <v>19868</v>
      </c>
      <c r="B4334" s="2">
        <v>44934.651643518519</v>
      </c>
      <c r="C4334" s="2">
        <v>44934.668310185189</v>
      </c>
      <c r="D4334" s="2">
        <v>44934.672696759262</v>
      </c>
      <c r="E4334" s="2">
        <v>44934.675254629627</v>
      </c>
      <c r="F4334" s="2">
        <v>44934.686423611114</v>
      </c>
      <c r="G4334" s="2">
        <v>44934.688078703701</v>
      </c>
      <c r="H4334">
        <v>3</v>
      </c>
      <c r="K4334" s="4">
        <v>5443.13</v>
      </c>
      <c r="L4334" t="s">
        <v>14426</v>
      </c>
      <c r="M4334" t="s">
        <v>14429</v>
      </c>
      <c r="N4334">
        <f>MONTH(B4334)</f>
        <v>1</v>
      </c>
      <c r="O4334">
        <f>DAY(B4334)</f>
        <v>8</v>
      </c>
    </row>
    <row r="4335" spans="1:15" x14ac:dyDescent="0.25">
      <c r="A4335" t="s">
        <v>1070</v>
      </c>
      <c r="B4335" s="2">
        <v>44927.68608796296</v>
      </c>
      <c r="C4335" s="2">
        <v>44927.681828703702</v>
      </c>
      <c r="D4335" s="2">
        <v>44927.681932870371</v>
      </c>
      <c r="E4335" s="2">
        <v>44927.684837962966</v>
      </c>
      <c r="F4335" s="2">
        <v>44927.689236111109</v>
      </c>
      <c r="G4335" s="2">
        <v>44927.69327546296</v>
      </c>
      <c r="H4335">
        <v>2</v>
      </c>
      <c r="I4335" t="s">
        <v>14338</v>
      </c>
      <c r="K4335" s="4">
        <v>5443.1</v>
      </c>
      <c r="L4335" t="s">
        <v>14426</v>
      </c>
      <c r="M4335" t="s">
        <v>14429</v>
      </c>
      <c r="N4335">
        <v>1</v>
      </c>
      <c r="O4335">
        <v>1</v>
      </c>
    </row>
    <row r="4336" spans="1:15" x14ac:dyDescent="0.25">
      <c r="A4336" t="s">
        <v>20333</v>
      </c>
      <c r="B4336" s="2">
        <v>44935.756365740737</v>
      </c>
      <c r="C4336" s="2">
        <v>44935.751099537039</v>
      </c>
      <c r="D4336" s="2">
        <v>44935.751157407409</v>
      </c>
      <c r="E4336" s="2">
        <v>44935.756793981483</v>
      </c>
      <c r="F4336" s="2">
        <v>44935.762638888889</v>
      </c>
      <c r="G4336" s="2">
        <v>44935.766273148147</v>
      </c>
      <c r="H4336">
        <v>0</v>
      </c>
      <c r="K4336" s="4">
        <v>5442.99</v>
      </c>
      <c r="L4336" t="s">
        <v>14426</v>
      </c>
      <c r="M4336" t="s">
        <v>14429</v>
      </c>
      <c r="N4336">
        <f>MONTH(B4336)</f>
        <v>1</v>
      </c>
      <c r="O4336">
        <f>DAY(B4336)</f>
        <v>9</v>
      </c>
    </row>
    <row r="4337" spans="1:15" x14ac:dyDescent="0.25">
      <c r="A4337" t="s">
        <v>19789</v>
      </c>
      <c r="B4337" s="2">
        <v>44934.517222222225</v>
      </c>
      <c r="C4337" s="2">
        <v>44934.513738425929</v>
      </c>
      <c r="D4337" s="2">
        <v>44934.520810185182</v>
      </c>
      <c r="E4337" s="2">
        <v>44934.529675925929</v>
      </c>
      <c r="F4337" s="2">
        <v>44934.535405092596</v>
      </c>
      <c r="G4337" s="2">
        <v>44934.537893518522</v>
      </c>
      <c r="H4337">
        <v>3</v>
      </c>
      <c r="K4337" s="4">
        <v>5442.96</v>
      </c>
      <c r="L4337" t="s">
        <v>14426</v>
      </c>
      <c r="M4337" t="s">
        <v>14429</v>
      </c>
      <c r="N4337">
        <f>MONTH(B4337)</f>
        <v>1</v>
      </c>
      <c r="O4337">
        <f>DAY(B4337)</f>
        <v>8</v>
      </c>
    </row>
    <row r="4338" spans="1:15" x14ac:dyDescent="0.25">
      <c r="A4338" t="s">
        <v>20</v>
      </c>
      <c r="B4338" s="2">
        <v>44927.392361111109</v>
      </c>
      <c r="C4338" s="2">
        <v>44927.417361111111</v>
      </c>
      <c r="D4338" s="2">
        <v>44927.420543981483</v>
      </c>
      <c r="E4338" s="2">
        <v>44927.427199074067</v>
      </c>
      <c r="F4338" s="2">
        <v>44927.431493055563</v>
      </c>
      <c r="G4338" s="2">
        <v>44927.431944444441</v>
      </c>
      <c r="H4338">
        <v>3</v>
      </c>
      <c r="I4338" t="s">
        <v>14340</v>
      </c>
      <c r="K4338" s="4">
        <v>5442.83</v>
      </c>
      <c r="L4338" t="s">
        <v>14426</v>
      </c>
      <c r="M4338" t="s">
        <v>14429</v>
      </c>
      <c r="N4338">
        <v>1</v>
      </c>
      <c r="O4338">
        <v>1</v>
      </c>
    </row>
    <row r="4339" spans="1:15" x14ac:dyDescent="0.25">
      <c r="A4339" t="s">
        <v>18898</v>
      </c>
      <c r="B4339" s="2">
        <v>44932.780694444446</v>
      </c>
      <c r="C4339" s="2">
        <v>44932.775127314817</v>
      </c>
      <c r="D4339" s="2">
        <v>44932.779675925929</v>
      </c>
      <c r="E4339" s="2">
        <v>44932.785127314812</v>
      </c>
      <c r="F4339" s="2">
        <v>44932.809571759259</v>
      </c>
      <c r="G4339" s="2">
        <v>44932.813622685186</v>
      </c>
      <c r="H4339">
        <v>2</v>
      </c>
      <c r="K4339" s="4">
        <v>5442.77</v>
      </c>
      <c r="L4339" t="s">
        <v>14426</v>
      </c>
      <c r="M4339" t="s">
        <v>14429</v>
      </c>
      <c r="N4339">
        <f>MONTH(B4339)</f>
        <v>1</v>
      </c>
      <c r="O4339">
        <f>DAY(B4339)</f>
        <v>6</v>
      </c>
    </row>
    <row r="4340" spans="1:15" x14ac:dyDescent="0.25">
      <c r="A4340" t="s">
        <v>3538</v>
      </c>
      <c r="B4340" s="2">
        <v>44928.844027777777</v>
      </c>
      <c r="C4340" s="2">
        <v>44928.866724537038</v>
      </c>
      <c r="D4340" s="2">
        <v>44928.871342592603</v>
      </c>
      <c r="E4340" s="2">
        <v>44928.87537037037</v>
      </c>
      <c r="F4340" s="2">
        <v>44928.894062500003</v>
      </c>
      <c r="G4340" s="2">
        <v>44928.894884259258</v>
      </c>
      <c r="H4340">
        <v>3</v>
      </c>
      <c r="I4340" t="s">
        <v>14338</v>
      </c>
      <c r="K4340" s="4">
        <v>5442.68</v>
      </c>
      <c r="L4340" t="s">
        <v>14426</v>
      </c>
      <c r="M4340" t="s">
        <v>14429</v>
      </c>
      <c r="N4340">
        <v>1</v>
      </c>
      <c r="O4340">
        <v>2</v>
      </c>
    </row>
    <row r="4341" spans="1:15" x14ac:dyDescent="0.25">
      <c r="A4341" t="s">
        <v>19819</v>
      </c>
      <c r="B4341" s="2">
        <v>44934.568761574075</v>
      </c>
      <c r="C4341" s="2">
        <v>44934.565937500003</v>
      </c>
      <c r="D4341" s="2">
        <v>44934.568472222221</v>
      </c>
      <c r="E4341" s="2">
        <v>44934.569409722222</v>
      </c>
      <c r="F4341" s="2">
        <v>44934.573807870373</v>
      </c>
      <c r="G4341" s="2">
        <v>44934.575555555559</v>
      </c>
      <c r="H4341">
        <v>3</v>
      </c>
      <c r="K4341" s="4">
        <v>5442.49</v>
      </c>
      <c r="L4341" t="s">
        <v>14426</v>
      </c>
      <c r="M4341" t="s">
        <v>14429</v>
      </c>
      <c r="N4341">
        <f>MONTH(B4341)</f>
        <v>1</v>
      </c>
      <c r="O4341">
        <f>DAY(B4341)</f>
        <v>8</v>
      </c>
    </row>
    <row r="4342" spans="1:15" x14ac:dyDescent="0.25">
      <c r="A4342" t="s">
        <v>882</v>
      </c>
      <c r="B4342" s="2">
        <v>44927.143229166657</v>
      </c>
      <c r="C4342" s="2">
        <v>44927.338055555563</v>
      </c>
      <c r="D4342" s="2">
        <v>44927.343032407407</v>
      </c>
      <c r="E4342" s="2">
        <v>44927.345416666663</v>
      </c>
      <c r="F4342" s="2">
        <v>44927.349976851852</v>
      </c>
      <c r="G4342" s="2">
        <v>44927.351863425924</v>
      </c>
      <c r="H4342">
        <v>1</v>
      </c>
      <c r="I4342" t="s">
        <v>14338</v>
      </c>
      <c r="K4342" s="4">
        <v>5442.38</v>
      </c>
      <c r="L4342" t="s">
        <v>14426</v>
      </c>
      <c r="M4342" t="s">
        <v>14429</v>
      </c>
      <c r="N4342">
        <v>1</v>
      </c>
      <c r="O4342">
        <v>1</v>
      </c>
    </row>
    <row r="4343" spans="1:15" x14ac:dyDescent="0.25">
      <c r="A4343" t="s">
        <v>13787</v>
      </c>
      <c r="B4343" s="2">
        <v>44932.217465277776</v>
      </c>
      <c r="C4343" s="2">
        <v>44932.239479166667</v>
      </c>
      <c r="D4343" s="2">
        <v>44932.249641203707</v>
      </c>
      <c r="E4343" s="2">
        <v>44932.256041666667</v>
      </c>
      <c r="F4343" s="2">
        <v>44932.262835648151</v>
      </c>
      <c r="G4343" s="2">
        <v>44932.266284722224</v>
      </c>
      <c r="H4343">
        <v>2</v>
      </c>
      <c r="K4343" s="4">
        <v>5442.3</v>
      </c>
      <c r="L4343" t="s">
        <v>14426</v>
      </c>
      <c r="M4343" t="s">
        <v>14429</v>
      </c>
      <c r="N4343">
        <f>MONTH(B4343)</f>
        <v>1</v>
      </c>
      <c r="O4343">
        <f>DAY(B4343)</f>
        <v>6</v>
      </c>
    </row>
    <row r="4344" spans="1:15" x14ac:dyDescent="0.25">
      <c r="A4344" t="s">
        <v>19784</v>
      </c>
      <c r="B4344" s="2">
        <v>44934.517581018517</v>
      </c>
      <c r="C4344" s="2">
        <v>44934.511087962965</v>
      </c>
      <c r="D4344" s="2">
        <v>44934.516261574077</v>
      </c>
      <c r="E4344" s="2">
        <v>44934.519675925927</v>
      </c>
      <c r="F4344" s="2">
        <v>44934.522418981483</v>
      </c>
      <c r="G4344" s="2">
        <v>44934.529942129629</v>
      </c>
      <c r="H4344">
        <v>2</v>
      </c>
      <c r="K4344" s="4">
        <v>5442.24</v>
      </c>
      <c r="L4344" t="s">
        <v>14426</v>
      </c>
      <c r="M4344" t="s">
        <v>14429</v>
      </c>
      <c r="N4344">
        <f>MONTH(B4344)</f>
        <v>1</v>
      </c>
      <c r="O4344">
        <f>DAY(B4344)</f>
        <v>8</v>
      </c>
    </row>
    <row r="4345" spans="1:15" x14ac:dyDescent="0.25">
      <c r="A4345" t="s">
        <v>1163</v>
      </c>
      <c r="B4345" s="2">
        <v>44927.865208333344</v>
      </c>
      <c r="H4345">
        <v>3</v>
      </c>
      <c r="I4345" t="s">
        <v>14338</v>
      </c>
      <c r="K4345" s="4">
        <v>5442.03</v>
      </c>
      <c r="L4345" t="s">
        <v>14426</v>
      </c>
      <c r="M4345" t="s">
        <v>14428</v>
      </c>
      <c r="N4345">
        <v>1</v>
      </c>
      <c r="O4345">
        <v>1</v>
      </c>
    </row>
    <row r="4346" spans="1:15" x14ac:dyDescent="0.25">
      <c r="A4346" t="s">
        <v>19509</v>
      </c>
      <c r="B4346" s="2">
        <v>44933.752905092595</v>
      </c>
      <c r="C4346" s="2">
        <v>44933.747719907406</v>
      </c>
      <c r="D4346" s="2">
        <v>44933.748796296299</v>
      </c>
      <c r="E4346" s="2">
        <v>44933.751446759263</v>
      </c>
      <c r="F4346" s="2">
        <v>44933.753368055557</v>
      </c>
      <c r="G4346" s="2">
        <v>44933.756909722222</v>
      </c>
      <c r="H4346">
        <v>1</v>
      </c>
      <c r="K4346" s="4">
        <v>5441.98</v>
      </c>
      <c r="L4346" t="s">
        <v>14426</v>
      </c>
      <c r="M4346" t="s">
        <v>14429</v>
      </c>
      <c r="N4346">
        <f>MONTH(B4346)</f>
        <v>1</v>
      </c>
      <c r="O4346">
        <f>DAY(B4346)</f>
        <v>7</v>
      </c>
    </row>
    <row r="4347" spans="1:15" x14ac:dyDescent="0.25">
      <c r="A4347" t="s">
        <v>1107</v>
      </c>
      <c r="B4347" s="2">
        <v>44927.749027777783</v>
      </c>
      <c r="C4347" s="2">
        <v>44927.746539351851</v>
      </c>
      <c r="D4347" s="2">
        <v>44927.750717592593</v>
      </c>
      <c r="E4347" s="2">
        <v>44927.753287037027</v>
      </c>
      <c r="F4347" s="2">
        <v>44927.762662037043</v>
      </c>
      <c r="G4347" s="2">
        <v>44927.799733796302</v>
      </c>
      <c r="H4347">
        <v>2</v>
      </c>
      <c r="I4347" t="s">
        <v>14338</v>
      </c>
      <c r="K4347" s="4">
        <v>5441.88</v>
      </c>
      <c r="L4347" t="s">
        <v>14426</v>
      </c>
      <c r="M4347" t="s">
        <v>14429</v>
      </c>
      <c r="N4347">
        <v>1</v>
      </c>
      <c r="O4347">
        <v>1</v>
      </c>
    </row>
    <row r="4348" spans="1:15" x14ac:dyDescent="0.25">
      <c r="A4348" t="s">
        <v>995</v>
      </c>
      <c r="B4348" s="2">
        <v>44927.559837962966</v>
      </c>
      <c r="C4348" s="2">
        <v>44927.582916666674</v>
      </c>
      <c r="D4348" s="2">
        <v>44927.582939814813</v>
      </c>
      <c r="E4348" s="2">
        <v>44927.586770833332</v>
      </c>
      <c r="F4348" s="2">
        <v>44927.591666666667</v>
      </c>
      <c r="G4348" s="2">
        <v>44927.593263888892</v>
      </c>
      <c r="H4348">
        <v>3</v>
      </c>
      <c r="I4348" t="s">
        <v>14338</v>
      </c>
      <c r="K4348" s="4">
        <v>5441.66</v>
      </c>
      <c r="L4348" t="s">
        <v>14426</v>
      </c>
      <c r="M4348" t="s">
        <v>14429</v>
      </c>
      <c r="N4348">
        <v>1</v>
      </c>
      <c r="O4348">
        <v>1</v>
      </c>
    </row>
    <row r="4349" spans="1:15" x14ac:dyDescent="0.25">
      <c r="A4349" t="s">
        <v>19525</v>
      </c>
      <c r="B4349" s="2">
        <v>44933.777974537035</v>
      </c>
      <c r="C4349" s="2">
        <v>44933.776597222219</v>
      </c>
      <c r="D4349" s="2">
        <v>44933.783437500002</v>
      </c>
      <c r="E4349" s="2">
        <v>44933.787430555552</v>
      </c>
      <c r="F4349" s="2">
        <v>44933.81</v>
      </c>
      <c r="G4349" s="2">
        <v>44933.814965277779</v>
      </c>
      <c r="H4349">
        <v>3</v>
      </c>
      <c r="K4349" s="4">
        <v>5441.32</v>
      </c>
      <c r="L4349" t="s">
        <v>14426</v>
      </c>
      <c r="M4349" t="s">
        <v>14429</v>
      </c>
      <c r="N4349">
        <f>MONTH(B4349)</f>
        <v>1</v>
      </c>
      <c r="O4349">
        <f>DAY(B4349)</f>
        <v>7</v>
      </c>
    </row>
    <row r="4350" spans="1:15" x14ac:dyDescent="0.25">
      <c r="A4350" t="s">
        <v>19711</v>
      </c>
      <c r="B4350" s="2">
        <v>44934.428414351853</v>
      </c>
      <c r="C4350" s="2">
        <v>44934.423993055556</v>
      </c>
      <c r="D4350" s="2">
        <v>44934.430289351854</v>
      </c>
      <c r="E4350" s="2">
        <v>44934.43173611111</v>
      </c>
      <c r="F4350" s="2">
        <v>44934.434027777781</v>
      </c>
      <c r="G4350" s="2">
        <v>44934.435277777775</v>
      </c>
      <c r="H4350">
        <v>1</v>
      </c>
      <c r="K4350" s="4">
        <v>5441.19</v>
      </c>
      <c r="L4350" t="s">
        <v>14426</v>
      </c>
      <c r="M4350" t="s">
        <v>14429</v>
      </c>
      <c r="N4350">
        <f>MONTH(B4350)</f>
        <v>1</v>
      </c>
      <c r="O4350">
        <f>DAY(B4350)</f>
        <v>8</v>
      </c>
    </row>
    <row r="4351" spans="1:15" x14ac:dyDescent="0.25">
      <c r="A4351" t="s">
        <v>19001</v>
      </c>
      <c r="B4351" s="2">
        <v>44932.923229166663</v>
      </c>
      <c r="C4351" s="2">
        <v>44932.92392361111</v>
      </c>
      <c r="D4351" s="2">
        <v>44932.924513888887</v>
      </c>
      <c r="E4351" s="2">
        <v>44932.926898148151</v>
      </c>
      <c r="F4351" s="2">
        <v>44932.929305555554</v>
      </c>
      <c r="G4351" s="2">
        <v>44932.934178240743</v>
      </c>
      <c r="H4351">
        <v>1</v>
      </c>
      <c r="K4351" s="4">
        <v>5441.18</v>
      </c>
      <c r="L4351" t="s">
        <v>14426</v>
      </c>
      <c r="M4351" t="s">
        <v>14429</v>
      </c>
      <c r="N4351">
        <f>MONTH(B4351)</f>
        <v>1</v>
      </c>
      <c r="O4351">
        <f>DAY(B4351)</f>
        <v>6</v>
      </c>
    </row>
    <row r="4352" spans="1:15" x14ac:dyDescent="0.25">
      <c r="A4352" t="s">
        <v>19970</v>
      </c>
      <c r="B4352" s="2">
        <v>44934.844988425924</v>
      </c>
      <c r="C4352" s="2">
        <v>44934.857199074075</v>
      </c>
      <c r="D4352" s="2">
        <v>44934.858888888892</v>
      </c>
      <c r="E4352" s="2">
        <v>44934.864872685182</v>
      </c>
      <c r="F4352" s="2">
        <v>44934.869756944441</v>
      </c>
      <c r="G4352" s="2">
        <v>44934.874699074076</v>
      </c>
      <c r="H4352">
        <v>3</v>
      </c>
      <c r="K4352" s="4">
        <v>5441.13</v>
      </c>
      <c r="L4352" t="s">
        <v>14426</v>
      </c>
      <c r="M4352" t="s">
        <v>14429</v>
      </c>
      <c r="N4352">
        <f>MONTH(B4352)</f>
        <v>1</v>
      </c>
      <c r="O4352">
        <f>DAY(B4352)</f>
        <v>8</v>
      </c>
    </row>
    <row r="4353" spans="1:15" x14ac:dyDescent="0.25">
      <c r="A4353" t="s">
        <v>921</v>
      </c>
      <c r="B4353" s="2">
        <v>44927.432974537027</v>
      </c>
      <c r="C4353" s="2">
        <v>44927.439629629633</v>
      </c>
      <c r="D4353" s="2">
        <v>44927.441608796304</v>
      </c>
      <c r="E4353" s="2">
        <v>44927.442118055558</v>
      </c>
      <c r="F4353" s="2">
        <v>44927.445034722223</v>
      </c>
      <c r="G4353" s="2">
        <v>44927.448194444441</v>
      </c>
      <c r="H4353">
        <v>1</v>
      </c>
      <c r="I4353" t="s">
        <v>14338</v>
      </c>
      <c r="K4353" s="4">
        <v>5441.12</v>
      </c>
      <c r="L4353" t="s">
        <v>14426</v>
      </c>
      <c r="M4353" t="s">
        <v>14429</v>
      </c>
      <c r="N4353">
        <v>1</v>
      </c>
      <c r="O4353">
        <v>1</v>
      </c>
    </row>
    <row r="4354" spans="1:15" x14ac:dyDescent="0.25">
      <c r="A4354" t="s">
        <v>19766</v>
      </c>
      <c r="B4354" s="2">
        <v>44934.497615740744</v>
      </c>
      <c r="C4354" s="2">
        <v>44934.492824074077</v>
      </c>
      <c r="D4354" s="2">
        <v>44934.492835648147</v>
      </c>
      <c r="E4354" s="2">
        <v>44934.495763888888</v>
      </c>
      <c r="F4354" s="2">
        <v>44934.497685185182</v>
      </c>
      <c r="G4354" s="2">
        <v>44934.499363425923</v>
      </c>
      <c r="H4354">
        <v>1</v>
      </c>
      <c r="K4354" s="4">
        <v>5441.07</v>
      </c>
      <c r="L4354" t="s">
        <v>14426</v>
      </c>
      <c r="M4354" t="s">
        <v>14429</v>
      </c>
      <c r="N4354">
        <f>MONTH(B4354)</f>
        <v>1</v>
      </c>
      <c r="O4354">
        <f>DAY(B4354)</f>
        <v>8</v>
      </c>
    </row>
    <row r="4355" spans="1:15" x14ac:dyDescent="0.25">
      <c r="A4355" t="s">
        <v>19891</v>
      </c>
      <c r="B4355" s="2">
        <v>44934.696875000001</v>
      </c>
      <c r="C4355" s="2">
        <v>44934.690810185188</v>
      </c>
      <c r="D4355" s="2">
        <v>44934.692650462966</v>
      </c>
      <c r="E4355" s="2">
        <v>44934.693402777775</v>
      </c>
      <c r="F4355" s="2">
        <v>44934.697476851848</v>
      </c>
      <c r="G4355" s="2">
        <v>44934.699259259258</v>
      </c>
      <c r="H4355">
        <v>2</v>
      </c>
      <c r="K4355" s="4">
        <v>5441.07</v>
      </c>
      <c r="L4355" t="s">
        <v>14426</v>
      </c>
      <c r="M4355" t="s">
        <v>14429</v>
      </c>
      <c r="N4355">
        <f>MONTH(B4355)</f>
        <v>1</v>
      </c>
      <c r="O4355">
        <f>DAY(B4355)</f>
        <v>8</v>
      </c>
    </row>
    <row r="4356" spans="1:15" x14ac:dyDescent="0.25">
      <c r="A4356" t="s">
        <v>1076</v>
      </c>
      <c r="B4356" s="2">
        <v>44927.690601851849</v>
      </c>
      <c r="C4356" s="2">
        <v>44927.684837962966</v>
      </c>
      <c r="D4356" s="2">
        <v>44927.685127314813</v>
      </c>
      <c r="E4356" s="2">
        <v>44927.688078703701</v>
      </c>
      <c r="F4356" s="2">
        <v>44927.692187499997</v>
      </c>
      <c r="G4356" s="2">
        <v>44927.692997685182</v>
      </c>
      <c r="H4356">
        <v>1</v>
      </c>
      <c r="I4356" t="s">
        <v>14338</v>
      </c>
      <c r="K4356" s="4">
        <v>5440.88</v>
      </c>
      <c r="L4356" t="s">
        <v>14426</v>
      </c>
      <c r="M4356" t="s">
        <v>14429</v>
      </c>
      <c r="N4356">
        <v>1</v>
      </c>
      <c r="O4356">
        <v>1</v>
      </c>
    </row>
    <row r="4357" spans="1:15" x14ac:dyDescent="0.25">
      <c r="A4357" t="s">
        <v>19549</v>
      </c>
      <c r="B4357" s="2">
        <v>44933.802245370367</v>
      </c>
      <c r="C4357" s="2">
        <v>44933.810196759259</v>
      </c>
      <c r="D4357" s="2">
        <v>44933.81050925926</v>
      </c>
      <c r="E4357" s="2">
        <v>44933.816655092596</v>
      </c>
      <c r="F4357" s="2">
        <v>44933.825983796298</v>
      </c>
      <c r="G4357" s="2">
        <v>44933.828738425924</v>
      </c>
      <c r="H4357">
        <v>2</v>
      </c>
      <c r="K4357" s="4">
        <v>5440.88</v>
      </c>
      <c r="L4357" t="s">
        <v>14426</v>
      </c>
      <c r="M4357" t="s">
        <v>14429</v>
      </c>
      <c r="N4357">
        <f>MONTH(B4357)</f>
        <v>1</v>
      </c>
      <c r="O4357">
        <f>DAY(B4357)</f>
        <v>7</v>
      </c>
    </row>
    <row r="4358" spans="1:15" x14ac:dyDescent="0.25">
      <c r="A4358" t="s">
        <v>2607</v>
      </c>
      <c r="B4358" s="2">
        <v>44928.78402777778</v>
      </c>
      <c r="C4358" s="2">
        <v>44928.824282407397</v>
      </c>
      <c r="D4358" s="2">
        <v>44928.83252314815</v>
      </c>
      <c r="E4358" s="2">
        <v>44928.878599537027</v>
      </c>
      <c r="F4358" s="2">
        <v>44928.87872685185</v>
      </c>
      <c r="G4358" s="2">
        <v>44928.878877314812</v>
      </c>
      <c r="H4358">
        <v>0</v>
      </c>
      <c r="I4358" t="s">
        <v>14340</v>
      </c>
      <c r="K4358" s="4">
        <v>5440.65</v>
      </c>
      <c r="L4358" t="s">
        <v>14426</v>
      </c>
      <c r="M4358" t="s">
        <v>14429</v>
      </c>
      <c r="N4358">
        <v>1</v>
      </c>
      <c r="O4358">
        <v>2</v>
      </c>
    </row>
    <row r="4359" spans="1:15" x14ac:dyDescent="0.25">
      <c r="A4359" t="s">
        <v>9455</v>
      </c>
      <c r="B4359" s="2">
        <v>44930.769375000003</v>
      </c>
      <c r="C4359" s="2">
        <v>44930.763344907413</v>
      </c>
      <c r="D4359" s="2">
        <v>44930.763449074067</v>
      </c>
      <c r="E4359" s="2">
        <v>44930.768182870372</v>
      </c>
      <c r="F4359" s="2">
        <v>44930.773877314823</v>
      </c>
      <c r="G4359" s="2">
        <v>44930.782777777778</v>
      </c>
      <c r="H4359">
        <v>2</v>
      </c>
      <c r="I4359" t="s">
        <v>14338</v>
      </c>
      <c r="K4359" s="4">
        <v>5440.64</v>
      </c>
      <c r="L4359" t="s">
        <v>14426</v>
      </c>
      <c r="M4359" t="s">
        <v>14429</v>
      </c>
      <c r="N4359">
        <v>1</v>
      </c>
      <c r="O4359">
        <v>4</v>
      </c>
    </row>
    <row r="4360" spans="1:15" x14ac:dyDescent="0.25">
      <c r="A4360" t="s">
        <v>1171</v>
      </c>
      <c r="B4360" s="2">
        <v>44927.88486111111</v>
      </c>
      <c r="C4360" s="2">
        <v>44927.928888888891</v>
      </c>
      <c r="D4360" s="2">
        <v>44927.929293981477</v>
      </c>
      <c r="E4360" s="2">
        <v>44927.933449074073</v>
      </c>
      <c r="F4360" s="2">
        <v>44927.942256944443</v>
      </c>
      <c r="G4360" s="2">
        <v>44927.943506944437</v>
      </c>
      <c r="H4360">
        <v>1</v>
      </c>
      <c r="I4360" t="s">
        <v>14338</v>
      </c>
      <c r="K4360" s="4">
        <v>5440.63</v>
      </c>
      <c r="L4360" t="s">
        <v>14426</v>
      </c>
      <c r="M4360" t="s">
        <v>14429</v>
      </c>
      <c r="N4360">
        <v>1</v>
      </c>
      <c r="O4360">
        <v>1</v>
      </c>
    </row>
    <row r="4361" spans="1:15" x14ac:dyDescent="0.25">
      <c r="A4361" t="s">
        <v>19539</v>
      </c>
      <c r="B4361" s="2">
        <v>44933.792974537035</v>
      </c>
      <c r="C4361" s="2">
        <v>44933.787951388891</v>
      </c>
      <c r="D4361" s="2">
        <v>44933.790335648147</v>
      </c>
      <c r="E4361" s="2">
        <v>44933.791296296295</v>
      </c>
      <c r="F4361" s="2">
        <v>44933.793935185182</v>
      </c>
      <c r="G4361" s="2">
        <v>44933.796122685184</v>
      </c>
      <c r="H4361">
        <v>2</v>
      </c>
      <c r="K4361" s="4">
        <v>5440.57</v>
      </c>
      <c r="L4361" t="s">
        <v>14426</v>
      </c>
      <c r="M4361" t="s">
        <v>14429</v>
      </c>
      <c r="N4361">
        <f>MONTH(B4361)</f>
        <v>1</v>
      </c>
      <c r="O4361">
        <f>DAY(B4361)</f>
        <v>7</v>
      </c>
    </row>
    <row r="4362" spans="1:15" x14ac:dyDescent="0.25">
      <c r="A4362" t="s">
        <v>19062</v>
      </c>
      <c r="B4362" s="2">
        <v>44933.072384259256</v>
      </c>
      <c r="C4362" s="2">
        <v>44933.076053240744</v>
      </c>
      <c r="D4362" s="2">
        <v>44933.076122685183</v>
      </c>
      <c r="E4362" s="2">
        <v>44933.090289351851</v>
      </c>
      <c r="F4362" s="2">
        <v>44933.094768518517</v>
      </c>
      <c r="G4362" s="2">
        <v>44933.09746527778</v>
      </c>
      <c r="H4362">
        <v>1</v>
      </c>
      <c r="K4362" s="4">
        <v>5440.35</v>
      </c>
      <c r="L4362" t="s">
        <v>14426</v>
      </c>
      <c r="M4362" t="s">
        <v>14429</v>
      </c>
      <c r="N4362">
        <f>MONTH(B4362)</f>
        <v>1</v>
      </c>
      <c r="O4362">
        <f>DAY(B4362)</f>
        <v>7</v>
      </c>
    </row>
    <row r="4363" spans="1:15" x14ac:dyDescent="0.25">
      <c r="A4363" t="s">
        <v>13708</v>
      </c>
      <c r="B4363" s="2">
        <v>44931.860914351862</v>
      </c>
      <c r="C4363" s="2">
        <v>44931.866435185177</v>
      </c>
      <c r="D4363" s="2">
        <v>44931.871793981481</v>
      </c>
      <c r="E4363" s="2">
        <v>44931.880011574067</v>
      </c>
      <c r="F4363" s="2">
        <v>44931.900740740741</v>
      </c>
      <c r="G4363" s="2">
        <v>44931.901608796303</v>
      </c>
      <c r="H4363">
        <v>2</v>
      </c>
      <c r="I4363" t="s">
        <v>14338</v>
      </c>
      <c r="K4363" s="4">
        <v>5440.25</v>
      </c>
      <c r="L4363" t="s">
        <v>14426</v>
      </c>
      <c r="M4363" t="s">
        <v>14429</v>
      </c>
      <c r="N4363">
        <v>1</v>
      </c>
      <c r="O4363">
        <v>5</v>
      </c>
    </row>
    <row r="4364" spans="1:15" x14ac:dyDescent="0.25">
      <c r="A4364" t="s">
        <v>1037</v>
      </c>
      <c r="B4364" s="2">
        <v>44927.620451388888</v>
      </c>
      <c r="C4364" s="2">
        <v>44927.619155092587</v>
      </c>
      <c r="D4364" s="2">
        <v>44927.623773148152</v>
      </c>
      <c r="E4364" s="2">
        <v>44927.625810185193</v>
      </c>
      <c r="F4364" s="2">
        <v>44927.629965277767</v>
      </c>
      <c r="G4364" s="2">
        <v>44927.631006944437</v>
      </c>
      <c r="H4364">
        <v>1</v>
      </c>
      <c r="I4364" t="s">
        <v>14338</v>
      </c>
      <c r="K4364" s="4">
        <v>5439.99</v>
      </c>
      <c r="L4364" t="s">
        <v>14426</v>
      </c>
      <c r="M4364" t="s">
        <v>14429</v>
      </c>
      <c r="N4364">
        <v>1</v>
      </c>
      <c r="O4364">
        <v>1</v>
      </c>
    </row>
    <row r="4365" spans="1:15" x14ac:dyDescent="0.25">
      <c r="A4365" t="s">
        <v>19741</v>
      </c>
      <c r="B4365" s="2">
        <v>44934.466770833336</v>
      </c>
      <c r="C4365" s="2">
        <v>44934.475428240738</v>
      </c>
      <c r="D4365" s="2">
        <v>44934.483263888891</v>
      </c>
      <c r="E4365" s="2">
        <v>44934.488182870373</v>
      </c>
      <c r="F4365" s="2">
        <v>44934.522453703707</v>
      </c>
      <c r="G4365" s="2">
        <v>44934.524305555555</v>
      </c>
      <c r="H4365">
        <v>1</v>
      </c>
      <c r="K4365" s="4">
        <v>5439.98</v>
      </c>
      <c r="L4365" t="s">
        <v>14426</v>
      </c>
      <c r="M4365" t="s">
        <v>14429</v>
      </c>
      <c r="N4365">
        <f>MONTH(B4365)</f>
        <v>1</v>
      </c>
      <c r="O4365">
        <f>DAY(B4365)</f>
        <v>8</v>
      </c>
    </row>
    <row r="4366" spans="1:15" x14ac:dyDescent="0.25">
      <c r="A4366" t="s">
        <v>13649</v>
      </c>
      <c r="B4366" s="2">
        <v>44931.794965277782</v>
      </c>
      <c r="C4366" s="2">
        <v>44931.789641203701</v>
      </c>
      <c r="D4366" s="2">
        <v>44931.792893518519</v>
      </c>
      <c r="E4366" s="2">
        <v>44931.796319444453</v>
      </c>
      <c r="F4366" s="2">
        <v>44931.800520833327</v>
      </c>
      <c r="G4366" s="2">
        <v>44931.80159722222</v>
      </c>
      <c r="H4366">
        <v>2</v>
      </c>
      <c r="I4366" t="s">
        <v>14338</v>
      </c>
      <c r="K4366" s="4">
        <v>5439.88</v>
      </c>
      <c r="L4366" t="s">
        <v>14426</v>
      </c>
      <c r="M4366" t="s">
        <v>14429</v>
      </c>
      <c r="N4366">
        <v>1</v>
      </c>
      <c r="O4366">
        <v>5</v>
      </c>
    </row>
    <row r="4367" spans="1:15" x14ac:dyDescent="0.25">
      <c r="A4367" t="s">
        <v>19550</v>
      </c>
      <c r="B4367" s="2">
        <v>44933.805949074071</v>
      </c>
      <c r="C4367" s="2">
        <v>44933.809560185182</v>
      </c>
      <c r="D4367" s="2">
        <v>44933.810381944444</v>
      </c>
      <c r="E4367" s="2">
        <v>44933.816932870373</v>
      </c>
      <c r="F4367" s="2">
        <v>44933.840277777781</v>
      </c>
      <c r="G4367" s="2">
        <v>44933.841273148151</v>
      </c>
      <c r="H4367">
        <v>3</v>
      </c>
      <c r="K4367" s="4">
        <v>5439.84</v>
      </c>
      <c r="L4367" t="s">
        <v>14426</v>
      </c>
      <c r="M4367" t="s">
        <v>14429</v>
      </c>
      <c r="N4367">
        <f>MONTH(B4367)</f>
        <v>1</v>
      </c>
      <c r="O4367">
        <f>DAY(B4367)</f>
        <v>7</v>
      </c>
    </row>
    <row r="4368" spans="1:15" x14ac:dyDescent="0.25">
      <c r="A4368" t="s">
        <v>15</v>
      </c>
      <c r="B4368" s="2">
        <v>44927.416666666657</v>
      </c>
      <c r="C4368" s="2">
        <v>44927.617858796293</v>
      </c>
      <c r="D4368" s="2">
        <v>44927.619513888887</v>
      </c>
      <c r="E4368" s="2">
        <v>44927.626643518517</v>
      </c>
      <c r="F4368" s="2">
        <v>44927.635462962957</v>
      </c>
      <c r="G4368" s="2">
        <v>44927.636018518519</v>
      </c>
      <c r="H4368">
        <v>3</v>
      </c>
      <c r="I4368" t="s">
        <v>14340</v>
      </c>
      <c r="K4368" s="4">
        <v>5439.81</v>
      </c>
      <c r="L4368" t="s">
        <v>14426</v>
      </c>
      <c r="M4368" t="s">
        <v>14429</v>
      </c>
      <c r="N4368">
        <v>1</v>
      </c>
      <c r="O4368">
        <v>1</v>
      </c>
    </row>
    <row r="4369" spans="1:15" x14ac:dyDescent="0.25">
      <c r="A4369" t="s">
        <v>19867</v>
      </c>
      <c r="B4369" s="2">
        <v>44934.652696759258</v>
      </c>
      <c r="C4369" s="2">
        <v>44934.647314814814</v>
      </c>
      <c r="D4369" s="2">
        <v>44934.650891203702</v>
      </c>
      <c r="E4369" s="2">
        <v>44934.651041666664</v>
      </c>
      <c r="F4369" s="2">
        <v>44934.664814814816</v>
      </c>
      <c r="G4369" s="2">
        <v>44934.671354166669</v>
      </c>
      <c r="H4369">
        <v>3</v>
      </c>
      <c r="K4369" s="4">
        <v>5439.44</v>
      </c>
      <c r="L4369" t="s">
        <v>14426</v>
      </c>
      <c r="M4369" t="s">
        <v>14429</v>
      </c>
      <c r="N4369">
        <f>MONTH(B4369)</f>
        <v>1</v>
      </c>
      <c r="O4369">
        <f>DAY(B4369)</f>
        <v>8</v>
      </c>
    </row>
    <row r="4370" spans="1:15" x14ac:dyDescent="0.25">
      <c r="A4370" t="s">
        <v>13686</v>
      </c>
      <c r="B4370" s="2">
        <v>44931.831099537027</v>
      </c>
      <c r="C4370" s="2">
        <v>44931.834085648137</v>
      </c>
      <c r="D4370" s="2">
        <v>44931.834201388891</v>
      </c>
      <c r="E4370" s="2">
        <v>44931.841064814813</v>
      </c>
      <c r="F4370" s="2">
        <v>44931.84746527778</v>
      </c>
      <c r="G4370" s="2">
        <v>44931.848680555559</v>
      </c>
      <c r="H4370">
        <v>2</v>
      </c>
      <c r="I4370" t="s">
        <v>14338</v>
      </c>
      <c r="K4370" s="4">
        <v>5439.23</v>
      </c>
      <c r="L4370" t="s">
        <v>14426</v>
      </c>
      <c r="M4370" t="s">
        <v>14429</v>
      </c>
      <c r="N4370">
        <v>1</v>
      </c>
      <c r="O4370">
        <v>5</v>
      </c>
    </row>
    <row r="4371" spans="1:15" x14ac:dyDescent="0.25">
      <c r="A4371" t="s">
        <v>1077</v>
      </c>
      <c r="B4371" s="2">
        <v>44927.69017361111</v>
      </c>
      <c r="C4371" s="2">
        <v>44927.693113425928</v>
      </c>
      <c r="D4371" s="2">
        <v>44927.698206018518</v>
      </c>
      <c r="E4371" s="2">
        <v>44927.698807870373</v>
      </c>
      <c r="F4371" s="2">
        <v>44927.701782407406</v>
      </c>
      <c r="G4371" s="2">
        <v>44927.704409722217</v>
      </c>
      <c r="H4371">
        <v>2</v>
      </c>
      <c r="I4371" t="s">
        <v>14338</v>
      </c>
      <c r="K4371" s="4">
        <v>5439.03</v>
      </c>
      <c r="L4371" t="s">
        <v>14426</v>
      </c>
      <c r="M4371" t="s">
        <v>14429</v>
      </c>
      <c r="N4371">
        <v>1</v>
      </c>
      <c r="O4371">
        <v>1</v>
      </c>
    </row>
    <row r="4372" spans="1:15" x14ac:dyDescent="0.25">
      <c r="A4372" t="s">
        <v>18892</v>
      </c>
      <c r="B4372" s="2">
        <v>44932.774988425925</v>
      </c>
      <c r="C4372" s="2">
        <v>44932.778807870367</v>
      </c>
      <c r="D4372" s="2">
        <v>44932.783032407409</v>
      </c>
      <c r="E4372" s="2">
        <v>44932.784212962964</v>
      </c>
      <c r="F4372" s="2">
        <v>44932.800057870372</v>
      </c>
      <c r="G4372" s="2">
        <v>44932.801689814813</v>
      </c>
      <c r="H4372">
        <v>3</v>
      </c>
      <c r="K4372" s="4">
        <v>5438.89</v>
      </c>
      <c r="L4372" t="s">
        <v>14426</v>
      </c>
      <c r="M4372" t="s">
        <v>14429</v>
      </c>
      <c r="N4372">
        <f>MONTH(B4372)</f>
        <v>1</v>
      </c>
      <c r="O4372">
        <f>DAY(B4372)</f>
        <v>6</v>
      </c>
    </row>
    <row r="4373" spans="1:15" x14ac:dyDescent="0.25">
      <c r="A4373" t="s">
        <v>19925</v>
      </c>
      <c r="B4373" s="2">
        <v>44934.755636574075</v>
      </c>
      <c r="C4373" s="2">
        <v>44934.752199074072</v>
      </c>
      <c r="D4373" s="2">
        <v>44934.757835648146</v>
      </c>
      <c r="E4373" s="2">
        <v>44934.768078703702</v>
      </c>
      <c r="F4373" s="2">
        <v>44934.76935185185</v>
      </c>
      <c r="G4373" s="2">
        <v>44934.76972222222</v>
      </c>
      <c r="H4373">
        <v>0</v>
      </c>
      <c r="K4373" s="4">
        <v>5438.88</v>
      </c>
      <c r="L4373" t="s">
        <v>14426</v>
      </c>
      <c r="M4373" t="s">
        <v>14429</v>
      </c>
      <c r="N4373">
        <f>MONTH(B4373)</f>
        <v>1</v>
      </c>
      <c r="O4373">
        <f>DAY(B4373)</f>
        <v>8</v>
      </c>
    </row>
    <row r="4374" spans="1:15" x14ac:dyDescent="0.25">
      <c r="A4374" t="s">
        <v>19839</v>
      </c>
      <c r="B4374" s="2">
        <v>44934.593981481485</v>
      </c>
      <c r="C4374" s="2">
        <v>44934.590694444443</v>
      </c>
      <c r="D4374" s="2">
        <v>44934.593773148146</v>
      </c>
      <c r="E4374" s="2">
        <v>44934.605868055558</v>
      </c>
      <c r="F4374" s="2">
        <v>44934.608564814815</v>
      </c>
      <c r="G4374" s="2">
        <v>44934.609965277778</v>
      </c>
      <c r="H4374">
        <v>2</v>
      </c>
      <c r="K4374" s="4">
        <v>5438.85</v>
      </c>
      <c r="L4374" t="s">
        <v>14426</v>
      </c>
      <c r="M4374" t="s">
        <v>14429</v>
      </c>
      <c r="N4374">
        <f>MONTH(B4374)</f>
        <v>1</v>
      </c>
      <c r="O4374">
        <f>DAY(B4374)</f>
        <v>8</v>
      </c>
    </row>
    <row r="4375" spans="1:15" x14ac:dyDescent="0.25">
      <c r="A4375" t="s">
        <v>19607</v>
      </c>
      <c r="B4375" s="2">
        <v>44933.969652777778</v>
      </c>
      <c r="C4375" s="2">
        <v>44934.024976851855</v>
      </c>
      <c r="D4375" s="2">
        <v>44934.025370370371</v>
      </c>
      <c r="E4375" s="2">
        <v>44934.036585648151</v>
      </c>
      <c r="F4375" s="2">
        <v>44934.053819444445</v>
      </c>
      <c r="G4375" s="2">
        <v>44934.054328703707</v>
      </c>
      <c r="H4375">
        <v>2</v>
      </c>
      <c r="K4375" s="4">
        <v>5438.81</v>
      </c>
      <c r="L4375" t="s">
        <v>14426</v>
      </c>
      <c r="M4375" t="s">
        <v>14429</v>
      </c>
      <c r="N4375">
        <f>MONTH(B4375)</f>
        <v>1</v>
      </c>
      <c r="O4375">
        <f>DAY(B4375)</f>
        <v>7</v>
      </c>
    </row>
    <row r="4376" spans="1:15" x14ac:dyDescent="0.25">
      <c r="A4376" t="s">
        <v>884</v>
      </c>
      <c r="B4376" s="2">
        <v>44927.286041666674</v>
      </c>
      <c r="C4376" s="2">
        <v>44927.374398148153</v>
      </c>
      <c r="D4376" s="2">
        <v>44927.380231481482</v>
      </c>
      <c r="E4376" s="2">
        <v>44927.382280092592</v>
      </c>
      <c r="F4376" s="2">
        <v>44927.392453703702</v>
      </c>
      <c r="G4376" s="2">
        <v>44927.393807870372</v>
      </c>
      <c r="H4376">
        <v>0</v>
      </c>
      <c r="I4376" t="s">
        <v>14338</v>
      </c>
      <c r="K4376" s="4">
        <v>5438.78</v>
      </c>
      <c r="L4376" t="s">
        <v>14426</v>
      </c>
      <c r="M4376" t="s">
        <v>14429</v>
      </c>
      <c r="N4376">
        <v>1</v>
      </c>
      <c r="O4376">
        <v>1</v>
      </c>
    </row>
    <row r="4377" spans="1:15" x14ac:dyDescent="0.25">
      <c r="A4377" t="s">
        <v>20429</v>
      </c>
      <c r="B4377" s="2">
        <v>44936.19017361111</v>
      </c>
      <c r="C4377" s="2">
        <v>44936.286921296298</v>
      </c>
      <c r="D4377" s="2">
        <v>44936.292928240742</v>
      </c>
      <c r="E4377" s="2">
        <v>44936.295254629629</v>
      </c>
      <c r="F4377" s="2">
        <v>44936.301018518519</v>
      </c>
      <c r="G4377" s="2">
        <v>44936.304224537038</v>
      </c>
      <c r="H4377">
        <v>3</v>
      </c>
      <c r="K4377" s="4">
        <v>5437.79</v>
      </c>
      <c r="L4377" t="s">
        <v>14426</v>
      </c>
      <c r="M4377" t="s">
        <v>14429</v>
      </c>
      <c r="N4377">
        <f>MONTH(B4377)</f>
        <v>1</v>
      </c>
      <c r="O4377">
        <f>DAY(B4377)</f>
        <v>10</v>
      </c>
    </row>
    <row r="4378" spans="1:15" x14ac:dyDescent="0.25">
      <c r="A4378" t="s">
        <v>18890</v>
      </c>
      <c r="B4378" s="2">
        <v>44932.774201388886</v>
      </c>
      <c r="C4378" s="2">
        <v>44932.772349537037</v>
      </c>
      <c r="D4378" s="2">
        <v>44932.781099537038</v>
      </c>
      <c r="E4378" s="2">
        <v>44932.78460648148</v>
      </c>
      <c r="F4378" s="2">
        <v>44932.792245370372</v>
      </c>
      <c r="G4378" s="2">
        <v>44932.792939814812</v>
      </c>
      <c r="H4378">
        <v>3</v>
      </c>
      <c r="K4378" s="4">
        <v>5437.1</v>
      </c>
      <c r="L4378" t="s">
        <v>14426</v>
      </c>
      <c r="M4378" t="s">
        <v>14429</v>
      </c>
      <c r="N4378">
        <f>MONTH(B4378)</f>
        <v>1</v>
      </c>
      <c r="O4378">
        <f>DAY(B4378)</f>
        <v>6</v>
      </c>
    </row>
    <row r="4379" spans="1:15" x14ac:dyDescent="0.25">
      <c r="A4379" t="s">
        <v>13674</v>
      </c>
      <c r="B4379" s="2">
        <v>44931.82167824074</v>
      </c>
      <c r="C4379" s="2">
        <v>44931.821875000001</v>
      </c>
      <c r="D4379" s="2">
        <v>44931.824652777781</v>
      </c>
      <c r="E4379" s="2">
        <v>44931.82671296296</v>
      </c>
      <c r="F4379" s="2">
        <v>44931.843923611108</v>
      </c>
      <c r="G4379" s="2">
        <v>44931.844699074078</v>
      </c>
      <c r="H4379">
        <v>2</v>
      </c>
      <c r="I4379" t="s">
        <v>14338</v>
      </c>
      <c r="K4379" s="4">
        <v>5437.07</v>
      </c>
      <c r="L4379" t="s">
        <v>14426</v>
      </c>
      <c r="M4379" t="s">
        <v>14429</v>
      </c>
      <c r="N4379">
        <v>1</v>
      </c>
      <c r="O4379">
        <v>5</v>
      </c>
    </row>
    <row r="4380" spans="1:15" x14ac:dyDescent="0.25">
      <c r="A4380" t="s">
        <v>5631</v>
      </c>
      <c r="B4380" s="2">
        <v>44929.830474537041</v>
      </c>
      <c r="C4380" s="2">
        <v>44929.838437500002</v>
      </c>
      <c r="D4380" s="2">
        <v>44929.842094907413</v>
      </c>
      <c r="E4380" s="2">
        <v>44929.845416666663</v>
      </c>
      <c r="F4380" s="2">
        <v>44929.849178240736</v>
      </c>
      <c r="G4380" s="2">
        <v>44929.85328703704</v>
      </c>
      <c r="H4380">
        <v>2</v>
      </c>
      <c r="I4380" t="s">
        <v>14338</v>
      </c>
      <c r="K4380" s="4">
        <v>5437.04</v>
      </c>
      <c r="L4380" t="s">
        <v>14426</v>
      </c>
      <c r="M4380" t="s">
        <v>14429</v>
      </c>
      <c r="N4380">
        <v>1</v>
      </c>
      <c r="O4380">
        <v>3</v>
      </c>
    </row>
    <row r="4381" spans="1:15" x14ac:dyDescent="0.25">
      <c r="A4381" t="s">
        <v>19697</v>
      </c>
      <c r="B4381" s="2">
        <v>44934.408032407409</v>
      </c>
      <c r="C4381" s="2">
        <v>44934.403807870367</v>
      </c>
      <c r="D4381" s="2">
        <v>44934.407256944447</v>
      </c>
      <c r="E4381" s="2">
        <v>44934.408460648148</v>
      </c>
      <c r="F4381" s="2">
        <v>44934.408726851849</v>
      </c>
      <c r="G4381" s="2">
        <v>44934.412152777775</v>
      </c>
      <c r="H4381">
        <v>0</v>
      </c>
      <c r="K4381" s="4">
        <v>5436.38</v>
      </c>
      <c r="L4381" t="s">
        <v>14426</v>
      </c>
      <c r="M4381" t="s">
        <v>14429</v>
      </c>
      <c r="N4381">
        <f>MONTH(B4381)</f>
        <v>1</v>
      </c>
      <c r="O4381">
        <f>DAY(B4381)</f>
        <v>8</v>
      </c>
    </row>
    <row r="4382" spans="1:15" x14ac:dyDescent="0.25">
      <c r="A4382" t="s">
        <v>20334</v>
      </c>
      <c r="B4382" s="2">
        <v>44935.755497685182</v>
      </c>
      <c r="C4382" s="2">
        <v>44935.751111111109</v>
      </c>
      <c r="D4382" s="2">
        <v>44935.751203703701</v>
      </c>
      <c r="E4382" s="2">
        <v>44935.762627314813</v>
      </c>
      <c r="F4382" s="2">
        <v>44935.822708333333</v>
      </c>
      <c r="G4382" s="2">
        <v>44935.829618055555</v>
      </c>
      <c r="H4382">
        <v>3</v>
      </c>
      <c r="K4382" s="4">
        <v>5435.97</v>
      </c>
      <c r="L4382" t="s">
        <v>14426</v>
      </c>
      <c r="M4382" t="s">
        <v>14429</v>
      </c>
      <c r="N4382">
        <f>MONTH(B4382)</f>
        <v>1</v>
      </c>
      <c r="O4382">
        <f>DAY(B4382)</f>
        <v>9</v>
      </c>
    </row>
    <row r="4383" spans="1:15" x14ac:dyDescent="0.25">
      <c r="A4383" t="s">
        <v>19834</v>
      </c>
      <c r="B4383" s="2">
        <v>44934.584826388891</v>
      </c>
      <c r="C4383" s="2">
        <v>44934.581446759257</v>
      </c>
      <c r="D4383" s="2">
        <v>44934.584803240738</v>
      </c>
      <c r="E4383" s="2">
        <v>44934.588067129633</v>
      </c>
      <c r="F4383" s="2">
        <v>44934.607731481483</v>
      </c>
      <c r="G4383" s="2">
        <v>44934.61037037037</v>
      </c>
      <c r="H4383">
        <v>2</v>
      </c>
      <c r="K4383" s="4">
        <v>5435.24</v>
      </c>
      <c r="L4383" t="s">
        <v>14426</v>
      </c>
      <c r="M4383" t="s">
        <v>14429</v>
      </c>
      <c r="N4383">
        <f>MONTH(B4383)</f>
        <v>1</v>
      </c>
      <c r="O4383">
        <f>DAY(B4383)</f>
        <v>8</v>
      </c>
    </row>
    <row r="4384" spans="1:15" x14ac:dyDescent="0.25">
      <c r="A4384" t="s">
        <v>13745</v>
      </c>
      <c r="B4384" s="2">
        <v>44931.918298611112</v>
      </c>
      <c r="C4384" s="2">
        <v>44931.916087962964</v>
      </c>
      <c r="D4384" s="2">
        <v>44931.918807870366</v>
      </c>
      <c r="E4384" s="2">
        <v>44931.919259259259</v>
      </c>
      <c r="F4384" s="2">
        <v>44931.920682870368</v>
      </c>
      <c r="G4384" s="2">
        <v>44931.927569444437</v>
      </c>
      <c r="H4384">
        <v>0</v>
      </c>
      <c r="I4384" t="s">
        <v>14338</v>
      </c>
      <c r="K4384" s="4">
        <v>5434.47</v>
      </c>
      <c r="L4384" t="s">
        <v>14426</v>
      </c>
      <c r="M4384" t="s">
        <v>14429</v>
      </c>
      <c r="N4384">
        <v>1</v>
      </c>
      <c r="O4384">
        <v>5</v>
      </c>
    </row>
    <row r="4385" spans="1:15" x14ac:dyDescent="0.25">
      <c r="A4385" t="s">
        <v>19865</v>
      </c>
      <c r="B4385" s="2">
        <v>44934.648055555554</v>
      </c>
      <c r="C4385" s="2">
        <v>44934.644629629627</v>
      </c>
      <c r="D4385" s="2">
        <v>44934.651307870372</v>
      </c>
      <c r="E4385" s="2">
        <v>44934.653020833335</v>
      </c>
      <c r="F4385" s="2">
        <v>44934.656631944446</v>
      </c>
      <c r="G4385" s="2">
        <v>44934.657349537039</v>
      </c>
      <c r="H4385">
        <v>2</v>
      </c>
      <c r="K4385" s="4">
        <v>5433.96</v>
      </c>
      <c r="L4385" t="s">
        <v>14426</v>
      </c>
      <c r="M4385" t="s">
        <v>14429</v>
      </c>
      <c r="N4385">
        <f>MONTH(B4385)</f>
        <v>1</v>
      </c>
      <c r="O4385">
        <f>DAY(B4385)</f>
        <v>8</v>
      </c>
    </row>
    <row r="4386" spans="1:15" x14ac:dyDescent="0.25">
      <c r="A4386" t="s">
        <v>1176</v>
      </c>
      <c r="B4386" s="2">
        <v>44927.92082175926</v>
      </c>
      <c r="C4386" s="2">
        <v>44927.917604166672</v>
      </c>
      <c r="D4386" s="2">
        <v>44927.917662037027</v>
      </c>
      <c r="E4386" s="2">
        <v>44927.933807870373</v>
      </c>
      <c r="F4386" s="2">
        <v>44927.974432870367</v>
      </c>
      <c r="G4386" s="2">
        <v>44927.977303240739</v>
      </c>
      <c r="H4386">
        <v>1</v>
      </c>
      <c r="I4386" t="s">
        <v>14338</v>
      </c>
      <c r="K4386" s="4">
        <v>5432.63</v>
      </c>
      <c r="L4386" t="s">
        <v>14426</v>
      </c>
      <c r="M4386" t="s">
        <v>14429</v>
      </c>
      <c r="N4386">
        <v>1</v>
      </c>
      <c r="O4386">
        <v>1</v>
      </c>
    </row>
    <row r="4387" spans="1:15" x14ac:dyDescent="0.25">
      <c r="A4387" t="s">
        <v>3490</v>
      </c>
      <c r="B4387" s="2">
        <v>44928.784386574072</v>
      </c>
      <c r="C4387" s="2">
        <v>44928.788414351853</v>
      </c>
      <c r="D4387" s="2">
        <v>44928.788495370369</v>
      </c>
      <c r="E4387" s="2">
        <v>44928.839097222219</v>
      </c>
      <c r="F4387" s="2">
        <v>44928.870729166672</v>
      </c>
      <c r="G4387" s="2">
        <v>44928.873530092591</v>
      </c>
      <c r="H4387">
        <v>0</v>
      </c>
      <c r="I4387" t="s">
        <v>14340</v>
      </c>
      <c r="K4387" s="4">
        <v>5430</v>
      </c>
      <c r="L4387" t="s">
        <v>14426</v>
      </c>
      <c r="M4387" t="s">
        <v>14429</v>
      </c>
      <c r="N4387">
        <v>1</v>
      </c>
      <c r="O4387">
        <v>2</v>
      </c>
    </row>
    <row r="4388" spans="1:15" x14ac:dyDescent="0.25">
      <c r="A4388" t="s">
        <v>13012</v>
      </c>
      <c r="B4388" s="2">
        <v>44931.350694444453</v>
      </c>
      <c r="C4388" s="2">
        <v>44931.342488425929</v>
      </c>
      <c r="D4388" s="2">
        <v>44931.344039351847</v>
      </c>
      <c r="E4388" s="2">
        <v>44931.345185185193</v>
      </c>
      <c r="F4388" s="2">
        <v>44931.352650462963</v>
      </c>
      <c r="G4388" s="2">
        <v>44931.35297453704</v>
      </c>
      <c r="H4388">
        <v>2</v>
      </c>
      <c r="I4388" t="s">
        <v>14338</v>
      </c>
      <c r="K4388" s="4">
        <v>5381.87</v>
      </c>
      <c r="L4388" t="s">
        <v>14426</v>
      </c>
      <c r="M4388" t="s">
        <v>14429</v>
      </c>
      <c r="N4388">
        <v>1</v>
      </c>
      <c r="O4388">
        <v>5</v>
      </c>
    </row>
    <row r="4389" spans="1:15" x14ac:dyDescent="0.25">
      <c r="A4389" t="s">
        <v>13456</v>
      </c>
      <c r="B4389" s="2">
        <v>44931.628472222219</v>
      </c>
      <c r="C4389" s="2">
        <v>44931.638368055559</v>
      </c>
      <c r="D4389" s="2">
        <v>44931.638715277782</v>
      </c>
      <c r="E4389" s="2">
        <v>44931.639050925929</v>
      </c>
      <c r="F4389" s="2">
        <v>44931.653171296297</v>
      </c>
      <c r="G4389" s="2">
        <v>44931.653495370367</v>
      </c>
      <c r="H4389">
        <v>4</v>
      </c>
      <c r="I4389" t="s">
        <v>14338</v>
      </c>
      <c r="K4389" s="4">
        <v>5348.07</v>
      </c>
      <c r="L4389" t="s">
        <v>14426</v>
      </c>
      <c r="M4389" t="s">
        <v>14429</v>
      </c>
      <c r="N4389">
        <v>1</v>
      </c>
      <c r="O4389">
        <v>5</v>
      </c>
    </row>
    <row r="4390" spans="1:15" x14ac:dyDescent="0.25">
      <c r="A4390" t="s">
        <v>20298</v>
      </c>
      <c r="B4390" s="2">
        <v>44935.70208333333</v>
      </c>
      <c r="C4390" s="2">
        <v>44935.722777777781</v>
      </c>
      <c r="D4390" s="2">
        <v>44935.743333333332</v>
      </c>
      <c r="E4390" s="2">
        <v>44935.743645833332</v>
      </c>
      <c r="H4390">
        <v>4</v>
      </c>
      <c r="K4390" s="4">
        <v>5329.09</v>
      </c>
      <c r="L4390" t="s">
        <v>14426</v>
      </c>
      <c r="M4390" t="s">
        <v>14431</v>
      </c>
      <c r="N4390">
        <f>MONTH(B4390)</f>
        <v>1</v>
      </c>
      <c r="O4390">
        <f>DAY(B4390)</f>
        <v>9</v>
      </c>
    </row>
    <row r="4391" spans="1:15" x14ac:dyDescent="0.25">
      <c r="A4391" t="s">
        <v>5461</v>
      </c>
      <c r="B4391" s="2">
        <v>44929.645138888889</v>
      </c>
      <c r="C4391" s="2">
        <v>44929.67695601852</v>
      </c>
      <c r="D4391" s="2">
        <v>44929.676990740743</v>
      </c>
      <c r="E4391" s="2">
        <v>44929.677060185182</v>
      </c>
      <c r="H4391">
        <v>4</v>
      </c>
      <c r="I4391" t="s">
        <v>14338</v>
      </c>
      <c r="K4391" s="4">
        <v>5304.71</v>
      </c>
      <c r="L4391" t="s">
        <v>14426</v>
      </c>
      <c r="M4391" t="s">
        <v>14428</v>
      </c>
      <c r="N4391">
        <v>1</v>
      </c>
      <c r="O4391">
        <v>3</v>
      </c>
    </row>
    <row r="4392" spans="1:15" x14ac:dyDescent="0.25">
      <c r="A4392" t="s">
        <v>13866</v>
      </c>
      <c r="B4392" s="2">
        <v>44932.388124999998</v>
      </c>
      <c r="C4392" s="2">
        <v>44932.387569444443</v>
      </c>
      <c r="D4392" s="2">
        <v>44932.387650462966</v>
      </c>
      <c r="E4392" s="2">
        <v>44932.387812499997</v>
      </c>
      <c r="F4392" s="2">
        <v>44932.42832175926</v>
      </c>
      <c r="G4392" s="2">
        <v>44932.428530092591</v>
      </c>
      <c r="H4392">
        <v>4</v>
      </c>
      <c r="K4392" s="4">
        <v>5288.93</v>
      </c>
      <c r="L4392" t="s">
        <v>14426</v>
      </c>
      <c r="M4392" t="s">
        <v>14429</v>
      </c>
      <c r="N4392">
        <f>MONTH(B4392)</f>
        <v>1</v>
      </c>
      <c r="O4392">
        <f>DAY(B4392)</f>
        <v>6</v>
      </c>
    </row>
    <row r="4393" spans="1:15" x14ac:dyDescent="0.25">
      <c r="A4393" t="s">
        <v>3206</v>
      </c>
      <c r="B4393" s="2">
        <v>44928.536400462966</v>
      </c>
      <c r="C4393" s="2">
        <v>44928.545312499999</v>
      </c>
      <c r="D4393" s="2">
        <v>44928.545335648138</v>
      </c>
      <c r="E4393" s="2">
        <v>44928.548483796287</v>
      </c>
      <c r="F4393" s="2">
        <v>44928.586319444446</v>
      </c>
      <c r="G4393" s="2">
        <v>44928.586400462962</v>
      </c>
      <c r="H4393">
        <v>4</v>
      </c>
      <c r="I4393" t="s">
        <v>14338</v>
      </c>
      <c r="K4393" s="4">
        <v>5284.83</v>
      </c>
      <c r="L4393" t="s">
        <v>14426</v>
      </c>
      <c r="M4393" t="s">
        <v>14429</v>
      </c>
      <c r="N4393">
        <v>1</v>
      </c>
      <c r="O4393">
        <v>2</v>
      </c>
    </row>
    <row r="4394" spans="1:15" x14ac:dyDescent="0.25">
      <c r="A4394" t="s">
        <v>14250</v>
      </c>
      <c r="B4394" s="2">
        <v>44932.693252314813</v>
      </c>
      <c r="C4394" s="2">
        <v>44932.693854166668</v>
      </c>
      <c r="D4394" s="2">
        <v>44932.697569444441</v>
      </c>
      <c r="E4394" s="2">
        <v>44932.699583333335</v>
      </c>
      <c r="F4394" s="2">
        <v>44932.704618055555</v>
      </c>
      <c r="G4394" s="2">
        <v>44932.706967592596</v>
      </c>
      <c r="H4394">
        <v>1</v>
      </c>
      <c r="K4394" s="4">
        <v>5275.97</v>
      </c>
      <c r="L4394" t="s">
        <v>14426</v>
      </c>
      <c r="M4394" t="s">
        <v>14429</v>
      </c>
      <c r="N4394">
        <f>MONTH(B4394)</f>
        <v>1</v>
      </c>
      <c r="O4394">
        <f>DAY(B4394)</f>
        <v>6</v>
      </c>
    </row>
    <row r="4395" spans="1:15" x14ac:dyDescent="0.25">
      <c r="A4395" t="s">
        <v>19319</v>
      </c>
      <c r="B4395" s="2">
        <v>44933.581250000003</v>
      </c>
      <c r="H4395">
        <v>2</v>
      </c>
      <c r="K4395" s="4">
        <v>5235.88</v>
      </c>
      <c r="L4395" t="s">
        <v>14426</v>
      </c>
      <c r="M4395" t="s">
        <v>14428</v>
      </c>
      <c r="N4395">
        <f>MONTH(B4395)</f>
        <v>1</v>
      </c>
      <c r="O4395">
        <f>DAY(B4395)</f>
        <v>7</v>
      </c>
    </row>
    <row r="4396" spans="1:15" x14ac:dyDescent="0.25">
      <c r="A4396" t="s">
        <v>9244</v>
      </c>
      <c r="B4396" s="2">
        <v>44930.675208333327</v>
      </c>
      <c r="C4396" s="2">
        <v>44930.66978009259</v>
      </c>
      <c r="D4396" s="2">
        <v>44930.670856481483</v>
      </c>
      <c r="E4396" s="2">
        <v>44930.674988425933</v>
      </c>
      <c r="F4396" s="2">
        <v>44930.678564814807</v>
      </c>
      <c r="G4396" s="2">
        <v>44930.689502314817</v>
      </c>
      <c r="H4396">
        <v>3</v>
      </c>
      <c r="I4396" t="s">
        <v>14338</v>
      </c>
      <c r="K4396" s="4">
        <v>5215.1499999999996</v>
      </c>
      <c r="L4396" t="s">
        <v>14426</v>
      </c>
      <c r="M4396" t="s">
        <v>14429</v>
      </c>
      <c r="N4396">
        <v>1</v>
      </c>
      <c r="O4396">
        <v>4</v>
      </c>
    </row>
    <row r="4397" spans="1:15" x14ac:dyDescent="0.25">
      <c r="A4397" t="s">
        <v>13385</v>
      </c>
      <c r="B4397" s="2">
        <v>44931.575462962966</v>
      </c>
      <c r="C4397" s="2">
        <v>44931.571793981479</v>
      </c>
      <c r="D4397" s="2">
        <v>44931.572002314817</v>
      </c>
      <c r="E4397" s="2">
        <v>44931.575092592589</v>
      </c>
      <c r="F4397" s="2">
        <v>44931.579143518517</v>
      </c>
      <c r="G4397" s="2">
        <v>44931.581435185188</v>
      </c>
      <c r="H4397">
        <v>3</v>
      </c>
      <c r="I4397" t="s">
        <v>14338</v>
      </c>
      <c r="K4397" s="4">
        <v>5204.01</v>
      </c>
      <c r="L4397" t="s">
        <v>14426</v>
      </c>
      <c r="M4397" t="s">
        <v>14429</v>
      </c>
      <c r="N4397">
        <v>1</v>
      </c>
      <c r="O4397">
        <v>5</v>
      </c>
    </row>
    <row r="4398" spans="1:15" x14ac:dyDescent="0.25">
      <c r="A4398" t="s">
        <v>20128</v>
      </c>
      <c r="B4398" s="2">
        <v>44935.473611111112</v>
      </c>
      <c r="C4398" s="2">
        <v>44935.474374999998</v>
      </c>
      <c r="D4398" s="2">
        <v>44935.475787037038</v>
      </c>
      <c r="E4398" s="2">
        <v>44935.478379629632</v>
      </c>
      <c r="F4398" s="2">
        <v>44935.482361111113</v>
      </c>
      <c r="G4398" s="2">
        <v>44935.483425925922</v>
      </c>
      <c r="H4398">
        <v>1</v>
      </c>
      <c r="K4398" s="4">
        <v>5182.87</v>
      </c>
      <c r="L4398" t="s">
        <v>14426</v>
      </c>
      <c r="M4398" t="s">
        <v>14429</v>
      </c>
      <c r="N4398">
        <f>MONTH(B4398)</f>
        <v>1</v>
      </c>
      <c r="O4398">
        <f>DAY(B4398)</f>
        <v>9</v>
      </c>
    </row>
    <row r="4399" spans="1:15" x14ac:dyDescent="0.25">
      <c r="A4399" t="s">
        <v>20128</v>
      </c>
      <c r="B4399" s="2">
        <v>44936.388888888891</v>
      </c>
      <c r="C4399" s="2">
        <v>44936.389618055553</v>
      </c>
      <c r="D4399" s="2">
        <v>44936.389722222222</v>
      </c>
      <c r="E4399" s="2">
        <v>44936.397002314814</v>
      </c>
      <c r="F4399" s="2">
        <v>44936.401076388887</v>
      </c>
      <c r="G4399" s="2">
        <v>44936.401388888888</v>
      </c>
      <c r="H4399">
        <v>1</v>
      </c>
      <c r="K4399" s="4">
        <v>5182.87</v>
      </c>
      <c r="L4399" t="s">
        <v>14426</v>
      </c>
      <c r="M4399" t="s">
        <v>14429</v>
      </c>
      <c r="N4399">
        <f>MONTH(B4399)</f>
        <v>1</v>
      </c>
      <c r="O4399">
        <f>DAY(B4399)</f>
        <v>10</v>
      </c>
    </row>
    <row r="4400" spans="1:15" x14ac:dyDescent="0.25">
      <c r="A4400" t="s">
        <v>8753</v>
      </c>
      <c r="B4400" s="2">
        <v>44930.446956018517</v>
      </c>
      <c r="C4400" s="2">
        <v>44930.442870370367</v>
      </c>
      <c r="D4400" s="2">
        <v>44930.446458333332</v>
      </c>
      <c r="E4400" s="2">
        <v>44930.448900462958</v>
      </c>
      <c r="F4400" s="2">
        <v>44930.453796296293</v>
      </c>
      <c r="G4400" s="2">
        <v>44930.465752314813</v>
      </c>
      <c r="H4400">
        <v>3</v>
      </c>
      <c r="I4400" t="s">
        <v>14338</v>
      </c>
      <c r="K4400" s="4">
        <v>5156.97</v>
      </c>
      <c r="L4400" t="s">
        <v>14426</v>
      </c>
      <c r="M4400" t="s">
        <v>14429</v>
      </c>
      <c r="N4400">
        <v>1</v>
      </c>
      <c r="O4400">
        <v>4</v>
      </c>
    </row>
    <row r="4401" spans="1:15" x14ac:dyDescent="0.25">
      <c r="A4401" t="s">
        <v>19729</v>
      </c>
      <c r="B4401" s="2">
        <v>44934.445833333331</v>
      </c>
      <c r="C4401" s="2">
        <v>44934.464259259257</v>
      </c>
      <c r="D4401" s="2">
        <v>44934.464560185188</v>
      </c>
      <c r="E4401" s="2">
        <v>44934.479583333334</v>
      </c>
      <c r="F4401" s="2">
        <v>44934.481203703705</v>
      </c>
      <c r="G4401" s="2">
        <v>44934.482800925929</v>
      </c>
      <c r="H4401">
        <v>2</v>
      </c>
      <c r="K4401" s="4">
        <v>5133.47</v>
      </c>
      <c r="L4401" t="s">
        <v>14426</v>
      </c>
      <c r="M4401" t="s">
        <v>14429</v>
      </c>
      <c r="N4401">
        <f>MONTH(B4401)</f>
        <v>1</v>
      </c>
      <c r="O4401">
        <f>DAY(B4401)</f>
        <v>8</v>
      </c>
    </row>
    <row r="4402" spans="1:15" x14ac:dyDescent="0.25">
      <c r="A4402" t="s">
        <v>13081</v>
      </c>
      <c r="B4402" s="2">
        <v>44931.29886574074</v>
      </c>
      <c r="C4402" s="2">
        <v>44931.306261574071</v>
      </c>
      <c r="D4402" s="2">
        <v>44931.307708333326</v>
      </c>
      <c r="E4402" s="2">
        <v>44931.309236111112</v>
      </c>
      <c r="F4402" s="2">
        <v>44931.313831018517</v>
      </c>
      <c r="G4402" s="2">
        <v>44931.315694444442</v>
      </c>
      <c r="H4402">
        <v>2</v>
      </c>
      <c r="I4402" t="s">
        <v>14338</v>
      </c>
      <c r="K4402" s="4">
        <v>5084.42</v>
      </c>
      <c r="L4402" t="s">
        <v>14426</v>
      </c>
      <c r="M4402" t="s">
        <v>14429</v>
      </c>
      <c r="N4402">
        <v>1</v>
      </c>
      <c r="O4402">
        <v>5</v>
      </c>
    </row>
    <row r="4403" spans="1:15" x14ac:dyDescent="0.25">
      <c r="A4403" t="s">
        <v>9033</v>
      </c>
      <c r="B4403" s="2">
        <v>44930.576006944437</v>
      </c>
      <c r="C4403" s="2">
        <v>44930.571747685193</v>
      </c>
      <c r="D4403" s="2">
        <v>44930.573171296302</v>
      </c>
      <c r="E4403" s="2">
        <v>44930.578668981478</v>
      </c>
      <c r="F4403" s="2">
        <v>44930.580497685187</v>
      </c>
      <c r="G4403" s="2">
        <v>44930.604710648149</v>
      </c>
      <c r="H4403">
        <v>2</v>
      </c>
      <c r="I4403" t="s">
        <v>14338</v>
      </c>
      <c r="K4403" s="4">
        <v>5051.49</v>
      </c>
      <c r="L4403" t="s">
        <v>14426</v>
      </c>
      <c r="M4403" t="s">
        <v>14429</v>
      </c>
      <c r="N4403">
        <v>1</v>
      </c>
      <c r="O4403">
        <v>4</v>
      </c>
    </row>
    <row r="4404" spans="1:15" x14ac:dyDescent="0.25">
      <c r="A4404" t="s">
        <v>3080</v>
      </c>
      <c r="B4404" s="2">
        <v>44928.431261574071</v>
      </c>
      <c r="C4404" s="2">
        <v>44928.431134259263</v>
      </c>
      <c r="D4404" s="2">
        <v>44928.436840277784</v>
      </c>
      <c r="E4404" s="2">
        <v>44928.439305555563</v>
      </c>
      <c r="F4404" s="2">
        <v>44928.444733796299</v>
      </c>
      <c r="G4404" s="2">
        <v>44928.446064814823</v>
      </c>
      <c r="H4404">
        <v>2</v>
      </c>
      <c r="I4404" t="s">
        <v>14338</v>
      </c>
      <c r="K4404" s="4">
        <v>5043.13</v>
      </c>
      <c r="L4404" t="s">
        <v>14426</v>
      </c>
      <c r="M4404" t="s">
        <v>14429</v>
      </c>
      <c r="N4404">
        <v>1</v>
      </c>
      <c r="O4404">
        <v>2</v>
      </c>
    </row>
    <row r="4405" spans="1:15" x14ac:dyDescent="0.25">
      <c r="A4405" t="s">
        <v>5322</v>
      </c>
      <c r="B4405" s="2">
        <v>44929.500474537039</v>
      </c>
      <c r="C4405" s="2">
        <v>44929.497048611112</v>
      </c>
      <c r="D4405" s="2">
        <v>44929.497083333343</v>
      </c>
      <c r="E4405" s="2">
        <v>44929.500949074078</v>
      </c>
      <c r="F4405" s="2">
        <v>44929.505416666667</v>
      </c>
      <c r="G4405" s="2">
        <v>44929.512604166674</v>
      </c>
      <c r="H4405">
        <v>2</v>
      </c>
      <c r="I4405" t="s">
        <v>14338</v>
      </c>
      <c r="K4405" s="4">
        <v>5022.68</v>
      </c>
      <c r="L4405" t="s">
        <v>14426</v>
      </c>
      <c r="M4405" t="s">
        <v>14429</v>
      </c>
      <c r="N4405">
        <v>1</v>
      </c>
      <c r="O4405">
        <v>3</v>
      </c>
    </row>
    <row r="4406" spans="1:15" x14ac:dyDescent="0.25">
      <c r="A4406" t="s">
        <v>12772</v>
      </c>
      <c r="B4406" s="2">
        <v>44932.752083333333</v>
      </c>
      <c r="C4406" s="2">
        <v>44932.78056712963</v>
      </c>
      <c r="D4406" s="2">
        <v>44932.782222222224</v>
      </c>
      <c r="E4406" s="2">
        <v>44932.782314814816</v>
      </c>
      <c r="F4406" s="2">
        <v>44932.785543981481</v>
      </c>
      <c r="G4406" s="2">
        <v>44932.785821759258</v>
      </c>
      <c r="H4406">
        <v>2</v>
      </c>
      <c r="K4406" s="4">
        <v>5011.49</v>
      </c>
      <c r="L4406" t="s">
        <v>14426</v>
      </c>
      <c r="M4406" t="s">
        <v>14429</v>
      </c>
      <c r="N4406">
        <f>MONTH(B4406)</f>
        <v>1</v>
      </c>
      <c r="O4406">
        <f>DAY(B4406)</f>
        <v>6</v>
      </c>
    </row>
    <row r="4407" spans="1:15" x14ac:dyDescent="0.25">
      <c r="A4407" t="s">
        <v>13022</v>
      </c>
      <c r="B4407" s="2">
        <v>44931.350694444453</v>
      </c>
      <c r="C4407" s="2">
        <v>44931.343333333331</v>
      </c>
      <c r="D4407" s="2">
        <v>44931.343356481477</v>
      </c>
      <c r="E4407" s="2">
        <v>44931.357407407413</v>
      </c>
      <c r="F4407" s="2">
        <v>44931.407557870371</v>
      </c>
      <c r="G4407" s="2">
        <v>44931.409143518518</v>
      </c>
      <c r="H4407">
        <v>3</v>
      </c>
      <c r="I4407" t="s">
        <v>14338</v>
      </c>
      <c r="K4407" s="4">
        <v>5007.33</v>
      </c>
      <c r="L4407" t="s">
        <v>14426</v>
      </c>
      <c r="M4407" t="s">
        <v>14429</v>
      </c>
      <c r="N4407">
        <v>1</v>
      </c>
      <c r="O4407">
        <v>5</v>
      </c>
    </row>
    <row r="4408" spans="1:15" x14ac:dyDescent="0.25">
      <c r="A4408" t="s">
        <v>13298</v>
      </c>
      <c r="B4408" s="2">
        <v>44931.502511574072</v>
      </c>
      <c r="C4408" s="2">
        <v>44931.498923611107</v>
      </c>
      <c r="D4408" s="2">
        <v>44931.502488425933</v>
      </c>
      <c r="E4408" s="2">
        <v>44931.504861111112</v>
      </c>
      <c r="F4408" s="2">
        <v>44931.507997685178</v>
      </c>
      <c r="G4408" s="2">
        <v>44931.516365740739</v>
      </c>
      <c r="H4408">
        <v>3</v>
      </c>
      <c r="I4408" t="s">
        <v>14338</v>
      </c>
      <c r="K4408" s="4">
        <v>5003.13</v>
      </c>
      <c r="L4408" t="s">
        <v>14426</v>
      </c>
      <c r="M4408" t="s">
        <v>14429</v>
      </c>
      <c r="N4408">
        <v>1</v>
      </c>
      <c r="O4408">
        <v>5</v>
      </c>
    </row>
    <row r="4409" spans="1:15" x14ac:dyDescent="0.25">
      <c r="A4409" t="s">
        <v>20518</v>
      </c>
      <c r="B4409" s="2">
        <v>44936.440972222219</v>
      </c>
      <c r="C4409" s="2">
        <v>44936.448761574073</v>
      </c>
      <c r="D4409" s="2">
        <v>44936.44971064815</v>
      </c>
      <c r="E4409" s="2">
        <v>44936.454814814817</v>
      </c>
      <c r="F4409" s="2">
        <v>44936.468356481484</v>
      </c>
      <c r="G4409" s="2">
        <v>44936.468993055554</v>
      </c>
      <c r="H4409">
        <v>3</v>
      </c>
      <c r="K4409" s="4">
        <v>4995.05</v>
      </c>
      <c r="L4409" t="s">
        <v>14426</v>
      </c>
      <c r="M4409" t="s">
        <v>14429</v>
      </c>
      <c r="N4409">
        <f>MONTH(B4409)</f>
        <v>1</v>
      </c>
      <c r="O4409">
        <f>DAY(B4409)</f>
        <v>10</v>
      </c>
    </row>
    <row r="4410" spans="1:15" x14ac:dyDescent="0.25">
      <c r="A4410" t="s">
        <v>14050</v>
      </c>
      <c r="B4410" s="2">
        <v>44932.523240740738</v>
      </c>
      <c r="C4410" s="2">
        <v>44932.520231481481</v>
      </c>
      <c r="D4410" s="2">
        <v>44932.522581018522</v>
      </c>
      <c r="E4410" s="2">
        <v>44932.524178240739</v>
      </c>
      <c r="F4410" s="2">
        <v>44932.529247685183</v>
      </c>
      <c r="G4410" s="2">
        <v>44932.530486111114</v>
      </c>
      <c r="H4410">
        <v>2</v>
      </c>
      <c r="K4410" s="4">
        <v>4992.47</v>
      </c>
      <c r="L4410" t="s">
        <v>14426</v>
      </c>
      <c r="M4410" t="s">
        <v>14429</v>
      </c>
      <c r="N4410">
        <f>MONTH(B4410)</f>
        <v>1</v>
      </c>
      <c r="O4410">
        <f>DAY(B4410)</f>
        <v>6</v>
      </c>
    </row>
    <row r="4411" spans="1:15" x14ac:dyDescent="0.25">
      <c r="A4411" t="s">
        <v>20225</v>
      </c>
      <c r="B4411" s="2">
        <v>44935.616724537038</v>
      </c>
      <c r="C4411" s="2">
        <v>44935.613495370373</v>
      </c>
      <c r="D4411" s="2">
        <v>44935.618043981478</v>
      </c>
      <c r="E4411" s="2">
        <v>44935.620289351849</v>
      </c>
      <c r="F4411" s="2">
        <v>44935.622696759259</v>
      </c>
      <c r="G4411" s="2">
        <v>44935.624918981484</v>
      </c>
      <c r="H4411">
        <v>1</v>
      </c>
      <c r="K4411" s="4">
        <v>4978.08</v>
      </c>
      <c r="L4411" t="s">
        <v>14426</v>
      </c>
      <c r="M4411" t="s">
        <v>14429</v>
      </c>
      <c r="N4411">
        <f>MONTH(B4411)</f>
        <v>1</v>
      </c>
      <c r="O4411">
        <f>DAY(B4411)</f>
        <v>9</v>
      </c>
    </row>
    <row r="4412" spans="1:15" x14ac:dyDescent="0.25">
      <c r="A4412" t="s">
        <v>14074</v>
      </c>
      <c r="B4412" s="2">
        <v>44932.53837962963</v>
      </c>
      <c r="C4412" s="2">
        <v>44932.534814814811</v>
      </c>
      <c r="D4412" s="2">
        <v>44932.535601851851</v>
      </c>
      <c r="E4412" s="2">
        <v>44932.5393287037</v>
      </c>
      <c r="F4412" s="2">
        <v>44932.542083333334</v>
      </c>
      <c r="G4412" s="2">
        <v>44932.544166666667</v>
      </c>
      <c r="H4412">
        <v>1</v>
      </c>
      <c r="K4412" s="4">
        <v>4977.03</v>
      </c>
      <c r="L4412" t="s">
        <v>14426</v>
      </c>
      <c r="M4412" t="s">
        <v>14429</v>
      </c>
      <c r="N4412">
        <f>MONTH(B4412)</f>
        <v>1</v>
      </c>
      <c r="O4412">
        <f>DAY(B4412)</f>
        <v>6</v>
      </c>
    </row>
    <row r="4413" spans="1:15" x14ac:dyDescent="0.25">
      <c r="A4413" t="s">
        <v>13754</v>
      </c>
      <c r="B4413" s="2">
        <v>44931.927777777782</v>
      </c>
      <c r="H4413">
        <v>2</v>
      </c>
      <c r="I4413" t="s">
        <v>14338</v>
      </c>
      <c r="K4413" s="4">
        <v>4970.1400000000003</v>
      </c>
      <c r="L4413" t="s">
        <v>14426</v>
      </c>
      <c r="M4413" t="s">
        <v>14428</v>
      </c>
      <c r="N4413">
        <v>1</v>
      </c>
      <c r="O4413">
        <v>5</v>
      </c>
    </row>
    <row r="4414" spans="1:15" x14ac:dyDescent="0.25">
      <c r="A4414" t="s">
        <v>8732</v>
      </c>
      <c r="B4414" s="2">
        <v>44930.435578703713</v>
      </c>
      <c r="C4414" s="2">
        <v>44930.432071759264</v>
      </c>
      <c r="D4414" s="2">
        <v>44930.433842592603</v>
      </c>
      <c r="E4414" s="2">
        <v>44930.438194444447</v>
      </c>
      <c r="F4414" s="2">
        <v>44930.441990740743</v>
      </c>
      <c r="G4414" s="2">
        <v>44930.457800925928</v>
      </c>
      <c r="H4414">
        <v>2</v>
      </c>
      <c r="I4414" t="s">
        <v>14338</v>
      </c>
      <c r="K4414" s="4">
        <v>4969.3</v>
      </c>
      <c r="L4414" t="s">
        <v>14426</v>
      </c>
      <c r="M4414" t="s">
        <v>14429</v>
      </c>
      <c r="N4414">
        <v>1</v>
      </c>
      <c r="O4414">
        <v>4</v>
      </c>
    </row>
    <row r="4415" spans="1:15" x14ac:dyDescent="0.25">
      <c r="A4415" t="s">
        <v>20533</v>
      </c>
      <c r="B4415" s="2">
        <v>44936.462060185186</v>
      </c>
      <c r="C4415" s="2">
        <v>44936.45890046296</v>
      </c>
      <c r="D4415" s="2">
        <v>44936.463472222225</v>
      </c>
      <c r="E4415" s="2">
        <v>44936.465277777781</v>
      </c>
      <c r="F4415" s="2">
        <v>44936.469525462962</v>
      </c>
      <c r="G4415" s="2">
        <v>44936.471932870372</v>
      </c>
      <c r="H4415">
        <v>2</v>
      </c>
      <c r="K4415" s="4">
        <v>4967.91</v>
      </c>
      <c r="L4415" t="s">
        <v>14426</v>
      </c>
      <c r="M4415" t="s">
        <v>14429</v>
      </c>
      <c r="N4415">
        <f>MONTH(B4415)</f>
        <v>1</v>
      </c>
      <c r="O4415">
        <f>DAY(B4415)</f>
        <v>10</v>
      </c>
    </row>
    <row r="4416" spans="1:15" x14ac:dyDescent="0.25">
      <c r="A4416" t="s">
        <v>3030</v>
      </c>
      <c r="B4416" s="2">
        <v>44928.394803240742</v>
      </c>
      <c r="C4416" s="2">
        <v>44928.391770833332</v>
      </c>
      <c r="D4416" s="2">
        <v>44928.393854166658</v>
      </c>
      <c r="E4416" s="2">
        <v>44928.39770833333</v>
      </c>
      <c r="F4416" s="2">
        <v>44928.408148148148</v>
      </c>
      <c r="G4416" s="2">
        <v>44928.411608796298</v>
      </c>
      <c r="H4416">
        <v>0</v>
      </c>
      <c r="I4416" t="s">
        <v>14338</v>
      </c>
      <c r="K4416" s="4">
        <v>4961.6400000000003</v>
      </c>
      <c r="L4416" t="s">
        <v>14426</v>
      </c>
      <c r="M4416" t="s">
        <v>14429</v>
      </c>
      <c r="N4416">
        <v>1</v>
      </c>
      <c r="O4416">
        <v>2</v>
      </c>
    </row>
    <row r="4417" spans="1:15" x14ac:dyDescent="0.25">
      <c r="A4417" t="s">
        <v>8671</v>
      </c>
      <c r="B4417" s="2">
        <v>44930.406076388892</v>
      </c>
      <c r="C4417" s="2">
        <v>44930.40289351852</v>
      </c>
      <c r="D4417" s="2">
        <v>44930.410509259258</v>
      </c>
      <c r="E4417" s="2">
        <v>44930.412731481483</v>
      </c>
      <c r="F4417" s="2">
        <v>44930.428240740737</v>
      </c>
      <c r="G4417" s="2">
        <v>44930.429259259261</v>
      </c>
      <c r="H4417">
        <v>2</v>
      </c>
      <c r="I4417" t="s">
        <v>14338</v>
      </c>
      <c r="K4417" s="4">
        <v>4960.41</v>
      </c>
      <c r="L4417" t="s">
        <v>14426</v>
      </c>
      <c r="M4417" t="s">
        <v>14429</v>
      </c>
      <c r="N4417">
        <v>1</v>
      </c>
      <c r="O4417">
        <v>4</v>
      </c>
    </row>
    <row r="4418" spans="1:15" x14ac:dyDescent="0.25">
      <c r="A4418" t="s">
        <v>19143</v>
      </c>
      <c r="B4418" s="2">
        <v>44933.412418981483</v>
      </c>
      <c r="C4418" s="2">
        <v>44933.408483796295</v>
      </c>
      <c r="D4418" s="2">
        <v>44933.408553240741</v>
      </c>
      <c r="E4418" s="2">
        <v>44933.412708333337</v>
      </c>
      <c r="F4418" s="2">
        <v>44933.418240740742</v>
      </c>
      <c r="G4418" s="2">
        <v>44933.424074074072</v>
      </c>
      <c r="H4418">
        <v>3</v>
      </c>
      <c r="K4418" s="4">
        <v>4960.2</v>
      </c>
      <c r="L4418" t="s">
        <v>14426</v>
      </c>
      <c r="M4418" t="s">
        <v>14429</v>
      </c>
      <c r="N4418">
        <f>MONTH(B4418)</f>
        <v>1</v>
      </c>
      <c r="O4418">
        <f>DAY(B4418)</f>
        <v>7</v>
      </c>
    </row>
    <row r="4419" spans="1:15" x14ac:dyDescent="0.25">
      <c r="A4419" t="s">
        <v>8647</v>
      </c>
      <c r="B4419" s="2">
        <v>44930.399537037039</v>
      </c>
      <c r="C4419" s="2">
        <v>44930.396203703713</v>
      </c>
      <c r="D4419" s="2">
        <v>44930.404050925928</v>
      </c>
      <c r="E4419" s="2">
        <v>44930.42255787037</v>
      </c>
      <c r="F4419" s="2">
        <v>44930.424872685187</v>
      </c>
      <c r="G4419" s="2">
        <v>44930.425706018519</v>
      </c>
      <c r="H4419">
        <v>2</v>
      </c>
      <c r="I4419" t="s">
        <v>14340</v>
      </c>
      <c r="K4419" s="4">
        <v>4958.09</v>
      </c>
      <c r="L4419" t="s">
        <v>14426</v>
      </c>
      <c r="M4419" t="s">
        <v>14429</v>
      </c>
      <c r="N4419">
        <v>1</v>
      </c>
      <c r="O4419">
        <v>4</v>
      </c>
    </row>
    <row r="4420" spans="1:15" x14ac:dyDescent="0.25">
      <c r="A4420" t="s">
        <v>8717</v>
      </c>
      <c r="B4420" s="2">
        <v>44930.551747685182</v>
      </c>
      <c r="C4420" s="2">
        <v>44930.562025462961</v>
      </c>
      <c r="D4420" s="2">
        <v>44930.571342592593</v>
      </c>
      <c r="E4420" s="2">
        <v>44930.576886574083</v>
      </c>
      <c r="F4420" s="2">
        <v>44930.577418981477</v>
      </c>
      <c r="G4420" s="2">
        <v>44930.577939814822</v>
      </c>
      <c r="H4420">
        <v>2</v>
      </c>
      <c r="I4420" t="s">
        <v>14338</v>
      </c>
      <c r="K4420" s="4">
        <v>4958.09</v>
      </c>
      <c r="L4420" t="s">
        <v>14426</v>
      </c>
      <c r="M4420" t="s">
        <v>14429</v>
      </c>
      <c r="N4420">
        <v>1</v>
      </c>
      <c r="O4420">
        <v>4</v>
      </c>
    </row>
    <row r="4421" spans="1:15" x14ac:dyDescent="0.25">
      <c r="A4421" t="s">
        <v>8649</v>
      </c>
      <c r="B4421" s="2">
        <v>44930.398298611108</v>
      </c>
      <c r="C4421" s="2">
        <v>44930.394733796304</v>
      </c>
      <c r="D4421" s="2">
        <v>44930.401354166657</v>
      </c>
      <c r="E4421" s="2">
        <v>44930.403935185182</v>
      </c>
      <c r="F4421" s="2">
        <v>44930.405868055554</v>
      </c>
      <c r="G4421" s="2">
        <v>44930.410046296303</v>
      </c>
      <c r="H4421">
        <v>2</v>
      </c>
      <c r="I4421" t="s">
        <v>14338</v>
      </c>
      <c r="K4421" s="4">
        <v>4944.58</v>
      </c>
      <c r="L4421" t="s">
        <v>14426</v>
      </c>
      <c r="M4421" t="s">
        <v>14429</v>
      </c>
      <c r="N4421">
        <v>1</v>
      </c>
      <c r="O4421">
        <v>4</v>
      </c>
    </row>
    <row r="4422" spans="1:15" x14ac:dyDescent="0.25">
      <c r="A4422" t="s">
        <v>8891</v>
      </c>
      <c r="B4422" s="2">
        <v>44930.508923611109</v>
      </c>
      <c r="C4422" s="2">
        <v>44930.506215277783</v>
      </c>
      <c r="D4422" s="2">
        <v>44930.509050925917</v>
      </c>
      <c r="E4422" s="2">
        <v>44930.510763888888</v>
      </c>
      <c r="F4422" s="2">
        <v>44930.520462962973</v>
      </c>
      <c r="G4422" s="2">
        <v>44930.521724537037</v>
      </c>
      <c r="H4422">
        <v>1</v>
      </c>
      <c r="I4422" t="s">
        <v>14338</v>
      </c>
      <c r="K4422" s="4">
        <v>4944.58</v>
      </c>
      <c r="L4422" t="s">
        <v>14426</v>
      </c>
      <c r="M4422" t="s">
        <v>14429</v>
      </c>
      <c r="N4422">
        <v>1</v>
      </c>
      <c r="O4422">
        <v>4</v>
      </c>
    </row>
    <row r="4423" spans="1:15" x14ac:dyDescent="0.25">
      <c r="A4423" t="s">
        <v>3321</v>
      </c>
      <c r="B4423" s="2">
        <v>44928.633657407408</v>
      </c>
      <c r="C4423" s="2">
        <v>44928.638993055552</v>
      </c>
      <c r="D4423" s="2">
        <v>44928.640949074077</v>
      </c>
      <c r="E4423" s="2">
        <v>44928.644131944442</v>
      </c>
      <c r="F4423" s="2">
        <v>44928.647407407407</v>
      </c>
      <c r="G4423" s="2">
        <v>44928.653831018521</v>
      </c>
      <c r="H4423">
        <v>1</v>
      </c>
      <c r="I4423" t="s">
        <v>14338</v>
      </c>
      <c r="K4423" s="4">
        <v>4943.9399999999996</v>
      </c>
      <c r="L4423" t="s">
        <v>14426</v>
      </c>
      <c r="M4423" t="s">
        <v>14429</v>
      </c>
      <c r="N4423">
        <v>1</v>
      </c>
      <c r="O4423">
        <v>2</v>
      </c>
    </row>
    <row r="4424" spans="1:15" x14ac:dyDescent="0.25">
      <c r="A4424" t="s">
        <v>3524</v>
      </c>
      <c r="B4424" s="2">
        <v>44928.818055555559</v>
      </c>
      <c r="H4424">
        <v>3</v>
      </c>
      <c r="I4424" t="s">
        <v>14338</v>
      </c>
      <c r="K4424" s="4">
        <v>4937.76</v>
      </c>
      <c r="L4424" t="s">
        <v>14426</v>
      </c>
      <c r="M4424" t="s">
        <v>14428</v>
      </c>
      <c r="N4424">
        <v>1</v>
      </c>
      <c r="O4424">
        <v>2</v>
      </c>
    </row>
    <row r="4425" spans="1:15" x14ac:dyDescent="0.25">
      <c r="A4425" t="s">
        <v>2943</v>
      </c>
      <c r="B4425" s="2">
        <v>44928.392361111109</v>
      </c>
      <c r="C4425" s="2">
        <v>44928.386666666673</v>
      </c>
      <c r="D4425" s="2">
        <v>44928.3909375</v>
      </c>
      <c r="E4425" s="2">
        <v>44928.391238425917</v>
      </c>
      <c r="F4425" s="2">
        <v>44928.402094907397</v>
      </c>
      <c r="G4425" s="2">
        <v>44928.40253472222</v>
      </c>
      <c r="H4425">
        <v>3</v>
      </c>
      <c r="I4425" t="s">
        <v>14338</v>
      </c>
      <c r="K4425" s="4">
        <v>4936.59</v>
      </c>
      <c r="L4425" t="s">
        <v>14426</v>
      </c>
      <c r="M4425" t="s">
        <v>14429</v>
      </c>
      <c r="N4425">
        <v>1</v>
      </c>
      <c r="O4425">
        <v>2</v>
      </c>
    </row>
    <row r="4426" spans="1:15" x14ac:dyDescent="0.25">
      <c r="A4426" t="s">
        <v>9297</v>
      </c>
      <c r="B4426" s="2">
        <v>44930.693842592591</v>
      </c>
      <c r="C4426" s="2">
        <v>44930.691018518519</v>
      </c>
      <c r="D4426" s="2">
        <v>44930.695659722223</v>
      </c>
      <c r="E4426" s="2">
        <v>44930.696932870371</v>
      </c>
      <c r="F4426" s="2">
        <v>44930.703750000001</v>
      </c>
      <c r="G4426" s="2">
        <v>44930.706608796303</v>
      </c>
      <c r="H4426">
        <v>2</v>
      </c>
      <c r="I4426" t="s">
        <v>14338</v>
      </c>
      <c r="K4426" s="4">
        <v>4936.09</v>
      </c>
      <c r="L4426" t="s">
        <v>14426</v>
      </c>
      <c r="M4426" t="s">
        <v>14429</v>
      </c>
      <c r="N4426">
        <v>1</v>
      </c>
      <c r="O4426">
        <v>4</v>
      </c>
    </row>
    <row r="4427" spans="1:15" x14ac:dyDescent="0.25">
      <c r="A4427" t="s">
        <v>9629</v>
      </c>
      <c r="B4427" s="2">
        <v>44930.849131944437</v>
      </c>
      <c r="C4427" s="2">
        <v>44930.867997685193</v>
      </c>
      <c r="D4427" s="2">
        <v>44930.871296296304</v>
      </c>
      <c r="E4427" s="2">
        <v>44930.873240740737</v>
      </c>
      <c r="F4427" s="2">
        <v>44930.931817129633</v>
      </c>
      <c r="G4427" s="2">
        <v>44930.931863425933</v>
      </c>
      <c r="H4427">
        <v>1</v>
      </c>
      <c r="I4427" t="s">
        <v>14338</v>
      </c>
      <c r="K4427" s="4">
        <v>4931.3599999999997</v>
      </c>
      <c r="L4427" t="s">
        <v>14426</v>
      </c>
      <c r="M4427" t="s">
        <v>14429</v>
      </c>
      <c r="N4427">
        <v>1</v>
      </c>
      <c r="O4427">
        <v>4</v>
      </c>
    </row>
    <row r="4428" spans="1:15" x14ac:dyDescent="0.25">
      <c r="A4428" t="s">
        <v>1158</v>
      </c>
      <c r="B4428" s="2">
        <v>44927.852777777778</v>
      </c>
      <c r="C4428" s="2">
        <v>44927.876446759263</v>
      </c>
      <c r="D4428" s="2">
        <v>44927.876770833333</v>
      </c>
      <c r="E4428" s="2">
        <v>44927.877291666657</v>
      </c>
      <c r="F4428" s="2">
        <v>44927.889641203707</v>
      </c>
      <c r="G4428" s="2">
        <v>44927.889837962961</v>
      </c>
      <c r="H4428">
        <v>2</v>
      </c>
      <c r="I4428" t="s">
        <v>14338</v>
      </c>
      <c r="K4428" s="4">
        <v>4926.04</v>
      </c>
      <c r="L4428" t="s">
        <v>14426</v>
      </c>
      <c r="M4428" t="s">
        <v>14429</v>
      </c>
      <c r="N4428">
        <v>1</v>
      </c>
      <c r="O4428">
        <v>1</v>
      </c>
    </row>
    <row r="4429" spans="1:15" x14ac:dyDescent="0.25">
      <c r="A4429" t="s">
        <v>13195</v>
      </c>
      <c r="B4429" s="2">
        <v>44931.41909722222</v>
      </c>
      <c r="C4429" s="2">
        <v>44931.415347222217</v>
      </c>
      <c r="D4429" s="2">
        <v>44931.415462962963</v>
      </c>
      <c r="E4429" s="2">
        <v>44931.418287037042</v>
      </c>
      <c r="F4429" s="2">
        <v>44931.425196759257</v>
      </c>
      <c r="G4429" s="2">
        <v>44931.425844907397</v>
      </c>
      <c r="H4429">
        <v>0</v>
      </c>
      <c r="I4429" t="s">
        <v>14338</v>
      </c>
      <c r="K4429" s="4">
        <v>4924.8999999999996</v>
      </c>
      <c r="L4429" t="s">
        <v>14426</v>
      </c>
      <c r="M4429" t="s">
        <v>14429</v>
      </c>
      <c r="N4429">
        <v>1</v>
      </c>
      <c r="O4429">
        <v>5</v>
      </c>
    </row>
    <row r="4430" spans="1:15" x14ac:dyDescent="0.25">
      <c r="A4430" t="s">
        <v>14121</v>
      </c>
      <c r="B4430" s="2">
        <v>44932.580613425926</v>
      </c>
      <c r="C4430" s="2">
        <v>44932.582418981481</v>
      </c>
      <c r="D4430" s="2">
        <v>44932.588680555556</v>
      </c>
      <c r="E4430" s="2">
        <v>44932.588946759257</v>
      </c>
      <c r="F4430" s="2">
        <v>44932.649976851855</v>
      </c>
      <c r="G4430" s="2">
        <v>44932.650243055556</v>
      </c>
      <c r="H4430">
        <v>3</v>
      </c>
      <c r="K4430" s="4">
        <v>4924.2299999999996</v>
      </c>
      <c r="L4430" t="s">
        <v>14426</v>
      </c>
      <c r="M4430" t="s">
        <v>14429</v>
      </c>
      <c r="N4430">
        <f>MONTH(B4430)</f>
        <v>1</v>
      </c>
      <c r="O4430">
        <f>DAY(B4430)</f>
        <v>6</v>
      </c>
    </row>
    <row r="4431" spans="1:15" x14ac:dyDescent="0.25">
      <c r="A4431" t="s">
        <v>5472</v>
      </c>
      <c r="B4431" s="2">
        <v>44929.659328703703</v>
      </c>
      <c r="C4431" s="2">
        <v>44929.654826388891</v>
      </c>
      <c r="D4431" s="2">
        <v>44929.658414351848</v>
      </c>
      <c r="E4431" s="2">
        <v>44929.661087962973</v>
      </c>
      <c r="F4431" s="2">
        <v>44929.665185185193</v>
      </c>
      <c r="G4431" s="2">
        <v>44929.672592592593</v>
      </c>
      <c r="H4431">
        <v>3</v>
      </c>
      <c r="I4431" t="s">
        <v>14338</v>
      </c>
      <c r="K4431" s="4">
        <v>4923</v>
      </c>
      <c r="L4431" t="s">
        <v>14426</v>
      </c>
      <c r="M4431" t="s">
        <v>14429</v>
      </c>
      <c r="N4431">
        <v>1</v>
      </c>
      <c r="O4431">
        <v>3</v>
      </c>
    </row>
    <row r="4432" spans="1:15" x14ac:dyDescent="0.25">
      <c r="A4432" t="s">
        <v>5486</v>
      </c>
      <c r="B4432" s="2">
        <v>44929.669618055559</v>
      </c>
      <c r="C4432" s="2">
        <v>44929.6721875</v>
      </c>
      <c r="D4432" s="2">
        <v>44929.672372685192</v>
      </c>
      <c r="E4432" s="2">
        <v>44929.674513888887</v>
      </c>
      <c r="F4432" s="2">
        <v>44929.694641203707</v>
      </c>
      <c r="G4432" s="2">
        <v>44929.703842592593</v>
      </c>
      <c r="H4432">
        <v>2</v>
      </c>
      <c r="I4432" t="s">
        <v>14338</v>
      </c>
      <c r="K4432" s="4">
        <v>4918.74</v>
      </c>
      <c r="L4432" t="s">
        <v>14426</v>
      </c>
      <c r="M4432" t="s">
        <v>14429</v>
      </c>
      <c r="N4432">
        <v>1</v>
      </c>
      <c r="O4432">
        <v>3</v>
      </c>
    </row>
    <row r="4433" spans="1:15" x14ac:dyDescent="0.25">
      <c r="A4433" t="s">
        <v>19272</v>
      </c>
      <c r="B4433" s="2">
        <v>44933.541828703703</v>
      </c>
      <c r="C4433" s="2">
        <v>44933.541678240741</v>
      </c>
      <c r="D4433" s="2">
        <v>44933.554236111115</v>
      </c>
      <c r="E4433" s="2">
        <v>44933.556342592594</v>
      </c>
      <c r="F4433" s="2">
        <v>44933.569155092591</v>
      </c>
      <c r="G4433" s="2">
        <v>44933.570462962962</v>
      </c>
      <c r="H4433">
        <v>3</v>
      </c>
      <c r="K4433" s="4">
        <v>4918.2</v>
      </c>
      <c r="L4433" t="s">
        <v>14426</v>
      </c>
      <c r="M4433" t="s">
        <v>14429</v>
      </c>
      <c r="N4433">
        <f>MONTH(B4433)</f>
        <v>1</v>
      </c>
      <c r="O4433">
        <f>DAY(B4433)</f>
        <v>7</v>
      </c>
    </row>
    <row r="4434" spans="1:15" x14ac:dyDescent="0.25">
      <c r="A4434" t="s">
        <v>20072</v>
      </c>
      <c r="B4434" s="2">
        <v>44935.402071759258</v>
      </c>
      <c r="C4434" s="2">
        <v>44935.401076388887</v>
      </c>
      <c r="D4434" s="2">
        <v>44935.404594907406</v>
      </c>
      <c r="E4434" s="2">
        <v>44935.405659722222</v>
      </c>
      <c r="F4434" s="2">
        <v>44935.407060185185</v>
      </c>
      <c r="G4434" s="2">
        <v>44935.408356481479</v>
      </c>
      <c r="H4434">
        <v>1</v>
      </c>
      <c r="K4434" s="4">
        <v>4916.97</v>
      </c>
      <c r="L4434" t="s">
        <v>14426</v>
      </c>
      <c r="M4434" t="s">
        <v>14429</v>
      </c>
      <c r="N4434">
        <f>MONTH(B4434)</f>
        <v>1</v>
      </c>
      <c r="O4434">
        <f>DAY(B4434)</f>
        <v>9</v>
      </c>
    </row>
    <row r="4435" spans="1:15" x14ac:dyDescent="0.25">
      <c r="A4435" t="s">
        <v>9310</v>
      </c>
      <c r="B4435" s="2">
        <v>44930.694444444453</v>
      </c>
      <c r="C4435" s="2">
        <v>44930.697638888887</v>
      </c>
      <c r="D4435" s="2">
        <v>44930.704131944447</v>
      </c>
      <c r="E4435" s="2">
        <v>44930.705659722233</v>
      </c>
      <c r="F4435" s="2">
        <v>44930.710590277777</v>
      </c>
      <c r="G4435" s="2">
        <v>44930.711087962962</v>
      </c>
      <c r="H4435">
        <v>1</v>
      </c>
      <c r="I4435" t="s">
        <v>14338</v>
      </c>
      <c r="K4435" s="4">
        <v>4907.05</v>
      </c>
      <c r="L4435" t="s">
        <v>14426</v>
      </c>
      <c r="M4435" t="s">
        <v>14429</v>
      </c>
      <c r="N4435">
        <v>1</v>
      </c>
      <c r="O4435">
        <v>4</v>
      </c>
    </row>
    <row r="4436" spans="1:15" x14ac:dyDescent="0.25">
      <c r="A4436" t="s">
        <v>9004</v>
      </c>
      <c r="B4436" s="2">
        <v>44930.565972222219</v>
      </c>
      <c r="C4436" s="2">
        <v>44930.562465277777</v>
      </c>
      <c r="D4436" s="2">
        <v>44930.564328703702</v>
      </c>
      <c r="E4436" s="2">
        <v>44930.569710648153</v>
      </c>
      <c r="F4436" s="2">
        <v>44930.570868055547</v>
      </c>
      <c r="G4436" s="2">
        <v>44930.571562500001</v>
      </c>
      <c r="H4436">
        <v>3</v>
      </c>
      <c r="I4436" t="s">
        <v>14338</v>
      </c>
      <c r="K4436" s="4">
        <v>4906.76</v>
      </c>
      <c r="L4436" t="s">
        <v>14426</v>
      </c>
      <c r="M4436" t="s">
        <v>14429</v>
      </c>
      <c r="N4436">
        <v>1</v>
      </c>
      <c r="O4436">
        <v>4</v>
      </c>
    </row>
    <row r="4437" spans="1:15" x14ac:dyDescent="0.25">
      <c r="A4437" t="s">
        <v>14077</v>
      </c>
      <c r="B4437" s="2">
        <v>44932.540173611109</v>
      </c>
      <c r="C4437" s="2">
        <v>44932.536192129628</v>
      </c>
      <c r="D4437" s="2">
        <v>44932.537118055552</v>
      </c>
      <c r="E4437" s="2">
        <v>44932.5391087963</v>
      </c>
      <c r="F4437" s="2">
        <v>44932.545798611114</v>
      </c>
      <c r="G4437" s="2">
        <v>44932.548784722225</v>
      </c>
      <c r="H4437">
        <v>0</v>
      </c>
      <c r="K4437" s="4">
        <v>4905.49</v>
      </c>
      <c r="L4437" t="s">
        <v>14426</v>
      </c>
      <c r="M4437" t="s">
        <v>14429</v>
      </c>
      <c r="N4437">
        <f>MONTH(B4437)</f>
        <v>1</v>
      </c>
      <c r="O4437">
        <f>DAY(B4437)</f>
        <v>6</v>
      </c>
    </row>
    <row r="4438" spans="1:15" x14ac:dyDescent="0.25">
      <c r="A4438" t="s">
        <v>9078</v>
      </c>
      <c r="B4438" s="2">
        <v>44930.594756944447</v>
      </c>
      <c r="C4438" s="2">
        <v>44930.593657407408</v>
      </c>
      <c r="D4438" s="2">
        <v>44930.602708333332</v>
      </c>
      <c r="E4438" s="2">
        <v>44930.603356481479</v>
      </c>
      <c r="F4438" s="2">
        <v>44930.612164351849</v>
      </c>
      <c r="G4438" s="2">
        <v>44930.612442129634</v>
      </c>
      <c r="H4438">
        <v>3</v>
      </c>
      <c r="I4438" t="s">
        <v>14338</v>
      </c>
      <c r="K4438" s="4">
        <v>4904.41</v>
      </c>
      <c r="L4438" t="s">
        <v>14426</v>
      </c>
      <c r="M4438" t="s">
        <v>14429</v>
      </c>
      <c r="N4438">
        <v>1</v>
      </c>
      <c r="O4438">
        <v>4</v>
      </c>
    </row>
    <row r="4439" spans="1:15" x14ac:dyDescent="0.25">
      <c r="A4439" t="s">
        <v>5242</v>
      </c>
      <c r="B4439" s="2">
        <v>44929.436782407407</v>
      </c>
      <c r="C4439" s="2">
        <v>44929.433657407397</v>
      </c>
      <c r="D4439" s="2">
        <v>44929.433796296304</v>
      </c>
      <c r="E4439" s="2">
        <v>44929.444143518522</v>
      </c>
      <c r="F4439" s="2">
        <v>44929.450474537043</v>
      </c>
      <c r="G4439" s="2">
        <v>44929.452928240738</v>
      </c>
      <c r="H4439">
        <v>1</v>
      </c>
      <c r="I4439" t="s">
        <v>14338</v>
      </c>
      <c r="K4439" s="4">
        <v>4901.34</v>
      </c>
      <c r="L4439" t="s">
        <v>14426</v>
      </c>
      <c r="M4439" t="s">
        <v>14429</v>
      </c>
      <c r="N4439">
        <v>1</v>
      </c>
      <c r="O4439">
        <v>3</v>
      </c>
    </row>
    <row r="4440" spans="1:15" x14ac:dyDescent="0.25">
      <c r="A4440" t="s">
        <v>8880</v>
      </c>
      <c r="B4440" s="2">
        <v>44930.502847222233</v>
      </c>
      <c r="C4440" s="2">
        <v>44930.499641203707</v>
      </c>
      <c r="D4440" s="2">
        <v>44930.507708333331</v>
      </c>
      <c r="E4440" s="2">
        <v>44930.510138888887</v>
      </c>
      <c r="F4440" s="2">
        <v>44930.516134259262</v>
      </c>
      <c r="G4440" s="2">
        <v>44930.527696759258</v>
      </c>
      <c r="H4440">
        <v>3</v>
      </c>
      <c r="I4440" t="s">
        <v>14338</v>
      </c>
      <c r="K4440" s="4">
        <v>4896.97</v>
      </c>
      <c r="L4440" t="s">
        <v>14426</v>
      </c>
      <c r="M4440" t="s">
        <v>14429</v>
      </c>
      <c r="N4440">
        <v>1</v>
      </c>
      <c r="O4440">
        <v>4</v>
      </c>
    </row>
    <row r="4441" spans="1:15" x14ac:dyDescent="0.25">
      <c r="A4441" t="s">
        <v>3573</v>
      </c>
      <c r="B4441" s="2">
        <v>44929.333333333343</v>
      </c>
      <c r="C4441" s="2">
        <v>44929.325381944444</v>
      </c>
      <c r="D4441" s="2">
        <v>44929.326539351852</v>
      </c>
      <c r="E4441" s="2">
        <v>44929.327881944453</v>
      </c>
      <c r="F4441" s="2">
        <v>44929.330289351848</v>
      </c>
      <c r="G4441" s="2">
        <v>44929.336793981478</v>
      </c>
      <c r="H4441">
        <v>2</v>
      </c>
      <c r="I4441" t="s">
        <v>14340</v>
      </c>
      <c r="K4441" s="4">
        <v>4896.91</v>
      </c>
      <c r="L4441" t="s">
        <v>14426</v>
      </c>
      <c r="M4441" t="s">
        <v>14429</v>
      </c>
      <c r="N4441">
        <v>1</v>
      </c>
      <c r="O4441">
        <v>3</v>
      </c>
    </row>
    <row r="4442" spans="1:15" x14ac:dyDescent="0.25">
      <c r="A4442" t="s">
        <v>9291</v>
      </c>
      <c r="B4442" s="2">
        <v>44930.686111111107</v>
      </c>
      <c r="C4442" s="2">
        <v>44930.687407407408</v>
      </c>
      <c r="D4442" s="2">
        <v>44930.688460648147</v>
      </c>
      <c r="E4442" s="2">
        <v>44930.693495370368</v>
      </c>
      <c r="F4442" s="2">
        <v>44930.7033912037</v>
      </c>
      <c r="G4442" s="2">
        <v>44930.705706018518</v>
      </c>
      <c r="H4442">
        <v>1</v>
      </c>
      <c r="I4442" t="s">
        <v>14338</v>
      </c>
      <c r="K4442" s="4">
        <v>4896.82</v>
      </c>
      <c r="L4442" t="s">
        <v>14426</v>
      </c>
      <c r="M4442" t="s">
        <v>14429</v>
      </c>
      <c r="N4442">
        <v>1</v>
      </c>
      <c r="O4442">
        <v>4</v>
      </c>
    </row>
    <row r="4443" spans="1:15" x14ac:dyDescent="0.25">
      <c r="A4443" t="s">
        <v>9390</v>
      </c>
      <c r="B4443" s="2">
        <v>44930.734780092593</v>
      </c>
      <c r="C4443" s="2">
        <v>44930.731759259259</v>
      </c>
      <c r="D4443" s="2">
        <v>44930.733263888891</v>
      </c>
      <c r="E4443" s="2">
        <v>44930.734340277777</v>
      </c>
      <c r="F4443" s="2">
        <v>44930.739432870367</v>
      </c>
      <c r="G4443" s="2">
        <v>44930.739907407413</v>
      </c>
      <c r="H4443">
        <v>2</v>
      </c>
      <c r="I4443" t="s">
        <v>14338</v>
      </c>
      <c r="K4443" s="4">
        <v>4889.1499999999996</v>
      </c>
      <c r="L4443" t="s">
        <v>14426</v>
      </c>
      <c r="M4443" t="s">
        <v>14429</v>
      </c>
      <c r="N4443">
        <v>1</v>
      </c>
      <c r="O4443">
        <v>4</v>
      </c>
    </row>
    <row r="4444" spans="1:15" x14ac:dyDescent="0.25">
      <c r="A4444" t="s">
        <v>2917</v>
      </c>
      <c r="B4444" s="2">
        <v>44928.385416666657</v>
      </c>
      <c r="C4444" s="2">
        <v>44927.648946759262</v>
      </c>
      <c r="H4444">
        <v>3</v>
      </c>
      <c r="I4444" t="s">
        <v>14338</v>
      </c>
      <c r="K4444" s="4">
        <v>4888.16</v>
      </c>
      <c r="L4444" t="s">
        <v>14426</v>
      </c>
      <c r="M4444" t="s">
        <v>14428</v>
      </c>
      <c r="N4444">
        <v>1</v>
      </c>
      <c r="O4444">
        <v>2</v>
      </c>
    </row>
    <row r="4445" spans="1:15" x14ac:dyDescent="0.25">
      <c r="A4445" t="s">
        <v>3011</v>
      </c>
      <c r="B4445" s="2">
        <v>44928.368750000001</v>
      </c>
      <c r="C4445" s="2">
        <v>44928.373252314806</v>
      </c>
      <c r="D4445" s="2">
        <v>44928.374467592592</v>
      </c>
      <c r="E4445" s="2">
        <v>44928.378993055558</v>
      </c>
      <c r="F4445" s="2">
        <v>44928.381990740738</v>
      </c>
      <c r="G4445" s="2">
        <v>44928.382337962961</v>
      </c>
      <c r="H4445">
        <v>2</v>
      </c>
      <c r="I4445" t="s">
        <v>14340</v>
      </c>
      <c r="K4445" s="4">
        <v>4888.16</v>
      </c>
      <c r="L4445" t="s">
        <v>14426</v>
      </c>
      <c r="M4445" t="s">
        <v>14429</v>
      </c>
      <c r="N4445">
        <v>1</v>
      </c>
      <c r="O4445">
        <v>2</v>
      </c>
    </row>
    <row r="4446" spans="1:15" x14ac:dyDescent="0.25">
      <c r="A4446" t="s">
        <v>13497</v>
      </c>
      <c r="B4446" s="2">
        <v>44931.671886574077</v>
      </c>
      <c r="C4446" s="2">
        <v>44931.666365740741</v>
      </c>
      <c r="D4446" s="2">
        <v>44931.666539351849</v>
      </c>
      <c r="E4446" s="2">
        <v>44931.669953703713</v>
      </c>
      <c r="F4446" s="2">
        <v>44931.673449074071</v>
      </c>
      <c r="G4446" s="2">
        <v>44931.677615740737</v>
      </c>
      <c r="H4446">
        <v>2</v>
      </c>
      <c r="I4446" t="s">
        <v>14338</v>
      </c>
      <c r="K4446" s="4">
        <v>4882.3599999999997</v>
      </c>
      <c r="L4446" t="s">
        <v>14426</v>
      </c>
      <c r="M4446" t="s">
        <v>14429</v>
      </c>
      <c r="N4446">
        <v>1</v>
      </c>
      <c r="O4446">
        <v>5</v>
      </c>
    </row>
    <row r="4447" spans="1:15" x14ac:dyDescent="0.25">
      <c r="A4447" t="s">
        <v>14128</v>
      </c>
      <c r="B4447" s="2">
        <v>44932.587442129632</v>
      </c>
      <c r="C4447" s="2">
        <v>44932.580868055556</v>
      </c>
      <c r="D4447" s="2">
        <v>44932.582743055558</v>
      </c>
      <c r="E4447" s="2">
        <v>44932.586909722224</v>
      </c>
      <c r="F4447" s="2">
        <v>44932.602141203701</v>
      </c>
      <c r="G4447" s="2">
        <v>44932.60837962963</v>
      </c>
      <c r="H4447">
        <v>3</v>
      </c>
      <c r="K4447" s="4">
        <v>4880.63</v>
      </c>
      <c r="L4447" t="s">
        <v>14426</v>
      </c>
      <c r="M4447" t="s">
        <v>14429</v>
      </c>
      <c r="N4447">
        <f>MONTH(B4447)</f>
        <v>1</v>
      </c>
      <c r="O4447">
        <f>DAY(B4447)</f>
        <v>6</v>
      </c>
    </row>
    <row r="4448" spans="1:15" x14ac:dyDescent="0.25">
      <c r="A4448" t="s">
        <v>14225</v>
      </c>
      <c r="B4448" s="2">
        <v>44932.679849537039</v>
      </c>
      <c r="C4448" s="2">
        <v>44932.674687500003</v>
      </c>
      <c r="D4448" s="2">
        <v>44932.674791666665</v>
      </c>
      <c r="E4448" s="2">
        <v>44932.677916666667</v>
      </c>
      <c r="F4448" s="2">
        <v>44932.681273148148</v>
      </c>
      <c r="G4448" s="2">
        <v>44932.688125000001</v>
      </c>
      <c r="H4448">
        <v>3</v>
      </c>
      <c r="K4448" s="4">
        <v>4880.6000000000004</v>
      </c>
      <c r="L4448" t="s">
        <v>14426</v>
      </c>
      <c r="M4448" t="s">
        <v>14429</v>
      </c>
      <c r="N4448">
        <f>MONTH(B4448)</f>
        <v>1</v>
      </c>
      <c r="O4448">
        <f>DAY(B4448)</f>
        <v>6</v>
      </c>
    </row>
    <row r="4449" spans="1:15" x14ac:dyDescent="0.25">
      <c r="A4449" t="s">
        <v>3198</v>
      </c>
      <c r="B4449" s="2">
        <v>44928.525462962964</v>
      </c>
      <c r="C4449" s="2">
        <v>44928.528194444443</v>
      </c>
      <c r="D4449" s="2">
        <v>44928.545162037037</v>
      </c>
      <c r="E4449" s="2">
        <v>44928.556944444441</v>
      </c>
      <c r="F4449" s="2">
        <v>44928.565335648149</v>
      </c>
      <c r="G4449" s="2">
        <v>44928.571736111109</v>
      </c>
      <c r="H4449">
        <v>3</v>
      </c>
      <c r="I4449" t="s">
        <v>14338</v>
      </c>
      <c r="K4449" s="4">
        <v>4877.13</v>
      </c>
      <c r="L4449" t="s">
        <v>14426</v>
      </c>
      <c r="M4449" t="s">
        <v>14429</v>
      </c>
      <c r="N4449">
        <v>1</v>
      </c>
      <c r="O4449">
        <v>2</v>
      </c>
    </row>
    <row r="4450" spans="1:15" x14ac:dyDescent="0.25">
      <c r="A4450" t="s">
        <v>18847</v>
      </c>
      <c r="B4450" s="2">
        <v>44932.735798611109</v>
      </c>
      <c r="C4450" s="2">
        <v>44932.732129629629</v>
      </c>
      <c r="D4450" s="2">
        <v>44932.735081018516</v>
      </c>
      <c r="E4450" s="2">
        <v>44932.736539351848</v>
      </c>
      <c r="F4450" s="2">
        <v>44932.744826388887</v>
      </c>
      <c r="G4450" s="2">
        <v>44932.746655092589</v>
      </c>
      <c r="H4450">
        <v>3</v>
      </c>
      <c r="K4450" s="4">
        <v>4863.24</v>
      </c>
      <c r="L4450" t="s">
        <v>14426</v>
      </c>
      <c r="M4450" t="s">
        <v>14429</v>
      </c>
      <c r="N4450">
        <f>MONTH(B4450)</f>
        <v>1</v>
      </c>
      <c r="O4450">
        <f>DAY(B4450)</f>
        <v>6</v>
      </c>
    </row>
    <row r="4451" spans="1:15" x14ac:dyDescent="0.25">
      <c r="A4451" t="s">
        <v>8817</v>
      </c>
      <c r="B4451" s="2">
        <v>44930.473599537043</v>
      </c>
      <c r="C4451" s="2">
        <v>44930.468495370369</v>
      </c>
      <c r="D4451" s="2">
        <v>44930.47079861111</v>
      </c>
      <c r="E4451" s="2">
        <v>44930.473738425928</v>
      </c>
      <c r="F4451" s="2">
        <v>44930.476493055547</v>
      </c>
      <c r="G4451" s="2">
        <v>44930.484953703701</v>
      </c>
      <c r="H4451">
        <v>3</v>
      </c>
      <c r="I4451" t="s">
        <v>14338</v>
      </c>
      <c r="K4451" s="4">
        <v>4861.34</v>
      </c>
      <c r="L4451" t="s">
        <v>14426</v>
      </c>
      <c r="M4451" t="s">
        <v>14429</v>
      </c>
      <c r="N4451">
        <v>1</v>
      </c>
      <c r="O4451">
        <v>4</v>
      </c>
    </row>
    <row r="4452" spans="1:15" x14ac:dyDescent="0.25">
      <c r="A4452" t="s">
        <v>14172</v>
      </c>
      <c r="B4452" s="2">
        <v>44932.62709490741</v>
      </c>
      <c r="C4452" s="2">
        <v>44932.623229166667</v>
      </c>
      <c r="D4452" s="2">
        <v>44932.623263888891</v>
      </c>
      <c r="E4452" s="2">
        <v>44932.629560185182</v>
      </c>
      <c r="F4452" s="2">
        <v>44932.633900462963</v>
      </c>
      <c r="G4452" s="2">
        <v>44932.636076388888</v>
      </c>
      <c r="H4452">
        <v>1</v>
      </c>
      <c r="K4452" s="4">
        <v>4859.97</v>
      </c>
      <c r="L4452" t="s">
        <v>14426</v>
      </c>
      <c r="M4452" t="s">
        <v>14429</v>
      </c>
      <c r="N4452">
        <f>MONTH(B4452)</f>
        <v>1</v>
      </c>
      <c r="O4452">
        <f>DAY(B4452)</f>
        <v>6</v>
      </c>
    </row>
    <row r="4453" spans="1:15" x14ac:dyDescent="0.25">
      <c r="A4453" t="s">
        <v>13526</v>
      </c>
      <c r="B4453" s="2">
        <v>44931.684861111113</v>
      </c>
      <c r="C4453" s="2">
        <v>44931.681956018518</v>
      </c>
      <c r="D4453" s="2">
        <v>44931.686307870368</v>
      </c>
      <c r="E4453" s="2">
        <v>44931.68891203704</v>
      </c>
      <c r="F4453" s="2">
        <v>44931.690613425933</v>
      </c>
      <c r="G4453" s="2">
        <v>44931.696377314824</v>
      </c>
      <c r="H4453">
        <v>1</v>
      </c>
      <c r="I4453" t="s">
        <v>14338</v>
      </c>
      <c r="K4453" s="4">
        <v>4857.07</v>
      </c>
      <c r="L4453" t="s">
        <v>14426</v>
      </c>
      <c r="M4453" t="s">
        <v>14429</v>
      </c>
      <c r="N4453">
        <v>1</v>
      </c>
      <c r="O4453">
        <v>5</v>
      </c>
    </row>
    <row r="4454" spans="1:15" x14ac:dyDescent="0.25">
      <c r="A4454" t="s">
        <v>8870</v>
      </c>
      <c r="B4454" s="2">
        <v>44930.498657407406</v>
      </c>
      <c r="C4454" s="2">
        <v>44930.495405092603</v>
      </c>
      <c r="D4454" s="2">
        <v>44930.49690972222</v>
      </c>
      <c r="E4454" s="2">
        <v>44930.497835648152</v>
      </c>
      <c r="F4454" s="2">
        <v>44930.499293981477</v>
      </c>
      <c r="G4454" s="2">
        <v>44930.500277777777</v>
      </c>
      <c r="H4454">
        <v>0</v>
      </c>
      <c r="I4454" t="s">
        <v>14338</v>
      </c>
      <c r="K4454" s="4">
        <v>4856.6499999999996</v>
      </c>
      <c r="L4454" t="s">
        <v>14426</v>
      </c>
      <c r="M4454" t="s">
        <v>14429</v>
      </c>
      <c r="N4454">
        <v>1</v>
      </c>
      <c r="O4454">
        <v>4</v>
      </c>
    </row>
    <row r="4455" spans="1:15" x14ac:dyDescent="0.25">
      <c r="A4455" t="s">
        <v>5291</v>
      </c>
      <c r="B4455" s="2">
        <v>44929.469444444447</v>
      </c>
      <c r="C4455" s="2">
        <v>44929.470347222217</v>
      </c>
      <c r="D4455" s="2">
        <v>44929.471643518518</v>
      </c>
      <c r="E4455" s="2">
        <v>44929.472696759258</v>
      </c>
      <c r="F4455" s="2">
        <v>44929.475243055553</v>
      </c>
      <c r="G4455" s="2">
        <v>44929.477858796286</v>
      </c>
      <c r="H4455">
        <v>1</v>
      </c>
      <c r="I4455" t="s">
        <v>14340</v>
      </c>
      <c r="K4455" s="4">
        <v>4855.24</v>
      </c>
      <c r="L4455" t="s">
        <v>14426</v>
      </c>
      <c r="M4455" t="s">
        <v>14429</v>
      </c>
      <c r="N4455">
        <v>1</v>
      </c>
      <c r="O4455">
        <v>3</v>
      </c>
    </row>
    <row r="4456" spans="1:15" x14ac:dyDescent="0.25">
      <c r="A4456" t="s">
        <v>8868</v>
      </c>
      <c r="B4456" s="2">
        <v>44930.498356481483</v>
      </c>
      <c r="C4456" s="2">
        <v>44930.494814814818</v>
      </c>
      <c r="D4456" s="2">
        <v>44930.49664351852</v>
      </c>
      <c r="E4456" s="2">
        <v>44930.499618055554</v>
      </c>
      <c r="F4456" s="2">
        <v>44930.505682870367</v>
      </c>
      <c r="G4456" s="2">
        <v>44930.512777777767</v>
      </c>
      <c r="H4456">
        <v>3</v>
      </c>
      <c r="I4456" t="s">
        <v>14338</v>
      </c>
      <c r="K4456" s="4">
        <v>4854.9799999999996</v>
      </c>
      <c r="L4456" t="s">
        <v>14426</v>
      </c>
      <c r="M4456" t="s">
        <v>14429</v>
      </c>
      <c r="N4456">
        <v>1</v>
      </c>
      <c r="O4456">
        <v>4</v>
      </c>
    </row>
    <row r="4457" spans="1:15" x14ac:dyDescent="0.25">
      <c r="A4457" t="s">
        <v>8562</v>
      </c>
      <c r="B4457" s="2">
        <v>44930.340127314812</v>
      </c>
      <c r="C4457" s="2">
        <v>44930.336192129631</v>
      </c>
      <c r="D4457" s="2">
        <v>44930.336759259262</v>
      </c>
      <c r="E4457" s="2">
        <v>44930.337650462963</v>
      </c>
      <c r="F4457" s="2">
        <v>44930.341481481482</v>
      </c>
      <c r="G4457" s="2">
        <v>44930.351504629631</v>
      </c>
      <c r="H4457">
        <v>2</v>
      </c>
      <c r="I4457" t="s">
        <v>14338</v>
      </c>
      <c r="K4457" s="4">
        <v>4854.1400000000003</v>
      </c>
      <c r="L4457" t="s">
        <v>14426</v>
      </c>
      <c r="M4457" t="s">
        <v>14429</v>
      </c>
      <c r="N4457">
        <v>1</v>
      </c>
      <c r="O4457">
        <v>4</v>
      </c>
    </row>
    <row r="4458" spans="1:15" x14ac:dyDescent="0.25">
      <c r="A4458" t="s">
        <v>3258</v>
      </c>
      <c r="B4458" s="2">
        <v>44928.578923611109</v>
      </c>
      <c r="C4458" s="2">
        <v>44928.57539351852</v>
      </c>
      <c r="D4458" s="2">
        <v>44928.579016203701</v>
      </c>
      <c r="E4458" s="2">
        <v>44928.582997685182</v>
      </c>
      <c r="F4458" s="2">
        <v>44928.604733796303</v>
      </c>
      <c r="G4458" s="2">
        <v>44928.60664351852</v>
      </c>
      <c r="H4458">
        <v>1</v>
      </c>
      <c r="I4458" t="s">
        <v>14338</v>
      </c>
      <c r="K4458" s="4">
        <v>4853.91</v>
      </c>
      <c r="L4458" t="s">
        <v>14426</v>
      </c>
      <c r="M4458" t="s">
        <v>14429</v>
      </c>
      <c r="N4458">
        <v>1</v>
      </c>
      <c r="O4458">
        <v>2</v>
      </c>
    </row>
    <row r="4459" spans="1:15" x14ac:dyDescent="0.25">
      <c r="A4459" t="s">
        <v>9094</v>
      </c>
      <c r="B4459" s="2">
        <v>44930.602592592593</v>
      </c>
      <c r="C4459" s="2">
        <v>44930.599236111113</v>
      </c>
      <c r="D4459" s="2">
        <v>44930.601377314822</v>
      </c>
      <c r="E4459" s="2">
        <v>44930.604131944441</v>
      </c>
      <c r="F4459" s="2">
        <v>44930.622546296298</v>
      </c>
      <c r="G4459" s="2">
        <v>44930.623472222222</v>
      </c>
      <c r="H4459">
        <v>2</v>
      </c>
      <c r="I4459" t="s">
        <v>14338</v>
      </c>
      <c r="K4459" s="4">
        <v>4850.16</v>
      </c>
      <c r="L4459" t="s">
        <v>14426</v>
      </c>
      <c r="M4459" t="s">
        <v>14429</v>
      </c>
      <c r="N4459">
        <v>1</v>
      </c>
      <c r="O4459">
        <v>4</v>
      </c>
    </row>
    <row r="4460" spans="1:15" x14ac:dyDescent="0.25">
      <c r="A4460" t="s">
        <v>19172</v>
      </c>
      <c r="B4460" s="2">
        <v>44933.435219907406</v>
      </c>
      <c r="C4460" s="2">
        <v>44933.430324074077</v>
      </c>
      <c r="D4460" s="2">
        <v>44933.440972222219</v>
      </c>
      <c r="E4460" s="2">
        <v>44933.446145833332</v>
      </c>
      <c r="F4460" s="2">
        <v>44933.452557870369</v>
      </c>
      <c r="G4460" s="2">
        <v>44933.466805555552</v>
      </c>
      <c r="H4460">
        <v>2</v>
      </c>
      <c r="K4460" s="4">
        <v>4847.6400000000003</v>
      </c>
      <c r="L4460" t="s">
        <v>14426</v>
      </c>
      <c r="M4460" t="s">
        <v>14429</v>
      </c>
      <c r="N4460">
        <f>MONTH(B4460)</f>
        <v>1</v>
      </c>
      <c r="O4460">
        <f>DAY(B4460)</f>
        <v>7</v>
      </c>
    </row>
    <row r="4461" spans="1:15" x14ac:dyDescent="0.25">
      <c r="A4461" t="s">
        <v>19497</v>
      </c>
      <c r="B4461" s="2">
        <v>44933.738599537035</v>
      </c>
      <c r="C4461" s="2">
        <v>44933.739386574074</v>
      </c>
      <c r="D4461" s="2">
        <v>44933.747858796298</v>
      </c>
      <c r="E4461" s="2">
        <v>44933.749027777776</v>
      </c>
      <c r="F4461" s="2">
        <v>44933.752291666664</v>
      </c>
      <c r="G4461" s="2">
        <v>44933.75341435185</v>
      </c>
      <c r="H4461">
        <v>2</v>
      </c>
      <c r="K4461" s="4">
        <v>4847.41</v>
      </c>
      <c r="L4461" t="s">
        <v>14426</v>
      </c>
      <c r="M4461" t="s">
        <v>14429</v>
      </c>
      <c r="N4461">
        <f>MONTH(B4461)</f>
        <v>1</v>
      </c>
      <c r="O4461">
        <f>DAY(B4461)</f>
        <v>7</v>
      </c>
    </row>
    <row r="4462" spans="1:15" x14ac:dyDescent="0.25">
      <c r="A4462" t="s">
        <v>8719</v>
      </c>
      <c r="B4462" s="2">
        <v>44930.432835648149</v>
      </c>
      <c r="C4462" s="2">
        <v>44930.429618055547</v>
      </c>
      <c r="D4462" s="2">
        <v>44930.430590277778</v>
      </c>
      <c r="E4462" s="2">
        <v>44930.430810185193</v>
      </c>
      <c r="F4462" s="2">
        <v>44930.439884259264</v>
      </c>
      <c r="G4462" s="2">
        <v>44930.457789351851</v>
      </c>
      <c r="H4462">
        <v>3</v>
      </c>
      <c r="I4462" t="s">
        <v>14338</v>
      </c>
      <c r="K4462" s="4">
        <v>4846.3900000000003</v>
      </c>
      <c r="L4462" t="s">
        <v>14426</v>
      </c>
      <c r="M4462" t="s">
        <v>14429</v>
      </c>
      <c r="N4462">
        <v>1</v>
      </c>
      <c r="O4462">
        <v>4</v>
      </c>
    </row>
    <row r="4463" spans="1:15" x14ac:dyDescent="0.25">
      <c r="A4463" t="s">
        <v>2925</v>
      </c>
      <c r="B4463" s="2">
        <v>44928.392361111109</v>
      </c>
      <c r="C4463" s="2">
        <v>44928.39303240741</v>
      </c>
      <c r="D4463" s="2">
        <v>44928.39398148148</v>
      </c>
      <c r="E4463" s="2">
        <v>44928.397233796299</v>
      </c>
      <c r="F4463" s="2">
        <v>44928.402511574073</v>
      </c>
      <c r="G4463" s="2">
        <v>44928.414618055547</v>
      </c>
      <c r="H4463">
        <v>2</v>
      </c>
      <c r="I4463" t="s">
        <v>14340</v>
      </c>
      <c r="K4463" s="4">
        <v>4846.3500000000004</v>
      </c>
      <c r="L4463" t="s">
        <v>14426</v>
      </c>
      <c r="M4463" t="s">
        <v>14429</v>
      </c>
      <c r="N4463">
        <v>1</v>
      </c>
      <c r="O4463">
        <v>2</v>
      </c>
    </row>
    <row r="4464" spans="1:15" x14ac:dyDescent="0.25">
      <c r="A4464" t="s">
        <v>9167</v>
      </c>
      <c r="B4464" s="2">
        <v>44930.637835648151</v>
      </c>
      <c r="C4464" s="2">
        <v>44930.654282407413</v>
      </c>
      <c r="D4464" s="2">
        <v>44930.657037037039</v>
      </c>
      <c r="E4464" s="2">
        <v>44930.661087962973</v>
      </c>
      <c r="F4464" s="2">
        <v>44930.676180555558</v>
      </c>
      <c r="G4464" s="2">
        <v>44930.676655092589</v>
      </c>
      <c r="H4464">
        <v>2</v>
      </c>
      <c r="I4464" t="s">
        <v>14338</v>
      </c>
      <c r="K4464" s="4">
        <v>4843</v>
      </c>
      <c r="L4464" t="s">
        <v>14426</v>
      </c>
      <c r="M4464" t="s">
        <v>14429</v>
      </c>
      <c r="N4464">
        <v>1</v>
      </c>
      <c r="O4464">
        <v>4</v>
      </c>
    </row>
    <row r="4465" spans="1:15" x14ac:dyDescent="0.25">
      <c r="A4465" t="s">
        <v>19360</v>
      </c>
      <c r="B4465" s="2">
        <v>44933.619988425926</v>
      </c>
      <c r="C4465" s="2">
        <v>44933.616516203707</v>
      </c>
      <c r="D4465" s="2">
        <v>44933.61996527778</v>
      </c>
      <c r="E4465" s="2">
        <v>44933.645671296297</v>
      </c>
      <c r="F4465" s="2">
        <v>44933.699849537035</v>
      </c>
      <c r="G4465" s="2">
        <v>44933.701122685183</v>
      </c>
      <c r="H4465">
        <v>2</v>
      </c>
      <c r="K4465" s="4">
        <v>4840.8900000000003</v>
      </c>
      <c r="L4465" t="s">
        <v>14426</v>
      </c>
      <c r="M4465" t="s">
        <v>14429</v>
      </c>
      <c r="N4465">
        <f>MONTH(B4465)</f>
        <v>1</v>
      </c>
      <c r="O4465">
        <f>DAY(B4465)</f>
        <v>7</v>
      </c>
    </row>
    <row r="4466" spans="1:15" x14ac:dyDescent="0.25">
      <c r="A4466" t="s">
        <v>8866</v>
      </c>
      <c r="B4466" s="2">
        <v>44930.496053240742</v>
      </c>
      <c r="C4466" s="2">
        <v>44930.492812500001</v>
      </c>
      <c r="D4466" s="2">
        <v>44930.494953703703</v>
      </c>
      <c r="E4466" s="2">
        <v>44930.496828703697</v>
      </c>
      <c r="F4466" s="2">
        <v>44930.501435185193</v>
      </c>
      <c r="G4466" s="2">
        <v>44930.501909722218</v>
      </c>
      <c r="H4466">
        <v>2</v>
      </c>
      <c r="I4466" t="s">
        <v>14338</v>
      </c>
      <c r="K4466" s="4">
        <v>4840.51</v>
      </c>
      <c r="L4466" t="s">
        <v>14426</v>
      </c>
      <c r="M4466" t="s">
        <v>14429</v>
      </c>
      <c r="N4466">
        <v>1</v>
      </c>
      <c r="O4466">
        <v>4</v>
      </c>
    </row>
    <row r="4467" spans="1:15" x14ac:dyDescent="0.25">
      <c r="A4467" t="s">
        <v>9205</v>
      </c>
      <c r="B4467" s="2">
        <v>44930.651319444441</v>
      </c>
      <c r="C4467" s="2">
        <v>44930.64775462963</v>
      </c>
      <c r="D4467" s="2">
        <v>44930.650740740741</v>
      </c>
      <c r="E4467" s="2">
        <v>44930.651574074072</v>
      </c>
      <c r="F4467" s="2">
        <v>44930.653587962966</v>
      </c>
      <c r="G4467" s="2">
        <v>44930.656342592592</v>
      </c>
      <c r="H4467">
        <v>1</v>
      </c>
      <c r="I4467" t="s">
        <v>14338</v>
      </c>
      <c r="K4467" s="4">
        <v>4840.51</v>
      </c>
      <c r="L4467" t="s">
        <v>14426</v>
      </c>
      <c r="M4467" t="s">
        <v>14429</v>
      </c>
      <c r="N4467">
        <v>1</v>
      </c>
      <c r="O4467">
        <v>4</v>
      </c>
    </row>
    <row r="4468" spans="1:15" x14ac:dyDescent="0.25">
      <c r="A4468" t="s">
        <v>3194</v>
      </c>
      <c r="B4468" s="2">
        <v>44928.523136574076</v>
      </c>
      <c r="C4468" s="2">
        <v>44928.519571759258</v>
      </c>
      <c r="D4468" s="2">
        <v>44928.522789351853</v>
      </c>
      <c r="E4468" s="2">
        <v>44928.527314814812</v>
      </c>
      <c r="F4468" s="2">
        <v>44928.529594907413</v>
      </c>
      <c r="G4468" s="2">
        <v>44928.544629629629</v>
      </c>
      <c r="H4468">
        <v>2</v>
      </c>
      <c r="I4468" t="s">
        <v>14338</v>
      </c>
      <c r="K4468" s="4">
        <v>4840.24</v>
      </c>
      <c r="L4468" t="s">
        <v>14426</v>
      </c>
      <c r="M4468" t="s">
        <v>14429</v>
      </c>
      <c r="N4468">
        <v>1</v>
      </c>
      <c r="O4468">
        <v>2</v>
      </c>
    </row>
    <row r="4469" spans="1:15" x14ac:dyDescent="0.25">
      <c r="A4469" t="s">
        <v>13793</v>
      </c>
      <c r="B4469" s="2">
        <v>44932.296782407408</v>
      </c>
      <c r="C4469" s="2">
        <v>44932.293668981481</v>
      </c>
      <c r="D4469" s="2">
        <v>44932.301527777781</v>
      </c>
      <c r="E4469" s="2">
        <v>44932.306597222225</v>
      </c>
      <c r="F4469" s="2">
        <v>44932.310057870367</v>
      </c>
      <c r="G4469" s="2">
        <v>44932.310879629629</v>
      </c>
      <c r="H4469">
        <v>2</v>
      </c>
      <c r="K4469" s="4">
        <v>4838.13</v>
      </c>
      <c r="L4469" t="s">
        <v>14426</v>
      </c>
      <c r="M4469" t="s">
        <v>14429</v>
      </c>
      <c r="N4469">
        <f>MONTH(B4469)</f>
        <v>1</v>
      </c>
      <c r="O4469">
        <f>DAY(B4469)</f>
        <v>6</v>
      </c>
    </row>
    <row r="4470" spans="1:15" x14ac:dyDescent="0.25">
      <c r="A4470" t="s">
        <v>8552</v>
      </c>
      <c r="B4470" s="2">
        <v>44930.342361111107</v>
      </c>
      <c r="C4470" s="2">
        <v>44930.33222222222</v>
      </c>
      <c r="D4470" s="2">
        <v>44930.336817129632</v>
      </c>
      <c r="E4470" s="2">
        <v>44930.337708333333</v>
      </c>
      <c r="F4470" s="2">
        <v>44930.339791666673</v>
      </c>
      <c r="G4470" s="2">
        <v>44930.341423611113</v>
      </c>
      <c r="H4470">
        <v>1</v>
      </c>
      <c r="I4470" t="s">
        <v>14338</v>
      </c>
      <c r="K4470" s="4">
        <v>4837.6899999999996</v>
      </c>
      <c r="L4470" t="s">
        <v>14426</v>
      </c>
      <c r="M4470" t="s">
        <v>14429</v>
      </c>
      <c r="N4470">
        <v>1</v>
      </c>
      <c r="O4470">
        <v>4</v>
      </c>
    </row>
    <row r="4471" spans="1:15" x14ac:dyDescent="0.25">
      <c r="A4471" t="s">
        <v>3302</v>
      </c>
      <c r="B4471" s="2">
        <v>44928.615393518521</v>
      </c>
      <c r="C4471" s="2">
        <v>44928.658541666657</v>
      </c>
      <c r="D4471" s="2">
        <v>44928.660312499997</v>
      </c>
      <c r="E4471" s="2">
        <v>44928.663715277777</v>
      </c>
      <c r="F4471" s="2">
        <v>44928.677766203713</v>
      </c>
      <c r="G4471" s="2">
        <v>44928.71601851852</v>
      </c>
      <c r="H4471">
        <v>2</v>
      </c>
      <c r="I4471" t="s">
        <v>14338</v>
      </c>
      <c r="K4471" s="4">
        <v>4837.4799999999996</v>
      </c>
      <c r="L4471" t="s">
        <v>14426</v>
      </c>
      <c r="M4471" t="s">
        <v>14429</v>
      </c>
      <c r="N4471">
        <v>1</v>
      </c>
      <c r="O4471">
        <v>2</v>
      </c>
    </row>
    <row r="4472" spans="1:15" x14ac:dyDescent="0.25">
      <c r="A4472" t="s">
        <v>13132</v>
      </c>
      <c r="B4472" s="2">
        <v>44931.355925925927</v>
      </c>
      <c r="C4472" s="2">
        <v>44931.348738425928</v>
      </c>
      <c r="D4472" s="2">
        <v>44931.352280092593</v>
      </c>
      <c r="E4472" s="2">
        <v>44931.354189814818</v>
      </c>
      <c r="F4472" s="2">
        <v>44931.364363425928</v>
      </c>
      <c r="G4472" s="2">
        <v>44931.367164351846</v>
      </c>
      <c r="H4472">
        <v>2</v>
      </c>
      <c r="I4472" t="s">
        <v>14338</v>
      </c>
      <c r="K4472" s="4">
        <v>4831.66</v>
      </c>
      <c r="L4472" t="s">
        <v>14426</v>
      </c>
      <c r="M4472" t="s">
        <v>14429</v>
      </c>
      <c r="N4472">
        <v>1</v>
      </c>
      <c r="O4472">
        <v>5</v>
      </c>
    </row>
    <row r="4473" spans="1:15" x14ac:dyDescent="0.25">
      <c r="A4473" t="s">
        <v>13820</v>
      </c>
      <c r="B4473" s="2">
        <v>44932.342453703706</v>
      </c>
      <c r="C4473" s="2">
        <v>44932.338275462964</v>
      </c>
      <c r="D4473" s="2">
        <v>44932.34269675926</v>
      </c>
      <c r="E4473" s="2">
        <v>44932.344675925924</v>
      </c>
      <c r="F4473" s="2">
        <v>44932.347187500003</v>
      </c>
      <c r="G4473" s="2">
        <v>44932.348726851851</v>
      </c>
      <c r="H4473">
        <v>1</v>
      </c>
      <c r="K4473" s="4">
        <v>4830.08</v>
      </c>
      <c r="L4473" t="s">
        <v>14426</v>
      </c>
      <c r="M4473" t="s">
        <v>14429</v>
      </c>
      <c r="N4473">
        <f>MONTH(B4473)</f>
        <v>1</v>
      </c>
      <c r="O4473">
        <f>DAY(B4473)</f>
        <v>6</v>
      </c>
    </row>
    <row r="4474" spans="1:15" x14ac:dyDescent="0.25">
      <c r="A4474" t="s">
        <v>5437</v>
      </c>
      <c r="B4474" s="2">
        <v>44929.615277777782</v>
      </c>
      <c r="C4474" s="2">
        <v>44929.615960648152</v>
      </c>
      <c r="D4474" s="2">
        <v>44929.616249999999</v>
      </c>
      <c r="E4474" s="2">
        <v>44929.617719907408</v>
      </c>
      <c r="H4474">
        <v>2</v>
      </c>
      <c r="I4474" t="s">
        <v>14338</v>
      </c>
      <c r="K4474" s="4">
        <v>4828.1099999999997</v>
      </c>
      <c r="L4474" t="s">
        <v>14426</v>
      </c>
      <c r="M4474" t="s">
        <v>14428</v>
      </c>
      <c r="N4474">
        <v>1</v>
      </c>
      <c r="O4474">
        <v>3</v>
      </c>
    </row>
    <row r="4475" spans="1:15" x14ac:dyDescent="0.25">
      <c r="A4475" t="s">
        <v>9137</v>
      </c>
      <c r="B4475" s="2">
        <v>44930.625625000001</v>
      </c>
      <c r="C4475" s="2">
        <v>44930.621620370373</v>
      </c>
      <c r="D4475" s="2">
        <v>44930.623518518521</v>
      </c>
      <c r="E4475" s="2">
        <v>44930.625289351847</v>
      </c>
      <c r="F4475" s="2">
        <v>44930.628483796303</v>
      </c>
      <c r="G4475" s="2">
        <v>44930.629629629628</v>
      </c>
      <c r="H4475">
        <v>1</v>
      </c>
      <c r="I4475" t="s">
        <v>14338</v>
      </c>
      <c r="K4475" s="4">
        <v>4827.74</v>
      </c>
      <c r="L4475" t="s">
        <v>14426</v>
      </c>
      <c r="M4475" t="s">
        <v>14429</v>
      </c>
      <c r="N4475">
        <v>1</v>
      </c>
      <c r="O4475">
        <v>4</v>
      </c>
    </row>
    <row r="4476" spans="1:15" x14ac:dyDescent="0.25">
      <c r="A4476" t="s">
        <v>13382</v>
      </c>
      <c r="B4476" s="2">
        <v>44931.704861111109</v>
      </c>
      <c r="C4476" s="2">
        <v>44931.705277777779</v>
      </c>
      <c r="D4476" s="2">
        <v>44931.71366898148</v>
      </c>
      <c r="E4476" s="2">
        <v>44931.747314814813</v>
      </c>
      <c r="F4476" s="2">
        <v>44931.747418981482</v>
      </c>
      <c r="G4476" s="2">
        <v>44931.747534722221</v>
      </c>
      <c r="H4476">
        <v>0</v>
      </c>
      <c r="I4476" t="s">
        <v>14340</v>
      </c>
      <c r="K4476" s="4">
        <v>4827.5600000000004</v>
      </c>
      <c r="L4476" t="s">
        <v>14426</v>
      </c>
      <c r="M4476" t="s">
        <v>14429</v>
      </c>
      <c r="N4476">
        <v>1</v>
      </c>
      <c r="O4476">
        <v>5</v>
      </c>
    </row>
    <row r="4477" spans="1:15" x14ac:dyDescent="0.25">
      <c r="A4477" t="s">
        <v>5458</v>
      </c>
      <c r="B4477" s="2">
        <v>44929.644594907397</v>
      </c>
      <c r="C4477" s="2">
        <v>44929.661620370367</v>
      </c>
      <c r="D4477" s="2">
        <v>44929.664247685178</v>
      </c>
      <c r="E4477" s="2">
        <v>44929.664421296293</v>
      </c>
      <c r="F4477" s="2">
        <v>44929.668576388889</v>
      </c>
      <c r="G4477" s="2">
        <v>44929.669699074067</v>
      </c>
      <c r="H4477">
        <v>1</v>
      </c>
      <c r="I4477" t="s">
        <v>14338</v>
      </c>
      <c r="K4477" s="4">
        <v>4826.8599999999997</v>
      </c>
      <c r="L4477" t="s">
        <v>14426</v>
      </c>
      <c r="M4477" t="s">
        <v>14429</v>
      </c>
      <c r="N4477">
        <v>1</v>
      </c>
      <c r="O4477">
        <v>3</v>
      </c>
    </row>
    <row r="4478" spans="1:15" x14ac:dyDescent="0.25">
      <c r="A4478" t="s">
        <v>18837</v>
      </c>
      <c r="B4478" s="2">
        <v>44932.730937499997</v>
      </c>
      <c r="C4478" s="2">
        <v>44932.727372685185</v>
      </c>
      <c r="D4478" s="2">
        <v>44932.730428240742</v>
      </c>
      <c r="E4478" s="2">
        <v>44932.733831018515</v>
      </c>
      <c r="F4478" s="2">
        <v>44932.738321759258</v>
      </c>
      <c r="G4478" s="2">
        <v>44932.73945601852</v>
      </c>
      <c r="H4478">
        <v>2</v>
      </c>
      <c r="K4478" s="4">
        <v>4826.71</v>
      </c>
      <c r="L4478" t="s">
        <v>14426</v>
      </c>
      <c r="M4478" t="s">
        <v>14429</v>
      </c>
      <c r="N4478">
        <f>MONTH(B4478)</f>
        <v>1</v>
      </c>
      <c r="O4478">
        <f>DAY(B4478)</f>
        <v>6</v>
      </c>
    </row>
    <row r="4479" spans="1:15" x14ac:dyDescent="0.25">
      <c r="A4479" t="s">
        <v>9397</v>
      </c>
      <c r="B4479" s="2">
        <v>44930.737986111111</v>
      </c>
      <c r="C4479" s="2">
        <v>44930.759687500002</v>
      </c>
      <c r="D4479" s="2">
        <v>44930.760023148148</v>
      </c>
      <c r="E4479" s="2">
        <v>44930.763969907413</v>
      </c>
      <c r="F4479" s="2">
        <v>44930.783275462964</v>
      </c>
      <c r="G4479" s="2">
        <v>44930.784143518518</v>
      </c>
      <c r="H4479">
        <v>3</v>
      </c>
      <c r="I4479" t="s">
        <v>14338</v>
      </c>
      <c r="K4479" s="4">
        <v>4825.63</v>
      </c>
      <c r="L4479" t="s">
        <v>14426</v>
      </c>
      <c r="M4479" t="s">
        <v>14429</v>
      </c>
      <c r="N4479">
        <v>1</v>
      </c>
      <c r="O4479">
        <v>4</v>
      </c>
    </row>
    <row r="4480" spans="1:15" x14ac:dyDescent="0.25">
      <c r="A4480" t="s">
        <v>3415</v>
      </c>
      <c r="B4480" s="2">
        <v>44928.71466435185</v>
      </c>
      <c r="C4480" s="2">
        <v>44928.726921296293</v>
      </c>
      <c r="D4480" s="2">
        <v>44928.729756944442</v>
      </c>
      <c r="E4480" s="2">
        <v>44928.734872685192</v>
      </c>
      <c r="F4480" s="2">
        <v>44928.749479166669</v>
      </c>
      <c r="G4480" s="2">
        <v>44928.751851851863</v>
      </c>
      <c r="H4480">
        <v>2</v>
      </c>
      <c r="I4480" t="s">
        <v>14338</v>
      </c>
      <c r="K4480" s="4">
        <v>4825</v>
      </c>
      <c r="L4480" t="s">
        <v>14426</v>
      </c>
      <c r="M4480" t="s">
        <v>14429</v>
      </c>
      <c r="N4480">
        <v>1</v>
      </c>
      <c r="O4480">
        <v>2</v>
      </c>
    </row>
    <row r="4481" spans="1:15" x14ac:dyDescent="0.25">
      <c r="A4481" t="s">
        <v>14169</v>
      </c>
      <c r="B4481" s="2">
        <v>44932.622870370367</v>
      </c>
      <c r="C4481" s="2">
        <v>44932.619039351855</v>
      </c>
      <c r="D4481" s="2">
        <v>44932.621145833335</v>
      </c>
      <c r="E4481" s="2">
        <v>44932.624548611115</v>
      </c>
      <c r="F4481" s="2">
        <v>44932.640381944446</v>
      </c>
      <c r="G4481" s="2">
        <v>44932.640879629631</v>
      </c>
      <c r="H4481">
        <v>2</v>
      </c>
      <c r="K4481" s="4">
        <v>4823.8599999999997</v>
      </c>
      <c r="L4481" t="s">
        <v>14426</v>
      </c>
      <c r="M4481" t="s">
        <v>14429</v>
      </c>
      <c r="N4481">
        <f>MONTH(B4481)</f>
        <v>1</v>
      </c>
      <c r="O4481">
        <f>DAY(B4481)</f>
        <v>6</v>
      </c>
    </row>
    <row r="4482" spans="1:15" x14ac:dyDescent="0.25">
      <c r="A4482" t="s">
        <v>20137</v>
      </c>
      <c r="B4482" s="2">
        <v>44935.490659722222</v>
      </c>
      <c r="C4482" s="2">
        <v>44935.487384259257</v>
      </c>
      <c r="D4482" s="2">
        <v>44935.489537037036</v>
      </c>
      <c r="E4482" s="2">
        <v>44935.492476851854</v>
      </c>
      <c r="F4482" s="2">
        <v>44935.51903935185</v>
      </c>
      <c r="G4482" s="2">
        <v>44935.519317129627</v>
      </c>
      <c r="H4482">
        <v>2</v>
      </c>
      <c r="K4482" s="4">
        <v>4823.32</v>
      </c>
      <c r="L4482" t="s">
        <v>14426</v>
      </c>
      <c r="M4482" t="s">
        <v>14429</v>
      </c>
      <c r="N4482">
        <f>MONTH(B4482)</f>
        <v>1</v>
      </c>
      <c r="O4482">
        <f>DAY(B4482)</f>
        <v>9</v>
      </c>
    </row>
    <row r="4483" spans="1:15" x14ac:dyDescent="0.25">
      <c r="A4483" t="s">
        <v>13036</v>
      </c>
      <c r="B4483" s="2">
        <v>44931.350694444453</v>
      </c>
      <c r="C4483" s="2">
        <v>44931.340543981481</v>
      </c>
      <c r="D4483" s="2">
        <v>44931.343541666669</v>
      </c>
      <c r="E4483" s="2">
        <v>44931.34646990741</v>
      </c>
      <c r="F4483" s="2">
        <v>44931.376863425918</v>
      </c>
      <c r="G4483" s="2">
        <v>44931.376967592587</v>
      </c>
      <c r="H4483">
        <v>3</v>
      </c>
      <c r="I4483" t="s">
        <v>14338</v>
      </c>
      <c r="K4483" s="4">
        <v>4823.1000000000004</v>
      </c>
      <c r="L4483" t="s">
        <v>14426</v>
      </c>
      <c r="M4483" t="s">
        <v>14429</v>
      </c>
      <c r="N4483">
        <v>1</v>
      </c>
      <c r="O4483">
        <v>5</v>
      </c>
    </row>
    <row r="4484" spans="1:15" x14ac:dyDescent="0.25">
      <c r="A4484" t="s">
        <v>8656</v>
      </c>
      <c r="B4484" s="2">
        <v>44930.402013888888</v>
      </c>
      <c r="C4484" s="2">
        <v>44930.398634259262</v>
      </c>
      <c r="D4484" s="2">
        <v>44930.400775462957</v>
      </c>
      <c r="E4484" s="2">
        <v>44930.402766203697</v>
      </c>
      <c r="F4484" s="2">
        <v>44930.407500000001</v>
      </c>
      <c r="G4484" s="2">
        <v>44930.414479166669</v>
      </c>
      <c r="H4484">
        <v>2</v>
      </c>
      <c r="I4484" t="s">
        <v>14338</v>
      </c>
      <c r="K4484" s="4">
        <v>4822.92</v>
      </c>
      <c r="L4484" t="s">
        <v>14426</v>
      </c>
      <c r="M4484" t="s">
        <v>14429</v>
      </c>
      <c r="N4484">
        <v>1</v>
      </c>
      <c r="O4484">
        <v>4</v>
      </c>
    </row>
    <row r="4485" spans="1:15" x14ac:dyDescent="0.25">
      <c r="A4485" t="s">
        <v>9032</v>
      </c>
      <c r="B4485" s="2">
        <v>44930.5778125</v>
      </c>
      <c r="C4485" s="2">
        <v>44930.571238425917</v>
      </c>
      <c r="D4485" s="2">
        <v>44930.57408564815</v>
      </c>
      <c r="E4485" s="2">
        <v>44930.577499999999</v>
      </c>
      <c r="F4485" s="2">
        <v>44930.579375000001</v>
      </c>
      <c r="G4485" s="2">
        <v>44930.584351851852</v>
      </c>
      <c r="H4485">
        <v>2</v>
      </c>
      <c r="I4485" t="s">
        <v>14338</v>
      </c>
      <c r="K4485" s="4">
        <v>4821.53</v>
      </c>
      <c r="L4485" t="s">
        <v>14426</v>
      </c>
      <c r="M4485" t="s">
        <v>14429</v>
      </c>
      <c r="N4485">
        <v>1</v>
      </c>
      <c r="O4485">
        <v>4</v>
      </c>
    </row>
    <row r="4486" spans="1:15" x14ac:dyDescent="0.25">
      <c r="A4486" t="s">
        <v>8849</v>
      </c>
      <c r="B4486" s="2">
        <v>44930.48810185185</v>
      </c>
      <c r="C4486" s="2">
        <v>44930.4843287037</v>
      </c>
      <c r="D4486" s="2">
        <v>44930.484386574077</v>
      </c>
      <c r="E4486" s="2">
        <v>44930.488055555557</v>
      </c>
      <c r="F4486" s="2">
        <v>44930.492002314822</v>
      </c>
      <c r="G4486" s="2">
        <v>44930.507245370369</v>
      </c>
      <c r="H4486">
        <v>3</v>
      </c>
      <c r="I4486" t="s">
        <v>14338</v>
      </c>
      <c r="K4486" s="4">
        <v>4821.42</v>
      </c>
      <c r="L4486" t="s">
        <v>14426</v>
      </c>
      <c r="M4486" t="s">
        <v>14429</v>
      </c>
      <c r="N4486">
        <v>1</v>
      </c>
      <c r="O4486">
        <v>4</v>
      </c>
    </row>
    <row r="4487" spans="1:15" x14ac:dyDescent="0.25">
      <c r="A4487" t="s">
        <v>8607</v>
      </c>
      <c r="B4487" s="2">
        <v>44930.372476851851</v>
      </c>
      <c r="C4487" s="2">
        <v>44930.369837962957</v>
      </c>
      <c r="D4487" s="2">
        <v>44930.371157407397</v>
      </c>
      <c r="E4487" s="2">
        <v>44930.372395833343</v>
      </c>
      <c r="F4487" s="2">
        <v>44930.382928240739</v>
      </c>
      <c r="G4487" s="2">
        <v>44930.384201388893</v>
      </c>
      <c r="H4487">
        <v>2</v>
      </c>
      <c r="I4487" t="s">
        <v>14338</v>
      </c>
      <c r="K4487" s="4">
        <v>4821.1099999999997</v>
      </c>
      <c r="L4487" t="s">
        <v>14426</v>
      </c>
      <c r="M4487" t="s">
        <v>14429</v>
      </c>
      <c r="N4487">
        <v>1</v>
      </c>
      <c r="O4487">
        <v>4</v>
      </c>
    </row>
    <row r="4488" spans="1:15" x14ac:dyDescent="0.25">
      <c r="A4488" t="s">
        <v>14152</v>
      </c>
      <c r="B4488" s="2">
        <v>44932.607766203706</v>
      </c>
      <c r="C4488" s="2">
        <v>44932.603090277778</v>
      </c>
      <c r="D4488" s="2">
        <v>44932.603518518517</v>
      </c>
      <c r="E4488" s="2">
        <v>44932.604513888888</v>
      </c>
      <c r="F4488" s="2">
        <v>44932.606087962966</v>
      </c>
      <c r="G4488" s="2">
        <v>44932.61146990741</v>
      </c>
      <c r="H4488">
        <v>3</v>
      </c>
      <c r="K4488" s="4">
        <v>4821.01</v>
      </c>
      <c r="L4488" t="s">
        <v>14426</v>
      </c>
      <c r="M4488" t="s">
        <v>14429</v>
      </c>
      <c r="N4488">
        <f>MONTH(B4488)</f>
        <v>1</v>
      </c>
      <c r="O4488">
        <f>DAY(B4488)</f>
        <v>6</v>
      </c>
    </row>
    <row r="4489" spans="1:15" x14ac:dyDescent="0.25">
      <c r="A4489" t="s">
        <v>19134</v>
      </c>
      <c r="B4489" s="2">
        <v>44933.397916666669</v>
      </c>
      <c r="C4489" s="2">
        <v>44933.400254629632</v>
      </c>
      <c r="D4489" s="2">
        <v>44933.400300925925</v>
      </c>
      <c r="E4489" s="2">
        <v>44933.404120370367</v>
      </c>
      <c r="F4489" s="2">
        <v>44933.418402777781</v>
      </c>
      <c r="G4489" s="2">
        <v>44933.429467592592</v>
      </c>
      <c r="H4489">
        <v>2</v>
      </c>
      <c r="K4489" s="4">
        <v>4820.12</v>
      </c>
      <c r="L4489" t="s">
        <v>14426</v>
      </c>
      <c r="M4489" t="s">
        <v>14429</v>
      </c>
      <c r="N4489">
        <f>MONTH(B4489)</f>
        <v>1</v>
      </c>
      <c r="O4489">
        <f>DAY(B4489)</f>
        <v>7</v>
      </c>
    </row>
    <row r="4490" spans="1:15" x14ac:dyDescent="0.25">
      <c r="A4490" t="s">
        <v>13594</v>
      </c>
      <c r="B4490" s="2">
        <v>44931.742106481477</v>
      </c>
      <c r="C4490" s="2">
        <v>44931.739282407398</v>
      </c>
      <c r="D4490" s="2">
        <v>44931.742349537039</v>
      </c>
      <c r="E4490" s="2">
        <v>44931.744930555556</v>
      </c>
      <c r="F4490" s="2">
        <v>44931.747696759259</v>
      </c>
      <c r="G4490" s="2">
        <v>44931.755902777782</v>
      </c>
      <c r="H4490">
        <v>3</v>
      </c>
      <c r="I4490" t="s">
        <v>14340</v>
      </c>
      <c r="K4490" s="4">
        <v>4817.1400000000003</v>
      </c>
      <c r="L4490" t="s">
        <v>14426</v>
      </c>
      <c r="M4490" t="s">
        <v>14429</v>
      </c>
      <c r="N4490">
        <v>1</v>
      </c>
      <c r="O4490">
        <v>5</v>
      </c>
    </row>
    <row r="4491" spans="1:15" x14ac:dyDescent="0.25">
      <c r="A4491" t="s">
        <v>13078</v>
      </c>
      <c r="B4491" s="2">
        <v>44931.300694444442</v>
      </c>
      <c r="C4491" s="2">
        <v>44931.2971875</v>
      </c>
      <c r="D4491" s="2">
        <v>44931.297222222223</v>
      </c>
      <c r="E4491" s="2">
        <v>44931.305497685193</v>
      </c>
      <c r="F4491" s="2">
        <v>44931.320162037038</v>
      </c>
      <c r="G4491" s="2">
        <v>44931.321435185193</v>
      </c>
      <c r="H4491">
        <v>3</v>
      </c>
      <c r="I4491" t="s">
        <v>14338</v>
      </c>
      <c r="K4491" s="4">
        <v>4814.34</v>
      </c>
      <c r="L4491" t="s">
        <v>14426</v>
      </c>
      <c r="M4491" t="s">
        <v>14429</v>
      </c>
      <c r="N4491">
        <v>1</v>
      </c>
      <c r="O4491">
        <v>5</v>
      </c>
    </row>
    <row r="4492" spans="1:15" x14ac:dyDescent="0.25">
      <c r="A4492" t="s">
        <v>20263</v>
      </c>
      <c r="B4492" s="2">
        <v>44935.671423611115</v>
      </c>
      <c r="C4492" s="2">
        <v>44935.666759259257</v>
      </c>
      <c r="D4492" s="2">
        <v>44935.668530092589</v>
      </c>
      <c r="E4492" s="2">
        <v>44935.669930555552</v>
      </c>
      <c r="F4492" s="2">
        <v>44935.674120370371</v>
      </c>
      <c r="G4492" s="2">
        <v>44935.681157407409</v>
      </c>
      <c r="H4492">
        <v>2</v>
      </c>
      <c r="K4492" s="4">
        <v>4813.38</v>
      </c>
      <c r="L4492" t="s">
        <v>14426</v>
      </c>
      <c r="M4492" t="s">
        <v>14429</v>
      </c>
      <c r="N4492">
        <f>MONTH(B4492)</f>
        <v>1</v>
      </c>
      <c r="O4492">
        <f>DAY(B4492)</f>
        <v>9</v>
      </c>
    </row>
    <row r="4493" spans="1:15" x14ac:dyDescent="0.25">
      <c r="A4493" t="s">
        <v>2978</v>
      </c>
      <c r="B4493" s="2">
        <v>44928.328310185178</v>
      </c>
      <c r="C4493" s="2">
        <v>44928.336168981477</v>
      </c>
      <c r="D4493" s="2">
        <v>44928.3362037037</v>
      </c>
      <c r="E4493" s="2">
        <v>44928.339143518519</v>
      </c>
      <c r="F4493" s="2">
        <v>44928.341354166667</v>
      </c>
      <c r="G4493" s="2">
        <v>44928.347175925926</v>
      </c>
      <c r="H4493">
        <v>2</v>
      </c>
      <c r="I4493" t="s">
        <v>14338</v>
      </c>
      <c r="K4493" s="4">
        <v>4812.93</v>
      </c>
      <c r="L4493" t="s">
        <v>14426</v>
      </c>
      <c r="M4493" t="s">
        <v>14429</v>
      </c>
      <c r="N4493">
        <v>1</v>
      </c>
      <c r="O4493">
        <v>2</v>
      </c>
    </row>
    <row r="4494" spans="1:15" x14ac:dyDescent="0.25">
      <c r="A4494" t="s">
        <v>13886</v>
      </c>
      <c r="B4494" s="2">
        <v>44932.405682870369</v>
      </c>
      <c r="C4494" s="2">
        <v>44932.400104166663</v>
      </c>
      <c r="D4494" s="2">
        <v>44932.401076388887</v>
      </c>
      <c r="E4494" s="2">
        <v>44932.402662037035</v>
      </c>
      <c r="F4494" s="2">
        <v>44932.405138888891</v>
      </c>
      <c r="G4494" s="2">
        <v>44932.409467592595</v>
      </c>
      <c r="H4494">
        <v>2</v>
      </c>
      <c r="K4494" s="4">
        <v>4810.67</v>
      </c>
      <c r="L4494" t="s">
        <v>14426</v>
      </c>
      <c r="M4494" t="s">
        <v>14429</v>
      </c>
      <c r="N4494">
        <f>MONTH(B4494)</f>
        <v>1</v>
      </c>
      <c r="O4494">
        <f>DAY(B4494)</f>
        <v>6</v>
      </c>
    </row>
    <row r="4495" spans="1:15" x14ac:dyDescent="0.25">
      <c r="A4495" t="s">
        <v>8731</v>
      </c>
      <c r="B4495" s="2">
        <v>44930.436412037037</v>
      </c>
      <c r="C4495" s="2">
        <v>44930.431550925918</v>
      </c>
      <c r="D4495" s="2">
        <v>44930.434652777767</v>
      </c>
      <c r="E4495" s="2">
        <v>44930.436712962961</v>
      </c>
      <c r="F4495" s="2">
        <v>44930.444212962961</v>
      </c>
      <c r="G4495" s="2">
        <v>44930.457256944443</v>
      </c>
      <c r="H4495">
        <v>2</v>
      </c>
      <c r="I4495" t="s">
        <v>14338</v>
      </c>
      <c r="K4495" s="4">
        <v>4810.34</v>
      </c>
      <c r="L4495" t="s">
        <v>14426</v>
      </c>
      <c r="M4495" t="s">
        <v>14429</v>
      </c>
      <c r="N4495">
        <v>1</v>
      </c>
      <c r="O4495">
        <v>4</v>
      </c>
    </row>
    <row r="4496" spans="1:15" x14ac:dyDescent="0.25">
      <c r="A4496" t="s">
        <v>3135</v>
      </c>
      <c r="B4496" s="2">
        <v>44928.48060185185</v>
      </c>
      <c r="C4496" s="2">
        <v>44928.477777777778</v>
      </c>
      <c r="D4496" s="2">
        <v>44928.479351851849</v>
      </c>
      <c r="E4496" s="2">
        <v>44928.484583333331</v>
      </c>
      <c r="F4496" s="2">
        <v>44928.49559027778</v>
      </c>
      <c r="G4496" s="2">
        <v>44928.495925925927</v>
      </c>
      <c r="H4496">
        <v>3</v>
      </c>
      <c r="I4496" t="s">
        <v>14338</v>
      </c>
      <c r="K4496" s="4">
        <v>4810.2700000000004</v>
      </c>
      <c r="L4496" t="s">
        <v>14426</v>
      </c>
      <c r="M4496" t="s">
        <v>14429</v>
      </c>
      <c r="N4496">
        <v>1</v>
      </c>
      <c r="O4496">
        <v>2</v>
      </c>
    </row>
    <row r="4497" spans="1:15" x14ac:dyDescent="0.25">
      <c r="A4497" t="s">
        <v>19389</v>
      </c>
      <c r="B4497" s="2">
        <v>44933.642361111109</v>
      </c>
      <c r="C4497" s="2">
        <v>44933.639039351852</v>
      </c>
      <c r="D4497" s="2">
        <v>44933.639131944445</v>
      </c>
      <c r="E4497" s="2">
        <v>44933.645590277774</v>
      </c>
      <c r="F4497" s="2">
        <v>44933.656770833331</v>
      </c>
      <c r="G4497" s="2">
        <v>44933.657314814816</v>
      </c>
      <c r="H4497">
        <v>2</v>
      </c>
      <c r="K4497" s="4">
        <v>4809.1400000000003</v>
      </c>
      <c r="L4497" t="s">
        <v>14426</v>
      </c>
      <c r="M4497" t="s">
        <v>14429</v>
      </c>
      <c r="N4497">
        <f>MONTH(B4497)</f>
        <v>1</v>
      </c>
      <c r="O4497">
        <f>DAY(B4497)</f>
        <v>7</v>
      </c>
    </row>
    <row r="4498" spans="1:15" x14ac:dyDescent="0.25">
      <c r="A4498" t="s">
        <v>19122</v>
      </c>
      <c r="B4498" s="2">
        <v>44933.386817129627</v>
      </c>
      <c r="C4498" s="2">
        <v>44933.383518518516</v>
      </c>
      <c r="D4498" s="2">
        <v>44933.38354166667</v>
      </c>
      <c r="E4498" s="2">
        <v>44933.385798611111</v>
      </c>
      <c r="F4498" s="2">
        <v>44933.394016203703</v>
      </c>
      <c r="G4498" s="2">
        <v>44933.395648148151</v>
      </c>
      <c r="H4498">
        <v>2</v>
      </c>
      <c r="K4498" s="4">
        <v>4808.88</v>
      </c>
      <c r="L4498" t="s">
        <v>14426</v>
      </c>
      <c r="M4498" t="s">
        <v>14429</v>
      </c>
      <c r="N4498">
        <f>MONTH(B4498)</f>
        <v>1</v>
      </c>
      <c r="O4498">
        <f>DAY(B4498)</f>
        <v>7</v>
      </c>
    </row>
    <row r="4499" spans="1:15" x14ac:dyDescent="0.25">
      <c r="A4499" t="s">
        <v>19410</v>
      </c>
      <c r="B4499" s="2">
        <v>44933.65662037037</v>
      </c>
      <c r="C4499" s="2">
        <v>44933.67454861111</v>
      </c>
      <c r="D4499" s="2">
        <v>44933.679131944446</v>
      </c>
      <c r="E4499" s="2">
        <v>44933.680949074071</v>
      </c>
      <c r="F4499" s="2">
        <v>44933.688587962963</v>
      </c>
      <c r="G4499" s="2">
        <v>44933.690497685187</v>
      </c>
      <c r="H4499">
        <v>2</v>
      </c>
      <c r="K4499" s="4">
        <v>4808.5</v>
      </c>
      <c r="L4499" t="s">
        <v>14426</v>
      </c>
      <c r="M4499" t="s">
        <v>14429</v>
      </c>
      <c r="N4499">
        <f>MONTH(B4499)</f>
        <v>1</v>
      </c>
      <c r="O4499">
        <f>DAY(B4499)</f>
        <v>7</v>
      </c>
    </row>
    <row r="4500" spans="1:15" x14ac:dyDescent="0.25">
      <c r="A4500" t="s">
        <v>5443</v>
      </c>
      <c r="B4500" s="2">
        <v>44929.631874999999</v>
      </c>
      <c r="C4500" s="2">
        <v>44929.626574074071</v>
      </c>
      <c r="D4500" s="2">
        <v>44929.626608796287</v>
      </c>
      <c r="E4500" s="2">
        <v>44929.637974537043</v>
      </c>
      <c r="F4500" s="2">
        <v>44929.645648148151</v>
      </c>
      <c r="G4500" s="2">
        <v>44929.681354166663</v>
      </c>
      <c r="H4500">
        <v>2</v>
      </c>
      <c r="I4500" t="s">
        <v>14338</v>
      </c>
      <c r="K4500" s="4">
        <v>4808.1099999999997</v>
      </c>
      <c r="L4500" t="s">
        <v>14426</v>
      </c>
      <c r="M4500" t="s">
        <v>14429</v>
      </c>
      <c r="N4500">
        <v>1</v>
      </c>
      <c r="O4500">
        <v>3</v>
      </c>
    </row>
    <row r="4501" spans="1:15" x14ac:dyDescent="0.25">
      <c r="A4501" t="s">
        <v>5067</v>
      </c>
      <c r="B4501" s="2">
        <v>44929.309027777781</v>
      </c>
      <c r="H4501">
        <v>3</v>
      </c>
      <c r="I4501" t="s">
        <v>14338</v>
      </c>
      <c r="K4501" s="4">
        <v>4807.5600000000004</v>
      </c>
      <c r="L4501" t="s">
        <v>14426</v>
      </c>
      <c r="M4501" t="s">
        <v>14428</v>
      </c>
      <c r="N4501">
        <v>1</v>
      </c>
      <c r="O4501">
        <v>3</v>
      </c>
    </row>
    <row r="4502" spans="1:15" x14ac:dyDescent="0.25">
      <c r="A4502" t="s">
        <v>5067</v>
      </c>
      <c r="B4502" s="2">
        <v>44929.322222222218</v>
      </c>
      <c r="C4502" s="2">
        <v>44929.379467592589</v>
      </c>
      <c r="D4502" s="2">
        <v>44929.391944444447</v>
      </c>
      <c r="E4502" s="2">
        <v>44929.395462962973</v>
      </c>
      <c r="F4502" s="2">
        <v>44929.432627314818</v>
      </c>
      <c r="G4502" s="2">
        <v>44929.434351851851</v>
      </c>
      <c r="H4502">
        <v>3</v>
      </c>
      <c r="I4502" t="s">
        <v>14338</v>
      </c>
      <c r="K4502" s="4">
        <v>4807.5600000000004</v>
      </c>
      <c r="L4502" t="s">
        <v>14426</v>
      </c>
      <c r="M4502" t="s">
        <v>14429</v>
      </c>
      <c r="N4502">
        <v>1</v>
      </c>
      <c r="O4502">
        <v>3</v>
      </c>
    </row>
    <row r="4503" spans="1:15" x14ac:dyDescent="0.25">
      <c r="A4503" t="s">
        <v>13918</v>
      </c>
      <c r="B4503" s="2">
        <v>44932.428530092591</v>
      </c>
      <c r="C4503" s="2">
        <v>44932.425532407404</v>
      </c>
      <c r="D4503" s="2">
        <v>44932.429247685184</v>
      </c>
      <c r="E4503" s="2">
        <v>44932.431145833332</v>
      </c>
      <c r="F4503" s="2">
        <v>44932.434363425928</v>
      </c>
      <c r="G4503" s="2">
        <v>44932.435555555552</v>
      </c>
      <c r="H4503">
        <v>2</v>
      </c>
      <c r="K4503" s="4">
        <v>4805.16</v>
      </c>
      <c r="L4503" t="s">
        <v>14426</v>
      </c>
      <c r="M4503" t="s">
        <v>14429</v>
      </c>
      <c r="N4503">
        <f>MONTH(B4503)</f>
        <v>1</v>
      </c>
      <c r="O4503">
        <f>DAY(B4503)</f>
        <v>6</v>
      </c>
    </row>
    <row r="4504" spans="1:15" x14ac:dyDescent="0.25">
      <c r="A4504" t="s">
        <v>14442</v>
      </c>
      <c r="B4504" s="2">
        <v>44933.463888888888</v>
      </c>
      <c r="C4504" s="2">
        <v>44933.464467592596</v>
      </c>
      <c r="D4504" s="2">
        <v>44933.465208333335</v>
      </c>
      <c r="E4504" s="2">
        <v>44933.538645833331</v>
      </c>
      <c r="F4504" s="2">
        <v>44933.538912037038</v>
      </c>
      <c r="G4504" s="2">
        <v>44933.539305555554</v>
      </c>
      <c r="H4504">
        <v>0</v>
      </c>
      <c r="K4504" s="4">
        <v>4804.68</v>
      </c>
      <c r="L4504" t="s">
        <v>14426</v>
      </c>
      <c r="M4504" t="s">
        <v>14429</v>
      </c>
      <c r="N4504">
        <f>MONTH(B4504)</f>
        <v>1</v>
      </c>
      <c r="O4504">
        <f>DAY(B4504)</f>
        <v>7</v>
      </c>
    </row>
    <row r="4505" spans="1:15" x14ac:dyDescent="0.25">
      <c r="A4505" t="s">
        <v>9330</v>
      </c>
      <c r="B4505" s="2">
        <v>44930.709386574083</v>
      </c>
      <c r="C4505" s="2">
        <v>44930.7030787037</v>
      </c>
      <c r="D4505" s="2">
        <v>44930.704710648148</v>
      </c>
      <c r="E4505" s="2">
        <v>44930.711724537039</v>
      </c>
      <c r="F4505" s="2">
        <v>44930.716909722221</v>
      </c>
      <c r="G4505" s="2">
        <v>44930.72552083333</v>
      </c>
      <c r="H4505">
        <v>2</v>
      </c>
      <c r="I4505" t="s">
        <v>14338</v>
      </c>
      <c r="K4505" s="4">
        <v>4803.38</v>
      </c>
      <c r="L4505" t="s">
        <v>14426</v>
      </c>
      <c r="M4505" t="s">
        <v>14429</v>
      </c>
      <c r="N4505">
        <v>1</v>
      </c>
      <c r="O4505">
        <v>4</v>
      </c>
    </row>
    <row r="4506" spans="1:15" x14ac:dyDescent="0.25">
      <c r="A4506" t="s">
        <v>14101</v>
      </c>
      <c r="B4506" s="2">
        <v>44932.562743055554</v>
      </c>
      <c r="C4506" s="2">
        <v>44932.559548611112</v>
      </c>
      <c r="D4506" s="2">
        <v>44932.559583333335</v>
      </c>
      <c r="E4506" s="2">
        <v>44932.568425925929</v>
      </c>
      <c r="F4506" s="2">
        <v>44932.57372685185</v>
      </c>
      <c r="G4506" s="2">
        <v>44932.575949074075</v>
      </c>
      <c r="H4506">
        <v>3</v>
      </c>
      <c r="K4506" s="4">
        <v>4802.74</v>
      </c>
      <c r="L4506" t="s">
        <v>14426</v>
      </c>
      <c r="M4506" t="s">
        <v>14429</v>
      </c>
      <c r="N4506">
        <f>MONTH(B4506)</f>
        <v>1</v>
      </c>
      <c r="O4506">
        <f>DAY(B4506)</f>
        <v>6</v>
      </c>
    </row>
    <row r="4507" spans="1:15" x14ac:dyDescent="0.25">
      <c r="A4507" t="s">
        <v>5419</v>
      </c>
      <c r="B4507" s="2">
        <v>44929.606458333343</v>
      </c>
      <c r="C4507" s="2">
        <v>44929.604814814818</v>
      </c>
      <c r="D4507" s="2">
        <v>44929.61613425926</v>
      </c>
      <c r="E4507" s="2">
        <v>44929.617858796293</v>
      </c>
      <c r="F4507" s="2">
        <v>44929.626076388893</v>
      </c>
      <c r="G4507" s="2">
        <v>44929.628078703703</v>
      </c>
      <c r="H4507">
        <v>3</v>
      </c>
      <c r="I4507" t="s">
        <v>14338</v>
      </c>
      <c r="K4507" s="4">
        <v>4802.38</v>
      </c>
      <c r="L4507" t="s">
        <v>14426</v>
      </c>
      <c r="M4507" t="s">
        <v>14429</v>
      </c>
      <c r="N4507">
        <v>1</v>
      </c>
      <c r="O4507">
        <v>3</v>
      </c>
    </row>
    <row r="4508" spans="1:15" x14ac:dyDescent="0.25">
      <c r="A4508" t="s">
        <v>8747</v>
      </c>
      <c r="B4508" s="2">
        <v>44930.442129629628</v>
      </c>
      <c r="C4508" s="2">
        <v>44930.438587962963</v>
      </c>
      <c r="D4508" s="2">
        <v>44930.445694444446</v>
      </c>
      <c r="E4508" s="2">
        <v>44930.449664351851</v>
      </c>
      <c r="F4508" s="2">
        <v>44930.452326388891</v>
      </c>
      <c r="G4508" s="2">
        <v>44930.491712962961</v>
      </c>
      <c r="H4508">
        <v>2</v>
      </c>
      <c r="I4508" t="s">
        <v>14340</v>
      </c>
      <c r="K4508" s="4">
        <v>4802.1400000000003</v>
      </c>
      <c r="L4508" t="s">
        <v>14426</v>
      </c>
      <c r="M4508" t="s">
        <v>14429</v>
      </c>
      <c r="N4508">
        <v>1</v>
      </c>
      <c r="O4508">
        <v>4</v>
      </c>
    </row>
    <row r="4509" spans="1:15" x14ac:dyDescent="0.25">
      <c r="A4509" t="s">
        <v>20456</v>
      </c>
      <c r="B4509" s="2">
        <v>44936.372986111113</v>
      </c>
      <c r="C4509" s="2">
        <v>44936.368738425925</v>
      </c>
      <c r="D4509" s="2">
        <v>44936.382118055553</v>
      </c>
      <c r="E4509" s="2">
        <v>44936.382430555554</v>
      </c>
      <c r="F4509" s="2">
        <v>44936.391562500001</v>
      </c>
      <c r="G4509" s="2">
        <v>44936.391863425924</v>
      </c>
      <c r="H4509">
        <v>2</v>
      </c>
      <c r="K4509" s="4">
        <v>4801.9399999999996</v>
      </c>
      <c r="L4509" t="s">
        <v>14426</v>
      </c>
      <c r="M4509" t="s">
        <v>14429</v>
      </c>
      <c r="N4509">
        <f>MONTH(B4509)</f>
        <v>1</v>
      </c>
      <c r="O4509">
        <f>DAY(B4509)</f>
        <v>10</v>
      </c>
    </row>
    <row r="4510" spans="1:15" x14ac:dyDescent="0.25">
      <c r="A4510" t="s">
        <v>8972</v>
      </c>
      <c r="B4510" s="2">
        <v>44930.552789351852</v>
      </c>
      <c r="C4510" s="2">
        <v>44930.548263888893</v>
      </c>
      <c r="D4510" s="2">
        <v>44930.549074074072</v>
      </c>
      <c r="E4510" s="2">
        <v>44930.552870370368</v>
      </c>
      <c r="F4510" s="2">
        <v>44930.558969907397</v>
      </c>
      <c r="G4510" s="2">
        <v>44930.564884259264</v>
      </c>
      <c r="H4510">
        <v>2</v>
      </c>
      <c r="I4510" t="s">
        <v>14338</v>
      </c>
      <c r="K4510" s="4">
        <v>4801.16</v>
      </c>
      <c r="L4510" t="s">
        <v>14426</v>
      </c>
      <c r="M4510" t="s">
        <v>14429</v>
      </c>
      <c r="N4510">
        <v>1</v>
      </c>
      <c r="O4510">
        <v>4</v>
      </c>
    </row>
    <row r="4511" spans="1:15" x14ac:dyDescent="0.25">
      <c r="A4511" t="s">
        <v>18833</v>
      </c>
      <c r="B4511" s="2">
        <v>44932.726504629631</v>
      </c>
      <c r="C4511" s="2">
        <v>44932.723402777781</v>
      </c>
      <c r="D4511" s="2">
        <v>44932.726817129631</v>
      </c>
      <c r="E4511" s="2">
        <v>44932.728726851848</v>
      </c>
      <c r="F4511" s="2">
        <v>44932.73704861111</v>
      </c>
      <c r="G4511" s="2">
        <v>44932.738530092596</v>
      </c>
      <c r="H4511">
        <v>3</v>
      </c>
      <c r="K4511" s="4">
        <v>4798.8500000000004</v>
      </c>
      <c r="L4511" t="s">
        <v>14426</v>
      </c>
      <c r="M4511" t="s">
        <v>14429</v>
      </c>
      <c r="N4511">
        <f>MONTH(B4511)</f>
        <v>1</v>
      </c>
      <c r="O4511">
        <f>DAY(B4511)</f>
        <v>6</v>
      </c>
    </row>
    <row r="4512" spans="1:15" x14ac:dyDescent="0.25">
      <c r="A4512" t="s">
        <v>5349</v>
      </c>
      <c r="B4512" s="2">
        <v>44929.529756944437</v>
      </c>
      <c r="C4512" s="2">
        <v>44929.524618055562</v>
      </c>
      <c r="D4512" s="2">
        <v>44929.524652777778</v>
      </c>
      <c r="E4512" s="2">
        <v>44929.52815972222</v>
      </c>
      <c r="F4512" s="2">
        <v>44929.53979166667</v>
      </c>
      <c r="G4512" s="2">
        <v>44929.544999999998</v>
      </c>
      <c r="H4512">
        <v>2</v>
      </c>
      <c r="I4512" t="s">
        <v>14338</v>
      </c>
      <c r="K4512" s="4">
        <v>4798.26</v>
      </c>
      <c r="L4512" t="s">
        <v>14426</v>
      </c>
      <c r="M4512" t="s">
        <v>14429</v>
      </c>
      <c r="N4512">
        <v>1</v>
      </c>
      <c r="O4512">
        <v>3</v>
      </c>
    </row>
    <row r="4513" spans="1:15" x14ac:dyDescent="0.25">
      <c r="A4513" t="s">
        <v>20051</v>
      </c>
      <c r="B4513" s="2">
        <v>44935.384027777778</v>
      </c>
      <c r="C4513" s="2">
        <v>44935.376157407409</v>
      </c>
      <c r="D4513" s="2">
        <v>44935.379155092596</v>
      </c>
      <c r="E4513" s="2">
        <v>44935.382893518516</v>
      </c>
      <c r="F4513" s="2">
        <v>44935.385636574072</v>
      </c>
      <c r="G4513" s="2">
        <v>44935.386793981481</v>
      </c>
      <c r="H4513">
        <v>1</v>
      </c>
      <c r="K4513" s="4">
        <v>4797.59</v>
      </c>
      <c r="L4513" t="s">
        <v>14426</v>
      </c>
      <c r="M4513" t="s">
        <v>14429</v>
      </c>
      <c r="N4513">
        <f>MONTH(B4513)</f>
        <v>1</v>
      </c>
      <c r="O4513">
        <f>DAY(B4513)</f>
        <v>9</v>
      </c>
    </row>
    <row r="4514" spans="1:15" x14ac:dyDescent="0.25">
      <c r="A4514" t="s">
        <v>13840</v>
      </c>
      <c r="B4514" s="2">
        <v>44932.370173611111</v>
      </c>
      <c r="C4514" s="2">
        <v>44932.367523148147</v>
      </c>
      <c r="D4514" s="2">
        <v>44932.371944444443</v>
      </c>
      <c r="E4514" s="2">
        <v>44932.373645833337</v>
      </c>
      <c r="F4514" s="2">
        <v>44932.385034722225</v>
      </c>
      <c r="G4514" s="2">
        <v>44932.386412037034</v>
      </c>
      <c r="H4514">
        <v>3</v>
      </c>
      <c r="K4514" s="4">
        <v>4797.37</v>
      </c>
      <c r="L4514" t="s">
        <v>14426</v>
      </c>
      <c r="M4514" t="s">
        <v>14429</v>
      </c>
      <c r="N4514">
        <f>MONTH(B4514)</f>
        <v>1</v>
      </c>
      <c r="O4514">
        <f>DAY(B4514)</f>
        <v>6</v>
      </c>
    </row>
    <row r="4515" spans="1:15" x14ac:dyDescent="0.25">
      <c r="A4515" t="s">
        <v>5413</v>
      </c>
      <c r="B4515" s="2">
        <v>44929.602731481478</v>
      </c>
      <c r="C4515" s="2">
        <v>44929.599328703713</v>
      </c>
      <c r="D4515" s="2">
        <v>44929.604305555556</v>
      </c>
      <c r="E4515" s="2">
        <v>44929.606180555558</v>
      </c>
      <c r="F4515" s="2">
        <v>44929.612685185188</v>
      </c>
      <c r="G4515" s="2">
        <v>44929.624363425923</v>
      </c>
      <c r="H4515">
        <v>2</v>
      </c>
      <c r="I4515" t="s">
        <v>14338</v>
      </c>
      <c r="K4515" s="4">
        <v>4796.88</v>
      </c>
      <c r="L4515" t="s">
        <v>14426</v>
      </c>
      <c r="M4515" t="s">
        <v>14429</v>
      </c>
      <c r="N4515">
        <v>1</v>
      </c>
      <c r="O4515">
        <v>3</v>
      </c>
    </row>
    <row r="4516" spans="1:15" x14ac:dyDescent="0.25">
      <c r="A4516" t="s">
        <v>3285</v>
      </c>
      <c r="B4516" s="2">
        <v>44928.597951388889</v>
      </c>
      <c r="C4516" s="2">
        <v>44928.595231481479</v>
      </c>
      <c r="D4516" s="2">
        <v>44928.598865740743</v>
      </c>
      <c r="E4516" s="2">
        <v>44928.601041666669</v>
      </c>
      <c r="F4516" s="2">
        <v>44928.608865740738</v>
      </c>
      <c r="G4516" s="2">
        <v>44928.618506944447</v>
      </c>
      <c r="H4516">
        <v>2</v>
      </c>
      <c r="I4516" t="s">
        <v>14338</v>
      </c>
      <c r="K4516" s="4">
        <v>4796.7</v>
      </c>
      <c r="L4516" t="s">
        <v>14426</v>
      </c>
      <c r="M4516" t="s">
        <v>14429</v>
      </c>
      <c r="N4516">
        <v>1</v>
      </c>
      <c r="O4516">
        <v>2</v>
      </c>
    </row>
    <row r="4517" spans="1:15" x14ac:dyDescent="0.25">
      <c r="A4517" t="s">
        <v>8577</v>
      </c>
      <c r="B4517" s="2">
        <v>44930.355798611112</v>
      </c>
      <c r="C4517" s="2">
        <v>44930.362291666657</v>
      </c>
      <c r="D4517" s="2">
        <v>44930.367094907408</v>
      </c>
      <c r="E4517" s="2">
        <v>44930.369340277779</v>
      </c>
      <c r="F4517" s="2">
        <v>44930.373761574083</v>
      </c>
      <c r="G4517" s="2">
        <v>44930.382951388892</v>
      </c>
      <c r="H4517">
        <v>3</v>
      </c>
      <c r="I4517" t="s">
        <v>14338</v>
      </c>
      <c r="K4517" s="4">
        <v>4795.4399999999996</v>
      </c>
      <c r="L4517" t="s">
        <v>14426</v>
      </c>
      <c r="M4517" t="s">
        <v>14429</v>
      </c>
      <c r="N4517">
        <v>1</v>
      </c>
      <c r="O4517">
        <v>4</v>
      </c>
    </row>
    <row r="4518" spans="1:15" x14ac:dyDescent="0.25">
      <c r="A4518" t="s">
        <v>8579</v>
      </c>
      <c r="B4518" s="2">
        <v>44930.356134259258</v>
      </c>
      <c r="C4518" s="2">
        <v>44930.351909722223</v>
      </c>
      <c r="D4518" s="2">
        <v>44930.354201388887</v>
      </c>
      <c r="E4518" s="2">
        <v>44930.355497685188</v>
      </c>
      <c r="F4518" s="2">
        <v>44930.359884259262</v>
      </c>
      <c r="G4518" s="2">
        <v>44930.361145833333</v>
      </c>
      <c r="H4518">
        <v>2</v>
      </c>
      <c r="I4518" t="s">
        <v>14338</v>
      </c>
      <c r="K4518" s="4">
        <v>4795.33</v>
      </c>
      <c r="L4518" t="s">
        <v>14426</v>
      </c>
      <c r="M4518" t="s">
        <v>14429</v>
      </c>
      <c r="N4518">
        <v>1</v>
      </c>
      <c r="O4518">
        <v>4</v>
      </c>
    </row>
    <row r="4519" spans="1:15" x14ac:dyDescent="0.25">
      <c r="A4519" t="s">
        <v>14134</v>
      </c>
      <c r="B4519" s="2">
        <v>44932.588333333333</v>
      </c>
      <c r="C4519" s="2">
        <v>44932.585335648146</v>
      </c>
      <c r="D4519" s="2">
        <v>44932.585358796299</v>
      </c>
      <c r="E4519" s="2">
        <v>44932.59002314815</v>
      </c>
      <c r="F4519" s="2">
        <v>44932.59070601852</v>
      </c>
      <c r="G4519" s="2">
        <v>44932.596342592595</v>
      </c>
      <c r="H4519">
        <v>1</v>
      </c>
      <c r="K4519" s="4">
        <v>4794.58</v>
      </c>
      <c r="L4519" t="s">
        <v>14426</v>
      </c>
      <c r="M4519" t="s">
        <v>14429</v>
      </c>
      <c r="N4519">
        <f>MONTH(B4519)</f>
        <v>1</v>
      </c>
      <c r="O4519">
        <f>DAY(B4519)</f>
        <v>6</v>
      </c>
    </row>
    <row r="4520" spans="1:15" x14ac:dyDescent="0.25">
      <c r="A4520" t="s">
        <v>20150</v>
      </c>
      <c r="B4520" s="2">
        <v>44935.511400462965</v>
      </c>
      <c r="C4520" s="2">
        <v>44935.517696759256</v>
      </c>
      <c r="D4520" s="2">
        <v>44935.521562499998</v>
      </c>
      <c r="E4520" s="2">
        <v>44935.523090277777</v>
      </c>
      <c r="F4520" s="2">
        <v>44935.525138888886</v>
      </c>
      <c r="G4520" s="2">
        <v>44935.525891203702</v>
      </c>
      <c r="H4520">
        <v>0</v>
      </c>
      <c r="K4520" s="4">
        <v>4792.6000000000004</v>
      </c>
      <c r="L4520" t="s">
        <v>14426</v>
      </c>
      <c r="M4520" t="s">
        <v>14429</v>
      </c>
      <c r="N4520">
        <f>MONTH(B4520)</f>
        <v>1</v>
      </c>
      <c r="O4520">
        <f>DAY(B4520)</f>
        <v>9</v>
      </c>
    </row>
    <row r="4521" spans="1:15" x14ac:dyDescent="0.25">
      <c r="A4521" t="s">
        <v>14276</v>
      </c>
      <c r="B4521" s="2">
        <v>44932.711736111109</v>
      </c>
      <c r="C4521" s="2">
        <v>44932.708506944444</v>
      </c>
      <c r="D4521" s="2">
        <v>44932.713553240741</v>
      </c>
      <c r="E4521" s="2">
        <v>44932.714386574073</v>
      </c>
      <c r="F4521" s="2">
        <v>44932.715648148151</v>
      </c>
      <c r="G4521" s="2">
        <v>44932.71675925926</v>
      </c>
      <c r="H4521">
        <v>1</v>
      </c>
      <c r="K4521" s="4">
        <v>4791.3900000000003</v>
      </c>
      <c r="L4521" t="s">
        <v>14426</v>
      </c>
      <c r="M4521" t="s">
        <v>14429</v>
      </c>
      <c r="N4521">
        <f>MONTH(B4521)</f>
        <v>1</v>
      </c>
      <c r="O4521">
        <f>DAY(B4521)</f>
        <v>6</v>
      </c>
    </row>
    <row r="4522" spans="1:15" x14ac:dyDescent="0.25">
      <c r="A4522" t="s">
        <v>9337</v>
      </c>
      <c r="B4522" s="2">
        <v>44930.711504629631</v>
      </c>
      <c r="C4522" s="2">
        <v>44930.719074074077</v>
      </c>
      <c r="D4522" s="2">
        <v>44930.723124999997</v>
      </c>
      <c r="E4522" s="2">
        <v>44930.723587962973</v>
      </c>
      <c r="F4522" s="2">
        <v>44930.728587962964</v>
      </c>
      <c r="G4522" s="2">
        <v>44930.733391203707</v>
      </c>
      <c r="H4522">
        <v>3</v>
      </c>
      <c r="I4522" t="s">
        <v>14340</v>
      </c>
      <c r="K4522" s="4">
        <v>4790.08</v>
      </c>
      <c r="L4522" t="s">
        <v>14426</v>
      </c>
      <c r="M4522" t="s">
        <v>14429</v>
      </c>
      <c r="N4522">
        <v>1</v>
      </c>
      <c r="O4522">
        <v>4</v>
      </c>
    </row>
    <row r="4523" spans="1:15" x14ac:dyDescent="0.25">
      <c r="A4523" t="s">
        <v>5309</v>
      </c>
      <c r="B4523" s="2">
        <v>44929.484444444453</v>
      </c>
      <c r="C4523" s="2">
        <v>44929.480624999997</v>
      </c>
      <c r="D4523" s="2">
        <v>44929.484664351847</v>
      </c>
      <c r="E4523" s="2">
        <v>44929.485821759263</v>
      </c>
      <c r="F4523" s="2">
        <v>44929.486990740741</v>
      </c>
      <c r="G4523" s="2">
        <v>44929.498182870368</v>
      </c>
      <c r="H4523">
        <v>0</v>
      </c>
      <c r="I4523" t="s">
        <v>14338</v>
      </c>
      <c r="K4523" s="4">
        <v>4790</v>
      </c>
      <c r="L4523" t="s">
        <v>14426</v>
      </c>
      <c r="M4523" t="s">
        <v>14429</v>
      </c>
      <c r="N4523">
        <v>1</v>
      </c>
      <c r="O4523">
        <v>3</v>
      </c>
    </row>
    <row r="4524" spans="1:15" x14ac:dyDescent="0.25">
      <c r="A4524" t="s">
        <v>20097</v>
      </c>
      <c r="B4524" s="2">
        <v>44935.439791666664</v>
      </c>
      <c r="C4524" s="2">
        <v>44935.437013888892</v>
      </c>
      <c r="D4524" s="2">
        <v>44935.446805555555</v>
      </c>
      <c r="E4524" s="2">
        <v>44935.451932870368</v>
      </c>
      <c r="F4524" s="2">
        <v>44935.456435185188</v>
      </c>
      <c r="G4524" s="2">
        <v>44935.457951388889</v>
      </c>
      <c r="H4524">
        <v>1</v>
      </c>
      <c r="K4524" s="4">
        <v>4789.83</v>
      </c>
      <c r="L4524" t="s">
        <v>14426</v>
      </c>
      <c r="M4524" t="s">
        <v>14429</v>
      </c>
      <c r="N4524">
        <f>MONTH(B4524)</f>
        <v>1</v>
      </c>
      <c r="O4524">
        <f>DAY(B4524)</f>
        <v>9</v>
      </c>
    </row>
    <row r="4525" spans="1:15" x14ac:dyDescent="0.25">
      <c r="A4525" t="s">
        <v>13349</v>
      </c>
      <c r="B4525" s="2">
        <v>44931.540023148147</v>
      </c>
      <c r="C4525" s="2">
        <v>44931.536921296298</v>
      </c>
      <c r="D4525" s="2">
        <v>44931.541770833333</v>
      </c>
      <c r="E4525" s="2">
        <v>44931.547002314823</v>
      </c>
      <c r="F4525" s="2">
        <v>44931.556504629632</v>
      </c>
      <c r="G4525" s="2">
        <v>44931.564733796287</v>
      </c>
      <c r="H4525">
        <v>2</v>
      </c>
      <c r="I4525" t="s">
        <v>14338</v>
      </c>
      <c r="K4525" s="4">
        <v>4789.21</v>
      </c>
      <c r="L4525" t="s">
        <v>14426</v>
      </c>
      <c r="M4525" t="s">
        <v>14429</v>
      </c>
      <c r="N4525">
        <v>1</v>
      </c>
      <c r="O4525">
        <v>5</v>
      </c>
    </row>
    <row r="4526" spans="1:15" x14ac:dyDescent="0.25">
      <c r="A4526" t="s">
        <v>20075</v>
      </c>
      <c r="B4526" s="2">
        <v>44935.409722222219</v>
      </c>
      <c r="C4526" s="2">
        <v>44935.40457175926</v>
      </c>
      <c r="D4526" s="2">
        <v>44935.404675925929</v>
      </c>
      <c r="E4526" s="2">
        <v>44935.409942129627</v>
      </c>
      <c r="F4526" s="2">
        <v>44935.414224537039</v>
      </c>
      <c r="G4526" s="2">
        <v>44935.423136574071</v>
      </c>
      <c r="H4526">
        <v>3</v>
      </c>
      <c r="K4526" s="4">
        <v>4788.3</v>
      </c>
      <c r="L4526" t="s">
        <v>14426</v>
      </c>
      <c r="M4526" t="s">
        <v>14429</v>
      </c>
      <c r="N4526">
        <f>MONTH(B4526)</f>
        <v>1</v>
      </c>
      <c r="O4526">
        <f>DAY(B4526)</f>
        <v>9</v>
      </c>
    </row>
    <row r="4527" spans="1:15" x14ac:dyDescent="0.25">
      <c r="A4527" t="s">
        <v>5165</v>
      </c>
      <c r="B4527" s="2">
        <v>44929.341284722221</v>
      </c>
      <c r="C4527" s="2">
        <v>44929.351284722223</v>
      </c>
      <c r="D4527" s="2">
        <v>44929.353761574072</v>
      </c>
      <c r="E4527" s="2">
        <v>44929.354583333326</v>
      </c>
      <c r="F4527" s="2">
        <v>44929.359074074076</v>
      </c>
      <c r="G4527" s="2">
        <v>44929.359571759262</v>
      </c>
      <c r="H4527">
        <v>3</v>
      </c>
      <c r="I4527" t="s">
        <v>14338</v>
      </c>
      <c r="K4527" s="4">
        <v>4787.74</v>
      </c>
      <c r="L4527" t="s">
        <v>14426</v>
      </c>
      <c r="M4527" t="s">
        <v>14429</v>
      </c>
      <c r="N4527">
        <v>1</v>
      </c>
      <c r="O4527">
        <v>3</v>
      </c>
    </row>
    <row r="4528" spans="1:15" x14ac:dyDescent="0.25">
      <c r="A4528" t="s">
        <v>3408</v>
      </c>
      <c r="B4528" s="2">
        <v>44928.709988425922</v>
      </c>
      <c r="C4528" s="2">
        <v>44928.706967592603</v>
      </c>
      <c r="D4528" s="2">
        <v>44928.70989583333</v>
      </c>
      <c r="E4528" s="2">
        <v>44928.714814814812</v>
      </c>
      <c r="F4528" s="2">
        <v>44928.726053240738</v>
      </c>
      <c r="G4528" s="2">
        <v>44928.737002314818</v>
      </c>
      <c r="H4528">
        <v>3</v>
      </c>
      <c r="I4528" t="s">
        <v>14338</v>
      </c>
      <c r="K4528" s="4">
        <v>4787.55</v>
      </c>
      <c r="L4528" t="s">
        <v>14426</v>
      </c>
      <c r="M4528" t="s">
        <v>14429</v>
      </c>
      <c r="N4528">
        <v>1</v>
      </c>
      <c r="O4528">
        <v>2</v>
      </c>
    </row>
    <row r="4529" spans="1:15" x14ac:dyDescent="0.25">
      <c r="A4529" t="s">
        <v>14227</v>
      </c>
      <c r="B4529" s="2">
        <v>44932.679062499999</v>
      </c>
      <c r="C4529" s="2">
        <v>44932.675509259258</v>
      </c>
      <c r="D4529" s="2">
        <v>44932.678715277776</v>
      </c>
      <c r="E4529" s="2">
        <v>44932.681342592594</v>
      </c>
      <c r="F4529" s="2">
        <v>44932.68677083333</v>
      </c>
      <c r="G4529" s="2">
        <v>44932.689664351848</v>
      </c>
      <c r="H4529">
        <v>2</v>
      </c>
      <c r="K4529" s="4">
        <v>4785.28</v>
      </c>
      <c r="L4529" t="s">
        <v>14426</v>
      </c>
      <c r="M4529" t="s">
        <v>14429</v>
      </c>
      <c r="N4529">
        <f>MONTH(B4529)</f>
        <v>1</v>
      </c>
      <c r="O4529">
        <f>DAY(B4529)</f>
        <v>6</v>
      </c>
    </row>
    <row r="4530" spans="1:15" x14ac:dyDescent="0.25">
      <c r="A4530" t="s">
        <v>19248</v>
      </c>
      <c r="B4530" s="2">
        <v>44933.519583333335</v>
      </c>
      <c r="C4530" s="2">
        <v>44933.516145833331</v>
      </c>
      <c r="D4530" s="2">
        <v>44933.516319444447</v>
      </c>
      <c r="E4530" s="2">
        <v>44933.529594907406</v>
      </c>
      <c r="F4530" s="2">
        <v>44933.547094907408</v>
      </c>
      <c r="G4530" s="2">
        <v>44933.552893518521</v>
      </c>
      <c r="H4530">
        <v>3</v>
      </c>
      <c r="K4530" s="4">
        <v>4784.99</v>
      </c>
      <c r="L4530" t="s">
        <v>14426</v>
      </c>
      <c r="M4530" t="s">
        <v>14429</v>
      </c>
      <c r="N4530">
        <f>MONTH(B4530)</f>
        <v>1</v>
      </c>
      <c r="O4530">
        <f>DAY(B4530)</f>
        <v>7</v>
      </c>
    </row>
    <row r="4531" spans="1:15" x14ac:dyDescent="0.25">
      <c r="A4531" t="s">
        <v>13986</v>
      </c>
      <c r="B4531" s="2">
        <v>44932.475763888891</v>
      </c>
      <c r="C4531" s="2">
        <v>44932.472986111112</v>
      </c>
      <c r="D4531" s="2">
        <v>44932.479143518518</v>
      </c>
      <c r="E4531" s="2">
        <v>44932.480567129627</v>
      </c>
      <c r="F4531" s="2">
        <v>44932.487060185187</v>
      </c>
      <c r="G4531" s="2">
        <v>44932.488159722219</v>
      </c>
      <c r="H4531">
        <v>3</v>
      </c>
      <c r="K4531" s="4">
        <v>4784.05</v>
      </c>
      <c r="L4531" t="s">
        <v>14426</v>
      </c>
      <c r="M4531" t="s">
        <v>14429</v>
      </c>
      <c r="N4531">
        <f>MONTH(B4531)</f>
        <v>1</v>
      </c>
      <c r="O4531">
        <f>DAY(B4531)</f>
        <v>6</v>
      </c>
    </row>
    <row r="4532" spans="1:15" x14ac:dyDescent="0.25">
      <c r="A4532" t="s">
        <v>5427</v>
      </c>
      <c r="B4532" s="2">
        <v>44929.610451388893</v>
      </c>
      <c r="C4532" s="2">
        <v>44929.607175925928</v>
      </c>
      <c r="D4532" s="2">
        <v>44929.607187499998</v>
      </c>
      <c r="E4532" s="2">
        <v>44929.616759259261</v>
      </c>
      <c r="F4532" s="2">
        <v>44929.643958333327</v>
      </c>
      <c r="G4532" s="2">
        <v>44929.644942129627</v>
      </c>
      <c r="H4532">
        <v>3</v>
      </c>
      <c r="I4532" t="s">
        <v>14338</v>
      </c>
      <c r="K4532" s="4">
        <v>4783.21</v>
      </c>
      <c r="L4532" t="s">
        <v>14426</v>
      </c>
      <c r="M4532" t="s">
        <v>14429</v>
      </c>
      <c r="N4532">
        <v>1</v>
      </c>
      <c r="O4532">
        <v>3</v>
      </c>
    </row>
    <row r="4533" spans="1:15" x14ac:dyDescent="0.25">
      <c r="A4533" t="s">
        <v>9047</v>
      </c>
      <c r="B4533" s="2">
        <v>44930.57708333333</v>
      </c>
      <c r="C4533" s="2">
        <v>44930.596180555563</v>
      </c>
      <c r="D4533" s="2">
        <v>44930.596250000002</v>
      </c>
      <c r="E4533" s="2">
        <v>44930.600775462961</v>
      </c>
      <c r="F4533" s="2">
        <v>44930.619571759264</v>
      </c>
      <c r="G4533" s="2">
        <v>44930.624224537038</v>
      </c>
      <c r="H4533">
        <v>3</v>
      </c>
      <c r="I4533" t="s">
        <v>14338</v>
      </c>
      <c r="K4533" s="4">
        <v>4782.43</v>
      </c>
      <c r="L4533" t="s">
        <v>14426</v>
      </c>
      <c r="M4533" t="s">
        <v>14429</v>
      </c>
      <c r="N4533">
        <v>1</v>
      </c>
      <c r="O4533">
        <v>4</v>
      </c>
    </row>
    <row r="4534" spans="1:15" x14ac:dyDescent="0.25">
      <c r="A4534" t="s">
        <v>9417</v>
      </c>
      <c r="B4534" s="2">
        <v>44930.748333333337</v>
      </c>
      <c r="C4534" s="2">
        <v>44930.744791666657</v>
      </c>
      <c r="D4534" s="2">
        <v>44930.746689814812</v>
      </c>
      <c r="E4534" s="2">
        <v>44930.750289351847</v>
      </c>
      <c r="F4534" s="2">
        <v>44930.754652777781</v>
      </c>
      <c r="G4534" s="2">
        <v>44930.763981481483</v>
      </c>
      <c r="H4534">
        <v>3</v>
      </c>
      <c r="I4534" t="s">
        <v>14338</v>
      </c>
      <c r="K4534" s="4">
        <v>4782.0200000000004</v>
      </c>
      <c r="L4534" t="s">
        <v>14426</v>
      </c>
      <c r="M4534" t="s">
        <v>14429</v>
      </c>
      <c r="N4534">
        <v>1</v>
      </c>
      <c r="O4534">
        <v>4</v>
      </c>
    </row>
    <row r="4535" spans="1:15" x14ac:dyDescent="0.25">
      <c r="A4535" t="s">
        <v>20488</v>
      </c>
      <c r="B4535" s="2">
        <v>44936.412499999999</v>
      </c>
      <c r="C4535" s="2">
        <v>44936.4140162037</v>
      </c>
      <c r="D4535" s="2">
        <v>44936.421354166669</v>
      </c>
      <c r="E4535" s="2">
        <v>44936.423668981479</v>
      </c>
      <c r="F4535" s="2">
        <v>44936.429189814815</v>
      </c>
      <c r="G4535" s="2">
        <v>44936.430625000001</v>
      </c>
      <c r="H4535">
        <v>2</v>
      </c>
      <c r="K4535" s="4">
        <v>4781.88</v>
      </c>
      <c r="L4535" t="s">
        <v>14426</v>
      </c>
      <c r="M4535" t="s">
        <v>14429</v>
      </c>
      <c r="N4535">
        <f>MONTH(B4535)</f>
        <v>1</v>
      </c>
      <c r="O4535">
        <f>DAY(B4535)</f>
        <v>10</v>
      </c>
    </row>
    <row r="4536" spans="1:15" x14ac:dyDescent="0.25">
      <c r="A4536" t="s">
        <v>20306</v>
      </c>
      <c r="B4536" s="2">
        <v>44935.718599537038</v>
      </c>
      <c r="C4536" s="2">
        <v>44935.716006944444</v>
      </c>
      <c r="D4536" s="2">
        <v>44935.716921296298</v>
      </c>
      <c r="E4536" s="2">
        <v>44935.718321759261</v>
      </c>
      <c r="F4536" s="2">
        <v>44935.723252314812</v>
      </c>
      <c r="G4536" s="2">
        <v>44935.725706018522</v>
      </c>
      <c r="H4536">
        <v>3</v>
      </c>
      <c r="K4536" s="4">
        <v>4780.6000000000004</v>
      </c>
      <c r="L4536" t="s">
        <v>14426</v>
      </c>
      <c r="M4536" t="s">
        <v>14429</v>
      </c>
      <c r="N4536">
        <f>MONTH(B4536)</f>
        <v>1</v>
      </c>
      <c r="O4536">
        <f>DAY(B4536)</f>
        <v>9</v>
      </c>
    </row>
    <row r="4537" spans="1:15" x14ac:dyDescent="0.25">
      <c r="A4537" t="s">
        <v>13993</v>
      </c>
      <c r="B4537" s="2">
        <v>44932.483055555553</v>
      </c>
      <c r="C4537" s="2">
        <v>44932.479525462964</v>
      </c>
      <c r="D4537" s="2">
        <v>44932.481909722221</v>
      </c>
      <c r="E4537" s="2">
        <v>44932.484027777777</v>
      </c>
      <c r="F4537" s="2">
        <v>44932.487164351849</v>
      </c>
      <c r="G4537" s="2">
        <v>44932.488043981481</v>
      </c>
      <c r="H4537">
        <v>2</v>
      </c>
      <c r="K4537" s="4">
        <v>4780.58</v>
      </c>
      <c r="L4537" t="s">
        <v>14426</v>
      </c>
      <c r="M4537" t="s">
        <v>14429</v>
      </c>
      <c r="N4537">
        <f>MONTH(B4537)</f>
        <v>1</v>
      </c>
      <c r="O4537">
        <f>DAY(B4537)</f>
        <v>6</v>
      </c>
    </row>
    <row r="4538" spans="1:15" x14ac:dyDescent="0.25">
      <c r="A4538" t="s">
        <v>9012</v>
      </c>
      <c r="B4538" s="2">
        <v>44930.564583333333</v>
      </c>
      <c r="C4538" s="2">
        <v>44930.568368055552</v>
      </c>
      <c r="D4538" s="2">
        <v>44930.573217592602</v>
      </c>
      <c r="E4538" s="2">
        <v>44930.633912037039</v>
      </c>
      <c r="F4538" s="2">
        <v>44930.634016203701</v>
      </c>
      <c r="G4538" s="2">
        <v>44930.634120370371</v>
      </c>
      <c r="H4538">
        <v>0</v>
      </c>
      <c r="I4538" t="s">
        <v>14340</v>
      </c>
      <c r="K4538" s="4">
        <v>4780.57</v>
      </c>
      <c r="L4538" t="s">
        <v>14426</v>
      </c>
      <c r="M4538" t="s">
        <v>14429</v>
      </c>
      <c r="N4538">
        <v>1</v>
      </c>
      <c r="O4538">
        <v>4</v>
      </c>
    </row>
    <row r="4539" spans="1:15" x14ac:dyDescent="0.25">
      <c r="A4539" t="s">
        <v>19254</v>
      </c>
      <c r="B4539" s="2">
        <v>44933.524050925924</v>
      </c>
      <c r="C4539" s="2">
        <v>44933.520300925928</v>
      </c>
      <c r="D4539" s="2">
        <v>44933.520879629628</v>
      </c>
      <c r="E4539" s="2">
        <v>44933.523148148146</v>
      </c>
      <c r="F4539" s="2">
        <v>44933.531018518515</v>
      </c>
      <c r="G4539" s="2">
        <v>44933.532094907408</v>
      </c>
      <c r="H4539">
        <v>2</v>
      </c>
      <c r="K4539" s="4">
        <v>4780.24</v>
      </c>
      <c r="L4539" t="s">
        <v>14426</v>
      </c>
      <c r="M4539" t="s">
        <v>14429</v>
      </c>
      <c r="N4539">
        <f>MONTH(B4539)</f>
        <v>1</v>
      </c>
      <c r="O4539">
        <f>DAY(B4539)</f>
        <v>7</v>
      </c>
    </row>
    <row r="4540" spans="1:15" x14ac:dyDescent="0.25">
      <c r="A4540" t="s">
        <v>13145</v>
      </c>
      <c r="B4540" s="2">
        <v>44931.371886574067</v>
      </c>
      <c r="C4540" s="2">
        <v>44931.369016203702</v>
      </c>
      <c r="D4540" s="2">
        <v>44931.378437500003</v>
      </c>
      <c r="E4540" s="2">
        <v>44931.390798611108</v>
      </c>
      <c r="F4540" s="2">
        <v>44931.392685185187</v>
      </c>
      <c r="G4540" s="2">
        <v>44931.395543981482</v>
      </c>
      <c r="H4540">
        <v>1</v>
      </c>
      <c r="I4540" t="s">
        <v>14338</v>
      </c>
      <c r="K4540" s="4">
        <v>4779.55</v>
      </c>
      <c r="L4540" t="s">
        <v>14426</v>
      </c>
      <c r="M4540" t="s">
        <v>14429</v>
      </c>
      <c r="N4540">
        <v>1</v>
      </c>
      <c r="O4540">
        <v>5</v>
      </c>
    </row>
    <row r="4541" spans="1:15" x14ac:dyDescent="0.25">
      <c r="A4541" t="s">
        <v>9186</v>
      </c>
      <c r="B4541" s="2">
        <v>44930.645138888889</v>
      </c>
      <c r="C4541" s="2">
        <v>44930.649594907409</v>
      </c>
      <c r="D4541" s="2">
        <v>44930.656157407408</v>
      </c>
      <c r="E4541" s="2">
        <v>44930.658310185187</v>
      </c>
      <c r="F4541" s="2">
        <v>44930.663472222222</v>
      </c>
      <c r="G4541" s="2">
        <v>44930.671481481477</v>
      </c>
      <c r="H4541">
        <v>2</v>
      </c>
      <c r="I4541" t="s">
        <v>14338</v>
      </c>
      <c r="K4541" s="4">
        <v>4779.4799999999996</v>
      </c>
      <c r="L4541" t="s">
        <v>14426</v>
      </c>
      <c r="M4541" t="s">
        <v>14429</v>
      </c>
      <c r="N4541">
        <v>1</v>
      </c>
      <c r="O4541">
        <v>4</v>
      </c>
    </row>
    <row r="4542" spans="1:15" x14ac:dyDescent="0.25">
      <c r="A4542" t="s">
        <v>20071</v>
      </c>
      <c r="B4542" s="2">
        <v>44935.402129629627</v>
      </c>
      <c r="C4542" s="2">
        <v>44935.3981712963</v>
      </c>
      <c r="D4542" s="2">
        <v>44935.399525462963</v>
      </c>
      <c r="E4542" s="2">
        <v>44935.402650462966</v>
      </c>
      <c r="F4542" s="2">
        <v>44935.408263888887</v>
      </c>
      <c r="G4542" s="2">
        <v>44935.409097222226</v>
      </c>
      <c r="H4542">
        <v>2</v>
      </c>
      <c r="K4542" s="4">
        <v>4778.05</v>
      </c>
      <c r="L4542" t="s">
        <v>14426</v>
      </c>
      <c r="M4542" t="s">
        <v>14429</v>
      </c>
      <c r="N4542">
        <f>MONTH(B4542)</f>
        <v>1</v>
      </c>
      <c r="O4542">
        <f>DAY(B4542)</f>
        <v>9</v>
      </c>
    </row>
    <row r="4543" spans="1:15" x14ac:dyDescent="0.25">
      <c r="A4543" t="s">
        <v>9146</v>
      </c>
      <c r="B4543" s="2">
        <v>44930.630960648137</v>
      </c>
      <c r="C4543" s="2">
        <v>44930.625474537039</v>
      </c>
      <c r="D4543" s="2">
        <v>44930.627766203703</v>
      </c>
      <c r="E4543" s="2">
        <v>44930.63003472222</v>
      </c>
      <c r="F4543" s="2">
        <v>44930.63921296296</v>
      </c>
      <c r="G4543" s="2">
        <v>44930.648136574076</v>
      </c>
      <c r="H4543">
        <v>3</v>
      </c>
      <c r="I4543" t="s">
        <v>14338</v>
      </c>
      <c r="K4543" s="4">
        <v>4777.72</v>
      </c>
      <c r="L4543" t="s">
        <v>14426</v>
      </c>
      <c r="M4543" t="s">
        <v>14429</v>
      </c>
      <c r="N4543">
        <v>1</v>
      </c>
      <c r="O4543">
        <v>4</v>
      </c>
    </row>
    <row r="4544" spans="1:15" x14ac:dyDescent="0.25">
      <c r="A4544" t="s">
        <v>13955</v>
      </c>
      <c r="B4544" s="2">
        <v>44932.452673611115</v>
      </c>
      <c r="C4544" s="2">
        <v>44932.44908564815</v>
      </c>
      <c r="D4544" s="2">
        <v>44932.455590277779</v>
      </c>
      <c r="E4544" s="2">
        <v>44932.464513888888</v>
      </c>
      <c r="F4544" s="2">
        <v>44932.470011574071</v>
      </c>
      <c r="G4544" s="2">
        <v>44932.470949074072</v>
      </c>
      <c r="H4544">
        <v>2</v>
      </c>
      <c r="K4544" s="4">
        <v>4777.71</v>
      </c>
      <c r="L4544" t="s">
        <v>14426</v>
      </c>
      <c r="M4544" t="s">
        <v>14429</v>
      </c>
      <c r="N4544">
        <f>MONTH(B4544)</f>
        <v>1</v>
      </c>
      <c r="O4544">
        <f>DAY(B4544)</f>
        <v>6</v>
      </c>
    </row>
    <row r="4545" spans="1:15" x14ac:dyDescent="0.25">
      <c r="A4545" t="s">
        <v>9085</v>
      </c>
      <c r="B4545" s="2">
        <v>44930.59952546296</v>
      </c>
      <c r="C4545" s="2">
        <v>44930.594456018523</v>
      </c>
      <c r="D4545" s="2">
        <v>44930.59778935185</v>
      </c>
      <c r="E4545" s="2">
        <v>44930.603912037041</v>
      </c>
      <c r="F4545" s="2">
        <v>44930.608437499999</v>
      </c>
      <c r="G4545" s="2">
        <v>44930.628564814811</v>
      </c>
      <c r="H4545">
        <v>3</v>
      </c>
      <c r="I4545" t="s">
        <v>14338</v>
      </c>
      <c r="K4545" s="4">
        <v>4777.3599999999997</v>
      </c>
      <c r="L4545" t="s">
        <v>14426</v>
      </c>
      <c r="M4545" t="s">
        <v>14429</v>
      </c>
      <c r="N4545">
        <v>1</v>
      </c>
      <c r="O4545">
        <v>4</v>
      </c>
    </row>
    <row r="4546" spans="1:15" x14ac:dyDescent="0.25">
      <c r="A4546" t="s">
        <v>19498</v>
      </c>
      <c r="B4546" s="2">
        <v>44933.739907407406</v>
      </c>
      <c r="C4546" s="2">
        <v>44933.736805555556</v>
      </c>
      <c r="D4546" s="2">
        <v>44933.744479166664</v>
      </c>
      <c r="E4546" s="2">
        <v>44933.746817129628</v>
      </c>
      <c r="F4546" s="2">
        <v>44933.749803240738</v>
      </c>
      <c r="G4546" s="2">
        <v>44933.757638888892</v>
      </c>
      <c r="H4546">
        <v>2</v>
      </c>
      <c r="K4546" s="4">
        <v>4776.74</v>
      </c>
      <c r="L4546" t="s">
        <v>14426</v>
      </c>
      <c r="M4546" t="s">
        <v>14429</v>
      </c>
      <c r="N4546">
        <f>MONTH(B4546)</f>
        <v>1</v>
      </c>
      <c r="O4546">
        <f>DAY(B4546)</f>
        <v>7</v>
      </c>
    </row>
    <row r="4547" spans="1:15" x14ac:dyDescent="0.25">
      <c r="A4547" t="s">
        <v>9300</v>
      </c>
      <c r="B4547" s="2">
        <v>44930.72934027778</v>
      </c>
      <c r="C4547" s="2">
        <v>44930.719699074078</v>
      </c>
      <c r="D4547" s="2">
        <v>44930.723356481481</v>
      </c>
      <c r="E4547" s="2">
        <v>44930.730208333327</v>
      </c>
      <c r="F4547" s="2">
        <v>44930.763206018521</v>
      </c>
      <c r="G4547" s="2">
        <v>44930.763321759259</v>
      </c>
      <c r="H4547">
        <v>0</v>
      </c>
      <c r="I4547" t="s">
        <v>14340</v>
      </c>
      <c r="K4547" s="4">
        <v>4775.66</v>
      </c>
      <c r="L4547" t="s">
        <v>14426</v>
      </c>
      <c r="M4547" t="s">
        <v>14429</v>
      </c>
      <c r="N4547">
        <v>1</v>
      </c>
      <c r="O4547">
        <v>4</v>
      </c>
    </row>
    <row r="4548" spans="1:15" x14ac:dyDescent="0.25">
      <c r="A4548" t="s">
        <v>9050</v>
      </c>
      <c r="B4548" s="2">
        <v>44930.578472222223</v>
      </c>
      <c r="C4548" s="2">
        <v>44930.580405092587</v>
      </c>
      <c r="D4548" s="2">
        <v>44930.580509259264</v>
      </c>
      <c r="E4548" s="2">
        <v>44930.587025462963</v>
      </c>
      <c r="F4548" s="2">
        <v>44930.588773148149</v>
      </c>
      <c r="G4548" s="2">
        <v>44930.594733796293</v>
      </c>
      <c r="H4548">
        <v>2</v>
      </c>
      <c r="I4548" t="s">
        <v>14338</v>
      </c>
      <c r="K4548" s="4">
        <v>4775.6499999999996</v>
      </c>
      <c r="L4548" t="s">
        <v>14426</v>
      </c>
      <c r="M4548" t="s">
        <v>14429</v>
      </c>
      <c r="N4548">
        <v>1</v>
      </c>
      <c r="O4548">
        <v>4</v>
      </c>
    </row>
    <row r="4549" spans="1:15" x14ac:dyDescent="0.25">
      <c r="A4549" t="s">
        <v>14032</v>
      </c>
      <c r="B4549" s="2">
        <v>44932.638194444444</v>
      </c>
      <c r="C4549" s="2">
        <v>44932.658564814818</v>
      </c>
      <c r="D4549" s="2">
        <v>44932.661458333336</v>
      </c>
      <c r="E4549" s="2">
        <v>44932.667916666665</v>
      </c>
      <c r="F4549" s="2">
        <v>44932.676608796297</v>
      </c>
      <c r="G4549" s="2">
        <v>44932.678310185183</v>
      </c>
      <c r="H4549">
        <v>2</v>
      </c>
      <c r="K4549" s="4">
        <v>4775.1000000000004</v>
      </c>
      <c r="L4549" t="s">
        <v>14426</v>
      </c>
      <c r="M4549" t="s">
        <v>14429</v>
      </c>
      <c r="N4549">
        <f>MONTH(B4549)</f>
        <v>1</v>
      </c>
      <c r="O4549">
        <f>DAY(B4549)</f>
        <v>6</v>
      </c>
    </row>
    <row r="4550" spans="1:15" x14ac:dyDescent="0.25">
      <c r="A4550" t="s">
        <v>11602</v>
      </c>
      <c r="B4550" s="2">
        <v>44932.334027777775</v>
      </c>
      <c r="C4550" s="2">
        <v>44932.337708333333</v>
      </c>
      <c r="D4550" s="2">
        <v>44932.340578703705</v>
      </c>
      <c r="E4550" s="2">
        <v>44932.348564814813</v>
      </c>
      <c r="F4550" s="2">
        <v>44932.348715277774</v>
      </c>
      <c r="G4550" s="2">
        <v>44932.349618055552</v>
      </c>
      <c r="H4550">
        <v>0</v>
      </c>
      <c r="K4550" s="4">
        <v>4774.8999999999996</v>
      </c>
      <c r="L4550" t="s">
        <v>14426</v>
      </c>
      <c r="M4550" t="s">
        <v>14429</v>
      </c>
      <c r="N4550">
        <f>MONTH(B4550)</f>
        <v>1</v>
      </c>
      <c r="O4550">
        <f>DAY(B4550)</f>
        <v>6</v>
      </c>
    </row>
    <row r="4551" spans="1:15" x14ac:dyDescent="0.25">
      <c r="A4551" t="s">
        <v>3217</v>
      </c>
      <c r="B4551" s="2">
        <v>44928.544027777767</v>
      </c>
      <c r="C4551" s="2">
        <v>44928.540393518517</v>
      </c>
      <c r="D4551" s="2">
        <v>44928.542314814818</v>
      </c>
      <c r="E4551" s="2">
        <v>44928.576770833337</v>
      </c>
      <c r="F4551" s="2">
        <v>44928.58253472222</v>
      </c>
      <c r="G4551" s="2">
        <v>44928.583761574067</v>
      </c>
      <c r="H4551">
        <v>2</v>
      </c>
      <c r="I4551" t="s">
        <v>14338</v>
      </c>
      <c r="K4551" s="4">
        <v>4774.3500000000004</v>
      </c>
      <c r="L4551" t="s">
        <v>14426</v>
      </c>
      <c r="M4551" t="s">
        <v>14429</v>
      </c>
      <c r="N4551">
        <v>1</v>
      </c>
      <c r="O4551">
        <v>2</v>
      </c>
    </row>
    <row r="4552" spans="1:15" x14ac:dyDescent="0.25">
      <c r="A4552" t="s">
        <v>8973</v>
      </c>
      <c r="B4552" s="2">
        <v>44930.552222222221</v>
      </c>
      <c r="C4552" s="2">
        <v>44930.54965277778</v>
      </c>
      <c r="D4552" s="2">
        <v>44930.554976851847</v>
      </c>
      <c r="E4552" s="2">
        <v>44930.55541666667</v>
      </c>
      <c r="F4552" s="2">
        <v>44930.568715277783</v>
      </c>
      <c r="G4552" s="2">
        <v>44930.588553240741</v>
      </c>
      <c r="H4552">
        <v>3</v>
      </c>
      <c r="I4552" t="s">
        <v>14338</v>
      </c>
      <c r="K4552" s="4">
        <v>4773.71</v>
      </c>
      <c r="L4552" t="s">
        <v>14426</v>
      </c>
      <c r="M4552" t="s">
        <v>14429</v>
      </c>
      <c r="N4552">
        <v>1</v>
      </c>
      <c r="O4552">
        <v>4</v>
      </c>
    </row>
    <row r="4553" spans="1:15" x14ac:dyDescent="0.25">
      <c r="A4553" t="s">
        <v>9395</v>
      </c>
      <c r="B4553" s="2">
        <v>44930.737025462957</v>
      </c>
      <c r="C4553" s="2">
        <v>44930.734247685177</v>
      </c>
      <c r="D4553" s="2">
        <v>44930.734259259261</v>
      </c>
      <c r="E4553" s="2">
        <v>44930.736724537041</v>
      </c>
      <c r="F4553" s="2">
        <v>44930.752835648149</v>
      </c>
      <c r="G4553" s="2">
        <v>44930.764537037037</v>
      </c>
      <c r="H4553">
        <v>2</v>
      </c>
      <c r="I4553" t="s">
        <v>14338</v>
      </c>
      <c r="K4553" s="4">
        <v>4773.03</v>
      </c>
      <c r="L4553" t="s">
        <v>14426</v>
      </c>
      <c r="M4553" t="s">
        <v>14429</v>
      </c>
      <c r="N4553">
        <v>1</v>
      </c>
      <c r="O4553">
        <v>4</v>
      </c>
    </row>
    <row r="4554" spans="1:15" x14ac:dyDescent="0.25">
      <c r="A4554" t="s">
        <v>13883</v>
      </c>
      <c r="B4554" s="2">
        <v>44932.401759259257</v>
      </c>
      <c r="C4554" s="2">
        <v>44932.398240740738</v>
      </c>
      <c r="D4554" s="2">
        <v>44932.402916666666</v>
      </c>
      <c r="E4554" s="2">
        <v>44932.404907407406</v>
      </c>
      <c r="F4554" s="2">
        <v>44932.415069444447</v>
      </c>
      <c r="G4554" s="2">
        <v>44932.416365740741</v>
      </c>
      <c r="H4554">
        <v>2</v>
      </c>
      <c r="K4554" s="4">
        <v>4772.8900000000003</v>
      </c>
      <c r="L4554" t="s">
        <v>14426</v>
      </c>
      <c r="M4554" t="s">
        <v>14429</v>
      </c>
      <c r="N4554">
        <f>MONTH(B4554)</f>
        <v>1</v>
      </c>
      <c r="O4554">
        <f>DAY(B4554)</f>
        <v>6</v>
      </c>
    </row>
    <row r="4555" spans="1:15" x14ac:dyDescent="0.25">
      <c r="A4555" t="s">
        <v>19291</v>
      </c>
      <c r="B4555" s="2">
        <v>44933.560474537036</v>
      </c>
      <c r="C4555" s="2">
        <v>44933.557337962964</v>
      </c>
      <c r="D4555" s="2">
        <v>44933.55736111111</v>
      </c>
      <c r="E4555" s="2">
        <v>44933.561354166668</v>
      </c>
      <c r="F4555" s="2">
        <v>44933.566145833334</v>
      </c>
      <c r="G4555" s="2">
        <v>44933.579525462963</v>
      </c>
      <c r="H4555">
        <v>3</v>
      </c>
      <c r="K4555" s="4">
        <v>4772.54</v>
      </c>
      <c r="L4555" t="s">
        <v>14426</v>
      </c>
      <c r="M4555" t="s">
        <v>14429</v>
      </c>
      <c r="N4555">
        <f>MONTH(B4555)</f>
        <v>1</v>
      </c>
      <c r="O4555">
        <f>DAY(B4555)</f>
        <v>7</v>
      </c>
    </row>
    <row r="4556" spans="1:15" x14ac:dyDescent="0.25">
      <c r="A4556" t="s">
        <v>9055</v>
      </c>
      <c r="B4556" s="2">
        <v>44930.585787037038</v>
      </c>
      <c r="C4556" s="2">
        <v>44930.581921296303</v>
      </c>
      <c r="D4556" s="2">
        <v>44930.585949074077</v>
      </c>
      <c r="E4556" s="2">
        <v>44930.587847222218</v>
      </c>
      <c r="F4556" s="2">
        <v>44930.594942129632</v>
      </c>
      <c r="G4556" s="2">
        <v>44930.596296296288</v>
      </c>
      <c r="H4556">
        <v>2</v>
      </c>
      <c r="I4556" t="s">
        <v>14338</v>
      </c>
      <c r="K4556" s="4">
        <v>4772.17</v>
      </c>
      <c r="L4556" t="s">
        <v>14426</v>
      </c>
      <c r="M4556" t="s">
        <v>14429</v>
      </c>
      <c r="N4556">
        <v>1</v>
      </c>
      <c r="O4556">
        <v>4</v>
      </c>
    </row>
    <row r="4557" spans="1:15" x14ac:dyDescent="0.25">
      <c r="A4557" t="s">
        <v>5258</v>
      </c>
      <c r="B4557" s="2">
        <v>44929.450312499997</v>
      </c>
      <c r="C4557" s="2">
        <v>44929.445625</v>
      </c>
      <c r="D4557" s="2">
        <v>44929.451006944437</v>
      </c>
      <c r="E4557" s="2">
        <v>44929.453159722223</v>
      </c>
      <c r="F4557" s="2">
        <v>44929.456597222219</v>
      </c>
      <c r="G4557" s="2">
        <v>44929.463229166657</v>
      </c>
      <c r="H4557">
        <v>0</v>
      </c>
      <c r="I4557" t="s">
        <v>14338</v>
      </c>
      <c r="K4557" s="4">
        <v>4771.83</v>
      </c>
      <c r="L4557" t="s">
        <v>14426</v>
      </c>
      <c r="M4557" t="s">
        <v>14429</v>
      </c>
      <c r="N4557">
        <v>1</v>
      </c>
      <c r="O4557">
        <v>3</v>
      </c>
    </row>
    <row r="4558" spans="1:15" x14ac:dyDescent="0.25">
      <c r="A4558" t="s">
        <v>9271</v>
      </c>
      <c r="B4558" s="2">
        <v>44930.682916666658</v>
      </c>
      <c r="C4558" s="2">
        <v>44930.67931712963</v>
      </c>
      <c r="D4558" s="2">
        <v>44930.6796412037</v>
      </c>
      <c r="E4558" s="2">
        <v>44930.681446759263</v>
      </c>
      <c r="F4558" s="2">
        <v>44930.684166666673</v>
      </c>
      <c r="G4558" s="2">
        <v>44930.685046296298</v>
      </c>
      <c r="H4558">
        <v>0</v>
      </c>
      <c r="I4558" t="s">
        <v>14338</v>
      </c>
      <c r="K4558" s="4">
        <v>4771.55</v>
      </c>
      <c r="L4558" t="s">
        <v>14426</v>
      </c>
      <c r="M4558" t="s">
        <v>14429</v>
      </c>
      <c r="N4558">
        <v>1</v>
      </c>
      <c r="O4558">
        <v>4</v>
      </c>
    </row>
    <row r="4559" spans="1:15" x14ac:dyDescent="0.25">
      <c r="A4559" t="s">
        <v>20251</v>
      </c>
      <c r="B4559" s="2">
        <v>44935.662222222221</v>
      </c>
      <c r="C4559" s="2">
        <v>44935.658101851855</v>
      </c>
      <c r="D4559" s="2">
        <v>44935.658136574071</v>
      </c>
      <c r="E4559" s="2">
        <v>44935.661296296297</v>
      </c>
      <c r="F4559" s="2">
        <v>44935.665717592594</v>
      </c>
      <c r="G4559" s="2">
        <v>44935.67224537037</v>
      </c>
      <c r="H4559">
        <v>3</v>
      </c>
      <c r="K4559" s="4">
        <v>4770.79</v>
      </c>
      <c r="L4559" t="s">
        <v>14426</v>
      </c>
      <c r="M4559" t="s">
        <v>14429</v>
      </c>
      <c r="N4559">
        <f>MONTH(B4559)</f>
        <v>1</v>
      </c>
      <c r="O4559">
        <f>DAY(B4559)</f>
        <v>9</v>
      </c>
    </row>
    <row r="4560" spans="1:15" x14ac:dyDescent="0.25">
      <c r="A4560" t="s">
        <v>5292</v>
      </c>
      <c r="B4560" s="2">
        <v>44929.473923611113</v>
      </c>
      <c r="C4560" s="2">
        <v>44929.470659722218</v>
      </c>
      <c r="D4560" s="2">
        <v>44929.477141203701</v>
      </c>
      <c r="E4560" s="2">
        <v>44929.480868055558</v>
      </c>
      <c r="F4560" s="2">
        <v>44929.485462962963</v>
      </c>
      <c r="G4560" s="2">
        <v>44929.486238425918</v>
      </c>
      <c r="H4560">
        <v>1</v>
      </c>
      <c r="I4560" t="s">
        <v>14338</v>
      </c>
      <c r="K4560" s="4">
        <v>4770.57</v>
      </c>
      <c r="L4560" t="s">
        <v>14426</v>
      </c>
      <c r="M4560" t="s">
        <v>14429</v>
      </c>
      <c r="N4560">
        <v>1</v>
      </c>
      <c r="O4560">
        <v>3</v>
      </c>
    </row>
    <row r="4561" spans="1:15" x14ac:dyDescent="0.25">
      <c r="A4561" t="s">
        <v>14108</v>
      </c>
      <c r="B4561" s="2">
        <v>44932.56958333333</v>
      </c>
      <c r="C4561" s="2">
        <v>44932.566134259258</v>
      </c>
      <c r="D4561" s="2">
        <v>44932.566493055558</v>
      </c>
      <c r="E4561" s="2">
        <v>44932.570671296293</v>
      </c>
      <c r="F4561" s="2">
        <v>44932.578460648147</v>
      </c>
      <c r="G4561" s="2">
        <v>44932.579224537039</v>
      </c>
      <c r="H4561">
        <v>3</v>
      </c>
      <c r="K4561" s="4">
        <v>4769.8900000000003</v>
      </c>
      <c r="L4561" t="s">
        <v>14426</v>
      </c>
      <c r="M4561" t="s">
        <v>14429</v>
      </c>
      <c r="N4561">
        <f>MONTH(B4561)</f>
        <v>1</v>
      </c>
      <c r="O4561">
        <f>DAY(B4561)</f>
        <v>6</v>
      </c>
    </row>
    <row r="4562" spans="1:15" x14ac:dyDescent="0.25">
      <c r="A4562" t="s">
        <v>14059</v>
      </c>
      <c r="B4562" s="2">
        <v>44932.53</v>
      </c>
      <c r="C4562" s="2">
        <v>44932.523634259262</v>
      </c>
      <c r="D4562" s="2">
        <v>44932.526516203703</v>
      </c>
      <c r="E4562" s="2">
        <v>44932.527511574073</v>
      </c>
      <c r="F4562" s="2">
        <v>44932.533263888887</v>
      </c>
      <c r="G4562" s="2">
        <v>44932.533958333333</v>
      </c>
      <c r="H4562">
        <v>3</v>
      </c>
      <c r="K4562" s="4">
        <v>4769.51</v>
      </c>
      <c r="L4562" t="s">
        <v>14426</v>
      </c>
      <c r="M4562" t="s">
        <v>14429</v>
      </c>
      <c r="N4562">
        <f>MONTH(B4562)</f>
        <v>1</v>
      </c>
      <c r="O4562">
        <f>DAY(B4562)</f>
        <v>6</v>
      </c>
    </row>
    <row r="4563" spans="1:15" x14ac:dyDescent="0.25">
      <c r="A4563" t="s">
        <v>9179</v>
      </c>
      <c r="B4563" s="2">
        <v>44930.643449074072</v>
      </c>
      <c r="C4563" s="2">
        <v>44930.63994212963</v>
      </c>
      <c r="D4563" s="2">
        <v>44930.640138888892</v>
      </c>
      <c r="E4563" s="2">
        <v>44930.648657407408</v>
      </c>
      <c r="F4563" s="2">
        <v>44930.656446759262</v>
      </c>
      <c r="G4563" s="2">
        <v>44930.658645833333</v>
      </c>
      <c r="H4563">
        <v>3</v>
      </c>
      <c r="I4563" t="s">
        <v>14338</v>
      </c>
      <c r="K4563" s="4">
        <v>4768.71</v>
      </c>
      <c r="L4563" t="s">
        <v>14426</v>
      </c>
      <c r="M4563" t="s">
        <v>14429</v>
      </c>
      <c r="N4563">
        <v>1</v>
      </c>
      <c r="O4563">
        <v>4</v>
      </c>
    </row>
    <row r="4564" spans="1:15" x14ac:dyDescent="0.25">
      <c r="A4564" t="s">
        <v>9243</v>
      </c>
      <c r="B4564" s="2">
        <v>44930.671423611107</v>
      </c>
      <c r="C4564" s="2">
        <v>44930.667962962973</v>
      </c>
      <c r="D4564" s="2">
        <v>44930.673530092587</v>
      </c>
      <c r="E4564" s="2">
        <v>44930.675208333327</v>
      </c>
      <c r="F4564" s="2">
        <v>44930.680243055547</v>
      </c>
      <c r="G4564" s="2">
        <v>44930.680960648147</v>
      </c>
      <c r="H4564">
        <v>2</v>
      </c>
      <c r="I4564" t="s">
        <v>14338</v>
      </c>
      <c r="K4564" s="4">
        <v>4766.4399999999996</v>
      </c>
      <c r="L4564" t="s">
        <v>14426</v>
      </c>
      <c r="M4564" t="s">
        <v>14429</v>
      </c>
      <c r="N4564">
        <v>1</v>
      </c>
      <c r="O4564">
        <v>4</v>
      </c>
    </row>
    <row r="4565" spans="1:15" x14ac:dyDescent="0.25">
      <c r="A4565" t="s">
        <v>8987</v>
      </c>
      <c r="B4565" s="2">
        <v>44930.558715277781</v>
      </c>
      <c r="C4565" s="2">
        <v>44930.555358796293</v>
      </c>
      <c r="D4565" s="2">
        <v>44930.555405092593</v>
      </c>
      <c r="E4565" s="2">
        <v>44930.562141203707</v>
      </c>
      <c r="F4565" s="2">
        <v>44930.569699074083</v>
      </c>
      <c r="G4565" s="2">
        <v>44930.569930555554</v>
      </c>
      <c r="H4565">
        <v>2</v>
      </c>
      <c r="I4565" t="s">
        <v>14338</v>
      </c>
      <c r="K4565" s="4">
        <v>4766.3100000000004</v>
      </c>
      <c r="L4565" t="s">
        <v>14426</v>
      </c>
      <c r="M4565" t="s">
        <v>14429</v>
      </c>
      <c r="N4565">
        <v>1</v>
      </c>
      <c r="O4565">
        <v>4</v>
      </c>
    </row>
    <row r="4566" spans="1:15" x14ac:dyDescent="0.25">
      <c r="A4566" t="s">
        <v>3343</v>
      </c>
      <c r="B4566" s="2">
        <v>44928.656851851847</v>
      </c>
      <c r="C4566" s="2">
        <v>44928.653958333343</v>
      </c>
      <c r="D4566" s="2">
        <v>44928.659525462957</v>
      </c>
      <c r="E4566" s="2">
        <v>44928.665196759262</v>
      </c>
      <c r="F4566" s="2">
        <v>44928.667268518519</v>
      </c>
      <c r="G4566" s="2">
        <v>44928.669212962966</v>
      </c>
      <c r="H4566">
        <v>1</v>
      </c>
      <c r="I4566" t="s">
        <v>14338</v>
      </c>
      <c r="K4566" s="4">
        <v>4765.79</v>
      </c>
      <c r="L4566" t="s">
        <v>14426</v>
      </c>
      <c r="M4566" t="s">
        <v>14429</v>
      </c>
      <c r="N4566">
        <v>1</v>
      </c>
      <c r="O4566">
        <v>2</v>
      </c>
    </row>
    <row r="4567" spans="1:15" x14ac:dyDescent="0.25">
      <c r="A4567" t="s">
        <v>20412</v>
      </c>
      <c r="B4567" s="2">
        <v>44936.337835648148</v>
      </c>
      <c r="C4567" s="2">
        <v>44936.331226851849</v>
      </c>
      <c r="D4567" s="2">
        <v>44936.333807870367</v>
      </c>
      <c r="E4567" s="2">
        <v>44936.348877314813</v>
      </c>
      <c r="F4567" s="2">
        <v>44936.354780092595</v>
      </c>
      <c r="G4567" s="2">
        <v>44936.355393518519</v>
      </c>
      <c r="H4567">
        <v>3</v>
      </c>
      <c r="K4567" s="4">
        <v>4765.3</v>
      </c>
      <c r="L4567" t="s">
        <v>14426</v>
      </c>
      <c r="M4567" t="s">
        <v>14429</v>
      </c>
      <c r="N4567">
        <f>MONTH(B4567)</f>
        <v>1</v>
      </c>
      <c r="O4567">
        <f>DAY(B4567)</f>
        <v>10</v>
      </c>
    </row>
    <row r="4568" spans="1:15" x14ac:dyDescent="0.25">
      <c r="A4568" t="s">
        <v>20412</v>
      </c>
      <c r="B4568" s="2">
        <v>44936.401724537034</v>
      </c>
      <c r="H4568">
        <v>3</v>
      </c>
      <c r="K4568" s="4">
        <v>4765.3</v>
      </c>
      <c r="L4568" t="s">
        <v>14426</v>
      </c>
      <c r="M4568" t="s">
        <v>14428</v>
      </c>
      <c r="N4568">
        <f>MONTH(B4568)</f>
        <v>1</v>
      </c>
      <c r="O4568">
        <f>DAY(B4568)</f>
        <v>10</v>
      </c>
    </row>
    <row r="4569" spans="1:15" x14ac:dyDescent="0.25">
      <c r="A4569" t="s">
        <v>20412</v>
      </c>
      <c r="B4569" s="2">
        <v>44936.372708333336</v>
      </c>
      <c r="C4569" s="2">
        <v>44936.362858796296</v>
      </c>
      <c r="D4569" s="2">
        <v>44936.365416666667</v>
      </c>
      <c r="E4569" s="2">
        <v>44936.369664351849</v>
      </c>
      <c r="F4569" s="2">
        <v>44936.38003472222</v>
      </c>
      <c r="G4569" s="2">
        <v>44936.382048611114</v>
      </c>
      <c r="H4569">
        <v>3</v>
      </c>
      <c r="K4569" s="4">
        <v>4765.3</v>
      </c>
      <c r="L4569" t="s">
        <v>14426</v>
      </c>
      <c r="M4569" t="s">
        <v>14429</v>
      </c>
      <c r="N4569">
        <f>MONTH(B4569)</f>
        <v>1</v>
      </c>
      <c r="O4569">
        <f>DAY(B4569)</f>
        <v>10</v>
      </c>
    </row>
    <row r="4570" spans="1:15" x14ac:dyDescent="0.25">
      <c r="A4570" t="s">
        <v>10006</v>
      </c>
      <c r="B4570" s="2">
        <v>44931.344930555562</v>
      </c>
      <c r="C4570" s="2">
        <v>44931.335717592592</v>
      </c>
      <c r="D4570" s="2">
        <v>44931.342858796299</v>
      </c>
      <c r="E4570" s="2">
        <v>44931.34306712963</v>
      </c>
      <c r="F4570" s="2">
        <v>44931.352094907408</v>
      </c>
      <c r="G4570" s="2">
        <v>44931.352766203701</v>
      </c>
      <c r="H4570">
        <v>0</v>
      </c>
      <c r="I4570" t="s">
        <v>14340</v>
      </c>
      <c r="K4570" s="4">
        <v>4764.93</v>
      </c>
      <c r="L4570" t="s">
        <v>14426</v>
      </c>
      <c r="M4570" t="s">
        <v>14429</v>
      </c>
      <c r="N4570">
        <v>1</v>
      </c>
      <c r="O4570">
        <v>5</v>
      </c>
    </row>
    <row r="4571" spans="1:15" x14ac:dyDescent="0.25">
      <c r="A4571" t="s">
        <v>10006</v>
      </c>
      <c r="B4571" s="2">
        <v>44931.671736111108</v>
      </c>
      <c r="C4571" s="2">
        <v>44931.663217592592</v>
      </c>
      <c r="D4571" s="2">
        <v>44931.671296296299</v>
      </c>
      <c r="E4571" s="2">
        <v>44931.677372685182</v>
      </c>
      <c r="F4571" s="2">
        <v>44931.696759259263</v>
      </c>
      <c r="G4571" s="2">
        <v>44931.696886574071</v>
      </c>
      <c r="H4571">
        <v>0</v>
      </c>
      <c r="I4571" t="s">
        <v>14340</v>
      </c>
      <c r="K4571" s="4">
        <v>4764.93</v>
      </c>
      <c r="L4571" t="s">
        <v>14426</v>
      </c>
      <c r="M4571" t="s">
        <v>14429</v>
      </c>
      <c r="N4571">
        <v>1</v>
      </c>
      <c r="O4571">
        <v>5</v>
      </c>
    </row>
    <row r="4572" spans="1:15" x14ac:dyDescent="0.25">
      <c r="A4572" t="s">
        <v>14774</v>
      </c>
      <c r="B4572" s="2">
        <v>44933.434027777781</v>
      </c>
      <c r="C4572" s="2">
        <v>44933.425300925926</v>
      </c>
      <c r="D4572" s="2">
        <v>44933.426157407404</v>
      </c>
      <c r="E4572" s="2">
        <v>44933.429837962962</v>
      </c>
      <c r="F4572" s="2">
        <v>44933.438564814816</v>
      </c>
      <c r="G4572" s="2">
        <v>44933.439363425925</v>
      </c>
      <c r="H4572">
        <v>2</v>
      </c>
      <c r="K4572" s="4">
        <v>4764.8100000000004</v>
      </c>
      <c r="L4572" t="s">
        <v>14426</v>
      </c>
      <c r="M4572" t="s">
        <v>14429</v>
      </c>
      <c r="N4572">
        <f>MONTH(B4572)</f>
        <v>1</v>
      </c>
      <c r="O4572">
        <f>DAY(B4572)</f>
        <v>7</v>
      </c>
    </row>
    <row r="4573" spans="1:15" x14ac:dyDescent="0.25">
      <c r="A4573" t="s">
        <v>19032</v>
      </c>
      <c r="B4573" s="2">
        <v>44933.336701388886</v>
      </c>
      <c r="C4573" s="2">
        <v>44933.343784722223</v>
      </c>
      <c r="H4573">
        <v>2</v>
      </c>
      <c r="K4573" s="4">
        <v>4764.8100000000004</v>
      </c>
      <c r="L4573" t="s">
        <v>14426</v>
      </c>
      <c r="M4573" t="s">
        <v>14428</v>
      </c>
      <c r="N4573">
        <f>MONTH(B4573)</f>
        <v>1</v>
      </c>
      <c r="O4573">
        <f>DAY(B4573)</f>
        <v>7</v>
      </c>
    </row>
    <row r="4574" spans="1:15" x14ac:dyDescent="0.25">
      <c r="A4574" t="s">
        <v>13127</v>
      </c>
      <c r="B4574" s="2">
        <v>44931.351388888892</v>
      </c>
      <c r="C4574" s="2">
        <v>44931.348217592589</v>
      </c>
      <c r="D4574" s="2">
        <v>44931.352141203701</v>
      </c>
      <c r="E4574" s="2">
        <v>44931.35396990741</v>
      </c>
      <c r="F4574" s="2">
        <v>44931.35732638889</v>
      </c>
      <c r="G4574" s="2">
        <v>44931.358101851853</v>
      </c>
      <c r="H4574">
        <v>1</v>
      </c>
      <c r="I4574" t="s">
        <v>14338</v>
      </c>
      <c r="K4574" s="4">
        <v>4763.88</v>
      </c>
      <c r="L4574" t="s">
        <v>14426</v>
      </c>
      <c r="M4574" t="s">
        <v>14429</v>
      </c>
      <c r="N4574">
        <v>1</v>
      </c>
      <c r="O4574">
        <v>5</v>
      </c>
    </row>
    <row r="4575" spans="1:15" x14ac:dyDescent="0.25">
      <c r="A4575" t="s">
        <v>8725</v>
      </c>
      <c r="B4575" s="2">
        <v>44930.435057870367</v>
      </c>
      <c r="C4575" s="2">
        <v>44930.43074074074</v>
      </c>
      <c r="D4575" s="2">
        <v>44930.433912037042</v>
      </c>
      <c r="E4575" s="2">
        <v>44930.437893518523</v>
      </c>
      <c r="F4575" s="2">
        <v>44930.442025462973</v>
      </c>
      <c r="G4575" s="2">
        <v>44930.457337962973</v>
      </c>
      <c r="H4575">
        <v>2</v>
      </c>
      <c r="I4575" t="s">
        <v>14338</v>
      </c>
      <c r="K4575" s="4">
        <v>4763.47</v>
      </c>
      <c r="L4575" t="s">
        <v>14426</v>
      </c>
      <c r="M4575" t="s">
        <v>14429</v>
      </c>
      <c r="N4575">
        <v>1</v>
      </c>
      <c r="O4575">
        <v>4</v>
      </c>
    </row>
    <row r="4576" spans="1:15" x14ac:dyDescent="0.25">
      <c r="A4576" t="s">
        <v>13175</v>
      </c>
      <c r="B4576" s="2">
        <v>44931.39466435185</v>
      </c>
      <c r="C4576" s="2">
        <v>44931.391435185193</v>
      </c>
      <c r="D4576" s="2">
        <v>44931.391504629632</v>
      </c>
      <c r="E4576" s="2">
        <v>44931.394641203697</v>
      </c>
      <c r="F4576" s="2">
        <v>44931.399189814823</v>
      </c>
      <c r="G4576" s="2">
        <v>44931.400324074071</v>
      </c>
      <c r="H4576">
        <v>2</v>
      </c>
      <c r="I4576" t="s">
        <v>14338</v>
      </c>
      <c r="K4576" s="4">
        <v>4763.3999999999996</v>
      </c>
      <c r="L4576" t="s">
        <v>14426</v>
      </c>
      <c r="M4576" t="s">
        <v>14429</v>
      </c>
      <c r="N4576">
        <v>1</v>
      </c>
      <c r="O4576">
        <v>5</v>
      </c>
    </row>
    <row r="4577" spans="1:15" x14ac:dyDescent="0.25">
      <c r="A4577" t="s">
        <v>8806</v>
      </c>
      <c r="B4577" s="2">
        <v>44930.4690162037</v>
      </c>
      <c r="C4577" s="2">
        <v>44930.494687500002</v>
      </c>
      <c r="D4577" s="2">
        <v>44930.46634259259</v>
      </c>
      <c r="E4577" s="2">
        <v>44930.504212962973</v>
      </c>
      <c r="F4577" s="2">
        <v>44930.506493055553</v>
      </c>
      <c r="G4577" s="2">
        <v>44930.517951388887</v>
      </c>
      <c r="H4577">
        <v>3</v>
      </c>
      <c r="I4577" t="s">
        <v>14338</v>
      </c>
      <c r="K4577" s="4">
        <v>4762.72</v>
      </c>
      <c r="L4577" t="s">
        <v>14426</v>
      </c>
      <c r="M4577" t="s">
        <v>14429</v>
      </c>
      <c r="N4577">
        <v>1</v>
      </c>
      <c r="O4577">
        <v>4</v>
      </c>
    </row>
    <row r="4578" spans="1:15" x14ac:dyDescent="0.25">
      <c r="A4578" t="s">
        <v>19302</v>
      </c>
      <c r="B4578" s="2">
        <v>44933.571550925924</v>
      </c>
      <c r="C4578" s="2">
        <v>44933.566504629627</v>
      </c>
      <c r="D4578" s="2">
        <v>44933.569502314815</v>
      </c>
      <c r="E4578" s="2">
        <v>44933.584120370368</v>
      </c>
      <c r="F4578" s="2">
        <v>44933.587291666663</v>
      </c>
      <c r="G4578" s="2">
        <v>44933.634548611109</v>
      </c>
      <c r="H4578">
        <v>2</v>
      </c>
      <c r="K4578" s="4">
        <v>4762.29</v>
      </c>
      <c r="L4578" t="s">
        <v>14426</v>
      </c>
      <c r="M4578" t="s">
        <v>14429</v>
      </c>
      <c r="N4578">
        <f>MONTH(B4578)</f>
        <v>1</v>
      </c>
      <c r="O4578">
        <f>DAY(B4578)</f>
        <v>7</v>
      </c>
    </row>
    <row r="4579" spans="1:15" x14ac:dyDescent="0.25">
      <c r="A4579" t="s">
        <v>14208</v>
      </c>
      <c r="B4579" s="2">
        <v>44932.662453703706</v>
      </c>
      <c r="C4579" s="2">
        <v>44932.658738425926</v>
      </c>
      <c r="D4579" s="2">
        <v>44932.666446759256</v>
      </c>
      <c r="E4579" s="2">
        <v>44932.67523148148</v>
      </c>
      <c r="F4579" s="2">
        <v>44932.679039351853</v>
      </c>
      <c r="G4579" s="2">
        <v>44932.688518518517</v>
      </c>
      <c r="H4579">
        <v>2</v>
      </c>
      <c r="K4579" s="4">
        <v>4761.2299999999996</v>
      </c>
      <c r="L4579" t="s">
        <v>14426</v>
      </c>
      <c r="M4579" t="s">
        <v>14429</v>
      </c>
      <c r="N4579">
        <f>MONTH(B4579)</f>
        <v>1</v>
      </c>
      <c r="O4579">
        <f>DAY(B4579)</f>
        <v>6</v>
      </c>
    </row>
    <row r="4580" spans="1:15" x14ac:dyDescent="0.25">
      <c r="A4580" t="s">
        <v>13222</v>
      </c>
      <c r="B4580" s="2">
        <v>44931.438402777778</v>
      </c>
      <c r="C4580" s="2">
        <v>44931.435173611113</v>
      </c>
      <c r="D4580" s="2">
        <v>44931.436377314807</v>
      </c>
      <c r="E4580" s="2">
        <v>44931.440312500003</v>
      </c>
      <c r="F4580" s="2">
        <v>44931.448217592602</v>
      </c>
      <c r="G4580" s="2">
        <v>44931.448414351849</v>
      </c>
      <c r="H4580">
        <v>2</v>
      </c>
      <c r="I4580" t="s">
        <v>14338</v>
      </c>
      <c r="K4580" s="4">
        <v>4761.21</v>
      </c>
      <c r="L4580" t="s">
        <v>14426</v>
      </c>
      <c r="M4580" t="s">
        <v>14429</v>
      </c>
      <c r="N4580">
        <v>1</v>
      </c>
      <c r="O4580">
        <v>5</v>
      </c>
    </row>
    <row r="4581" spans="1:15" x14ac:dyDescent="0.25">
      <c r="A4581" t="s">
        <v>3136</v>
      </c>
      <c r="B4581" s="2">
        <v>44928.480891203697</v>
      </c>
      <c r="C4581" s="2">
        <v>44928.477442129632</v>
      </c>
      <c r="D4581" s="2">
        <v>44928.484652777777</v>
      </c>
      <c r="E4581" s="2">
        <v>44928.487511574072</v>
      </c>
      <c r="F4581" s="2">
        <v>44928.495879629627</v>
      </c>
      <c r="G4581" s="2">
        <v>44928.497430555559</v>
      </c>
      <c r="H4581">
        <v>3</v>
      </c>
      <c r="I4581" t="s">
        <v>14338</v>
      </c>
      <c r="K4581" s="4">
        <v>4760.93</v>
      </c>
      <c r="L4581" t="s">
        <v>14426</v>
      </c>
      <c r="M4581" t="s">
        <v>14429</v>
      </c>
      <c r="N4581">
        <v>1</v>
      </c>
      <c r="O4581">
        <v>2</v>
      </c>
    </row>
    <row r="4582" spans="1:15" x14ac:dyDescent="0.25">
      <c r="A4582" t="s">
        <v>8733</v>
      </c>
      <c r="B4582" s="2">
        <v>44930.435752314806</v>
      </c>
      <c r="C4582" s="2">
        <v>44930.432002314818</v>
      </c>
      <c r="D4582" s="2">
        <v>44930.434837962966</v>
      </c>
      <c r="E4582" s="2">
        <v>44930.441307870373</v>
      </c>
      <c r="F4582" s="2">
        <v>44930.452465277784</v>
      </c>
      <c r="G4582" s="2">
        <v>44930.453877314823</v>
      </c>
      <c r="H4582">
        <v>1</v>
      </c>
      <c r="I4582" t="s">
        <v>14338</v>
      </c>
      <c r="K4582" s="4">
        <v>4760.92</v>
      </c>
      <c r="L4582" t="s">
        <v>14426</v>
      </c>
      <c r="M4582" t="s">
        <v>14429</v>
      </c>
      <c r="N4582">
        <v>1</v>
      </c>
      <c r="O4582">
        <v>4</v>
      </c>
    </row>
    <row r="4583" spans="1:15" x14ac:dyDescent="0.25">
      <c r="A4583" t="s">
        <v>19265</v>
      </c>
      <c r="B4583" s="2">
        <v>44933.534756944442</v>
      </c>
      <c r="C4583" s="2">
        <v>44933.530277777776</v>
      </c>
      <c r="D4583" s="2">
        <v>44933.537326388891</v>
      </c>
      <c r="E4583" s="2">
        <v>44933.545208333337</v>
      </c>
      <c r="F4583" s="2">
        <v>44933.565625000003</v>
      </c>
      <c r="G4583" s="2">
        <v>44933.583472222221</v>
      </c>
      <c r="H4583">
        <v>2</v>
      </c>
      <c r="K4583" s="4">
        <v>4760.6400000000003</v>
      </c>
      <c r="L4583" t="s">
        <v>14426</v>
      </c>
      <c r="M4583" t="s">
        <v>14429</v>
      </c>
      <c r="N4583">
        <f>MONTH(B4583)</f>
        <v>1</v>
      </c>
      <c r="O4583">
        <f>DAY(B4583)</f>
        <v>7</v>
      </c>
    </row>
    <row r="4584" spans="1:15" x14ac:dyDescent="0.25">
      <c r="A4584" t="s">
        <v>13938</v>
      </c>
      <c r="B4584" s="2">
        <v>44932.44127314815</v>
      </c>
      <c r="C4584" s="2">
        <v>44932.437604166669</v>
      </c>
      <c r="D4584" s="2">
        <v>44932.437974537039</v>
      </c>
      <c r="E4584" s="2">
        <v>44932.441562499997</v>
      </c>
      <c r="F4584" s="2">
        <v>44932.44667824074</v>
      </c>
      <c r="G4584" s="2">
        <v>44932.447430555556</v>
      </c>
      <c r="H4584">
        <v>2</v>
      </c>
      <c r="K4584" s="4">
        <v>4760.54</v>
      </c>
      <c r="L4584" t="s">
        <v>14426</v>
      </c>
      <c r="M4584" t="s">
        <v>14429</v>
      </c>
      <c r="N4584">
        <f>MONTH(B4584)</f>
        <v>1</v>
      </c>
      <c r="O4584">
        <f>DAY(B4584)</f>
        <v>6</v>
      </c>
    </row>
    <row r="4585" spans="1:15" x14ac:dyDescent="0.25">
      <c r="A4585" t="s">
        <v>3345</v>
      </c>
      <c r="B4585" s="2">
        <v>44928.657523148147</v>
      </c>
      <c r="C4585" s="2">
        <v>44928.656446759262</v>
      </c>
      <c r="D4585" s="2">
        <v>44928.65898148148</v>
      </c>
      <c r="E4585" s="2">
        <v>44928.660868055558</v>
      </c>
      <c r="F4585" s="2">
        <v>44928.66741898148</v>
      </c>
      <c r="G4585" s="2">
        <v>44928.669351851851</v>
      </c>
      <c r="H4585">
        <v>2</v>
      </c>
      <c r="I4585" t="s">
        <v>14338</v>
      </c>
      <c r="K4585" s="4">
        <v>4760.46</v>
      </c>
      <c r="L4585" t="s">
        <v>14426</v>
      </c>
      <c r="M4585" t="s">
        <v>14429</v>
      </c>
      <c r="N4585">
        <v>1</v>
      </c>
      <c r="O4585">
        <v>2</v>
      </c>
    </row>
    <row r="4586" spans="1:15" x14ac:dyDescent="0.25">
      <c r="A4586" t="s">
        <v>8631</v>
      </c>
      <c r="B4586" s="2">
        <v>44930.388819444437</v>
      </c>
      <c r="C4586" s="2">
        <v>44930.384560185194</v>
      </c>
      <c r="D4586" s="2">
        <v>44930.385752314818</v>
      </c>
      <c r="E4586" s="2">
        <v>44930.38894675926</v>
      </c>
      <c r="F4586" s="2">
        <v>44930.391087962962</v>
      </c>
      <c r="G4586" s="2">
        <v>44930.395868055559</v>
      </c>
      <c r="H4586">
        <v>3</v>
      </c>
      <c r="I4586" t="s">
        <v>14338</v>
      </c>
      <c r="K4586" s="4">
        <v>4760.2700000000004</v>
      </c>
      <c r="L4586" t="s">
        <v>14426</v>
      </c>
      <c r="M4586" t="s">
        <v>14429</v>
      </c>
      <c r="N4586">
        <v>1</v>
      </c>
      <c r="O4586">
        <v>4</v>
      </c>
    </row>
    <row r="4587" spans="1:15" x14ac:dyDescent="0.25">
      <c r="A4587" t="s">
        <v>13999</v>
      </c>
      <c r="B4587" s="2">
        <v>44932.486550925925</v>
      </c>
      <c r="C4587" s="2">
        <v>44932.483171296299</v>
      </c>
      <c r="D4587" s="2">
        <v>44932.488310185188</v>
      </c>
      <c r="E4587" s="2">
        <v>44932.498495370368</v>
      </c>
      <c r="F4587" s="2">
        <v>44932.51190972222</v>
      </c>
      <c r="G4587" s="2">
        <v>44932.514201388891</v>
      </c>
      <c r="H4587">
        <v>3</v>
      </c>
      <c r="K4587" s="4">
        <v>4759.68</v>
      </c>
      <c r="L4587" t="s">
        <v>14426</v>
      </c>
      <c r="M4587" t="s">
        <v>14429</v>
      </c>
      <c r="N4587">
        <f>MONTH(B4587)</f>
        <v>1</v>
      </c>
      <c r="O4587">
        <f>DAY(B4587)</f>
        <v>6</v>
      </c>
    </row>
    <row r="4588" spans="1:15" x14ac:dyDescent="0.25">
      <c r="A4588" t="s">
        <v>20254</v>
      </c>
      <c r="B4588" s="2">
        <v>44935.664201388892</v>
      </c>
      <c r="C4588" s="2">
        <v>44935.661111111112</v>
      </c>
      <c r="D4588" s="2">
        <v>44935.667199074072</v>
      </c>
      <c r="E4588" s="2">
        <v>44935.670127314814</v>
      </c>
      <c r="F4588" s="2">
        <v>44935.679594907408</v>
      </c>
      <c r="G4588" s="2">
        <v>44935.681886574072</v>
      </c>
      <c r="H4588">
        <v>3</v>
      </c>
      <c r="K4588" s="4">
        <v>4759.68</v>
      </c>
      <c r="L4588" t="s">
        <v>14426</v>
      </c>
      <c r="M4588" t="s">
        <v>14429</v>
      </c>
      <c r="N4588">
        <f>MONTH(B4588)</f>
        <v>1</v>
      </c>
      <c r="O4588">
        <f>DAY(B4588)</f>
        <v>9</v>
      </c>
    </row>
    <row r="4589" spans="1:15" x14ac:dyDescent="0.25">
      <c r="A4589" t="s">
        <v>9118</v>
      </c>
      <c r="B4589" s="2">
        <v>44930.617129629631</v>
      </c>
      <c r="C4589" s="2">
        <v>44930.614027777781</v>
      </c>
      <c r="D4589" s="2">
        <v>44930.621805555558</v>
      </c>
      <c r="E4589" s="2">
        <v>44930.624768518523</v>
      </c>
      <c r="F4589" s="2">
        <v>44930.63689814815</v>
      </c>
      <c r="G4589" s="2">
        <v>44930.637881944444</v>
      </c>
      <c r="H4589">
        <v>2</v>
      </c>
      <c r="I4589" t="s">
        <v>14338</v>
      </c>
      <c r="K4589" s="4">
        <v>4759.3999999999996</v>
      </c>
      <c r="L4589" t="s">
        <v>14426</v>
      </c>
      <c r="M4589" t="s">
        <v>14429</v>
      </c>
      <c r="N4589">
        <v>1</v>
      </c>
      <c r="O4589">
        <v>4</v>
      </c>
    </row>
    <row r="4590" spans="1:15" x14ac:dyDescent="0.25">
      <c r="A4590" t="s">
        <v>8837</v>
      </c>
      <c r="B4590" s="2">
        <v>44930.482731481483</v>
      </c>
      <c r="C4590" s="2">
        <v>44930.479594907411</v>
      </c>
      <c r="D4590" s="2">
        <v>44930.483611111107</v>
      </c>
      <c r="E4590" s="2">
        <v>44930.486435185187</v>
      </c>
      <c r="F4590" s="2">
        <v>44930.491307870368</v>
      </c>
      <c r="G4590" s="2">
        <v>44930.492997685193</v>
      </c>
      <c r="H4590">
        <v>2</v>
      </c>
      <c r="I4590" t="s">
        <v>14338</v>
      </c>
      <c r="K4590" s="4">
        <v>4759.1000000000004</v>
      </c>
      <c r="L4590" t="s">
        <v>14426</v>
      </c>
      <c r="M4590" t="s">
        <v>14429</v>
      </c>
      <c r="N4590">
        <v>1</v>
      </c>
      <c r="O4590">
        <v>4</v>
      </c>
    </row>
    <row r="4591" spans="1:15" x14ac:dyDescent="0.25">
      <c r="A4591" t="s">
        <v>5174</v>
      </c>
      <c r="B4591" s="2">
        <v>44929.357569444437</v>
      </c>
      <c r="C4591" s="2">
        <v>44929.364386574067</v>
      </c>
      <c r="D4591" s="2">
        <v>44929.366643518522</v>
      </c>
      <c r="E4591" s="2">
        <v>44929.370520833327</v>
      </c>
      <c r="F4591" s="2">
        <v>44929.378472222219</v>
      </c>
      <c r="G4591" s="2">
        <v>44929.380196759259</v>
      </c>
      <c r="H4591">
        <v>3</v>
      </c>
      <c r="I4591" t="s">
        <v>14338</v>
      </c>
      <c r="K4591" s="4">
        <v>4759.04</v>
      </c>
      <c r="L4591" t="s">
        <v>14426</v>
      </c>
      <c r="M4591" t="s">
        <v>14429</v>
      </c>
      <c r="N4591">
        <v>1</v>
      </c>
      <c r="O4591">
        <v>3</v>
      </c>
    </row>
    <row r="4592" spans="1:15" x14ac:dyDescent="0.25">
      <c r="A4592" t="s">
        <v>3428</v>
      </c>
      <c r="B4592" s="2">
        <v>44928.724016203712</v>
      </c>
      <c r="C4592" s="2">
        <v>44928.722881944443</v>
      </c>
      <c r="D4592" s="2">
        <v>44928.723194444443</v>
      </c>
      <c r="E4592" s="2">
        <v>44928.728252314817</v>
      </c>
      <c r="F4592" s="2">
        <v>44928.737986111111</v>
      </c>
      <c r="G4592" s="2">
        <v>44928.751168981478</v>
      </c>
      <c r="H4592">
        <v>3</v>
      </c>
      <c r="I4592" t="s">
        <v>14338</v>
      </c>
      <c r="K4592" s="4">
        <v>4758.8599999999997</v>
      </c>
      <c r="L4592" t="s">
        <v>14426</v>
      </c>
      <c r="M4592" t="s">
        <v>14429</v>
      </c>
      <c r="N4592">
        <v>1</v>
      </c>
      <c r="O4592">
        <v>2</v>
      </c>
    </row>
    <row r="4593" spans="1:15" x14ac:dyDescent="0.25">
      <c r="A4593" t="s">
        <v>9415</v>
      </c>
      <c r="B4593" s="2">
        <v>44930.747847222221</v>
      </c>
      <c r="C4593" s="2">
        <v>44930.745740740742</v>
      </c>
      <c r="D4593" s="2">
        <v>44930.745949074073</v>
      </c>
      <c r="E4593" s="2">
        <v>44930.75408564815</v>
      </c>
      <c r="F4593" s="2">
        <v>44930.775127314817</v>
      </c>
      <c r="G4593" s="2">
        <v>44930.775740740741</v>
      </c>
      <c r="H4593">
        <v>3</v>
      </c>
      <c r="I4593" t="s">
        <v>14338</v>
      </c>
      <c r="K4593" s="4">
        <v>4758.45</v>
      </c>
      <c r="L4593" t="s">
        <v>14426</v>
      </c>
      <c r="M4593" t="s">
        <v>14429</v>
      </c>
      <c r="N4593">
        <v>1</v>
      </c>
      <c r="O4593">
        <v>4</v>
      </c>
    </row>
    <row r="4594" spans="1:15" x14ac:dyDescent="0.25">
      <c r="A4594" t="s">
        <v>3029</v>
      </c>
      <c r="B4594" s="2">
        <v>44928.394282407397</v>
      </c>
      <c r="C4594" s="2">
        <v>44928.390972222223</v>
      </c>
      <c r="D4594" s="2">
        <v>44928.39503472222</v>
      </c>
      <c r="E4594" s="2">
        <v>44928.398611111108</v>
      </c>
      <c r="F4594" s="2">
        <v>44928.410196759258</v>
      </c>
      <c r="G4594" s="2">
        <v>44928.411238425928</v>
      </c>
      <c r="H4594">
        <v>3</v>
      </c>
      <c r="I4594" t="s">
        <v>14338</v>
      </c>
      <c r="K4594" s="4">
        <v>4758.43</v>
      </c>
      <c r="L4594" t="s">
        <v>14426</v>
      </c>
      <c r="M4594" t="s">
        <v>14429</v>
      </c>
      <c r="N4594">
        <v>1</v>
      </c>
      <c r="O4594">
        <v>2</v>
      </c>
    </row>
    <row r="4595" spans="1:15" x14ac:dyDescent="0.25">
      <c r="A4595" t="s">
        <v>2593</v>
      </c>
      <c r="B4595" s="2">
        <v>44929.402777777781</v>
      </c>
      <c r="C4595" s="2">
        <v>44929.425208333327</v>
      </c>
      <c r="D4595" s="2">
        <v>44929.426423611112</v>
      </c>
      <c r="E4595" s="2">
        <v>44929.429212962961</v>
      </c>
      <c r="F4595" s="2">
        <v>44929.432696759257</v>
      </c>
      <c r="G4595" s="2">
        <v>44929.437881944446</v>
      </c>
      <c r="H4595">
        <v>2</v>
      </c>
      <c r="I4595" t="s">
        <v>14340</v>
      </c>
      <c r="K4595" s="4">
        <v>4758.32</v>
      </c>
      <c r="L4595" t="s">
        <v>14426</v>
      </c>
      <c r="M4595" t="s">
        <v>14429</v>
      </c>
      <c r="N4595">
        <v>1</v>
      </c>
      <c r="O4595">
        <v>3</v>
      </c>
    </row>
    <row r="4596" spans="1:15" x14ac:dyDescent="0.25">
      <c r="A4596" t="s">
        <v>20130</v>
      </c>
      <c r="B4596" s="2">
        <v>44935.481481481482</v>
      </c>
      <c r="C4596" s="2">
        <v>44935.487256944441</v>
      </c>
      <c r="D4596" s="2">
        <v>44935.491111111114</v>
      </c>
      <c r="E4596" s="2">
        <v>44935.494050925925</v>
      </c>
      <c r="F4596" s="2">
        <v>44935.498032407406</v>
      </c>
      <c r="G4596" s="2">
        <v>44935.517407407409</v>
      </c>
      <c r="H4596">
        <v>2</v>
      </c>
      <c r="K4596" s="4">
        <v>4758.22</v>
      </c>
      <c r="L4596" t="s">
        <v>14426</v>
      </c>
      <c r="M4596" t="s">
        <v>14429</v>
      </c>
      <c r="N4596">
        <f>MONTH(B4596)</f>
        <v>1</v>
      </c>
      <c r="O4596">
        <f>DAY(B4596)</f>
        <v>9</v>
      </c>
    </row>
    <row r="4597" spans="1:15" x14ac:dyDescent="0.25">
      <c r="A4597" t="s">
        <v>10158</v>
      </c>
      <c r="B4597" s="2">
        <v>44931.629861111112</v>
      </c>
      <c r="C4597" s="2">
        <v>44931.630208333343</v>
      </c>
      <c r="D4597" s="2">
        <v>44931.637881944444</v>
      </c>
      <c r="E4597" s="2">
        <v>44931.657546296286</v>
      </c>
      <c r="F4597" s="2">
        <v>44931.657604166663</v>
      </c>
      <c r="G4597" s="2">
        <v>44931.657835648148</v>
      </c>
      <c r="H4597">
        <v>0</v>
      </c>
      <c r="I4597" t="s">
        <v>14340</v>
      </c>
      <c r="K4597" s="4">
        <v>4757.7700000000004</v>
      </c>
      <c r="L4597" t="s">
        <v>14426</v>
      </c>
      <c r="M4597" t="s">
        <v>14429</v>
      </c>
      <c r="N4597">
        <v>1</v>
      </c>
      <c r="O4597">
        <v>5</v>
      </c>
    </row>
    <row r="4598" spans="1:15" x14ac:dyDescent="0.25">
      <c r="A4598" t="s">
        <v>5563</v>
      </c>
      <c r="B4598" s="2">
        <v>44929.748645833337</v>
      </c>
      <c r="C4598" s="2">
        <v>44929.745810185188</v>
      </c>
      <c r="D4598" s="2">
        <v>44929.745937500003</v>
      </c>
      <c r="E4598" s="2">
        <v>44929.750763888893</v>
      </c>
      <c r="F4598" s="2">
        <v>44929.755335648151</v>
      </c>
      <c r="G4598" s="2">
        <v>44929.76158564815</v>
      </c>
      <c r="H4598">
        <v>2</v>
      </c>
      <c r="I4598" t="s">
        <v>14340</v>
      </c>
      <c r="K4598" s="4">
        <v>4757.76</v>
      </c>
      <c r="L4598" t="s">
        <v>14426</v>
      </c>
      <c r="M4598" t="s">
        <v>14429</v>
      </c>
      <c r="N4598">
        <v>1</v>
      </c>
      <c r="O4598">
        <v>3</v>
      </c>
    </row>
    <row r="4599" spans="1:15" x14ac:dyDescent="0.25">
      <c r="A4599" t="s">
        <v>18841</v>
      </c>
      <c r="B4599" s="2">
        <v>44932.732627314814</v>
      </c>
      <c r="C4599" s="2">
        <v>44932.729479166665</v>
      </c>
      <c r="D4599" s="2">
        <v>44932.73537037037</v>
      </c>
      <c r="E4599" s="2">
        <v>44932.736747685187</v>
      </c>
      <c r="F4599" s="2">
        <v>44932.753217592595</v>
      </c>
      <c r="G4599" s="2">
        <v>44932.754293981481</v>
      </c>
      <c r="H4599">
        <v>2</v>
      </c>
      <c r="K4599" s="4">
        <v>4757.63</v>
      </c>
      <c r="L4599" t="s">
        <v>14426</v>
      </c>
      <c r="M4599" t="s">
        <v>14429</v>
      </c>
      <c r="N4599">
        <f>MONTH(B4599)</f>
        <v>1</v>
      </c>
      <c r="O4599">
        <f>DAY(B4599)</f>
        <v>6</v>
      </c>
    </row>
    <row r="4600" spans="1:15" x14ac:dyDescent="0.25">
      <c r="A4600" t="s">
        <v>13415</v>
      </c>
      <c r="B4600" s="2">
        <v>44931.602152777778</v>
      </c>
      <c r="C4600" s="2">
        <v>44931.602662037039</v>
      </c>
      <c r="D4600" s="2">
        <v>44931.610277777778</v>
      </c>
      <c r="E4600" s="2">
        <v>44931.614247685182</v>
      </c>
      <c r="F4600" s="2">
        <v>44931.632662037038</v>
      </c>
      <c r="G4600" s="2">
        <v>44931.636203703703</v>
      </c>
      <c r="H4600">
        <v>3</v>
      </c>
      <c r="I4600" t="s">
        <v>14338</v>
      </c>
      <c r="K4600" s="4">
        <v>4757.6099999999997</v>
      </c>
      <c r="L4600" t="s">
        <v>14426</v>
      </c>
      <c r="M4600" t="s">
        <v>14429</v>
      </c>
      <c r="N4600">
        <v>1</v>
      </c>
      <c r="O4600">
        <v>5</v>
      </c>
    </row>
    <row r="4601" spans="1:15" x14ac:dyDescent="0.25">
      <c r="A4601" t="s">
        <v>3421</v>
      </c>
      <c r="B4601" s="2">
        <v>44928.717986111107</v>
      </c>
      <c r="C4601" s="2">
        <v>44928.716863425929</v>
      </c>
      <c r="D4601" s="2">
        <v>44928.722094907411</v>
      </c>
      <c r="E4601" s="2">
        <v>44928.725648148153</v>
      </c>
      <c r="F4601" s="2">
        <v>44928.732743055552</v>
      </c>
      <c r="G4601" s="2">
        <v>44928.733993055554</v>
      </c>
      <c r="H4601">
        <v>3</v>
      </c>
      <c r="I4601" t="s">
        <v>14338</v>
      </c>
      <c r="K4601" s="4">
        <v>4757.57</v>
      </c>
      <c r="L4601" t="s">
        <v>14426</v>
      </c>
      <c r="M4601" t="s">
        <v>14429</v>
      </c>
      <c r="N4601">
        <v>1</v>
      </c>
      <c r="O4601">
        <v>2</v>
      </c>
    </row>
    <row r="4602" spans="1:15" x14ac:dyDescent="0.25">
      <c r="A4602" t="s">
        <v>5147</v>
      </c>
      <c r="B4602" s="2">
        <v>44929.302858796298</v>
      </c>
      <c r="C4602" s="2">
        <v>44929.299583333333</v>
      </c>
      <c r="D4602" s="2">
        <v>44929.306134259263</v>
      </c>
      <c r="E4602" s="2">
        <v>44929.308321759258</v>
      </c>
      <c r="F4602" s="2">
        <v>44929.346458333333</v>
      </c>
      <c r="G4602" s="2">
        <v>44929.347939814812</v>
      </c>
      <c r="H4602">
        <v>2</v>
      </c>
      <c r="I4602" t="s">
        <v>14338</v>
      </c>
      <c r="K4602" s="4">
        <v>4757.17</v>
      </c>
      <c r="L4602" t="s">
        <v>14426</v>
      </c>
      <c r="M4602" t="s">
        <v>14429</v>
      </c>
      <c r="N4602">
        <v>1</v>
      </c>
      <c r="O4602">
        <v>3</v>
      </c>
    </row>
    <row r="4603" spans="1:15" x14ac:dyDescent="0.25">
      <c r="A4603" t="s">
        <v>5152</v>
      </c>
      <c r="B4603" s="2">
        <v>44929.309895833343</v>
      </c>
      <c r="C4603" s="2">
        <v>44929.309733796297</v>
      </c>
      <c r="D4603" s="2">
        <v>44929.314571759263</v>
      </c>
      <c r="E4603" s="2">
        <v>44929.317465277767</v>
      </c>
      <c r="F4603" s="2">
        <v>44929.323078703703</v>
      </c>
      <c r="G4603" s="2">
        <v>44929.323263888888</v>
      </c>
      <c r="H4603">
        <v>2</v>
      </c>
      <c r="I4603" t="s">
        <v>14338</v>
      </c>
      <c r="K4603" s="4">
        <v>4757.17</v>
      </c>
      <c r="L4603" t="s">
        <v>14426</v>
      </c>
      <c r="M4603" t="s">
        <v>14429</v>
      </c>
      <c r="N4603">
        <v>1</v>
      </c>
      <c r="O4603">
        <v>3</v>
      </c>
    </row>
    <row r="4604" spans="1:15" x14ac:dyDescent="0.25">
      <c r="A4604" t="s">
        <v>19296</v>
      </c>
      <c r="B4604" s="2">
        <v>44933.564432870371</v>
      </c>
      <c r="C4604" s="2">
        <v>44933.560497685183</v>
      </c>
      <c r="D4604" s="2">
        <v>44933.563344907408</v>
      </c>
      <c r="E4604" s="2">
        <v>44933.564050925925</v>
      </c>
      <c r="F4604" s="2">
        <v>44933.568425925929</v>
      </c>
      <c r="G4604" s="2">
        <v>44933.570081018515</v>
      </c>
      <c r="H4604">
        <v>2</v>
      </c>
      <c r="K4604" s="4">
        <v>4757.13</v>
      </c>
      <c r="L4604" t="s">
        <v>14426</v>
      </c>
      <c r="M4604" t="s">
        <v>14429</v>
      </c>
      <c r="N4604">
        <f>MONTH(B4604)</f>
        <v>1</v>
      </c>
      <c r="O4604">
        <f>DAY(B4604)</f>
        <v>7</v>
      </c>
    </row>
    <row r="4605" spans="1:15" x14ac:dyDescent="0.25">
      <c r="A4605" t="s">
        <v>8850</v>
      </c>
      <c r="B4605" s="2">
        <v>44930.490694444437</v>
      </c>
      <c r="C4605" s="2">
        <v>44930.485000000001</v>
      </c>
      <c r="D4605" s="2">
        <v>44930.487685185188</v>
      </c>
      <c r="E4605" s="2">
        <v>44930.495949074073</v>
      </c>
      <c r="F4605" s="2">
        <v>44930.49790509259</v>
      </c>
      <c r="G4605" s="2">
        <v>44930.503645833327</v>
      </c>
      <c r="H4605">
        <v>0</v>
      </c>
      <c r="I4605" t="s">
        <v>14338</v>
      </c>
      <c r="K4605" s="4">
        <v>4757.01</v>
      </c>
      <c r="L4605" t="s">
        <v>14426</v>
      </c>
      <c r="M4605" t="s">
        <v>14429</v>
      </c>
      <c r="N4605">
        <v>1</v>
      </c>
      <c r="O4605">
        <v>4</v>
      </c>
    </row>
    <row r="4606" spans="1:15" x14ac:dyDescent="0.25">
      <c r="A4606" t="s">
        <v>5201</v>
      </c>
      <c r="B4606" s="2">
        <v>44929.386145833327</v>
      </c>
      <c r="C4606" s="2">
        <v>44929.383472222216</v>
      </c>
      <c r="D4606" s="2">
        <v>44929.388391203713</v>
      </c>
      <c r="E4606" s="2">
        <v>44929.38894675926</v>
      </c>
      <c r="F4606" s="2">
        <v>44929.393645833326</v>
      </c>
      <c r="G4606" s="2">
        <v>44929.396215277768</v>
      </c>
      <c r="H4606">
        <v>1</v>
      </c>
      <c r="I4606" t="s">
        <v>14338</v>
      </c>
      <c r="K4606" s="4">
        <v>4756.43</v>
      </c>
      <c r="L4606" t="s">
        <v>14426</v>
      </c>
      <c r="M4606" t="s">
        <v>14429</v>
      </c>
      <c r="N4606">
        <v>1</v>
      </c>
      <c r="O4606">
        <v>3</v>
      </c>
    </row>
    <row r="4607" spans="1:15" x14ac:dyDescent="0.25">
      <c r="A4607" t="s">
        <v>13230</v>
      </c>
      <c r="B4607" s="2">
        <v>44931.447638888887</v>
      </c>
      <c r="C4607" s="2">
        <v>44931.441284722219</v>
      </c>
      <c r="D4607" s="2">
        <v>44931.443622685183</v>
      </c>
      <c r="E4607" s="2">
        <v>44931.447650462957</v>
      </c>
      <c r="F4607" s="2">
        <v>44931.450092592589</v>
      </c>
      <c r="G4607" s="2">
        <v>44931.457650462973</v>
      </c>
      <c r="H4607">
        <v>3</v>
      </c>
      <c r="I4607" t="s">
        <v>14338</v>
      </c>
      <c r="K4607" s="4">
        <v>4755.8500000000004</v>
      </c>
      <c r="L4607" t="s">
        <v>14426</v>
      </c>
      <c r="M4607" t="s">
        <v>14429</v>
      </c>
      <c r="N4607">
        <v>1</v>
      </c>
      <c r="O4607">
        <v>5</v>
      </c>
    </row>
    <row r="4608" spans="1:15" x14ac:dyDescent="0.25">
      <c r="A4608" t="s">
        <v>14122</v>
      </c>
      <c r="B4608" s="2">
        <v>44932.580729166664</v>
      </c>
      <c r="C4608" s="2">
        <v>44932.577337962961</v>
      </c>
      <c r="D4608" s="2">
        <v>44932.58084490741</v>
      </c>
      <c r="E4608" s="2">
        <v>44932.589490740742</v>
      </c>
      <c r="F4608" s="2">
        <v>44932.595150462963</v>
      </c>
      <c r="G4608" s="2">
        <v>44932.599548611113</v>
      </c>
      <c r="H4608">
        <v>1</v>
      </c>
      <c r="K4608" s="4">
        <v>4755.8500000000004</v>
      </c>
      <c r="L4608" t="s">
        <v>14426</v>
      </c>
      <c r="M4608" t="s">
        <v>14429</v>
      </c>
      <c r="N4608">
        <f>MONTH(B4608)</f>
        <v>1</v>
      </c>
      <c r="O4608">
        <f>DAY(B4608)</f>
        <v>6</v>
      </c>
    </row>
    <row r="4609" spans="1:15" x14ac:dyDescent="0.25">
      <c r="A4609" t="s">
        <v>19156</v>
      </c>
      <c r="B4609" s="2">
        <v>44933.423437500001</v>
      </c>
      <c r="C4609" s="2">
        <v>44933.419456018521</v>
      </c>
      <c r="D4609" s="2">
        <v>44933.429930555554</v>
      </c>
      <c r="E4609" s="2">
        <v>44933.435208333336</v>
      </c>
      <c r="F4609" s="2">
        <v>44933.440694444442</v>
      </c>
      <c r="G4609" s="2">
        <v>44933.448854166665</v>
      </c>
      <c r="H4609">
        <v>3</v>
      </c>
      <c r="K4609" s="4">
        <v>4755.6099999999997</v>
      </c>
      <c r="L4609" t="s">
        <v>14426</v>
      </c>
      <c r="M4609" t="s">
        <v>14429</v>
      </c>
      <c r="N4609">
        <f>MONTH(B4609)</f>
        <v>1</v>
      </c>
      <c r="O4609">
        <f>DAY(B4609)</f>
        <v>7</v>
      </c>
    </row>
    <row r="4610" spans="1:15" x14ac:dyDescent="0.25">
      <c r="A4610" t="s">
        <v>19342</v>
      </c>
      <c r="B4610" s="2">
        <v>44933.6015625</v>
      </c>
      <c r="C4610" s="2">
        <v>44933.598449074074</v>
      </c>
      <c r="D4610" s="2">
        <v>44933.607615740744</v>
      </c>
      <c r="E4610" s="2">
        <v>44933.620254629626</v>
      </c>
      <c r="F4610" s="2">
        <v>44933.627557870372</v>
      </c>
      <c r="G4610" s="2">
        <v>44933.629120370373</v>
      </c>
      <c r="H4610">
        <v>1</v>
      </c>
      <c r="K4610" s="4">
        <v>4755.38</v>
      </c>
      <c r="L4610" t="s">
        <v>14426</v>
      </c>
      <c r="M4610" t="s">
        <v>14429</v>
      </c>
      <c r="N4610">
        <f>MONTH(B4610)</f>
        <v>1</v>
      </c>
      <c r="O4610">
        <f>DAY(B4610)</f>
        <v>7</v>
      </c>
    </row>
    <row r="4611" spans="1:15" x14ac:dyDescent="0.25">
      <c r="A4611" t="s">
        <v>14189</v>
      </c>
      <c r="B4611" s="2">
        <v>44932.646087962959</v>
      </c>
      <c r="C4611" s="2">
        <v>44932.642418981479</v>
      </c>
      <c r="D4611" s="2">
        <v>44932.642546296294</v>
      </c>
      <c r="E4611" s="2">
        <v>44932.650717592594</v>
      </c>
      <c r="F4611" s="2">
        <v>44932.654502314814</v>
      </c>
      <c r="G4611" s="2">
        <v>44932.656817129631</v>
      </c>
      <c r="H4611">
        <v>2</v>
      </c>
      <c r="K4611" s="4">
        <v>4755.29</v>
      </c>
      <c r="L4611" t="s">
        <v>14426</v>
      </c>
      <c r="M4611" t="s">
        <v>14429</v>
      </c>
      <c r="N4611">
        <f>MONTH(B4611)</f>
        <v>1</v>
      </c>
      <c r="O4611">
        <f>DAY(B4611)</f>
        <v>6</v>
      </c>
    </row>
    <row r="4612" spans="1:15" x14ac:dyDescent="0.25">
      <c r="A4612" t="s">
        <v>13345</v>
      </c>
      <c r="B4612" s="2">
        <v>44931.538541666669</v>
      </c>
      <c r="C4612" s="2">
        <v>44931.532222222217</v>
      </c>
      <c r="D4612" s="2">
        <v>44931.535115740742</v>
      </c>
      <c r="E4612" s="2">
        <v>44931.535613425927</v>
      </c>
      <c r="F4612" s="2">
        <v>44931.538310185177</v>
      </c>
      <c r="G4612" s="2">
        <v>44931.545659722222</v>
      </c>
      <c r="H4612">
        <v>2</v>
      </c>
      <c r="I4612" t="s">
        <v>14338</v>
      </c>
      <c r="K4612" s="4">
        <v>4754.95</v>
      </c>
      <c r="L4612" t="s">
        <v>14426</v>
      </c>
      <c r="M4612" t="s">
        <v>14429</v>
      </c>
      <c r="N4612">
        <v>1</v>
      </c>
      <c r="O4612">
        <v>5</v>
      </c>
    </row>
    <row r="4613" spans="1:15" x14ac:dyDescent="0.25">
      <c r="A4613" t="s">
        <v>3911</v>
      </c>
      <c r="B4613" s="2">
        <v>44929.484027777777</v>
      </c>
      <c r="C4613" s="2">
        <v>44929.486041666663</v>
      </c>
      <c r="D4613" s="2">
        <v>44929.495578703703</v>
      </c>
      <c r="E4613" s="2">
        <v>44929.507824074077</v>
      </c>
      <c r="F4613" s="2">
        <v>44929.548703703702</v>
      </c>
      <c r="G4613" s="2">
        <v>44929.549039351848</v>
      </c>
      <c r="H4613">
        <v>0</v>
      </c>
      <c r="I4613" t="s">
        <v>14340</v>
      </c>
      <c r="K4613" s="4">
        <v>4754.8</v>
      </c>
      <c r="L4613" t="s">
        <v>14426</v>
      </c>
      <c r="M4613" t="s">
        <v>14429</v>
      </c>
      <c r="N4613">
        <v>1</v>
      </c>
      <c r="O4613">
        <v>3</v>
      </c>
    </row>
    <row r="4614" spans="1:15" x14ac:dyDescent="0.25">
      <c r="A4614" t="s">
        <v>13978</v>
      </c>
      <c r="B4614" s="2">
        <v>44932.471342592595</v>
      </c>
      <c r="C4614" s="2">
        <v>44932.466273148151</v>
      </c>
      <c r="D4614" s="2">
        <v>44932.466678240744</v>
      </c>
      <c r="E4614" s="2">
        <v>44932.469166666669</v>
      </c>
      <c r="F4614" s="2">
        <v>44932.471620370372</v>
      </c>
      <c r="G4614" s="2">
        <v>44932.476076388892</v>
      </c>
      <c r="H4614">
        <v>3</v>
      </c>
      <c r="K4614" s="4">
        <v>4754.6499999999996</v>
      </c>
      <c r="L4614" t="s">
        <v>14426</v>
      </c>
      <c r="M4614" t="s">
        <v>14429</v>
      </c>
      <c r="N4614">
        <f>MONTH(B4614)</f>
        <v>1</v>
      </c>
      <c r="O4614">
        <f>DAY(B4614)</f>
        <v>6</v>
      </c>
    </row>
    <row r="4615" spans="1:15" x14ac:dyDescent="0.25">
      <c r="A4615" t="s">
        <v>19419</v>
      </c>
      <c r="B4615" s="2">
        <v>44933.663263888891</v>
      </c>
      <c r="C4615" s="2">
        <v>44933.662245370368</v>
      </c>
      <c r="D4615" s="2">
        <v>44933.662372685183</v>
      </c>
      <c r="E4615" s="2">
        <v>44933.670254629629</v>
      </c>
      <c r="F4615" s="2">
        <v>44933.671527777777</v>
      </c>
      <c r="G4615" s="2">
        <v>44933.682800925926</v>
      </c>
      <c r="H4615">
        <v>2</v>
      </c>
      <c r="K4615" s="4">
        <v>4754.6499999999996</v>
      </c>
      <c r="L4615" t="s">
        <v>14426</v>
      </c>
      <c r="M4615" t="s">
        <v>14429</v>
      </c>
      <c r="N4615">
        <f>MONTH(B4615)</f>
        <v>1</v>
      </c>
      <c r="O4615">
        <f>DAY(B4615)</f>
        <v>7</v>
      </c>
    </row>
    <row r="4616" spans="1:15" x14ac:dyDescent="0.25">
      <c r="A4616" t="s">
        <v>14251</v>
      </c>
      <c r="B4616" s="2">
        <v>44932.696898148148</v>
      </c>
      <c r="C4616" s="2">
        <v>44932.693541666667</v>
      </c>
      <c r="D4616" s="2">
        <v>44932.697685185187</v>
      </c>
      <c r="E4616" s="2">
        <v>44932.706064814818</v>
      </c>
      <c r="F4616" s="2">
        <v>44932.713888888888</v>
      </c>
      <c r="G4616" s="2">
        <v>44932.717349537037</v>
      </c>
      <c r="H4616">
        <v>1</v>
      </c>
      <c r="K4616" s="4">
        <v>4754.59</v>
      </c>
      <c r="L4616" t="s">
        <v>14426</v>
      </c>
      <c r="M4616" t="s">
        <v>14429</v>
      </c>
      <c r="N4616">
        <f>MONTH(B4616)</f>
        <v>1</v>
      </c>
      <c r="O4616">
        <f>DAY(B4616)</f>
        <v>6</v>
      </c>
    </row>
    <row r="4617" spans="1:15" x14ac:dyDescent="0.25">
      <c r="A4617" t="s">
        <v>20171</v>
      </c>
      <c r="B4617" s="2">
        <v>44935.523287037038</v>
      </c>
      <c r="C4617" s="2">
        <v>44935.519895833335</v>
      </c>
      <c r="D4617" s="2">
        <v>44935.525034722225</v>
      </c>
      <c r="E4617" s="2">
        <v>44935.526886574073</v>
      </c>
      <c r="F4617" s="2">
        <v>44935.5309375</v>
      </c>
      <c r="G4617" s="2">
        <v>44935.540451388886</v>
      </c>
      <c r="H4617">
        <v>3</v>
      </c>
      <c r="K4617" s="4">
        <v>4754.4799999999996</v>
      </c>
      <c r="L4617" t="s">
        <v>14426</v>
      </c>
      <c r="M4617" t="s">
        <v>14429</v>
      </c>
      <c r="N4617">
        <f>MONTH(B4617)</f>
        <v>1</v>
      </c>
      <c r="O4617">
        <f>DAY(B4617)</f>
        <v>9</v>
      </c>
    </row>
    <row r="4618" spans="1:15" x14ac:dyDescent="0.25">
      <c r="A4618" t="s">
        <v>19482</v>
      </c>
      <c r="B4618" s="2">
        <v>44933.723414351851</v>
      </c>
      <c r="C4618" s="2">
        <v>44933.720150462963</v>
      </c>
      <c r="D4618" s="2">
        <v>44933.722696759258</v>
      </c>
      <c r="E4618" s="2">
        <v>44933.728136574071</v>
      </c>
      <c r="F4618" s="2">
        <v>44933.734548611108</v>
      </c>
      <c r="G4618" s="2">
        <v>44933.735451388886</v>
      </c>
      <c r="H4618">
        <v>2</v>
      </c>
      <c r="K4618" s="4">
        <v>4753.8100000000004</v>
      </c>
      <c r="L4618" t="s">
        <v>14426</v>
      </c>
      <c r="M4618" t="s">
        <v>14429</v>
      </c>
      <c r="N4618">
        <f>MONTH(B4618)</f>
        <v>1</v>
      </c>
      <c r="O4618">
        <f>DAY(B4618)</f>
        <v>7</v>
      </c>
    </row>
    <row r="4619" spans="1:15" x14ac:dyDescent="0.25">
      <c r="A4619" t="s">
        <v>9308</v>
      </c>
      <c r="B4619" s="2">
        <v>44930.698495370372</v>
      </c>
      <c r="C4619" s="2">
        <v>44930.694606481477</v>
      </c>
      <c r="D4619" s="2">
        <v>44930.698344907411</v>
      </c>
      <c r="E4619" s="2">
        <v>44930.700671296298</v>
      </c>
      <c r="F4619" s="2">
        <v>44930.711261574077</v>
      </c>
      <c r="G4619" s="2">
        <v>44930.711469907408</v>
      </c>
      <c r="H4619">
        <v>2</v>
      </c>
      <c r="I4619" t="s">
        <v>14338</v>
      </c>
      <c r="K4619" s="4">
        <v>4752.72</v>
      </c>
      <c r="L4619" t="s">
        <v>14426</v>
      </c>
      <c r="M4619" t="s">
        <v>14429</v>
      </c>
      <c r="N4619">
        <v>1</v>
      </c>
      <c r="O4619">
        <v>4</v>
      </c>
    </row>
    <row r="4620" spans="1:15" x14ac:dyDescent="0.25">
      <c r="A4620" t="s">
        <v>13901</v>
      </c>
      <c r="B4620" s="2">
        <v>44932.418726851851</v>
      </c>
      <c r="C4620" s="2">
        <v>44932.414386574077</v>
      </c>
      <c r="D4620" s="2">
        <v>44932.415937500002</v>
      </c>
      <c r="E4620" s="2">
        <v>44932.419074074074</v>
      </c>
      <c r="F4620" s="2">
        <v>44932.421354166669</v>
      </c>
      <c r="G4620" s="2">
        <v>44932.427627314813</v>
      </c>
      <c r="H4620">
        <v>3</v>
      </c>
      <c r="K4620" s="4">
        <v>4752.71</v>
      </c>
      <c r="L4620" t="s">
        <v>14426</v>
      </c>
      <c r="M4620" t="s">
        <v>14429</v>
      </c>
      <c r="N4620">
        <f>MONTH(B4620)</f>
        <v>1</v>
      </c>
      <c r="O4620">
        <f>DAY(B4620)</f>
        <v>6</v>
      </c>
    </row>
    <row r="4621" spans="1:15" x14ac:dyDescent="0.25">
      <c r="A4621" t="s">
        <v>13129</v>
      </c>
      <c r="B4621" s="2">
        <v>44931.351956018523</v>
      </c>
      <c r="C4621" s="2">
        <v>44931.348067129627</v>
      </c>
      <c r="D4621" s="2">
        <v>44931.349293981482</v>
      </c>
      <c r="E4621" s="2">
        <v>44931.352962962963</v>
      </c>
      <c r="F4621" s="2">
        <v>44931.355081018519</v>
      </c>
      <c r="G4621" s="2">
        <v>44931.356122685182</v>
      </c>
      <c r="H4621">
        <v>1</v>
      </c>
      <c r="I4621" t="s">
        <v>14338</v>
      </c>
      <c r="K4621" s="4">
        <v>4752.59</v>
      </c>
      <c r="L4621" t="s">
        <v>14426</v>
      </c>
      <c r="M4621" t="s">
        <v>14429</v>
      </c>
      <c r="N4621">
        <v>1</v>
      </c>
      <c r="O4621">
        <v>5</v>
      </c>
    </row>
    <row r="4622" spans="1:15" x14ac:dyDescent="0.25">
      <c r="A4622" t="s">
        <v>3046</v>
      </c>
      <c r="B4622" s="2">
        <v>44928.40697916667</v>
      </c>
      <c r="C4622" s="2">
        <v>44928.404004629629</v>
      </c>
      <c r="D4622" s="2">
        <v>44928.406840277778</v>
      </c>
      <c r="E4622" s="2">
        <v>44928.410497685189</v>
      </c>
      <c r="F4622" s="2">
        <v>44928.414965277778</v>
      </c>
      <c r="G4622" s="2">
        <v>44928.41678240741</v>
      </c>
      <c r="H4622">
        <v>1</v>
      </c>
      <c r="I4622" t="s">
        <v>14338</v>
      </c>
      <c r="K4622" s="4">
        <v>4752.38</v>
      </c>
      <c r="L4622" t="s">
        <v>14426</v>
      </c>
      <c r="M4622" t="s">
        <v>14429</v>
      </c>
      <c r="N4622">
        <v>1</v>
      </c>
      <c r="O4622">
        <v>2</v>
      </c>
    </row>
    <row r="4623" spans="1:15" x14ac:dyDescent="0.25">
      <c r="A4623" t="s">
        <v>13104</v>
      </c>
      <c r="B4623" s="2">
        <v>44931.331053240741</v>
      </c>
      <c r="C4623" s="2">
        <v>44931.327592592592</v>
      </c>
      <c r="D4623" s="2">
        <v>44931.33222222222</v>
      </c>
      <c r="E4623" s="2">
        <v>44931.334328703713</v>
      </c>
      <c r="F4623" s="2">
        <v>44931.342187499999</v>
      </c>
      <c r="G4623" s="2">
        <v>44931.343831018523</v>
      </c>
      <c r="H4623">
        <v>1</v>
      </c>
      <c r="I4623" t="s">
        <v>14338</v>
      </c>
      <c r="K4623" s="4">
        <v>4752.1000000000004</v>
      </c>
      <c r="L4623" t="s">
        <v>14426</v>
      </c>
      <c r="M4623" t="s">
        <v>14429</v>
      </c>
      <c r="N4623">
        <v>1</v>
      </c>
      <c r="O4623">
        <v>5</v>
      </c>
    </row>
    <row r="4624" spans="1:15" x14ac:dyDescent="0.25">
      <c r="A4624" t="s">
        <v>13314</v>
      </c>
      <c r="B4624" s="2">
        <v>44931.511747685188</v>
      </c>
      <c r="C4624" s="2">
        <v>44931.508136574077</v>
      </c>
      <c r="D4624" s="2">
        <v>44931.510694444441</v>
      </c>
      <c r="E4624" s="2">
        <v>44931.512488425928</v>
      </c>
      <c r="F4624" s="2">
        <v>44931.517453703702</v>
      </c>
      <c r="G4624" s="2">
        <v>44931.51798611111</v>
      </c>
      <c r="H4624">
        <v>2</v>
      </c>
      <c r="I4624" t="s">
        <v>14338</v>
      </c>
      <c r="K4624" s="4">
        <v>4752.0600000000004</v>
      </c>
      <c r="L4624" t="s">
        <v>14426</v>
      </c>
      <c r="M4624" t="s">
        <v>14429</v>
      </c>
      <c r="N4624">
        <v>1</v>
      </c>
      <c r="O4624">
        <v>5</v>
      </c>
    </row>
    <row r="4625" spans="1:15" x14ac:dyDescent="0.25">
      <c r="A4625" t="s">
        <v>13476</v>
      </c>
      <c r="B4625" s="2">
        <v>44931.652407407397</v>
      </c>
      <c r="C4625" s="2">
        <v>44931.648981481478</v>
      </c>
      <c r="D4625" s="2">
        <v>44931.654282407413</v>
      </c>
      <c r="E4625" s="2">
        <v>44931.656018518523</v>
      </c>
      <c r="F4625" s="2">
        <v>44931.666770833333</v>
      </c>
      <c r="G4625" s="2">
        <v>44931.670057870368</v>
      </c>
      <c r="H4625">
        <v>3</v>
      </c>
      <c r="I4625" t="s">
        <v>14338</v>
      </c>
      <c r="K4625" s="4">
        <v>4751.5</v>
      </c>
      <c r="L4625" t="s">
        <v>14426</v>
      </c>
      <c r="M4625" t="s">
        <v>14429</v>
      </c>
      <c r="N4625">
        <v>1</v>
      </c>
      <c r="O4625">
        <v>5</v>
      </c>
    </row>
    <row r="4626" spans="1:15" x14ac:dyDescent="0.25">
      <c r="A4626" t="s">
        <v>13832</v>
      </c>
      <c r="B4626" s="2">
        <v>44932.357083333336</v>
      </c>
      <c r="C4626" s="2">
        <v>44932.356979166667</v>
      </c>
      <c r="D4626" s="2">
        <v>44932.361064814817</v>
      </c>
      <c r="E4626" s="2">
        <v>44932.36136574074</v>
      </c>
      <c r="F4626" s="2">
        <v>44932.365439814814</v>
      </c>
      <c r="G4626" s="2">
        <v>44932.370439814818</v>
      </c>
      <c r="H4626">
        <v>2</v>
      </c>
      <c r="K4626" s="4">
        <v>4751.5</v>
      </c>
      <c r="L4626" t="s">
        <v>14426</v>
      </c>
      <c r="M4626" t="s">
        <v>14429</v>
      </c>
      <c r="N4626">
        <f>MONTH(B4626)</f>
        <v>1</v>
      </c>
      <c r="O4626">
        <f>DAY(B4626)</f>
        <v>6</v>
      </c>
    </row>
    <row r="4627" spans="1:15" x14ac:dyDescent="0.25">
      <c r="A4627" t="s">
        <v>14092</v>
      </c>
      <c r="B4627" s="2">
        <v>44932.553472222222</v>
      </c>
      <c r="C4627" s="2">
        <v>44932.554201388892</v>
      </c>
      <c r="D4627" s="2">
        <v>44932.562071759261</v>
      </c>
      <c r="E4627" s="2">
        <v>44932.564722222225</v>
      </c>
      <c r="F4627" s="2">
        <v>44932.57203703704</v>
      </c>
      <c r="G4627" s="2">
        <v>44932.575115740743</v>
      </c>
      <c r="H4627">
        <v>3</v>
      </c>
      <c r="K4627" s="4">
        <v>4751.5</v>
      </c>
      <c r="L4627" t="s">
        <v>14426</v>
      </c>
      <c r="M4627" t="s">
        <v>14429</v>
      </c>
      <c r="N4627">
        <f>MONTH(B4627)</f>
        <v>1</v>
      </c>
      <c r="O4627">
        <f>DAY(B4627)</f>
        <v>6</v>
      </c>
    </row>
    <row r="4628" spans="1:15" x14ac:dyDescent="0.25">
      <c r="A4628" t="s">
        <v>13477</v>
      </c>
      <c r="B4628" s="2">
        <v>44931.657476851848</v>
      </c>
      <c r="C4628" s="2">
        <v>44931.653229166674</v>
      </c>
      <c r="D4628" s="2">
        <v>44931.664166666669</v>
      </c>
      <c r="E4628" s="2">
        <v>44931.666921296302</v>
      </c>
      <c r="F4628" s="2">
        <v>44931.674178240741</v>
      </c>
      <c r="G4628" s="2">
        <v>44931.683599537027</v>
      </c>
      <c r="H4628">
        <v>3</v>
      </c>
      <c r="I4628" t="s">
        <v>14338</v>
      </c>
      <c r="K4628" s="4">
        <v>4751.01</v>
      </c>
      <c r="L4628" t="s">
        <v>14426</v>
      </c>
      <c r="M4628" t="s">
        <v>14429</v>
      </c>
      <c r="N4628">
        <v>1</v>
      </c>
      <c r="O4628">
        <v>5</v>
      </c>
    </row>
    <row r="4629" spans="1:15" x14ac:dyDescent="0.25">
      <c r="A4629" t="s">
        <v>20108</v>
      </c>
      <c r="B4629" s="2">
        <v>44935.457071759258</v>
      </c>
      <c r="C4629" s="2">
        <v>44935.452546296299</v>
      </c>
      <c r="D4629" s="2">
        <v>44935.458703703705</v>
      </c>
      <c r="E4629" s="2">
        <v>44935.461377314816</v>
      </c>
      <c r="F4629" s="2">
        <v>44935.465092592596</v>
      </c>
      <c r="G4629" s="2">
        <v>44935.468969907408</v>
      </c>
      <c r="H4629">
        <v>1</v>
      </c>
      <c r="K4629" s="4">
        <v>4750.8900000000003</v>
      </c>
      <c r="L4629" t="s">
        <v>14426</v>
      </c>
      <c r="M4629" t="s">
        <v>14429</v>
      </c>
      <c r="N4629">
        <f>MONTH(B4629)</f>
        <v>1</v>
      </c>
      <c r="O4629">
        <f>DAY(B4629)</f>
        <v>9</v>
      </c>
    </row>
    <row r="4630" spans="1:15" x14ac:dyDescent="0.25">
      <c r="A4630" t="s">
        <v>5524</v>
      </c>
      <c r="B4630" s="2">
        <v>44929.700636574067</v>
      </c>
      <c r="C4630" s="2">
        <v>44929.696851851862</v>
      </c>
      <c r="D4630" s="2">
        <v>44929.702604166669</v>
      </c>
      <c r="E4630" s="2">
        <v>44929.706111111111</v>
      </c>
      <c r="F4630" s="2">
        <v>44929.712164351848</v>
      </c>
      <c r="G4630" s="2">
        <v>44929.713993055557</v>
      </c>
      <c r="H4630">
        <v>2</v>
      </c>
      <c r="I4630" t="s">
        <v>14338</v>
      </c>
      <c r="K4630" s="4">
        <v>4750.68</v>
      </c>
      <c r="L4630" t="s">
        <v>14426</v>
      </c>
      <c r="M4630" t="s">
        <v>14429</v>
      </c>
      <c r="N4630">
        <v>1</v>
      </c>
      <c r="O4630">
        <v>3</v>
      </c>
    </row>
    <row r="4631" spans="1:15" x14ac:dyDescent="0.25">
      <c r="A4631" t="s">
        <v>14000</v>
      </c>
      <c r="B4631" s="2">
        <v>44932.486574074072</v>
      </c>
      <c r="C4631" s="2">
        <v>44932.482893518521</v>
      </c>
      <c r="D4631" s="2">
        <v>44932.482974537037</v>
      </c>
      <c r="E4631" s="2">
        <v>44932.494988425926</v>
      </c>
      <c r="F4631" s="2">
        <v>44932.499942129631</v>
      </c>
      <c r="G4631" s="2">
        <v>44932.501921296294</v>
      </c>
      <c r="H4631">
        <v>3</v>
      </c>
      <c r="K4631" s="4">
        <v>4750.58</v>
      </c>
      <c r="L4631" t="s">
        <v>14426</v>
      </c>
      <c r="M4631" t="s">
        <v>14429</v>
      </c>
      <c r="N4631">
        <f>MONTH(B4631)</f>
        <v>1</v>
      </c>
      <c r="O4631">
        <f>DAY(B4631)</f>
        <v>6</v>
      </c>
    </row>
    <row r="4632" spans="1:15" x14ac:dyDescent="0.25">
      <c r="A4632" t="s">
        <v>13310</v>
      </c>
      <c r="B4632" s="2">
        <v>44931.509317129632</v>
      </c>
      <c r="C4632" s="2">
        <v>44931.506261574083</v>
      </c>
      <c r="D4632" s="2">
        <v>44931.508935185193</v>
      </c>
      <c r="E4632" s="2">
        <v>44931.514606481483</v>
      </c>
      <c r="F4632" s="2">
        <v>44931.522106481483</v>
      </c>
      <c r="G4632" s="2">
        <v>44931.530335648153</v>
      </c>
      <c r="H4632">
        <v>3</v>
      </c>
      <c r="I4632" t="s">
        <v>14338</v>
      </c>
      <c r="K4632" s="4">
        <v>4750.24</v>
      </c>
      <c r="L4632" t="s">
        <v>14426</v>
      </c>
      <c r="M4632" t="s">
        <v>14429</v>
      </c>
      <c r="N4632">
        <v>1</v>
      </c>
      <c r="O4632">
        <v>5</v>
      </c>
    </row>
    <row r="4633" spans="1:15" x14ac:dyDescent="0.25">
      <c r="A4633" t="s">
        <v>14147</v>
      </c>
      <c r="B4633" s="2">
        <v>44932.602847222224</v>
      </c>
      <c r="C4633" s="2">
        <v>44932.598912037036</v>
      </c>
      <c r="D4633" s="2">
        <v>44932.601782407408</v>
      </c>
      <c r="E4633" s="2">
        <v>44932.60796296296</v>
      </c>
      <c r="F4633" s="2">
        <v>44932.615023148152</v>
      </c>
      <c r="G4633" s="2">
        <v>44932.61859953704</v>
      </c>
      <c r="H4633">
        <v>2</v>
      </c>
      <c r="K4633" s="4">
        <v>4749.87</v>
      </c>
      <c r="L4633" t="s">
        <v>14426</v>
      </c>
      <c r="M4633" t="s">
        <v>14429</v>
      </c>
      <c r="N4633">
        <f>MONTH(B4633)</f>
        <v>1</v>
      </c>
      <c r="O4633">
        <f>DAY(B4633)</f>
        <v>6</v>
      </c>
    </row>
    <row r="4634" spans="1:15" x14ac:dyDescent="0.25">
      <c r="A4634" t="s">
        <v>20534</v>
      </c>
      <c r="B4634" s="2">
        <v>44936.462766203702</v>
      </c>
      <c r="C4634" s="2">
        <v>44936.461145833331</v>
      </c>
      <c r="D4634" s="2">
        <v>44936.46334490741</v>
      </c>
      <c r="E4634" s="2">
        <v>44936.467766203707</v>
      </c>
      <c r="F4634" s="2">
        <v>44936.471388888887</v>
      </c>
      <c r="G4634" s="2">
        <v>44936.47215277778</v>
      </c>
      <c r="H4634">
        <v>1</v>
      </c>
      <c r="K4634" s="4">
        <v>4749.83</v>
      </c>
      <c r="L4634" t="s">
        <v>14426</v>
      </c>
      <c r="M4634" t="s">
        <v>14429</v>
      </c>
      <c r="N4634">
        <f>MONTH(B4634)</f>
        <v>1</v>
      </c>
      <c r="O4634">
        <f>DAY(B4634)</f>
        <v>10</v>
      </c>
    </row>
    <row r="4635" spans="1:15" x14ac:dyDescent="0.25">
      <c r="A4635" t="s">
        <v>2997</v>
      </c>
      <c r="B4635" s="2">
        <v>44928.362824074073</v>
      </c>
      <c r="C4635" s="2">
        <v>44928.420312499999</v>
      </c>
      <c r="D4635" s="2">
        <v>44928.422881944447</v>
      </c>
      <c r="E4635" s="2">
        <v>44928.42496527778</v>
      </c>
      <c r="F4635" s="2">
        <v>44928.444224537037</v>
      </c>
      <c r="G4635" s="2">
        <v>44928.445</v>
      </c>
      <c r="H4635">
        <v>3</v>
      </c>
      <c r="I4635" t="s">
        <v>14338</v>
      </c>
      <c r="K4635" s="4">
        <v>4749.8100000000004</v>
      </c>
      <c r="L4635" t="s">
        <v>14426</v>
      </c>
      <c r="M4635" t="s">
        <v>14429</v>
      </c>
      <c r="N4635">
        <v>1</v>
      </c>
      <c r="O4635">
        <v>2</v>
      </c>
    </row>
    <row r="4636" spans="1:15" x14ac:dyDescent="0.25">
      <c r="A4636" t="s">
        <v>13225</v>
      </c>
      <c r="B4636" s="2">
        <v>44931.442349537043</v>
      </c>
      <c r="C4636" s="2">
        <v>44931.436203703714</v>
      </c>
      <c r="D4636" s="2">
        <v>44931.436319444438</v>
      </c>
      <c r="E4636" s="2">
        <v>44931.439166666663</v>
      </c>
      <c r="F4636" s="2">
        <v>44931.442685185182</v>
      </c>
      <c r="G4636" s="2">
        <v>44931.464236111111</v>
      </c>
      <c r="H4636">
        <v>3</v>
      </c>
      <c r="I4636" t="s">
        <v>14338</v>
      </c>
      <c r="K4636" s="4">
        <v>4749.8100000000004</v>
      </c>
      <c r="L4636" t="s">
        <v>14426</v>
      </c>
      <c r="M4636" t="s">
        <v>14429</v>
      </c>
      <c r="N4636">
        <v>1</v>
      </c>
      <c r="O4636">
        <v>5</v>
      </c>
    </row>
    <row r="4637" spans="1:15" x14ac:dyDescent="0.25">
      <c r="A4637" t="s">
        <v>14034</v>
      </c>
      <c r="B4637" s="2">
        <v>44932.506701388891</v>
      </c>
      <c r="C4637" s="2">
        <v>44932.503275462965</v>
      </c>
      <c r="D4637" s="2">
        <v>44932.507569444446</v>
      </c>
      <c r="E4637" s="2">
        <v>44932.508368055554</v>
      </c>
      <c r="F4637" s="2">
        <v>44932.51189814815</v>
      </c>
      <c r="G4637" s="2">
        <v>44932.513240740744</v>
      </c>
      <c r="H4637">
        <v>2</v>
      </c>
      <c r="K4637" s="4">
        <v>4748.88</v>
      </c>
      <c r="L4637" t="s">
        <v>14426</v>
      </c>
      <c r="M4637" t="s">
        <v>14429</v>
      </c>
      <c r="N4637">
        <f>MONTH(B4637)</f>
        <v>1</v>
      </c>
      <c r="O4637">
        <f>DAY(B4637)</f>
        <v>6</v>
      </c>
    </row>
    <row r="4638" spans="1:15" x14ac:dyDescent="0.25">
      <c r="A4638" t="s">
        <v>19206</v>
      </c>
      <c r="B4638" s="2">
        <v>44933.474594907406</v>
      </c>
      <c r="C4638" s="2">
        <v>44933.47111111111</v>
      </c>
      <c r="D4638" s="2">
        <v>44933.473067129627</v>
      </c>
      <c r="E4638" s="2">
        <v>44933.474236111113</v>
      </c>
      <c r="F4638" s="2">
        <v>44933.47960648148</v>
      </c>
      <c r="G4638" s="2">
        <v>44933.480173611111</v>
      </c>
      <c r="H4638">
        <v>2</v>
      </c>
      <c r="K4638" s="4">
        <v>4748.63</v>
      </c>
      <c r="L4638" t="s">
        <v>14426</v>
      </c>
      <c r="M4638" t="s">
        <v>14429</v>
      </c>
      <c r="N4638">
        <f>MONTH(B4638)</f>
        <v>1</v>
      </c>
      <c r="O4638">
        <f>DAY(B4638)</f>
        <v>7</v>
      </c>
    </row>
    <row r="4639" spans="1:15" x14ac:dyDescent="0.25">
      <c r="A4639" t="s">
        <v>3145</v>
      </c>
      <c r="B4639" s="2">
        <v>44928.485833333332</v>
      </c>
      <c r="C4639" s="2">
        <v>44928.482071759259</v>
      </c>
      <c r="D4639" s="2">
        <v>44928.486400462964</v>
      </c>
      <c r="E4639" s="2">
        <v>44928.487291666657</v>
      </c>
      <c r="F4639" s="2">
        <v>44928.49496527778</v>
      </c>
      <c r="G4639" s="2">
        <v>44928.500474537039</v>
      </c>
      <c r="H4639">
        <v>3</v>
      </c>
      <c r="I4639" t="s">
        <v>14338</v>
      </c>
      <c r="K4639" s="4">
        <v>4748.43</v>
      </c>
      <c r="L4639" t="s">
        <v>14426</v>
      </c>
      <c r="M4639" t="s">
        <v>14429</v>
      </c>
      <c r="N4639">
        <v>1</v>
      </c>
      <c r="O4639">
        <v>2</v>
      </c>
    </row>
    <row r="4640" spans="1:15" x14ac:dyDescent="0.25">
      <c r="A4640" t="s">
        <v>9342</v>
      </c>
      <c r="B4640" s="2">
        <v>44930.712418981479</v>
      </c>
      <c r="C4640" s="2">
        <v>44930.709178240737</v>
      </c>
      <c r="D4640" s="2">
        <v>44930.712997685187</v>
      </c>
      <c r="E4640" s="2">
        <v>44930.713842592602</v>
      </c>
      <c r="F4640" s="2">
        <v>44930.723194444443</v>
      </c>
      <c r="G4640" s="2">
        <v>44930.724074074067</v>
      </c>
      <c r="H4640">
        <v>3</v>
      </c>
      <c r="I4640" t="s">
        <v>14338</v>
      </c>
      <c r="K4640" s="4">
        <v>4748.29</v>
      </c>
      <c r="L4640" t="s">
        <v>14426</v>
      </c>
      <c r="M4640" t="s">
        <v>14429</v>
      </c>
      <c r="N4640">
        <v>1</v>
      </c>
      <c r="O4640">
        <v>4</v>
      </c>
    </row>
    <row r="4641" spans="1:15" x14ac:dyDescent="0.25">
      <c r="A4641" t="s">
        <v>9166</v>
      </c>
      <c r="B4641" s="2">
        <v>44930.637499999997</v>
      </c>
      <c r="C4641" s="2">
        <v>44930.634398148148</v>
      </c>
      <c r="D4641" s="2">
        <v>44930.638703703713</v>
      </c>
      <c r="E4641" s="2">
        <v>44930.640185185177</v>
      </c>
      <c r="F4641" s="2">
        <v>44930.644224537027</v>
      </c>
      <c r="G4641" s="2">
        <v>44930.649629629632</v>
      </c>
      <c r="H4641">
        <v>1</v>
      </c>
      <c r="I4641" t="s">
        <v>14338</v>
      </c>
      <c r="K4641" s="4">
        <v>4748.1400000000003</v>
      </c>
      <c r="L4641" t="s">
        <v>14426</v>
      </c>
      <c r="M4641" t="s">
        <v>14429</v>
      </c>
      <c r="N4641">
        <v>1</v>
      </c>
      <c r="O4641">
        <v>4</v>
      </c>
    </row>
    <row r="4642" spans="1:15" x14ac:dyDescent="0.25">
      <c r="A4642" t="s">
        <v>14256</v>
      </c>
      <c r="B4642" s="2">
        <v>44932.700416666667</v>
      </c>
      <c r="C4642" s="2">
        <v>44932.695636574077</v>
      </c>
      <c r="D4642" s="2">
        <v>44932.695891203701</v>
      </c>
      <c r="E4642" s="2">
        <v>44932.699618055558</v>
      </c>
      <c r="F4642" s="2">
        <v>44932.704768518517</v>
      </c>
      <c r="G4642" s="2">
        <v>44932.704988425925</v>
      </c>
      <c r="H4642">
        <v>2</v>
      </c>
      <c r="K4642" s="4">
        <v>4747.96</v>
      </c>
      <c r="L4642" t="s">
        <v>14426</v>
      </c>
      <c r="M4642" t="s">
        <v>14429</v>
      </c>
      <c r="N4642">
        <f>MONTH(B4642)</f>
        <v>1</v>
      </c>
      <c r="O4642">
        <f>DAY(B4642)</f>
        <v>6</v>
      </c>
    </row>
    <row r="4643" spans="1:15" x14ac:dyDescent="0.25">
      <c r="A4643" t="s">
        <v>3346</v>
      </c>
      <c r="B4643" s="2">
        <v>44928.658368055563</v>
      </c>
      <c r="C4643" s="2">
        <v>44928.654942129629</v>
      </c>
      <c r="D4643" s="2">
        <v>44928.659837962958</v>
      </c>
      <c r="E4643" s="2">
        <v>44928.665335648147</v>
      </c>
      <c r="F4643" s="2">
        <v>44928.677245370367</v>
      </c>
      <c r="G4643" s="2">
        <v>44928.686886574083</v>
      </c>
      <c r="H4643">
        <v>3</v>
      </c>
      <c r="I4643" t="s">
        <v>14338</v>
      </c>
      <c r="K4643" s="4">
        <v>4747.54</v>
      </c>
      <c r="L4643" t="s">
        <v>14426</v>
      </c>
      <c r="M4643" t="s">
        <v>14429</v>
      </c>
      <c r="N4643">
        <v>1</v>
      </c>
      <c r="O4643">
        <v>2</v>
      </c>
    </row>
    <row r="4644" spans="1:15" x14ac:dyDescent="0.25">
      <c r="A4644" t="s">
        <v>20239</v>
      </c>
      <c r="B4644" s="2">
        <v>44935.63690972222</v>
      </c>
      <c r="C4644" s="2">
        <v>44935.632719907408</v>
      </c>
      <c r="D4644" s="2">
        <v>44935.633043981485</v>
      </c>
      <c r="E4644" s="2">
        <v>44935.634687500002</v>
      </c>
      <c r="F4644" s="2">
        <v>44935.637916666667</v>
      </c>
      <c r="G4644" s="2">
        <v>44935.663958333331</v>
      </c>
      <c r="H4644">
        <v>3</v>
      </c>
      <c r="K4644" s="4">
        <v>4747.4399999999996</v>
      </c>
      <c r="L4644" t="s">
        <v>14426</v>
      </c>
      <c r="M4644" t="s">
        <v>14429</v>
      </c>
      <c r="N4644">
        <f>MONTH(B4644)</f>
        <v>1</v>
      </c>
      <c r="O4644">
        <f>DAY(B4644)</f>
        <v>9</v>
      </c>
    </row>
    <row r="4645" spans="1:15" x14ac:dyDescent="0.25">
      <c r="A4645" t="s">
        <v>8968</v>
      </c>
      <c r="B4645" s="2">
        <v>44930.550451388888</v>
      </c>
      <c r="C4645" s="2">
        <v>44930.547002314823</v>
      </c>
      <c r="D4645" s="2">
        <v>44930.55369212963</v>
      </c>
      <c r="E4645" s="2">
        <v>44930.557187500002</v>
      </c>
      <c r="F4645" s="2">
        <v>44930.563356481478</v>
      </c>
      <c r="G4645" s="2">
        <v>44930.566377314812</v>
      </c>
      <c r="H4645">
        <v>2</v>
      </c>
      <c r="I4645" t="s">
        <v>14338</v>
      </c>
      <c r="K4645" s="4">
        <v>4747.3</v>
      </c>
      <c r="L4645" t="s">
        <v>14426</v>
      </c>
      <c r="M4645" t="s">
        <v>14429</v>
      </c>
      <c r="N4645">
        <v>1</v>
      </c>
      <c r="O4645">
        <v>4</v>
      </c>
    </row>
    <row r="4646" spans="1:15" x14ac:dyDescent="0.25">
      <c r="A4646" t="s">
        <v>13375</v>
      </c>
      <c r="B4646" s="2">
        <v>44931.572465277779</v>
      </c>
      <c r="C4646" s="2">
        <v>44931.567152777781</v>
      </c>
      <c r="D4646" s="2">
        <v>44931.56958333333</v>
      </c>
      <c r="E4646" s="2">
        <v>44931.571423611109</v>
      </c>
      <c r="F4646" s="2">
        <v>44931.576053240737</v>
      </c>
      <c r="G4646" s="2">
        <v>44931.581516203703</v>
      </c>
      <c r="H4646">
        <v>3</v>
      </c>
      <c r="I4646" t="s">
        <v>14338</v>
      </c>
      <c r="K4646" s="4">
        <v>4747.2299999999996</v>
      </c>
      <c r="L4646" t="s">
        <v>14426</v>
      </c>
      <c r="M4646" t="s">
        <v>14429</v>
      </c>
      <c r="N4646">
        <v>1</v>
      </c>
      <c r="O4646">
        <v>5</v>
      </c>
    </row>
    <row r="4647" spans="1:15" x14ac:dyDescent="0.25">
      <c r="A4647" t="s">
        <v>13920</v>
      </c>
      <c r="B4647" s="2">
        <v>44932.429629629631</v>
      </c>
      <c r="C4647" s="2">
        <v>44932.426134259258</v>
      </c>
      <c r="D4647" s="2">
        <v>44932.426192129627</v>
      </c>
      <c r="E4647" s="2">
        <v>44932.430219907408</v>
      </c>
      <c r="F4647" s="2">
        <v>44932.435729166667</v>
      </c>
      <c r="G4647" s="2">
        <v>44932.441944444443</v>
      </c>
      <c r="H4647">
        <v>2</v>
      </c>
      <c r="K4647" s="4">
        <v>4747.13</v>
      </c>
      <c r="L4647" t="s">
        <v>14426</v>
      </c>
      <c r="M4647" t="s">
        <v>14429</v>
      </c>
      <c r="N4647">
        <f>MONTH(B4647)</f>
        <v>1</v>
      </c>
      <c r="O4647">
        <f>DAY(B4647)</f>
        <v>6</v>
      </c>
    </row>
    <row r="4648" spans="1:15" x14ac:dyDescent="0.25">
      <c r="A4648" t="s">
        <v>8811</v>
      </c>
      <c r="B4648" s="2">
        <v>44930.470092592594</v>
      </c>
      <c r="C4648" s="2">
        <v>44930.466238425928</v>
      </c>
      <c r="D4648" s="2">
        <v>44930.468680555547</v>
      </c>
      <c r="E4648" s="2">
        <v>44930.469976851848</v>
      </c>
      <c r="F4648" s="2">
        <v>44930.472199074073</v>
      </c>
      <c r="G4648" s="2">
        <v>44930.473425925928</v>
      </c>
      <c r="H4648">
        <v>1</v>
      </c>
      <c r="I4648" t="s">
        <v>14338</v>
      </c>
      <c r="K4648" s="4">
        <v>4746.91</v>
      </c>
      <c r="L4648" t="s">
        <v>14426</v>
      </c>
      <c r="M4648" t="s">
        <v>14429</v>
      </c>
      <c r="N4648">
        <v>1</v>
      </c>
      <c r="O4648">
        <v>4</v>
      </c>
    </row>
    <row r="4649" spans="1:15" x14ac:dyDescent="0.25">
      <c r="A4649" t="s">
        <v>19403</v>
      </c>
      <c r="B4649" s="2">
        <v>44933.65</v>
      </c>
      <c r="C4649" s="2">
        <v>44933.667199074072</v>
      </c>
      <c r="D4649" s="2">
        <v>44933.670393518521</v>
      </c>
      <c r="E4649" s="2">
        <v>44933.671030092592</v>
      </c>
      <c r="F4649" s="2">
        <v>44933.680405092593</v>
      </c>
      <c r="G4649" s="2">
        <v>44933.682442129626</v>
      </c>
      <c r="H4649">
        <v>3</v>
      </c>
      <c r="K4649" s="4">
        <v>4746.74</v>
      </c>
      <c r="L4649" t="s">
        <v>14426</v>
      </c>
      <c r="M4649" t="s">
        <v>14429</v>
      </c>
      <c r="N4649">
        <f>MONTH(B4649)</f>
        <v>1</v>
      </c>
      <c r="O4649">
        <f>DAY(B4649)</f>
        <v>7</v>
      </c>
    </row>
    <row r="4650" spans="1:15" x14ac:dyDescent="0.25">
      <c r="A4650" t="s">
        <v>8783</v>
      </c>
      <c r="B4650" s="2">
        <v>44930.458912037036</v>
      </c>
      <c r="C4650" s="2">
        <v>44930.455138888887</v>
      </c>
      <c r="D4650" s="2">
        <v>44930.45579861111</v>
      </c>
      <c r="E4650" s="2">
        <v>44930.461886574078</v>
      </c>
      <c r="F4650" s="2">
        <v>44930.464201388888</v>
      </c>
      <c r="G4650" s="2">
        <v>44930.469421296293</v>
      </c>
      <c r="H4650">
        <v>1</v>
      </c>
      <c r="I4650" t="s">
        <v>14338</v>
      </c>
      <c r="K4650" s="4">
        <v>4746.6000000000004</v>
      </c>
      <c r="L4650" t="s">
        <v>14426</v>
      </c>
      <c r="M4650" t="s">
        <v>14429</v>
      </c>
      <c r="N4650">
        <v>1</v>
      </c>
      <c r="O4650">
        <v>4</v>
      </c>
    </row>
    <row r="4651" spans="1:15" x14ac:dyDescent="0.25">
      <c r="A4651" t="s">
        <v>3422</v>
      </c>
      <c r="B4651" s="2">
        <v>44928.718645833331</v>
      </c>
      <c r="C4651" s="2">
        <v>44928.716724537036</v>
      </c>
      <c r="D4651" s="2">
        <v>44928.722187500003</v>
      </c>
      <c r="E4651" s="2">
        <v>44928.72552083333</v>
      </c>
      <c r="F4651" s="2">
        <v>44928.741076388891</v>
      </c>
      <c r="G4651" s="2">
        <v>44928.743368055562</v>
      </c>
      <c r="H4651">
        <v>3</v>
      </c>
      <c r="I4651" t="s">
        <v>14338</v>
      </c>
      <c r="K4651" s="4">
        <v>4746.59</v>
      </c>
      <c r="L4651" t="s">
        <v>14426</v>
      </c>
      <c r="M4651" t="s">
        <v>14429</v>
      </c>
      <c r="N4651">
        <v>1</v>
      </c>
      <c r="O4651">
        <v>2</v>
      </c>
    </row>
    <row r="4652" spans="1:15" x14ac:dyDescent="0.25">
      <c r="A4652" t="s">
        <v>14158</v>
      </c>
      <c r="B4652" s="2">
        <v>44932.612523148149</v>
      </c>
      <c r="C4652" s="2">
        <v>44932.609467592592</v>
      </c>
      <c r="D4652" s="2">
        <v>44932.613842592589</v>
      </c>
      <c r="E4652" s="2">
        <v>44932.614803240744</v>
      </c>
      <c r="F4652" s="2">
        <v>44932.616516203707</v>
      </c>
      <c r="G4652" s="2">
        <v>44932.617337962962</v>
      </c>
      <c r="H4652">
        <v>0</v>
      </c>
      <c r="K4652" s="4">
        <v>4746.55</v>
      </c>
      <c r="L4652" t="s">
        <v>14426</v>
      </c>
      <c r="M4652" t="s">
        <v>14429</v>
      </c>
      <c r="N4652">
        <f>MONTH(B4652)</f>
        <v>1</v>
      </c>
      <c r="O4652">
        <f>DAY(B4652)</f>
        <v>6</v>
      </c>
    </row>
    <row r="4653" spans="1:15" x14ac:dyDescent="0.25">
      <c r="A4653" t="s">
        <v>13190</v>
      </c>
      <c r="B4653" s="2">
        <v>44931.41642361111</v>
      </c>
      <c r="C4653" s="2">
        <v>44931.412581018521</v>
      </c>
      <c r="D4653" s="2">
        <v>44931.415543981479</v>
      </c>
      <c r="E4653" s="2">
        <v>44931.418530092589</v>
      </c>
      <c r="F4653" s="2">
        <v>44931.420983796299</v>
      </c>
      <c r="G4653" s="2">
        <v>44931.421817129631</v>
      </c>
      <c r="H4653">
        <v>1</v>
      </c>
      <c r="I4653" t="s">
        <v>14338</v>
      </c>
      <c r="K4653" s="4">
        <v>4745.3999999999996</v>
      </c>
      <c r="L4653" t="s">
        <v>14426</v>
      </c>
      <c r="M4653" t="s">
        <v>14429</v>
      </c>
      <c r="N4653">
        <v>1</v>
      </c>
      <c r="O4653">
        <v>5</v>
      </c>
    </row>
    <row r="4654" spans="1:15" x14ac:dyDescent="0.25">
      <c r="A4654" t="s">
        <v>13234</v>
      </c>
      <c r="B4654" s="2">
        <v>44931.44840277778</v>
      </c>
      <c r="C4654" s="2">
        <v>44931.44458333333</v>
      </c>
      <c r="D4654" s="2">
        <v>44931.447187500002</v>
      </c>
      <c r="E4654" s="2">
        <v>44931.449293981481</v>
      </c>
      <c r="F4654" s="2">
        <v>44931.453125</v>
      </c>
      <c r="G4654" s="2">
        <v>44931.454641203702</v>
      </c>
      <c r="H4654">
        <v>1</v>
      </c>
      <c r="I4654" t="s">
        <v>14338</v>
      </c>
      <c r="K4654" s="4">
        <v>4745.34</v>
      </c>
      <c r="L4654" t="s">
        <v>14426</v>
      </c>
      <c r="M4654" t="s">
        <v>14429</v>
      </c>
      <c r="N4654">
        <v>1</v>
      </c>
      <c r="O4654">
        <v>5</v>
      </c>
    </row>
    <row r="4655" spans="1:15" x14ac:dyDescent="0.25">
      <c r="A4655" t="s">
        <v>13817</v>
      </c>
      <c r="B4655" s="2">
        <v>44932.340949074074</v>
      </c>
      <c r="C4655" s="2">
        <v>44932.337789351855</v>
      </c>
      <c r="D4655" s="2">
        <v>44932.342511574076</v>
      </c>
      <c r="E4655" s="2">
        <v>44932.344513888886</v>
      </c>
      <c r="F4655" s="2">
        <v>44932.351875</v>
      </c>
      <c r="G4655" s="2">
        <v>44932.35261574074</v>
      </c>
      <c r="H4655">
        <v>1</v>
      </c>
      <c r="K4655" s="4">
        <v>4745.2299999999996</v>
      </c>
      <c r="L4655" t="s">
        <v>14426</v>
      </c>
      <c r="M4655" t="s">
        <v>14429</v>
      </c>
      <c r="N4655">
        <f>MONTH(B4655)</f>
        <v>1</v>
      </c>
      <c r="O4655">
        <f>DAY(B4655)</f>
        <v>6</v>
      </c>
    </row>
    <row r="4656" spans="1:15" x14ac:dyDescent="0.25">
      <c r="A4656" t="s">
        <v>19289</v>
      </c>
      <c r="B4656" s="2">
        <v>44933.561678240738</v>
      </c>
      <c r="C4656" s="2">
        <v>44933.582476851851</v>
      </c>
      <c r="D4656" s="2">
        <v>44933.585949074077</v>
      </c>
      <c r="E4656" s="2">
        <v>44933.588506944441</v>
      </c>
      <c r="F4656" s="2">
        <v>44933.594861111109</v>
      </c>
      <c r="G4656" s="2">
        <v>44933.602465277778</v>
      </c>
      <c r="H4656">
        <v>2</v>
      </c>
      <c r="K4656" s="4">
        <v>4744.58</v>
      </c>
      <c r="L4656" t="s">
        <v>14426</v>
      </c>
      <c r="M4656" t="s">
        <v>14429</v>
      </c>
      <c r="N4656">
        <f>MONTH(B4656)</f>
        <v>1</v>
      </c>
      <c r="O4656">
        <f>DAY(B4656)</f>
        <v>7</v>
      </c>
    </row>
    <row r="4657" spans="1:15" x14ac:dyDescent="0.25">
      <c r="A4657" t="s">
        <v>20172</v>
      </c>
      <c r="B4657" s="2">
        <v>44935.523148148146</v>
      </c>
      <c r="C4657" s="2">
        <v>44935.51971064815</v>
      </c>
      <c r="D4657" s="2">
        <v>44935.52175925926</v>
      </c>
      <c r="E4657" s="2">
        <v>44935.523472222223</v>
      </c>
      <c r="F4657" s="2">
        <v>44935.527129629627</v>
      </c>
      <c r="G4657" s="2">
        <v>44935.528263888889</v>
      </c>
      <c r="H4657">
        <v>1</v>
      </c>
      <c r="K4657" s="4">
        <v>4744.58</v>
      </c>
      <c r="L4657" t="s">
        <v>14426</v>
      </c>
      <c r="M4657" t="s">
        <v>14429</v>
      </c>
      <c r="N4657">
        <f>MONTH(B4657)</f>
        <v>1</v>
      </c>
      <c r="O4657">
        <f>DAY(B4657)</f>
        <v>9</v>
      </c>
    </row>
    <row r="4658" spans="1:15" x14ac:dyDescent="0.25">
      <c r="A4658" t="s">
        <v>9125</v>
      </c>
      <c r="B4658" s="2">
        <v>44930.618888888886</v>
      </c>
      <c r="C4658" s="2">
        <v>44930.616782407407</v>
      </c>
      <c r="D4658" s="2">
        <v>44930.619768518518</v>
      </c>
      <c r="E4658" s="2">
        <v>44930.621805555558</v>
      </c>
      <c r="F4658" s="2">
        <v>44930.630925925929</v>
      </c>
      <c r="G4658" s="2">
        <v>44930.633171296293</v>
      </c>
      <c r="H4658">
        <v>2</v>
      </c>
      <c r="I4658" t="s">
        <v>14338</v>
      </c>
      <c r="K4658" s="4">
        <v>4744.4799999999996</v>
      </c>
      <c r="L4658" t="s">
        <v>14426</v>
      </c>
      <c r="M4658" t="s">
        <v>14429</v>
      </c>
      <c r="N4658">
        <v>1</v>
      </c>
      <c r="O4658">
        <v>4</v>
      </c>
    </row>
    <row r="4659" spans="1:15" x14ac:dyDescent="0.25">
      <c r="A4659" t="s">
        <v>7067</v>
      </c>
      <c r="B4659" s="2">
        <v>44930.629166666673</v>
      </c>
      <c r="C4659" s="2">
        <v>44930.650185185194</v>
      </c>
      <c r="D4659" s="2">
        <v>44930.656990740739</v>
      </c>
      <c r="E4659" s="2">
        <v>44930.658877314818</v>
      </c>
      <c r="F4659" s="2">
        <v>44930.704629629632</v>
      </c>
      <c r="G4659" s="2">
        <v>44930.704710648148</v>
      </c>
      <c r="H4659">
        <v>0</v>
      </c>
      <c r="I4659" t="s">
        <v>14340</v>
      </c>
      <c r="K4659" s="4">
        <v>4744.45</v>
      </c>
      <c r="L4659" t="s">
        <v>14426</v>
      </c>
      <c r="M4659" t="s">
        <v>14429</v>
      </c>
      <c r="N4659">
        <v>1</v>
      </c>
      <c r="O4659">
        <v>4</v>
      </c>
    </row>
    <row r="4660" spans="1:15" x14ac:dyDescent="0.25">
      <c r="A4660" t="s">
        <v>8674</v>
      </c>
      <c r="B4660" s="2">
        <v>44930.409178240741</v>
      </c>
      <c r="C4660" s="2">
        <v>44930.407627314817</v>
      </c>
      <c r="D4660" s="2">
        <v>44930.409560185188</v>
      </c>
      <c r="E4660" s="2">
        <v>44930.414074074077</v>
      </c>
      <c r="F4660" s="2">
        <v>44930.417581018519</v>
      </c>
      <c r="G4660" s="2">
        <v>44930.425324074073</v>
      </c>
      <c r="H4660">
        <v>3</v>
      </c>
      <c r="I4660" t="s">
        <v>14338</v>
      </c>
      <c r="K4660" s="4">
        <v>4744.38</v>
      </c>
      <c r="L4660" t="s">
        <v>14426</v>
      </c>
      <c r="M4660" t="s">
        <v>14429</v>
      </c>
      <c r="N4660">
        <v>1</v>
      </c>
      <c r="O4660">
        <v>4</v>
      </c>
    </row>
    <row r="4661" spans="1:15" x14ac:dyDescent="0.25">
      <c r="A4661" t="s">
        <v>8740</v>
      </c>
      <c r="B4661" s="2">
        <v>44930.439467592587</v>
      </c>
      <c r="C4661" s="2">
        <v>44930.436261574083</v>
      </c>
      <c r="D4661" s="2">
        <v>44930.440717592603</v>
      </c>
      <c r="E4661" s="2">
        <v>44930.442187499997</v>
      </c>
      <c r="F4661" s="2">
        <v>44930.446412037039</v>
      </c>
      <c r="G4661" s="2">
        <v>44930.44667824074</v>
      </c>
      <c r="H4661">
        <v>1</v>
      </c>
      <c r="I4661" t="s">
        <v>14338</v>
      </c>
      <c r="K4661" s="4">
        <v>4743.88</v>
      </c>
      <c r="L4661" t="s">
        <v>14426</v>
      </c>
      <c r="M4661" t="s">
        <v>14429</v>
      </c>
      <c r="N4661">
        <v>1</v>
      </c>
      <c r="O4661">
        <v>4</v>
      </c>
    </row>
    <row r="4662" spans="1:15" x14ac:dyDescent="0.25">
      <c r="A4662" t="s">
        <v>8714</v>
      </c>
      <c r="B4662" s="2">
        <v>44930.430937500001</v>
      </c>
      <c r="C4662" s="2">
        <v>44930.427199074067</v>
      </c>
      <c r="D4662" s="2">
        <v>44930.427303240736</v>
      </c>
      <c r="E4662" s="2">
        <v>44930.429918981477</v>
      </c>
      <c r="F4662" s="2">
        <v>44930.432337962957</v>
      </c>
      <c r="G4662" s="2">
        <v>44930.432800925933</v>
      </c>
      <c r="H4662">
        <v>2</v>
      </c>
      <c r="I4662" t="s">
        <v>14338</v>
      </c>
      <c r="K4662" s="4">
        <v>4743.8500000000004</v>
      </c>
      <c r="L4662" t="s">
        <v>14426</v>
      </c>
      <c r="M4662" t="s">
        <v>14429</v>
      </c>
      <c r="N4662">
        <v>1</v>
      </c>
      <c r="O4662">
        <v>4</v>
      </c>
    </row>
    <row r="4663" spans="1:15" x14ac:dyDescent="0.25">
      <c r="A4663" t="s">
        <v>5312</v>
      </c>
      <c r="B4663" s="2">
        <v>44929.707835648151</v>
      </c>
      <c r="C4663" s="2">
        <v>44929.699236111112</v>
      </c>
      <c r="D4663" s="2">
        <v>44929.705243055563</v>
      </c>
      <c r="E4663" s="2">
        <v>44929.712905092587</v>
      </c>
      <c r="F4663" s="2">
        <v>44929.718298611107</v>
      </c>
      <c r="G4663" s="2">
        <v>44929.733819444453</v>
      </c>
      <c r="H4663">
        <v>3</v>
      </c>
      <c r="I4663" t="s">
        <v>14338</v>
      </c>
      <c r="K4663" s="4">
        <v>4743.76</v>
      </c>
      <c r="L4663" t="s">
        <v>14426</v>
      </c>
      <c r="M4663" t="s">
        <v>14429</v>
      </c>
      <c r="N4663">
        <v>1</v>
      </c>
      <c r="O4663">
        <v>3</v>
      </c>
    </row>
    <row r="4664" spans="1:15" x14ac:dyDescent="0.25">
      <c r="A4664" t="s">
        <v>9368</v>
      </c>
      <c r="B4664" s="2">
        <v>44930.72284722222</v>
      </c>
      <c r="C4664" s="2">
        <v>44930.719780092593</v>
      </c>
      <c r="D4664" s="2">
        <v>44930.726898148147</v>
      </c>
      <c r="E4664" s="2">
        <v>44930.727870370371</v>
      </c>
      <c r="F4664" s="2">
        <v>44930.730046296303</v>
      </c>
      <c r="G4664" s="2">
        <v>44930.730752314812</v>
      </c>
      <c r="H4664">
        <v>0</v>
      </c>
      <c r="I4664" t="s">
        <v>14338</v>
      </c>
      <c r="K4664" s="4">
        <v>4743.2</v>
      </c>
      <c r="L4664" t="s">
        <v>14426</v>
      </c>
      <c r="M4664" t="s">
        <v>14429</v>
      </c>
      <c r="N4664">
        <v>1</v>
      </c>
      <c r="O4664">
        <v>4</v>
      </c>
    </row>
    <row r="4665" spans="1:15" x14ac:dyDescent="0.25">
      <c r="A4665" t="s">
        <v>8571</v>
      </c>
      <c r="B4665" s="2">
        <v>44930.347743055558</v>
      </c>
      <c r="C4665" s="2">
        <v>44930.343865740739</v>
      </c>
      <c r="D4665" s="2">
        <v>44930.3440625</v>
      </c>
      <c r="E4665" s="2">
        <v>44930.350462962961</v>
      </c>
      <c r="F4665" s="2">
        <v>44930.357939814807</v>
      </c>
      <c r="G4665" s="2">
        <v>44930.35864583333</v>
      </c>
      <c r="H4665">
        <v>2</v>
      </c>
      <c r="I4665" t="s">
        <v>14338</v>
      </c>
      <c r="K4665" s="4">
        <v>4742.83</v>
      </c>
      <c r="L4665" t="s">
        <v>14426</v>
      </c>
      <c r="M4665" t="s">
        <v>14429</v>
      </c>
      <c r="N4665">
        <v>1</v>
      </c>
      <c r="O4665">
        <v>4</v>
      </c>
    </row>
    <row r="4666" spans="1:15" x14ac:dyDescent="0.25">
      <c r="A4666" t="s">
        <v>13393</v>
      </c>
      <c r="B4666" s="2">
        <v>44931.584872685176</v>
      </c>
      <c r="C4666" s="2">
        <v>44931.591585648152</v>
      </c>
      <c r="D4666" s="2">
        <v>44931.592164351852</v>
      </c>
      <c r="E4666" s="2">
        <v>44931.622037037043</v>
      </c>
      <c r="F4666" s="2">
        <v>44931.63621527778</v>
      </c>
      <c r="G4666" s="2">
        <v>44931.638749999998</v>
      </c>
      <c r="H4666">
        <v>2</v>
      </c>
      <c r="I4666" t="s">
        <v>14338</v>
      </c>
      <c r="K4666" s="4">
        <v>4742.43</v>
      </c>
      <c r="L4666" t="s">
        <v>14426</v>
      </c>
      <c r="M4666" t="s">
        <v>14429</v>
      </c>
      <c r="N4666">
        <v>1</v>
      </c>
      <c r="O4666">
        <v>5</v>
      </c>
    </row>
    <row r="4667" spans="1:15" x14ac:dyDescent="0.25">
      <c r="A4667" t="s">
        <v>5401</v>
      </c>
      <c r="B4667" s="2">
        <v>44929.588460648149</v>
      </c>
      <c r="C4667" s="2">
        <v>44929.585219907407</v>
      </c>
      <c r="D4667" s="2">
        <v>44929.589421296303</v>
      </c>
      <c r="E4667" s="2">
        <v>44929.591574074067</v>
      </c>
      <c r="F4667" s="2">
        <v>44929.602465277778</v>
      </c>
      <c r="G4667" s="2">
        <v>44929.603518518517</v>
      </c>
      <c r="H4667">
        <v>3</v>
      </c>
      <c r="I4667" t="s">
        <v>14338</v>
      </c>
      <c r="K4667" s="4">
        <v>4742.3599999999997</v>
      </c>
      <c r="L4667" t="s">
        <v>14426</v>
      </c>
      <c r="M4667" t="s">
        <v>14429</v>
      </c>
      <c r="N4667">
        <v>1</v>
      </c>
      <c r="O4667">
        <v>3</v>
      </c>
    </row>
    <row r="4668" spans="1:15" x14ac:dyDescent="0.25">
      <c r="A4668" t="s">
        <v>19130</v>
      </c>
      <c r="B4668" s="2">
        <v>44933.399965277778</v>
      </c>
      <c r="C4668" s="2">
        <v>44933.397418981483</v>
      </c>
      <c r="D4668" s="2">
        <v>44933.397569444445</v>
      </c>
      <c r="E4668" s="2">
        <v>44933.402453703704</v>
      </c>
      <c r="F4668" s="2">
        <v>44933.412835648145</v>
      </c>
      <c r="G4668" s="2">
        <v>44933.4140625</v>
      </c>
      <c r="H4668">
        <v>1</v>
      </c>
      <c r="K4668" s="4">
        <v>4742.2</v>
      </c>
      <c r="L4668" t="s">
        <v>14426</v>
      </c>
      <c r="M4668" t="s">
        <v>14429</v>
      </c>
      <c r="N4668">
        <f>MONTH(B4668)</f>
        <v>1</v>
      </c>
      <c r="O4668">
        <f>DAY(B4668)</f>
        <v>7</v>
      </c>
    </row>
    <row r="4669" spans="1:15" x14ac:dyDescent="0.25">
      <c r="A4669" t="s">
        <v>14214</v>
      </c>
      <c r="B4669" s="2">
        <v>44932.669004629628</v>
      </c>
      <c r="C4669" s="2">
        <v>44932.667280092595</v>
      </c>
      <c r="D4669" s="2">
        <v>44932.675821759258</v>
      </c>
      <c r="E4669" s="2">
        <v>44932.680706018517</v>
      </c>
      <c r="F4669" s="2">
        <v>44932.684467592589</v>
      </c>
      <c r="G4669" s="2">
        <v>44932.690787037034</v>
      </c>
      <c r="H4669">
        <v>2</v>
      </c>
      <c r="K4669" s="4">
        <v>4742.05</v>
      </c>
      <c r="L4669" t="s">
        <v>14426</v>
      </c>
      <c r="M4669" t="s">
        <v>14429</v>
      </c>
      <c r="N4669">
        <f>MONTH(B4669)</f>
        <v>1</v>
      </c>
      <c r="O4669">
        <f>DAY(B4669)</f>
        <v>6</v>
      </c>
    </row>
    <row r="4670" spans="1:15" x14ac:dyDescent="0.25">
      <c r="A4670" t="s">
        <v>3156</v>
      </c>
      <c r="B4670" s="2">
        <v>44928.493946759263</v>
      </c>
      <c r="C4670" s="2">
        <v>44928.490381944437</v>
      </c>
      <c r="D4670" s="2">
        <v>44928.494444444441</v>
      </c>
      <c r="E4670" s="2">
        <v>44928.49931712963</v>
      </c>
      <c r="F4670" s="2">
        <v>44928.502766203703</v>
      </c>
      <c r="G4670" s="2">
        <v>44928.503807870373</v>
      </c>
      <c r="H4670">
        <v>1</v>
      </c>
      <c r="I4670" t="s">
        <v>14338</v>
      </c>
      <c r="K4670" s="4">
        <v>4741.91</v>
      </c>
      <c r="L4670" t="s">
        <v>14426</v>
      </c>
      <c r="M4670" t="s">
        <v>14429</v>
      </c>
      <c r="N4670">
        <v>1</v>
      </c>
      <c r="O4670">
        <v>2</v>
      </c>
    </row>
    <row r="4671" spans="1:15" x14ac:dyDescent="0.25">
      <c r="A4671" t="s">
        <v>19443</v>
      </c>
      <c r="B4671" s="2">
        <v>44933.678252314814</v>
      </c>
      <c r="C4671" s="2">
        <v>44933.674745370372</v>
      </c>
      <c r="D4671" s="2">
        <v>44933.674756944441</v>
      </c>
      <c r="E4671" s="2">
        <v>44933.683796296296</v>
      </c>
      <c r="F4671" s="2">
        <v>44933.686886574076</v>
      </c>
      <c r="G4671" s="2">
        <v>44933.689525462964</v>
      </c>
      <c r="H4671">
        <v>2</v>
      </c>
      <c r="K4671" s="4">
        <v>4741.78</v>
      </c>
      <c r="L4671" t="s">
        <v>14426</v>
      </c>
      <c r="M4671" t="s">
        <v>14429</v>
      </c>
      <c r="N4671">
        <f>MONTH(B4671)</f>
        <v>1</v>
      </c>
      <c r="O4671">
        <f>DAY(B4671)</f>
        <v>7</v>
      </c>
    </row>
    <row r="4672" spans="1:15" x14ac:dyDescent="0.25">
      <c r="A4672" t="s">
        <v>9076</v>
      </c>
      <c r="B4672" s="2">
        <v>44930.595219907409</v>
      </c>
      <c r="C4672" s="2">
        <v>44930.591990740737</v>
      </c>
      <c r="D4672" s="2">
        <v>44930.593657407408</v>
      </c>
      <c r="E4672" s="2">
        <v>44930.594398148147</v>
      </c>
      <c r="F4672" s="2">
        <v>44930.59784722222</v>
      </c>
      <c r="G4672" s="2">
        <v>44930.606342592589</v>
      </c>
      <c r="H4672">
        <v>3</v>
      </c>
      <c r="I4672" t="s">
        <v>14338</v>
      </c>
      <c r="K4672" s="4">
        <v>4741.6899999999996</v>
      </c>
      <c r="L4672" t="s">
        <v>14426</v>
      </c>
      <c r="M4672" t="s">
        <v>14429</v>
      </c>
      <c r="N4672">
        <v>1</v>
      </c>
      <c r="O4672">
        <v>4</v>
      </c>
    </row>
    <row r="4673" spans="1:15" x14ac:dyDescent="0.25">
      <c r="A4673" t="s">
        <v>8554</v>
      </c>
      <c r="B4673" s="2">
        <v>44930.328472222223</v>
      </c>
      <c r="C4673" s="2">
        <v>44930.332499999997</v>
      </c>
      <c r="D4673" s="2">
        <v>44930.335694444453</v>
      </c>
      <c r="E4673" s="2">
        <v>44930.338159722232</v>
      </c>
      <c r="F4673" s="2">
        <v>44930.340520833342</v>
      </c>
      <c r="G4673" s="2">
        <v>44930.341331018521</v>
      </c>
      <c r="H4673">
        <v>1</v>
      </c>
      <c r="I4673" t="s">
        <v>14338</v>
      </c>
      <c r="K4673" s="4">
        <v>4741.59</v>
      </c>
      <c r="L4673" t="s">
        <v>14426</v>
      </c>
      <c r="M4673" t="s">
        <v>14429</v>
      </c>
      <c r="N4673">
        <v>1</v>
      </c>
      <c r="O4673">
        <v>4</v>
      </c>
    </row>
    <row r="4674" spans="1:15" x14ac:dyDescent="0.25">
      <c r="A4674" t="s">
        <v>3367</v>
      </c>
      <c r="B4674" s="2">
        <v>44928.674166666657</v>
      </c>
      <c r="C4674" s="2">
        <v>44928.803506944438</v>
      </c>
      <c r="D4674" s="2">
        <v>44928.810416666667</v>
      </c>
      <c r="E4674" s="2">
        <v>44928.820138888892</v>
      </c>
      <c r="F4674" s="2">
        <v>44928.848136574074</v>
      </c>
      <c r="G4674" s="2">
        <v>44928.851898148147</v>
      </c>
      <c r="H4674">
        <v>3</v>
      </c>
      <c r="I4674" t="s">
        <v>14338</v>
      </c>
      <c r="K4674" s="4">
        <v>4741.49</v>
      </c>
      <c r="L4674" t="s">
        <v>14426</v>
      </c>
      <c r="M4674" t="s">
        <v>14429</v>
      </c>
      <c r="N4674">
        <v>1</v>
      </c>
      <c r="O4674">
        <v>2</v>
      </c>
    </row>
    <row r="4675" spans="1:15" x14ac:dyDescent="0.25">
      <c r="A4675" t="s">
        <v>5346</v>
      </c>
      <c r="B4675" s="2">
        <v>44929.526828703703</v>
      </c>
      <c r="C4675" s="2">
        <v>44929.523148148153</v>
      </c>
      <c r="D4675" s="2">
        <v>44929.523356481477</v>
      </c>
      <c r="E4675" s="2">
        <v>44929.524467592593</v>
      </c>
      <c r="F4675" s="2">
        <v>44929.534942129627</v>
      </c>
      <c r="G4675" s="2">
        <v>44929.536805555559</v>
      </c>
      <c r="H4675">
        <v>2</v>
      </c>
      <c r="I4675" t="s">
        <v>14338</v>
      </c>
      <c r="K4675" s="4">
        <v>4741.3500000000004</v>
      </c>
      <c r="L4675" t="s">
        <v>14426</v>
      </c>
      <c r="M4675" t="s">
        <v>14429</v>
      </c>
      <c r="N4675">
        <v>1</v>
      </c>
      <c r="O4675">
        <v>3</v>
      </c>
    </row>
    <row r="4676" spans="1:15" x14ac:dyDescent="0.25">
      <c r="A4676" t="s">
        <v>9187</v>
      </c>
      <c r="B4676" s="2">
        <v>44930.647534722222</v>
      </c>
      <c r="C4676" s="2">
        <v>44930.642638888887</v>
      </c>
      <c r="D4676" s="2">
        <v>44930.647881944453</v>
      </c>
      <c r="E4676" s="2">
        <v>44930.649282407408</v>
      </c>
      <c r="F4676" s="2">
        <v>44930.663726851853</v>
      </c>
      <c r="G4676" s="2">
        <v>44930.6641087963</v>
      </c>
      <c r="H4676">
        <v>2</v>
      </c>
      <c r="I4676" t="s">
        <v>14338</v>
      </c>
      <c r="K4676" s="4">
        <v>4740.93</v>
      </c>
      <c r="L4676" t="s">
        <v>14426</v>
      </c>
      <c r="M4676" t="s">
        <v>14429</v>
      </c>
      <c r="N4676">
        <v>1</v>
      </c>
      <c r="O4676">
        <v>4</v>
      </c>
    </row>
    <row r="4677" spans="1:15" x14ac:dyDescent="0.25">
      <c r="A4677" t="s">
        <v>20522</v>
      </c>
      <c r="B4677" s="2">
        <v>44936.446886574071</v>
      </c>
      <c r="C4677" s="2">
        <v>44936.444212962961</v>
      </c>
      <c r="D4677" s="2">
        <v>44936.447002314817</v>
      </c>
      <c r="E4677" s="2">
        <v>44936.448634259257</v>
      </c>
      <c r="F4677" s="2">
        <v>44936.45108796296</v>
      </c>
      <c r="G4677" s="2">
        <v>44936.452002314814</v>
      </c>
      <c r="H4677">
        <v>2</v>
      </c>
      <c r="K4677" s="4">
        <v>4740.41</v>
      </c>
      <c r="L4677" t="s">
        <v>14426</v>
      </c>
      <c r="M4677" t="s">
        <v>14429</v>
      </c>
      <c r="N4677">
        <f>MONTH(B4677)</f>
        <v>1</v>
      </c>
      <c r="O4677">
        <f>DAY(B4677)</f>
        <v>10</v>
      </c>
    </row>
    <row r="4678" spans="1:15" x14ac:dyDescent="0.25">
      <c r="A4678" t="s">
        <v>3114</v>
      </c>
      <c r="B4678" s="2">
        <v>44928.459803240738</v>
      </c>
      <c r="C4678" s="2">
        <v>44928.457060185188</v>
      </c>
      <c r="D4678" s="2">
        <v>44928.457314814812</v>
      </c>
      <c r="E4678" s="2">
        <v>44928.459722222222</v>
      </c>
      <c r="F4678" s="2">
        <v>44928.465381944443</v>
      </c>
      <c r="G4678" s="2">
        <v>44928.467291666668</v>
      </c>
      <c r="H4678">
        <v>2</v>
      </c>
      <c r="I4678" t="s">
        <v>14338</v>
      </c>
      <c r="K4678" s="4">
        <v>4740.33</v>
      </c>
      <c r="L4678" t="s">
        <v>14426</v>
      </c>
      <c r="M4678" t="s">
        <v>14429</v>
      </c>
      <c r="N4678">
        <v>1</v>
      </c>
      <c r="O4678">
        <v>2</v>
      </c>
    </row>
    <row r="4679" spans="1:15" x14ac:dyDescent="0.25">
      <c r="A4679" t="s">
        <v>18828</v>
      </c>
      <c r="B4679" s="2">
        <v>44932.727743055555</v>
      </c>
      <c r="C4679" s="2">
        <v>44932.722997685189</v>
      </c>
      <c r="D4679" s="2">
        <v>44932.730451388888</v>
      </c>
      <c r="E4679" s="2">
        <v>44932.73159722222</v>
      </c>
      <c r="F4679" s="2">
        <v>44932.736076388886</v>
      </c>
      <c r="G4679" s="2">
        <v>44932.743391203701</v>
      </c>
      <c r="H4679">
        <v>2</v>
      </c>
      <c r="K4679" s="4">
        <v>4740.1000000000004</v>
      </c>
      <c r="L4679" t="s">
        <v>14426</v>
      </c>
      <c r="M4679" t="s">
        <v>14429</v>
      </c>
      <c r="N4679">
        <f>MONTH(B4679)</f>
        <v>1</v>
      </c>
      <c r="O4679">
        <f>DAY(B4679)</f>
        <v>6</v>
      </c>
    </row>
    <row r="4680" spans="1:15" x14ac:dyDescent="0.25">
      <c r="A4680" t="s">
        <v>13189</v>
      </c>
      <c r="B4680" s="2">
        <v>44931.416041666656</v>
      </c>
      <c r="C4680" s="2">
        <v>44931.418807870366</v>
      </c>
      <c r="D4680" s="2">
        <v>44931.427627314813</v>
      </c>
      <c r="E4680" s="2">
        <v>44931.435682870368</v>
      </c>
      <c r="F4680" s="2">
        <v>44931.45417824074</v>
      </c>
      <c r="G4680" s="2">
        <v>44931.454502314817</v>
      </c>
      <c r="H4680">
        <v>3</v>
      </c>
      <c r="I4680" t="s">
        <v>14338</v>
      </c>
      <c r="K4680" s="4">
        <v>4739.91</v>
      </c>
      <c r="L4680" t="s">
        <v>14426</v>
      </c>
      <c r="M4680" t="s">
        <v>14429</v>
      </c>
      <c r="N4680">
        <v>1</v>
      </c>
      <c r="O4680">
        <v>5</v>
      </c>
    </row>
    <row r="4681" spans="1:15" x14ac:dyDescent="0.25">
      <c r="A4681" t="s">
        <v>14187</v>
      </c>
      <c r="B4681" s="2">
        <v>44932.647187499999</v>
      </c>
      <c r="C4681" s="2">
        <v>44932.641261574077</v>
      </c>
      <c r="D4681" s="2">
        <v>44932.64130787037</v>
      </c>
      <c r="E4681" s="2">
        <v>44932.646354166667</v>
      </c>
      <c r="F4681" s="2">
        <v>44932.653483796297</v>
      </c>
      <c r="G4681" s="2">
        <v>44932.656527777777</v>
      </c>
      <c r="H4681">
        <v>3</v>
      </c>
      <c r="K4681" s="4">
        <v>4739.83</v>
      </c>
      <c r="L4681" t="s">
        <v>14426</v>
      </c>
      <c r="M4681" t="s">
        <v>14429</v>
      </c>
      <c r="N4681">
        <f>MONTH(B4681)</f>
        <v>1</v>
      </c>
      <c r="O4681">
        <f>DAY(B4681)</f>
        <v>6</v>
      </c>
    </row>
    <row r="4682" spans="1:15" x14ac:dyDescent="0.25">
      <c r="A4682" t="s">
        <v>13908</v>
      </c>
      <c r="B4682" s="2">
        <v>44932.42255787037</v>
      </c>
      <c r="C4682" s="2">
        <v>44932.419374999998</v>
      </c>
      <c r="D4682" s="2">
        <v>44932.422997685186</v>
      </c>
      <c r="E4682" s="2">
        <v>44932.426087962966</v>
      </c>
      <c r="F4682" s="2">
        <v>44932.430115740739</v>
      </c>
      <c r="G4682" s="2">
        <v>44932.43445601852</v>
      </c>
      <c r="H4682">
        <v>2</v>
      </c>
      <c r="K4682" s="4">
        <v>4739.8</v>
      </c>
      <c r="L4682" t="s">
        <v>14426</v>
      </c>
      <c r="M4682" t="s">
        <v>14429</v>
      </c>
      <c r="N4682">
        <f>MONTH(B4682)</f>
        <v>1</v>
      </c>
      <c r="O4682">
        <f>DAY(B4682)</f>
        <v>6</v>
      </c>
    </row>
    <row r="4683" spans="1:15" x14ac:dyDescent="0.25">
      <c r="A4683" t="s">
        <v>16702</v>
      </c>
      <c r="B4683" s="2">
        <v>44935.405555555553</v>
      </c>
      <c r="C4683" s="2">
        <v>44935.563576388886</v>
      </c>
      <c r="D4683" s="2">
        <v>44935.565254629626</v>
      </c>
      <c r="E4683" s="2">
        <v>44935.565312500003</v>
      </c>
      <c r="F4683" s="2">
        <v>44935.574131944442</v>
      </c>
      <c r="G4683" s="2">
        <v>44935.574490740742</v>
      </c>
      <c r="H4683">
        <v>3</v>
      </c>
      <c r="K4683" s="4">
        <v>4739.8</v>
      </c>
      <c r="L4683" t="s">
        <v>14426</v>
      </c>
      <c r="M4683" t="s">
        <v>14429</v>
      </c>
      <c r="N4683">
        <f>MONTH(B4683)</f>
        <v>1</v>
      </c>
      <c r="O4683">
        <f>DAY(B4683)</f>
        <v>9</v>
      </c>
    </row>
    <row r="4684" spans="1:15" x14ac:dyDescent="0.25">
      <c r="A4684" t="s">
        <v>9264</v>
      </c>
      <c r="B4684" s="2">
        <v>44930.682060185187</v>
      </c>
      <c r="C4684" s="2">
        <v>44930.676458333342</v>
      </c>
      <c r="D4684" s="2">
        <v>44930.679282407407</v>
      </c>
      <c r="E4684" s="2">
        <v>44930.680104166669</v>
      </c>
      <c r="F4684" s="2">
        <v>44930.683993055558</v>
      </c>
      <c r="G4684" s="2">
        <v>44930.689918981479</v>
      </c>
      <c r="H4684">
        <v>2</v>
      </c>
      <c r="I4684" t="s">
        <v>14338</v>
      </c>
      <c r="K4684" s="4">
        <v>4739.6000000000004</v>
      </c>
      <c r="L4684" t="s">
        <v>14426</v>
      </c>
      <c r="M4684" t="s">
        <v>14429</v>
      </c>
      <c r="N4684">
        <v>1</v>
      </c>
      <c r="O4684">
        <v>4</v>
      </c>
    </row>
    <row r="4685" spans="1:15" x14ac:dyDescent="0.25">
      <c r="A4685" t="s">
        <v>9080</v>
      </c>
      <c r="B4685" s="2">
        <v>44930.594606481478</v>
      </c>
      <c r="C4685" s="2">
        <v>44930.590763888889</v>
      </c>
      <c r="D4685" s="2">
        <v>44930.594305555547</v>
      </c>
      <c r="E4685" s="2">
        <v>44930.597037037027</v>
      </c>
      <c r="F4685" s="2">
        <v>44930.598865740743</v>
      </c>
      <c r="G4685" s="2">
        <v>44930.602222222216</v>
      </c>
      <c r="H4685">
        <v>0</v>
      </c>
      <c r="I4685" t="s">
        <v>14338</v>
      </c>
      <c r="K4685" s="4">
        <v>4739.53</v>
      </c>
      <c r="L4685" t="s">
        <v>14426</v>
      </c>
      <c r="M4685" t="s">
        <v>14429</v>
      </c>
      <c r="N4685">
        <v>1</v>
      </c>
      <c r="O4685">
        <v>4</v>
      </c>
    </row>
    <row r="4686" spans="1:15" x14ac:dyDescent="0.25">
      <c r="A4686" t="s">
        <v>3437</v>
      </c>
      <c r="B4686" s="2">
        <v>44928.734907407408</v>
      </c>
      <c r="C4686" s="2">
        <v>44928.736562500002</v>
      </c>
      <c r="D4686" s="2">
        <v>44928.741805555554</v>
      </c>
      <c r="E4686" s="2">
        <v>44928.743703703702</v>
      </c>
      <c r="F4686" s="2">
        <v>44928.756469907406</v>
      </c>
      <c r="G4686" s="2">
        <v>44928.75990740741</v>
      </c>
      <c r="H4686">
        <v>3</v>
      </c>
      <c r="I4686" t="s">
        <v>14338</v>
      </c>
      <c r="K4686" s="4">
        <v>4739.47</v>
      </c>
      <c r="L4686" t="s">
        <v>14426</v>
      </c>
      <c r="M4686" t="s">
        <v>14429</v>
      </c>
      <c r="N4686">
        <v>1</v>
      </c>
      <c r="O4686">
        <v>2</v>
      </c>
    </row>
    <row r="4687" spans="1:15" x14ac:dyDescent="0.25">
      <c r="A4687" t="s">
        <v>13352</v>
      </c>
      <c r="B4687" s="2">
        <v>44931.54619212963</v>
      </c>
      <c r="C4687" s="2">
        <v>44931.542685185188</v>
      </c>
      <c r="D4687" s="2">
        <v>44931.545543981483</v>
      </c>
      <c r="E4687" s="2">
        <v>44931.546423611107</v>
      </c>
      <c r="F4687" s="2">
        <v>44931.550567129627</v>
      </c>
      <c r="G4687" s="2">
        <v>44931.551215277781</v>
      </c>
      <c r="H4687">
        <v>2</v>
      </c>
      <c r="I4687" t="s">
        <v>14338</v>
      </c>
      <c r="K4687" s="4">
        <v>4739.45</v>
      </c>
      <c r="L4687" t="s">
        <v>14426</v>
      </c>
      <c r="M4687" t="s">
        <v>14429</v>
      </c>
      <c r="N4687">
        <v>1</v>
      </c>
      <c r="O4687">
        <v>5</v>
      </c>
    </row>
    <row r="4688" spans="1:15" x14ac:dyDescent="0.25">
      <c r="A4688" t="s">
        <v>3028</v>
      </c>
      <c r="B4688" s="2">
        <v>44928.394236111111</v>
      </c>
      <c r="C4688" s="2">
        <v>44928.395277777781</v>
      </c>
      <c r="D4688" s="2">
        <v>44928.395451388889</v>
      </c>
      <c r="E4688" s="2">
        <v>44928.402037037027</v>
      </c>
      <c r="F4688" s="2">
        <v>44928.429490740738</v>
      </c>
      <c r="G4688" s="2">
        <v>44928.431851851848</v>
      </c>
      <c r="H4688">
        <v>3</v>
      </c>
      <c r="I4688" t="s">
        <v>14338</v>
      </c>
      <c r="K4688" s="4">
        <v>4739.2</v>
      </c>
      <c r="L4688" t="s">
        <v>14426</v>
      </c>
      <c r="M4688" t="s">
        <v>14429</v>
      </c>
      <c r="N4688">
        <v>1</v>
      </c>
      <c r="O4688">
        <v>2</v>
      </c>
    </row>
    <row r="4689" spans="1:15" x14ac:dyDescent="0.25">
      <c r="A4689" t="s">
        <v>9100</v>
      </c>
      <c r="B4689" s="2">
        <v>44930.606921296298</v>
      </c>
      <c r="C4689" s="2">
        <v>44930.604803240742</v>
      </c>
      <c r="D4689" s="2">
        <v>44930.607245370367</v>
      </c>
      <c r="E4689" s="2">
        <v>44930.611493055563</v>
      </c>
      <c r="F4689" s="2">
        <v>44930.62</v>
      </c>
      <c r="G4689" s="2">
        <v>44930.634606481479</v>
      </c>
      <c r="H4689">
        <v>2</v>
      </c>
      <c r="I4689" t="s">
        <v>14338</v>
      </c>
      <c r="K4689" s="4">
        <v>4738.5600000000004</v>
      </c>
      <c r="L4689" t="s">
        <v>14426</v>
      </c>
      <c r="M4689" t="s">
        <v>14429</v>
      </c>
      <c r="N4689">
        <v>1</v>
      </c>
      <c r="O4689">
        <v>4</v>
      </c>
    </row>
    <row r="4690" spans="1:15" x14ac:dyDescent="0.25">
      <c r="A4690" t="s">
        <v>9007</v>
      </c>
      <c r="B4690" s="2">
        <v>44930.56695601852</v>
      </c>
      <c r="C4690" s="2">
        <v>44930.564768518518</v>
      </c>
      <c r="D4690" s="2">
        <v>44930.5700462963</v>
      </c>
      <c r="E4690" s="2">
        <v>44930.570717592593</v>
      </c>
      <c r="F4690" s="2">
        <v>44930.574895833342</v>
      </c>
      <c r="G4690" s="2">
        <v>44930.578020833331</v>
      </c>
      <c r="H4690">
        <v>2</v>
      </c>
      <c r="I4690" t="s">
        <v>14338</v>
      </c>
      <c r="K4690" s="4">
        <v>4738.2</v>
      </c>
      <c r="L4690" t="s">
        <v>14426</v>
      </c>
      <c r="M4690" t="s">
        <v>14429</v>
      </c>
      <c r="N4690">
        <v>1</v>
      </c>
      <c r="O4690">
        <v>4</v>
      </c>
    </row>
    <row r="4691" spans="1:15" x14ac:dyDescent="0.25">
      <c r="A4691" t="s">
        <v>13287</v>
      </c>
      <c r="B4691" s="2">
        <v>44931.497337962966</v>
      </c>
      <c r="C4691" s="2">
        <v>44931.492673611108</v>
      </c>
      <c r="D4691" s="2">
        <v>44931.492754629631</v>
      </c>
      <c r="E4691" s="2">
        <v>44931.498287037037</v>
      </c>
      <c r="F4691" s="2">
        <v>44931.503437500003</v>
      </c>
      <c r="G4691" s="2">
        <v>44931.508715277778</v>
      </c>
      <c r="H4691">
        <v>3</v>
      </c>
      <c r="I4691" t="s">
        <v>14338</v>
      </c>
      <c r="K4691" s="4">
        <v>4738.18</v>
      </c>
      <c r="L4691" t="s">
        <v>14426</v>
      </c>
      <c r="M4691" t="s">
        <v>14429</v>
      </c>
      <c r="N4691">
        <v>1</v>
      </c>
      <c r="O4691">
        <v>5</v>
      </c>
    </row>
    <row r="4692" spans="1:15" x14ac:dyDescent="0.25">
      <c r="A4692" t="s">
        <v>13351</v>
      </c>
      <c r="B4692" s="2">
        <v>44931.547233796293</v>
      </c>
      <c r="C4692" s="2">
        <v>44931.542164351849</v>
      </c>
      <c r="D4692" s="2">
        <v>44931.54583333333</v>
      </c>
      <c r="E4692" s="2">
        <v>44931.5471412037</v>
      </c>
      <c r="F4692" s="2">
        <v>44931.550740740742</v>
      </c>
      <c r="G4692" s="2">
        <v>44931.551215277781</v>
      </c>
      <c r="H4692">
        <v>1</v>
      </c>
      <c r="I4692" t="s">
        <v>14338</v>
      </c>
      <c r="K4692" s="4">
        <v>4737.99</v>
      </c>
      <c r="L4692" t="s">
        <v>14426</v>
      </c>
      <c r="M4692" t="s">
        <v>14429</v>
      </c>
      <c r="N4692">
        <v>1</v>
      </c>
      <c r="O4692">
        <v>5</v>
      </c>
    </row>
    <row r="4693" spans="1:15" x14ac:dyDescent="0.25">
      <c r="A4693" t="s">
        <v>20005</v>
      </c>
      <c r="B4693" s="2">
        <v>44935.392361111109</v>
      </c>
      <c r="C4693" s="2">
        <v>44935.383784722224</v>
      </c>
      <c r="D4693" s="2">
        <v>44935.39503472222</v>
      </c>
      <c r="E4693" s="2">
        <v>44935.39607638889</v>
      </c>
      <c r="F4693" s="2">
        <v>44935.409456018519</v>
      </c>
      <c r="G4693" s="2">
        <v>44935.410613425927</v>
      </c>
      <c r="H4693">
        <v>3</v>
      </c>
      <c r="K4693" s="4">
        <v>4736.8500000000004</v>
      </c>
      <c r="L4693" t="s">
        <v>14426</v>
      </c>
      <c r="M4693" t="s">
        <v>14429</v>
      </c>
      <c r="N4693">
        <f>MONTH(B4693)</f>
        <v>1</v>
      </c>
      <c r="O4693">
        <f>DAY(B4693)</f>
        <v>9</v>
      </c>
    </row>
    <row r="4694" spans="1:15" x14ac:dyDescent="0.25">
      <c r="A4694" t="s">
        <v>13465</v>
      </c>
      <c r="B4694" s="2">
        <v>44931.642754629633</v>
      </c>
      <c r="C4694" s="2">
        <v>44931.639537037037</v>
      </c>
      <c r="D4694" s="2">
        <v>44931.645798611113</v>
      </c>
      <c r="E4694" s="2">
        <v>44931.64980324074</v>
      </c>
      <c r="F4694" s="2">
        <v>44931.673009259262</v>
      </c>
      <c r="G4694" s="2">
        <v>44931.678819444453</v>
      </c>
      <c r="H4694">
        <v>3</v>
      </c>
      <c r="I4694" t="s">
        <v>14338</v>
      </c>
      <c r="K4694" s="4">
        <v>4736.57</v>
      </c>
      <c r="L4694" t="s">
        <v>14426</v>
      </c>
      <c r="M4694" t="s">
        <v>14429</v>
      </c>
      <c r="N4694">
        <v>1</v>
      </c>
      <c r="O4694">
        <v>5</v>
      </c>
    </row>
    <row r="4695" spans="1:15" x14ac:dyDescent="0.25">
      <c r="A4695" t="s">
        <v>9142</v>
      </c>
      <c r="B4695" s="2">
        <v>44930.628344907411</v>
      </c>
      <c r="C4695" s="2">
        <v>44930.624745370369</v>
      </c>
      <c r="D4695" s="2">
        <v>44930.629247685189</v>
      </c>
      <c r="E4695" s="2">
        <v>44930.632418981477</v>
      </c>
      <c r="F4695" s="2">
        <v>44930.635821759257</v>
      </c>
      <c r="G4695" s="2">
        <v>44930.643912037027</v>
      </c>
      <c r="H4695">
        <v>3</v>
      </c>
      <c r="I4695" t="s">
        <v>14338</v>
      </c>
      <c r="K4695" s="4">
        <v>4736.4399999999996</v>
      </c>
      <c r="L4695" t="s">
        <v>14426</v>
      </c>
      <c r="M4695" t="s">
        <v>14429</v>
      </c>
      <c r="N4695">
        <v>1</v>
      </c>
      <c r="O4695">
        <v>4</v>
      </c>
    </row>
    <row r="4696" spans="1:15" x14ac:dyDescent="0.25">
      <c r="A4696" t="s">
        <v>8801</v>
      </c>
      <c r="B4696" s="2">
        <v>44930.465868055559</v>
      </c>
      <c r="C4696" s="2">
        <v>44930.462291666663</v>
      </c>
      <c r="D4696" s="2">
        <v>44930.463263888887</v>
      </c>
      <c r="E4696" s="2">
        <v>44930.465613425928</v>
      </c>
      <c r="F4696" s="2">
        <v>44930.467222222222</v>
      </c>
      <c r="G4696" s="2">
        <v>44930.469421296293</v>
      </c>
      <c r="H4696">
        <v>0</v>
      </c>
      <c r="I4696" t="s">
        <v>14338</v>
      </c>
      <c r="K4696" s="4">
        <v>4736.38</v>
      </c>
      <c r="L4696" t="s">
        <v>14426</v>
      </c>
      <c r="M4696" t="s">
        <v>14429</v>
      </c>
      <c r="N4696">
        <v>1</v>
      </c>
      <c r="O4696">
        <v>4</v>
      </c>
    </row>
    <row r="4697" spans="1:15" x14ac:dyDescent="0.25">
      <c r="A4697" t="s">
        <v>13058</v>
      </c>
      <c r="B4697" s="2">
        <v>44931.310069444437</v>
      </c>
      <c r="C4697" s="2">
        <v>44931.346759259257</v>
      </c>
      <c r="D4697" s="2">
        <v>44931.347349537027</v>
      </c>
      <c r="E4697" s="2">
        <v>44931.349976851852</v>
      </c>
      <c r="F4697" s="2">
        <v>44931.355405092603</v>
      </c>
      <c r="G4697" s="2">
        <v>44931.367118055547</v>
      </c>
      <c r="H4697">
        <v>2</v>
      </c>
      <c r="I4697" t="s">
        <v>14338</v>
      </c>
      <c r="K4697" s="4">
        <v>4736.38</v>
      </c>
      <c r="L4697" t="s">
        <v>14426</v>
      </c>
      <c r="M4697" t="s">
        <v>14429</v>
      </c>
      <c r="N4697">
        <v>1</v>
      </c>
      <c r="O4697">
        <v>5</v>
      </c>
    </row>
    <row r="4698" spans="1:15" x14ac:dyDescent="0.25">
      <c r="A4698" t="s">
        <v>13207</v>
      </c>
      <c r="B4698" s="2">
        <v>44931.427395833343</v>
      </c>
      <c r="C4698" s="2">
        <v>44931.422222222223</v>
      </c>
      <c r="D4698" s="2">
        <v>44931.427824074082</v>
      </c>
      <c r="E4698" s="2">
        <v>44931.431064814817</v>
      </c>
      <c r="F4698" s="2">
        <v>44931.435694444437</v>
      </c>
      <c r="G4698" s="2">
        <v>44931.441203703696</v>
      </c>
      <c r="H4698">
        <v>1</v>
      </c>
      <c r="I4698" t="s">
        <v>14338</v>
      </c>
      <c r="K4698" s="4">
        <v>4736.25</v>
      </c>
      <c r="L4698" t="s">
        <v>14426</v>
      </c>
      <c r="M4698" t="s">
        <v>14429</v>
      </c>
      <c r="N4698">
        <v>1</v>
      </c>
      <c r="O4698">
        <v>5</v>
      </c>
    </row>
    <row r="4699" spans="1:15" x14ac:dyDescent="0.25">
      <c r="A4699" t="s">
        <v>13106</v>
      </c>
      <c r="B4699" s="2">
        <v>44931.333611111113</v>
      </c>
      <c r="C4699" s="2">
        <v>44931.330150462964</v>
      </c>
      <c r="D4699" s="2">
        <v>44931.331643518519</v>
      </c>
      <c r="E4699" s="2">
        <v>44931.338935185187</v>
      </c>
      <c r="F4699" s="2">
        <v>44931.342442129629</v>
      </c>
      <c r="G4699" s="2">
        <v>44931.344259259262</v>
      </c>
      <c r="H4699">
        <v>2</v>
      </c>
      <c r="I4699" t="s">
        <v>14338</v>
      </c>
      <c r="K4699" s="4">
        <v>4735.75</v>
      </c>
      <c r="L4699" t="s">
        <v>14426</v>
      </c>
      <c r="M4699" t="s">
        <v>14429</v>
      </c>
      <c r="N4699">
        <v>1</v>
      </c>
      <c r="O4699">
        <v>5</v>
      </c>
    </row>
    <row r="4700" spans="1:15" x14ac:dyDescent="0.25">
      <c r="A4700" t="s">
        <v>9286</v>
      </c>
      <c r="B4700" s="2">
        <v>44930.690358796302</v>
      </c>
      <c r="C4700" s="2">
        <v>44930.686284722222</v>
      </c>
      <c r="D4700" s="2">
        <v>44930.689421296287</v>
      </c>
      <c r="E4700" s="2">
        <v>44930.696342592593</v>
      </c>
      <c r="F4700" s="2">
        <v>44930.701539351852</v>
      </c>
      <c r="G4700" s="2">
        <v>44930.702534722222</v>
      </c>
      <c r="H4700">
        <v>2</v>
      </c>
      <c r="I4700" t="s">
        <v>14338</v>
      </c>
      <c r="K4700" s="4">
        <v>4735.57</v>
      </c>
      <c r="L4700" t="s">
        <v>14426</v>
      </c>
      <c r="M4700" t="s">
        <v>14429</v>
      </c>
      <c r="N4700">
        <v>1</v>
      </c>
      <c r="O4700">
        <v>4</v>
      </c>
    </row>
    <row r="4701" spans="1:15" x14ac:dyDescent="0.25">
      <c r="A4701" t="s">
        <v>13560</v>
      </c>
      <c r="B4701" s="2">
        <v>44931.712500000001</v>
      </c>
      <c r="C4701" s="2">
        <v>44931.725578703707</v>
      </c>
      <c r="D4701" s="2">
        <v>44931.732476851852</v>
      </c>
      <c r="E4701" s="2">
        <v>44931.734895833331</v>
      </c>
      <c r="F4701" s="2">
        <v>44931.74318287037</v>
      </c>
      <c r="G4701" s="2">
        <v>44931.746898148151</v>
      </c>
      <c r="H4701">
        <v>2</v>
      </c>
      <c r="I4701" t="s">
        <v>14338</v>
      </c>
      <c r="K4701" s="4">
        <v>4735.45</v>
      </c>
      <c r="L4701" t="s">
        <v>14426</v>
      </c>
      <c r="M4701" t="s">
        <v>14429</v>
      </c>
      <c r="N4701">
        <v>1</v>
      </c>
      <c r="O4701">
        <v>5</v>
      </c>
    </row>
    <row r="4702" spans="1:15" x14ac:dyDescent="0.25">
      <c r="A4702" t="s">
        <v>14203</v>
      </c>
      <c r="B4702" s="2">
        <v>44932.656481481485</v>
      </c>
      <c r="C4702" s="2">
        <v>44932.667060185187</v>
      </c>
      <c r="D4702" s="2">
        <v>44932.67391203704</v>
      </c>
      <c r="E4702" s="2">
        <v>44932.680625000001</v>
      </c>
      <c r="F4702" s="2">
        <v>44932.685150462959</v>
      </c>
      <c r="G4702" s="2">
        <v>44932.686550925922</v>
      </c>
      <c r="H4702">
        <v>1</v>
      </c>
      <c r="K4702" s="4">
        <v>4735.03</v>
      </c>
      <c r="L4702" t="s">
        <v>14426</v>
      </c>
      <c r="M4702" t="s">
        <v>14429</v>
      </c>
      <c r="N4702">
        <f>MONTH(B4702)</f>
        <v>1</v>
      </c>
      <c r="O4702">
        <f>DAY(B4702)</f>
        <v>6</v>
      </c>
    </row>
    <row r="4703" spans="1:15" x14ac:dyDescent="0.25">
      <c r="A4703" t="s">
        <v>3325</v>
      </c>
      <c r="B4703" s="2">
        <v>44928.634293981479</v>
      </c>
      <c r="C4703" s="2">
        <v>44928.642997685187</v>
      </c>
      <c r="D4703" s="2">
        <v>44928.648321759261</v>
      </c>
      <c r="E4703" s="2">
        <v>44928.653495370367</v>
      </c>
      <c r="F4703" s="2">
        <v>44928.659710648149</v>
      </c>
      <c r="G4703" s="2">
        <v>44928.663483796299</v>
      </c>
      <c r="H4703">
        <v>2</v>
      </c>
      <c r="I4703" t="s">
        <v>14338</v>
      </c>
      <c r="K4703" s="4">
        <v>4734.95</v>
      </c>
      <c r="L4703" t="s">
        <v>14426</v>
      </c>
      <c r="M4703" t="s">
        <v>14429</v>
      </c>
      <c r="N4703">
        <v>1</v>
      </c>
      <c r="O4703">
        <v>2</v>
      </c>
    </row>
    <row r="4704" spans="1:15" x14ac:dyDescent="0.25">
      <c r="A4704" t="s">
        <v>13180</v>
      </c>
      <c r="B4704" s="2">
        <v>44931.400173611109</v>
      </c>
      <c r="C4704" s="2">
        <v>44931.397511574083</v>
      </c>
      <c r="D4704" s="2">
        <v>44931.403749999998</v>
      </c>
      <c r="E4704" s="2">
        <v>44931.410162037027</v>
      </c>
      <c r="F4704" s="2">
        <v>44931.423333333332</v>
      </c>
      <c r="G4704" s="2">
        <v>44931.426342592589</v>
      </c>
      <c r="H4704">
        <v>2</v>
      </c>
      <c r="I4704" t="s">
        <v>14338</v>
      </c>
      <c r="K4704" s="4">
        <v>4734.5200000000004</v>
      </c>
      <c r="L4704" t="s">
        <v>14426</v>
      </c>
      <c r="M4704" t="s">
        <v>14429</v>
      </c>
      <c r="N4704">
        <v>1</v>
      </c>
      <c r="O4704">
        <v>5</v>
      </c>
    </row>
    <row r="4705" spans="1:15" x14ac:dyDescent="0.25">
      <c r="A4705" t="s">
        <v>3095</v>
      </c>
      <c r="B4705" s="2">
        <v>44928.441261574073</v>
      </c>
      <c r="C4705" s="2">
        <v>44928.445231481477</v>
      </c>
      <c r="D4705" s="2">
        <v>44928.451493055552</v>
      </c>
      <c r="E4705" s="2">
        <v>44928.452696759261</v>
      </c>
      <c r="F4705" s="2">
        <v>44928.458703703713</v>
      </c>
      <c r="G4705" s="2">
        <v>44928.459756944438</v>
      </c>
      <c r="H4705">
        <v>2</v>
      </c>
      <c r="I4705" t="s">
        <v>14338</v>
      </c>
      <c r="K4705" s="4">
        <v>4734.42</v>
      </c>
      <c r="L4705" t="s">
        <v>14426</v>
      </c>
      <c r="M4705" t="s">
        <v>14429</v>
      </c>
      <c r="N4705">
        <v>1</v>
      </c>
      <c r="O4705">
        <v>2</v>
      </c>
    </row>
    <row r="4706" spans="1:15" x14ac:dyDescent="0.25">
      <c r="A4706" t="s">
        <v>3237</v>
      </c>
      <c r="B4706" s="2">
        <v>44928.564004629632</v>
      </c>
      <c r="C4706" s="2">
        <v>44928.561412037037</v>
      </c>
      <c r="D4706" s="2">
        <v>44928.566562499997</v>
      </c>
      <c r="E4706" s="2">
        <v>44928.56962962963</v>
      </c>
      <c r="F4706" s="2">
        <v>44928.577499999999</v>
      </c>
      <c r="G4706" s="2">
        <v>44928.581354166658</v>
      </c>
      <c r="H4706">
        <v>2</v>
      </c>
      <c r="I4706" t="s">
        <v>14338</v>
      </c>
      <c r="K4706" s="4">
        <v>4733.82</v>
      </c>
      <c r="L4706" t="s">
        <v>14426</v>
      </c>
      <c r="M4706" t="s">
        <v>14429</v>
      </c>
      <c r="N4706">
        <v>1</v>
      </c>
      <c r="O4706">
        <v>2</v>
      </c>
    </row>
    <row r="4707" spans="1:15" x14ac:dyDescent="0.25">
      <c r="A4707" t="s">
        <v>20291</v>
      </c>
      <c r="B4707" s="2">
        <v>44935.700694444444</v>
      </c>
      <c r="C4707" s="2">
        <v>44935.696192129632</v>
      </c>
      <c r="D4707" s="2">
        <v>44935.69635416667</v>
      </c>
      <c r="E4707" s="2">
        <v>44935.701701388891</v>
      </c>
      <c r="F4707" s="2">
        <v>44935.731041666666</v>
      </c>
      <c r="G4707" s="2">
        <v>44935.733356481483</v>
      </c>
      <c r="H4707">
        <v>2</v>
      </c>
      <c r="K4707" s="4">
        <v>4733.8</v>
      </c>
      <c r="L4707" t="s">
        <v>14426</v>
      </c>
      <c r="M4707" t="s">
        <v>14429</v>
      </c>
      <c r="N4707">
        <f>MONTH(B4707)</f>
        <v>1</v>
      </c>
      <c r="O4707">
        <f>DAY(B4707)</f>
        <v>9</v>
      </c>
    </row>
    <row r="4708" spans="1:15" x14ac:dyDescent="0.25">
      <c r="A4708" t="s">
        <v>5317</v>
      </c>
      <c r="B4708" s="2">
        <v>44929.497534722221</v>
      </c>
      <c r="C4708" s="2">
        <v>44929.494317129633</v>
      </c>
      <c r="D4708" s="2">
        <v>44929.497546296298</v>
      </c>
      <c r="E4708" s="2">
        <v>44929.499178240738</v>
      </c>
      <c r="F4708" s="2">
        <v>44929.504062499997</v>
      </c>
      <c r="G4708" s="2">
        <v>44929.505682870367</v>
      </c>
      <c r="H4708">
        <v>1</v>
      </c>
      <c r="I4708" t="s">
        <v>14338</v>
      </c>
      <c r="K4708" s="4">
        <v>4733.6899999999996</v>
      </c>
      <c r="L4708" t="s">
        <v>14426</v>
      </c>
      <c r="M4708" t="s">
        <v>14429</v>
      </c>
      <c r="N4708">
        <v>1</v>
      </c>
      <c r="O4708">
        <v>3</v>
      </c>
    </row>
    <row r="4709" spans="1:15" x14ac:dyDescent="0.25">
      <c r="A4709" t="s">
        <v>8970</v>
      </c>
      <c r="B4709" s="2">
        <v>44930.552164351851</v>
      </c>
      <c r="C4709" s="2">
        <v>44930.547511574077</v>
      </c>
      <c r="D4709" s="2">
        <v>44930.549155092587</v>
      </c>
      <c r="E4709" s="2">
        <v>44930.553252314807</v>
      </c>
      <c r="F4709" s="2">
        <v>44930.554178240738</v>
      </c>
      <c r="G4709" s="2">
        <v>44930.55537037037</v>
      </c>
      <c r="H4709">
        <v>1</v>
      </c>
      <c r="I4709" t="s">
        <v>14338</v>
      </c>
      <c r="K4709" s="4">
        <v>4733.6099999999997</v>
      </c>
      <c r="L4709" t="s">
        <v>14426</v>
      </c>
      <c r="M4709" t="s">
        <v>14429</v>
      </c>
      <c r="N4709">
        <v>1</v>
      </c>
      <c r="O4709">
        <v>4</v>
      </c>
    </row>
    <row r="4710" spans="1:15" x14ac:dyDescent="0.25">
      <c r="A4710" t="s">
        <v>5337</v>
      </c>
      <c r="B4710" s="2">
        <v>44929.521157407413</v>
      </c>
      <c r="C4710" s="2">
        <v>44929.517824074072</v>
      </c>
      <c r="D4710" s="2">
        <v>44929.523495370369</v>
      </c>
      <c r="E4710" s="2">
        <v>44929.532349537039</v>
      </c>
      <c r="F4710" s="2">
        <v>44929.54005787037</v>
      </c>
      <c r="G4710" s="2">
        <v>44929.541006944448</v>
      </c>
      <c r="H4710">
        <v>3</v>
      </c>
      <c r="I4710" t="s">
        <v>14338</v>
      </c>
      <c r="K4710" s="4">
        <v>4733.3999999999996</v>
      </c>
      <c r="L4710" t="s">
        <v>14426</v>
      </c>
      <c r="M4710" t="s">
        <v>14429</v>
      </c>
      <c r="N4710">
        <v>1</v>
      </c>
      <c r="O4710">
        <v>3</v>
      </c>
    </row>
    <row r="4711" spans="1:15" x14ac:dyDescent="0.25">
      <c r="A4711" t="s">
        <v>3042</v>
      </c>
      <c r="B4711" s="2">
        <v>44928.407037037039</v>
      </c>
      <c r="C4711" s="2">
        <v>44928.403692129628</v>
      </c>
      <c r="D4711" s="2">
        <v>44928.405659722222</v>
      </c>
      <c r="E4711" s="2">
        <v>44928.406319444453</v>
      </c>
      <c r="F4711" s="2">
        <v>44928.413078703707</v>
      </c>
      <c r="G4711" s="2">
        <v>44928.415347222217</v>
      </c>
      <c r="H4711">
        <v>2</v>
      </c>
      <c r="I4711" t="s">
        <v>14338</v>
      </c>
      <c r="K4711" s="4">
        <v>4733.34</v>
      </c>
      <c r="L4711" t="s">
        <v>14426</v>
      </c>
      <c r="M4711" t="s">
        <v>14429</v>
      </c>
      <c r="N4711">
        <v>1</v>
      </c>
      <c r="O4711">
        <v>2</v>
      </c>
    </row>
    <row r="4712" spans="1:15" x14ac:dyDescent="0.25">
      <c r="A4712" t="s">
        <v>19170</v>
      </c>
      <c r="B4712" s="2">
        <v>44933.432650462964</v>
      </c>
      <c r="C4712" s="2">
        <v>44933.44017361111</v>
      </c>
      <c r="D4712" s="2">
        <v>44933.442627314813</v>
      </c>
      <c r="E4712" s="2">
        <v>44933.445868055554</v>
      </c>
      <c r="F4712" s="2">
        <v>44933.45175925926</v>
      </c>
      <c r="G4712" s="2">
        <v>44933.454502314817</v>
      </c>
      <c r="H4712">
        <v>2</v>
      </c>
      <c r="K4712" s="4">
        <v>4733.21</v>
      </c>
      <c r="L4712" t="s">
        <v>14426</v>
      </c>
      <c r="M4712" t="s">
        <v>14429</v>
      </c>
      <c r="N4712">
        <f>MONTH(B4712)</f>
        <v>1</v>
      </c>
      <c r="O4712">
        <f>DAY(B4712)</f>
        <v>7</v>
      </c>
    </row>
    <row r="4713" spans="1:15" x14ac:dyDescent="0.25">
      <c r="A4713" t="s">
        <v>9042</v>
      </c>
      <c r="B4713" s="2">
        <v>44930.579965277779</v>
      </c>
      <c r="C4713" s="2">
        <v>44930.574849537043</v>
      </c>
      <c r="D4713" s="2">
        <v>44930.577569444453</v>
      </c>
      <c r="E4713" s="2">
        <v>44930.58011574074</v>
      </c>
      <c r="F4713" s="2">
        <v>44930.588773148149</v>
      </c>
      <c r="G4713" s="2">
        <v>44930.59002314815</v>
      </c>
      <c r="H4713">
        <v>1</v>
      </c>
      <c r="I4713" t="s">
        <v>14338</v>
      </c>
      <c r="K4713" s="4">
        <v>4733.1000000000004</v>
      </c>
      <c r="L4713" t="s">
        <v>14426</v>
      </c>
      <c r="M4713" t="s">
        <v>14429</v>
      </c>
      <c r="N4713">
        <v>1</v>
      </c>
      <c r="O4713">
        <v>4</v>
      </c>
    </row>
    <row r="4714" spans="1:15" x14ac:dyDescent="0.25">
      <c r="A4714" t="s">
        <v>14098</v>
      </c>
      <c r="B4714" s="2">
        <v>44932.561111111114</v>
      </c>
      <c r="C4714" s="2">
        <v>44932.557986111111</v>
      </c>
      <c r="D4714" s="2">
        <v>44932.564988425926</v>
      </c>
      <c r="E4714" s="2">
        <v>44932.566840277781</v>
      </c>
      <c r="F4714" s="2">
        <v>44932.573993055557</v>
      </c>
      <c r="G4714" s="2">
        <v>44932.576180555552</v>
      </c>
      <c r="H4714">
        <v>2</v>
      </c>
      <c r="K4714" s="4">
        <v>4733.05</v>
      </c>
      <c r="L4714" t="s">
        <v>14426</v>
      </c>
      <c r="M4714" t="s">
        <v>14429</v>
      </c>
      <c r="N4714">
        <f>MONTH(B4714)</f>
        <v>1</v>
      </c>
      <c r="O4714">
        <f>DAY(B4714)</f>
        <v>6</v>
      </c>
    </row>
    <row r="4715" spans="1:15" x14ac:dyDescent="0.25">
      <c r="A4715" t="s">
        <v>19470</v>
      </c>
      <c r="B4715" s="2">
        <v>44933.710949074077</v>
      </c>
      <c r="C4715" s="2">
        <v>44933.705775462964</v>
      </c>
      <c r="D4715" s="2">
        <v>44933.706331018519</v>
      </c>
      <c r="E4715" s="2">
        <v>44933.713541666664</v>
      </c>
      <c r="F4715" s="2">
        <v>44933.716365740744</v>
      </c>
      <c r="G4715" s="2">
        <v>44933.721215277779</v>
      </c>
      <c r="H4715">
        <v>1</v>
      </c>
      <c r="K4715" s="4">
        <v>4732.92</v>
      </c>
      <c r="L4715" t="s">
        <v>14426</v>
      </c>
      <c r="M4715" t="s">
        <v>14429</v>
      </c>
      <c r="N4715">
        <f>MONTH(B4715)</f>
        <v>1</v>
      </c>
      <c r="O4715">
        <f>DAY(B4715)</f>
        <v>7</v>
      </c>
    </row>
    <row r="4716" spans="1:15" x14ac:dyDescent="0.25">
      <c r="A4716" t="s">
        <v>19246</v>
      </c>
      <c r="B4716" s="2">
        <v>44933.518495370372</v>
      </c>
      <c r="C4716" s="2">
        <v>44933.514664351853</v>
      </c>
      <c r="D4716" s="2">
        <v>44933.514733796299</v>
      </c>
      <c r="E4716" s="2">
        <v>44933.516643518517</v>
      </c>
      <c r="F4716" s="2">
        <v>44933.520266203705</v>
      </c>
      <c r="G4716" s="2">
        <v>44933.521261574075</v>
      </c>
      <c r="H4716">
        <v>2</v>
      </c>
      <c r="K4716" s="4">
        <v>4732.82</v>
      </c>
      <c r="L4716" t="s">
        <v>14426</v>
      </c>
      <c r="M4716" t="s">
        <v>14429</v>
      </c>
      <c r="N4716">
        <f>MONTH(B4716)</f>
        <v>1</v>
      </c>
      <c r="O4716">
        <f>DAY(B4716)</f>
        <v>7</v>
      </c>
    </row>
    <row r="4717" spans="1:15" x14ac:dyDescent="0.25">
      <c r="A4717" t="s">
        <v>19377</v>
      </c>
      <c r="B4717" s="2">
        <v>44933.632141203707</v>
      </c>
      <c r="C4717" s="2">
        <v>44933.643796296295</v>
      </c>
      <c r="D4717" s="2">
        <v>44933.64576388889</v>
      </c>
      <c r="E4717" s="2">
        <v>44933.646631944444</v>
      </c>
      <c r="F4717" s="2">
        <v>44933.657187500001</v>
      </c>
      <c r="G4717" s="2">
        <v>44933.658252314817</v>
      </c>
      <c r="H4717">
        <v>1</v>
      </c>
      <c r="K4717" s="4">
        <v>4732.6899999999996</v>
      </c>
      <c r="L4717" t="s">
        <v>14426</v>
      </c>
      <c r="M4717" t="s">
        <v>14429</v>
      </c>
      <c r="N4717">
        <f>MONTH(B4717)</f>
        <v>1</v>
      </c>
      <c r="O4717">
        <f>DAY(B4717)</f>
        <v>7</v>
      </c>
    </row>
    <row r="4718" spans="1:15" x14ac:dyDescent="0.25">
      <c r="A4718" t="s">
        <v>14255</v>
      </c>
      <c r="B4718" s="2">
        <v>44932.69902777778</v>
      </c>
      <c r="C4718" s="2">
        <v>44932.707048611112</v>
      </c>
      <c r="D4718" s="2">
        <v>44932.711886574078</v>
      </c>
      <c r="E4718" s="2">
        <v>44932.712696759256</v>
      </c>
      <c r="F4718" s="2">
        <v>44932.730405092596</v>
      </c>
      <c r="G4718" s="2">
        <v>44932.731099537035</v>
      </c>
      <c r="H4718">
        <v>3</v>
      </c>
      <c r="K4718" s="4">
        <v>4732.68</v>
      </c>
      <c r="L4718" t="s">
        <v>14426</v>
      </c>
      <c r="M4718" t="s">
        <v>14429</v>
      </c>
      <c r="N4718">
        <f>MONTH(B4718)</f>
        <v>1</v>
      </c>
      <c r="O4718">
        <f>DAY(B4718)</f>
        <v>6</v>
      </c>
    </row>
    <row r="4719" spans="1:15" x14ac:dyDescent="0.25">
      <c r="A4719" t="s">
        <v>9020</v>
      </c>
      <c r="B4719" s="2">
        <v>44930.568935185183</v>
      </c>
      <c r="C4719" s="2">
        <v>44930.56559027778</v>
      </c>
      <c r="D4719" s="2">
        <v>44930.566099537027</v>
      </c>
      <c r="E4719" s="2">
        <v>44930.569155092591</v>
      </c>
      <c r="F4719" s="2">
        <v>44930.572488425933</v>
      </c>
      <c r="G4719" s="2">
        <v>44930.576284722221</v>
      </c>
      <c r="H4719">
        <v>2</v>
      </c>
      <c r="I4719" t="s">
        <v>14338</v>
      </c>
      <c r="K4719" s="4">
        <v>4732.58</v>
      </c>
      <c r="L4719" t="s">
        <v>14426</v>
      </c>
      <c r="M4719" t="s">
        <v>14429</v>
      </c>
      <c r="N4719">
        <v>1</v>
      </c>
      <c r="O4719">
        <v>4</v>
      </c>
    </row>
    <row r="4720" spans="1:15" x14ac:dyDescent="0.25">
      <c r="A4720" t="s">
        <v>13532</v>
      </c>
      <c r="B4720" s="2">
        <v>44931.686145833337</v>
      </c>
      <c r="C4720" s="2">
        <v>44931.683182870373</v>
      </c>
      <c r="D4720" s="2">
        <v>44931.686018518521</v>
      </c>
      <c r="E4720" s="2">
        <v>44931.686689814807</v>
      </c>
      <c r="F4720" s="2">
        <v>44931.696793981479</v>
      </c>
      <c r="G4720" s="2">
        <v>44931.700798611113</v>
      </c>
      <c r="H4720">
        <v>3</v>
      </c>
      <c r="I4720" t="s">
        <v>14338</v>
      </c>
      <c r="K4720" s="4">
        <v>4732.42</v>
      </c>
      <c r="L4720" t="s">
        <v>14426</v>
      </c>
      <c r="M4720" t="s">
        <v>14429</v>
      </c>
      <c r="N4720">
        <v>1</v>
      </c>
      <c r="O4720">
        <v>5</v>
      </c>
    </row>
    <row r="4721" spans="1:15" x14ac:dyDescent="0.25">
      <c r="A4721" t="s">
        <v>20095</v>
      </c>
      <c r="B4721" s="2">
        <v>44935.43712962963</v>
      </c>
      <c r="C4721" s="2">
        <v>44935.433472222219</v>
      </c>
      <c r="D4721" s="2">
        <v>44935.433495370373</v>
      </c>
      <c r="E4721" s="2">
        <v>44935.442442129628</v>
      </c>
      <c r="F4721" s="2">
        <v>44935.455601851849</v>
      </c>
      <c r="G4721" s="2">
        <v>44935.458414351851</v>
      </c>
      <c r="H4721">
        <v>3</v>
      </c>
      <c r="K4721" s="4">
        <v>4732.38</v>
      </c>
      <c r="L4721" t="s">
        <v>14426</v>
      </c>
      <c r="M4721" t="s">
        <v>14429</v>
      </c>
      <c r="N4721">
        <f>MONTH(B4721)</f>
        <v>1</v>
      </c>
      <c r="O4721">
        <f>DAY(B4721)</f>
        <v>9</v>
      </c>
    </row>
    <row r="4722" spans="1:15" x14ac:dyDescent="0.25">
      <c r="A4722" t="s">
        <v>9275</v>
      </c>
      <c r="B4722" s="2">
        <v>44930.685150462959</v>
      </c>
      <c r="C4722" s="2">
        <v>44930.680821759262</v>
      </c>
      <c r="D4722" s="2">
        <v>44930.681979166657</v>
      </c>
      <c r="E4722" s="2">
        <v>44930.683113425926</v>
      </c>
      <c r="F4722" s="2">
        <v>44930.685706018521</v>
      </c>
      <c r="G4722" s="2">
        <v>44930.690671296303</v>
      </c>
      <c r="H4722">
        <v>1</v>
      </c>
      <c r="I4722" t="s">
        <v>14338</v>
      </c>
      <c r="K4722" s="4">
        <v>4732.33</v>
      </c>
      <c r="L4722" t="s">
        <v>14426</v>
      </c>
      <c r="M4722" t="s">
        <v>14429</v>
      </c>
      <c r="N4722">
        <v>1</v>
      </c>
      <c r="O4722">
        <v>4</v>
      </c>
    </row>
    <row r="4723" spans="1:15" x14ac:dyDescent="0.25">
      <c r="A4723" t="s">
        <v>8548</v>
      </c>
      <c r="B4723" s="2">
        <v>44930.298611111109</v>
      </c>
      <c r="C4723" s="2">
        <v>44930.300671296303</v>
      </c>
      <c r="D4723" s="2">
        <v>44930.304062499999</v>
      </c>
      <c r="E4723" s="2">
        <v>44930.305752314824</v>
      </c>
      <c r="F4723" s="2">
        <v>44930.334745370368</v>
      </c>
      <c r="G4723" s="2">
        <v>44930.412430555552</v>
      </c>
      <c r="H4723">
        <v>2</v>
      </c>
      <c r="I4723" t="s">
        <v>14338</v>
      </c>
      <c r="K4723" s="4">
        <v>4732.24</v>
      </c>
      <c r="L4723" t="s">
        <v>14426</v>
      </c>
      <c r="M4723" t="s">
        <v>14429</v>
      </c>
      <c r="N4723">
        <v>1</v>
      </c>
      <c r="O4723">
        <v>4</v>
      </c>
    </row>
    <row r="4724" spans="1:15" x14ac:dyDescent="0.25">
      <c r="A4724" t="s">
        <v>13112</v>
      </c>
      <c r="B4724" s="2">
        <v>44931.342361111107</v>
      </c>
      <c r="C4724" s="2">
        <v>44931.334965277783</v>
      </c>
      <c r="D4724" s="2">
        <v>44931.348136574074</v>
      </c>
      <c r="E4724" s="2">
        <v>44931.352222222216</v>
      </c>
      <c r="F4724" s="2">
        <v>44931.377789351849</v>
      </c>
      <c r="G4724" s="2">
        <v>44931.381701388891</v>
      </c>
      <c r="H4724">
        <v>3</v>
      </c>
      <c r="I4724" t="s">
        <v>14338</v>
      </c>
      <c r="K4724" s="4">
        <v>4732.17</v>
      </c>
      <c r="L4724" t="s">
        <v>14426</v>
      </c>
      <c r="M4724" t="s">
        <v>14429</v>
      </c>
      <c r="N4724">
        <v>1</v>
      </c>
      <c r="O4724">
        <v>5</v>
      </c>
    </row>
    <row r="4725" spans="1:15" x14ac:dyDescent="0.25">
      <c r="A4725" t="s">
        <v>3452</v>
      </c>
      <c r="B4725" s="2">
        <v>44928.745567129627</v>
      </c>
      <c r="C4725" s="2">
        <v>44928.752662037034</v>
      </c>
      <c r="D4725" s="2">
        <v>44928.763773148137</v>
      </c>
      <c r="E4725" s="2">
        <v>44928.767071759263</v>
      </c>
      <c r="F4725" s="2">
        <v>44928.778912037043</v>
      </c>
      <c r="G4725" s="2">
        <v>44928.780509259261</v>
      </c>
      <c r="H4725">
        <v>3</v>
      </c>
      <c r="I4725" t="s">
        <v>14338</v>
      </c>
      <c r="K4725" s="4">
        <v>4731.92</v>
      </c>
      <c r="L4725" t="s">
        <v>14426</v>
      </c>
      <c r="M4725" t="s">
        <v>14429</v>
      </c>
      <c r="N4725">
        <v>1</v>
      </c>
      <c r="O4725">
        <v>2</v>
      </c>
    </row>
    <row r="4726" spans="1:15" x14ac:dyDescent="0.25">
      <c r="A4726" t="s">
        <v>3354</v>
      </c>
      <c r="B4726" s="2">
        <v>44928.665243055562</v>
      </c>
      <c r="C4726" s="2">
        <v>44928.659733796303</v>
      </c>
      <c r="D4726" s="2">
        <v>44928.665196759262</v>
      </c>
      <c r="E4726" s="2">
        <v>44928.675266203703</v>
      </c>
      <c r="F4726" s="2">
        <v>44928.697928240741</v>
      </c>
      <c r="G4726" s="2">
        <v>44928.699803240743</v>
      </c>
      <c r="H4726">
        <v>2</v>
      </c>
      <c r="I4726" t="s">
        <v>14338</v>
      </c>
      <c r="K4726" s="4">
        <v>4731.3500000000004</v>
      </c>
      <c r="L4726" t="s">
        <v>14426</v>
      </c>
      <c r="M4726" t="s">
        <v>14429</v>
      </c>
      <c r="N4726">
        <v>1</v>
      </c>
      <c r="O4726">
        <v>2</v>
      </c>
    </row>
    <row r="4727" spans="1:15" x14ac:dyDescent="0.25">
      <c r="A4727" t="s">
        <v>13947</v>
      </c>
      <c r="B4727" s="2">
        <v>44932.447291666664</v>
      </c>
      <c r="C4727" s="2">
        <v>44932.444201388891</v>
      </c>
      <c r="D4727" s="2">
        <v>44932.44730324074</v>
      </c>
      <c r="E4727" s="2">
        <v>44932.449675925927</v>
      </c>
      <c r="F4727" s="2">
        <v>44932.451516203706</v>
      </c>
      <c r="G4727" s="2">
        <v>44932.452152777776</v>
      </c>
      <c r="H4727">
        <v>1</v>
      </c>
      <c r="K4727" s="4">
        <v>4731.29</v>
      </c>
      <c r="L4727" t="s">
        <v>14426</v>
      </c>
      <c r="M4727" t="s">
        <v>14429</v>
      </c>
      <c r="N4727">
        <f>MONTH(B4727)</f>
        <v>1</v>
      </c>
      <c r="O4727">
        <f>DAY(B4727)</f>
        <v>6</v>
      </c>
    </row>
    <row r="4728" spans="1:15" x14ac:dyDescent="0.25">
      <c r="A4728" t="s">
        <v>13380</v>
      </c>
      <c r="B4728" s="2">
        <v>44931.574456018519</v>
      </c>
      <c r="C4728" s="2">
        <v>44931.572314814817</v>
      </c>
      <c r="D4728" s="2">
        <v>44931.582962962973</v>
      </c>
      <c r="E4728" s="2">
        <v>44931.583414351851</v>
      </c>
      <c r="F4728" s="2">
        <v>44931.593124999999</v>
      </c>
      <c r="G4728" s="2">
        <v>44931.595949074072</v>
      </c>
      <c r="H4728">
        <v>2</v>
      </c>
      <c r="I4728" t="s">
        <v>14338</v>
      </c>
      <c r="K4728" s="4">
        <v>4731.25</v>
      </c>
      <c r="L4728" t="s">
        <v>14426</v>
      </c>
      <c r="M4728" t="s">
        <v>14429</v>
      </c>
      <c r="N4728">
        <v>1</v>
      </c>
      <c r="O4728">
        <v>5</v>
      </c>
    </row>
    <row r="4729" spans="1:15" x14ac:dyDescent="0.25">
      <c r="A4729" t="s">
        <v>3374</v>
      </c>
      <c r="B4729" s="2">
        <v>44928.681261574071</v>
      </c>
      <c r="C4729" s="2">
        <v>44928.684907407413</v>
      </c>
      <c r="D4729" s="2">
        <v>44928.690891203703</v>
      </c>
      <c r="E4729" s="2">
        <v>44928.693344907413</v>
      </c>
      <c r="F4729" s="2">
        <v>44928.703761574077</v>
      </c>
      <c r="G4729" s="2">
        <v>44928.704398148147</v>
      </c>
      <c r="H4729">
        <v>1</v>
      </c>
      <c r="I4729" t="s">
        <v>14338</v>
      </c>
      <c r="K4729" s="4">
        <v>4731.04</v>
      </c>
      <c r="L4729" t="s">
        <v>14426</v>
      </c>
      <c r="M4729" t="s">
        <v>14429</v>
      </c>
      <c r="N4729">
        <v>1</v>
      </c>
      <c r="O4729">
        <v>2</v>
      </c>
    </row>
    <row r="4730" spans="1:15" x14ac:dyDescent="0.25">
      <c r="A4730" t="s">
        <v>20297</v>
      </c>
      <c r="B4730" s="2">
        <v>44935.70349537037</v>
      </c>
      <c r="C4730" s="2">
        <v>44935.700324074074</v>
      </c>
      <c r="D4730" s="2">
        <v>44935.704456018517</v>
      </c>
      <c r="E4730" s="2">
        <v>44935.712569444448</v>
      </c>
      <c r="F4730" s="2">
        <v>44935.720266203702</v>
      </c>
      <c r="G4730" s="2">
        <v>44935.725057870368</v>
      </c>
      <c r="H4730">
        <v>1</v>
      </c>
      <c r="K4730" s="4">
        <v>4730.75</v>
      </c>
      <c r="L4730" t="s">
        <v>14426</v>
      </c>
      <c r="M4730" t="s">
        <v>14429</v>
      </c>
      <c r="N4730">
        <f>MONTH(B4730)</f>
        <v>1</v>
      </c>
      <c r="O4730">
        <f>DAY(B4730)</f>
        <v>9</v>
      </c>
    </row>
    <row r="4731" spans="1:15" x14ac:dyDescent="0.25">
      <c r="A4731" t="s">
        <v>9151</v>
      </c>
      <c r="B4731" s="2">
        <v>44930.633773148147</v>
      </c>
      <c r="C4731" s="2">
        <v>44930.628159722219</v>
      </c>
      <c r="D4731" s="2">
        <v>44930.636469907397</v>
      </c>
      <c r="E4731" s="2">
        <v>44930.640104166669</v>
      </c>
      <c r="F4731" s="2">
        <v>44930.646770833337</v>
      </c>
      <c r="G4731" s="2">
        <v>44930.648842592593</v>
      </c>
      <c r="H4731">
        <v>3</v>
      </c>
      <c r="I4731" t="s">
        <v>14338</v>
      </c>
      <c r="K4731" s="4">
        <v>4730.3999999999996</v>
      </c>
      <c r="L4731" t="s">
        <v>14426</v>
      </c>
      <c r="M4731" t="s">
        <v>14429</v>
      </c>
      <c r="N4731">
        <v>1</v>
      </c>
      <c r="O4731">
        <v>4</v>
      </c>
    </row>
    <row r="4732" spans="1:15" x14ac:dyDescent="0.25">
      <c r="A4732" t="s">
        <v>20314</v>
      </c>
      <c r="B4732" s="2">
        <v>44935.72929398148</v>
      </c>
      <c r="C4732" s="2">
        <v>44935.725972222222</v>
      </c>
      <c r="D4732" s="2">
        <v>44935.732835648145</v>
      </c>
      <c r="E4732" s="2">
        <v>44935.733715277776</v>
      </c>
      <c r="F4732" s="2">
        <v>44935.737256944441</v>
      </c>
      <c r="G4732" s="2">
        <v>44935.738182870373</v>
      </c>
      <c r="H4732">
        <v>0</v>
      </c>
      <c r="K4732" s="4">
        <v>4730.33</v>
      </c>
      <c r="L4732" t="s">
        <v>14426</v>
      </c>
      <c r="M4732" t="s">
        <v>14429</v>
      </c>
      <c r="N4732">
        <f>MONTH(B4732)</f>
        <v>1</v>
      </c>
      <c r="O4732">
        <f>DAY(B4732)</f>
        <v>9</v>
      </c>
    </row>
    <row r="4733" spans="1:15" x14ac:dyDescent="0.25">
      <c r="A4733" t="s">
        <v>13488</v>
      </c>
      <c r="B4733" s="2">
        <v>44931.663611111107</v>
      </c>
      <c r="C4733" s="2">
        <v>44931.661168981482</v>
      </c>
      <c r="D4733" s="2">
        <v>44931.661238425928</v>
      </c>
      <c r="E4733" s="2">
        <v>44931.665497685193</v>
      </c>
      <c r="F4733" s="2">
        <v>44931.673171296286</v>
      </c>
      <c r="G4733" s="2">
        <v>44931.678738425922</v>
      </c>
      <c r="H4733">
        <v>1</v>
      </c>
      <c r="I4733" t="s">
        <v>14338</v>
      </c>
      <c r="K4733" s="4">
        <v>4730.32</v>
      </c>
      <c r="L4733" t="s">
        <v>14426</v>
      </c>
      <c r="M4733" t="s">
        <v>14429</v>
      </c>
      <c r="N4733">
        <v>1</v>
      </c>
      <c r="O4733">
        <v>5</v>
      </c>
    </row>
    <row r="4734" spans="1:15" x14ac:dyDescent="0.25">
      <c r="A4734" t="s">
        <v>20542</v>
      </c>
      <c r="B4734" s="2">
        <v>44936.473425925928</v>
      </c>
      <c r="C4734" s="2">
        <v>44936.466840277775</v>
      </c>
      <c r="D4734" s="2">
        <v>44936.468182870369</v>
      </c>
      <c r="E4734" s="2">
        <v>44936.47</v>
      </c>
      <c r="F4734" s="2">
        <v>44936.472314814811</v>
      </c>
      <c r="G4734" s="2">
        <v>44936.478796296295</v>
      </c>
      <c r="H4734">
        <v>2</v>
      </c>
      <c r="K4734" s="4">
        <v>4730.03</v>
      </c>
      <c r="L4734" t="s">
        <v>14426</v>
      </c>
      <c r="M4734" t="s">
        <v>14429</v>
      </c>
      <c r="N4734">
        <f>MONTH(B4734)</f>
        <v>1</v>
      </c>
      <c r="O4734">
        <f>DAY(B4734)</f>
        <v>10</v>
      </c>
    </row>
    <row r="4735" spans="1:15" x14ac:dyDescent="0.25">
      <c r="A4735" t="s">
        <v>14279</v>
      </c>
      <c r="B4735" s="2">
        <v>44932.714375000003</v>
      </c>
      <c r="C4735" s="2">
        <v>44932.710474537038</v>
      </c>
      <c r="D4735" s="2">
        <v>44932.710706018515</v>
      </c>
      <c r="E4735" s="2">
        <v>44932.714999999997</v>
      </c>
      <c r="F4735" s="2">
        <v>44932.727002314816</v>
      </c>
      <c r="G4735" s="2">
        <v>44932.729155092595</v>
      </c>
      <c r="H4735">
        <v>3</v>
      </c>
      <c r="K4735" s="4">
        <v>4729.9799999999996</v>
      </c>
      <c r="L4735" t="s">
        <v>14426</v>
      </c>
      <c r="M4735" t="s">
        <v>14429</v>
      </c>
      <c r="N4735">
        <f>MONTH(B4735)</f>
        <v>1</v>
      </c>
      <c r="O4735">
        <f>DAY(B4735)</f>
        <v>6</v>
      </c>
    </row>
    <row r="4736" spans="1:15" x14ac:dyDescent="0.25">
      <c r="A4736" t="s">
        <v>13374</v>
      </c>
      <c r="B4736" s="2">
        <v>44931.568229166667</v>
      </c>
      <c r="C4736" s="2">
        <v>44931.564826388887</v>
      </c>
      <c r="D4736" s="2">
        <v>44931.566342592603</v>
      </c>
      <c r="E4736" s="2">
        <v>44931.568460648137</v>
      </c>
      <c r="F4736" s="2">
        <v>44931.572245370371</v>
      </c>
      <c r="G4736" s="2">
        <v>44931.582430555558</v>
      </c>
      <c r="H4736">
        <v>3</v>
      </c>
      <c r="I4736" t="s">
        <v>14338</v>
      </c>
      <c r="K4736" s="4">
        <v>4729.95</v>
      </c>
      <c r="L4736" t="s">
        <v>14426</v>
      </c>
      <c r="M4736" t="s">
        <v>14429</v>
      </c>
      <c r="N4736">
        <v>1</v>
      </c>
      <c r="O4736">
        <v>5</v>
      </c>
    </row>
    <row r="4737" spans="1:15" x14ac:dyDescent="0.25">
      <c r="A4737" t="s">
        <v>13961</v>
      </c>
      <c r="B4737" s="2">
        <v>44932.45516203704</v>
      </c>
      <c r="C4737" s="2">
        <v>44932.451886574076</v>
      </c>
      <c r="D4737" s="2">
        <v>44932.454421296294</v>
      </c>
      <c r="E4737" s="2">
        <v>44932.454548611109</v>
      </c>
      <c r="F4737" s="2">
        <v>44932.459583333337</v>
      </c>
      <c r="G4737" s="2">
        <v>44932.460266203707</v>
      </c>
      <c r="H4737">
        <v>2</v>
      </c>
      <c r="K4737" s="4">
        <v>4729.92</v>
      </c>
      <c r="L4737" t="s">
        <v>14426</v>
      </c>
      <c r="M4737" t="s">
        <v>14429</v>
      </c>
      <c r="N4737">
        <f>MONTH(B4737)</f>
        <v>1</v>
      </c>
      <c r="O4737">
        <f>DAY(B4737)</f>
        <v>6</v>
      </c>
    </row>
    <row r="4738" spans="1:15" x14ac:dyDescent="0.25">
      <c r="A4738" t="s">
        <v>9364</v>
      </c>
      <c r="B4738" s="2">
        <v>44930.722245370373</v>
      </c>
      <c r="C4738" s="2">
        <v>44930.719826388893</v>
      </c>
      <c r="D4738" s="2">
        <v>44930.724398148152</v>
      </c>
      <c r="E4738" s="2">
        <v>44930.728125000001</v>
      </c>
      <c r="F4738" s="2">
        <v>44930.733564814807</v>
      </c>
      <c r="G4738" s="2">
        <v>44930.736828703702</v>
      </c>
      <c r="H4738">
        <v>2</v>
      </c>
      <c r="I4738" t="s">
        <v>14338</v>
      </c>
      <c r="K4738" s="4">
        <v>4729.68</v>
      </c>
      <c r="L4738" t="s">
        <v>14426</v>
      </c>
      <c r="M4738" t="s">
        <v>14429</v>
      </c>
      <c r="N4738">
        <v>1</v>
      </c>
      <c r="O4738">
        <v>4</v>
      </c>
    </row>
    <row r="4739" spans="1:15" x14ac:dyDescent="0.25">
      <c r="A4739" t="s">
        <v>13315</v>
      </c>
      <c r="B4739" s="2">
        <v>44931.511701388888</v>
      </c>
      <c r="C4739" s="2">
        <v>44931.507847222223</v>
      </c>
      <c r="D4739" s="2">
        <v>44931.512129629627</v>
      </c>
      <c r="E4739" s="2">
        <v>44931.513958333337</v>
      </c>
      <c r="F4739" s="2">
        <v>44931.53496527778</v>
      </c>
      <c r="G4739" s="2">
        <v>44931.535185185188</v>
      </c>
      <c r="H4739">
        <v>1</v>
      </c>
      <c r="I4739" t="s">
        <v>14338</v>
      </c>
      <c r="K4739" s="4">
        <v>4729.45</v>
      </c>
      <c r="L4739" t="s">
        <v>14426</v>
      </c>
      <c r="M4739" t="s">
        <v>14429</v>
      </c>
      <c r="N4739">
        <v>1</v>
      </c>
      <c r="O4739">
        <v>5</v>
      </c>
    </row>
    <row r="4740" spans="1:15" x14ac:dyDescent="0.25">
      <c r="A4740" t="s">
        <v>3026</v>
      </c>
      <c r="B4740" s="2">
        <v>44928.39340277778</v>
      </c>
      <c r="C4740" s="2">
        <v>44928.391446759262</v>
      </c>
      <c r="D4740" s="2">
        <v>44928.393923611111</v>
      </c>
      <c r="E4740" s="2">
        <v>44928.397499999999</v>
      </c>
      <c r="F4740" s="2">
        <v>44928.41611111111</v>
      </c>
      <c r="G4740" s="2">
        <v>44928.419236111113</v>
      </c>
      <c r="H4740">
        <v>1</v>
      </c>
      <c r="I4740" t="s">
        <v>14338</v>
      </c>
      <c r="K4740" s="4">
        <v>4729.2299999999996</v>
      </c>
      <c r="L4740" t="s">
        <v>14426</v>
      </c>
      <c r="M4740" t="s">
        <v>14429</v>
      </c>
      <c r="N4740">
        <v>1</v>
      </c>
      <c r="O4740">
        <v>2</v>
      </c>
    </row>
    <row r="4741" spans="1:15" x14ac:dyDescent="0.25">
      <c r="A4741" t="s">
        <v>3098</v>
      </c>
      <c r="B4741" s="2">
        <v>44928.443472222221</v>
      </c>
      <c r="C4741" s="2">
        <v>44928.441678240742</v>
      </c>
      <c r="D4741" s="2">
        <v>44928.444305555553</v>
      </c>
      <c r="E4741" s="2">
        <v>44928.445474537039</v>
      </c>
      <c r="F4741" s="2">
        <v>44928.452384259261</v>
      </c>
      <c r="G4741" s="2">
        <v>44928.456157407411</v>
      </c>
      <c r="H4741">
        <v>2</v>
      </c>
      <c r="I4741" t="s">
        <v>14338</v>
      </c>
      <c r="K4741" s="4">
        <v>4728.9399999999996</v>
      </c>
      <c r="L4741" t="s">
        <v>14426</v>
      </c>
      <c r="M4741" t="s">
        <v>14429</v>
      </c>
      <c r="N4741">
        <v>1</v>
      </c>
      <c r="O4741">
        <v>2</v>
      </c>
    </row>
    <row r="4742" spans="1:15" x14ac:dyDescent="0.25">
      <c r="A4742" t="s">
        <v>8622</v>
      </c>
      <c r="B4742" s="2">
        <v>44930.3827662037</v>
      </c>
      <c r="C4742" s="2">
        <v>44930.379328703697</v>
      </c>
      <c r="D4742" s="2">
        <v>44930.384594907409</v>
      </c>
      <c r="E4742" s="2">
        <v>44930.387013888889</v>
      </c>
      <c r="F4742" s="2">
        <v>44930.394537037027</v>
      </c>
      <c r="G4742" s="2">
        <v>44930.398182870369</v>
      </c>
      <c r="H4742">
        <v>1</v>
      </c>
      <c r="I4742" t="s">
        <v>14338</v>
      </c>
      <c r="K4742" s="4">
        <v>4728.87</v>
      </c>
      <c r="L4742" t="s">
        <v>14426</v>
      </c>
      <c r="M4742" t="s">
        <v>14429</v>
      </c>
      <c r="N4742">
        <v>1</v>
      </c>
      <c r="O4742">
        <v>4</v>
      </c>
    </row>
    <row r="4743" spans="1:15" x14ac:dyDescent="0.25">
      <c r="A4743" t="s">
        <v>9180</v>
      </c>
      <c r="B4743" s="2">
        <v>44930.643333333333</v>
      </c>
      <c r="C4743" s="2">
        <v>44930.641574074078</v>
      </c>
      <c r="D4743" s="2">
        <v>44930.64166666667</v>
      </c>
      <c r="E4743" s="2">
        <v>44930.648541666669</v>
      </c>
      <c r="F4743" s="2">
        <v>44930.727673611109</v>
      </c>
      <c r="G4743" s="2">
        <v>44930.731793981482</v>
      </c>
      <c r="H4743">
        <v>3</v>
      </c>
      <c r="I4743" t="s">
        <v>14338</v>
      </c>
      <c r="K4743" s="4">
        <v>4728.8599999999997</v>
      </c>
      <c r="L4743" t="s">
        <v>14426</v>
      </c>
      <c r="M4743" t="s">
        <v>14429</v>
      </c>
      <c r="N4743">
        <v>1</v>
      </c>
      <c r="O4743">
        <v>4</v>
      </c>
    </row>
    <row r="4744" spans="1:15" x14ac:dyDescent="0.25">
      <c r="A4744" t="s">
        <v>5076</v>
      </c>
      <c r="B4744" s="2">
        <v>44929.395833333343</v>
      </c>
      <c r="C4744" s="2">
        <v>44929.390752314823</v>
      </c>
      <c r="D4744" s="2">
        <v>44929.394432870373</v>
      </c>
      <c r="E4744" s="2">
        <v>44929.400069444448</v>
      </c>
      <c r="F4744" s="2">
        <v>44929.41542824074</v>
      </c>
      <c r="G4744" s="2">
        <v>44929.415532407409</v>
      </c>
      <c r="H4744">
        <v>0</v>
      </c>
      <c r="I4744" t="s">
        <v>14340</v>
      </c>
      <c r="K4744" s="4">
        <v>4728.8</v>
      </c>
      <c r="L4744" t="s">
        <v>14426</v>
      </c>
      <c r="M4744" t="s">
        <v>14429</v>
      </c>
      <c r="N4744">
        <v>1</v>
      </c>
      <c r="O4744">
        <v>3</v>
      </c>
    </row>
    <row r="4745" spans="1:15" x14ac:dyDescent="0.25">
      <c r="A4745" t="s">
        <v>14218</v>
      </c>
      <c r="B4745" s="2">
        <v>44932.674097222225</v>
      </c>
      <c r="C4745" s="2">
        <v>44932.669907407406</v>
      </c>
      <c r="H4745">
        <v>2</v>
      </c>
      <c r="K4745" s="4">
        <v>4728.72</v>
      </c>
      <c r="L4745" t="s">
        <v>14426</v>
      </c>
      <c r="M4745" t="s">
        <v>14428</v>
      </c>
      <c r="N4745">
        <f>MONTH(B4745)</f>
        <v>1</v>
      </c>
      <c r="O4745">
        <f>DAY(B4745)</f>
        <v>6</v>
      </c>
    </row>
    <row r="4746" spans="1:15" x14ac:dyDescent="0.25">
      <c r="A4746" t="s">
        <v>19352</v>
      </c>
      <c r="B4746" s="2">
        <v>44933.613599537035</v>
      </c>
      <c r="C4746" s="2">
        <v>44933.607754629629</v>
      </c>
      <c r="D4746" s="2">
        <v>44933.607916666668</v>
      </c>
      <c r="E4746" s="2">
        <v>44933.611087962963</v>
      </c>
      <c r="F4746" s="2">
        <v>44933.614039351851</v>
      </c>
      <c r="G4746" s="2">
        <v>44933.621759259258</v>
      </c>
      <c r="H4746">
        <v>3</v>
      </c>
      <c r="K4746" s="4">
        <v>4728.7</v>
      </c>
      <c r="L4746" t="s">
        <v>14426</v>
      </c>
      <c r="M4746" t="s">
        <v>14429</v>
      </c>
      <c r="N4746">
        <f>MONTH(B4746)</f>
        <v>1</v>
      </c>
      <c r="O4746">
        <f>DAY(B4746)</f>
        <v>7</v>
      </c>
    </row>
    <row r="4747" spans="1:15" x14ac:dyDescent="0.25">
      <c r="A4747" t="s">
        <v>2747</v>
      </c>
      <c r="B4747" s="2">
        <v>44929.415972222218</v>
      </c>
      <c r="C4747" s="2">
        <v>44929.406284722223</v>
      </c>
      <c r="D4747" s="2">
        <v>44929.415416666663</v>
      </c>
      <c r="E4747" s="2">
        <v>44929.424131944441</v>
      </c>
      <c r="F4747" s="2">
        <v>44929.427743055552</v>
      </c>
      <c r="G4747" s="2">
        <v>44929.436643518522</v>
      </c>
      <c r="H4747">
        <v>3</v>
      </c>
      <c r="I4747" t="s">
        <v>14340</v>
      </c>
      <c r="K4747" s="4">
        <v>4728.6400000000003</v>
      </c>
      <c r="L4747" t="s">
        <v>14426</v>
      </c>
      <c r="M4747" t="s">
        <v>14429</v>
      </c>
      <c r="N4747">
        <v>1</v>
      </c>
      <c r="O4747">
        <v>3</v>
      </c>
    </row>
    <row r="4748" spans="1:15" x14ac:dyDescent="0.25">
      <c r="A4748" t="s">
        <v>5226</v>
      </c>
      <c r="B4748" s="2">
        <v>44929.419872685183</v>
      </c>
      <c r="C4748" s="2">
        <v>44929.416261574072</v>
      </c>
      <c r="D4748" s="2">
        <v>44929.421087962961</v>
      </c>
      <c r="E4748" s="2">
        <v>44929.42359953704</v>
      </c>
      <c r="F4748" s="2">
        <v>44929.439918981479</v>
      </c>
      <c r="G4748" s="2">
        <v>44929.440833333327</v>
      </c>
      <c r="H4748">
        <v>2</v>
      </c>
      <c r="I4748" t="s">
        <v>14340</v>
      </c>
      <c r="K4748" s="4">
        <v>4728.3599999999997</v>
      </c>
      <c r="L4748" t="s">
        <v>14426</v>
      </c>
      <c r="M4748" t="s">
        <v>14429</v>
      </c>
      <c r="N4748">
        <v>1</v>
      </c>
      <c r="O4748">
        <v>3</v>
      </c>
    </row>
    <row r="4749" spans="1:15" x14ac:dyDescent="0.25">
      <c r="A4749" t="s">
        <v>9407</v>
      </c>
      <c r="B4749" s="2">
        <v>44930.743495370371</v>
      </c>
      <c r="C4749" s="2">
        <v>44930.747719907413</v>
      </c>
      <c r="D4749" s="2">
        <v>44930.748356481483</v>
      </c>
      <c r="E4749" s="2">
        <v>44930.760208333333</v>
      </c>
      <c r="F4749" s="2">
        <v>44930.763935185183</v>
      </c>
      <c r="G4749" s="2">
        <v>44930.765185185177</v>
      </c>
      <c r="H4749">
        <v>2</v>
      </c>
      <c r="I4749" t="s">
        <v>14338</v>
      </c>
      <c r="K4749" s="4">
        <v>4728.3500000000004</v>
      </c>
      <c r="L4749" t="s">
        <v>14426</v>
      </c>
      <c r="M4749" t="s">
        <v>14429</v>
      </c>
      <c r="N4749">
        <v>1</v>
      </c>
      <c r="O4749">
        <v>4</v>
      </c>
    </row>
    <row r="4750" spans="1:15" x14ac:dyDescent="0.25">
      <c r="A4750" t="s">
        <v>8976</v>
      </c>
      <c r="B4750" s="2">
        <v>44930.554513888892</v>
      </c>
      <c r="C4750" s="2">
        <v>44930.588437500002</v>
      </c>
      <c r="D4750" s="2">
        <v>44930.599780092591</v>
      </c>
      <c r="E4750" s="2">
        <v>44930.603483796287</v>
      </c>
      <c r="F4750" s="2">
        <v>44930.607303240737</v>
      </c>
      <c r="G4750" s="2">
        <v>44930.613125000003</v>
      </c>
      <c r="H4750">
        <v>1</v>
      </c>
      <c r="I4750" t="s">
        <v>14338</v>
      </c>
      <c r="K4750" s="4">
        <v>4728.34</v>
      </c>
      <c r="L4750" t="s">
        <v>14426</v>
      </c>
      <c r="M4750" t="s">
        <v>14429</v>
      </c>
      <c r="N4750">
        <v>1</v>
      </c>
      <c r="O4750">
        <v>4</v>
      </c>
    </row>
    <row r="4751" spans="1:15" x14ac:dyDescent="0.25">
      <c r="A4751" t="s">
        <v>8722</v>
      </c>
      <c r="B4751" s="2">
        <v>44930.435104166667</v>
      </c>
      <c r="C4751" s="2">
        <v>44930.43172453704</v>
      </c>
      <c r="D4751" s="2">
        <v>44930.440069444441</v>
      </c>
      <c r="E4751" s="2">
        <v>44930.446585648147</v>
      </c>
      <c r="F4751" s="2">
        <v>44930.453784722216</v>
      </c>
      <c r="G4751" s="2">
        <v>44930.457708333342</v>
      </c>
      <c r="H4751">
        <v>1</v>
      </c>
      <c r="I4751" t="s">
        <v>14338</v>
      </c>
      <c r="K4751" s="4">
        <v>4728.33</v>
      </c>
      <c r="L4751" t="s">
        <v>14426</v>
      </c>
      <c r="M4751" t="s">
        <v>14429</v>
      </c>
      <c r="N4751">
        <v>1</v>
      </c>
      <c r="O4751">
        <v>4</v>
      </c>
    </row>
    <row r="4752" spans="1:15" x14ac:dyDescent="0.25">
      <c r="A4752" t="s">
        <v>13125</v>
      </c>
      <c r="B4752" s="2">
        <v>44931.351307870369</v>
      </c>
      <c r="C4752" s="2">
        <v>44931.369259259263</v>
      </c>
      <c r="D4752" s="2">
        <v>44931.378483796303</v>
      </c>
      <c r="E4752" s="2">
        <v>44931.390925925924</v>
      </c>
      <c r="F4752" s="2">
        <v>44931.402962962973</v>
      </c>
      <c r="G4752" s="2">
        <v>44931.407581018517</v>
      </c>
      <c r="H4752">
        <v>2</v>
      </c>
      <c r="I4752" t="s">
        <v>14338</v>
      </c>
      <c r="K4752" s="4">
        <v>4728.29</v>
      </c>
      <c r="L4752" t="s">
        <v>14426</v>
      </c>
      <c r="M4752" t="s">
        <v>14429</v>
      </c>
      <c r="N4752">
        <v>1</v>
      </c>
      <c r="O4752">
        <v>5</v>
      </c>
    </row>
    <row r="4753" spans="1:15" x14ac:dyDescent="0.25">
      <c r="A4753" t="s">
        <v>13934</v>
      </c>
      <c r="B4753" s="2">
        <v>44932.439641203702</v>
      </c>
      <c r="C4753" s="2">
        <v>44932.435208333336</v>
      </c>
      <c r="D4753" s="2">
        <v>44932.437256944446</v>
      </c>
      <c r="E4753" s="2">
        <v>44932.440532407411</v>
      </c>
      <c r="F4753" s="2">
        <v>44932.444143518522</v>
      </c>
      <c r="G4753" s="2">
        <v>44932.447453703702</v>
      </c>
      <c r="H4753">
        <v>1</v>
      </c>
      <c r="K4753" s="4">
        <v>4727.92</v>
      </c>
      <c r="L4753" t="s">
        <v>14426</v>
      </c>
      <c r="M4753" t="s">
        <v>14429</v>
      </c>
      <c r="N4753">
        <f>MONTH(B4753)</f>
        <v>1</v>
      </c>
      <c r="O4753">
        <f>DAY(B4753)</f>
        <v>6</v>
      </c>
    </row>
    <row r="4754" spans="1:15" x14ac:dyDescent="0.25">
      <c r="A4754" t="s">
        <v>5393</v>
      </c>
      <c r="B4754" s="2">
        <v>44929.578611111108</v>
      </c>
      <c r="C4754" s="2">
        <v>44929.57534722222</v>
      </c>
      <c r="D4754" s="2">
        <v>44929.578784722216</v>
      </c>
      <c r="E4754" s="2">
        <v>44929.580925925933</v>
      </c>
      <c r="F4754" s="2">
        <v>44929.587418981479</v>
      </c>
      <c r="G4754" s="2">
        <v>44929.590219907397</v>
      </c>
      <c r="H4754">
        <v>2</v>
      </c>
      <c r="I4754" t="s">
        <v>14338</v>
      </c>
      <c r="K4754" s="4">
        <v>4727.8999999999996</v>
      </c>
      <c r="L4754" t="s">
        <v>14426</v>
      </c>
      <c r="M4754" t="s">
        <v>14429</v>
      </c>
      <c r="N4754">
        <v>1</v>
      </c>
      <c r="O4754">
        <v>3</v>
      </c>
    </row>
    <row r="4755" spans="1:15" x14ac:dyDescent="0.25">
      <c r="A4755" t="s">
        <v>3092</v>
      </c>
      <c r="B4755" s="2">
        <v>44928.440254629633</v>
      </c>
      <c r="C4755" s="2">
        <v>44928.438692129632</v>
      </c>
      <c r="D4755" s="2">
        <v>44928.440208333333</v>
      </c>
      <c r="E4755" s="2">
        <v>44928.44427083333</v>
      </c>
      <c r="F4755" s="2">
        <v>44928.460370370369</v>
      </c>
      <c r="G4755" s="2">
        <v>44928.466423611113</v>
      </c>
      <c r="H4755">
        <v>2</v>
      </c>
      <c r="I4755" t="s">
        <v>14338</v>
      </c>
      <c r="K4755" s="4">
        <v>4727.76</v>
      </c>
      <c r="L4755" t="s">
        <v>14426</v>
      </c>
      <c r="M4755" t="s">
        <v>14429</v>
      </c>
      <c r="N4755">
        <v>1</v>
      </c>
      <c r="O4755">
        <v>2</v>
      </c>
    </row>
    <row r="4756" spans="1:15" x14ac:dyDescent="0.25">
      <c r="A4756" t="s">
        <v>3064</v>
      </c>
      <c r="B4756" s="2">
        <v>44928.417696759258</v>
      </c>
      <c r="C4756" s="2">
        <v>44928.414386574077</v>
      </c>
      <c r="D4756" s="2">
        <v>44928.420868055553</v>
      </c>
      <c r="E4756" s="2">
        <v>44928.423726851863</v>
      </c>
      <c r="F4756" s="2">
        <v>44928.425844907397</v>
      </c>
      <c r="G4756" s="2">
        <v>44928.426585648151</v>
      </c>
      <c r="H4756">
        <v>1</v>
      </c>
      <c r="I4756" t="s">
        <v>14338</v>
      </c>
      <c r="K4756" s="4">
        <v>4727.55</v>
      </c>
      <c r="L4756" t="s">
        <v>14426</v>
      </c>
      <c r="M4756" t="s">
        <v>14429</v>
      </c>
      <c r="N4756">
        <v>1</v>
      </c>
      <c r="O4756">
        <v>2</v>
      </c>
    </row>
    <row r="4757" spans="1:15" x14ac:dyDescent="0.25">
      <c r="A4757" t="s">
        <v>13255</v>
      </c>
      <c r="B4757" s="2">
        <v>44931.464791666673</v>
      </c>
      <c r="C4757" s="2">
        <v>44931.462557870371</v>
      </c>
      <c r="D4757" s="2">
        <v>44931.466909722221</v>
      </c>
      <c r="E4757" s="2">
        <v>44931.469224537039</v>
      </c>
      <c r="F4757" s="2">
        <v>44931.471608796302</v>
      </c>
      <c r="G4757" s="2">
        <v>44931.474178240736</v>
      </c>
      <c r="H4757">
        <v>1</v>
      </c>
      <c r="I4757" t="s">
        <v>14338</v>
      </c>
      <c r="K4757" s="4">
        <v>4727.55</v>
      </c>
      <c r="L4757" t="s">
        <v>14426</v>
      </c>
      <c r="M4757" t="s">
        <v>14429</v>
      </c>
      <c r="N4757">
        <v>1</v>
      </c>
      <c r="O4757">
        <v>5</v>
      </c>
    </row>
    <row r="4758" spans="1:15" x14ac:dyDescent="0.25">
      <c r="A4758" t="s">
        <v>13302</v>
      </c>
      <c r="B4758" s="2">
        <v>44931.504490740743</v>
      </c>
      <c r="C4758" s="2">
        <v>44931.502824074072</v>
      </c>
      <c r="D4758" s="2">
        <v>44931.511932870373</v>
      </c>
      <c r="E4758" s="2">
        <v>44931.518078703702</v>
      </c>
      <c r="F4758" s="2">
        <v>44931.53396990741</v>
      </c>
      <c r="G4758" s="2">
        <v>44931.534143518518</v>
      </c>
      <c r="H4758">
        <v>2</v>
      </c>
      <c r="I4758" t="s">
        <v>14338</v>
      </c>
      <c r="K4758" s="4">
        <v>4727.4399999999996</v>
      </c>
      <c r="L4758" t="s">
        <v>14426</v>
      </c>
      <c r="M4758" t="s">
        <v>14429</v>
      </c>
      <c r="N4758">
        <v>1</v>
      </c>
      <c r="O4758">
        <v>5</v>
      </c>
    </row>
    <row r="4759" spans="1:15" x14ac:dyDescent="0.25">
      <c r="A4759" t="s">
        <v>3286</v>
      </c>
      <c r="B4759" s="2">
        <v>44928.598113425927</v>
      </c>
      <c r="C4759" s="2">
        <v>44928.60056712963</v>
      </c>
      <c r="D4759" s="2">
        <v>44928.608287037037</v>
      </c>
      <c r="E4759" s="2">
        <v>44928.612719907411</v>
      </c>
      <c r="F4759" s="2">
        <v>44928.62122685185</v>
      </c>
      <c r="G4759" s="2">
        <v>44928.62327546296</v>
      </c>
      <c r="H4759">
        <v>3</v>
      </c>
      <c r="I4759" t="s">
        <v>14338</v>
      </c>
      <c r="K4759" s="4">
        <v>4727.3500000000004</v>
      </c>
      <c r="L4759" t="s">
        <v>14426</v>
      </c>
      <c r="M4759" t="s">
        <v>14429</v>
      </c>
      <c r="N4759">
        <v>1</v>
      </c>
      <c r="O4759">
        <v>2</v>
      </c>
    </row>
    <row r="4760" spans="1:15" x14ac:dyDescent="0.25">
      <c r="A4760" t="s">
        <v>19475</v>
      </c>
      <c r="B4760" s="2">
        <v>44933.718333333331</v>
      </c>
      <c r="C4760" s="2">
        <v>44933.713368055556</v>
      </c>
      <c r="D4760" s="2">
        <v>44933.716238425928</v>
      </c>
      <c r="E4760" s="2">
        <v>44933.717511574076</v>
      </c>
      <c r="F4760" s="2">
        <v>44933.72047453704</v>
      </c>
      <c r="G4760" s="2">
        <v>44933.723923611113</v>
      </c>
      <c r="H4760">
        <v>2</v>
      </c>
      <c r="K4760" s="4">
        <v>4727.32</v>
      </c>
      <c r="L4760" t="s">
        <v>14426</v>
      </c>
      <c r="M4760" t="s">
        <v>14429</v>
      </c>
      <c r="N4760">
        <f>MONTH(B4760)</f>
        <v>1</v>
      </c>
      <c r="O4760">
        <f>DAY(B4760)</f>
        <v>7</v>
      </c>
    </row>
    <row r="4761" spans="1:15" x14ac:dyDescent="0.25">
      <c r="A4761" t="s">
        <v>14176</v>
      </c>
      <c r="B4761" s="2">
        <v>44932.634872685187</v>
      </c>
      <c r="C4761" s="2">
        <v>44932.631388888891</v>
      </c>
      <c r="D4761" s="2">
        <v>44932.633194444446</v>
      </c>
      <c r="E4761" s="2">
        <v>44932.634953703702</v>
      </c>
      <c r="F4761" s="2">
        <v>44932.678715277776</v>
      </c>
      <c r="G4761" s="2">
        <v>44932.679328703707</v>
      </c>
      <c r="H4761">
        <v>0</v>
      </c>
      <c r="K4761" s="4">
        <v>4727.29</v>
      </c>
      <c r="L4761" t="s">
        <v>14426</v>
      </c>
      <c r="M4761" t="s">
        <v>14429</v>
      </c>
      <c r="N4761">
        <f>MONTH(B4761)</f>
        <v>1</v>
      </c>
      <c r="O4761">
        <f>DAY(B4761)</f>
        <v>6</v>
      </c>
    </row>
    <row r="4762" spans="1:15" x14ac:dyDescent="0.25">
      <c r="A4762" t="s">
        <v>8855</v>
      </c>
      <c r="B4762" s="2">
        <v>44930.490312499998</v>
      </c>
      <c r="C4762" s="2">
        <v>44930.487071759257</v>
      </c>
      <c r="D4762" s="2">
        <v>44930.488449074073</v>
      </c>
      <c r="E4762" s="2">
        <v>44930.492800925917</v>
      </c>
      <c r="F4762" s="2">
        <v>44930.500752314823</v>
      </c>
      <c r="G4762" s="2">
        <v>44930.502175925933</v>
      </c>
      <c r="H4762">
        <v>1</v>
      </c>
      <c r="I4762" t="s">
        <v>14338</v>
      </c>
      <c r="K4762" s="4">
        <v>4727.28</v>
      </c>
      <c r="L4762" t="s">
        <v>14426</v>
      </c>
      <c r="M4762" t="s">
        <v>14429</v>
      </c>
      <c r="N4762">
        <v>1</v>
      </c>
      <c r="O4762">
        <v>4</v>
      </c>
    </row>
    <row r="4763" spans="1:15" x14ac:dyDescent="0.25">
      <c r="A4763" t="s">
        <v>3322</v>
      </c>
      <c r="B4763" s="2">
        <v>44928.633703703701</v>
      </c>
      <c r="C4763" s="2">
        <v>44928.630902777782</v>
      </c>
      <c r="D4763" s="2">
        <v>44928.635879629634</v>
      </c>
      <c r="E4763" s="2">
        <v>44928.636874999997</v>
      </c>
      <c r="F4763" s="2">
        <v>44928.640821759262</v>
      </c>
      <c r="G4763" s="2">
        <v>44928.643125000002</v>
      </c>
      <c r="H4763">
        <v>2</v>
      </c>
      <c r="I4763" t="s">
        <v>14338</v>
      </c>
      <c r="K4763" s="4">
        <v>4727.2700000000004</v>
      </c>
      <c r="L4763" t="s">
        <v>14426</v>
      </c>
      <c r="M4763" t="s">
        <v>14429</v>
      </c>
      <c r="N4763">
        <v>1</v>
      </c>
      <c r="O4763">
        <v>2</v>
      </c>
    </row>
    <row r="4764" spans="1:15" x14ac:dyDescent="0.25">
      <c r="A4764" t="s">
        <v>8833</v>
      </c>
      <c r="B4764" s="2">
        <v>44930.483784722222</v>
      </c>
      <c r="C4764" s="2">
        <v>44930.477418981478</v>
      </c>
      <c r="D4764" s="2">
        <v>44930.479444444441</v>
      </c>
      <c r="E4764" s="2">
        <v>44930.481909722221</v>
      </c>
      <c r="F4764" s="2">
        <v>44930.497916666667</v>
      </c>
      <c r="G4764" s="2">
        <v>44930.503009259257</v>
      </c>
      <c r="H4764">
        <v>3</v>
      </c>
      <c r="I4764" t="s">
        <v>14338</v>
      </c>
      <c r="K4764" s="4">
        <v>4727.16</v>
      </c>
      <c r="L4764" t="s">
        <v>14426</v>
      </c>
      <c r="M4764" t="s">
        <v>14429</v>
      </c>
      <c r="N4764">
        <v>1</v>
      </c>
      <c r="O4764">
        <v>4</v>
      </c>
    </row>
    <row r="4765" spans="1:15" x14ac:dyDescent="0.25">
      <c r="A4765" t="s">
        <v>13507</v>
      </c>
      <c r="B4765" s="2">
        <v>44931.674432870372</v>
      </c>
      <c r="C4765" s="2">
        <v>44931.671180555553</v>
      </c>
      <c r="D4765" s="2">
        <v>44931.672581018523</v>
      </c>
      <c r="E4765" s="2">
        <v>44931.67628472222</v>
      </c>
      <c r="F4765" s="2">
        <v>44931.69699074074</v>
      </c>
      <c r="G4765" s="2">
        <v>44931.715173611112</v>
      </c>
      <c r="H4765">
        <v>3</v>
      </c>
      <c r="I4765" t="s">
        <v>14338</v>
      </c>
      <c r="K4765" s="4">
        <v>4726.99</v>
      </c>
      <c r="L4765" t="s">
        <v>14426</v>
      </c>
      <c r="M4765" t="s">
        <v>14429</v>
      </c>
      <c r="N4765">
        <v>1</v>
      </c>
      <c r="O4765">
        <v>5</v>
      </c>
    </row>
    <row r="4766" spans="1:15" x14ac:dyDescent="0.25">
      <c r="A4766" t="s">
        <v>20511</v>
      </c>
      <c r="B4766" s="2">
        <v>44936.436516203707</v>
      </c>
      <c r="C4766" s="2">
        <v>44936.434745370374</v>
      </c>
      <c r="D4766" s="2">
        <v>44936.436331018522</v>
      </c>
      <c r="E4766" s="2">
        <v>44936.441932870373</v>
      </c>
      <c r="F4766" s="2">
        <v>44936.450370370374</v>
      </c>
      <c r="G4766" s="2">
        <v>44936.457858796297</v>
      </c>
      <c r="H4766">
        <v>2</v>
      </c>
      <c r="K4766" s="4">
        <v>4726.9399999999996</v>
      </c>
      <c r="L4766" t="s">
        <v>14426</v>
      </c>
      <c r="M4766" t="s">
        <v>14429</v>
      </c>
      <c r="N4766">
        <f>MONTH(B4766)</f>
        <v>1</v>
      </c>
      <c r="O4766">
        <f>DAY(B4766)</f>
        <v>10</v>
      </c>
    </row>
    <row r="4767" spans="1:15" x14ac:dyDescent="0.25">
      <c r="A4767" t="s">
        <v>9340</v>
      </c>
      <c r="B4767" s="2">
        <v>44930.71197916667</v>
      </c>
      <c r="C4767" s="2">
        <v>44930.708599537043</v>
      </c>
      <c r="D4767" s="2">
        <v>44930.708796296298</v>
      </c>
      <c r="E4767" s="2">
        <v>44930.711805555547</v>
      </c>
      <c r="F4767" s="2">
        <v>44930.714618055557</v>
      </c>
      <c r="G4767" s="2">
        <v>44930.715821759259</v>
      </c>
      <c r="H4767">
        <v>1</v>
      </c>
      <c r="I4767" t="s">
        <v>14338</v>
      </c>
      <c r="K4767" s="4">
        <v>4726.76</v>
      </c>
      <c r="L4767" t="s">
        <v>14426</v>
      </c>
      <c r="M4767" t="s">
        <v>14429</v>
      </c>
      <c r="N4767">
        <v>1</v>
      </c>
      <c r="O4767">
        <v>4</v>
      </c>
    </row>
    <row r="4768" spans="1:15" x14ac:dyDescent="0.25">
      <c r="A4768" t="s">
        <v>13833</v>
      </c>
      <c r="B4768" s="2">
        <v>44932.35796296296</v>
      </c>
      <c r="C4768" s="2">
        <v>44932.355046296296</v>
      </c>
      <c r="D4768" s="2">
        <v>44932.359953703701</v>
      </c>
      <c r="E4768" s="2">
        <v>44932.365266203706</v>
      </c>
      <c r="F4768" s="2">
        <v>44932.371782407405</v>
      </c>
      <c r="G4768" s="2">
        <v>44932.373576388891</v>
      </c>
      <c r="H4768">
        <v>2</v>
      </c>
      <c r="K4768" s="4">
        <v>4726.6099999999997</v>
      </c>
      <c r="L4768" t="s">
        <v>14426</v>
      </c>
      <c r="M4768" t="s">
        <v>14429</v>
      </c>
      <c r="N4768">
        <f>MONTH(B4768)</f>
        <v>1</v>
      </c>
      <c r="O4768">
        <f>DAY(B4768)</f>
        <v>6</v>
      </c>
    </row>
    <row r="4769" spans="1:15" x14ac:dyDescent="0.25">
      <c r="A4769" t="s">
        <v>13284</v>
      </c>
      <c r="B4769" s="2">
        <v>44931.492581018523</v>
      </c>
      <c r="C4769" s="2">
        <v>44931.489224537043</v>
      </c>
      <c r="D4769" s="2">
        <v>44931.493969907409</v>
      </c>
      <c r="E4769" s="2">
        <v>44931.496018518519</v>
      </c>
      <c r="F4769" s="2">
        <v>44931.501354166663</v>
      </c>
      <c r="G4769" s="2">
        <v>44931.501736111109</v>
      </c>
      <c r="H4769">
        <v>2</v>
      </c>
      <c r="I4769" t="s">
        <v>14338</v>
      </c>
      <c r="K4769" s="4">
        <v>4726.54</v>
      </c>
      <c r="L4769" t="s">
        <v>14426</v>
      </c>
      <c r="M4769" t="s">
        <v>14429</v>
      </c>
      <c r="N4769">
        <v>1</v>
      </c>
      <c r="O4769">
        <v>5</v>
      </c>
    </row>
    <row r="4770" spans="1:15" x14ac:dyDescent="0.25">
      <c r="A4770" t="s">
        <v>14006</v>
      </c>
      <c r="B4770" s="2">
        <v>44932.49</v>
      </c>
      <c r="C4770" s="2">
        <v>44932.486701388887</v>
      </c>
      <c r="D4770" s="2">
        <v>44932.490543981483</v>
      </c>
      <c r="E4770" s="2">
        <v>44932.491331018522</v>
      </c>
      <c r="F4770" s="2">
        <v>44932.493703703702</v>
      </c>
      <c r="G4770" s="2">
        <v>44932.495567129627</v>
      </c>
      <c r="H4770">
        <v>2</v>
      </c>
      <c r="K4770" s="4">
        <v>4726.51</v>
      </c>
      <c r="L4770" t="s">
        <v>14426</v>
      </c>
      <c r="M4770" t="s">
        <v>14429</v>
      </c>
      <c r="N4770">
        <f>MONTH(B4770)</f>
        <v>1</v>
      </c>
      <c r="O4770">
        <f>DAY(B4770)</f>
        <v>6</v>
      </c>
    </row>
    <row r="4771" spans="1:15" x14ac:dyDescent="0.25">
      <c r="A4771" t="s">
        <v>9255</v>
      </c>
      <c r="B4771" s="2">
        <v>44930.678715277783</v>
      </c>
      <c r="C4771" s="2">
        <v>44930.673634259263</v>
      </c>
      <c r="D4771" s="2">
        <v>44930.675844907397</v>
      </c>
      <c r="E4771" s="2">
        <v>44930.682280092587</v>
      </c>
      <c r="F4771" s="2">
        <v>44930.701863425929</v>
      </c>
      <c r="G4771" s="2">
        <v>44930.706585648149</v>
      </c>
      <c r="H4771">
        <v>2</v>
      </c>
      <c r="I4771" t="s">
        <v>14338</v>
      </c>
      <c r="K4771" s="4">
        <v>4726.33</v>
      </c>
      <c r="L4771" t="s">
        <v>14426</v>
      </c>
      <c r="M4771" t="s">
        <v>14429</v>
      </c>
      <c r="N4771">
        <v>1</v>
      </c>
      <c r="O4771">
        <v>4</v>
      </c>
    </row>
    <row r="4772" spans="1:15" x14ac:dyDescent="0.25">
      <c r="A4772" t="s">
        <v>5523</v>
      </c>
      <c r="B4772" s="2">
        <v>44929.700729166667</v>
      </c>
      <c r="C4772" s="2">
        <v>44929.697048611109</v>
      </c>
      <c r="D4772" s="2">
        <v>44929.697083333333</v>
      </c>
      <c r="E4772" s="2">
        <v>44929.704247685193</v>
      </c>
      <c r="F4772" s="2">
        <v>44929.709918981483</v>
      </c>
      <c r="G4772" s="2">
        <v>44929.71020833333</v>
      </c>
      <c r="H4772">
        <v>2</v>
      </c>
      <c r="I4772" t="s">
        <v>14338</v>
      </c>
      <c r="K4772" s="4">
        <v>4726.04</v>
      </c>
      <c r="L4772" t="s">
        <v>14426</v>
      </c>
      <c r="M4772" t="s">
        <v>14429</v>
      </c>
      <c r="N4772">
        <v>1</v>
      </c>
      <c r="O4772">
        <v>3</v>
      </c>
    </row>
    <row r="4773" spans="1:15" x14ac:dyDescent="0.25">
      <c r="A4773" t="s">
        <v>19297</v>
      </c>
      <c r="B4773" s="2">
        <v>44933.560416666667</v>
      </c>
      <c r="C4773" s="2">
        <v>44933.560937499999</v>
      </c>
      <c r="D4773" s="2">
        <v>44933.562615740739</v>
      </c>
      <c r="E4773" s="2">
        <v>44933.564502314817</v>
      </c>
      <c r="F4773" s="2">
        <v>44933.564560185187</v>
      </c>
      <c r="G4773" s="2">
        <v>44933.565497685187</v>
      </c>
      <c r="H4773">
        <v>1</v>
      </c>
      <c r="K4773" s="4">
        <v>4726.0200000000004</v>
      </c>
      <c r="L4773" t="s">
        <v>14426</v>
      </c>
      <c r="M4773" t="s">
        <v>14429</v>
      </c>
      <c r="N4773">
        <f>MONTH(B4773)</f>
        <v>1</v>
      </c>
      <c r="O4773">
        <f>DAY(B4773)</f>
        <v>7</v>
      </c>
    </row>
    <row r="4774" spans="1:15" x14ac:dyDescent="0.25">
      <c r="A4774" t="s">
        <v>20087</v>
      </c>
      <c r="B4774" s="2">
        <v>44935.425694444442</v>
      </c>
      <c r="C4774" s="2">
        <v>44935.421249999999</v>
      </c>
      <c r="D4774" s="2">
        <v>44935.426979166667</v>
      </c>
      <c r="E4774" s="2">
        <v>44935.435706018521</v>
      </c>
      <c r="F4774" s="2">
        <v>44935.439131944448</v>
      </c>
      <c r="G4774" s="2">
        <v>44935.443865740737</v>
      </c>
      <c r="H4774">
        <v>1</v>
      </c>
      <c r="K4774" s="4">
        <v>4725.71</v>
      </c>
      <c r="L4774" t="s">
        <v>14426</v>
      </c>
      <c r="M4774" t="s">
        <v>14429</v>
      </c>
      <c r="N4774">
        <f>MONTH(B4774)</f>
        <v>1</v>
      </c>
      <c r="O4774">
        <f>DAY(B4774)</f>
        <v>9</v>
      </c>
    </row>
    <row r="4775" spans="1:15" x14ac:dyDescent="0.25">
      <c r="A4775" t="s">
        <v>5297</v>
      </c>
      <c r="B4775" s="2">
        <v>44929.480092592603</v>
      </c>
      <c r="C4775" s="2">
        <v>44929.474490740737</v>
      </c>
      <c r="D4775" s="2">
        <v>44929.477939814817</v>
      </c>
      <c r="E4775" s="2">
        <v>44929.482430555552</v>
      </c>
      <c r="F4775" s="2">
        <v>44929.48777777778</v>
      </c>
      <c r="G4775" s="2">
        <v>44929.488865740743</v>
      </c>
      <c r="H4775">
        <v>3</v>
      </c>
      <c r="I4775" t="s">
        <v>14338</v>
      </c>
      <c r="K4775" s="4">
        <v>4725.62</v>
      </c>
      <c r="L4775" t="s">
        <v>14426</v>
      </c>
      <c r="M4775" t="s">
        <v>14429</v>
      </c>
      <c r="N4775">
        <v>1</v>
      </c>
      <c r="O4775">
        <v>3</v>
      </c>
    </row>
    <row r="4776" spans="1:15" x14ac:dyDescent="0.25">
      <c r="A4776" t="s">
        <v>19425</v>
      </c>
      <c r="B4776" s="2">
        <v>44933.664872685185</v>
      </c>
      <c r="C4776" s="2">
        <v>44933.664085648146</v>
      </c>
      <c r="D4776" s="2">
        <v>44933.664236111108</v>
      </c>
      <c r="E4776" s="2">
        <v>44933.667708333334</v>
      </c>
      <c r="F4776" s="2">
        <v>44933.67287037037</v>
      </c>
      <c r="G4776" s="2">
        <v>44933.674895833334</v>
      </c>
      <c r="H4776">
        <v>0</v>
      </c>
      <c r="K4776" s="4">
        <v>4725.55</v>
      </c>
      <c r="L4776" t="s">
        <v>14426</v>
      </c>
      <c r="M4776" t="s">
        <v>14429</v>
      </c>
      <c r="N4776">
        <f>MONTH(B4776)</f>
        <v>1</v>
      </c>
      <c r="O4776">
        <f>DAY(B4776)</f>
        <v>7</v>
      </c>
    </row>
    <row r="4777" spans="1:15" x14ac:dyDescent="0.25">
      <c r="A4777" t="s">
        <v>9064</v>
      </c>
      <c r="B4777" s="2">
        <v>44930.589490740742</v>
      </c>
      <c r="C4777" s="2">
        <v>44930.585509259261</v>
      </c>
      <c r="D4777" s="2">
        <v>44930.587187500001</v>
      </c>
      <c r="E4777" s="2">
        <v>44930.589016203703</v>
      </c>
      <c r="F4777" s="2">
        <v>44930.591446759259</v>
      </c>
      <c r="G4777" s="2">
        <v>44930.595567129632</v>
      </c>
      <c r="H4777">
        <v>1</v>
      </c>
      <c r="I4777" t="s">
        <v>14338</v>
      </c>
      <c r="K4777" s="4">
        <v>4725.46</v>
      </c>
      <c r="L4777" t="s">
        <v>14426</v>
      </c>
      <c r="M4777" t="s">
        <v>14429</v>
      </c>
      <c r="N4777">
        <v>1</v>
      </c>
      <c r="O4777">
        <v>4</v>
      </c>
    </row>
    <row r="4778" spans="1:15" x14ac:dyDescent="0.25">
      <c r="A4778" t="s">
        <v>20207</v>
      </c>
      <c r="B4778" s="2">
        <v>44935.585150462961</v>
      </c>
      <c r="C4778" s="2">
        <v>44935.603078703702</v>
      </c>
      <c r="D4778" s="2">
        <v>44935.607233796298</v>
      </c>
      <c r="E4778" s="2">
        <v>44935.612175925926</v>
      </c>
      <c r="F4778" s="2">
        <v>44935.632986111108</v>
      </c>
      <c r="G4778" s="2">
        <v>44935.638425925928</v>
      </c>
      <c r="H4778">
        <v>2</v>
      </c>
      <c r="K4778" s="4">
        <v>4725.41</v>
      </c>
      <c r="L4778" t="s">
        <v>14426</v>
      </c>
      <c r="M4778" t="s">
        <v>14429</v>
      </c>
      <c r="N4778">
        <f>MONTH(B4778)</f>
        <v>1</v>
      </c>
      <c r="O4778">
        <f>DAY(B4778)</f>
        <v>9</v>
      </c>
    </row>
    <row r="4779" spans="1:15" x14ac:dyDescent="0.25">
      <c r="A4779" t="s">
        <v>19401</v>
      </c>
      <c r="B4779" s="2">
        <v>44933.649351851855</v>
      </c>
      <c r="C4779" s="2">
        <v>44933.658043981479</v>
      </c>
      <c r="D4779" s="2">
        <v>44933.664421296293</v>
      </c>
      <c r="E4779" s="2">
        <v>44933.676886574074</v>
      </c>
      <c r="F4779" s="2">
        <v>44933.700185185182</v>
      </c>
      <c r="G4779" s="2">
        <v>44933.700694444444</v>
      </c>
      <c r="H4779">
        <v>3</v>
      </c>
      <c r="K4779" s="4">
        <v>4725.3900000000003</v>
      </c>
      <c r="L4779" t="s">
        <v>14426</v>
      </c>
      <c r="M4779" t="s">
        <v>14429</v>
      </c>
      <c r="N4779">
        <f>MONTH(B4779)</f>
        <v>1</v>
      </c>
      <c r="O4779">
        <f>DAY(B4779)</f>
        <v>7</v>
      </c>
    </row>
    <row r="4780" spans="1:15" x14ac:dyDescent="0.25">
      <c r="A4780" t="s">
        <v>5470</v>
      </c>
      <c r="B4780" s="2">
        <v>44929.657025462962</v>
      </c>
      <c r="C4780" s="2">
        <v>44929.66201388889</v>
      </c>
      <c r="D4780" s="2">
        <v>44929.665752314817</v>
      </c>
      <c r="E4780" s="2">
        <v>44929.67083333333</v>
      </c>
      <c r="F4780" s="2">
        <v>44929.677569444437</v>
      </c>
      <c r="G4780" s="2">
        <v>44929.687337962961</v>
      </c>
      <c r="H4780">
        <v>2</v>
      </c>
      <c r="I4780" t="s">
        <v>14338</v>
      </c>
      <c r="K4780" s="4">
        <v>4725.05</v>
      </c>
      <c r="L4780" t="s">
        <v>14426</v>
      </c>
      <c r="M4780" t="s">
        <v>14429</v>
      </c>
      <c r="N4780">
        <v>1</v>
      </c>
      <c r="O4780">
        <v>3</v>
      </c>
    </row>
    <row r="4781" spans="1:15" x14ac:dyDescent="0.25">
      <c r="A4781" t="s">
        <v>3211</v>
      </c>
      <c r="B4781" s="2">
        <v>44928.53943287037</v>
      </c>
      <c r="C4781" s="2">
        <v>44928.535509259258</v>
      </c>
      <c r="D4781" s="2">
        <v>44928.538668981477</v>
      </c>
      <c r="E4781" s="2">
        <v>44928.541574074072</v>
      </c>
      <c r="F4781" s="2">
        <v>44928.542372685188</v>
      </c>
      <c r="G4781" s="2">
        <v>44928.543668981481</v>
      </c>
      <c r="H4781">
        <v>0</v>
      </c>
      <c r="I4781" t="s">
        <v>14338</v>
      </c>
      <c r="K4781" s="4">
        <v>4725.01</v>
      </c>
      <c r="L4781" t="s">
        <v>14426</v>
      </c>
      <c r="M4781" t="s">
        <v>14429</v>
      </c>
      <c r="N4781">
        <v>1</v>
      </c>
      <c r="O4781">
        <v>2</v>
      </c>
    </row>
    <row r="4782" spans="1:15" x14ac:dyDescent="0.25">
      <c r="A4782" t="s">
        <v>8682</v>
      </c>
      <c r="B4782" s="2">
        <v>44930.416655092587</v>
      </c>
      <c r="C4782" s="2">
        <v>44930.412453703713</v>
      </c>
      <c r="D4782" s="2">
        <v>44930.418877314813</v>
      </c>
      <c r="E4782" s="2">
        <v>44930.420717592591</v>
      </c>
      <c r="F4782" s="2">
        <v>44930.423958333333</v>
      </c>
      <c r="G4782" s="2">
        <v>44930.429594907408</v>
      </c>
      <c r="H4782">
        <v>1</v>
      </c>
      <c r="I4782" t="s">
        <v>14338</v>
      </c>
      <c r="K4782" s="4">
        <v>4724.83</v>
      </c>
      <c r="L4782" t="s">
        <v>14426</v>
      </c>
      <c r="M4782" t="s">
        <v>14429</v>
      </c>
      <c r="N4782">
        <v>1</v>
      </c>
      <c r="O4782">
        <v>4</v>
      </c>
    </row>
    <row r="4783" spans="1:15" x14ac:dyDescent="0.25">
      <c r="A4783" t="s">
        <v>19184</v>
      </c>
      <c r="B4783" s="2">
        <v>44933.446655092594</v>
      </c>
      <c r="C4783" s="2">
        <v>44933.443252314813</v>
      </c>
      <c r="D4783" s="2">
        <v>44933.443738425929</v>
      </c>
      <c r="E4783" s="2">
        <v>44933.445057870369</v>
      </c>
      <c r="F4783" s="2">
        <v>44933.450532407405</v>
      </c>
      <c r="G4783" s="2">
        <v>44933.454398148147</v>
      </c>
      <c r="H4783">
        <v>3</v>
      </c>
      <c r="K4783" s="4">
        <v>4724.78</v>
      </c>
      <c r="L4783" t="s">
        <v>14426</v>
      </c>
      <c r="M4783" t="s">
        <v>14429</v>
      </c>
      <c r="N4783">
        <f>MONTH(B4783)</f>
        <v>1</v>
      </c>
      <c r="O4783">
        <f>DAY(B4783)</f>
        <v>7</v>
      </c>
    </row>
    <row r="4784" spans="1:15" x14ac:dyDescent="0.25">
      <c r="A4784" t="s">
        <v>13282</v>
      </c>
      <c r="B4784" s="2">
        <v>44931.487546296303</v>
      </c>
      <c r="C4784" s="2">
        <v>44931.484201388892</v>
      </c>
      <c r="D4784" s="2">
        <v>44931.484409722223</v>
      </c>
      <c r="E4784" s="2">
        <v>44931.490347222221</v>
      </c>
      <c r="F4784" s="2">
        <v>44931.494641203702</v>
      </c>
      <c r="G4784" s="2">
        <v>44931.49523148148</v>
      </c>
      <c r="H4784">
        <v>1</v>
      </c>
      <c r="I4784" t="s">
        <v>14338</v>
      </c>
      <c r="K4784" s="4">
        <v>4724.76</v>
      </c>
      <c r="L4784" t="s">
        <v>14426</v>
      </c>
      <c r="M4784" t="s">
        <v>14429</v>
      </c>
      <c r="N4784">
        <v>1</v>
      </c>
      <c r="O4784">
        <v>5</v>
      </c>
    </row>
    <row r="4785" spans="1:15" x14ac:dyDescent="0.25">
      <c r="A4785" t="s">
        <v>9131</v>
      </c>
      <c r="B4785" s="2">
        <v>44930.622800925928</v>
      </c>
      <c r="C4785" s="2">
        <v>44930.618761574071</v>
      </c>
      <c r="D4785" s="2">
        <v>44930.623657407406</v>
      </c>
      <c r="E4785" s="2">
        <v>44930.635775462957</v>
      </c>
      <c r="F4785" s="2">
        <v>44930.64162037037</v>
      </c>
      <c r="G4785" s="2">
        <v>44930.644247685188</v>
      </c>
      <c r="H4785">
        <v>2</v>
      </c>
      <c r="I4785" t="s">
        <v>14338</v>
      </c>
      <c r="K4785" s="4">
        <v>4724.6499999999996</v>
      </c>
      <c r="L4785" t="s">
        <v>14426</v>
      </c>
      <c r="M4785" t="s">
        <v>14429</v>
      </c>
      <c r="N4785">
        <v>1</v>
      </c>
      <c r="O4785">
        <v>4</v>
      </c>
    </row>
    <row r="4786" spans="1:15" x14ac:dyDescent="0.25">
      <c r="A4786" t="s">
        <v>9219</v>
      </c>
      <c r="B4786" s="2">
        <v>44930.658333333333</v>
      </c>
      <c r="C4786" s="2">
        <v>44930.68204861111</v>
      </c>
      <c r="D4786" s="2">
        <v>44930.682881944442</v>
      </c>
      <c r="E4786" s="2">
        <v>44930.683136574073</v>
      </c>
      <c r="F4786" s="2">
        <v>44930.696597222217</v>
      </c>
      <c r="G4786" s="2">
        <v>44930.696782407409</v>
      </c>
      <c r="H4786">
        <v>3</v>
      </c>
      <c r="I4786" t="s">
        <v>14338</v>
      </c>
      <c r="K4786" s="4">
        <v>4724.3599999999997</v>
      </c>
      <c r="L4786" t="s">
        <v>14426</v>
      </c>
      <c r="M4786" t="s">
        <v>14429</v>
      </c>
      <c r="N4786">
        <v>1</v>
      </c>
      <c r="O4786">
        <v>4</v>
      </c>
    </row>
    <row r="4787" spans="1:15" x14ac:dyDescent="0.25">
      <c r="A4787" t="s">
        <v>14033</v>
      </c>
      <c r="B4787" s="2">
        <v>44932.506284722222</v>
      </c>
      <c r="C4787" s="2">
        <v>44932.503761574073</v>
      </c>
      <c r="D4787" s="2">
        <v>44932.503796296296</v>
      </c>
      <c r="E4787" s="2">
        <v>44932.50886574074</v>
      </c>
      <c r="F4787" s="2">
        <v>44932.593819444446</v>
      </c>
      <c r="G4787" s="2">
        <v>44932.597673611112</v>
      </c>
      <c r="H4787">
        <v>1</v>
      </c>
      <c r="K4787" s="4">
        <v>4724.26</v>
      </c>
      <c r="L4787" t="s">
        <v>14426</v>
      </c>
      <c r="M4787" t="s">
        <v>14429</v>
      </c>
      <c r="N4787">
        <f>MONTH(B4787)</f>
        <v>1</v>
      </c>
      <c r="O4787">
        <f>DAY(B4787)</f>
        <v>6</v>
      </c>
    </row>
    <row r="4788" spans="1:15" x14ac:dyDescent="0.25">
      <c r="A4788" t="s">
        <v>19416</v>
      </c>
      <c r="B4788" s="2">
        <v>44933.659930555557</v>
      </c>
      <c r="C4788" s="2">
        <v>44933.655104166668</v>
      </c>
      <c r="D4788" s="2">
        <v>44933.658356481479</v>
      </c>
      <c r="E4788" s="2">
        <v>44933.660844907405</v>
      </c>
      <c r="F4788" s="2">
        <v>44933.663263888891</v>
      </c>
      <c r="G4788" s="2">
        <v>44933.668599537035</v>
      </c>
      <c r="H4788">
        <v>0</v>
      </c>
      <c r="K4788" s="4">
        <v>4723.96</v>
      </c>
      <c r="L4788" t="s">
        <v>14426</v>
      </c>
      <c r="M4788" t="s">
        <v>14429</v>
      </c>
      <c r="N4788">
        <f>MONTH(B4788)</f>
        <v>1</v>
      </c>
      <c r="O4788">
        <f>DAY(B4788)</f>
        <v>7</v>
      </c>
    </row>
    <row r="4789" spans="1:15" x14ac:dyDescent="0.25">
      <c r="A4789" t="s">
        <v>8586</v>
      </c>
      <c r="B4789" s="2">
        <v>44930.359259259261</v>
      </c>
      <c r="C4789" s="2">
        <v>44930.356006944443</v>
      </c>
      <c r="D4789" s="2">
        <v>44930.363136574073</v>
      </c>
      <c r="E4789" s="2">
        <v>44930.368379629632</v>
      </c>
      <c r="F4789" s="2">
        <v>44930.390960648147</v>
      </c>
      <c r="G4789" s="2">
        <v>44930.392824074072</v>
      </c>
      <c r="H4789">
        <v>2</v>
      </c>
      <c r="I4789" t="s">
        <v>14338</v>
      </c>
      <c r="K4789" s="4">
        <v>4723.95</v>
      </c>
      <c r="L4789" t="s">
        <v>14426</v>
      </c>
      <c r="M4789" t="s">
        <v>14429</v>
      </c>
      <c r="N4789">
        <v>1</v>
      </c>
      <c r="O4789">
        <v>4</v>
      </c>
    </row>
    <row r="4790" spans="1:15" x14ac:dyDescent="0.25">
      <c r="A4790" t="s">
        <v>19019</v>
      </c>
      <c r="B4790" s="2">
        <v>44933.375</v>
      </c>
      <c r="C4790" s="2">
        <v>44933.380104166667</v>
      </c>
      <c r="D4790" s="2">
        <v>44933.393113425926</v>
      </c>
      <c r="E4790" s="2">
        <v>44933.404953703706</v>
      </c>
      <c r="F4790" s="2">
        <v>44933.455138888887</v>
      </c>
      <c r="G4790" s="2">
        <v>44933.455601851849</v>
      </c>
      <c r="H4790">
        <v>0</v>
      </c>
      <c r="K4790" s="4">
        <v>4723.8900000000003</v>
      </c>
      <c r="L4790" t="s">
        <v>14426</v>
      </c>
      <c r="M4790" t="s">
        <v>14429</v>
      </c>
      <c r="N4790">
        <f>MONTH(B4790)</f>
        <v>1</v>
      </c>
      <c r="O4790">
        <f>DAY(B4790)</f>
        <v>7</v>
      </c>
    </row>
    <row r="4791" spans="1:15" x14ac:dyDescent="0.25">
      <c r="A4791" t="s">
        <v>2826</v>
      </c>
      <c r="B4791" s="2">
        <v>44929.531944444447</v>
      </c>
      <c r="C4791" s="2">
        <v>44929.539479166669</v>
      </c>
      <c r="D4791" s="2">
        <v>44929.54583333333</v>
      </c>
      <c r="E4791" s="2">
        <v>44929.546782407408</v>
      </c>
      <c r="F4791" s="2">
        <v>44929.553159722222</v>
      </c>
      <c r="G4791" s="2">
        <v>44929.554803240739</v>
      </c>
      <c r="H4791">
        <v>2</v>
      </c>
      <c r="I4791" t="s">
        <v>14338</v>
      </c>
      <c r="K4791" s="4">
        <v>4723.83</v>
      </c>
      <c r="L4791" t="s">
        <v>14426</v>
      </c>
      <c r="M4791" t="s">
        <v>14429</v>
      </c>
      <c r="N4791">
        <v>1</v>
      </c>
      <c r="O4791">
        <v>3</v>
      </c>
    </row>
    <row r="4792" spans="1:15" x14ac:dyDescent="0.25">
      <c r="A4792" t="s">
        <v>8912</v>
      </c>
      <c r="B4792" s="2">
        <v>44930.522511574083</v>
      </c>
      <c r="C4792" s="2">
        <v>44930.516226851847</v>
      </c>
      <c r="D4792" s="2">
        <v>44930.518368055556</v>
      </c>
      <c r="E4792" s="2">
        <v>44930.52039351852</v>
      </c>
      <c r="F4792" s="2">
        <v>44930.524074074077</v>
      </c>
      <c r="G4792" s="2">
        <v>44930.531747685192</v>
      </c>
      <c r="H4792">
        <v>3</v>
      </c>
      <c r="I4792" t="s">
        <v>14338</v>
      </c>
      <c r="K4792" s="4">
        <v>4723.8100000000004</v>
      </c>
      <c r="L4792" t="s">
        <v>14426</v>
      </c>
      <c r="M4792" t="s">
        <v>14429</v>
      </c>
      <c r="N4792">
        <v>1</v>
      </c>
      <c r="O4792">
        <v>4</v>
      </c>
    </row>
    <row r="4793" spans="1:15" x14ac:dyDescent="0.25">
      <c r="A4793" t="s">
        <v>20123</v>
      </c>
      <c r="B4793" s="2">
        <v>44935.475682870368</v>
      </c>
      <c r="C4793" s="2">
        <v>44935.471608796295</v>
      </c>
      <c r="D4793" s="2">
        <v>44935.471666666665</v>
      </c>
      <c r="E4793" s="2">
        <v>44935.477569444447</v>
      </c>
      <c r="F4793" s="2">
        <v>44935.48201388889</v>
      </c>
      <c r="G4793" s="2">
        <v>44935.488240740742</v>
      </c>
      <c r="H4793">
        <v>3</v>
      </c>
      <c r="K4793" s="4">
        <v>4723.54</v>
      </c>
      <c r="L4793" t="s">
        <v>14426</v>
      </c>
      <c r="M4793" t="s">
        <v>14429</v>
      </c>
      <c r="N4793">
        <f>MONTH(B4793)</f>
        <v>1</v>
      </c>
      <c r="O4793">
        <f>DAY(B4793)</f>
        <v>9</v>
      </c>
    </row>
    <row r="4794" spans="1:15" x14ac:dyDescent="0.25">
      <c r="A4794" t="s">
        <v>13939</v>
      </c>
      <c r="B4794" s="2">
        <v>44932.441400462965</v>
      </c>
      <c r="C4794" s="2">
        <v>44932.437986111108</v>
      </c>
      <c r="D4794" s="2">
        <v>44932.441296296296</v>
      </c>
      <c r="E4794" s="2">
        <v>44932.446574074071</v>
      </c>
      <c r="F4794" s="2">
        <v>44932.454814814817</v>
      </c>
      <c r="G4794" s="2">
        <v>44932.459317129629</v>
      </c>
      <c r="H4794">
        <v>3</v>
      </c>
      <c r="K4794" s="4">
        <v>4723.4799999999996</v>
      </c>
      <c r="L4794" t="s">
        <v>14426</v>
      </c>
      <c r="M4794" t="s">
        <v>14429</v>
      </c>
      <c r="N4794">
        <f>MONTH(B4794)</f>
        <v>1</v>
      </c>
      <c r="O4794">
        <f>DAY(B4794)</f>
        <v>6</v>
      </c>
    </row>
    <row r="4795" spans="1:15" x14ac:dyDescent="0.25">
      <c r="A4795" t="s">
        <v>13909</v>
      </c>
      <c r="B4795" s="2">
        <v>44932.422569444447</v>
      </c>
      <c r="C4795" s="2">
        <v>44932.419490740744</v>
      </c>
      <c r="D4795" s="2">
        <v>44932.42292824074</v>
      </c>
      <c r="E4795" s="2">
        <v>44932.426435185182</v>
      </c>
      <c r="F4795" s="2">
        <v>44932.444189814814</v>
      </c>
      <c r="G4795" s="2">
        <v>44932.446215277778</v>
      </c>
      <c r="H4795">
        <v>2</v>
      </c>
      <c r="K4795" s="4">
        <v>4723.3500000000004</v>
      </c>
      <c r="L4795" t="s">
        <v>14426</v>
      </c>
      <c r="M4795" t="s">
        <v>14429</v>
      </c>
      <c r="N4795">
        <f>MONTH(B4795)</f>
        <v>1</v>
      </c>
      <c r="O4795">
        <f>DAY(B4795)</f>
        <v>6</v>
      </c>
    </row>
    <row r="4796" spans="1:15" x14ac:dyDescent="0.25">
      <c r="A4796" t="s">
        <v>13458</v>
      </c>
      <c r="B4796" s="2">
        <v>44931.635011574072</v>
      </c>
      <c r="C4796" s="2">
        <v>44931.631550925929</v>
      </c>
      <c r="D4796" s="2">
        <v>44931.632071759261</v>
      </c>
      <c r="E4796" s="2">
        <v>44931.634085648147</v>
      </c>
      <c r="F4796" s="2">
        <v>44931.639155092591</v>
      </c>
      <c r="G4796" s="2">
        <v>44931.639456018522</v>
      </c>
      <c r="H4796">
        <v>1</v>
      </c>
      <c r="I4796" t="s">
        <v>14338</v>
      </c>
      <c r="K4796" s="4">
        <v>4723.33</v>
      </c>
      <c r="L4796" t="s">
        <v>14426</v>
      </c>
      <c r="M4796" t="s">
        <v>14429</v>
      </c>
      <c r="N4796">
        <v>1</v>
      </c>
      <c r="O4796">
        <v>5</v>
      </c>
    </row>
    <row r="4797" spans="1:15" x14ac:dyDescent="0.25">
      <c r="A4797" t="s">
        <v>13954</v>
      </c>
      <c r="B4797" s="2">
        <v>44932.452048611114</v>
      </c>
      <c r="C4797" s="2">
        <v>44932.448993055557</v>
      </c>
      <c r="D4797" s="2">
        <v>44932.449317129627</v>
      </c>
      <c r="E4797" s="2">
        <v>44932.45275462963</v>
      </c>
      <c r="F4797" s="2">
        <v>44932.459837962961</v>
      </c>
      <c r="G4797" s="2">
        <v>44932.461018518516</v>
      </c>
      <c r="H4797">
        <v>3</v>
      </c>
      <c r="K4797" s="4">
        <v>4722.82</v>
      </c>
      <c r="L4797" t="s">
        <v>14426</v>
      </c>
      <c r="M4797" t="s">
        <v>14429</v>
      </c>
      <c r="N4797">
        <f>MONTH(B4797)</f>
        <v>1</v>
      </c>
      <c r="O4797">
        <f>DAY(B4797)</f>
        <v>6</v>
      </c>
    </row>
    <row r="4798" spans="1:15" x14ac:dyDescent="0.25">
      <c r="A4798" t="s">
        <v>8689</v>
      </c>
      <c r="B4798" s="2">
        <v>44930.417812500003</v>
      </c>
      <c r="C4798" s="2">
        <v>44930.414143518523</v>
      </c>
      <c r="D4798" s="2">
        <v>44930.417511574073</v>
      </c>
      <c r="E4798" s="2">
        <v>44930.41847222222</v>
      </c>
      <c r="F4798" s="2">
        <v>44930.4216087963</v>
      </c>
      <c r="G4798" s="2">
        <v>44930.437835648147</v>
      </c>
      <c r="H4798">
        <v>3</v>
      </c>
      <c r="I4798" t="s">
        <v>14338</v>
      </c>
      <c r="K4798" s="4">
        <v>4722.5</v>
      </c>
      <c r="L4798" t="s">
        <v>14426</v>
      </c>
      <c r="M4798" t="s">
        <v>14429</v>
      </c>
      <c r="N4798">
        <v>1</v>
      </c>
      <c r="O4798">
        <v>4</v>
      </c>
    </row>
    <row r="4799" spans="1:15" x14ac:dyDescent="0.25">
      <c r="A4799" t="s">
        <v>8581</v>
      </c>
      <c r="B4799" s="2">
        <v>44930.360162037039</v>
      </c>
      <c r="C4799" s="2">
        <v>44930.354814814818</v>
      </c>
      <c r="D4799" s="2">
        <v>44930.354930555557</v>
      </c>
      <c r="E4799" s="2">
        <v>44930.358067129629</v>
      </c>
      <c r="F4799" s="2">
        <v>44930.362268518518</v>
      </c>
      <c r="G4799" s="2">
        <v>44930.364317129628</v>
      </c>
      <c r="H4799">
        <v>2</v>
      </c>
      <c r="I4799" t="s">
        <v>14338</v>
      </c>
      <c r="K4799" s="4">
        <v>4722.25</v>
      </c>
      <c r="L4799" t="s">
        <v>14426</v>
      </c>
      <c r="M4799" t="s">
        <v>14429</v>
      </c>
      <c r="N4799">
        <v>1</v>
      </c>
      <c r="O4799">
        <v>4</v>
      </c>
    </row>
    <row r="4800" spans="1:15" x14ac:dyDescent="0.25">
      <c r="A4800" t="s">
        <v>20544</v>
      </c>
      <c r="B4800" s="2">
        <v>44936.471331018518</v>
      </c>
      <c r="C4800" s="2">
        <v>44936.476678240739</v>
      </c>
      <c r="D4800" s="2">
        <v>44936.483831018515</v>
      </c>
      <c r="E4800" s="2">
        <v>44936.490451388891</v>
      </c>
      <c r="H4800">
        <v>3</v>
      </c>
      <c r="K4800" s="4">
        <v>4722.03</v>
      </c>
      <c r="L4800" t="s">
        <v>14426</v>
      </c>
      <c r="M4800" t="s">
        <v>14431</v>
      </c>
      <c r="N4800">
        <f>MONTH(B4800)</f>
        <v>1</v>
      </c>
      <c r="O4800">
        <f>DAY(B4800)</f>
        <v>10</v>
      </c>
    </row>
    <row r="4801" spans="1:15" x14ac:dyDescent="0.25">
      <c r="A4801" t="s">
        <v>8897</v>
      </c>
      <c r="B4801" s="2">
        <v>44930.510162037041</v>
      </c>
      <c r="C4801" s="2">
        <v>44930.506979166668</v>
      </c>
      <c r="D4801" s="2">
        <v>44930.513101851851</v>
      </c>
      <c r="E4801" s="2">
        <v>44930.5155787037</v>
      </c>
      <c r="F4801" s="2">
        <v>44930.518472222233</v>
      </c>
      <c r="G4801" s="2">
        <v>44930.521516203713</v>
      </c>
      <c r="H4801">
        <v>2</v>
      </c>
      <c r="I4801" t="s">
        <v>14338</v>
      </c>
      <c r="K4801" s="4">
        <v>4721.9799999999996</v>
      </c>
      <c r="L4801" t="s">
        <v>14426</v>
      </c>
      <c r="M4801" t="s">
        <v>14429</v>
      </c>
      <c r="N4801">
        <v>1</v>
      </c>
      <c r="O4801">
        <v>4</v>
      </c>
    </row>
    <row r="4802" spans="1:15" x14ac:dyDescent="0.25">
      <c r="A4802" t="s">
        <v>8894</v>
      </c>
      <c r="B4802" s="2">
        <v>44930.510428240741</v>
      </c>
      <c r="C4802" s="2">
        <v>44930.508032407408</v>
      </c>
      <c r="D4802" s="2">
        <v>44930.50986111111</v>
      </c>
      <c r="E4802" s="2">
        <v>44930.511145833327</v>
      </c>
      <c r="F4802" s="2">
        <v>44930.517268518517</v>
      </c>
      <c r="G4802" s="2">
        <v>44930.521307870367</v>
      </c>
      <c r="H4802">
        <v>1</v>
      </c>
      <c r="I4802" t="s">
        <v>14338</v>
      </c>
      <c r="K4802" s="4">
        <v>4721.79</v>
      </c>
      <c r="L4802" t="s">
        <v>14426</v>
      </c>
      <c r="M4802" t="s">
        <v>14429</v>
      </c>
      <c r="N4802">
        <v>1</v>
      </c>
      <c r="O4802">
        <v>4</v>
      </c>
    </row>
    <row r="4803" spans="1:15" x14ac:dyDescent="0.25">
      <c r="A4803" t="s">
        <v>3121</v>
      </c>
      <c r="B4803" s="2">
        <v>44928.467743055553</v>
      </c>
      <c r="C4803" s="2">
        <v>44928.467800925922</v>
      </c>
      <c r="D4803" s="2">
        <v>44928.47079861111</v>
      </c>
      <c r="E4803" s="2">
        <v>44928.47351851852</v>
      </c>
      <c r="F4803" s="2">
        <v>44928.476331018523</v>
      </c>
      <c r="G4803" s="2">
        <v>44928.48164351852</v>
      </c>
      <c r="H4803">
        <v>1</v>
      </c>
      <c r="I4803" t="s">
        <v>14338</v>
      </c>
      <c r="K4803" s="4">
        <v>4721.78</v>
      </c>
      <c r="L4803" t="s">
        <v>14426</v>
      </c>
      <c r="M4803" t="s">
        <v>14429</v>
      </c>
      <c r="N4803">
        <v>1</v>
      </c>
      <c r="O4803">
        <v>2</v>
      </c>
    </row>
    <row r="4804" spans="1:15" x14ac:dyDescent="0.25">
      <c r="A4804" t="s">
        <v>8623</v>
      </c>
      <c r="B4804" s="2">
        <v>44930.386192129627</v>
      </c>
      <c r="C4804" s="2">
        <v>44930.38077546296</v>
      </c>
      <c r="D4804" s="2">
        <v>44930.383518518523</v>
      </c>
      <c r="E4804" s="2">
        <v>44930.385393518518</v>
      </c>
      <c r="F4804" s="2">
        <v>44930.389351851853</v>
      </c>
      <c r="G4804" s="2">
        <v>44930.401979166672</v>
      </c>
      <c r="H4804">
        <v>3</v>
      </c>
      <c r="I4804" t="s">
        <v>14338</v>
      </c>
      <c r="K4804" s="4">
        <v>4721.6099999999997</v>
      </c>
      <c r="L4804" t="s">
        <v>14426</v>
      </c>
      <c r="M4804" t="s">
        <v>14429</v>
      </c>
      <c r="N4804">
        <v>1</v>
      </c>
      <c r="O4804">
        <v>4</v>
      </c>
    </row>
    <row r="4805" spans="1:15" x14ac:dyDescent="0.25">
      <c r="A4805" t="s">
        <v>14146</v>
      </c>
      <c r="B4805" s="2">
        <v>44932.602638888886</v>
      </c>
      <c r="C4805" s="2">
        <v>44932.598703703705</v>
      </c>
      <c r="D4805" s="2">
        <v>44932.599745370368</v>
      </c>
      <c r="E4805" s="2">
        <v>44932.601793981485</v>
      </c>
      <c r="F4805" s="2">
        <v>44932.605254629627</v>
      </c>
      <c r="G4805" s="2">
        <v>44932.60728009259</v>
      </c>
      <c r="H4805">
        <v>1</v>
      </c>
      <c r="K4805" s="4">
        <v>4721.37</v>
      </c>
      <c r="L4805" t="s">
        <v>14426</v>
      </c>
      <c r="M4805" t="s">
        <v>14429</v>
      </c>
      <c r="N4805">
        <f>MONTH(B4805)</f>
        <v>1</v>
      </c>
      <c r="O4805">
        <f>DAY(B4805)</f>
        <v>6</v>
      </c>
    </row>
    <row r="4806" spans="1:15" x14ac:dyDescent="0.25">
      <c r="A4806" t="s">
        <v>9010</v>
      </c>
      <c r="B4806" s="2">
        <v>44930.56994212963</v>
      </c>
      <c r="C4806" s="2">
        <v>44930.567743055559</v>
      </c>
      <c r="D4806" s="2">
        <v>44930.57539351852</v>
      </c>
      <c r="E4806" s="2">
        <v>44930.585555555554</v>
      </c>
      <c r="F4806" s="2">
        <v>44930.614907407413</v>
      </c>
      <c r="G4806" s="2">
        <v>44930.61613425926</v>
      </c>
      <c r="H4806">
        <v>2</v>
      </c>
      <c r="I4806" t="s">
        <v>14338</v>
      </c>
      <c r="K4806" s="4">
        <v>4721.34</v>
      </c>
      <c r="L4806" t="s">
        <v>14426</v>
      </c>
      <c r="M4806" t="s">
        <v>14429</v>
      </c>
      <c r="N4806">
        <v>1</v>
      </c>
      <c r="O4806">
        <v>4</v>
      </c>
    </row>
    <row r="4807" spans="1:15" x14ac:dyDescent="0.25">
      <c r="A4807" t="s">
        <v>13249</v>
      </c>
      <c r="B4807" s="2">
        <v>44931.459953703707</v>
      </c>
      <c r="C4807" s="2">
        <v>44931.456747685188</v>
      </c>
      <c r="D4807" s="2">
        <v>44931.461446759262</v>
      </c>
      <c r="E4807" s="2">
        <v>44931.46334490741</v>
      </c>
      <c r="F4807" s="2">
        <v>44931.471377314818</v>
      </c>
      <c r="G4807" s="2">
        <v>44931.471689814818</v>
      </c>
      <c r="H4807">
        <v>3</v>
      </c>
      <c r="I4807" t="s">
        <v>14338</v>
      </c>
      <c r="K4807" s="4">
        <v>4721.26</v>
      </c>
      <c r="L4807" t="s">
        <v>14426</v>
      </c>
      <c r="M4807" t="s">
        <v>14429</v>
      </c>
      <c r="N4807">
        <v>1</v>
      </c>
      <c r="O4807">
        <v>5</v>
      </c>
    </row>
    <row r="4808" spans="1:15" x14ac:dyDescent="0.25">
      <c r="A4808" t="s">
        <v>3197</v>
      </c>
      <c r="B4808" s="2">
        <v>44928.525046296287</v>
      </c>
      <c r="C4808" s="2">
        <v>44928.523969907408</v>
      </c>
      <c r="D4808" s="2">
        <v>44928.52721064815</v>
      </c>
      <c r="E4808" s="2">
        <v>44928.528622685182</v>
      </c>
      <c r="F4808" s="2">
        <v>44928.53361111111</v>
      </c>
      <c r="G4808" s="2">
        <v>44928.534791666672</v>
      </c>
      <c r="H4808">
        <v>2</v>
      </c>
      <c r="I4808" t="s">
        <v>14338</v>
      </c>
      <c r="K4808" s="4">
        <v>4721.13</v>
      </c>
      <c r="L4808" t="s">
        <v>14426</v>
      </c>
      <c r="M4808" t="s">
        <v>14429</v>
      </c>
      <c r="N4808">
        <v>1</v>
      </c>
      <c r="O4808">
        <v>2</v>
      </c>
    </row>
    <row r="4809" spans="1:15" x14ac:dyDescent="0.25">
      <c r="A4809" t="s">
        <v>19496</v>
      </c>
      <c r="B4809" s="2">
        <v>44933.740659722222</v>
      </c>
      <c r="C4809" s="2">
        <v>44933.75203703704</v>
      </c>
      <c r="D4809" s="2">
        <v>44933.754965277774</v>
      </c>
      <c r="E4809" s="2">
        <v>44933.756898148145</v>
      </c>
      <c r="F4809" s="2">
        <v>44933.763761574075</v>
      </c>
      <c r="G4809" s="2">
        <v>44933.766087962962</v>
      </c>
      <c r="H4809">
        <v>3</v>
      </c>
      <c r="K4809" s="4">
        <v>4720.8599999999997</v>
      </c>
      <c r="L4809" t="s">
        <v>14426</v>
      </c>
      <c r="M4809" t="s">
        <v>14429</v>
      </c>
      <c r="N4809">
        <f>MONTH(B4809)</f>
        <v>1</v>
      </c>
      <c r="O4809">
        <f>DAY(B4809)</f>
        <v>7</v>
      </c>
    </row>
    <row r="4810" spans="1:15" x14ac:dyDescent="0.25">
      <c r="A4810" t="s">
        <v>9028</v>
      </c>
      <c r="B4810" s="2">
        <v>44930.571701388893</v>
      </c>
      <c r="C4810" s="2">
        <v>44930.568425925929</v>
      </c>
      <c r="D4810" s="2">
        <v>44930.571412037039</v>
      </c>
      <c r="E4810" s="2">
        <v>44930.575821759259</v>
      </c>
      <c r="F4810" s="2">
        <v>44930.579224537039</v>
      </c>
      <c r="G4810" s="2">
        <v>44930.581203703703</v>
      </c>
      <c r="H4810">
        <v>1</v>
      </c>
      <c r="I4810" t="s">
        <v>14338</v>
      </c>
      <c r="K4810" s="4">
        <v>4720.6400000000003</v>
      </c>
      <c r="L4810" t="s">
        <v>14426</v>
      </c>
      <c r="M4810" t="s">
        <v>14429</v>
      </c>
      <c r="N4810">
        <v>1</v>
      </c>
      <c r="O4810">
        <v>4</v>
      </c>
    </row>
    <row r="4811" spans="1:15" x14ac:dyDescent="0.25">
      <c r="A4811" t="s">
        <v>20250</v>
      </c>
      <c r="B4811" s="2">
        <v>44935.66269675926</v>
      </c>
      <c r="C4811" s="2">
        <v>44935.656435185185</v>
      </c>
      <c r="D4811" s="2">
        <v>44935.65797453704</v>
      </c>
      <c r="E4811" s="2">
        <v>44935.660590277781</v>
      </c>
      <c r="F4811" s="2">
        <v>44935.667546296296</v>
      </c>
      <c r="G4811" s="2">
        <v>44935.6721412037</v>
      </c>
      <c r="H4811">
        <v>2</v>
      </c>
      <c r="K4811" s="4">
        <v>4720.51</v>
      </c>
      <c r="L4811" t="s">
        <v>14426</v>
      </c>
      <c r="M4811" t="s">
        <v>14429</v>
      </c>
      <c r="N4811">
        <f>MONTH(B4811)</f>
        <v>1</v>
      </c>
      <c r="O4811">
        <f>DAY(B4811)</f>
        <v>9</v>
      </c>
    </row>
    <row r="4812" spans="1:15" x14ac:dyDescent="0.25">
      <c r="A4812" t="s">
        <v>3339</v>
      </c>
      <c r="B4812" s="2">
        <v>44928.654456018521</v>
      </c>
      <c r="C4812" s="2">
        <v>44928.65388888889</v>
      </c>
      <c r="D4812" s="2">
        <v>44928.655462962961</v>
      </c>
      <c r="E4812" s="2">
        <v>44928.660081018519</v>
      </c>
      <c r="F4812" s="2">
        <v>44928.667766203696</v>
      </c>
      <c r="G4812" s="2">
        <v>44928.669340277767</v>
      </c>
      <c r="H4812">
        <v>1</v>
      </c>
      <c r="I4812" t="s">
        <v>14338</v>
      </c>
      <c r="K4812" s="4">
        <v>4720.45</v>
      </c>
      <c r="L4812" t="s">
        <v>14426</v>
      </c>
      <c r="M4812" t="s">
        <v>14429</v>
      </c>
      <c r="N4812">
        <v>1</v>
      </c>
      <c r="O4812">
        <v>2</v>
      </c>
    </row>
    <row r="4813" spans="1:15" x14ac:dyDescent="0.25">
      <c r="A4813" t="s">
        <v>13037</v>
      </c>
      <c r="B4813" s="2">
        <v>44931.309027777781</v>
      </c>
      <c r="C4813" s="2">
        <v>44931.349178240736</v>
      </c>
      <c r="D4813" s="2">
        <v>44931.355486111112</v>
      </c>
      <c r="E4813" s="2">
        <v>44931.371840277781</v>
      </c>
      <c r="F4813" s="2">
        <v>44931.376099537039</v>
      </c>
      <c r="G4813" s="2">
        <v>44931.37771990741</v>
      </c>
      <c r="H4813">
        <v>1</v>
      </c>
      <c r="I4813" t="s">
        <v>14338</v>
      </c>
      <c r="K4813" s="4">
        <v>4720.08</v>
      </c>
      <c r="L4813" t="s">
        <v>14426</v>
      </c>
      <c r="M4813" t="s">
        <v>14429</v>
      </c>
      <c r="N4813">
        <v>1</v>
      </c>
      <c r="O4813">
        <v>5</v>
      </c>
    </row>
    <row r="4814" spans="1:15" x14ac:dyDescent="0.25">
      <c r="A4814" t="s">
        <v>19462</v>
      </c>
      <c r="B4814" s="2">
        <v>44933.695451388892</v>
      </c>
      <c r="C4814" s="2">
        <v>44933.716828703706</v>
      </c>
      <c r="D4814" s="2">
        <v>44933.723726851851</v>
      </c>
      <c r="E4814" s="2">
        <v>44933.725555555553</v>
      </c>
      <c r="F4814" s="2">
        <v>44933.74082175926</v>
      </c>
      <c r="G4814" s="2">
        <v>44933.756516203706</v>
      </c>
      <c r="H4814">
        <v>2</v>
      </c>
      <c r="K4814" s="4">
        <v>4719.9399999999996</v>
      </c>
      <c r="L4814" t="s">
        <v>14426</v>
      </c>
      <c r="M4814" t="s">
        <v>14429</v>
      </c>
      <c r="N4814">
        <f>MONTH(B4814)</f>
        <v>1</v>
      </c>
      <c r="O4814">
        <f>DAY(B4814)</f>
        <v>7</v>
      </c>
    </row>
    <row r="4815" spans="1:15" x14ac:dyDescent="0.25">
      <c r="A4815" t="s">
        <v>13192</v>
      </c>
      <c r="B4815" s="2">
        <v>44931.417187500003</v>
      </c>
      <c r="C4815" s="2">
        <v>44931.416134259263</v>
      </c>
      <c r="D4815" s="2">
        <v>44931.418576388889</v>
      </c>
      <c r="E4815" s="2">
        <v>44931.420717592591</v>
      </c>
      <c r="F4815" s="2">
        <v>44931.426944444444</v>
      </c>
      <c r="G4815" s="2">
        <v>44931.429062499999</v>
      </c>
      <c r="H4815">
        <v>3</v>
      </c>
      <c r="I4815" t="s">
        <v>14338</v>
      </c>
      <c r="K4815" s="4">
        <v>4719.91</v>
      </c>
      <c r="L4815" t="s">
        <v>14426</v>
      </c>
      <c r="M4815" t="s">
        <v>14429</v>
      </c>
      <c r="N4815">
        <v>1</v>
      </c>
      <c r="O4815">
        <v>5</v>
      </c>
    </row>
    <row r="4816" spans="1:15" x14ac:dyDescent="0.25">
      <c r="A4816" t="s">
        <v>3433</v>
      </c>
      <c r="B4816" s="2">
        <v>44928.728437500002</v>
      </c>
      <c r="C4816" s="2">
        <v>44928.722986111112</v>
      </c>
      <c r="D4816" s="2">
        <v>44928.72314814815</v>
      </c>
      <c r="E4816" s="2">
        <v>44928.728043981479</v>
      </c>
      <c r="F4816" s="2">
        <v>44928.735127314823</v>
      </c>
      <c r="G4816" s="2">
        <v>44928.760092592587</v>
      </c>
      <c r="H4816">
        <v>1</v>
      </c>
      <c r="I4816" t="s">
        <v>14338</v>
      </c>
      <c r="K4816" s="4">
        <v>4719.75</v>
      </c>
      <c r="L4816" t="s">
        <v>14426</v>
      </c>
      <c r="M4816" t="s">
        <v>14429</v>
      </c>
      <c r="N4816">
        <v>1</v>
      </c>
      <c r="O4816">
        <v>2</v>
      </c>
    </row>
    <row r="4817" spans="1:15" x14ac:dyDescent="0.25">
      <c r="A4817" t="s">
        <v>8939</v>
      </c>
      <c r="B4817" s="2">
        <v>44930.535729166673</v>
      </c>
      <c r="C4817" s="2">
        <v>44930.532372685193</v>
      </c>
      <c r="D4817" s="2">
        <v>44930.532407407409</v>
      </c>
      <c r="E4817" s="2">
        <v>44930.539085648154</v>
      </c>
      <c r="F4817" s="2">
        <v>44930.54792824074</v>
      </c>
      <c r="G4817" s="2">
        <v>44930.549027777779</v>
      </c>
      <c r="H4817">
        <v>1</v>
      </c>
      <c r="I4817" t="s">
        <v>14338</v>
      </c>
      <c r="K4817" s="4">
        <v>4719.6400000000003</v>
      </c>
      <c r="L4817" t="s">
        <v>14426</v>
      </c>
      <c r="M4817" t="s">
        <v>14429</v>
      </c>
      <c r="N4817">
        <v>1</v>
      </c>
      <c r="O4817">
        <v>4</v>
      </c>
    </row>
    <row r="4818" spans="1:15" x14ac:dyDescent="0.25">
      <c r="A4818" t="s">
        <v>3023</v>
      </c>
      <c r="B4818" s="2">
        <v>44928.393009259264</v>
      </c>
      <c r="C4818" s="2">
        <v>44928.389884259261</v>
      </c>
      <c r="D4818" s="2">
        <v>44928.392175925917</v>
      </c>
      <c r="E4818" s="2">
        <v>44928.39880787037</v>
      </c>
      <c r="F4818" s="2">
        <v>44928.441932870373</v>
      </c>
      <c r="G4818" s="2">
        <v>44928.442939814813</v>
      </c>
      <c r="H4818">
        <v>3</v>
      </c>
      <c r="I4818" t="s">
        <v>14338</v>
      </c>
      <c r="K4818" s="4">
        <v>4719.59</v>
      </c>
      <c r="L4818" t="s">
        <v>14426</v>
      </c>
      <c r="M4818" t="s">
        <v>14429</v>
      </c>
      <c r="N4818">
        <v>1</v>
      </c>
      <c r="O4818">
        <v>2</v>
      </c>
    </row>
    <row r="4819" spans="1:15" x14ac:dyDescent="0.25">
      <c r="A4819" t="s">
        <v>19337</v>
      </c>
      <c r="B4819" s="2">
        <v>44933.599444444444</v>
      </c>
      <c r="C4819" s="2">
        <v>44933.594687500001</v>
      </c>
      <c r="D4819" s="2">
        <v>44933.599965277775</v>
      </c>
      <c r="E4819" s="2">
        <v>44933.632268518515</v>
      </c>
      <c r="F4819" s="2">
        <v>44933.640219907407</v>
      </c>
      <c r="G4819" s="2">
        <v>44933.645196759258</v>
      </c>
      <c r="H4819">
        <v>3</v>
      </c>
      <c r="K4819" s="4">
        <v>4719.57</v>
      </c>
      <c r="L4819" t="s">
        <v>14426</v>
      </c>
      <c r="M4819" t="s">
        <v>14429</v>
      </c>
      <c r="N4819">
        <f>MONTH(B4819)</f>
        <v>1</v>
      </c>
      <c r="O4819">
        <f>DAY(B4819)</f>
        <v>7</v>
      </c>
    </row>
    <row r="4820" spans="1:15" x14ac:dyDescent="0.25">
      <c r="A4820" t="s">
        <v>3025</v>
      </c>
      <c r="B4820" s="2">
        <v>44928.393368055556</v>
      </c>
      <c r="C4820" s="2">
        <v>44928.390868055547</v>
      </c>
      <c r="D4820" s="2">
        <v>44928.395138888889</v>
      </c>
      <c r="E4820" s="2">
        <v>44928.39875</v>
      </c>
      <c r="F4820" s="2">
        <v>44928.404629629629</v>
      </c>
      <c r="G4820" s="2">
        <v>44928.405509259261</v>
      </c>
      <c r="H4820">
        <v>3</v>
      </c>
      <c r="I4820" t="s">
        <v>14338</v>
      </c>
      <c r="K4820" s="4">
        <v>4719.3999999999996</v>
      </c>
      <c r="L4820" t="s">
        <v>14426</v>
      </c>
      <c r="M4820" t="s">
        <v>14429</v>
      </c>
      <c r="N4820">
        <v>1</v>
      </c>
      <c r="O4820">
        <v>2</v>
      </c>
    </row>
    <row r="4821" spans="1:15" x14ac:dyDescent="0.25">
      <c r="A4821" t="s">
        <v>9245</v>
      </c>
      <c r="B4821" s="2">
        <v>44930.675902777781</v>
      </c>
      <c r="C4821" s="2">
        <v>44930.680497685193</v>
      </c>
      <c r="D4821" s="2">
        <v>44930.680601851847</v>
      </c>
      <c r="E4821" s="2">
        <v>44930.685763888891</v>
      </c>
      <c r="F4821" s="2">
        <v>44930.695254629631</v>
      </c>
      <c r="G4821" s="2">
        <v>44930.702650462961</v>
      </c>
      <c r="H4821">
        <v>2</v>
      </c>
      <c r="I4821" t="s">
        <v>14338</v>
      </c>
      <c r="K4821" s="4">
        <v>4719.01</v>
      </c>
      <c r="L4821" t="s">
        <v>14426</v>
      </c>
      <c r="M4821" t="s">
        <v>14429</v>
      </c>
      <c r="N4821">
        <v>1</v>
      </c>
      <c r="O4821">
        <v>4</v>
      </c>
    </row>
    <row r="4822" spans="1:15" x14ac:dyDescent="0.25">
      <c r="A4822" t="s">
        <v>9416</v>
      </c>
      <c r="B4822" s="2">
        <v>44930.74832175926</v>
      </c>
      <c r="C4822" s="2">
        <v>44930.747118055559</v>
      </c>
      <c r="D4822" s="2">
        <v>44930.750196759262</v>
      </c>
      <c r="E4822" s="2">
        <v>44930.753252314818</v>
      </c>
      <c r="F4822" s="2">
        <v>44930.769259259258</v>
      </c>
      <c r="G4822" s="2">
        <v>44930.770254629628</v>
      </c>
      <c r="H4822">
        <v>3</v>
      </c>
      <c r="I4822" t="s">
        <v>14338</v>
      </c>
      <c r="K4822" s="4">
        <v>4718.9799999999996</v>
      </c>
      <c r="L4822" t="s">
        <v>14426</v>
      </c>
      <c r="M4822" t="s">
        <v>14429</v>
      </c>
      <c r="N4822">
        <v>1</v>
      </c>
      <c r="O4822">
        <v>4</v>
      </c>
    </row>
    <row r="4823" spans="1:15" x14ac:dyDescent="0.25">
      <c r="A4823" t="s">
        <v>19333</v>
      </c>
      <c r="B4823" s="2">
        <v>44933.596956018519</v>
      </c>
      <c r="C4823" s="2">
        <v>44933.594618055555</v>
      </c>
      <c r="D4823" s="2">
        <v>44933.594918981478</v>
      </c>
      <c r="E4823" s="2">
        <v>44933.596273148149</v>
      </c>
      <c r="F4823" s="2">
        <v>44933.628877314812</v>
      </c>
      <c r="G4823" s="2">
        <v>44933.629629629628</v>
      </c>
      <c r="H4823">
        <v>2</v>
      </c>
      <c r="K4823" s="4">
        <v>4718.88</v>
      </c>
      <c r="L4823" t="s">
        <v>14426</v>
      </c>
      <c r="M4823" t="s">
        <v>14429</v>
      </c>
      <c r="N4823">
        <f>MONTH(B4823)</f>
        <v>1</v>
      </c>
      <c r="O4823">
        <f>DAY(B4823)</f>
        <v>7</v>
      </c>
    </row>
    <row r="4824" spans="1:15" x14ac:dyDescent="0.25">
      <c r="A4824" t="s">
        <v>13587</v>
      </c>
      <c r="B4824" s="2">
        <v>44931.740231481483</v>
      </c>
      <c r="C4824" s="2">
        <v>44931.734479166669</v>
      </c>
      <c r="D4824" s="2">
        <v>44931.734513888892</v>
      </c>
      <c r="E4824" s="2">
        <v>44931.735486111109</v>
      </c>
      <c r="F4824" s="2">
        <v>44931.737268518518</v>
      </c>
      <c r="G4824" s="2">
        <v>44931.744803240741</v>
      </c>
      <c r="H4824">
        <v>1</v>
      </c>
      <c r="I4824" t="s">
        <v>14338</v>
      </c>
      <c r="K4824" s="4">
        <v>4718.8</v>
      </c>
      <c r="L4824" t="s">
        <v>14426</v>
      </c>
      <c r="M4824" t="s">
        <v>14429</v>
      </c>
      <c r="N4824">
        <v>1</v>
      </c>
      <c r="O4824">
        <v>5</v>
      </c>
    </row>
    <row r="4825" spans="1:15" x14ac:dyDescent="0.25">
      <c r="A4825" t="s">
        <v>3068</v>
      </c>
      <c r="B4825" s="2">
        <v>44928.42119212963</v>
      </c>
      <c r="C4825" s="2">
        <v>44928.417800925927</v>
      </c>
      <c r="D4825" s="2">
        <v>44928.419351851851</v>
      </c>
      <c r="E4825" s="2">
        <v>44928.421319444453</v>
      </c>
      <c r="F4825" s="2">
        <v>44928.425740740742</v>
      </c>
      <c r="G4825" s="2">
        <v>44928.428819444453</v>
      </c>
      <c r="H4825">
        <v>1</v>
      </c>
      <c r="I4825" t="s">
        <v>14338</v>
      </c>
      <c r="K4825" s="4">
        <v>4718.47</v>
      </c>
      <c r="L4825" t="s">
        <v>14426</v>
      </c>
      <c r="M4825" t="s">
        <v>14429</v>
      </c>
      <c r="N4825">
        <v>1</v>
      </c>
      <c r="O4825">
        <v>2</v>
      </c>
    </row>
    <row r="4826" spans="1:15" x14ac:dyDescent="0.25">
      <c r="A4826" t="s">
        <v>8838</v>
      </c>
      <c r="B4826" s="2">
        <v>44930.484675925924</v>
      </c>
      <c r="C4826" s="2">
        <v>44930.479398148149</v>
      </c>
      <c r="D4826" s="2">
        <v>44930.482430555552</v>
      </c>
      <c r="E4826" s="2">
        <v>44930.490798611107</v>
      </c>
      <c r="F4826" s="2">
        <v>44930.514652777783</v>
      </c>
      <c r="G4826" s="2">
        <v>44930.518043981479</v>
      </c>
      <c r="H4826">
        <v>3</v>
      </c>
      <c r="I4826" t="s">
        <v>14338</v>
      </c>
      <c r="K4826" s="4">
        <v>4718.34</v>
      </c>
      <c r="L4826" t="s">
        <v>14426</v>
      </c>
      <c r="M4826" t="s">
        <v>14429</v>
      </c>
      <c r="N4826">
        <v>1</v>
      </c>
      <c r="O4826">
        <v>4</v>
      </c>
    </row>
    <row r="4827" spans="1:15" x14ac:dyDescent="0.25">
      <c r="A4827" t="s">
        <v>20482</v>
      </c>
      <c r="B4827" s="2">
        <v>44936.405347222222</v>
      </c>
      <c r="C4827" s="2">
        <v>44936.400856481479</v>
      </c>
      <c r="D4827" s="2">
        <v>44936.406377314815</v>
      </c>
      <c r="E4827" s="2">
        <v>44936.408333333333</v>
      </c>
      <c r="F4827" s="2">
        <v>44936.415300925924</v>
      </c>
      <c r="G4827" s="2">
        <v>44936.416388888887</v>
      </c>
      <c r="H4827">
        <v>1</v>
      </c>
      <c r="K4827" s="4">
        <v>4718.21</v>
      </c>
      <c r="L4827" t="s">
        <v>14426</v>
      </c>
      <c r="M4827" t="s">
        <v>14429</v>
      </c>
      <c r="N4827">
        <f>MONTH(B4827)</f>
        <v>1</v>
      </c>
      <c r="O4827">
        <f>DAY(B4827)</f>
        <v>10</v>
      </c>
    </row>
    <row r="4828" spans="1:15" x14ac:dyDescent="0.25">
      <c r="A4828" t="s">
        <v>6779</v>
      </c>
      <c r="B4828" s="2">
        <v>44930.59375</v>
      </c>
      <c r="C4828" s="2">
        <v>44930.595150462963</v>
      </c>
      <c r="D4828" s="2">
        <v>44930.599097222221</v>
      </c>
      <c r="E4828" s="2">
        <v>44930.618402777778</v>
      </c>
      <c r="F4828" s="2">
        <v>44930.618518518517</v>
      </c>
      <c r="G4828" s="2">
        <v>44930.619120370371</v>
      </c>
      <c r="H4828">
        <v>0</v>
      </c>
      <c r="I4828" t="s">
        <v>14340</v>
      </c>
      <c r="K4828" s="4">
        <v>4718.18</v>
      </c>
      <c r="L4828" t="s">
        <v>14426</v>
      </c>
      <c r="M4828" t="s">
        <v>14429</v>
      </c>
      <c r="N4828">
        <v>1</v>
      </c>
      <c r="O4828">
        <v>4</v>
      </c>
    </row>
    <row r="4829" spans="1:15" x14ac:dyDescent="0.25">
      <c r="A4829" t="s">
        <v>13449</v>
      </c>
      <c r="B4829" s="2">
        <v>44931.628703703696</v>
      </c>
      <c r="C4829" s="2">
        <v>44931.625173611108</v>
      </c>
      <c r="D4829" s="2">
        <v>44931.627013888887</v>
      </c>
      <c r="E4829" s="2">
        <v>44931.629467592589</v>
      </c>
      <c r="F4829" s="2">
        <v>44931.629548611112</v>
      </c>
      <c r="G4829" s="2">
        <v>44931.633402777778</v>
      </c>
      <c r="H4829">
        <v>0</v>
      </c>
      <c r="I4829" t="s">
        <v>14338</v>
      </c>
      <c r="K4829" s="4">
        <v>4718.1400000000003</v>
      </c>
      <c r="L4829" t="s">
        <v>14426</v>
      </c>
      <c r="M4829" t="s">
        <v>14429</v>
      </c>
      <c r="N4829">
        <v>1</v>
      </c>
      <c r="O4829">
        <v>5</v>
      </c>
    </row>
    <row r="4830" spans="1:15" x14ac:dyDescent="0.25">
      <c r="A4830" t="s">
        <v>13572</v>
      </c>
      <c r="B4830" s="2">
        <v>44931.724594907413</v>
      </c>
      <c r="C4830" s="2">
        <v>44931.72115740741</v>
      </c>
      <c r="D4830" s="2">
        <v>44931.721979166658</v>
      </c>
      <c r="E4830" s="2">
        <v>44931.736574074072</v>
      </c>
      <c r="F4830" s="2">
        <v>44931.748761574083</v>
      </c>
      <c r="G4830" s="2">
        <v>44931.749826388892</v>
      </c>
      <c r="H4830">
        <v>2</v>
      </c>
      <c r="I4830" t="s">
        <v>14338</v>
      </c>
      <c r="K4830" s="4">
        <v>4718.09</v>
      </c>
      <c r="L4830" t="s">
        <v>14426</v>
      </c>
      <c r="M4830" t="s">
        <v>14429</v>
      </c>
      <c r="N4830">
        <v>1</v>
      </c>
      <c r="O4830">
        <v>5</v>
      </c>
    </row>
    <row r="4831" spans="1:15" x14ac:dyDescent="0.25">
      <c r="A4831" t="s">
        <v>14179</v>
      </c>
      <c r="B4831" s="2">
        <v>44932.636712962965</v>
      </c>
      <c r="C4831" s="2">
        <v>44932.632743055554</v>
      </c>
      <c r="D4831" s="2">
        <v>44932.633368055554</v>
      </c>
      <c r="E4831" s="2">
        <v>44932.634826388887</v>
      </c>
      <c r="F4831" s="2">
        <v>44932.685312499998</v>
      </c>
      <c r="G4831" s="2">
        <v>44932.685648148145</v>
      </c>
      <c r="H4831">
        <v>1</v>
      </c>
      <c r="K4831" s="4">
        <v>4718</v>
      </c>
      <c r="L4831" t="s">
        <v>14426</v>
      </c>
      <c r="M4831" t="s">
        <v>14429</v>
      </c>
      <c r="N4831">
        <f>MONTH(B4831)</f>
        <v>1</v>
      </c>
      <c r="O4831">
        <f>DAY(B4831)</f>
        <v>6</v>
      </c>
    </row>
    <row r="4832" spans="1:15" x14ac:dyDescent="0.25">
      <c r="A4832" t="s">
        <v>19150</v>
      </c>
      <c r="B4832" s="2">
        <v>44933.417997685188</v>
      </c>
      <c r="C4832" s="2">
        <v>44933.414386574077</v>
      </c>
      <c r="D4832" s="2">
        <v>44933.417083333334</v>
      </c>
      <c r="E4832" s="2">
        <v>44933.418969907405</v>
      </c>
      <c r="F4832" s="2">
        <v>44933.428055555552</v>
      </c>
      <c r="G4832" s="2">
        <v>44933.430034722223</v>
      </c>
      <c r="H4832">
        <v>2</v>
      </c>
      <c r="K4832" s="4">
        <v>4717.9399999999996</v>
      </c>
      <c r="L4832" t="s">
        <v>14426</v>
      </c>
      <c r="M4832" t="s">
        <v>14429</v>
      </c>
      <c r="N4832">
        <f>MONTH(B4832)</f>
        <v>1</v>
      </c>
      <c r="O4832">
        <f>DAY(B4832)</f>
        <v>7</v>
      </c>
    </row>
    <row r="4833" spans="1:15" x14ac:dyDescent="0.25">
      <c r="A4833" t="s">
        <v>13942</v>
      </c>
      <c r="B4833" s="2">
        <v>44932.444398148145</v>
      </c>
      <c r="C4833" s="2">
        <v>44932.440266203703</v>
      </c>
      <c r="D4833" s="2">
        <v>44932.450520833336</v>
      </c>
      <c r="E4833" s="2">
        <v>44932.452303240738</v>
      </c>
      <c r="F4833" s="2">
        <v>44932.465370370373</v>
      </c>
      <c r="G4833" s="2">
        <v>44932.484571759262</v>
      </c>
      <c r="H4833">
        <v>3</v>
      </c>
      <c r="K4833" s="4">
        <v>4717.88</v>
      </c>
      <c r="L4833" t="s">
        <v>14426</v>
      </c>
      <c r="M4833" t="s">
        <v>14429</v>
      </c>
      <c r="N4833">
        <f>MONTH(B4833)</f>
        <v>1</v>
      </c>
      <c r="O4833">
        <f>DAY(B4833)</f>
        <v>6</v>
      </c>
    </row>
    <row r="4834" spans="1:15" x14ac:dyDescent="0.25">
      <c r="A4834" t="s">
        <v>3375</v>
      </c>
      <c r="B4834" s="2">
        <v>44928.681689814817</v>
      </c>
      <c r="C4834" s="2">
        <v>44928.678425925929</v>
      </c>
      <c r="D4834" s="2">
        <v>44928.678472222222</v>
      </c>
      <c r="E4834" s="2">
        <v>44928.68041666667</v>
      </c>
      <c r="F4834" s="2">
        <v>44928.687754629631</v>
      </c>
      <c r="G4834" s="2">
        <v>44928.688680555562</v>
      </c>
      <c r="H4834">
        <v>3</v>
      </c>
      <c r="I4834" t="s">
        <v>14338</v>
      </c>
      <c r="K4834" s="4">
        <v>4717.62</v>
      </c>
      <c r="L4834" t="s">
        <v>14426</v>
      </c>
      <c r="M4834" t="s">
        <v>14429</v>
      </c>
      <c r="N4834">
        <v>1</v>
      </c>
      <c r="O4834">
        <v>2</v>
      </c>
    </row>
    <row r="4835" spans="1:15" x14ac:dyDescent="0.25">
      <c r="A4835" t="s">
        <v>19485</v>
      </c>
      <c r="B4835" s="2">
        <v>44933.7268287037</v>
      </c>
      <c r="C4835" s="2">
        <v>44933.722812499997</v>
      </c>
      <c r="D4835" s="2">
        <v>44933.730694444443</v>
      </c>
      <c r="E4835" s="2">
        <v>44933.732905092591</v>
      </c>
      <c r="F4835" s="2">
        <v>44933.742372685185</v>
      </c>
      <c r="G4835" s="2">
        <v>44933.74832175926</v>
      </c>
      <c r="H4835">
        <v>3</v>
      </c>
      <c r="K4835" s="4">
        <v>4717.5600000000004</v>
      </c>
      <c r="L4835" t="s">
        <v>14426</v>
      </c>
      <c r="M4835" t="s">
        <v>14429</v>
      </c>
      <c r="N4835">
        <f>MONTH(B4835)</f>
        <v>1</v>
      </c>
      <c r="O4835">
        <f>DAY(B4835)</f>
        <v>7</v>
      </c>
    </row>
    <row r="4836" spans="1:15" x14ac:dyDescent="0.25">
      <c r="A4836" t="s">
        <v>8907</v>
      </c>
      <c r="B4836" s="2">
        <v>44930.516215277778</v>
      </c>
      <c r="C4836" s="2">
        <v>44930.513356481482</v>
      </c>
      <c r="D4836" s="2">
        <v>44930.518518518518</v>
      </c>
      <c r="E4836" s="2">
        <v>44930.520624999997</v>
      </c>
      <c r="F4836" s="2">
        <v>44930.526192129633</v>
      </c>
      <c r="G4836" s="2">
        <v>44930.526504629634</v>
      </c>
      <c r="H4836">
        <v>1</v>
      </c>
      <c r="I4836" t="s">
        <v>14338</v>
      </c>
      <c r="K4836" s="4">
        <v>4717.26</v>
      </c>
      <c r="L4836" t="s">
        <v>14426</v>
      </c>
      <c r="M4836" t="s">
        <v>14429</v>
      </c>
      <c r="N4836">
        <v>1</v>
      </c>
      <c r="O4836">
        <v>4</v>
      </c>
    </row>
    <row r="4837" spans="1:15" x14ac:dyDescent="0.25">
      <c r="A4837" t="s">
        <v>8726</v>
      </c>
      <c r="B4837" s="2">
        <v>44930.435358796298</v>
      </c>
      <c r="C4837" s="2">
        <v>44930.430856481478</v>
      </c>
      <c r="D4837" s="2">
        <v>44930.433877314812</v>
      </c>
      <c r="E4837" s="2">
        <v>44930.437754629631</v>
      </c>
      <c r="F4837" s="2">
        <v>44930.453877314823</v>
      </c>
      <c r="G4837" s="2">
        <v>44930.457673611112</v>
      </c>
      <c r="H4837">
        <v>2</v>
      </c>
      <c r="I4837" t="s">
        <v>14338</v>
      </c>
      <c r="K4837" s="4">
        <v>4717.07</v>
      </c>
      <c r="L4837" t="s">
        <v>14426</v>
      </c>
      <c r="M4837" t="s">
        <v>14429</v>
      </c>
      <c r="N4837">
        <v>1</v>
      </c>
      <c r="O4837">
        <v>4</v>
      </c>
    </row>
    <row r="4838" spans="1:15" x14ac:dyDescent="0.25">
      <c r="A4838" t="s">
        <v>20163</v>
      </c>
      <c r="B4838" s="2">
        <v>44935.518657407411</v>
      </c>
      <c r="C4838" s="2">
        <v>44935.514814814815</v>
      </c>
      <c r="D4838" s="2">
        <v>44935.518194444441</v>
      </c>
      <c r="E4838" s="2">
        <v>44935.521215277775</v>
      </c>
      <c r="F4838" s="2">
        <v>44935.526087962964</v>
      </c>
      <c r="G4838" s="2">
        <v>44935.550254629627</v>
      </c>
      <c r="H4838">
        <v>3</v>
      </c>
      <c r="K4838" s="4">
        <v>4717.05</v>
      </c>
      <c r="L4838" t="s">
        <v>14426</v>
      </c>
      <c r="M4838" t="s">
        <v>14429</v>
      </c>
      <c r="N4838">
        <f>MONTH(B4838)</f>
        <v>1</v>
      </c>
      <c r="O4838">
        <f>DAY(B4838)</f>
        <v>9</v>
      </c>
    </row>
    <row r="4839" spans="1:15" x14ac:dyDescent="0.25">
      <c r="A4839" t="s">
        <v>13575</v>
      </c>
      <c r="B4839" s="2">
        <v>44931.727152777778</v>
      </c>
      <c r="C4839" s="2">
        <v>44931.722592592603</v>
      </c>
      <c r="D4839" s="2">
        <v>44931.724861111114</v>
      </c>
      <c r="E4839" s="2">
        <v>44931.729085648149</v>
      </c>
      <c r="F4839" s="2">
        <v>44931.735115740739</v>
      </c>
      <c r="G4839" s="2">
        <v>44931.735289351847</v>
      </c>
      <c r="H4839">
        <v>1</v>
      </c>
      <c r="I4839" t="s">
        <v>14338</v>
      </c>
      <c r="K4839" s="4">
        <v>4716.99</v>
      </c>
      <c r="L4839" t="s">
        <v>14426</v>
      </c>
      <c r="M4839" t="s">
        <v>14429</v>
      </c>
      <c r="N4839">
        <v>1</v>
      </c>
      <c r="O4839">
        <v>5</v>
      </c>
    </row>
    <row r="4840" spans="1:15" x14ac:dyDescent="0.25">
      <c r="A4840" t="s">
        <v>14219</v>
      </c>
      <c r="B4840" s="2">
        <v>44932.675752314812</v>
      </c>
      <c r="C4840" s="2">
        <v>44932.680775462963</v>
      </c>
      <c r="D4840" s="2">
        <v>44932.681030092594</v>
      </c>
      <c r="E4840" s="2">
        <v>44932.687951388885</v>
      </c>
      <c r="F4840" s="2">
        <v>44932.690416666665</v>
      </c>
      <c r="G4840" s="2">
        <v>44932.723136574074</v>
      </c>
      <c r="H4840">
        <v>1</v>
      </c>
      <c r="K4840" s="4">
        <v>4716.97</v>
      </c>
      <c r="L4840" t="s">
        <v>14426</v>
      </c>
      <c r="M4840" t="s">
        <v>14429</v>
      </c>
      <c r="N4840">
        <f>MONTH(B4840)</f>
        <v>1</v>
      </c>
      <c r="O4840">
        <f>DAY(B4840)</f>
        <v>6</v>
      </c>
    </row>
    <row r="4841" spans="1:15" x14ac:dyDescent="0.25">
      <c r="A4841" t="s">
        <v>20235</v>
      </c>
      <c r="B4841" s="2">
        <v>44935.634340277778</v>
      </c>
      <c r="C4841" s="2">
        <v>44935.630150462966</v>
      </c>
      <c r="D4841" s="2">
        <v>44935.632881944446</v>
      </c>
      <c r="E4841" s="2">
        <v>44935.634780092594</v>
      </c>
      <c r="F4841" s="2">
        <v>44935.637858796297</v>
      </c>
      <c r="G4841" s="2">
        <v>44935.642951388887</v>
      </c>
      <c r="H4841">
        <v>1</v>
      </c>
      <c r="K4841" s="4">
        <v>4716.8999999999996</v>
      </c>
      <c r="L4841" t="s">
        <v>14426</v>
      </c>
      <c r="M4841" t="s">
        <v>14429</v>
      </c>
      <c r="N4841">
        <f>MONTH(B4841)</f>
        <v>1</v>
      </c>
      <c r="O4841">
        <f>DAY(B4841)</f>
        <v>9</v>
      </c>
    </row>
    <row r="4842" spans="1:15" x14ac:dyDescent="0.25">
      <c r="A4842" t="s">
        <v>19185</v>
      </c>
      <c r="B4842" s="2">
        <v>44933.449386574073</v>
      </c>
      <c r="C4842" s="2">
        <v>44933.446099537039</v>
      </c>
      <c r="D4842" s="2">
        <v>44933.450312499997</v>
      </c>
      <c r="E4842" s="2">
        <v>44933.451932870368</v>
      </c>
      <c r="F4842" s="2">
        <v>44933.472650462965</v>
      </c>
      <c r="G4842" s="2">
        <v>44933.472986111112</v>
      </c>
      <c r="H4842">
        <v>1</v>
      </c>
      <c r="K4842" s="4">
        <v>4716.87</v>
      </c>
      <c r="L4842" t="s">
        <v>14426</v>
      </c>
      <c r="M4842" t="s">
        <v>14429</v>
      </c>
      <c r="N4842">
        <f>MONTH(B4842)</f>
        <v>1</v>
      </c>
      <c r="O4842">
        <f>DAY(B4842)</f>
        <v>7</v>
      </c>
    </row>
    <row r="4843" spans="1:15" x14ac:dyDescent="0.25">
      <c r="A4843" t="s">
        <v>13379</v>
      </c>
      <c r="B4843" s="2">
        <v>44931.573622685188</v>
      </c>
      <c r="C4843" s="2">
        <v>44931.570879629631</v>
      </c>
      <c r="D4843" s="2">
        <v>44931.57104166667</v>
      </c>
      <c r="E4843" s="2">
        <v>44931.588587962957</v>
      </c>
      <c r="F4843" s="2">
        <v>44931.598877314813</v>
      </c>
      <c r="G4843" s="2">
        <v>44931.603958333333</v>
      </c>
      <c r="H4843">
        <v>3</v>
      </c>
      <c r="I4843" t="s">
        <v>14338</v>
      </c>
      <c r="K4843" s="4">
        <v>4716.8599999999997</v>
      </c>
      <c r="L4843" t="s">
        <v>14426</v>
      </c>
      <c r="M4843" t="s">
        <v>14429</v>
      </c>
      <c r="N4843">
        <v>1</v>
      </c>
      <c r="O4843">
        <v>5</v>
      </c>
    </row>
    <row r="4844" spans="1:15" x14ac:dyDescent="0.25">
      <c r="A4844" t="s">
        <v>8953</v>
      </c>
      <c r="B4844" s="2">
        <v>44930.543715277781</v>
      </c>
      <c r="C4844" s="2">
        <v>44930.541180555563</v>
      </c>
      <c r="D4844" s="2">
        <v>44930.543946759259</v>
      </c>
      <c r="E4844" s="2">
        <v>44930.545138888891</v>
      </c>
      <c r="F4844" s="2">
        <v>44930.553495370368</v>
      </c>
      <c r="G4844" s="2">
        <v>44930.554027777784</v>
      </c>
      <c r="H4844">
        <v>3</v>
      </c>
      <c r="I4844" t="s">
        <v>14338</v>
      </c>
      <c r="K4844" s="4">
        <v>4716.79</v>
      </c>
      <c r="L4844" t="s">
        <v>14426</v>
      </c>
      <c r="M4844" t="s">
        <v>14429</v>
      </c>
      <c r="N4844">
        <v>1</v>
      </c>
      <c r="O4844">
        <v>4</v>
      </c>
    </row>
    <row r="4845" spans="1:15" x14ac:dyDescent="0.25">
      <c r="A4845" t="s">
        <v>20270</v>
      </c>
      <c r="B4845" s="2">
        <v>44935.680925925924</v>
      </c>
      <c r="C4845" s="2">
        <v>44935.675787037035</v>
      </c>
      <c r="D4845" s="2">
        <v>44935.678460648145</v>
      </c>
      <c r="E4845" s="2">
        <v>44935.680358796293</v>
      </c>
      <c r="F4845" s="2">
        <v>44935.684201388889</v>
      </c>
      <c r="G4845" s="2">
        <v>44935.692129629628</v>
      </c>
      <c r="H4845">
        <v>2</v>
      </c>
      <c r="K4845" s="4">
        <v>4716.7299999999996</v>
      </c>
      <c r="L4845" t="s">
        <v>14426</v>
      </c>
      <c r="M4845" t="s">
        <v>14429</v>
      </c>
      <c r="N4845">
        <f>MONTH(B4845)</f>
        <v>1</v>
      </c>
      <c r="O4845">
        <f>DAY(B4845)</f>
        <v>9</v>
      </c>
    </row>
    <row r="4846" spans="1:15" x14ac:dyDescent="0.25">
      <c r="A4846" t="s">
        <v>13816</v>
      </c>
      <c r="B4846" s="2">
        <v>44932.337534722225</v>
      </c>
      <c r="C4846" s="2">
        <v>44932.336284722223</v>
      </c>
      <c r="D4846" s="2">
        <v>44932.342222222222</v>
      </c>
      <c r="E4846" s="2">
        <v>44932.354108796295</v>
      </c>
      <c r="F4846" s="2">
        <v>44932.364074074074</v>
      </c>
      <c r="G4846" s="2">
        <v>44932.364247685182</v>
      </c>
      <c r="H4846">
        <v>3</v>
      </c>
      <c r="K4846" s="4">
        <v>4716.42</v>
      </c>
      <c r="L4846" t="s">
        <v>14426</v>
      </c>
      <c r="M4846" t="s">
        <v>14429</v>
      </c>
      <c r="N4846">
        <f>MONTH(B4846)</f>
        <v>1</v>
      </c>
      <c r="O4846">
        <f>DAY(B4846)</f>
        <v>6</v>
      </c>
    </row>
    <row r="4847" spans="1:15" x14ac:dyDescent="0.25">
      <c r="A4847" t="s">
        <v>13091</v>
      </c>
      <c r="B4847" s="2">
        <v>44931.315335648149</v>
      </c>
      <c r="C4847" s="2">
        <v>44931.322291666656</v>
      </c>
      <c r="D4847" s="2">
        <v>44931.324618055558</v>
      </c>
      <c r="E4847" s="2">
        <v>44931.326296296298</v>
      </c>
      <c r="F4847" s="2">
        <v>44931.330439814818</v>
      </c>
      <c r="G4847" s="2">
        <v>44931.331087962957</v>
      </c>
      <c r="H4847">
        <v>2</v>
      </c>
      <c r="I4847" t="s">
        <v>14338</v>
      </c>
      <c r="K4847" s="4">
        <v>4716.33</v>
      </c>
      <c r="L4847" t="s">
        <v>14426</v>
      </c>
      <c r="M4847" t="s">
        <v>14429</v>
      </c>
      <c r="N4847">
        <v>1</v>
      </c>
      <c r="O4847">
        <v>5</v>
      </c>
    </row>
    <row r="4848" spans="1:15" x14ac:dyDescent="0.25">
      <c r="A4848" t="s">
        <v>20311</v>
      </c>
      <c r="B4848" s="2">
        <v>44935.727326388886</v>
      </c>
      <c r="C4848" s="2">
        <v>44935.724398148152</v>
      </c>
      <c r="D4848" s="2">
        <v>44935.724502314813</v>
      </c>
      <c r="E4848" s="2">
        <v>44935.737060185187</v>
      </c>
      <c r="F4848" s="2">
        <v>44935.747314814813</v>
      </c>
      <c r="G4848" s="2">
        <v>44935.750532407408</v>
      </c>
      <c r="H4848">
        <v>3</v>
      </c>
      <c r="K4848" s="4">
        <v>4716.22</v>
      </c>
      <c r="L4848" t="s">
        <v>14426</v>
      </c>
      <c r="M4848" t="s">
        <v>14429</v>
      </c>
      <c r="N4848">
        <f>MONTH(B4848)</f>
        <v>1</v>
      </c>
      <c r="O4848">
        <f>DAY(B4848)</f>
        <v>9</v>
      </c>
    </row>
    <row r="4849" spans="1:15" x14ac:dyDescent="0.25">
      <c r="A4849" t="s">
        <v>20275</v>
      </c>
      <c r="B4849" s="2">
        <v>44935.684652777774</v>
      </c>
      <c r="C4849" s="2">
        <v>44935.680821759262</v>
      </c>
      <c r="D4849" s="2">
        <v>44935.683321759258</v>
      </c>
      <c r="E4849" s="2">
        <v>44935.684837962966</v>
      </c>
      <c r="F4849" s="2">
        <v>44935.689641203702</v>
      </c>
      <c r="G4849" s="2">
        <v>44935.690416666665</v>
      </c>
      <c r="H4849">
        <v>3</v>
      </c>
      <c r="K4849" s="4">
        <v>4716.08</v>
      </c>
      <c r="L4849" t="s">
        <v>14426</v>
      </c>
      <c r="M4849" t="s">
        <v>14429</v>
      </c>
      <c r="N4849">
        <f>MONTH(B4849)</f>
        <v>1</v>
      </c>
      <c r="O4849">
        <f>DAY(B4849)</f>
        <v>9</v>
      </c>
    </row>
    <row r="4850" spans="1:15" x14ac:dyDescent="0.25">
      <c r="A4850" t="s">
        <v>19334</v>
      </c>
      <c r="B4850" s="2">
        <v>44933.597141203703</v>
      </c>
      <c r="C4850" s="2">
        <v>44933.59337962963</v>
      </c>
      <c r="D4850" s="2">
        <v>44933.600428240738</v>
      </c>
      <c r="E4850" s="2">
        <v>44933.603263888886</v>
      </c>
      <c r="F4850" s="2">
        <v>44933.61378472222</v>
      </c>
      <c r="G4850" s="2">
        <v>44933.615694444445</v>
      </c>
      <c r="H4850">
        <v>3</v>
      </c>
      <c r="K4850" s="4">
        <v>4715.99</v>
      </c>
      <c r="L4850" t="s">
        <v>14426</v>
      </c>
      <c r="M4850" t="s">
        <v>14429</v>
      </c>
      <c r="N4850">
        <f>MONTH(B4850)</f>
        <v>1</v>
      </c>
      <c r="O4850">
        <f>DAY(B4850)</f>
        <v>7</v>
      </c>
    </row>
    <row r="4851" spans="1:15" x14ac:dyDescent="0.25">
      <c r="A4851" t="s">
        <v>3279</v>
      </c>
      <c r="B4851" s="2">
        <v>44928.593900462962</v>
      </c>
      <c r="C4851" s="2">
        <v>44928.592037037037</v>
      </c>
      <c r="D4851" s="2">
        <v>44928.59851851852</v>
      </c>
      <c r="E4851" s="2">
        <v>44928.603055555563</v>
      </c>
      <c r="F4851" s="2">
        <v>44928.615254629629</v>
      </c>
      <c r="G4851" s="2">
        <v>44928.617118055547</v>
      </c>
      <c r="H4851">
        <v>2</v>
      </c>
      <c r="I4851" t="s">
        <v>14338</v>
      </c>
      <c r="K4851" s="4">
        <v>4715.95</v>
      </c>
      <c r="L4851" t="s">
        <v>14426</v>
      </c>
      <c r="M4851" t="s">
        <v>14429</v>
      </c>
      <c r="N4851">
        <v>1</v>
      </c>
      <c r="O4851">
        <v>2</v>
      </c>
    </row>
    <row r="4852" spans="1:15" x14ac:dyDescent="0.25">
      <c r="A4852" t="s">
        <v>13819</v>
      </c>
      <c r="B4852" s="2">
        <v>44932.342361111114</v>
      </c>
      <c r="C4852" s="2">
        <v>44932.338564814818</v>
      </c>
      <c r="D4852" s="2">
        <v>44932.338587962964</v>
      </c>
      <c r="E4852" s="2">
        <v>44932.340358796297</v>
      </c>
      <c r="F4852" s="2">
        <v>44932.342627314814</v>
      </c>
      <c r="G4852" s="2">
        <v>44932.342928240738</v>
      </c>
      <c r="H4852">
        <v>1</v>
      </c>
      <c r="K4852" s="4">
        <v>4715.95</v>
      </c>
      <c r="L4852" t="s">
        <v>14426</v>
      </c>
      <c r="M4852" t="s">
        <v>14429</v>
      </c>
      <c r="N4852">
        <f>MONTH(B4852)</f>
        <v>1</v>
      </c>
      <c r="O4852">
        <f>DAY(B4852)</f>
        <v>6</v>
      </c>
    </row>
    <row r="4853" spans="1:15" x14ac:dyDescent="0.25">
      <c r="A4853" t="s">
        <v>14271</v>
      </c>
      <c r="B4853" s="2">
        <v>44932.710543981484</v>
      </c>
      <c r="C4853" s="2">
        <v>44932.707453703704</v>
      </c>
      <c r="D4853" s="2">
        <v>44932.710347222222</v>
      </c>
      <c r="E4853" s="2">
        <v>44932.711898148147</v>
      </c>
      <c r="F4853" s="2">
        <v>44932.716180555559</v>
      </c>
      <c r="G4853" s="2">
        <v>44932.716886574075</v>
      </c>
      <c r="H4853">
        <v>1</v>
      </c>
      <c r="K4853" s="4">
        <v>4715.68</v>
      </c>
      <c r="L4853" t="s">
        <v>14426</v>
      </c>
      <c r="M4853" t="s">
        <v>14429</v>
      </c>
      <c r="N4853">
        <f>MONTH(B4853)</f>
        <v>1</v>
      </c>
      <c r="O4853">
        <f>DAY(B4853)</f>
        <v>6</v>
      </c>
    </row>
    <row r="4854" spans="1:15" x14ac:dyDescent="0.25">
      <c r="A4854" t="s">
        <v>5365</v>
      </c>
      <c r="B4854" s="2">
        <v>44929.548113425917</v>
      </c>
      <c r="C4854" s="2">
        <v>44929.543217592603</v>
      </c>
      <c r="D4854" s="2">
        <v>44929.543634259258</v>
      </c>
      <c r="E4854" s="2">
        <v>44929.546909722223</v>
      </c>
      <c r="F4854" s="2">
        <v>44929.558425925927</v>
      </c>
      <c r="G4854" s="2">
        <v>44929.560659722221</v>
      </c>
      <c r="H4854">
        <v>3</v>
      </c>
      <c r="I4854" t="s">
        <v>14338</v>
      </c>
      <c r="K4854" s="4">
        <v>4715.66</v>
      </c>
      <c r="L4854" t="s">
        <v>14426</v>
      </c>
      <c r="M4854" t="s">
        <v>14429</v>
      </c>
      <c r="N4854">
        <v>1</v>
      </c>
      <c r="O4854">
        <v>3</v>
      </c>
    </row>
    <row r="4855" spans="1:15" x14ac:dyDescent="0.25">
      <c r="A4855" t="s">
        <v>9341</v>
      </c>
      <c r="B4855" s="2">
        <v>44930.712291666663</v>
      </c>
      <c r="C4855" s="2">
        <v>44930.709537037037</v>
      </c>
      <c r="D4855" s="2">
        <v>44930.715555555558</v>
      </c>
      <c r="E4855" s="2">
        <v>44930.718032407407</v>
      </c>
      <c r="F4855" s="2">
        <v>44930.726307870369</v>
      </c>
      <c r="G4855" s="2">
        <v>44930.727384259262</v>
      </c>
      <c r="H4855">
        <v>1</v>
      </c>
      <c r="I4855" t="s">
        <v>14338</v>
      </c>
      <c r="K4855" s="4">
        <v>4715.5</v>
      </c>
      <c r="L4855" t="s">
        <v>14426</v>
      </c>
      <c r="M4855" t="s">
        <v>14429</v>
      </c>
      <c r="N4855">
        <v>1</v>
      </c>
      <c r="O4855">
        <v>4</v>
      </c>
    </row>
    <row r="4856" spans="1:15" x14ac:dyDescent="0.25">
      <c r="A4856" t="s">
        <v>19354</v>
      </c>
      <c r="B4856" s="2">
        <v>44933.616377314815</v>
      </c>
      <c r="H4856">
        <v>2</v>
      </c>
      <c r="K4856" s="4">
        <v>4715.41</v>
      </c>
      <c r="L4856" t="s">
        <v>14426</v>
      </c>
      <c r="M4856" t="s">
        <v>14428</v>
      </c>
      <c r="N4856">
        <f>MONTH(B4856)</f>
        <v>1</v>
      </c>
      <c r="O4856">
        <f>DAY(B4856)</f>
        <v>7</v>
      </c>
    </row>
    <row r="4857" spans="1:15" x14ac:dyDescent="0.25">
      <c r="A4857" t="s">
        <v>13799</v>
      </c>
      <c r="B4857" s="2">
        <v>44932.304699074077</v>
      </c>
      <c r="C4857" s="2">
        <v>44932.300486111111</v>
      </c>
      <c r="D4857" s="2">
        <v>44932.304409722223</v>
      </c>
      <c r="E4857" s="2">
        <v>44932.306331018517</v>
      </c>
      <c r="F4857" s="2">
        <v>44932.312777777777</v>
      </c>
      <c r="G4857" s="2">
        <v>44932.315138888887</v>
      </c>
      <c r="H4857">
        <v>2</v>
      </c>
      <c r="K4857" s="4">
        <v>4715.28</v>
      </c>
      <c r="L4857" t="s">
        <v>14426</v>
      </c>
      <c r="M4857" t="s">
        <v>14429</v>
      </c>
      <c r="N4857">
        <f>MONTH(B4857)</f>
        <v>1</v>
      </c>
      <c r="O4857">
        <f>DAY(B4857)</f>
        <v>6</v>
      </c>
    </row>
    <row r="4858" spans="1:15" x14ac:dyDescent="0.25">
      <c r="A4858" t="s">
        <v>13991</v>
      </c>
      <c r="B4858" s="2">
        <v>44932.479120370372</v>
      </c>
      <c r="C4858" s="2">
        <v>44932.475370370368</v>
      </c>
      <c r="D4858" s="2">
        <v>44932.475486111114</v>
      </c>
      <c r="E4858" s="2">
        <v>44932.483310185184</v>
      </c>
      <c r="F4858" s="2">
        <v>44932.49</v>
      </c>
      <c r="G4858" s="2">
        <v>44932.494606481479</v>
      </c>
      <c r="H4858">
        <v>3</v>
      </c>
      <c r="K4858" s="4">
        <v>4715.25</v>
      </c>
      <c r="L4858" t="s">
        <v>14426</v>
      </c>
      <c r="M4858" t="s">
        <v>14429</v>
      </c>
      <c r="N4858">
        <f>MONTH(B4858)</f>
        <v>1</v>
      </c>
      <c r="O4858">
        <f>DAY(B4858)</f>
        <v>6</v>
      </c>
    </row>
    <row r="4859" spans="1:15" x14ac:dyDescent="0.25">
      <c r="A4859" t="s">
        <v>9176</v>
      </c>
      <c r="B4859" s="2">
        <v>44930.642013888893</v>
      </c>
      <c r="C4859" s="2">
        <v>44930.638923611114</v>
      </c>
      <c r="D4859" s="2">
        <v>44930.644849537042</v>
      </c>
      <c r="E4859" s="2">
        <v>44930.646851851852</v>
      </c>
      <c r="F4859" s="2">
        <v>44930.652800925927</v>
      </c>
      <c r="G4859" s="2">
        <v>44930.654942129629</v>
      </c>
      <c r="H4859">
        <v>3</v>
      </c>
      <c r="I4859" t="s">
        <v>14338</v>
      </c>
      <c r="K4859" s="4">
        <v>4715.2</v>
      </c>
      <c r="L4859" t="s">
        <v>14426</v>
      </c>
      <c r="M4859" t="s">
        <v>14429</v>
      </c>
      <c r="N4859">
        <v>1</v>
      </c>
      <c r="O4859">
        <v>4</v>
      </c>
    </row>
    <row r="4860" spans="1:15" x14ac:dyDescent="0.25">
      <c r="A4860" t="s">
        <v>13271</v>
      </c>
      <c r="B4860" s="2">
        <v>44931.472766203697</v>
      </c>
      <c r="C4860" s="2">
        <v>44931.469282407408</v>
      </c>
      <c r="D4860" s="2">
        <v>44931.470879629633</v>
      </c>
      <c r="E4860" s="2">
        <v>44931.471550925933</v>
      </c>
      <c r="F4860" s="2">
        <v>44931.476041666669</v>
      </c>
      <c r="G4860" s="2">
        <v>44931.476736111108</v>
      </c>
      <c r="H4860">
        <v>3</v>
      </c>
      <c r="I4860" t="s">
        <v>14338</v>
      </c>
      <c r="K4860" s="4">
        <v>4715.1899999999996</v>
      </c>
      <c r="L4860" t="s">
        <v>14426</v>
      </c>
      <c r="M4860" t="s">
        <v>14429</v>
      </c>
      <c r="N4860">
        <v>1</v>
      </c>
      <c r="O4860">
        <v>5</v>
      </c>
    </row>
    <row r="4861" spans="1:15" x14ac:dyDescent="0.25">
      <c r="A4861" t="s">
        <v>14145</v>
      </c>
      <c r="B4861" s="2">
        <v>44932.602303240739</v>
      </c>
      <c r="C4861" s="2">
        <v>44932.598680555559</v>
      </c>
      <c r="D4861" s="2">
        <v>44932.599664351852</v>
      </c>
      <c r="E4861" s="2">
        <v>44932.601620370369</v>
      </c>
      <c r="F4861" s="2">
        <v>44932.612303240741</v>
      </c>
      <c r="G4861" s="2">
        <v>44932.615486111114</v>
      </c>
      <c r="H4861">
        <v>2</v>
      </c>
      <c r="K4861" s="4">
        <v>4714.83</v>
      </c>
      <c r="L4861" t="s">
        <v>14426</v>
      </c>
      <c r="M4861" t="s">
        <v>14429</v>
      </c>
      <c r="N4861">
        <f>MONTH(B4861)</f>
        <v>1</v>
      </c>
      <c r="O4861">
        <f>DAY(B4861)</f>
        <v>6</v>
      </c>
    </row>
    <row r="4862" spans="1:15" x14ac:dyDescent="0.25">
      <c r="A4862" t="s">
        <v>8898</v>
      </c>
      <c r="B4862" s="2">
        <v>44930.510729166657</v>
      </c>
      <c r="C4862" s="2">
        <v>44930.507349537038</v>
      </c>
      <c r="D4862" s="2">
        <v>44930.508483796293</v>
      </c>
      <c r="E4862" s="2">
        <v>44930.519826388889</v>
      </c>
      <c r="F4862" s="2">
        <v>44930.524814814817</v>
      </c>
      <c r="G4862" s="2">
        <v>44930.527858796297</v>
      </c>
      <c r="H4862">
        <v>2</v>
      </c>
      <c r="I4862" t="s">
        <v>14338</v>
      </c>
      <c r="K4862" s="4">
        <v>4714.63</v>
      </c>
      <c r="L4862" t="s">
        <v>14426</v>
      </c>
      <c r="M4862" t="s">
        <v>14429</v>
      </c>
      <c r="N4862">
        <v>1</v>
      </c>
      <c r="O4862">
        <v>4</v>
      </c>
    </row>
    <row r="4863" spans="1:15" x14ac:dyDescent="0.25">
      <c r="A4863" t="s">
        <v>9029</v>
      </c>
      <c r="B4863" s="2">
        <v>44930.575555555559</v>
      </c>
      <c r="C4863" s="2">
        <v>44930.568599537037</v>
      </c>
      <c r="D4863" s="2">
        <v>44930.569699074083</v>
      </c>
      <c r="E4863" s="2">
        <v>44930.570914351847</v>
      </c>
      <c r="F4863" s="2">
        <v>44930.57340277778</v>
      </c>
      <c r="G4863" s="2">
        <v>44930.578287037039</v>
      </c>
      <c r="H4863">
        <v>3</v>
      </c>
      <c r="I4863" t="s">
        <v>14338</v>
      </c>
      <c r="K4863" s="4">
        <v>4714.33</v>
      </c>
      <c r="L4863" t="s">
        <v>14426</v>
      </c>
      <c r="M4863" t="s">
        <v>14429</v>
      </c>
      <c r="N4863">
        <v>1</v>
      </c>
      <c r="O4863">
        <v>4</v>
      </c>
    </row>
    <row r="4864" spans="1:15" x14ac:dyDescent="0.25">
      <c r="A4864" t="s">
        <v>8956</v>
      </c>
      <c r="B4864" s="2">
        <v>44930.545381944437</v>
      </c>
      <c r="C4864" s="2">
        <v>44930.541921296302</v>
      </c>
      <c r="D4864" s="2">
        <v>44930.542060185187</v>
      </c>
      <c r="E4864" s="2">
        <v>44930.551435185182</v>
      </c>
      <c r="F4864" s="2">
        <v>44930.589108796303</v>
      </c>
      <c r="G4864" s="2">
        <v>44930.59337962963</v>
      </c>
      <c r="H4864">
        <v>3</v>
      </c>
      <c r="I4864" t="s">
        <v>14338</v>
      </c>
      <c r="K4864" s="4">
        <v>4714.1000000000004</v>
      </c>
      <c r="L4864" t="s">
        <v>14426</v>
      </c>
      <c r="M4864" t="s">
        <v>14429</v>
      </c>
      <c r="N4864">
        <v>1</v>
      </c>
      <c r="O4864">
        <v>4</v>
      </c>
    </row>
    <row r="4865" spans="1:15" x14ac:dyDescent="0.25">
      <c r="A4865" t="s">
        <v>19252</v>
      </c>
      <c r="B4865" s="2">
        <v>44933.522060185183</v>
      </c>
      <c r="C4865" s="2">
        <v>44933.518113425926</v>
      </c>
      <c r="D4865" s="2">
        <v>44933.518888888888</v>
      </c>
      <c r="E4865" s="2">
        <v>44933.520555555559</v>
      </c>
      <c r="F4865" s="2">
        <v>44933.535960648151</v>
      </c>
      <c r="G4865" s="2">
        <v>44933.536793981482</v>
      </c>
      <c r="H4865">
        <v>2</v>
      </c>
      <c r="K4865" s="4">
        <v>4713.8999999999996</v>
      </c>
      <c r="L4865" t="s">
        <v>14426</v>
      </c>
      <c r="M4865" t="s">
        <v>14429</v>
      </c>
      <c r="N4865">
        <f>MONTH(B4865)</f>
        <v>1</v>
      </c>
      <c r="O4865">
        <f>DAY(B4865)</f>
        <v>7</v>
      </c>
    </row>
    <row r="4866" spans="1:15" x14ac:dyDescent="0.25">
      <c r="A4866" t="s">
        <v>14004</v>
      </c>
      <c r="B4866" s="2">
        <v>44932.489074074074</v>
      </c>
      <c r="C4866" s="2">
        <v>44932.485995370371</v>
      </c>
      <c r="D4866" s="2">
        <v>44932.491620370369</v>
      </c>
      <c r="E4866" s="2">
        <v>44932.492361111108</v>
      </c>
      <c r="F4866" s="2">
        <v>44932.495891203704</v>
      </c>
      <c r="G4866" s="2">
        <v>44932.497083333335</v>
      </c>
      <c r="H4866">
        <v>1</v>
      </c>
      <c r="K4866" s="4">
        <v>4713.8500000000004</v>
      </c>
      <c r="L4866" t="s">
        <v>14426</v>
      </c>
      <c r="M4866" t="s">
        <v>14429</v>
      </c>
      <c r="N4866">
        <f>MONTH(B4866)</f>
        <v>1</v>
      </c>
      <c r="O4866">
        <f>DAY(B4866)</f>
        <v>6</v>
      </c>
    </row>
    <row r="4867" spans="1:15" x14ac:dyDescent="0.25">
      <c r="A4867" t="s">
        <v>5561</v>
      </c>
      <c r="B4867" s="2">
        <v>44929.74722222222</v>
      </c>
      <c r="C4867" s="2">
        <v>44929.742905092593</v>
      </c>
      <c r="D4867" s="2">
        <v>44929.748715277783</v>
      </c>
      <c r="E4867" s="2">
        <v>44929.750856481478</v>
      </c>
      <c r="F4867" s="2">
        <v>44929.755324074067</v>
      </c>
      <c r="G4867" s="2">
        <v>44929.75818287037</v>
      </c>
      <c r="H4867">
        <v>1</v>
      </c>
      <c r="I4867" t="s">
        <v>14338</v>
      </c>
      <c r="K4867" s="4">
        <v>4713.8100000000004</v>
      </c>
      <c r="L4867" t="s">
        <v>14426</v>
      </c>
      <c r="M4867" t="s">
        <v>14429</v>
      </c>
      <c r="N4867">
        <v>1</v>
      </c>
      <c r="O4867">
        <v>3</v>
      </c>
    </row>
    <row r="4868" spans="1:15" x14ac:dyDescent="0.25">
      <c r="A4868" t="s">
        <v>20212</v>
      </c>
      <c r="B4868" s="2">
        <v>44935.594594907408</v>
      </c>
      <c r="C4868" s="2">
        <v>44935.588969907411</v>
      </c>
      <c r="D4868" s="2">
        <v>44935.589074074072</v>
      </c>
      <c r="E4868" s="2">
        <v>44935.590555555558</v>
      </c>
      <c r="F4868" s="2">
        <v>44935.594305555554</v>
      </c>
      <c r="G4868" s="2">
        <v>44935.596944444442</v>
      </c>
      <c r="H4868">
        <v>2</v>
      </c>
      <c r="K4868" s="4">
        <v>4713.74</v>
      </c>
      <c r="L4868" t="s">
        <v>14426</v>
      </c>
      <c r="M4868" t="s">
        <v>14429</v>
      </c>
      <c r="N4868">
        <f>MONTH(B4868)</f>
        <v>1</v>
      </c>
      <c r="O4868">
        <f>DAY(B4868)</f>
        <v>9</v>
      </c>
    </row>
    <row r="4869" spans="1:15" x14ac:dyDescent="0.25">
      <c r="A4869" t="s">
        <v>8742</v>
      </c>
      <c r="B4869" s="2">
        <v>44930.440023148149</v>
      </c>
      <c r="C4869" s="2">
        <v>44930.437893518523</v>
      </c>
      <c r="D4869" s="2">
        <v>44930.443414351852</v>
      </c>
      <c r="E4869" s="2">
        <v>44930.447372685187</v>
      </c>
      <c r="F4869" s="2">
        <v>44930.450590277767</v>
      </c>
      <c r="G4869" s="2">
        <v>44930.456643518519</v>
      </c>
      <c r="H4869">
        <v>0</v>
      </c>
      <c r="I4869" t="s">
        <v>14340</v>
      </c>
      <c r="K4869" s="4">
        <v>4713.6499999999996</v>
      </c>
      <c r="L4869" t="s">
        <v>14426</v>
      </c>
      <c r="M4869" t="s">
        <v>14429</v>
      </c>
      <c r="N4869">
        <v>1</v>
      </c>
      <c r="O4869">
        <v>4</v>
      </c>
    </row>
    <row r="4870" spans="1:15" x14ac:dyDescent="0.25">
      <c r="A4870" t="s">
        <v>13491</v>
      </c>
      <c r="B4870" s="2">
        <v>44931.665925925918</v>
      </c>
      <c r="C4870" s="2">
        <v>44931.661539351851</v>
      </c>
      <c r="D4870" s="2">
        <v>44931.670659722222</v>
      </c>
      <c r="E4870" s="2">
        <v>44931.67287037037</v>
      </c>
      <c r="F4870" s="2">
        <v>44931.677719907413</v>
      </c>
      <c r="G4870" s="2">
        <v>44931.682870370372</v>
      </c>
      <c r="H4870">
        <v>2</v>
      </c>
      <c r="I4870" t="s">
        <v>14338</v>
      </c>
      <c r="K4870" s="4">
        <v>4713.4799999999996</v>
      </c>
      <c r="L4870" t="s">
        <v>14426</v>
      </c>
      <c r="M4870" t="s">
        <v>14429</v>
      </c>
      <c r="N4870">
        <v>1</v>
      </c>
      <c r="O4870">
        <v>5</v>
      </c>
    </row>
    <row r="4871" spans="1:15" x14ac:dyDescent="0.25">
      <c r="A4871" t="s">
        <v>13511</v>
      </c>
      <c r="B4871" s="2">
        <v>44931.677731481483</v>
      </c>
      <c r="C4871" s="2">
        <v>44931.674085648148</v>
      </c>
      <c r="D4871" s="2">
        <v>44931.674270833333</v>
      </c>
      <c r="E4871" s="2">
        <v>44931.676527777781</v>
      </c>
      <c r="F4871" s="2">
        <v>44931.682013888887</v>
      </c>
      <c r="G4871" s="2">
        <v>44931.682164351849</v>
      </c>
      <c r="H4871">
        <v>3</v>
      </c>
      <c r="I4871" t="s">
        <v>14338</v>
      </c>
      <c r="K4871" s="4">
        <v>4713.3599999999997</v>
      </c>
      <c r="L4871" t="s">
        <v>14426</v>
      </c>
      <c r="M4871" t="s">
        <v>14429</v>
      </c>
      <c r="N4871">
        <v>1</v>
      </c>
      <c r="O4871">
        <v>5</v>
      </c>
    </row>
    <row r="4872" spans="1:15" x14ac:dyDescent="0.25">
      <c r="A4872" t="s">
        <v>9014</v>
      </c>
      <c r="B4872" s="2">
        <v>44930.568576388891</v>
      </c>
      <c r="C4872" s="2">
        <v>44930.566018518519</v>
      </c>
      <c r="D4872" s="2">
        <v>44930.571030092593</v>
      </c>
      <c r="E4872" s="2">
        <v>44930.584178240737</v>
      </c>
      <c r="F4872" s="2">
        <v>44930.589814814812</v>
      </c>
      <c r="G4872" s="2">
        <v>44930.590590277781</v>
      </c>
      <c r="H4872">
        <v>2</v>
      </c>
      <c r="I4872" t="s">
        <v>14338</v>
      </c>
      <c r="K4872" s="4">
        <v>4713.21</v>
      </c>
      <c r="L4872" t="s">
        <v>14426</v>
      </c>
      <c r="M4872" t="s">
        <v>14429</v>
      </c>
      <c r="N4872">
        <v>1</v>
      </c>
      <c r="O4872">
        <v>4</v>
      </c>
    </row>
    <row r="4873" spans="1:15" x14ac:dyDescent="0.25">
      <c r="A4873" t="s">
        <v>9232</v>
      </c>
      <c r="B4873" s="2">
        <v>44930.668414351851</v>
      </c>
      <c r="C4873" s="2">
        <v>44930.663136574083</v>
      </c>
      <c r="D4873" s="2">
        <v>44930.664027777777</v>
      </c>
      <c r="E4873" s="2">
        <v>44930.667905092603</v>
      </c>
      <c r="F4873" s="2">
        <v>44930.671435185177</v>
      </c>
      <c r="G4873" s="2">
        <v>44930.679351851853</v>
      </c>
      <c r="H4873">
        <v>3</v>
      </c>
      <c r="I4873" t="s">
        <v>14338</v>
      </c>
      <c r="K4873" s="4">
        <v>4713.16</v>
      </c>
      <c r="L4873" t="s">
        <v>14426</v>
      </c>
      <c r="M4873" t="s">
        <v>14429</v>
      </c>
      <c r="N4873">
        <v>1</v>
      </c>
      <c r="O4873">
        <v>4</v>
      </c>
    </row>
    <row r="4874" spans="1:15" x14ac:dyDescent="0.25">
      <c r="A4874" t="s">
        <v>20178</v>
      </c>
      <c r="B4874" s="2">
        <v>44935.528935185182</v>
      </c>
      <c r="C4874" s="2">
        <v>44935.525196759256</v>
      </c>
      <c r="D4874" s="2">
        <v>44935.532534722224</v>
      </c>
      <c r="E4874" s="2">
        <v>44935.534525462965</v>
      </c>
      <c r="F4874" s="2">
        <v>44935.545289351852</v>
      </c>
      <c r="G4874" s="2">
        <v>44935.548159722224</v>
      </c>
      <c r="H4874">
        <v>1</v>
      </c>
      <c r="K4874" s="4">
        <v>4713.12</v>
      </c>
      <c r="L4874" t="s">
        <v>14426</v>
      </c>
      <c r="M4874" t="s">
        <v>14429</v>
      </c>
      <c r="N4874">
        <f>MONTH(B4874)</f>
        <v>1</v>
      </c>
      <c r="O4874">
        <f>DAY(B4874)</f>
        <v>9</v>
      </c>
    </row>
    <row r="4875" spans="1:15" x14ac:dyDescent="0.25">
      <c r="A4875" t="s">
        <v>19092</v>
      </c>
      <c r="B4875" s="2">
        <v>44933.343541666669</v>
      </c>
      <c r="C4875" s="2">
        <v>44933.347766203704</v>
      </c>
      <c r="D4875" s="2">
        <v>44933.351817129631</v>
      </c>
      <c r="E4875" s="2">
        <v>44933.359120370369</v>
      </c>
      <c r="F4875" s="2">
        <v>44933.367013888892</v>
      </c>
      <c r="G4875" s="2">
        <v>44933.372372685182</v>
      </c>
      <c r="H4875">
        <v>2</v>
      </c>
      <c r="K4875" s="4">
        <v>4712.8900000000003</v>
      </c>
      <c r="L4875" t="s">
        <v>14426</v>
      </c>
      <c r="M4875" t="s">
        <v>14429</v>
      </c>
      <c r="N4875">
        <f>MONTH(B4875)</f>
        <v>1</v>
      </c>
      <c r="O4875">
        <f>DAY(B4875)</f>
        <v>7</v>
      </c>
    </row>
    <row r="4876" spans="1:15" x14ac:dyDescent="0.25">
      <c r="A4876" t="s">
        <v>8701</v>
      </c>
      <c r="B4876" s="2">
        <v>44930.425266203703</v>
      </c>
      <c r="C4876" s="2">
        <v>44930.421747685177</v>
      </c>
      <c r="D4876" s="2">
        <v>44930.421979166669</v>
      </c>
      <c r="E4876" s="2">
        <v>44930.426840277767</v>
      </c>
      <c r="F4876" s="2">
        <v>44930.434259259258</v>
      </c>
      <c r="G4876" s="2">
        <v>44930.43886574074</v>
      </c>
      <c r="H4876">
        <v>3</v>
      </c>
      <c r="I4876" t="s">
        <v>14338</v>
      </c>
      <c r="K4876" s="4">
        <v>4712.7299999999996</v>
      </c>
      <c r="L4876" t="s">
        <v>14426</v>
      </c>
      <c r="M4876" t="s">
        <v>14429</v>
      </c>
      <c r="N4876">
        <v>1</v>
      </c>
      <c r="O4876">
        <v>4</v>
      </c>
    </row>
    <row r="4877" spans="1:15" x14ac:dyDescent="0.25">
      <c r="A4877" t="s">
        <v>14028</v>
      </c>
      <c r="B4877" s="2">
        <v>44932.503194444442</v>
      </c>
      <c r="C4877" s="2">
        <v>44932.49763888889</v>
      </c>
      <c r="D4877" s="2">
        <v>44932.502743055556</v>
      </c>
      <c r="E4877" s="2">
        <v>44932.505381944444</v>
      </c>
      <c r="F4877" s="2">
        <v>44932.517395833333</v>
      </c>
      <c r="G4877" s="2">
        <v>44932.518831018519</v>
      </c>
      <c r="H4877">
        <v>3</v>
      </c>
      <c r="K4877" s="4">
        <v>4712.7299999999996</v>
      </c>
      <c r="L4877" t="s">
        <v>14426</v>
      </c>
      <c r="M4877" t="s">
        <v>14429</v>
      </c>
      <c r="N4877">
        <f>MONTH(B4877)</f>
        <v>1</v>
      </c>
      <c r="O4877">
        <f>DAY(B4877)</f>
        <v>6</v>
      </c>
    </row>
    <row r="4878" spans="1:15" x14ac:dyDescent="0.25">
      <c r="A4878" t="s">
        <v>13239</v>
      </c>
      <c r="B4878" s="2">
        <v>44931.450983796298</v>
      </c>
      <c r="C4878" s="2">
        <v>44931.447326388887</v>
      </c>
      <c r="D4878" s="2">
        <v>44931.448391203703</v>
      </c>
      <c r="E4878" s="2">
        <v>44931.449178240742</v>
      </c>
      <c r="F4878" s="2">
        <v>44931.450740740736</v>
      </c>
      <c r="G4878" s="2">
        <v>44931.451689814807</v>
      </c>
      <c r="H4878">
        <v>0</v>
      </c>
      <c r="I4878" t="s">
        <v>14338</v>
      </c>
      <c r="K4878" s="4">
        <v>4712.47</v>
      </c>
      <c r="L4878" t="s">
        <v>14426</v>
      </c>
      <c r="M4878" t="s">
        <v>14429</v>
      </c>
      <c r="N4878">
        <v>1</v>
      </c>
      <c r="O4878">
        <v>5</v>
      </c>
    </row>
    <row r="4879" spans="1:15" x14ac:dyDescent="0.25">
      <c r="A4879" t="s">
        <v>8759</v>
      </c>
      <c r="B4879" s="2">
        <v>44930.447280092587</v>
      </c>
      <c r="C4879" s="2">
        <v>44930.443148148152</v>
      </c>
      <c r="D4879" s="2">
        <v>44930.443506944437</v>
      </c>
      <c r="E4879" s="2">
        <v>44930.445555555547</v>
      </c>
      <c r="F4879" s="2">
        <v>44930.451840277783</v>
      </c>
      <c r="G4879" s="2">
        <v>44930.452592592592</v>
      </c>
      <c r="H4879">
        <v>3</v>
      </c>
      <c r="I4879" t="s">
        <v>14338</v>
      </c>
      <c r="K4879" s="4">
        <v>4712.38</v>
      </c>
      <c r="L4879" t="s">
        <v>14426</v>
      </c>
      <c r="M4879" t="s">
        <v>14429</v>
      </c>
      <c r="N4879">
        <v>1</v>
      </c>
      <c r="O4879">
        <v>4</v>
      </c>
    </row>
    <row r="4880" spans="1:15" x14ac:dyDescent="0.25">
      <c r="A4880" t="s">
        <v>20167</v>
      </c>
      <c r="B4880" s="2">
        <v>44935.520914351851</v>
      </c>
      <c r="C4880" s="2">
        <v>44935.518009259256</v>
      </c>
      <c r="D4880" s="2">
        <v>44935.52076388889</v>
      </c>
      <c r="E4880" s="2">
        <v>44935.523032407407</v>
      </c>
      <c r="F4880" s="2">
        <v>44935.531712962962</v>
      </c>
      <c r="G4880" s="2">
        <v>44935.532835648148</v>
      </c>
      <c r="H4880">
        <v>3</v>
      </c>
      <c r="K4880" s="4">
        <v>4712.13</v>
      </c>
      <c r="L4880" t="s">
        <v>14426</v>
      </c>
      <c r="M4880" t="s">
        <v>14429</v>
      </c>
      <c r="N4880">
        <f>MONTH(B4880)</f>
        <v>1</v>
      </c>
      <c r="O4880">
        <f>DAY(B4880)</f>
        <v>9</v>
      </c>
    </row>
    <row r="4881" spans="1:15" x14ac:dyDescent="0.25">
      <c r="A4881" t="s">
        <v>8951</v>
      </c>
      <c r="B4881" s="2">
        <v>44930.544421296298</v>
      </c>
      <c r="C4881" s="2">
        <v>44930.539513888893</v>
      </c>
      <c r="D4881" s="2">
        <v>44930.545300925929</v>
      </c>
      <c r="E4881" s="2">
        <v>44930.549571759257</v>
      </c>
      <c r="F4881" s="2">
        <v>44930.56113425926</v>
      </c>
      <c r="G4881" s="2">
        <v>44930.564745370371</v>
      </c>
      <c r="H4881">
        <v>3</v>
      </c>
      <c r="I4881" t="s">
        <v>14338</v>
      </c>
      <c r="K4881" s="4">
        <v>4712.05</v>
      </c>
      <c r="L4881" t="s">
        <v>14426</v>
      </c>
      <c r="M4881" t="s">
        <v>14429</v>
      </c>
      <c r="N4881">
        <v>1</v>
      </c>
      <c r="O4881">
        <v>4</v>
      </c>
    </row>
    <row r="4882" spans="1:15" x14ac:dyDescent="0.25">
      <c r="A4882" t="s">
        <v>3383</v>
      </c>
      <c r="B4882" s="2">
        <v>44928.687442129631</v>
      </c>
      <c r="C4882" s="2">
        <v>44928.68378472222</v>
      </c>
      <c r="D4882" s="2">
        <v>44928.686539351853</v>
      </c>
      <c r="E4882" s="2">
        <v>44928.689074074071</v>
      </c>
      <c r="F4882" s="2">
        <v>44928.691342592603</v>
      </c>
      <c r="G4882" s="2">
        <v>44928.693067129629</v>
      </c>
      <c r="H4882">
        <v>2</v>
      </c>
      <c r="I4882" t="s">
        <v>14338</v>
      </c>
      <c r="K4882" s="4">
        <v>4711.8900000000003</v>
      </c>
      <c r="L4882" t="s">
        <v>14426</v>
      </c>
      <c r="M4882" t="s">
        <v>14429</v>
      </c>
      <c r="N4882">
        <v>1</v>
      </c>
      <c r="O4882">
        <v>2</v>
      </c>
    </row>
    <row r="4883" spans="1:15" x14ac:dyDescent="0.25">
      <c r="A4883" t="s">
        <v>13972</v>
      </c>
      <c r="B4883" s="2">
        <v>44932.466689814813</v>
      </c>
      <c r="C4883" s="2">
        <v>44932.461238425924</v>
      </c>
      <c r="D4883" s="2">
        <v>44932.461423611108</v>
      </c>
      <c r="E4883" s="2">
        <v>44932.466863425929</v>
      </c>
      <c r="F4883" s="2">
        <v>44932.471701388888</v>
      </c>
      <c r="G4883" s="2">
        <v>44932.474560185183</v>
      </c>
      <c r="H4883">
        <v>2</v>
      </c>
      <c r="K4883" s="4">
        <v>4711.87</v>
      </c>
      <c r="L4883" t="s">
        <v>14426</v>
      </c>
      <c r="M4883" t="s">
        <v>14429</v>
      </c>
      <c r="N4883">
        <f>MONTH(B4883)</f>
        <v>1</v>
      </c>
      <c r="O4883">
        <f>DAY(B4883)</f>
        <v>6</v>
      </c>
    </row>
    <row r="4884" spans="1:15" x14ac:dyDescent="0.25">
      <c r="A4884" t="s">
        <v>14231</v>
      </c>
      <c r="B4884" s="2">
        <v>44932.679918981485</v>
      </c>
      <c r="C4884" s="2">
        <v>44932.680995370371</v>
      </c>
      <c r="D4884" s="2">
        <v>44932.68136574074</v>
      </c>
      <c r="E4884" s="2">
        <v>44932.688194444447</v>
      </c>
      <c r="F4884" s="2">
        <v>44932.697893518518</v>
      </c>
      <c r="G4884" s="2">
        <v>44932.723981481482</v>
      </c>
      <c r="H4884">
        <v>0</v>
      </c>
      <c r="K4884" s="4">
        <v>4711.82</v>
      </c>
      <c r="L4884" t="s">
        <v>14426</v>
      </c>
      <c r="M4884" t="s">
        <v>14429</v>
      </c>
      <c r="N4884">
        <f>MONTH(B4884)</f>
        <v>1</v>
      </c>
      <c r="O4884">
        <f>DAY(B4884)</f>
        <v>6</v>
      </c>
    </row>
    <row r="4885" spans="1:15" x14ac:dyDescent="0.25">
      <c r="A4885" t="s">
        <v>5385</v>
      </c>
      <c r="B4885" s="2">
        <v>44929.570462962962</v>
      </c>
      <c r="C4885" s="2">
        <v>44929.56627314815</v>
      </c>
      <c r="D4885" s="2">
        <v>44929.566296296303</v>
      </c>
      <c r="E4885" s="2">
        <v>44929.574560185189</v>
      </c>
      <c r="F4885" s="2">
        <v>44929.581342592603</v>
      </c>
      <c r="G4885" s="2">
        <v>44929.584791666668</v>
      </c>
      <c r="H4885">
        <v>2</v>
      </c>
      <c r="I4885" t="s">
        <v>14338</v>
      </c>
      <c r="K4885" s="4">
        <v>4711.6000000000004</v>
      </c>
      <c r="L4885" t="s">
        <v>14426</v>
      </c>
      <c r="M4885" t="s">
        <v>14429</v>
      </c>
      <c r="N4885">
        <v>1</v>
      </c>
      <c r="O4885">
        <v>3</v>
      </c>
    </row>
    <row r="4886" spans="1:15" x14ac:dyDescent="0.25">
      <c r="A4886" t="s">
        <v>8788</v>
      </c>
      <c r="B4886" s="2">
        <v>44930.460833333331</v>
      </c>
      <c r="C4886" s="2">
        <v>44930.457604166673</v>
      </c>
      <c r="D4886" s="2">
        <v>44930.458252314813</v>
      </c>
      <c r="E4886" s="2">
        <v>44930.462627314817</v>
      </c>
      <c r="F4886" s="2">
        <v>44930.470833333333</v>
      </c>
      <c r="G4886" s="2">
        <v>44930.48060185185</v>
      </c>
      <c r="H4886">
        <v>2</v>
      </c>
      <c r="I4886" t="s">
        <v>14338</v>
      </c>
      <c r="K4886" s="4">
        <v>4711.13</v>
      </c>
      <c r="L4886" t="s">
        <v>14426</v>
      </c>
      <c r="M4886" t="s">
        <v>14429</v>
      </c>
      <c r="N4886">
        <v>1</v>
      </c>
      <c r="O4886">
        <v>4</v>
      </c>
    </row>
    <row r="4887" spans="1:15" x14ac:dyDescent="0.25">
      <c r="A4887" t="s">
        <v>8997</v>
      </c>
      <c r="B4887" s="2">
        <v>44930.562013888892</v>
      </c>
      <c r="C4887" s="2">
        <v>44930.558587962973</v>
      </c>
      <c r="D4887" s="2">
        <v>44930.558599537027</v>
      </c>
      <c r="E4887" s="2">
        <v>44930.575358796297</v>
      </c>
      <c r="F4887" s="2">
        <v>44930.598252314812</v>
      </c>
      <c r="G4887" s="2">
        <v>44930.600428240738</v>
      </c>
      <c r="H4887">
        <v>2</v>
      </c>
      <c r="I4887" t="s">
        <v>14338</v>
      </c>
      <c r="K4887" s="4">
        <v>4711.08</v>
      </c>
      <c r="L4887" t="s">
        <v>14426</v>
      </c>
      <c r="M4887" t="s">
        <v>14429</v>
      </c>
      <c r="N4887">
        <v>1</v>
      </c>
      <c r="O4887">
        <v>4</v>
      </c>
    </row>
    <row r="4888" spans="1:15" x14ac:dyDescent="0.25">
      <c r="A4888" t="s">
        <v>8686</v>
      </c>
      <c r="B4888" s="2">
        <v>44930.419421296298</v>
      </c>
      <c r="C4888" s="2">
        <v>44930.422754629632</v>
      </c>
      <c r="D4888" s="2">
        <v>44930.423182870371</v>
      </c>
      <c r="E4888" s="2">
        <v>44930.425416666672</v>
      </c>
      <c r="F4888" s="2">
        <v>44930.429803240739</v>
      </c>
      <c r="G4888" s="2">
        <v>44930.432638888888</v>
      </c>
      <c r="H4888">
        <v>2</v>
      </c>
      <c r="I4888" t="s">
        <v>14338</v>
      </c>
      <c r="K4888" s="4">
        <v>4711.01</v>
      </c>
      <c r="L4888" t="s">
        <v>14426</v>
      </c>
      <c r="M4888" t="s">
        <v>14429</v>
      </c>
      <c r="N4888">
        <v>1</v>
      </c>
      <c r="O4888">
        <v>4</v>
      </c>
    </row>
    <row r="4889" spans="1:15" x14ac:dyDescent="0.25">
      <c r="A4889" t="s">
        <v>5417</v>
      </c>
      <c r="B4889" s="2">
        <v>44929.607187499998</v>
      </c>
      <c r="C4889" s="2">
        <v>44929.600949074083</v>
      </c>
      <c r="D4889" s="2">
        <v>44929.603252314817</v>
      </c>
      <c r="E4889" s="2">
        <v>44929.603379629632</v>
      </c>
      <c r="F4889" s="2">
        <v>44929.606585648151</v>
      </c>
      <c r="G4889" s="2">
        <v>44929.61310185185</v>
      </c>
      <c r="H4889">
        <v>2</v>
      </c>
      <c r="I4889" t="s">
        <v>14338</v>
      </c>
      <c r="K4889" s="4">
        <v>4710.97</v>
      </c>
      <c r="L4889" t="s">
        <v>14426</v>
      </c>
      <c r="M4889" t="s">
        <v>14429</v>
      </c>
      <c r="N4889">
        <v>1</v>
      </c>
      <c r="O4889">
        <v>3</v>
      </c>
    </row>
    <row r="4890" spans="1:15" x14ac:dyDescent="0.25">
      <c r="A4890" t="s">
        <v>9060</v>
      </c>
      <c r="B4890" s="2">
        <v>44930.582638888889</v>
      </c>
      <c r="C4890" s="2">
        <v>44930.58315972222</v>
      </c>
      <c r="D4890" s="2">
        <v>44930.587905092587</v>
      </c>
      <c r="E4890" s="2">
        <v>44930.588391203702</v>
      </c>
      <c r="F4890" s="2">
        <v>44930.593344907407</v>
      </c>
      <c r="G4890" s="2">
        <v>44930.59578703704</v>
      </c>
      <c r="H4890">
        <v>1</v>
      </c>
      <c r="I4890" t="s">
        <v>14338</v>
      </c>
      <c r="K4890" s="4">
        <v>4710.93</v>
      </c>
      <c r="L4890" t="s">
        <v>14426</v>
      </c>
      <c r="M4890" t="s">
        <v>14429</v>
      </c>
      <c r="N4890">
        <v>1</v>
      </c>
      <c r="O4890">
        <v>4</v>
      </c>
    </row>
    <row r="4891" spans="1:15" x14ac:dyDescent="0.25">
      <c r="A4891" t="s">
        <v>9766</v>
      </c>
      <c r="B4891" s="2">
        <v>44931.309027777781</v>
      </c>
      <c r="C4891" s="2">
        <v>44931.298796296287</v>
      </c>
      <c r="D4891" s="2">
        <v>44931.30190972222</v>
      </c>
      <c r="E4891" s="2">
        <v>44931.303136574083</v>
      </c>
      <c r="F4891" s="2">
        <v>44931.307395833333</v>
      </c>
      <c r="G4891" s="2">
        <v>44931.307569444441</v>
      </c>
      <c r="H4891">
        <v>1</v>
      </c>
      <c r="I4891" t="s">
        <v>14338</v>
      </c>
      <c r="K4891" s="4">
        <v>4710.93</v>
      </c>
      <c r="L4891" t="s">
        <v>14426</v>
      </c>
      <c r="M4891" t="s">
        <v>14429</v>
      </c>
      <c r="N4891">
        <v>1</v>
      </c>
      <c r="O4891">
        <v>5</v>
      </c>
    </row>
    <row r="4892" spans="1:15" x14ac:dyDescent="0.25">
      <c r="A4892" t="s">
        <v>14210</v>
      </c>
      <c r="B4892" s="2">
        <v>44932.665324074071</v>
      </c>
      <c r="C4892" s="2">
        <v>44932.666956018518</v>
      </c>
      <c r="D4892" s="2">
        <v>44932.673877314817</v>
      </c>
      <c r="E4892" s="2">
        <v>44932.680821759262</v>
      </c>
      <c r="F4892" s="2">
        <v>44932.694409722222</v>
      </c>
      <c r="G4892" s="2">
        <v>44932.697835648149</v>
      </c>
      <c r="H4892">
        <v>2</v>
      </c>
      <c r="K4892" s="4">
        <v>4710.91</v>
      </c>
      <c r="L4892" t="s">
        <v>14426</v>
      </c>
      <c r="M4892" t="s">
        <v>14429</v>
      </c>
      <c r="N4892">
        <f>MONTH(B4892)</f>
        <v>1</v>
      </c>
      <c r="O4892">
        <f>DAY(B4892)</f>
        <v>6</v>
      </c>
    </row>
    <row r="4893" spans="1:15" x14ac:dyDescent="0.25">
      <c r="A4893" t="s">
        <v>8680</v>
      </c>
      <c r="B4893" s="2">
        <v>44930.41333333333</v>
      </c>
      <c r="C4893" s="2">
        <v>44930.410601851851</v>
      </c>
      <c r="D4893" s="2">
        <v>44930.411180555559</v>
      </c>
      <c r="E4893" s="2">
        <v>44930.415000000001</v>
      </c>
      <c r="F4893" s="2">
        <v>44930.424537037034</v>
      </c>
      <c r="G4893" s="2">
        <v>44930.430243055547</v>
      </c>
      <c r="H4893">
        <v>3</v>
      </c>
      <c r="I4893" t="s">
        <v>14338</v>
      </c>
      <c r="K4893" s="4">
        <v>4710.8999999999996</v>
      </c>
      <c r="L4893" t="s">
        <v>14426</v>
      </c>
      <c r="M4893" t="s">
        <v>14429</v>
      </c>
      <c r="N4893">
        <v>1</v>
      </c>
      <c r="O4893">
        <v>4</v>
      </c>
    </row>
    <row r="4894" spans="1:15" x14ac:dyDescent="0.25">
      <c r="A4894" t="s">
        <v>13871</v>
      </c>
      <c r="B4894" s="2">
        <v>44932.395173611112</v>
      </c>
      <c r="C4894" s="2">
        <v>44932.39203703704</v>
      </c>
      <c r="D4894" s="2">
        <v>44932.396018518521</v>
      </c>
      <c r="E4894" s="2">
        <v>44932.396990740737</v>
      </c>
      <c r="F4894" s="2">
        <v>44932.399027777778</v>
      </c>
      <c r="G4894" s="2">
        <v>44932.400509259256</v>
      </c>
      <c r="H4894">
        <v>1</v>
      </c>
      <c r="K4894" s="4">
        <v>4710.8900000000003</v>
      </c>
      <c r="L4894" t="s">
        <v>14426</v>
      </c>
      <c r="M4894" t="s">
        <v>14429</v>
      </c>
      <c r="N4894">
        <f>MONTH(B4894)</f>
        <v>1</v>
      </c>
      <c r="O4894">
        <f>DAY(B4894)</f>
        <v>6</v>
      </c>
    </row>
    <row r="4895" spans="1:15" x14ac:dyDescent="0.25">
      <c r="A4895" t="s">
        <v>5184</v>
      </c>
      <c r="B4895" s="2">
        <v>44929.37400462963</v>
      </c>
      <c r="C4895" s="2">
        <v>44929.369629629633</v>
      </c>
      <c r="D4895" s="2">
        <v>44929.369756944441</v>
      </c>
      <c r="E4895" s="2">
        <v>44929.372696759259</v>
      </c>
      <c r="F4895" s="2">
        <v>44929.37667824074</v>
      </c>
      <c r="G4895" s="2">
        <v>44929.378449074073</v>
      </c>
      <c r="H4895">
        <v>2</v>
      </c>
      <c r="I4895" t="s">
        <v>14338</v>
      </c>
      <c r="K4895" s="4">
        <v>4710.8599999999997</v>
      </c>
      <c r="L4895" t="s">
        <v>14426</v>
      </c>
      <c r="M4895" t="s">
        <v>14429</v>
      </c>
      <c r="N4895">
        <v>1</v>
      </c>
      <c r="O4895">
        <v>3</v>
      </c>
    </row>
    <row r="4896" spans="1:15" x14ac:dyDescent="0.25">
      <c r="A4896" t="s">
        <v>5440</v>
      </c>
      <c r="B4896" s="2">
        <v>44929.626516203702</v>
      </c>
      <c r="C4896" s="2">
        <v>44929.648182870369</v>
      </c>
      <c r="D4896" s="2">
        <v>44929.653009259258</v>
      </c>
      <c r="E4896" s="2">
        <v>44929.656006944453</v>
      </c>
      <c r="F4896" s="2">
        <v>44929.660601851851</v>
      </c>
      <c r="G4896" s="2">
        <v>44929.718645833331</v>
      </c>
      <c r="H4896">
        <v>3</v>
      </c>
      <c r="I4896" t="s">
        <v>14338</v>
      </c>
      <c r="K4896" s="4">
        <v>4710.84</v>
      </c>
      <c r="L4896" t="s">
        <v>14426</v>
      </c>
      <c r="M4896" t="s">
        <v>14429</v>
      </c>
      <c r="N4896">
        <v>1</v>
      </c>
      <c r="O4896">
        <v>3</v>
      </c>
    </row>
    <row r="4897" spans="1:15" x14ac:dyDescent="0.25">
      <c r="A4897" t="s">
        <v>5441</v>
      </c>
      <c r="B4897" s="2">
        <v>44929.62736111111</v>
      </c>
      <c r="C4897" s="2">
        <v>44929.624548611107</v>
      </c>
      <c r="D4897" s="2">
        <v>44929.624618055554</v>
      </c>
      <c r="H4897">
        <v>3</v>
      </c>
      <c r="I4897" t="s">
        <v>14338</v>
      </c>
      <c r="K4897" s="4">
        <v>4710.84</v>
      </c>
      <c r="L4897" t="s">
        <v>14426</v>
      </c>
      <c r="M4897" t="s">
        <v>14428</v>
      </c>
      <c r="N4897">
        <v>1</v>
      </c>
      <c r="O4897">
        <v>3</v>
      </c>
    </row>
    <row r="4898" spans="1:15" x14ac:dyDescent="0.25">
      <c r="A4898" t="s">
        <v>8876</v>
      </c>
      <c r="B4898" s="2">
        <v>44930.5003125</v>
      </c>
      <c r="C4898" s="2">
        <v>44930.496678240743</v>
      </c>
      <c r="D4898" s="2">
        <v>44930.503298611111</v>
      </c>
      <c r="E4898" s="2">
        <v>44930.504328703697</v>
      </c>
      <c r="F4898" s="2">
        <v>44930.514745370368</v>
      </c>
      <c r="G4898" s="2">
        <v>44930.515983796293</v>
      </c>
      <c r="H4898">
        <v>2</v>
      </c>
      <c r="I4898" t="s">
        <v>14338</v>
      </c>
      <c r="K4898" s="4">
        <v>4710.76</v>
      </c>
      <c r="L4898" t="s">
        <v>14426</v>
      </c>
      <c r="M4898" t="s">
        <v>14429</v>
      </c>
      <c r="N4898">
        <v>1</v>
      </c>
      <c r="O4898">
        <v>4</v>
      </c>
    </row>
    <row r="4899" spans="1:15" x14ac:dyDescent="0.25">
      <c r="A4899" t="s">
        <v>9134</v>
      </c>
      <c r="B4899" s="2">
        <v>44930.623356481483</v>
      </c>
      <c r="C4899" s="2">
        <v>44930.620497685188</v>
      </c>
      <c r="D4899" s="2">
        <v>44930.627905092602</v>
      </c>
      <c r="E4899" s="2">
        <v>44930.629259259258</v>
      </c>
      <c r="F4899" s="2">
        <v>44930.638240740736</v>
      </c>
      <c r="G4899" s="2">
        <v>44930.639386574083</v>
      </c>
      <c r="H4899">
        <v>3</v>
      </c>
      <c r="I4899" t="s">
        <v>14338</v>
      </c>
      <c r="K4899" s="4">
        <v>4710.75</v>
      </c>
      <c r="L4899" t="s">
        <v>14426</v>
      </c>
      <c r="M4899" t="s">
        <v>14429</v>
      </c>
      <c r="N4899">
        <v>1</v>
      </c>
      <c r="O4899">
        <v>4</v>
      </c>
    </row>
    <row r="4900" spans="1:15" x14ac:dyDescent="0.25">
      <c r="A4900" t="s">
        <v>13364</v>
      </c>
      <c r="B4900" s="2">
        <v>44931.560659722221</v>
      </c>
      <c r="C4900" s="2">
        <v>44931.557291666657</v>
      </c>
      <c r="D4900" s="2">
        <v>44931.563564814824</v>
      </c>
      <c r="E4900" s="2">
        <v>44931.566099537027</v>
      </c>
      <c r="F4900" s="2">
        <v>44931.576365740737</v>
      </c>
      <c r="G4900" s="2">
        <v>44931.577245370368</v>
      </c>
      <c r="H4900">
        <v>3</v>
      </c>
      <c r="I4900" t="s">
        <v>14338</v>
      </c>
      <c r="K4900" s="4">
        <v>4710.66</v>
      </c>
      <c r="L4900" t="s">
        <v>14426</v>
      </c>
      <c r="M4900" t="s">
        <v>14429</v>
      </c>
      <c r="N4900">
        <v>1</v>
      </c>
      <c r="O4900">
        <v>5</v>
      </c>
    </row>
    <row r="4901" spans="1:15" x14ac:dyDescent="0.25">
      <c r="A4901" t="s">
        <v>13846</v>
      </c>
      <c r="B4901" s="2">
        <v>44932.373807870368</v>
      </c>
      <c r="C4901" s="2">
        <v>44932.370208333334</v>
      </c>
      <c r="D4901" s="2">
        <v>44932.370358796295</v>
      </c>
      <c r="E4901" s="2">
        <v>44932.385150462964</v>
      </c>
      <c r="F4901" s="2">
        <v>44932.393229166664</v>
      </c>
      <c r="G4901" s="2">
        <v>44932.39571759259</v>
      </c>
      <c r="H4901">
        <v>3</v>
      </c>
      <c r="K4901" s="4">
        <v>4710.42</v>
      </c>
      <c r="L4901" t="s">
        <v>14426</v>
      </c>
      <c r="M4901" t="s">
        <v>14429</v>
      </c>
      <c r="N4901">
        <f>MONTH(B4901)</f>
        <v>1</v>
      </c>
      <c r="O4901">
        <f>DAY(B4901)</f>
        <v>6</v>
      </c>
    </row>
    <row r="4902" spans="1:15" x14ac:dyDescent="0.25">
      <c r="A4902" t="s">
        <v>13889</v>
      </c>
      <c r="B4902" s="2">
        <v>44932.406944444447</v>
      </c>
      <c r="C4902" s="2">
        <v>44932.409583333334</v>
      </c>
      <c r="D4902" s="2">
        <v>44932.415682870371</v>
      </c>
      <c r="E4902" s="2">
        <v>44932.420844907407</v>
      </c>
      <c r="F4902" s="2">
        <v>44932.432615740741</v>
      </c>
      <c r="G4902" s="2">
        <v>44932.438391203701</v>
      </c>
      <c r="H4902">
        <v>2</v>
      </c>
      <c r="K4902" s="4">
        <v>4710.37</v>
      </c>
      <c r="L4902" t="s">
        <v>14426</v>
      </c>
      <c r="M4902" t="s">
        <v>14429</v>
      </c>
      <c r="N4902">
        <f>MONTH(B4902)</f>
        <v>1</v>
      </c>
      <c r="O4902">
        <f>DAY(B4902)</f>
        <v>6</v>
      </c>
    </row>
    <row r="4903" spans="1:15" x14ac:dyDescent="0.25">
      <c r="A4903" t="s">
        <v>3293</v>
      </c>
      <c r="B4903" s="2">
        <v>44928.603981481479</v>
      </c>
      <c r="C4903" s="2">
        <v>44928.598923611113</v>
      </c>
      <c r="D4903" s="2">
        <v>44928.602650462963</v>
      </c>
      <c r="E4903" s="2">
        <v>44928.604699074072</v>
      </c>
      <c r="F4903" s="2">
        <v>44928.628217592603</v>
      </c>
      <c r="G4903" s="2">
        <v>44928.629270833328</v>
      </c>
      <c r="H4903">
        <v>3</v>
      </c>
      <c r="I4903" t="s">
        <v>14340</v>
      </c>
      <c r="K4903" s="4">
        <v>4710.1400000000003</v>
      </c>
      <c r="L4903" t="s">
        <v>14426</v>
      </c>
      <c r="M4903" t="s">
        <v>14429</v>
      </c>
      <c r="N4903">
        <v>1</v>
      </c>
      <c r="O4903">
        <v>2</v>
      </c>
    </row>
    <row r="4904" spans="1:15" x14ac:dyDescent="0.25">
      <c r="A4904" t="s">
        <v>9392</v>
      </c>
      <c r="B4904" s="2">
        <v>44930.738553240742</v>
      </c>
      <c r="C4904" s="2">
        <v>44930.733923611107</v>
      </c>
      <c r="D4904" s="2">
        <v>44930.737071759257</v>
      </c>
      <c r="E4904" s="2">
        <v>44930.747245370367</v>
      </c>
      <c r="F4904" s="2">
        <v>44930.753888888888</v>
      </c>
      <c r="G4904" s="2">
        <v>44930.790289351848</v>
      </c>
      <c r="H4904">
        <v>2</v>
      </c>
      <c r="I4904" t="s">
        <v>14338</v>
      </c>
      <c r="K4904" s="4">
        <v>4709.9799999999996</v>
      </c>
      <c r="L4904" t="s">
        <v>14426</v>
      </c>
      <c r="M4904" t="s">
        <v>14429</v>
      </c>
      <c r="N4904">
        <v>1</v>
      </c>
      <c r="O4904">
        <v>4</v>
      </c>
    </row>
    <row r="4905" spans="1:15" x14ac:dyDescent="0.25">
      <c r="A4905" t="s">
        <v>3081</v>
      </c>
      <c r="B4905" s="2">
        <v>44928.431875000002</v>
      </c>
      <c r="C4905" s="2">
        <v>44928.427835648137</v>
      </c>
      <c r="D4905" s="2">
        <v>44928.427997685183</v>
      </c>
      <c r="E4905" s="2">
        <v>44928.436331018522</v>
      </c>
      <c r="F4905" s="2">
        <v>44928.439872685187</v>
      </c>
      <c r="G4905" s="2">
        <v>44928.459293981483</v>
      </c>
      <c r="H4905">
        <v>2</v>
      </c>
      <c r="I4905" t="s">
        <v>14338</v>
      </c>
      <c r="K4905" s="4">
        <v>4709.92</v>
      </c>
      <c r="L4905" t="s">
        <v>14426</v>
      </c>
      <c r="M4905" t="s">
        <v>14429</v>
      </c>
      <c r="N4905">
        <v>1</v>
      </c>
      <c r="O4905">
        <v>2</v>
      </c>
    </row>
    <row r="4906" spans="1:15" x14ac:dyDescent="0.25">
      <c r="A4906" t="s">
        <v>5407</v>
      </c>
      <c r="B4906" s="2">
        <v>44929.597002314818</v>
      </c>
      <c r="C4906" s="2">
        <v>44929.610138888893</v>
      </c>
      <c r="D4906" s="2">
        <v>44929.612303240741</v>
      </c>
      <c r="E4906" s="2">
        <v>44929.61246527778</v>
      </c>
      <c r="F4906" s="2">
        <v>44929.616018518522</v>
      </c>
      <c r="G4906" s="2">
        <v>44929.618391203701</v>
      </c>
      <c r="H4906">
        <v>2</v>
      </c>
      <c r="I4906" t="s">
        <v>14338</v>
      </c>
      <c r="K4906" s="4">
        <v>4709.8900000000003</v>
      </c>
      <c r="L4906" t="s">
        <v>14426</v>
      </c>
      <c r="M4906" t="s">
        <v>14429</v>
      </c>
      <c r="N4906">
        <v>1</v>
      </c>
      <c r="O4906">
        <v>3</v>
      </c>
    </row>
    <row r="4907" spans="1:15" x14ac:dyDescent="0.25">
      <c r="A4907" t="s">
        <v>13845</v>
      </c>
      <c r="B4907" s="2">
        <v>44932.37327546296</v>
      </c>
      <c r="C4907" s="2">
        <v>44932.37</v>
      </c>
      <c r="D4907" s="2">
        <v>44932.377581018518</v>
      </c>
      <c r="E4907" s="2">
        <v>44932.380416666667</v>
      </c>
      <c r="F4907" s="2">
        <v>44932.382939814815</v>
      </c>
      <c r="G4907" s="2">
        <v>44932.385370370372</v>
      </c>
      <c r="H4907">
        <v>1</v>
      </c>
      <c r="K4907" s="4">
        <v>4709.7700000000004</v>
      </c>
      <c r="L4907" t="s">
        <v>14426</v>
      </c>
      <c r="M4907" t="s">
        <v>14429</v>
      </c>
      <c r="N4907">
        <f>MONTH(B4907)</f>
        <v>1</v>
      </c>
      <c r="O4907">
        <f>DAY(B4907)</f>
        <v>6</v>
      </c>
    </row>
    <row r="4908" spans="1:15" x14ac:dyDescent="0.25">
      <c r="A4908" t="s">
        <v>13859</v>
      </c>
      <c r="B4908" s="2">
        <v>44932.385636574072</v>
      </c>
      <c r="C4908" s="2">
        <v>44932.379467592589</v>
      </c>
      <c r="D4908" s="2">
        <v>44932.379502314812</v>
      </c>
      <c r="E4908" s="2">
        <v>44932.382604166669</v>
      </c>
      <c r="F4908" s="2">
        <v>44932.386400462965</v>
      </c>
      <c r="G4908" s="2">
        <v>44932.390844907408</v>
      </c>
      <c r="H4908">
        <v>2</v>
      </c>
      <c r="K4908" s="4">
        <v>4709.68</v>
      </c>
      <c r="L4908" t="s">
        <v>14426</v>
      </c>
      <c r="M4908" t="s">
        <v>14429</v>
      </c>
      <c r="N4908">
        <f>MONTH(B4908)</f>
        <v>1</v>
      </c>
      <c r="O4908">
        <f>DAY(B4908)</f>
        <v>6</v>
      </c>
    </row>
    <row r="4909" spans="1:15" x14ac:dyDescent="0.25">
      <c r="A4909" t="s">
        <v>13173</v>
      </c>
      <c r="B4909" s="2">
        <v>44931.39340277778</v>
      </c>
      <c r="C4909" s="2">
        <v>44931.392430555563</v>
      </c>
      <c r="D4909" s="2">
        <v>44931.39403935185</v>
      </c>
      <c r="E4909" s="2">
        <v>44931.401365740741</v>
      </c>
      <c r="F4909" s="2">
        <v>44931.407592592594</v>
      </c>
      <c r="G4909" s="2">
        <v>44931.410046296303</v>
      </c>
      <c r="H4909">
        <v>1</v>
      </c>
      <c r="I4909" t="s">
        <v>14338</v>
      </c>
      <c r="K4909" s="4">
        <v>4709.41</v>
      </c>
      <c r="L4909" t="s">
        <v>14426</v>
      </c>
      <c r="M4909" t="s">
        <v>14429</v>
      </c>
      <c r="N4909">
        <v>1</v>
      </c>
      <c r="O4909">
        <v>5</v>
      </c>
    </row>
    <row r="4910" spans="1:15" x14ac:dyDescent="0.25">
      <c r="A4910" t="s">
        <v>19387</v>
      </c>
      <c r="B4910" s="2">
        <v>44933.642407407409</v>
      </c>
      <c r="C4910" s="2">
        <v>44933.660416666666</v>
      </c>
      <c r="D4910" s="2">
        <v>44933.668136574073</v>
      </c>
      <c r="E4910" s="2">
        <v>44933.671365740738</v>
      </c>
      <c r="F4910" s="2">
        <v>44933.67527777778</v>
      </c>
      <c r="G4910" s="2">
        <v>44933.681284722225</v>
      </c>
      <c r="H4910">
        <v>2</v>
      </c>
      <c r="K4910" s="4">
        <v>4709.3</v>
      </c>
      <c r="L4910" t="s">
        <v>14426</v>
      </c>
      <c r="M4910" t="s">
        <v>14429</v>
      </c>
      <c r="N4910">
        <f>MONTH(B4910)</f>
        <v>1</v>
      </c>
      <c r="O4910">
        <f>DAY(B4910)</f>
        <v>7</v>
      </c>
    </row>
    <row r="4911" spans="1:15" x14ac:dyDescent="0.25">
      <c r="A4911" t="s">
        <v>13570</v>
      </c>
      <c r="B4911" s="2">
        <v>44931.723368055558</v>
      </c>
      <c r="C4911" s="2">
        <v>44931.719756944447</v>
      </c>
      <c r="D4911" s="2">
        <v>44931.721898148149</v>
      </c>
      <c r="E4911" s="2">
        <v>44931.736307870371</v>
      </c>
      <c r="F4911" s="2">
        <v>44931.771365740737</v>
      </c>
      <c r="G4911" s="2">
        <v>44931.772280092591</v>
      </c>
      <c r="H4911">
        <v>3</v>
      </c>
      <c r="I4911" t="s">
        <v>14338</v>
      </c>
      <c r="K4911" s="4">
        <v>4709.1400000000003</v>
      </c>
      <c r="L4911" t="s">
        <v>14426</v>
      </c>
      <c r="M4911" t="s">
        <v>14429</v>
      </c>
      <c r="N4911">
        <v>1</v>
      </c>
      <c r="O4911">
        <v>5</v>
      </c>
    </row>
    <row r="4912" spans="1:15" x14ac:dyDescent="0.25">
      <c r="A4912" t="s">
        <v>8882</v>
      </c>
      <c r="B4912" s="2">
        <v>44930.504328703697</v>
      </c>
      <c r="C4912" s="2">
        <v>44930.501203703701</v>
      </c>
      <c r="D4912" s="2">
        <v>44930.501261574071</v>
      </c>
      <c r="E4912" s="2">
        <v>44930.50503472222</v>
      </c>
      <c r="F4912" s="2">
        <v>44930.510706018518</v>
      </c>
      <c r="G4912" s="2">
        <v>44930.511736111112</v>
      </c>
      <c r="H4912">
        <v>3</v>
      </c>
      <c r="I4912" t="s">
        <v>14338</v>
      </c>
      <c r="K4912" s="4">
        <v>4708.7700000000004</v>
      </c>
      <c r="L4912" t="s">
        <v>14426</v>
      </c>
      <c r="M4912" t="s">
        <v>14429</v>
      </c>
      <c r="N4912">
        <v>1</v>
      </c>
      <c r="O4912">
        <v>4</v>
      </c>
    </row>
    <row r="4913" spans="1:15" x14ac:dyDescent="0.25">
      <c r="A4913" t="s">
        <v>13131</v>
      </c>
      <c r="B4913" s="2">
        <v>44931.354722222219</v>
      </c>
      <c r="C4913" s="2">
        <v>44931.355891203697</v>
      </c>
      <c r="D4913" s="2">
        <v>44931.357824074083</v>
      </c>
      <c r="E4913" s="2">
        <v>44931.366631944453</v>
      </c>
      <c r="F4913" s="2">
        <v>44931.381493055553</v>
      </c>
      <c r="G4913" s="2">
        <v>44931.383136574077</v>
      </c>
      <c r="H4913">
        <v>3</v>
      </c>
      <c r="I4913" t="s">
        <v>14338</v>
      </c>
      <c r="K4913" s="4">
        <v>4708.7299999999996</v>
      </c>
      <c r="L4913" t="s">
        <v>14426</v>
      </c>
      <c r="M4913" t="s">
        <v>14429</v>
      </c>
      <c r="N4913">
        <v>1</v>
      </c>
      <c r="O4913">
        <v>5</v>
      </c>
    </row>
    <row r="4914" spans="1:15" x14ac:dyDescent="0.25">
      <c r="A4914" t="s">
        <v>13075</v>
      </c>
      <c r="B4914" s="2">
        <v>44931.296041666668</v>
      </c>
      <c r="C4914" s="2">
        <v>44931.29351851852</v>
      </c>
      <c r="D4914" s="2">
        <v>44931.298252314817</v>
      </c>
      <c r="E4914" s="2">
        <v>44931.301030092603</v>
      </c>
      <c r="F4914" s="2">
        <v>44931.305</v>
      </c>
      <c r="G4914" s="2">
        <v>44931.306562500002</v>
      </c>
      <c r="H4914">
        <v>2</v>
      </c>
      <c r="I4914" t="s">
        <v>14338</v>
      </c>
      <c r="K4914" s="4">
        <v>4708.66</v>
      </c>
      <c r="L4914" t="s">
        <v>14426</v>
      </c>
      <c r="M4914" t="s">
        <v>14429</v>
      </c>
      <c r="N4914">
        <v>1</v>
      </c>
      <c r="O4914">
        <v>5</v>
      </c>
    </row>
    <row r="4915" spans="1:15" x14ac:dyDescent="0.25">
      <c r="A4915" t="s">
        <v>9126</v>
      </c>
      <c r="B4915" s="2">
        <v>44930.621342592603</v>
      </c>
      <c r="C4915" s="2">
        <v>44930.617071759261</v>
      </c>
      <c r="D4915" s="2">
        <v>44930.621111111112</v>
      </c>
      <c r="E4915" s="2">
        <v>44930.623645833337</v>
      </c>
      <c r="F4915" s="2">
        <v>44930.629120370373</v>
      </c>
      <c r="G4915" s="2">
        <v>44930.630740740737</v>
      </c>
      <c r="H4915">
        <v>3</v>
      </c>
      <c r="I4915" t="s">
        <v>14338</v>
      </c>
      <c r="K4915" s="4">
        <v>4708.38</v>
      </c>
      <c r="L4915" t="s">
        <v>14426</v>
      </c>
      <c r="M4915" t="s">
        <v>14429</v>
      </c>
      <c r="N4915">
        <v>1</v>
      </c>
      <c r="O4915">
        <v>4</v>
      </c>
    </row>
    <row r="4916" spans="1:15" x14ac:dyDescent="0.25">
      <c r="A4916" t="s">
        <v>13260</v>
      </c>
      <c r="B4916" s="2">
        <v>44931.464629629627</v>
      </c>
      <c r="C4916" s="2">
        <v>44931.461400462962</v>
      </c>
      <c r="D4916" s="2">
        <v>44931.461550925917</v>
      </c>
      <c r="E4916" s="2">
        <v>44931.468356481477</v>
      </c>
      <c r="F4916" s="2">
        <v>44931.487013888887</v>
      </c>
      <c r="G4916" s="2">
        <v>44931.488946759258</v>
      </c>
      <c r="H4916">
        <v>2</v>
      </c>
      <c r="I4916" t="s">
        <v>14338</v>
      </c>
      <c r="K4916" s="4">
        <v>4708.17</v>
      </c>
      <c r="L4916" t="s">
        <v>14426</v>
      </c>
      <c r="M4916" t="s">
        <v>14429</v>
      </c>
      <c r="N4916">
        <v>1</v>
      </c>
      <c r="O4916">
        <v>5</v>
      </c>
    </row>
    <row r="4917" spans="1:15" x14ac:dyDescent="0.25">
      <c r="A4917" t="s">
        <v>13462</v>
      </c>
      <c r="B4917" s="2">
        <v>44931.640694444453</v>
      </c>
      <c r="C4917" s="2">
        <v>44931.649791666663</v>
      </c>
      <c r="D4917" s="2">
        <v>44931.655405092592</v>
      </c>
      <c r="E4917" s="2">
        <v>44931.658495370371</v>
      </c>
      <c r="F4917" s="2">
        <v>44931.667222222219</v>
      </c>
      <c r="G4917" s="2">
        <v>44931.671550925923</v>
      </c>
      <c r="H4917">
        <v>3</v>
      </c>
      <c r="I4917" t="s">
        <v>14338</v>
      </c>
      <c r="K4917" s="4">
        <v>4708.17</v>
      </c>
      <c r="L4917" t="s">
        <v>14426</v>
      </c>
      <c r="M4917" t="s">
        <v>14429</v>
      </c>
      <c r="N4917">
        <v>1</v>
      </c>
      <c r="O4917">
        <v>5</v>
      </c>
    </row>
    <row r="4918" spans="1:15" x14ac:dyDescent="0.25">
      <c r="A4918" t="s">
        <v>5090</v>
      </c>
      <c r="B4918" s="2">
        <v>44929.309027777781</v>
      </c>
      <c r="C4918" s="2">
        <v>44929.365798611107</v>
      </c>
      <c r="D4918" s="2">
        <v>44929.370439814818</v>
      </c>
      <c r="E4918" s="2">
        <v>44929.380694444437</v>
      </c>
      <c r="F4918" s="2">
        <v>44929.396273148152</v>
      </c>
      <c r="G4918" s="2">
        <v>44929.396898148138</v>
      </c>
      <c r="H4918">
        <v>2</v>
      </c>
      <c r="I4918" t="s">
        <v>14338</v>
      </c>
      <c r="K4918" s="4">
        <v>4708.07</v>
      </c>
      <c r="L4918" t="s">
        <v>14426</v>
      </c>
      <c r="M4918" t="s">
        <v>14429</v>
      </c>
      <c r="N4918">
        <v>1</v>
      </c>
      <c r="O4918">
        <v>3</v>
      </c>
    </row>
    <row r="4919" spans="1:15" x14ac:dyDescent="0.25">
      <c r="A4919" t="s">
        <v>3137</v>
      </c>
      <c r="B4919" s="2">
        <v>44928.482604166667</v>
      </c>
      <c r="C4919" s="2">
        <v>44928.482534722221</v>
      </c>
      <c r="D4919" s="2">
        <v>44928.488969907397</v>
      </c>
      <c r="E4919" s="2">
        <v>44928.491805555554</v>
      </c>
      <c r="F4919" s="2">
        <v>44928.503391203703</v>
      </c>
      <c r="G4919" s="2">
        <v>44928.511701388888</v>
      </c>
      <c r="H4919">
        <v>3</v>
      </c>
      <c r="I4919" t="s">
        <v>14338</v>
      </c>
      <c r="K4919" s="4">
        <v>4707.91</v>
      </c>
      <c r="L4919" t="s">
        <v>14426</v>
      </c>
      <c r="M4919" t="s">
        <v>14429</v>
      </c>
      <c r="N4919">
        <v>1</v>
      </c>
      <c r="O4919">
        <v>2</v>
      </c>
    </row>
    <row r="4920" spans="1:15" x14ac:dyDescent="0.25">
      <c r="A4920" t="s">
        <v>13072</v>
      </c>
      <c r="B4920" s="2">
        <v>44931.296678240738</v>
      </c>
      <c r="C4920" s="2">
        <v>44931.31077546296</v>
      </c>
      <c r="D4920" s="2">
        <v>44931.314953703702</v>
      </c>
      <c r="E4920" s="2">
        <v>44931.315567129634</v>
      </c>
      <c r="F4920" s="2">
        <v>44931.314953703702</v>
      </c>
      <c r="G4920" s="2">
        <v>44931.321168981478</v>
      </c>
      <c r="H4920">
        <v>3</v>
      </c>
      <c r="I4920" t="s">
        <v>14340</v>
      </c>
      <c r="K4920" s="4">
        <v>4707.79</v>
      </c>
      <c r="L4920" t="s">
        <v>14426</v>
      </c>
      <c r="M4920" t="s">
        <v>14429</v>
      </c>
      <c r="N4920">
        <v>1</v>
      </c>
      <c r="O4920">
        <v>5</v>
      </c>
    </row>
    <row r="4921" spans="1:15" x14ac:dyDescent="0.25">
      <c r="A4921" t="s">
        <v>13072</v>
      </c>
      <c r="B4921" s="2">
        <v>44931.488194444442</v>
      </c>
      <c r="C4921" s="2">
        <v>44931.521921296298</v>
      </c>
      <c r="D4921" s="2">
        <v>44931.527916666673</v>
      </c>
      <c r="E4921" s="2">
        <v>44931.533136574071</v>
      </c>
      <c r="F4921" s="2">
        <v>44931.540555555563</v>
      </c>
      <c r="G4921" s="2">
        <v>44931.541122685187</v>
      </c>
      <c r="H4921">
        <v>0</v>
      </c>
      <c r="I4921" t="s">
        <v>14340</v>
      </c>
      <c r="K4921" s="4">
        <v>4707.79</v>
      </c>
      <c r="L4921" t="s">
        <v>14426</v>
      </c>
      <c r="M4921" t="s">
        <v>14429</v>
      </c>
      <c r="N4921">
        <v>1</v>
      </c>
      <c r="O4921">
        <v>5</v>
      </c>
    </row>
    <row r="4922" spans="1:15" x14ac:dyDescent="0.25">
      <c r="A4922" t="s">
        <v>13072</v>
      </c>
      <c r="B4922" s="2">
        <v>44931.554861111108</v>
      </c>
      <c r="C4922" s="2">
        <v>44931.559664351851</v>
      </c>
      <c r="D4922" s="2">
        <v>44931.559699074067</v>
      </c>
      <c r="E4922" s="2">
        <v>44931.561956018522</v>
      </c>
      <c r="F4922" s="2">
        <v>44931.56890046296</v>
      </c>
      <c r="G4922" s="2">
        <v>44931.570277777777</v>
      </c>
      <c r="H4922">
        <v>3</v>
      </c>
      <c r="I4922" t="s">
        <v>14338</v>
      </c>
      <c r="K4922" s="4">
        <v>4707.79</v>
      </c>
      <c r="L4922" t="s">
        <v>14426</v>
      </c>
      <c r="M4922" t="s">
        <v>14429</v>
      </c>
      <c r="N4922">
        <v>1</v>
      </c>
      <c r="O4922">
        <v>5</v>
      </c>
    </row>
    <row r="4923" spans="1:15" x14ac:dyDescent="0.25">
      <c r="A4923" t="s">
        <v>13087</v>
      </c>
      <c r="B4923" s="2">
        <v>44931.314039351862</v>
      </c>
      <c r="C4923" s="2">
        <v>44931.31150462963</v>
      </c>
      <c r="D4923" s="2">
        <v>44931.313437500001</v>
      </c>
      <c r="E4923" s="2">
        <v>44931.316701388889</v>
      </c>
      <c r="F4923" s="2">
        <v>44931.319212962961</v>
      </c>
      <c r="G4923" s="2">
        <v>44931.320752314823</v>
      </c>
      <c r="H4923">
        <v>1</v>
      </c>
      <c r="I4923" t="s">
        <v>14338</v>
      </c>
      <c r="K4923" s="4">
        <v>4707.25</v>
      </c>
      <c r="L4923" t="s">
        <v>14426</v>
      </c>
      <c r="M4923" t="s">
        <v>14429</v>
      </c>
      <c r="N4923">
        <v>1</v>
      </c>
      <c r="O4923">
        <v>5</v>
      </c>
    </row>
    <row r="4924" spans="1:15" x14ac:dyDescent="0.25">
      <c r="A4924" t="s">
        <v>19178</v>
      </c>
      <c r="B4924" s="2">
        <v>44933.441990740743</v>
      </c>
      <c r="C4924" s="2">
        <v>44933.438425925924</v>
      </c>
      <c r="D4924" s="2">
        <v>44933.441064814811</v>
      </c>
      <c r="E4924" s="2">
        <v>44933.444699074076</v>
      </c>
      <c r="F4924" s="2">
        <v>44933.448159722226</v>
      </c>
      <c r="G4924" s="2">
        <v>44933.450069444443</v>
      </c>
      <c r="H4924">
        <v>2</v>
      </c>
      <c r="K4924" s="4">
        <v>4707.07</v>
      </c>
      <c r="L4924" t="s">
        <v>14426</v>
      </c>
      <c r="M4924" t="s">
        <v>14429</v>
      </c>
      <c r="N4924">
        <f>MONTH(B4924)</f>
        <v>1</v>
      </c>
      <c r="O4924">
        <f>DAY(B4924)</f>
        <v>7</v>
      </c>
    </row>
    <row r="4925" spans="1:15" x14ac:dyDescent="0.25">
      <c r="A4925" t="s">
        <v>9323</v>
      </c>
      <c r="B4925" s="2">
        <v>44930.703680555547</v>
      </c>
      <c r="C4925" s="2">
        <v>44930.700659722221</v>
      </c>
      <c r="D4925" s="2">
        <v>44930.706886574073</v>
      </c>
      <c r="E4925" s="2">
        <v>44930.708460648151</v>
      </c>
      <c r="F4925" s="2">
        <v>44930.71329861111</v>
      </c>
      <c r="G4925" s="2">
        <v>44930.714270833327</v>
      </c>
      <c r="H4925">
        <v>2</v>
      </c>
      <c r="I4925" t="s">
        <v>14338</v>
      </c>
      <c r="K4925" s="4">
        <v>4706.8</v>
      </c>
      <c r="L4925" t="s">
        <v>14426</v>
      </c>
      <c r="M4925" t="s">
        <v>14429</v>
      </c>
      <c r="N4925">
        <v>1</v>
      </c>
      <c r="O4925">
        <v>4</v>
      </c>
    </row>
    <row r="4926" spans="1:15" x14ac:dyDescent="0.25">
      <c r="A4926" t="s">
        <v>13026</v>
      </c>
      <c r="B4926" s="2">
        <v>44931.395833333343</v>
      </c>
      <c r="C4926" s="2">
        <v>44931.391261574077</v>
      </c>
      <c r="D4926" s="2">
        <v>44931.39130787037</v>
      </c>
      <c r="E4926" s="2">
        <v>44931.395474537043</v>
      </c>
      <c r="F4926" s="2">
        <v>44931.403333333343</v>
      </c>
      <c r="G4926" s="2">
        <v>44931.405381944453</v>
      </c>
      <c r="H4926">
        <v>2</v>
      </c>
      <c r="I4926" t="s">
        <v>14338</v>
      </c>
      <c r="K4926" s="4">
        <v>4706.8</v>
      </c>
      <c r="L4926" t="s">
        <v>14426</v>
      </c>
      <c r="M4926" t="s">
        <v>14429</v>
      </c>
      <c r="N4926">
        <v>1</v>
      </c>
      <c r="O4926">
        <v>5</v>
      </c>
    </row>
    <row r="4927" spans="1:15" x14ac:dyDescent="0.25">
      <c r="A4927" t="s">
        <v>20486</v>
      </c>
      <c r="B4927" s="2">
        <v>44936.413437499999</v>
      </c>
      <c r="C4927" s="2">
        <v>44936.407962962963</v>
      </c>
      <c r="D4927" s="2">
        <v>44936.408020833333</v>
      </c>
      <c r="E4927" s="2">
        <v>44936.413923611108</v>
      </c>
      <c r="F4927" s="2">
        <v>44936.428402777776</v>
      </c>
      <c r="G4927" s="2">
        <v>44936.436319444445</v>
      </c>
      <c r="H4927">
        <v>2</v>
      </c>
      <c r="K4927" s="4">
        <v>4706.75</v>
      </c>
      <c r="L4927" t="s">
        <v>14426</v>
      </c>
      <c r="M4927" t="s">
        <v>14429</v>
      </c>
      <c r="N4927">
        <f>MONTH(B4927)</f>
        <v>1</v>
      </c>
      <c r="O4927">
        <f>DAY(B4927)</f>
        <v>10</v>
      </c>
    </row>
    <row r="4928" spans="1:15" x14ac:dyDescent="0.25">
      <c r="A4928" t="s">
        <v>19218</v>
      </c>
      <c r="B4928" s="2">
        <v>44933.484837962962</v>
      </c>
      <c r="C4928" s="2">
        <v>44933.484548611108</v>
      </c>
      <c r="D4928" s="2">
        <v>44933.488379629627</v>
      </c>
      <c r="E4928" s="2">
        <v>44933.489641203705</v>
      </c>
      <c r="F4928" s="2">
        <v>44933.496863425928</v>
      </c>
      <c r="G4928" s="2">
        <v>44933.498668981483</v>
      </c>
      <c r="H4928">
        <v>3</v>
      </c>
      <c r="K4928" s="4">
        <v>4706.53</v>
      </c>
      <c r="L4928" t="s">
        <v>14426</v>
      </c>
      <c r="M4928" t="s">
        <v>14429</v>
      </c>
      <c r="N4928">
        <f>MONTH(B4928)</f>
        <v>1</v>
      </c>
      <c r="O4928">
        <f>DAY(B4928)</f>
        <v>7</v>
      </c>
    </row>
    <row r="4929" spans="1:15" x14ac:dyDescent="0.25">
      <c r="A4929" t="s">
        <v>13331</v>
      </c>
      <c r="B4929" s="2">
        <v>44931.525555555563</v>
      </c>
      <c r="C4929" s="2">
        <v>44931.520937499998</v>
      </c>
      <c r="D4929" s="2">
        <v>44931.524444444447</v>
      </c>
      <c r="E4929" s="2">
        <v>44931.528333333343</v>
      </c>
      <c r="F4929" s="2">
        <v>44931.533182870371</v>
      </c>
      <c r="G4929" s="2">
        <v>44931.536215277767</v>
      </c>
      <c r="H4929">
        <v>1</v>
      </c>
      <c r="I4929" t="s">
        <v>14338</v>
      </c>
      <c r="K4929" s="4">
        <v>4706.43</v>
      </c>
      <c r="L4929" t="s">
        <v>14426</v>
      </c>
      <c r="M4929" t="s">
        <v>14429</v>
      </c>
      <c r="N4929">
        <v>1</v>
      </c>
      <c r="O4929">
        <v>5</v>
      </c>
    </row>
    <row r="4930" spans="1:15" x14ac:dyDescent="0.25">
      <c r="A4930" t="s">
        <v>2927</v>
      </c>
      <c r="B4930" s="2">
        <v>44928.295138888891</v>
      </c>
      <c r="C4930" s="2">
        <v>44928.293993055559</v>
      </c>
      <c r="D4930" s="2">
        <v>44928.300069444442</v>
      </c>
      <c r="E4930" s="2">
        <v>44928.312037037038</v>
      </c>
      <c r="F4930" s="2">
        <v>44928.322476851848</v>
      </c>
      <c r="G4930" s="2">
        <v>44928.324942129628</v>
      </c>
      <c r="H4930">
        <v>2</v>
      </c>
      <c r="I4930" t="s">
        <v>14338</v>
      </c>
      <c r="K4930" s="4">
        <v>4706.3500000000004</v>
      </c>
      <c r="L4930" t="s">
        <v>14426</v>
      </c>
      <c r="M4930" t="s">
        <v>14429</v>
      </c>
      <c r="N4930">
        <v>1</v>
      </c>
      <c r="O4930">
        <v>2</v>
      </c>
    </row>
    <row r="4931" spans="1:15" x14ac:dyDescent="0.25">
      <c r="A4931" t="s">
        <v>3331</v>
      </c>
      <c r="B4931" s="2">
        <v>44928.646863425929</v>
      </c>
      <c r="C4931" s="2">
        <v>44928.657800925917</v>
      </c>
      <c r="D4931" s="2">
        <v>44928.666307870371</v>
      </c>
      <c r="E4931" s="2">
        <v>44928.695173611108</v>
      </c>
      <c r="F4931" s="2">
        <v>44928.710173611107</v>
      </c>
      <c r="G4931" s="2">
        <v>44928.716550925928</v>
      </c>
      <c r="H4931">
        <v>2</v>
      </c>
      <c r="I4931" t="s">
        <v>14338</v>
      </c>
      <c r="K4931" s="4">
        <v>4706.34</v>
      </c>
      <c r="L4931" t="s">
        <v>14426</v>
      </c>
      <c r="M4931" t="s">
        <v>14429</v>
      </c>
      <c r="N4931">
        <v>1</v>
      </c>
      <c r="O4931">
        <v>2</v>
      </c>
    </row>
    <row r="4932" spans="1:15" x14ac:dyDescent="0.25">
      <c r="A4932" t="s">
        <v>13807</v>
      </c>
      <c r="B4932" s="2">
        <v>44932.342361111114</v>
      </c>
      <c r="C4932" s="2">
        <v>44932.332395833335</v>
      </c>
      <c r="D4932" s="2">
        <v>44932.336423611108</v>
      </c>
      <c r="E4932" s="2">
        <v>44932.337280092594</v>
      </c>
      <c r="F4932" s="2">
        <v>44932.346203703702</v>
      </c>
      <c r="G4932" s="2">
        <v>44932.347245370373</v>
      </c>
      <c r="H4932">
        <v>2</v>
      </c>
      <c r="K4932" s="4">
        <v>4706.3</v>
      </c>
      <c r="L4932" t="s">
        <v>14426</v>
      </c>
      <c r="M4932" t="s">
        <v>14429</v>
      </c>
      <c r="N4932">
        <f>MONTH(B4932)</f>
        <v>1</v>
      </c>
      <c r="O4932">
        <f>DAY(B4932)</f>
        <v>6</v>
      </c>
    </row>
    <row r="4933" spans="1:15" x14ac:dyDescent="0.25">
      <c r="A4933" t="s">
        <v>8594</v>
      </c>
      <c r="B4933" s="2">
        <v>44930.366273148153</v>
      </c>
      <c r="C4933" s="2">
        <v>44930.362615740742</v>
      </c>
      <c r="D4933" s="2">
        <v>44930.365983796299</v>
      </c>
      <c r="E4933" s="2">
        <v>44930.368125000001</v>
      </c>
      <c r="F4933" s="2">
        <v>44930.37159722222</v>
      </c>
      <c r="G4933" s="2">
        <v>44930.375324074077</v>
      </c>
      <c r="H4933">
        <v>1</v>
      </c>
      <c r="I4933" t="s">
        <v>14338</v>
      </c>
      <c r="K4933" s="4">
        <v>4706.28</v>
      </c>
      <c r="L4933" t="s">
        <v>14426</v>
      </c>
      <c r="M4933" t="s">
        <v>14429</v>
      </c>
      <c r="N4933">
        <v>1</v>
      </c>
      <c r="O4933">
        <v>4</v>
      </c>
    </row>
    <row r="4934" spans="1:15" x14ac:dyDescent="0.25">
      <c r="A4934" t="s">
        <v>13959</v>
      </c>
      <c r="B4934" s="2">
        <v>44932.45</v>
      </c>
      <c r="C4934" s="2">
        <v>44932.543657407405</v>
      </c>
      <c r="D4934" s="2">
        <v>44932.547314814816</v>
      </c>
      <c r="E4934" s="2">
        <v>44932.594710648147</v>
      </c>
      <c r="F4934" s="2">
        <v>44932.594780092593</v>
      </c>
      <c r="G4934" s="2">
        <v>44932.594872685186</v>
      </c>
      <c r="H4934">
        <v>2</v>
      </c>
      <c r="K4934" s="4">
        <v>4706.22</v>
      </c>
      <c r="L4934" t="s">
        <v>14426</v>
      </c>
      <c r="M4934" t="s">
        <v>14429</v>
      </c>
      <c r="N4934">
        <f>MONTH(B4934)</f>
        <v>1</v>
      </c>
      <c r="O4934">
        <f>DAY(B4934)</f>
        <v>6</v>
      </c>
    </row>
    <row r="4935" spans="1:15" x14ac:dyDescent="0.25">
      <c r="A4935" t="s">
        <v>20222</v>
      </c>
      <c r="B4935" s="2">
        <v>44935.609097222223</v>
      </c>
      <c r="C4935" s="2">
        <v>44935.605983796297</v>
      </c>
      <c r="D4935" s="2">
        <v>44935.610821759263</v>
      </c>
      <c r="E4935" s="2">
        <v>44935.61241898148</v>
      </c>
      <c r="F4935" s="2">
        <v>44935.617210648146</v>
      </c>
      <c r="G4935" s="2">
        <v>44935.618287037039</v>
      </c>
      <c r="H4935">
        <v>2</v>
      </c>
      <c r="K4935" s="4">
        <v>4706.0600000000004</v>
      </c>
      <c r="L4935" t="s">
        <v>14426</v>
      </c>
      <c r="M4935" t="s">
        <v>14429</v>
      </c>
      <c r="N4935">
        <f>MONTH(B4935)</f>
        <v>1</v>
      </c>
      <c r="O4935">
        <f>DAY(B4935)</f>
        <v>9</v>
      </c>
    </row>
    <row r="4936" spans="1:15" x14ac:dyDescent="0.25">
      <c r="A4936" t="s">
        <v>5548</v>
      </c>
      <c r="B4936" s="2">
        <v>44929.727743055562</v>
      </c>
      <c r="C4936" s="2">
        <v>44929.722650462973</v>
      </c>
      <c r="D4936" s="2">
        <v>44929.731400462973</v>
      </c>
      <c r="E4936" s="2">
        <v>44929.734224537038</v>
      </c>
      <c r="F4936" s="2">
        <v>44929.750381944446</v>
      </c>
      <c r="G4936" s="2">
        <v>44929.752604166657</v>
      </c>
      <c r="H4936">
        <v>3</v>
      </c>
      <c r="I4936" t="s">
        <v>14338</v>
      </c>
      <c r="K4936" s="4">
        <v>4705.96</v>
      </c>
      <c r="L4936" t="s">
        <v>14426</v>
      </c>
      <c r="M4936" t="s">
        <v>14429</v>
      </c>
      <c r="N4936">
        <v>1</v>
      </c>
      <c r="O4936">
        <v>3</v>
      </c>
    </row>
    <row r="4937" spans="1:15" x14ac:dyDescent="0.25">
      <c r="A4937" t="s">
        <v>8653</v>
      </c>
      <c r="B4937" s="2">
        <v>44930.400763888887</v>
      </c>
      <c r="C4937" s="2">
        <v>44930.39770833333</v>
      </c>
      <c r="D4937" s="2">
        <v>44930.397847222222</v>
      </c>
      <c r="E4937" s="2">
        <v>44930.401539351849</v>
      </c>
      <c r="F4937" s="2">
        <v>44930.40697916667</v>
      </c>
      <c r="G4937" s="2">
        <v>44930.411435185182</v>
      </c>
      <c r="H4937">
        <v>2</v>
      </c>
      <c r="I4937" t="s">
        <v>14338</v>
      </c>
      <c r="K4937" s="4">
        <v>4705.95</v>
      </c>
      <c r="L4937" t="s">
        <v>14426</v>
      </c>
      <c r="M4937" t="s">
        <v>14429</v>
      </c>
      <c r="N4937">
        <v>1</v>
      </c>
      <c r="O4937">
        <v>4</v>
      </c>
    </row>
    <row r="4938" spans="1:15" x14ac:dyDescent="0.25">
      <c r="A4938" t="s">
        <v>5474</v>
      </c>
      <c r="B4938" s="2">
        <v>44929.658530092587</v>
      </c>
      <c r="C4938" s="2">
        <v>44929.655694444453</v>
      </c>
      <c r="D4938" s="2">
        <v>44929.659722222219</v>
      </c>
      <c r="E4938" s="2">
        <v>44929.666377314818</v>
      </c>
      <c r="F4938" s="2">
        <v>44929.675671296303</v>
      </c>
      <c r="G4938" s="2">
        <v>44929.678472222222</v>
      </c>
      <c r="H4938">
        <v>3</v>
      </c>
      <c r="I4938" t="s">
        <v>14338</v>
      </c>
      <c r="K4938" s="4">
        <v>4705.8999999999996</v>
      </c>
      <c r="L4938" t="s">
        <v>14426</v>
      </c>
      <c r="M4938" t="s">
        <v>14429</v>
      </c>
      <c r="N4938">
        <v>1</v>
      </c>
      <c r="O4938">
        <v>3</v>
      </c>
    </row>
    <row r="4939" spans="1:15" x14ac:dyDescent="0.25">
      <c r="A4939" t="s">
        <v>13956</v>
      </c>
      <c r="B4939" s="2">
        <v>44932.454513888886</v>
      </c>
      <c r="C4939" s="2">
        <v>44932.449872685182</v>
      </c>
      <c r="D4939" s="2">
        <v>44932.45590277778</v>
      </c>
      <c r="E4939" s="2">
        <v>44932.45621527778</v>
      </c>
      <c r="F4939" s="2">
        <v>44932.463576388887</v>
      </c>
      <c r="G4939" s="2">
        <v>44932.468425925923</v>
      </c>
      <c r="H4939">
        <v>3</v>
      </c>
      <c r="K4939" s="4">
        <v>4705.66</v>
      </c>
      <c r="L4939" t="s">
        <v>14426</v>
      </c>
      <c r="M4939" t="s">
        <v>14429</v>
      </c>
      <c r="N4939">
        <f>MONTH(B4939)</f>
        <v>1</v>
      </c>
      <c r="O4939">
        <f>DAY(B4939)</f>
        <v>6</v>
      </c>
    </row>
    <row r="4940" spans="1:15" x14ac:dyDescent="0.25">
      <c r="A4940" t="s">
        <v>13899</v>
      </c>
      <c r="B4940" s="2">
        <v>44932.414687500001</v>
      </c>
      <c r="C4940" s="2">
        <v>44932.411446759259</v>
      </c>
      <c r="D4940" s="2">
        <v>44932.412835648145</v>
      </c>
      <c r="E4940" s="2">
        <v>44932.416909722226</v>
      </c>
      <c r="F4940" s="2">
        <v>44932.419178240743</v>
      </c>
      <c r="G4940" s="2">
        <v>44932.422395833331</v>
      </c>
      <c r="H4940">
        <v>1</v>
      </c>
      <c r="K4940" s="4">
        <v>4705.62</v>
      </c>
      <c r="L4940" t="s">
        <v>14426</v>
      </c>
      <c r="M4940" t="s">
        <v>14429</v>
      </c>
      <c r="N4940">
        <f>MONTH(B4940)</f>
        <v>1</v>
      </c>
      <c r="O4940">
        <f>DAY(B4940)</f>
        <v>6</v>
      </c>
    </row>
    <row r="4941" spans="1:15" x14ac:dyDescent="0.25">
      <c r="A4941" t="s">
        <v>13927</v>
      </c>
      <c r="B4941" s="2">
        <v>44932.434560185182</v>
      </c>
      <c r="C4941" s="2">
        <v>44932.43074074074</v>
      </c>
      <c r="D4941" s="2">
        <v>44932.433611111112</v>
      </c>
      <c r="E4941" s="2">
        <v>44932.437604166669</v>
      </c>
      <c r="F4941" s="2">
        <v>44932.444363425922</v>
      </c>
      <c r="G4941" s="2">
        <v>44932.448298611111</v>
      </c>
      <c r="H4941">
        <v>2</v>
      </c>
      <c r="K4941" s="4">
        <v>4705.57</v>
      </c>
      <c r="L4941" t="s">
        <v>14426</v>
      </c>
      <c r="M4941" t="s">
        <v>14429</v>
      </c>
      <c r="N4941">
        <f>MONTH(B4941)</f>
        <v>1</v>
      </c>
      <c r="O4941">
        <f>DAY(B4941)</f>
        <v>6</v>
      </c>
    </row>
    <row r="4942" spans="1:15" x14ac:dyDescent="0.25">
      <c r="A4942" t="s">
        <v>8915</v>
      </c>
      <c r="B4942" s="2">
        <v>44930.524236111109</v>
      </c>
      <c r="C4942" s="2">
        <v>44930.518900462957</v>
      </c>
      <c r="D4942" s="2">
        <v>44930.523159722223</v>
      </c>
      <c r="E4942" s="2">
        <v>44930.524826388893</v>
      </c>
      <c r="F4942" s="2">
        <v>44930.531724537039</v>
      </c>
      <c r="G4942" s="2">
        <v>44930.533136574071</v>
      </c>
      <c r="H4942">
        <v>3</v>
      </c>
      <c r="I4942" t="s">
        <v>14338</v>
      </c>
      <c r="K4942" s="4">
        <v>4705.4399999999996</v>
      </c>
      <c r="L4942" t="s">
        <v>14426</v>
      </c>
      <c r="M4942" t="s">
        <v>14429</v>
      </c>
      <c r="N4942">
        <v>1</v>
      </c>
      <c r="O4942">
        <v>4</v>
      </c>
    </row>
    <row r="4943" spans="1:15" x14ac:dyDescent="0.25">
      <c r="A4943" t="s">
        <v>3300</v>
      </c>
      <c r="B4943" s="2">
        <v>44928.611215277779</v>
      </c>
      <c r="C4943" s="2">
        <v>44928.610983796287</v>
      </c>
      <c r="D4943" s="2">
        <v>44928.617708333331</v>
      </c>
      <c r="E4943" s="2">
        <v>44928.621041666673</v>
      </c>
      <c r="F4943" s="2">
        <v>44928.628148148149</v>
      </c>
      <c r="G4943" s="2">
        <v>44928.62871527778</v>
      </c>
      <c r="H4943">
        <v>3</v>
      </c>
      <c r="I4943" t="s">
        <v>14338</v>
      </c>
      <c r="K4943" s="4">
        <v>4705.3599999999997</v>
      </c>
      <c r="L4943" t="s">
        <v>14426</v>
      </c>
      <c r="M4943" t="s">
        <v>14429</v>
      </c>
      <c r="N4943">
        <v>1</v>
      </c>
      <c r="O4943">
        <v>2</v>
      </c>
    </row>
    <row r="4944" spans="1:15" x14ac:dyDescent="0.25">
      <c r="A4944" t="s">
        <v>19437</v>
      </c>
      <c r="B4944" s="2">
        <v>44933.674432870372</v>
      </c>
      <c r="C4944" s="2">
        <v>44933.670891203707</v>
      </c>
      <c r="D4944" s="2">
        <v>44933.674143518518</v>
      </c>
      <c r="E4944" s="2">
        <v>44933.676249999997</v>
      </c>
      <c r="F4944" s="2">
        <v>44933.67769675926</v>
      </c>
      <c r="G4944" s="2">
        <v>44933.684675925928</v>
      </c>
      <c r="H4944">
        <v>1</v>
      </c>
      <c r="K4944" s="4">
        <v>4705.2299999999996</v>
      </c>
      <c r="L4944" t="s">
        <v>14426</v>
      </c>
      <c r="M4944" t="s">
        <v>14429</v>
      </c>
      <c r="N4944">
        <f>MONTH(B4944)</f>
        <v>1</v>
      </c>
      <c r="O4944">
        <f>DAY(B4944)</f>
        <v>7</v>
      </c>
    </row>
    <row r="4945" spans="1:15" x14ac:dyDescent="0.25">
      <c r="A4945" t="s">
        <v>13900</v>
      </c>
      <c r="B4945" s="2">
        <v>44932.415868055556</v>
      </c>
      <c r="C4945" s="2">
        <v>44932.415069444447</v>
      </c>
      <c r="D4945" s="2">
        <v>44932.415208333332</v>
      </c>
      <c r="E4945" s="2">
        <v>44932.416539351849</v>
      </c>
      <c r="F4945" s="2">
        <v>44932.423854166664</v>
      </c>
      <c r="G4945" s="2">
        <v>44932.424745370372</v>
      </c>
      <c r="H4945">
        <v>3</v>
      </c>
      <c r="K4945" s="4">
        <v>4705.09</v>
      </c>
      <c r="L4945" t="s">
        <v>14426</v>
      </c>
      <c r="M4945" t="s">
        <v>14429</v>
      </c>
      <c r="N4945">
        <f>MONTH(B4945)</f>
        <v>1</v>
      </c>
      <c r="O4945">
        <f>DAY(B4945)</f>
        <v>6</v>
      </c>
    </row>
    <row r="4946" spans="1:15" x14ac:dyDescent="0.25">
      <c r="A4946" t="s">
        <v>8927</v>
      </c>
      <c r="B4946" s="2">
        <v>44930.531863425917</v>
      </c>
      <c r="C4946" s="2">
        <v>44930.527812499997</v>
      </c>
      <c r="D4946" s="2">
        <v>44930.534872685188</v>
      </c>
      <c r="E4946" s="2">
        <v>44930.536087962973</v>
      </c>
      <c r="F4946" s="2">
        <v>44930.540335648147</v>
      </c>
      <c r="G4946" s="2">
        <v>44930.541365740741</v>
      </c>
      <c r="H4946">
        <v>2</v>
      </c>
      <c r="I4946" t="s">
        <v>14338</v>
      </c>
      <c r="K4946" s="4">
        <v>4705.03</v>
      </c>
      <c r="L4946" t="s">
        <v>14426</v>
      </c>
      <c r="M4946" t="s">
        <v>14429</v>
      </c>
      <c r="N4946">
        <v>1</v>
      </c>
      <c r="O4946">
        <v>4</v>
      </c>
    </row>
    <row r="4947" spans="1:15" x14ac:dyDescent="0.25">
      <c r="A4947" t="s">
        <v>14156</v>
      </c>
      <c r="B4947" s="2">
        <v>44932.610115740739</v>
      </c>
      <c r="C4947" s="2">
        <v>44932.606840277775</v>
      </c>
      <c r="D4947" s="2">
        <v>44932.609861111108</v>
      </c>
      <c r="E4947" s="2">
        <v>44932.610891203702</v>
      </c>
      <c r="F4947" s="2">
        <v>44932.616979166669</v>
      </c>
      <c r="G4947" s="2">
        <v>44932.628136574072</v>
      </c>
      <c r="H4947">
        <v>3</v>
      </c>
      <c r="K4947" s="4">
        <v>4705.03</v>
      </c>
      <c r="L4947" t="s">
        <v>14426</v>
      </c>
      <c r="M4947" t="s">
        <v>14429</v>
      </c>
      <c r="N4947">
        <f>MONTH(B4947)</f>
        <v>1</v>
      </c>
      <c r="O4947">
        <f>DAY(B4947)</f>
        <v>6</v>
      </c>
    </row>
    <row r="4948" spans="1:15" x14ac:dyDescent="0.25">
      <c r="A4948" t="s">
        <v>5535</v>
      </c>
      <c r="B4948" s="2">
        <v>44929.711273148147</v>
      </c>
      <c r="C4948" s="2">
        <v>44929.707025462973</v>
      </c>
      <c r="D4948" s="2">
        <v>44929.710081018522</v>
      </c>
      <c r="E4948" s="2">
        <v>44929.711712962962</v>
      </c>
      <c r="F4948" s="2">
        <v>44929.717986111107</v>
      </c>
      <c r="G4948" s="2">
        <v>44929.718148148153</v>
      </c>
      <c r="H4948">
        <v>3</v>
      </c>
      <c r="I4948" t="s">
        <v>14338</v>
      </c>
      <c r="K4948" s="4">
        <v>4704.96</v>
      </c>
      <c r="L4948" t="s">
        <v>14426</v>
      </c>
      <c r="M4948" t="s">
        <v>14429</v>
      </c>
      <c r="N4948">
        <v>1</v>
      </c>
      <c r="O4948">
        <v>3</v>
      </c>
    </row>
    <row r="4949" spans="1:15" x14ac:dyDescent="0.25">
      <c r="A4949" t="s">
        <v>9081</v>
      </c>
      <c r="B4949" s="2">
        <v>44930.594965277778</v>
      </c>
      <c r="C4949" s="2">
        <v>44930.591284722221</v>
      </c>
      <c r="D4949" s="2">
        <v>44930.59165509259</v>
      </c>
      <c r="E4949" s="2">
        <v>44930.593587962961</v>
      </c>
      <c r="F4949" s="2">
        <v>44930.598194444443</v>
      </c>
      <c r="G4949" s="2">
        <v>44930.598599537043</v>
      </c>
      <c r="H4949">
        <v>2</v>
      </c>
      <c r="I4949" t="s">
        <v>14338</v>
      </c>
      <c r="K4949" s="4">
        <v>4704.79</v>
      </c>
      <c r="L4949" t="s">
        <v>14426</v>
      </c>
      <c r="M4949" t="s">
        <v>14429</v>
      </c>
      <c r="N4949">
        <v>1</v>
      </c>
      <c r="O4949">
        <v>4</v>
      </c>
    </row>
    <row r="4950" spans="1:15" x14ac:dyDescent="0.25">
      <c r="A4950" t="s">
        <v>13398</v>
      </c>
      <c r="B4950" s="2">
        <v>44931.589120370372</v>
      </c>
      <c r="C4950" s="2">
        <v>44931.591886574082</v>
      </c>
      <c r="D4950" s="2">
        <v>44931.592361111107</v>
      </c>
      <c r="E4950" s="2">
        <v>44931.62263888889</v>
      </c>
      <c r="F4950" s="2">
        <v>44931.628645833327</v>
      </c>
      <c r="G4950" s="2">
        <v>44931.70113425926</v>
      </c>
      <c r="H4950">
        <v>2</v>
      </c>
      <c r="I4950" t="s">
        <v>14338</v>
      </c>
      <c r="K4950" s="4">
        <v>4704.55</v>
      </c>
      <c r="L4950" t="s">
        <v>14426</v>
      </c>
      <c r="M4950" t="s">
        <v>14429</v>
      </c>
      <c r="N4950">
        <v>1</v>
      </c>
      <c r="O4950">
        <v>5</v>
      </c>
    </row>
    <row r="4951" spans="1:15" x14ac:dyDescent="0.25">
      <c r="A4951" t="s">
        <v>13903</v>
      </c>
      <c r="B4951" s="2">
        <v>44932.419120370374</v>
      </c>
      <c r="C4951" s="2">
        <v>44932.414143518516</v>
      </c>
      <c r="D4951" s="2">
        <v>44932.417164351849</v>
      </c>
      <c r="E4951" s="2">
        <v>44932.423356481479</v>
      </c>
      <c r="F4951" s="2">
        <v>44932.428414351853</v>
      </c>
      <c r="G4951" s="2">
        <v>44932.436631944445</v>
      </c>
      <c r="H4951">
        <v>3</v>
      </c>
      <c r="K4951" s="4">
        <v>4704.55</v>
      </c>
      <c r="L4951" t="s">
        <v>14426</v>
      </c>
      <c r="M4951" t="s">
        <v>14429</v>
      </c>
      <c r="N4951">
        <f>MONTH(B4951)</f>
        <v>1</v>
      </c>
      <c r="O4951">
        <f>DAY(B4951)</f>
        <v>6</v>
      </c>
    </row>
    <row r="4952" spans="1:15" x14ac:dyDescent="0.25">
      <c r="A4952" t="s">
        <v>3412</v>
      </c>
      <c r="B4952" s="2">
        <v>44928.712557870371</v>
      </c>
      <c r="C4952" s="2">
        <v>44928.709699074083</v>
      </c>
      <c r="D4952" s="2">
        <v>44928.719155092593</v>
      </c>
      <c r="E4952" s="2">
        <v>44928.720277777778</v>
      </c>
      <c r="F4952" s="2">
        <v>44928.735451388893</v>
      </c>
      <c r="G4952" s="2">
        <v>44928.73636574074</v>
      </c>
      <c r="H4952">
        <v>3</v>
      </c>
      <c r="I4952" t="s">
        <v>14338</v>
      </c>
      <c r="K4952" s="4">
        <v>4704.3599999999997</v>
      </c>
      <c r="L4952" t="s">
        <v>14426</v>
      </c>
      <c r="M4952" t="s">
        <v>14429</v>
      </c>
      <c r="N4952">
        <v>1</v>
      </c>
      <c r="O4952">
        <v>2</v>
      </c>
    </row>
    <row r="4953" spans="1:15" x14ac:dyDescent="0.25">
      <c r="A4953" t="s">
        <v>13530</v>
      </c>
      <c r="B4953" s="2">
        <v>44931.687465277777</v>
      </c>
      <c r="C4953" s="2">
        <v>44931.682754629634</v>
      </c>
      <c r="D4953" s="2">
        <v>44931.689409722218</v>
      </c>
      <c r="E4953" s="2">
        <v>44931.68959490741</v>
      </c>
      <c r="F4953" s="2">
        <v>44931.696608796286</v>
      </c>
      <c r="G4953" s="2">
        <v>44931.696967592587</v>
      </c>
      <c r="H4953">
        <v>3</v>
      </c>
      <c r="I4953" t="s">
        <v>14338</v>
      </c>
      <c r="K4953" s="4">
        <v>4704.09</v>
      </c>
      <c r="L4953" t="s">
        <v>14426</v>
      </c>
      <c r="M4953" t="s">
        <v>14429</v>
      </c>
      <c r="N4953">
        <v>1</v>
      </c>
      <c r="O4953">
        <v>5</v>
      </c>
    </row>
    <row r="4954" spans="1:15" x14ac:dyDescent="0.25">
      <c r="A4954" t="s">
        <v>20435</v>
      </c>
      <c r="B4954" s="2">
        <v>44936.342361111114</v>
      </c>
      <c r="C4954" s="2">
        <v>44936.33258101852</v>
      </c>
      <c r="D4954" s="2">
        <v>44936.337824074071</v>
      </c>
      <c r="E4954" s="2">
        <v>44936.33971064815</v>
      </c>
      <c r="F4954" s="2">
        <v>44936.342442129629</v>
      </c>
      <c r="G4954" s="2">
        <v>44936.343518518515</v>
      </c>
      <c r="H4954">
        <v>1</v>
      </c>
      <c r="K4954" s="4">
        <v>4704.01</v>
      </c>
      <c r="L4954" t="s">
        <v>14426</v>
      </c>
      <c r="M4954" t="s">
        <v>14429</v>
      </c>
      <c r="N4954">
        <f>MONTH(B4954)</f>
        <v>1</v>
      </c>
      <c r="O4954">
        <f>DAY(B4954)</f>
        <v>10</v>
      </c>
    </row>
    <row r="4955" spans="1:15" x14ac:dyDescent="0.25">
      <c r="A4955" t="s">
        <v>14027</v>
      </c>
      <c r="B4955" s="2">
        <v>44932.502650462964</v>
      </c>
      <c r="C4955" s="2">
        <v>44932.502256944441</v>
      </c>
      <c r="D4955" s="2">
        <v>44932.507430555554</v>
      </c>
      <c r="E4955" s="2">
        <v>44932.509375000001</v>
      </c>
      <c r="F4955" s="2">
        <v>44932.514999999999</v>
      </c>
      <c r="G4955" s="2">
        <v>44932.518275462964</v>
      </c>
      <c r="H4955">
        <v>1</v>
      </c>
      <c r="K4955" s="4">
        <v>4703.9799999999996</v>
      </c>
      <c r="L4955" t="s">
        <v>14426</v>
      </c>
      <c r="M4955" t="s">
        <v>14429</v>
      </c>
      <c r="N4955">
        <f>MONTH(B4955)</f>
        <v>1</v>
      </c>
      <c r="O4955">
        <f>DAY(B4955)</f>
        <v>6</v>
      </c>
    </row>
    <row r="4956" spans="1:15" x14ac:dyDescent="0.25">
      <c r="A4956" t="s">
        <v>14181</v>
      </c>
      <c r="B4956" s="2">
        <v>44932.64135416667</v>
      </c>
      <c r="C4956" s="2">
        <v>44932.641423611109</v>
      </c>
      <c r="D4956" s="2">
        <v>44932.649687500001</v>
      </c>
      <c r="E4956" s="2">
        <v>44932.651643518519</v>
      </c>
      <c r="F4956" s="2">
        <v>44932.659837962965</v>
      </c>
      <c r="G4956" s="2">
        <v>44932.666712962964</v>
      </c>
      <c r="H4956">
        <v>3</v>
      </c>
      <c r="K4956" s="4">
        <v>4703.58</v>
      </c>
      <c r="L4956" t="s">
        <v>14426</v>
      </c>
      <c r="M4956" t="s">
        <v>14429</v>
      </c>
      <c r="N4956">
        <f>MONTH(B4956)</f>
        <v>1</v>
      </c>
      <c r="O4956">
        <f>DAY(B4956)</f>
        <v>6</v>
      </c>
    </row>
    <row r="4957" spans="1:15" x14ac:dyDescent="0.25">
      <c r="A4957" t="s">
        <v>9381</v>
      </c>
      <c r="B4957" s="2">
        <v>44930.728518518517</v>
      </c>
      <c r="C4957" s="2">
        <v>44930.730208333327</v>
      </c>
      <c r="D4957" s="2">
        <v>44930.731006944443</v>
      </c>
      <c r="E4957" s="2">
        <v>44930.73641203704</v>
      </c>
      <c r="F4957" s="2">
        <v>44930.789444444446</v>
      </c>
      <c r="G4957" s="2">
        <v>44930.789664351847</v>
      </c>
      <c r="H4957">
        <v>3</v>
      </c>
      <c r="I4957" t="s">
        <v>14338</v>
      </c>
      <c r="K4957" s="4">
        <v>4703.3599999999997</v>
      </c>
      <c r="L4957" t="s">
        <v>14426</v>
      </c>
      <c r="M4957" t="s">
        <v>14429</v>
      </c>
      <c r="N4957">
        <v>1</v>
      </c>
      <c r="O4957">
        <v>4</v>
      </c>
    </row>
    <row r="4958" spans="1:15" x14ac:dyDescent="0.25">
      <c r="A4958" t="s">
        <v>2965</v>
      </c>
      <c r="B4958" s="2">
        <v>44928.356354166674</v>
      </c>
      <c r="C4958" s="2">
        <v>44928.347395833327</v>
      </c>
      <c r="D4958" s="2">
        <v>44928.354409722233</v>
      </c>
      <c r="E4958" s="2">
        <v>44928.357222222221</v>
      </c>
      <c r="F4958" s="2">
        <v>44928.407824074071</v>
      </c>
      <c r="G4958" s="2">
        <v>44928.43310185185</v>
      </c>
      <c r="H4958">
        <v>3</v>
      </c>
      <c r="I4958" t="s">
        <v>14338</v>
      </c>
      <c r="K4958" s="4">
        <v>4703.3100000000004</v>
      </c>
      <c r="L4958" t="s">
        <v>14426</v>
      </c>
      <c r="M4958" t="s">
        <v>14429</v>
      </c>
      <c r="N4958">
        <v>1</v>
      </c>
      <c r="O4958">
        <v>2</v>
      </c>
    </row>
    <row r="4959" spans="1:15" x14ac:dyDescent="0.25">
      <c r="A4959" t="s">
        <v>20100</v>
      </c>
      <c r="B4959" s="2">
        <v>44935.444814814815</v>
      </c>
      <c r="C4959" s="2">
        <v>44935.44153935185</v>
      </c>
      <c r="D4959" s="2">
        <v>44935.446203703701</v>
      </c>
      <c r="E4959" s="2">
        <v>44935.447604166664</v>
      </c>
      <c r="F4959" s="2">
        <v>44935.454293981478</v>
      </c>
      <c r="G4959" s="2">
        <v>44935.458495370367</v>
      </c>
      <c r="H4959">
        <v>3</v>
      </c>
      <c r="K4959" s="4">
        <v>4703.3100000000004</v>
      </c>
      <c r="L4959" t="s">
        <v>14426</v>
      </c>
      <c r="M4959" t="s">
        <v>14429</v>
      </c>
      <c r="N4959">
        <f>MONTH(B4959)</f>
        <v>1</v>
      </c>
      <c r="O4959">
        <f>DAY(B4959)</f>
        <v>9</v>
      </c>
    </row>
    <row r="4960" spans="1:15" x14ac:dyDescent="0.25">
      <c r="A4960" t="s">
        <v>9111</v>
      </c>
      <c r="B4960" s="2">
        <v>44930.613854166673</v>
      </c>
      <c r="C4960" s="2">
        <v>44930.607974537037</v>
      </c>
      <c r="D4960" s="2">
        <v>44930.612303240741</v>
      </c>
      <c r="E4960" s="2">
        <v>44930.613483796304</v>
      </c>
      <c r="F4960" s="2">
        <v>44930.615740740737</v>
      </c>
      <c r="G4960" s="2">
        <v>44930.622129629628</v>
      </c>
      <c r="H4960">
        <v>2</v>
      </c>
      <c r="I4960" t="s">
        <v>14338</v>
      </c>
      <c r="K4960" s="4">
        <v>4703.1400000000003</v>
      </c>
      <c r="L4960" t="s">
        <v>14426</v>
      </c>
      <c r="M4960" t="s">
        <v>14429</v>
      </c>
      <c r="N4960">
        <v>1</v>
      </c>
      <c r="O4960">
        <v>4</v>
      </c>
    </row>
    <row r="4961" spans="1:15" x14ac:dyDescent="0.25">
      <c r="A4961" t="s">
        <v>11181</v>
      </c>
      <c r="B4961" s="2">
        <v>44932.462500000001</v>
      </c>
      <c r="C4961" s="2">
        <v>44932.466215277775</v>
      </c>
      <c r="D4961" s="2">
        <v>44932.470902777779</v>
      </c>
      <c r="E4961" s="2">
        <v>44932.472928240742</v>
      </c>
      <c r="F4961" s="2">
        <v>44932.483599537038</v>
      </c>
      <c r="G4961" s="2">
        <v>44932.484131944446</v>
      </c>
      <c r="H4961">
        <v>2</v>
      </c>
      <c r="K4961" s="4">
        <v>4703.04</v>
      </c>
      <c r="L4961" t="s">
        <v>14426</v>
      </c>
      <c r="M4961" t="s">
        <v>14429</v>
      </c>
      <c r="N4961">
        <f>MONTH(B4961)</f>
        <v>1</v>
      </c>
      <c r="O4961">
        <f>DAY(B4961)</f>
        <v>6</v>
      </c>
    </row>
    <row r="4962" spans="1:15" x14ac:dyDescent="0.25">
      <c r="A4962" t="s">
        <v>14235</v>
      </c>
      <c r="B4962" s="2">
        <v>44932.677083333336</v>
      </c>
      <c r="C4962" s="2">
        <v>44932.678495370368</v>
      </c>
      <c r="D4962" s="2">
        <v>44932.683923611112</v>
      </c>
      <c r="E4962" s="2">
        <v>44932.685706018521</v>
      </c>
      <c r="F4962" s="2">
        <v>44932.690405092595</v>
      </c>
      <c r="G4962" s="2">
        <v>44932.69159722222</v>
      </c>
      <c r="H4962">
        <v>2</v>
      </c>
      <c r="K4962" s="4">
        <v>4703.04</v>
      </c>
      <c r="L4962" t="s">
        <v>14426</v>
      </c>
      <c r="M4962" t="s">
        <v>14429</v>
      </c>
      <c r="N4962">
        <f>MONTH(B4962)</f>
        <v>1</v>
      </c>
      <c r="O4962">
        <f>DAY(B4962)</f>
        <v>6</v>
      </c>
    </row>
    <row r="4963" spans="1:15" x14ac:dyDescent="0.25">
      <c r="A4963" t="s">
        <v>14235</v>
      </c>
      <c r="B4963" s="2">
        <v>44933.387499999997</v>
      </c>
      <c r="C4963" s="2">
        <v>44933.388506944444</v>
      </c>
      <c r="D4963" s="2">
        <v>44933.394872685189</v>
      </c>
      <c r="E4963" s="2">
        <v>44933.396122685182</v>
      </c>
      <c r="F4963" s="2">
        <v>44933.404745370368</v>
      </c>
      <c r="G4963" s="2">
        <v>44933.405949074076</v>
      </c>
      <c r="H4963">
        <v>2</v>
      </c>
      <c r="K4963" s="4">
        <v>4703.04</v>
      </c>
      <c r="L4963" t="s">
        <v>14426</v>
      </c>
      <c r="M4963" t="s">
        <v>14429</v>
      </c>
      <c r="N4963">
        <f>MONTH(B4963)</f>
        <v>1</v>
      </c>
      <c r="O4963">
        <f>DAY(B4963)</f>
        <v>7</v>
      </c>
    </row>
    <row r="4964" spans="1:15" x14ac:dyDescent="0.25">
      <c r="A4964" t="s">
        <v>13329</v>
      </c>
      <c r="B4964" s="2">
        <v>44931.5237037037</v>
      </c>
      <c r="C4964" s="2">
        <v>44931.528923611113</v>
      </c>
      <c r="D4964" s="2">
        <v>44931.533576388887</v>
      </c>
      <c r="E4964" s="2">
        <v>44931.536631944437</v>
      </c>
      <c r="F4964" s="2">
        <v>44931.549027777779</v>
      </c>
      <c r="G4964" s="2">
        <v>44931.55096064815</v>
      </c>
      <c r="H4964">
        <v>3</v>
      </c>
      <c r="I4964" t="s">
        <v>14338</v>
      </c>
      <c r="K4964" s="4">
        <v>4702.97</v>
      </c>
      <c r="L4964" t="s">
        <v>14426</v>
      </c>
      <c r="M4964" t="s">
        <v>14429</v>
      </c>
      <c r="N4964">
        <v>1</v>
      </c>
      <c r="O4964">
        <v>5</v>
      </c>
    </row>
    <row r="4965" spans="1:15" x14ac:dyDescent="0.25">
      <c r="A4965" t="s">
        <v>8975</v>
      </c>
      <c r="B4965" s="2">
        <v>44930.555706018517</v>
      </c>
      <c r="C4965" s="2">
        <v>44930.58016203704</v>
      </c>
      <c r="D4965" s="2">
        <v>44930.554652777777</v>
      </c>
      <c r="E4965" s="2">
        <v>44930.587129629632</v>
      </c>
      <c r="F4965" s="2">
        <v>44930.597013888888</v>
      </c>
      <c r="G4965" s="2">
        <v>44930.599236111113</v>
      </c>
      <c r="H4965">
        <v>2</v>
      </c>
      <c r="I4965" t="s">
        <v>14338</v>
      </c>
      <c r="K4965" s="4">
        <v>4702.9399999999996</v>
      </c>
      <c r="L4965" t="s">
        <v>14426</v>
      </c>
      <c r="M4965" t="s">
        <v>14429</v>
      </c>
      <c r="N4965">
        <v>1</v>
      </c>
      <c r="O4965">
        <v>4</v>
      </c>
    </row>
    <row r="4966" spans="1:15" x14ac:dyDescent="0.25">
      <c r="A4966" t="s">
        <v>3449</v>
      </c>
      <c r="B4966" s="2">
        <v>44928.742442129631</v>
      </c>
      <c r="C4966" s="2">
        <v>44928.743344907409</v>
      </c>
      <c r="D4966" s="2">
        <v>44928.752523148149</v>
      </c>
      <c r="E4966" s="2">
        <v>44928.758136574077</v>
      </c>
      <c r="F4966" s="2">
        <v>44928.765717592592</v>
      </c>
      <c r="G4966" s="2">
        <v>44928.768796296303</v>
      </c>
      <c r="H4966">
        <v>1</v>
      </c>
      <c r="I4966" t="s">
        <v>14338</v>
      </c>
      <c r="K4966" s="4">
        <v>4702.57</v>
      </c>
      <c r="L4966" t="s">
        <v>14426</v>
      </c>
      <c r="M4966" t="s">
        <v>14429</v>
      </c>
      <c r="N4966">
        <v>1</v>
      </c>
      <c r="O4966">
        <v>2</v>
      </c>
    </row>
    <row r="4967" spans="1:15" x14ac:dyDescent="0.25">
      <c r="A4967" t="s">
        <v>3329</v>
      </c>
      <c r="B4967" s="2">
        <v>44928.639664351853</v>
      </c>
      <c r="C4967" s="2">
        <v>44928.657685185193</v>
      </c>
      <c r="D4967" s="2">
        <v>44928.660868055558</v>
      </c>
      <c r="E4967" s="2">
        <v>44928.666273148148</v>
      </c>
      <c r="F4967" s="2">
        <v>44928.66983796296</v>
      </c>
      <c r="G4967" s="2">
        <v>44928.674733796302</v>
      </c>
      <c r="H4967">
        <v>3</v>
      </c>
      <c r="I4967" t="s">
        <v>14340</v>
      </c>
      <c r="K4967" s="4">
        <v>4702.5</v>
      </c>
      <c r="L4967" t="s">
        <v>14426</v>
      </c>
      <c r="M4967" t="s">
        <v>14429</v>
      </c>
      <c r="N4967">
        <v>1</v>
      </c>
      <c r="O4967">
        <v>2</v>
      </c>
    </row>
    <row r="4968" spans="1:15" x14ac:dyDescent="0.25">
      <c r="A4968" t="s">
        <v>5395</v>
      </c>
      <c r="B4968" s="2">
        <v>44929.582465277781</v>
      </c>
      <c r="C4968" s="2">
        <v>44929.580196759263</v>
      </c>
      <c r="D4968" s="2">
        <v>44929.581192129634</v>
      </c>
      <c r="E4968" s="2">
        <v>44929.584282407413</v>
      </c>
      <c r="F4968" s="2">
        <v>44929.589224537027</v>
      </c>
      <c r="G4968" s="2">
        <v>44929.591446759259</v>
      </c>
      <c r="H4968">
        <v>1</v>
      </c>
      <c r="I4968" t="s">
        <v>14338</v>
      </c>
      <c r="K4968" s="4">
        <v>4702.46</v>
      </c>
      <c r="L4968" t="s">
        <v>14426</v>
      </c>
      <c r="M4968" t="s">
        <v>14429</v>
      </c>
      <c r="N4968">
        <v>1</v>
      </c>
      <c r="O4968">
        <v>3</v>
      </c>
    </row>
    <row r="4969" spans="1:15" x14ac:dyDescent="0.25">
      <c r="A4969" t="s">
        <v>14044</v>
      </c>
      <c r="B4969" s="2">
        <v>44932.516689814816</v>
      </c>
      <c r="C4969" s="2">
        <v>44932.53025462963</v>
      </c>
      <c r="D4969" s="2">
        <v>44932.530775462961</v>
      </c>
      <c r="E4969" s="2">
        <v>44932.53402777778</v>
      </c>
      <c r="F4969" s="2">
        <v>44932.540891203702</v>
      </c>
      <c r="G4969" s="2">
        <v>44932.543541666666</v>
      </c>
      <c r="H4969">
        <v>3</v>
      </c>
      <c r="K4969" s="4">
        <v>4702.46</v>
      </c>
      <c r="L4969" t="s">
        <v>14426</v>
      </c>
      <c r="M4969" t="s">
        <v>14429</v>
      </c>
      <c r="N4969">
        <f>MONTH(B4969)</f>
        <v>1</v>
      </c>
      <c r="O4969">
        <f>DAY(B4969)</f>
        <v>6</v>
      </c>
    </row>
    <row r="4970" spans="1:15" x14ac:dyDescent="0.25">
      <c r="A4970" t="s">
        <v>9357</v>
      </c>
      <c r="B4970" s="2">
        <v>44930.721365740741</v>
      </c>
      <c r="C4970" s="2">
        <v>44930.71565972222</v>
      </c>
      <c r="D4970" s="2">
        <v>44930.721666666657</v>
      </c>
      <c r="E4970" s="2">
        <v>44930.724629629629</v>
      </c>
      <c r="F4970" s="2">
        <v>44930.727673611109</v>
      </c>
      <c r="G4970" s="2">
        <v>44930.729004629633</v>
      </c>
      <c r="H4970">
        <v>2</v>
      </c>
      <c r="I4970" t="s">
        <v>14338</v>
      </c>
      <c r="K4970" s="4">
        <v>4702.38</v>
      </c>
      <c r="L4970" t="s">
        <v>14426</v>
      </c>
      <c r="M4970" t="s">
        <v>14429</v>
      </c>
      <c r="N4970">
        <v>1</v>
      </c>
      <c r="O4970">
        <v>4</v>
      </c>
    </row>
    <row r="4971" spans="1:15" x14ac:dyDescent="0.25">
      <c r="A4971" t="s">
        <v>13875</v>
      </c>
      <c r="B4971" s="2">
        <v>44932.350694444445</v>
      </c>
      <c r="C4971" s="2">
        <v>44932.550833333335</v>
      </c>
      <c r="D4971" s="2">
        <v>44932.55505787037</v>
      </c>
      <c r="E4971" s="2">
        <v>44932.559710648151</v>
      </c>
      <c r="F4971" s="2">
        <v>44932.570671296293</v>
      </c>
      <c r="G4971" s="2">
        <v>44932.574513888889</v>
      </c>
      <c r="H4971">
        <v>2</v>
      </c>
      <c r="K4971" s="4">
        <v>4702.37</v>
      </c>
      <c r="L4971" t="s">
        <v>14426</v>
      </c>
      <c r="M4971" t="s">
        <v>14429</v>
      </c>
      <c r="N4971">
        <f>MONTH(B4971)</f>
        <v>1</v>
      </c>
      <c r="O4971">
        <f>DAY(B4971)</f>
        <v>6</v>
      </c>
    </row>
    <row r="4972" spans="1:15" x14ac:dyDescent="0.25">
      <c r="A4972" t="s">
        <v>13965</v>
      </c>
      <c r="B4972" s="2">
        <v>44932.456712962965</v>
      </c>
      <c r="C4972" s="2">
        <v>44932.453148148146</v>
      </c>
      <c r="D4972" s="2">
        <v>44932.458067129628</v>
      </c>
      <c r="E4972" s="2">
        <v>44932.466863425929</v>
      </c>
      <c r="F4972" s="2">
        <v>44932.470057870371</v>
      </c>
      <c r="G4972" s="2">
        <v>44932.471435185187</v>
      </c>
      <c r="H4972">
        <v>1</v>
      </c>
      <c r="K4972" s="4">
        <v>4702.37</v>
      </c>
      <c r="L4972" t="s">
        <v>14426</v>
      </c>
      <c r="M4972" t="s">
        <v>14429</v>
      </c>
      <c r="N4972">
        <f>MONTH(B4972)</f>
        <v>1</v>
      </c>
      <c r="O4972">
        <f>DAY(B4972)</f>
        <v>6</v>
      </c>
    </row>
    <row r="4973" spans="1:15" x14ac:dyDescent="0.25">
      <c r="A4973" t="s">
        <v>5190</v>
      </c>
      <c r="B4973" s="2">
        <v>44929.378935185188</v>
      </c>
      <c r="C4973" s="2">
        <v>44929.3752662037</v>
      </c>
      <c r="D4973" s="2">
        <v>44929.375462962962</v>
      </c>
      <c r="E4973" s="2">
        <v>44929.380173611113</v>
      </c>
      <c r="F4973" s="2">
        <v>44929.4141087963</v>
      </c>
      <c r="G4973" s="2">
        <v>44929.417233796303</v>
      </c>
      <c r="H4973">
        <v>1</v>
      </c>
      <c r="I4973" t="s">
        <v>14338</v>
      </c>
      <c r="K4973" s="4">
        <v>4702.3599999999997</v>
      </c>
      <c r="L4973" t="s">
        <v>14426</v>
      </c>
      <c r="M4973" t="s">
        <v>14429</v>
      </c>
      <c r="N4973">
        <v>1</v>
      </c>
      <c r="O4973">
        <v>3</v>
      </c>
    </row>
    <row r="4974" spans="1:15" x14ac:dyDescent="0.25">
      <c r="A4974" t="s">
        <v>9147</v>
      </c>
      <c r="B4974" s="2">
        <v>44930.629467592589</v>
      </c>
      <c r="C4974" s="2">
        <v>44930.625787037039</v>
      </c>
      <c r="D4974" s="2">
        <v>44930.627627314818</v>
      </c>
      <c r="E4974" s="2">
        <v>44930.630532407413</v>
      </c>
      <c r="F4974" s="2">
        <v>44930.634375000001</v>
      </c>
      <c r="G4974" s="2">
        <v>44930.636574074073</v>
      </c>
      <c r="H4974">
        <v>1</v>
      </c>
      <c r="I4974" t="s">
        <v>14338</v>
      </c>
      <c r="K4974" s="4">
        <v>4702.2700000000004</v>
      </c>
      <c r="L4974" t="s">
        <v>14426</v>
      </c>
      <c r="M4974" t="s">
        <v>14429</v>
      </c>
      <c r="N4974">
        <v>1</v>
      </c>
      <c r="O4974">
        <v>4</v>
      </c>
    </row>
    <row r="4975" spans="1:15" x14ac:dyDescent="0.25">
      <c r="A4975" t="s">
        <v>19168</v>
      </c>
      <c r="B4975" s="2">
        <v>44933.431851851848</v>
      </c>
      <c r="C4975" s="2">
        <v>44933.427858796298</v>
      </c>
      <c r="D4975" s="2">
        <v>44933.428078703706</v>
      </c>
      <c r="E4975" s="2">
        <v>44933.433935185189</v>
      </c>
      <c r="F4975" s="2">
        <v>44933.446967592594</v>
      </c>
      <c r="G4975" s="2">
        <v>44933.44908564815</v>
      </c>
      <c r="H4975">
        <v>1</v>
      </c>
      <c r="K4975" s="4">
        <v>4701.99</v>
      </c>
      <c r="L4975" t="s">
        <v>14426</v>
      </c>
      <c r="M4975" t="s">
        <v>14429</v>
      </c>
      <c r="N4975">
        <f>MONTH(B4975)</f>
        <v>1</v>
      </c>
      <c r="O4975">
        <f>DAY(B4975)</f>
        <v>7</v>
      </c>
    </row>
    <row r="4976" spans="1:15" x14ac:dyDescent="0.25">
      <c r="A4976" t="s">
        <v>7359</v>
      </c>
      <c r="B4976" s="2">
        <v>44930.664583333331</v>
      </c>
      <c r="C4976" s="2">
        <v>44930.696435185193</v>
      </c>
      <c r="D4976" s="2">
        <v>44930.699895833342</v>
      </c>
      <c r="E4976" s="2">
        <v>44930.704155092593</v>
      </c>
      <c r="F4976" s="2">
        <v>44930.750509259262</v>
      </c>
      <c r="G4976" s="2">
        <v>44930.750798611109</v>
      </c>
      <c r="H4976">
        <v>0</v>
      </c>
      <c r="I4976" t="s">
        <v>14340</v>
      </c>
      <c r="K4976" s="4">
        <v>4701.7700000000004</v>
      </c>
      <c r="L4976" t="s">
        <v>14426</v>
      </c>
      <c r="M4976" t="s">
        <v>14429</v>
      </c>
      <c r="N4976">
        <v>1</v>
      </c>
      <c r="O4976">
        <v>4</v>
      </c>
    </row>
    <row r="4977" spans="1:15" x14ac:dyDescent="0.25">
      <c r="A4977" t="s">
        <v>13267</v>
      </c>
      <c r="B4977" s="2">
        <v>44931.470902777779</v>
      </c>
      <c r="C4977" s="2">
        <v>44931.465729166674</v>
      </c>
      <c r="D4977" s="2">
        <v>44931.467546296299</v>
      </c>
      <c r="E4977" s="2">
        <v>44931.482638888891</v>
      </c>
      <c r="F4977" s="2">
        <v>44931.490694444437</v>
      </c>
      <c r="G4977" s="2">
        <v>44931.492337962962</v>
      </c>
      <c r="H4977">
        <v>2</v>
      </c>
      <c r="I4977" t="s">
        <v>14338</v>
      </c>
      <c r="K4977" s="4">
        <v>4701.7</v>
      </c>
      <c r="L4977" t="s">
        <v>14426</v>
      </c>
      <c r="M4977" t="s">
        <v>14429</v>
      </c>
      <c r="N4977">
        <v>1</v>
      </c>
      <c r="O4977">
        <v>5</v>
      </c>
    </row>
    <row r="4978" spans="1:15" x14ac:dyDescent="0.25">
      <c r="A4978" t="s">
        <v>5496</v>
      </c>
      <c r="B4978" s="2">
        <v>44929.676655092589</v>
      </c>
      <c r="C4978" s="2">
        <v>44929.679803240739</v>
      </c>
      <c r="D4978" s="2">
        <v>44929.683842592603</v>
      </c>
      <c r="E4978" s="2">
        <v>44929.685787037037</v>
      </c>
      <c r="F4978" s="2">
        <v>44929.698449074072</v>
      </c>
      <c r="G4978" s="2">
        <v>44929.71707175926</v>
      </c>
      <c r="H4978">
        <v>3</v>
      </c>
      <c r="I4978" t="s">
        <v>14338</v>
      </c>
      <c r="K4978" s="4">
        <v>4701.68</v>
      </c>
      <c r="L4978" t="s">
        <v>14426</v>
      </c>
      <c r="M4978" t="s">
        <v>14429</v>
      </c>
      <c r="N4978">
        <v>1</v>
      </c>
      <c r="O4978">
        <v>3</v>
      </c>
    </row>
    <row r="4979" spans="1:15" x14ac:dyDescent="0.25">
      <c r="A4979" t="s">
        <v>8650</v>
      </c>
      <c r="B4979" s="2">
        <v>44930.398877314823</v>
      </c>
      <c r="C4979" s="2">
        <v>44930.410960648151</v>
      </c>
      <c r="D4979" s="2">
        <v>44930.414606481478</v>
      </c>
      <c r="E4979" s="2">
        <v>44930.415497685193</v>
      </c>
      <c r="F4979" s="2">
        <v>44930.437372685177</v>
      </c>
      <c r="G4979" s="2">
        <v>44930.44059027778</v>
      </c>
      <c r="H4979">
        <v>3</v>
      </c>
      <c r="I4979" t="s">
        <v>14338</v>
      </c>
      <c r="K4979" s="4">
        <v>4701.66</v>
      </c>
      <c r="L4979" t="s">
        <v>14426</v>
      </c>
      <c r="M4979" t="s">
        <v>14429</v>
      </c>
      <c r="N4979">
        <v>1</v>
      </c>
      <c r="O4979">
        <v>4</v>
      </c>
    </row>
    <row r="4980" spans="1:15" x14ac:dyDescent="0.25">
      <c r="A4980" t="s">
        <v>13962</v>
      </c>
      <c r="B4980" s="2">
        <v>44932.45521990741</v>
      </c>
      <c r="C4980" s="2">
        <v>44932.451678240737</v>
      </c>
      <c r="D4980" s="2">
        <v>44932.451724537037</v>
      </c>
      <c r="E4980" s="2">
        <v>44932.453125</v>
      </c>
      <c r="F4980" s="2">
        <v>44932.481631944444</v>
      </c>
      <c r="G4980" s="2">
        <v>44932.483252314814</v>
      </c>
      <c r="H4980">
        <v>3</v>
      </c>
      <c r="K4980" s="4">
        <v>4701.6499999999996</v>
      </c>
      <c r="L4980" t="s">
        <v>14426</v>
      </c>
      <c r="M4980" t="s">
        <v>14429</v>
      </c>
      <c r="N4980">
        <f>MONTH(B4980)</f>
        <v>1</v>
      </c>
      <c r="O4980">
        <f>DAY(B4980)</f>
        <v>6</v>
      </c>
    </row>
    <row r="4981" spans="1:15" x14ac:dyDescent="0.25">
      <c r="A4981" t="s">
        <v>19081</v>
      </c>
      <c r="B4981" s="2">
        <v>44933.335439814815</v>
      </c>
      <c r="C4981" s="2">
        <v>44933.330150462964</v>
      </c>
      <c r="D4981" s="2">
        <v>44933.333391203705</v>
      </c>
      <c r="E4981" s="2">
        <v>44933.335300925923</v>
      </c>
      <c r="F4981" s="2">
        <v>44933.340682870374</v>
      </c>
      <c r="G4981" s="2">
        <v>44933.344282407408</v>
      </c>
      <c r="H4981">
        <v>3</v>
      </c>
      <c r="K4981" s="4">
        <v>4701.55</v>
      </c>
      <c r="L4981" t="s">
        <v>14426</v>
      </c>
      <c r="M4981" t="s">
        <v>14429</v>
      </c>
      <c r="N4981">
        <f>MONTH(B4981)</f>
        <v>1</v>
      </c>
      <c r="O4981">
        <f>DAY(B4981)</f>
        <v>7</v>
      </c>
    </row>
    <row r="4982" spans="1:15" x14ac:dyDescent="0.25">
      <c r="A4982" t="s">
        <v>13011</v>
      </c>
      <c r="B4982" s="2">
        <v>44931.291666666657</v>
      </c>
      <c r="C4982" s="2">
        <v>44931.325729166667</v>
      </c>
      <c r="D4982" s="2">
        <v>44931.338229166657</v>
      </c>
      <c r="E4982" s="2">
        <v>44931.342361111107</v>
      </c>
      <c r="F4982" s="2">
        <v>44931.372685185182</v>
      </c>
      <c r="G4982" s="2">
        <v>44931.377187500002</v>
      </c>
      <c r="H4982">
        <v>3</v>
      </c>
      <c r="I4982" t="s">
        <v>14340</v>
      </c>
      <c r="K4982" s="4">
        <v>4701.46</v>
      </c>
      <c r="L4982" t="s">
        <v>14426</v>
      </c>
      <c r="M4982" t="s">
        <v>14429</v>
      </c>
      <c r="N4982">
        <v>1</v>
      </c>
      <c r="O4982">
        <v>5</v>
      </c>
    </row>
    <row r="4983" spans="1:15" x14ac:dyDescent="0.25">
      <c r="A4983" t="s">
        <v>5223</v>
      </c>
      <c r="B4983" s="2">
        <v>44929.419166666667</v>
      </c>
      <c r="C4983" s="2">
        <v>44929.416516203702</v>
      </c>
      <c r="D4983" s="2">
        <v>44929.418229166673</v>
      </c>
      <c r="E4983" s="2">
        <v>44929.419722222221</v>
      </c>
      <c r="F4983" s="2">
        <v>44929.430671296293</v>
      </c>
      <c r="G4983" s="2">
        <v>44929.432245370372</v>
      </c>
      <c r="H4983">
        <v>3</v>
      </c>
      <c r="I4983" t="s">
        <v>14338</v>
      </c>
      <c r="K4983" s="4">
        <v>4701.3999999999996</v>
      </c>
      <c r="L4983" t="s">
        <v>14426</v>
      </c>
      <c r="M4983" t="s">
        <v>14429</v>
      </c>
      <c r="N4983">
        <v>1</v>
      </c>
      <c r="O4983">
        <v>3</v>
      </c>
    </row>
    <row r="4984" spans="1:15" x14ac:dyDescent="0.25">
      <c r="A4984" t="s">
        <v>14162</v>
      </c>
      <c r="B4984" s="2">
        <v>44932.618692129632</v>
      </c>
      <c r="C4984" s="2">
        <v>44932.620046296295</v>
      </c>
      <c r="D4984" s="2">
        <v>44932.624837962961</v>
      </c>
      <c r="E4984" s="2">
        <v>44932.626909722225</v>
      </c>
      <c r="F4984" s="2">
        <v>44932.629953703705</v>
      </c>
      <c r="G4984" s="2">
        <v>44932.631099537037</v>
      </c>
      <c r="H4984">
        <v>1</v>
      </c>
      <c r="K4984" s="4">
        <v>4701.2</v>
      </c>
      <c r="L4984" t="s">
        <v>14426</v>
      </c>
      <c r="M4984" t="s">
        <v>14429</v>
      </c>
      <c r="N4984">
        <f>MONTH(B4984)</f>
        <v>1</v>
      </c>
      <c r="O4984">
        <f>DAY(B4984)</f>
        <v>6</v>
      </c>
    </row>
    <row r="4985" spans="1:15" x14ac:dyDescent="0.25">
      <c r="A4985" t="s">
        <v>19204</v>
      </c>
      <c r="B4985" s="2">
        <v>44933.472592592596</v>
      </c>
      <c r="C4985" s="2">
        <v>44933.4690162037</v>
      </c>
      <c r="D4985" s="2">
        <v>44933.471828703703</v>
      </c>
      <c r="E4985" s="2">
        <v>44933.473379629628</v>
      </c>
      <c r="F4985" s="2">
        <v>44933.474675925929</v>
      </c>
      <c r="G4985" s="2">
        <v>44933.475775462961</v>
      </c>
      <c r="H4985">
        <v>0</v>
      </c>
      <c r="K4985" s="4">
        <v>4701.2</v>
      </c>
      <c r="L4985" t="s">
        <v>14426</v>
      </c>
      <c r="M4985" t="s">
        <v>14429</v>
      </c>
      <c r="N4985">
        <f>MONTH(B4985)</f>
        <v>1</v>
      </c>
      <c r="O4985">
        <f>DAY(B4985)</f>
        <v>7</v>
      </c>
    </row>
    <row r="4986" spans="1:15" x14ac:dyDescent="0.25">
      <c r="A4986" t="s">
        <v>14262</v>
      </c>
      <c r="B4986" s="2">
        <v>44932.702986111108</v>
      </c>
      <c r="C4986" s="2">
        <v>44932.699456018519</v>
      </c>
      <c r="D4986" s="2">
        <v>44932.699479166666</v>
      </c>
      <c r="E4986" s="2">
        <v>44932.702824074076</v>
      </c>
      <c r="F4986" s="2">
        <v>44932.716006944444</v>
      </c>
      <c r="G4986" s="2">
        <v>44932.717465277776</v>
      </c>
      <c r="H4986">
        <v>2</v>
      </c>
      <c r="K4986" s="4">
        <v>4701.01</v>
      </c>
      <c r="L4986" t="s">
        <v>14426</v>
      </c>
      <c r="M4986" t="s">
        <v>14429</v>
      </c>
      <c r="N4986">
        <f>MONTH(B4986)</f>
        <v>1</v>
      </c>
      <c r="O4986">
        <f>DAY(B4986)</f>
        <v>6</v>
      </c>
    </row>
    <row r="4987" spans="1:15" x14ac:dyDescent="0.25">
      <c r="A4987" t="s">
        <v>5435</v>
      </c>
      <c r="B4987" s="2">
        <v>44929.62190972222</v>
      </c>
      <c r="C4987" s="2">
        <v>44929.634201388893</v>
      </c>
      <c r="D4987" s="2">
        <v>44929.63722222222</v>
      </c>
      <c r="E4987" s="2">
        <v>44929.639155092591</v>
      </c>
      <c r="F4987" s="2">
        <v>44929.644421296303</v>
      </c>
      <c r="G4987" s="2">
        <v>44929.646203703713</v>
      </c>
      <c r="H4987">
        <v>1</v>
      </c>
      <c r="I4987" t="s">
        <v>14338</v>
      </c>
      <c r="K4987" s="4">
        <v>4700.95</v>
      </c>
      <c r="L4987" t="s">
        <v>14426</v>
      </c>
      <c r="M4987" t="s">
        <v>14429</v>
      </c>
      <c r="N4987">
        <v>1</v>
      </c>
      <c r="O4987">
        <v>3</v>
      </c>
    </row>
    <row r="4988" spans="1:15" x14ac:dyDescent="0.25">
      <c r="A4988" t="s">
        <v>9260</v>
      </c>
      <c r="B4988" s="2">
        <v>44930.678553240738</v>
      </c>
      <c r="C4988" s="2">
        <v>44930.676076388889</v>
      </c>
      <c r="D4988" s="2">
        <v>44930.676412037043</v>
      </c>
      <c r="E4988" s="2">
        <v>44930.681296296287</v>
      </c>
      <c r="F4988" s="2">
        <v>44930.704097222217</v>
      </c>
      <c r="G4988" s="2">
        <v>44930.706087962957</v>
      </c>
      <c r="H4988">
        <v>2</v>
      </c>
      <c r="I4988" t="s">
        <v>14338</v>
      </c>
      <c r="K4988" s="4">
        <v>4700.74</v>
      </c>
      <c r="L4988" t="s">
        <v>14426</v>
      </c>
      <c r="M4988" t="s">
        <v>14429</v>
      </c>
      <c r="N4988">
        <v>1</v>
      </c>
      <c r="O4988">
        <v>4</v>
      </c>
    </row>
    <row r="4989" spans="1:15" x14ac:dyDescent="0.25">
      <c r="A4989" t="s">
        <v>8846</v>
      </c>
      <c r="B4989" s="2">
        <v>44930.487939814811</v>
      </c>
      <c r="C4989" s="2">
        <v>44930.486967592587</v>
      </c>
      <c r="D4989" s="2">
        <v>44930.495138888888</v>
      </c>
      <c r="E4989" s="2">
        <v>44930.505046296297</v>
      </c>
      <c r="F4989" s="2">
        <v>44930.510821759257</v>
      </c>
      <c r="G4989" s="2">
        <v>44930.520243055558</v>
      </c>
      <c r="H4989">
        <v>2</v>
      </c>
      <c r="I4989" t="s">
        <v>14340</v>
      </c>
      <c r="K4989" s="4">
        <v>4700.6000000000004</v>
      </c>
      <c r="L4989" t="s">
        <v>14426</v>
      </c>
      <c r="M4989" t="s">
        <v>14429</v>
      </c>
      <c r="N4989">
        <v>1</v>
      </c>
      <c r="O4989">
        <v>4</v>
      </c>
    </row>
    <row r="4990" spans="1:15" x14ac:dyDescent="0.25">
      <c r="A4990" t="s">
        <v>9191</v>
      </c>
      <c r="B4990" s="2">
        <v>44930.648680555547</v>
      </c>
      <c r="C4990" s="2">
        <v>44930.64439814815</v>
      </c>
      <c r="D4990" s="2">
        <v>44930.647407407407</v>
      </c>
      <c r="E4990" s="2">
        <v>44930.652650462973</v>
      </c>
      <c r="F4990" s="2">
        <v>44930.66505787037</v>
      </c>
      <c r="G4990" s="2">
        <v>44930.670497685183</v>
      </c>
      <c r="H4990">
        <v>1</v>
      </c>
      <c r="I4990" t="s">
        <v>14338</v>
      </c>
      <c r="K4990" s="4">
        <v>4700.6000000000004</v>
      </c>
      <c r="L4990" t="s">
        <v>14426</v>
      </c>
      <c r="M4990" t="s">
        <v>14429</v>
      </c>
      <c r="N4990">
        <v>1</v>
      </c>
      <c r="O4990">
        <v>4</v>
      </c>
    </row>
    <row r="4991" spans="1:15" x14ac:dyDescent="0.25">
      <c r="A4991" t="s">
        <v>13442</v>
      </c>
      <c r="B4991" s="2">
        <v>44931.622314814813</v>
      </c>
      <c r="C4991" s="2">
        <v>44931.618333333332</v>
      </c>
      <c r="D4991" s="2">
        <v>44931.618356481478</v>
      </c>
      <c r="E4991" s="2">
        <v>44931.625208333331</v>
      </c>
      <c r="F4991" s="2">
        <v>44931.637731481482</v>
      </c>
      <c r="G4991" s="2">
        <v>44931.638009259259</v>
      </c>
      <c r="H4991">
        <v>2</v>
      </c>
      <c r="I4991" t="s">
        <v>14338</v>
      </c>
      <c r="K4991" s="4">
        <v>4700.58</v>
      </c>
      <c r="L4991" t="s">
        <v>14426</v>
      </c>
      <c r="M4991" t="s">
        <v>14429</v>
      </c>
      <c r="N4991">
        <v>1</v>
      </c>
      <c r="O4991">
        <v>5</v>
      </c>
    </row>
    <row r="4992" spans="1:15" x14ac:dyDescent="0.25">
      <c r="A4992" t="s">
        <v>19016</v>
      </c>
      <c r="B4992" s="2">
        <v>44933.350694444445</v>
      </c>
      <c r="C4992" s="2">
        <v>44933.340891203705</v>
      </c>
      <c r="D4992" s="2">
        <v>44933.342939814815</v>
      </c>
      <c r="E4992" s="2">
        <v>44933.345752314817</v>
      </c>
      <c r="F4992" s="2">
        <v>44933.365162037036</v>
      </c>
      <c r="G4992" s="2">
        <v>44933.367476851854</v>
      </c>
      <c r="H4992">
        <v>1</v>
      </c>
      <c r="K4992" s="4">
        <v>4700.51</v>
      </c>
      <c r="L4992" t="s">
        <v>14426</v>
      </c>
      <c r="M4992" t="s">
        <v>14429</v>
      </c>
      <c r="N4992">
        <f>MONTH(B4992)</f>
        <v>1</v>
      </c>
      <c r="O4992">
        <f>DAY(B4992)</f>
        <v>7</v>
      </c>
    </row>
    <row r="4993" spans="1:15" x14ac:dyDescent="0.25">
      <c r="A4993" t="s">
        <v>2962</v>
      </c>
      <c r="B4993" s="2">
        <v>44928.350694444453</v>
      </c>
      <c r="C4993" s="2">
        <v>44928.352905092594</v>
      </c>
      <c r="D4993" s="2">
        <v>44928.356053240743</v>
      </c>
      <c r="E4993" s="2">
        <v>44928.357523148137</v>
      </c>
      <c r="F4993" s="2">
        <v>44928.386469907397</v>
      </c>
      <c r="G4993" s="2">
        <v>44928.386574074073</v>
      </c>
      <c r="H4993">
        <v>1</v>
      </c>
      <c r="I4993" t="s">
        <v>14338</v>
      </c>
      <c r="K4993" s="4">
        <v>4700.46</v>
      </c>
      <c r="L4993" t="s">
        <v>14426</v>
      </c>
      <c r="M4993" t="s">
        <v>14429</v>
      </c>
      <c r="N4993">
        <v>1</v>
      </c>
      <c r="O4993">
        <v>2</v>
      </c>
    </row>
    <row r="4994" spans="1:15" x14ac:dyDescent="0.25">
      <c r="A4994" t="s">
        <v>9084</v>
      </c>
      <c r="B4994" s="2">
        <v>44930.598657407398</v>
      </c>
      <c r="C4994" s="2">
        <v>44930.593726851846</v>
      </c>
      <c r="D4994" s="2">
        <v>44930.599675925929</v>
      </c>
      <c r="E4994" s="2">
        <v>44930.610011574077</v>
      </c>
      <c r="F4994" s="2">
        <v>44930.610821759263</v>
      </c>
      <c r="G4994" s="2">
        <v>44930.616979166669</v>
      </c>
      <c r="H4994">
        <v>0</v>
      </c>
      <c r="I4994" t="s">
        <v>14338</v>
      </c>
      <c r="K4994" s="4">
        <v>4700.4399999999996</v>
      </c>
      <c r="L4994" t="s">
        <v>14426</v>
      </c>
      <c r="M4994" t="s">
        <v>14429</v>
      </c>
      <c r="N4994">
        <v>1</v>
      </c>
      <c r="O4994">
        <v>4</v>
      </c>
    </row>
    <row r="4995" spans="1:15" x14ac:dyDescent="0.25">
      <c r="A4995" t="s">
        <v>19121</v>
      </c>
      <c r="B4995" s="2">
        <v>44933.385162037041</v>
      </c>
      <c r="C4995" s="2">
        <v>44933.381481481483</v>
      </c>
      <c r="D4995" s="2">
        <v>44933.382997685185</v>
      </c>
      <c r="E4995" s="2">
        <v>44933.383657407408</v>
      </c>
      <c r="F4995" s="2">
        <v>44933.393784722219</v>
      </c>
      <c r="G4995" s="2">
        <v>44933.401678240742</v>
      </c>
      <c r="H4995">
        <v>3</v>
      </c>
      <c r="K4995" s="4">
        <v>4700.3999999999996</v>
      </c>
      <c r="L4995" t="s">
        <v>14426</v>
      </c>
      <c r="M4995" t="s">
        <v>14429</v>
      </c>
      <c r="N4995">
        <f>MONTH(B4995)</f>
        <v>1</v>
      </c>
      <c r="O4995">
        <f>DAY(B4995)</f>
        <v>7</v>
      </c>
    </row>
    <row r="4996" spans="1:15" x14ac:dyDescent="0.25">
      <c r="A4996" t="s">
        <v>20476</v>
      </c>
      <c r="B4996" s="2">
        <v>44936.403993055559</v>
      </c>
      <c r="C4996" s="2">
        <v>44936.402245370373</v>
      </c>
      <c r="D4996" s="2">
        <v>44936.402291666665</v>
      </c>
      <c r="E4996" s="2">
        <v>44936.410162037035</v>
      </c>
      <c r="F4996" s="2">
        <v>44936.422662037039</v>
      </c>
      <c r="G4996" s="2">
        <v>44936.424513888887</v>
      </c>
      <c r="H4996">
        <v>3</v>
      </c>
      <c r="K4996" s="4">
        <v>4700.3900000000003</v>
      </c>
      <c r="L4996" t="s">
        <v>14426</v>
      </c>
      <c r="M4996" t="s">
        <v>14429</v>
      </c>
      <c r="N4996">
        <f>MONTH(B4996)</f>
        <v>1</v>
      </c>
      <c r="O4996">
        <f>DAY(B4996)</f>
        <v>10</v>
      </c>
    </row>
    <row r="4997" spans="1:15" x14ac:dyDescent="0.25">
      <c r="A4997" t="s">
        <v>9022</v>
      </c>
      <c r="B4997" s="2">
        <v>44930.570694444446</v>
      </c>
      <c r="C4997" s="2">
        <v>44930.567083333342</v>
      </c>
      <c r="D4997" s="2">
        <v>44930.56795138889</v>
      </c>
      <c r="E4997" s="2">
        <v>44930.57304398148</v>
      </c>
      <c r="F4997" s="2">
        <v>44930.579039351847</v>
      </c>
      <c r="G4997" s="2">
        <v>44930.581724537027</v>
      </c>
      <c r="H4997">
        <v>2</v>
      </c>
      <c r="I4997" t="s">
        <v>14338</v>
      </c>
      <c r="K4997" s="4">
        <v>4700.2</v>
      </c>
      <c r="L4997" t="s">
        <v>14426</v>
      </c>
      <c r="M4997" t="s">
        <v>14429</v>
      </c>
      <c r="N4997">
        <v>1</v>
      </c>
      <c r="O4997">
        <v>4</v>
      </c>
    </row>
    <row r="4998" spans="1:15" x14ac:dyDescent="0.25">
      <c r="A4998" t="s">
        <v>13835</v>
      </c>
      <c r="B4998" s="2">
        <v>44932.360486111109</v>
      </c>
      <c r="C4998" s="2">
        <v>44932.367407407408</v>
      </c>
      <c r="D4998" s="2">
        <v>44932.371990740743</v>
      </c>
      <c r="E4998" s="2">
        <v>44932.373252314814</v>
      </c>
      <c r="F4998" s="2">
        <v>44932.378842592596</v>
      </c>
      <c r="G4998" s="2">
        <v>44932.381898148145</v>
      </c>
      <c r="H4998">
        <v>3</v>
      </c>
      <c r="K4998" s="4">
        <v>4700.2</v>
      </c>
      <c r="L4998" t="s">
        <v>14426</v>
      </c>
      <c r="M4998" t="s">
        <v>14429</v>
      </c>
      <c r="N4998">
        <f>MONTH(B4998)</f>
        <v>1</v>
      </c>
      <c r="O4998">
        <f>DAY(B4998)</f>
        <v>6</v>
      </c>
    </row>
    <row r="4999" spans="1:15" x14ac:dyDescent="0.25">
      <c r="A4999" t="s">
        <v>11694</v>
      </c>
      <c r="B4999" s="2">
        <v>44932.328472222223</v>
      </c>
      <c r="C4999" s="2">
        <v>44932.329895833333</v>
      </c>
      <c r="D4999" s="2">
        <v>44932.335416666669</v>
      </c>
      <c r="E4999" s="2">
        <v>44932.336458333331</v>
      </c>
      <c r="F4999" s="2">
        <v>44932.339560185188</v>
      </c>
      <c r="G4999" s="2">
        <v>44932.34033564815</v>
      </c>
      <c r="H4999">
        <v>2</v>
      </c>
      <c r="K4999" s="4">
        <v>4700.1099999999997</v>
      </c>
      <c r="L4999" t="s">
        <v>14426</v>
      </c>
      <c r="M4999" t="s">
        <v>14429</v>
      </c>
      <c r="N4999">
        <f>MONTH(B4999)</f>
        <v>1</v>
      </c>
      <c r="O4999">
        <f>DAY(B4999)</f>
        <v>6</v>
      </c>
    </row>
    <row r="5000" spans="1:15" x14ac:dyDescent="0.25">
      <c r="A5000" t="s">
        <v>11694</v>
      </c>
      <c r="B5000" s="2">
        <v>44936.45208333333</v>
      </c>
      <c r="C5000" s="2">
        <v>44936.453379629631</v>
      </c>
      <c r="D5000" s="2">
        <v>44936.454259259262</v>
      </c>
      <c r="E5000" s="2">
        <v>44936.485011574077</v>
      </c>
      <c r="H5000">
        <v>2</v>
      </c>
      <c r="K5000" s="4">
        <v>4700.1099999999997</v>
      </c>
      <c r="L5000" t="s">
        <v>14426</v>
      </c>
      <c r="M5000" t="s">
        <v>14431</v>
      </c>
      <c r="N5000">
        <f>MONTH(B5000)</f>
        <v>1</v>
      </c>
      <c r="O5000">
        <f>DAY(B5000)</f>
        <v>10</v>
      </c>
    </row>
    <row r="5001" spans="1:15" x14ac:dyDescent="0.25">
      <c r="A5001" t="s">
        <v>20470</v>
      </c>
      <c r="B5001" s="2">
        <v>44936.398090277777</v>
      </c>
      <c r="C5001" s="2">
        <v>44936.394594907404</v>
      </c>
      <c r="D5001" s="2">
        <v>44936.402245370373</v>
      </c>
      <c r="E5001" s="2">
        <v>44936.415949074071</v>
      </c>
      <c r="F5001" s="2">
        <v>44936.424733796295</v>
      </c>
      <c r="G5001" s="2">
        <v>44936.426099537035</v>
      </c>
      <c r="H5001">
        <v>2</v>
      </c>
      <c r="K5001" s="4">
        <v>4700.04</v>
      </c>
      <c r="L5001" t="s">
        <v>14426</v>
      </c>
      <c r="M5001" t="s">
        <v>14429</v>
      </c>
      <c r="N5001">
        <f>MONTH(B5001)</f>
        <v>1</v>
      </c>
      <c r="O5001">
        <f>DAY(B5001)</f>
        <v>10</v>
      </c>
    </row>
    <row r="5002" spans="1:15" x14ac:dyDescent="0.25">
      <c r="A5002" t="s">
        <v>19263</v>
      </c>
      <c r="B5002" s="2">
        <v>44933.534895833334</v>
      </c>
      <c r="C5002" s="2">
        <v>44933.528622685182</v>
      </c>
      <c r="D5002" s="2">
        <v>44933.528900462959</v>
      </c>
      <c r="E5002" s="2">
        <v>44933.530682870369</v>
      </c>
      <c r="F5002" s="2">
        <v>44933.537106481483</v>
      </c>
      <c r="G5002" s="2">
        <v>44933.541064814817</v>
      </c>
      <c r="H5002">
        <v>2</v>
      </c>
      <c r="K5002" s="4">
        <v>4700.0200000000004</v>
      </c>
      <c r="L5002" t="s">
        <v>14426</v>
      </c>
      <c r="M5002" t="s">
        <v>14429</v>
      </c>
      <c r="N5002">
        <f>MONTH(B5002)</f>
        <v>1</v>
      </c>
      <c r="O5002">
        <f>DAY(B5002)</f>
        <v>7</v>
      </c>
    </row>
    <row r="5003" spans="1:15" x14ac:dyDescent="0.25">
      <c r="A5003" t="s">
        <v>9418</v>
      </c>
      <c r="B5003" s="2">
        <v>44930.749826388892</v>
      </c>
      <c r="C5003" s="2">
        <v>44930.746145833327</v>
      </c>
      <c r="D5003" s="2">
        <v>44930.74728009259</v>
      </c>
      <c r="E5003" s="2">
        <v>44930.756319444437</v>
      </c>
      <c r="F5003" s="2">
        <v>44930.76635416667</v>
      </c>
      <c r="G5003" s="2">
        <v>44930.767453703702</v>
      </c>
      <c r="H5003">
        <v>2</v>
      </c>
      <c r="I5003" t="s">
        <v>14338</v>
      </c>
      <c r="K5003" s="4">
        <v>4699.87</v>
      </c>
      <c r="L5003" t="s">
        <v>14426</v>
      </c>
      <c r="M5003" t="s">
        <v>14429</v>
      </c>
      <c r="N5003">
        <v>1</v>
      </c>
      <c r="O5003">
        <v>4</v>
      </c>
    </row>
    <row r="5004" spans="1:15" x14ac:dyDescent="0.25">
      <c r="A5004" t="s">
        <v>14260</v>
      </c>
      <c r="B5004" s="2">
        <v>44932.702256944445</v>
      </c>
      <c r="C5004" s="2">
        <v>44932.699560185189</v>
      </c>
      <c r="D5004" s="2">
        <v>44932.710555555554</v>
      </c>
      <c r="E5004" s="2">
        <v>44932.714988425927</v>
      </c>
      <c r="F5004" s="2">
        <v>44932.728680555556</v>
      </c>
      <c r="G5004" s="2">
        <v>44932.729155092595</v>
      </c>
      <c r="H5004">
        <v>2</v>
      </c>
      <c r="K5004" s="4">
        <v>4699.87</v>
      </c>
      <c r="L5004" t="s">
        <v>14426</v>
      </c>
      <c r="M5004" t="s">
        <v>14429</v>
      </c>
      <c r="N5004">
        <f>MONTH(B5004)</f>
        <v>1</v>
      </c>
      <c r="O5004">
        <f>DAY(B5004)</f>
        <v>6</v>
      </c>
    </row>
    <row r="5005" spans="1:15" x14ac:dyDescent="0.25">
      <c r="A5005" t="s">
        <v>20493</v>
      </c>
      <c r="B5005" s="2">
        <v>44936.421111111114</v>
      </c>
      <c r="C5005" s="2">
        <v>44936.417696759258</v>
      </c>
      <c r="D5005" s="2">
        <v>44936.421331018515</v>
      </c>
      <c r="E5005" s="2">
        <v>44936.422071759262</v>
      </c>
      <c r="F5005" s="2">
        <v>44936.425034722219</v>
      </c>
      <c r="G5005" s="2">
        <v>44936.425763888888</v>
      </c>
      <c r="H5005">
        <v>1</v>
      </c>
      <c r="K5005" s="4">
        <v>4699.68</v>
      </c>
      <c r="L5005" t="s">
        <v>14426</v>
      </c>
      <c r="M5005" t="s">
        <v>14429</v>
      </c>
      <c r="N5005">
        <f>MONTH(B5005)</f>
        <v>1</v>
      </c>
      <c r="O5005">
        <f>DAY(B5005)</f>
        <v>10</v>
      </c>
    </row>
    <row r="5006" spans="1:15" x14ac:dyDescent="0.25">
      <c r="A5006" t="s">
        <v>19281</v>
      </c>
      <c r="B5006" s="2">
        <v>44933.553923611114</v>
      </c>
      <c r="C5006" s="2">
        <v>44933.55096064815</v>
      </c>
      <c r="D5006" s="2">
        <v>44933.555914351855</v>
      </c>
      <c r="E5006" s="2">
        <v>44933.556157407409</v>
      </c>
      <c r="F5006" s="2">
        <v>44933.560127314813</v>
      </c>
      <c r="G5006" s="2">
        <v>44933.560879629629</v>
      </c>
      <c r="H5006">
        <v>1</v>
      </c>
      <c r="K5006" s="4">
        <v>4699.54</v>
      </c>
      <c r="L5006" t="s">
        <v>14426</v>
      </c>
      <c r="M5006" t="s">
        <v>14429</v>
      </c>
      <c r="N5006">
        <f>MONTH(B5006)</f>
        <v>1</v>
      </c>
      <c r="O5006">
        <f>DAY(B5006)</f>
        <v>7</v>
      </c>
    </row>
    <row r="5007" spans="1:15" x14ac:dyDescent="0.25">
      <c r="A5007" t="s">
        <v>13500</v>
      </c>
      <c r="B5007" s="2">
        <v>44931.673125000001</v>
      </c>
      <c r="C5007" s="2">
        <v>44931.668124999997</v>
      </c>
      <c r="D5007" s="2">
        <v>44931.671030092592</v>
      </c>
      <c r="E5007" s="2">
        <v>44931.671666666669</v>
      </c>
      <c r="F5007" s="2">
        <v>44931.674444444441</v>
      </c>
      <c r="G5007" s="2">
        <v>44931.684282407397</v>
      </c>
      <c r="H5007">
        <v>2</v>
      </c>
      <c r="I5007" t="s">
        <v>14338</v>
      </c>
      <c r="K5007" s="4">
        <v>4699.5</v>
      </c>
      <c r="L5007" t="s">
        <v>14426</v>
      </c>
      <c r="M5007" t="s">
        <v>14429</v>
      </c>
      <c r="N5007">
        <v>1</v>
      </c>
      <c r="O5007">
        <v>5</v>
      </c>
    </row>
    <row r="5008" spans="1:15" x14ac:dyDescent="0.25">
      <c r="A5008" t="s">
        <v>8797</v>
      </c>
      <c r="B5008" s="2">
        <v>44930.463229166657</v>
      </c>
      <c r="C5008" s="2">
        <v>44930.459409722222</v>
      </c>
      <c r="D5008" s="2">
        <v>44930.460196759261</v>
      </c>
      <c r="E5008" s="2">
        <v>44930.460868055547</v>
      </c>
      <c r="F5008" s="2">
        <v>44930.465520833342</v>
      </c>
      <c r="G5008" s="2">
        <v>44930.466643518521</v>
      </c>
      <c r="H5008">
        <v>2</v>
      </c>
      <c r="I5008" t="s">
        <v>14338</v>
      </c>
      <c r="K5008" s="4">
        <v>4699.29</v>
      </c>
      <c r="L5008" t="s">
        <v>14426</v>
      </c>
      <c r="M5008" t="s">
        <v>14429</v>
      </c>
      <c r="N5008">
        <v>1</v>
      </c>
      <c r="O5008">
        <v>4</v>
      </c>
    </row>
    <row r="5009" spans="1:15" x14ac:dyDescent="0.25">
      <c r="A5009" t="s">
        <v>3008</v>
      </c>
      <c r="B5009" s="2">
        <v>44928.371898148151</v>
      </c>
      <c r="C5009" s="2">
        <v>44928.367071759261</v>
      </c>
      <c r="D5009" s="2">
        <v>44928.367129629631</v>
      </c>
      <c r="E5009" s="2">
        <v>44928.373668981483</v>
      </c>
      <c r="F5009" s="2">
        <v>44928.375787037039</v>
      </c>
      <c r="G5009" s="2">
        <v>44928.377465277779</v>
      </c>
      <c r="H5009">
        <v>1</v>
      </c>
      <c r="I5009" t="s">
        <v>14340</v>
      </c>
      <c r="K5009" s="4">
        <v>4699.28</v>
      </c>
      <c r="L5009" t="s">
        <v>14426</v>
      </c>
      <c r="M5009" t="s">
        <v>14429</v>
      </c>
      <c r="N5009">
        <v>1</v>
      </c>
      <c r="O5009">
        <v>2</v>
      </c>
    </row>
    <row r="5010" spans="1:15" x14ac:dyDescent="0.25">
      <c r="A5010" t="s">
        <v>3062</v>
      </c>
      <c r="B5010" s="2">
        <v>44928.417569444442</v>
      </c>
      <c r="C5010" s="2">
        <v>44928.422789351847</v>
      </c>
      <c r="D5010" s="2">
        <v>44928.428437499999</v>
      </c>
      <c r="E5010" s="2">
        <v>44928.430347222216</v>
      </c>
      <c r="F5010" s="2">
        <v>44928.432974537027</v>
      </c>
      <c r="G5010" s="2">
        <v>44928.455717592587</v>
      </c>
      <c r="H5010">
        <v>2</v>
      </c>
      <c r="I5010" t="s">
        <v>14338</v>
      </c>
      <c r="K5010" s="4">
        <v>4699.28</v>
      </c>
      <c r="L5010" t="s">
        <v>14426</v>
      </c>
      <c r="M5010" t="s">
        <v>14429</v>
      </c>
      <c r="N5010">
        <v>1</v>
      </c>
      <c r="O5010">
        <v>2</v>
      </c>
    </row>
    <row r="5011" spans="1:15" x14ac:dyDescent="0.25">
      <c r="A5011" t="s">
        <v>5280</v>
      </c>
      <c r="B5011" s="2">
        <v>44929.468275462961</v>
      </c>
      <c r="C5011" s="2">
        <v>44929.463182870371</v>
      </c>
      <c r="D5011" s="2">
        <v>44929.464479166672</v>
      </c>
      <c r="E5011" s="2">
        <v>44929.46802083333</v>
      </c>
      <c r="F5011" s="2">
        <v>44929.469953703701</v>
      </c>
      <c r="G5011" s="2">
        <v>44929.471030092587</v>
      </c>
      <c r="H5011">
        <v>1</v>
      </c>
      <c r="I5011" t="s">
        <v>14338</v>
      </c>
      <c r="K5011" s="4">
        <v>4699.28</v>
      </c>
      <c r="L5011" t="s">
        <v>14426</v>
      </c>
      <c r="M5011" t="s">
        <v>14429</v>
      </c>
      <c r="N5011">
        <v>1</v>
      </c>
      <c r="O5011">
        <v>3</v>
      </c>
    </row>
    <row r="5012" spans="1:15" x14ac:dyDescent="0.25">
      <c r="A5012" t="s">
        <v>13277</v>
      </c>
      <c r="B5012" s="2">
        <v>44931.479212962957</v>
      </c>
      <c r="C5012" s="2">
        <v>44931.473391203697</v>
      </c>
      <c r="D5012" s="2">
        <v>44931.477314814823</v>
      </c>
      <c r="E5012" s="2">
        <v>44931.480405092603</v>
      </c>
      <c r="F5012" s="2">
        <v>44931.483784722222</v>
      </c>
      <c r="G5012" s="2">
        <v>44931.490497685183</v>
      </c>
      <c r="H5012">
        <v>3</v>
      </c>
      <c r="I5012" t="s">
        <v>14338</v>
      </c>
      <c r="K5012" s="4">
        <v>4699.28</v>
      </c>
      <c r="L5012" t="s">
        <v>14426</v>
      </c>
      <c r="M5012" t="s">
        <v>14429</v>
      </c>
      <c r="N5012">
        <v>1</v>
      </c>
      <c r="O5012">
        <v>5</v>
      </c>
    </row>
    <row r="5013" spans="1:15" x14ac:dyDescent="0.25">
      <c r="A5013" t="s">
        <v>3356</v>
      </c>
      <c r="B5013" s="2">
        <v>44928.666944444441</v>
      </c>
      <c r="C5013" s="2">
        <v>44928.68478009259</v>
      </c>
      <c r="D5013" s="2">
        <v>44928.690949074073</v>
      </c>
      <c r="E5013" s="2">
        <v>44928.693159722221</v>
      </c>
      <c r="F5013" s="2">
        <v>44928.697500000002</v>
      </c>
      <c r="G5013" s="2">
        <v>44928.701689814807</v>
      </c>
      <c r="H5013">
        <v>1</v>
      </c>
      <c r="I5013" t="s">
        <v>14338</v>
      </c>
      <c r="K5013" s="4">
        <v>4699.22</v>
      </c>
      <c r="L5013" t="s">
        <v>14426</v>
      </c>
      <c r="M5013" t="s">
        <v>14429</v>
      </c>
      <c r="N5013">
        <v>1</v>
      </c>
      <c r="O5013">
        <v>2</v>
      </c>
    </row>
    <row r="5014" spans="1:15" x14ac:dyDescent="0.25">
      <c r="A5014" t="s">
        <v>9354</v>
      </c>
      <c r="B5014" s="2">
        <v>44930.720092592594</v>
      </c>
      <c r="C5014" s="2">
        <v>44930.714849537027</v>
      </c>
      <c r="D5014" s="2">
        <v>44930.714999999997</v>
      </c>
      <c r="E5014" s="2">
        <v>44930.71802083333</v>
      </c>
      <c r="F5014" s="2">
        <v>44930.72210648148</v>
      </c>
      <c r="G5014" s="2">
        <v>44930.725949074083</v>
      </c>
      <c r="H5014">
        <v>2</v>
      </c>
      <c r="I5014" t="s">
        <v>14338</v>
      </c>
      <c r="K5014" s="4">
        <v>4699.0600000000004</v>
      </c>
      <c r="L5014" t="s">
        <v>14426</v>
      </c>
      <c r="M5014" t="s">
        <v>14429</v>
      </c>
      <c r="N5014">
        <v>1</v>
      </c>
      <c r="O5014">
        <v>4</v>
      </c>
    </row>
    <row r="5015" spans="1:15" x14ac:dyDescent="0.25">
      <c r="A5015" t="s">
        <v>3344</v>
      </c>
      <c r="B5015" s="2">
        <v>44928.657384259262</v>
      </c>
      <c r="C5015" s="2">
        <v>44928.653900462959</v>
      </c>
      <c r="D5015" s="2">
        <v>44928.659675925926</v>
      </c>
      <c r="E5015" s="2">
        <v>44928.665023148147</v>
      </c>
      <c r="F5015" s="2">
        <v>44928.673761574071</v>
      </c>
      <c r="G5015" s="2">
        <v>44928.677349537043</v>
      </c>
      <c r="H5015">
        <v>1</v>
      </c>
      <c r="I5015" t="s">
        <v>14338</v>
      </c>
      <c r="K5015" s="4">
        <v>4698.93</v>
      </c>
      <c r="L5015" t="s">
        <v>14426</v>
      </c>
      <c r="M5015" t="s">
        <v>14429</v>
      </c>
      <c r="N5015">
        <v>1</v>
      </c>
      <c r="O5015">
        <v>2</v>
      </c>
    </row>
    <row r="5016" spans="1:15" x14ac:dyDescent="0.25">
      <c r="A5016" t="s">
        <v>20439</v>
      </c>
      <c r="B5016" s="2">
        <v>44936.342361111114</v>
      </c>
      <c r="C5016" s="2">
        <v>44936.332627314812</v>
      </c>
      <c r="D5016" s="2">
        <v>44936.337916666664</v>
      </c>
      <c r="E5016" s="2">
        <v>44936.340011574073</v>
      </c>
      <c r="F5016" s="2">
        <v>44936.347118055557</v>
      </c>
      <c r="G5016" s="2">
        <v>44936.348368055558</v>
      </c>
      <c r="H5016">
        <v>3</v>
      </c>
      <c r="K5016" s="4">
        <v>4698.93</v>
      </c>
      <c r="L5016" t="s">
        <v>14426</v>
      </c>
      <c r="M5016" t="s">
        <v>14429</v>
      </c>
      <c r="N5016">
        <f>MONTH(B5016)</f>
        <v>1</v>
      </c>
      <c r="O5016">
        <f>DAY(B5016)</f>
        <v>10</v>
      </c>
    </row>
    <row r="5017" spans="1:15" x14ac:dyDescent="0.25">
      <c r="A5017" t="s">
        <v>20528</v>
      </c>
      <c r="B5017" s="2">
        <v>44936.455138888887</v>
      </c>
      <c r="H5017">
        <v>1</v>
      </c>
      <c r="K5017" s="4">
        <v>4698.93</v>
      </c>
      <c r="L5017" t="s">
        <v>14426</v>
      </c>
      <c r="M5017" t="s">
        <v>14434</v>
      </c>
      <c r="N5017">
        <f>MONTH(B5017)</f>
        <v>1</v>
      </c>
      <c r="O5017">
        <f>DAY(B5017)</f>
        <v>10</v>
      </c>
    </row>
    <row r="5018" spans="1:15" x14ac:dyDescent="0.25">
      <c r="A5018" t="s">
        <v>13941</v>
      </c>
      <c r="B5018" s="2">
        <v>44932.442731481482</v>
      </c>
      <c r="C5018" s="2">
        <v>44932.439421296294</v>
      </c>
      <c r="D5018" s="2">
        <v>44932.43949074074</v>
      </c>
      <c r="E5018" s="2">
        <v>44932.442395833335</v>
      </c>
      <c r="F5018" s="2">
        <v>44932.460879629631</v>
      </c>
      <c r="G5018" s="2">
        <v>44932.462002314816</v>
      </c>
      <c r="H5018">
        <v>3</v>
      </c>
      <c r="K5018" s="4">
        <v>4698.92</v>
      </c>
      <c r="L5018" t="s">
        <v>14426</v>
      </c>
      <c r="M5018" t="s">
        <v>14429</v>
      </c>
      <c r="N5018">
        <f>MONTH(B5018)</f>
        <v>1</v>
      </c>
      <c r="O5018">
        <f>DAY(B5018)</f>
        <v>6</v>
      </c>
    </row>
    <row r="5019" spans="1:15" x14ac:dyDescent="0.25">
      <c r="A5019" t="s">
        <v>5455</v>
      </c>
      <c r="B5019" s="2">
        <v>44929.640787037039</v>
      </c>
      <c r="C5019" s="2">
        <v>44929.637662037043</v>
      </c>
      <c r="D5019" s="2">
        <v>44929.637708333343</v>
      </c>
      <c r="E5019" s="2">
        <v>44929.65016203704</v>
      </c>
      <c r="F5019" s="2">
        <v>44929.657025462962</v>
      </c>
      <c r="G5019" s="2">
        <v>44929.657199074078</v>
      </c>
      <c r="H5019">
        <v>1</v>
      </c>
      <c r="I5019" t="s">
        <v>14338</v>
      </c>
      <c r="K5019" s="4">
        <v>4698.76</v>
      </c>
      <c r="L5019" t="s">
        <v>14426</v>
      </c>
      <c r="M5019" t="s">
        <v>14429</v>
      </c>
      <c r="N5019">
        <v>1</v>
      </c>
      <c r="O5019">
        <v>3</v>
      </c>
    </row>
    <row r="5020" spans="1:15" x14ac:dyDescent="0.25">
      <c r="A5020" t="s">
        <v>9157</v>
      </c>
      <c r="B5020" s="2">
        <v>44930.634409722217</v>
      </c>
      <c r="C5020" s="2">
        <v>44930.630682870367</v>
      </c>
      <c r="D5020" s="2">
        <v>44930.633715277778</v>
      </c>
      <c r="E5020" s="2">
        <v>44930.64167824074</v>
      </c>
      <c r="F5020" s="2">
        <v>44930.647928240738</v>
      </c>
      <c r="G5020" s="2">
        <v>44930.650706018518</v>
      </c>
      <c r="H5020">
        <v>2</v>
      </c>
      <c r="I5020" t="s">
        <v>14338</v>
      </c>
      <c r="K5020" s="4">
        <v>4698.7</v>
      </c>
      <c r="L5020" t="s">
        <v>14426</v>
      </c>
      <c r="M5020" t="s">
        <v>14429</v>
      </c>
      <c r="N5020">
        <v>1</v>
      </c>
      <c r="O5020">
        <v>4</v>
      </c>
    </row>
    <row r="5021" spans="1:15" x14ac:dyDescent="0.25">
      <c r="A5021" t="s">
        <v>5060</v>
      </c>
      <c r="B5021" s="2">
        <v>44929.350694444453</v>
      </c>
      <c r="C5021" s="2">
        <v>44929.341608796298</v>
      </c>
      <c r="D5021" s="2">
        <v>44929.351817129631</v>
      </c>
      <c r="E5021" s="2">
        <v>44929.357025462959</v>
      </c>
      <c r="F5021" s="2">
        <v>44929.364525462966</v>
      </c>
      <c r="G5021" s="2">
        <v>44929.36959490741</v>
      </c>
      <c r="H5021">
        <v>1</v>
      </c>
      <c r="I5021" t="s">
        <v>14338</v>
      </c>
      <c r="K5021" s="4">
        <v>4698.6400000000003</v>
      </c>
      <c r="L5021" t="s">
        <v>14426</v>
      </c>
      <c r="M5021" t="s">
        <v>14429</v>
      </c>
      <c r="N5021">
        <v>1</v>
      </c>
      <c r="O5021">
        <v>3</v>
      </c>
    </row>
    <row r="5022" spans="1:15" x14ac:dyDescent="0.25">
      <c r="A5022" t="s">
        <v>19205</v>
      </c>
      <c r="B5022" s="2">
        <v>44933.473530092589</v>
      </c>
      <c r="C5022" s="2">
        <v>44933.469849537039</v>
      </c>
      <c r="D5022" s="2">
        <v>44933.473912037036</v>
      </c>
      <c r="E5022" s="2">
        <v>44933.489733796298</v>
      </c>
      <c r="F5022" s="2">
        <v>44933.496793981481</v>
      </c>
      <c r="G5022" s="2">
        <v>44933.497395833336</v>
      </c>
      <c r="H5022">
        <v>3</v>
      </c>
      <c r="K5022" s="4">
        <v>4698.49</v>
      </c>
      <c r="L5022" t="s">
        <v>14426</v>
      </c>
      <c r="M5022" t="s">
        <v>14429</v>
      </c>
      <c r="N5022">
        <f>MONTH(B5022)</f>
        <v>1</v>
      </c>
      <c r="O5022">
        <f>DAY(B5022)</f>
        <v>7</v>
      </c>
    </row>
    <row r="5023" spans="1:15" x14ac:dyDescent="0.25">
      <c r="A5023" t="s">
        <v>13951</v>
      </c>
      <c r="B5023" s="2">
        <v>44932.448865740742</v>
      </c>
      <c r="C5023" s="2">
        <v>44932.445717592593</v>
      </c>
      <c r="D5023" s="2">
        <v>44932.445925925924</v>
      </c>
      <c r="E5023" s="2">
        <v>44932.482754629629</v>
      </c>
      <c r="F5023" s="2">
        <v>44932.488749999997</v>
      </c>
      <c r="G5023" s="2">
        <v>44932.491400462961</v>
      </c>
      <c r="H5023">
        <v>3</v>
      </c>
      <c r="K5023" s="4">
        <v>4698.4799999999996</v>
      </c>
      <c r="L5023" t="s">
        <v>14426</v>
      </c>
      <c r="M5023" t="s">
        <v>14429</v>
      </c>
      <c r="N5023">
        <f>MONTH(B5023)</f>
        <v>1</v>
      </c>
      <c r="O5023">
        <f>DAY(B5023)</f>
        <v>6</v>
      </c>
    </row>
    <row r="5024" spans="1:15" x14ac:dyDescent="0.25">
      <c r="A5024" t="s">
        <v>2734</v>
      </c>
      <c r="B5024" s="2">
        <v>44929.415277777778</v>
      </c>
      <c r="C5024" s="2">
        <v>44929.409884259258</v>
      </c>
      <c r="D5024" s="2">
        <v>44929.060347222221</v>
      </c>
      <c r="E5024" s="2">
        <v>44929.061701388891</v>
      </c>
      <c r="F5024" s="2">
        <v>44929.431944444441</v>
      </c>
      <c r="G5024" s="2">
        <v>44929.435798611114</v>
      </c>
      <c r="H5024">
        <v>2</v>
      </c>
      <c r="I5024" t="s">
        <v>14338</v>
      </c>
      <c r="K5024" s="4">
        <v>4698.43</v>
      </c>
      <c r="L5024" t="s">
        <v>14426</v>
      </c>
      <c r="M5024" t="s">
        <v>14429</v>
      </c>
      <c r="N5024">
        <v>1</v>
      </c>
      <c r="O5024">
        <v>3</v>
      </c>
    </row>
    <row r="5025" spans="1:15" x14ac:dyDescent="0.25">
      <c r="A5025" t="s">
        <v>3024</v>
      </c>
      <c r="B5025" s="2">
        <v>44928.393217592587</v>
      </c>
      <c r="C5025" s="2">
        <v>44928.390277777777</v>
      </c>
      <c r="D5025" s="2">
        <v>44928.392407407409</v>
      </c>
      <c r="E5025" s="2">
        <v>44928.399004629631</v>
      </c>
      <c r="F5025" s="2">
        <v>44928.437743055547</v>
      </c>
      <c r="G5025" s="2">
        <v>44928.439282407409</v>
      </c>
      <c r="H5025">
        <v>2</v>
      </c>
      <c r="I5025" t="s">
        <v>14338</v>
      </c>
      <c r="K5025" s="4">
        <v>4698.3999999999996</v>
      </c>
      <c r="L5025" t="s">
        <v>14426</v>
      </c>
      <c r="M5025" t="s">
        <v>14429</v>
      </c>
      <c r="N5025">
        <v>1</v>
      </c>
      <c r="O5025">
        <v>2</v>
      </c>
    </row>
    <row r="5026" spans="1:15" x14ac:dyDescent="0.25">
      <c r="A5026" t="s">
        <v>13090</v>
      </c>
      <c r="B5026" s="2">
        <v>44931.315034722233</v>
      </c>
      <c r="C5026" s="2">
        <v>44931.316562499997</v>
      </c>
      <c r="D5026" s="2">
        <v>44931.319560185177</v>
      </c>
      <c r="E5026" s="2">
        <v>44931.323946759258</v>
      </c>
      <c r="F5026" s="2">
        <v>44931.329224537039</v>
      </c>
      <c r="G5026" s="2">
        <v>44931.334907407407</v>
      </c>
      <c r="H5026">
        <v>3</v>
      </c>
      <c r="I5026" t="s">
        <v>14338</v>
      </c>
      <c r="K5026" s="4">
        <v>4698.3</v>
      </c>
      <c r="L5026" t="s">
        <v>14426</v>
      </c>
      <c r="M5026" t="s">
        <v>14429</v>
      </c>
      <c r="N5026">
        <v>1</v>
      </c>
      <c r="O5026">
        <v>5</v>
      </c>
    </row>
    <row r="5027" spans="1:15" x14ac:dyDescent="0.25">
      <c r="A5027" t="s">
        <v>14120</v>
      </c>
      <c r="B5027" s="2">
        <v>44932.580555555556</v>
      </c>
      <c r="C5027" s="2">
        <v>44932.577453703707</v>
      </c>
      <c r="D5027" s="2">
        <v>44932.583854166667</v>
      </c>
      <c r="E5027" s="2">
        <v>44932.584097222221</v>
      </c>
      <c r="F5027" s="2">
        <v>44932.594201388885</v>
      </c>
      <c r="G5027" s="2">
        <v>44932.595925925925</v>
      </c>
      <c r="H5027">
        <v>2</v>
      </c>
      <c r="K5027" s="4">
        <v>4698.2299999999996</v>
      </c>
      <c r="L5027" t="s">
        <v>14426</v>
      </c>
      <c r="M5027" t="s">
        <v>14429</v>
      </c>
      <c r="N5027">
        <f>MONTH(B5027)</f>
        <v>1</v>
      </c>
      <c r="O5027">
        <f>DAY(B5027)</f>
        <v>6</v>
      </c>
    </row>
    <row r="5028" spans="1:15" x14ac:dyDescent="0.25">
      <c r="A5028" t="s">
        <v>5330</v>
      </c>
      <c r="B5028" s="2">
        <v>44929.513472222221</v>
      </c>
      <c r="C5028" s="2">
        <v>44929.509953703702</v>
      </c>
      <c r="D5028" s="2">
        <v>44929.511504629627</v>
      </c>
      <c r="E5028" s="2">
        <v>44929.524548611109</v>
      </c>
      <c r="F5028" s="2">
        <v>44929.530601851853</v>
      </c>
      <c r="G5028" s="2">
        <v>44929.540972222218</v>
      </c>
      <c r="H5028">
        <v>2</v>
      </c>
      <c r="I5028" t="s">
        <v>14338</v>
      </c>
      <c r="K5028" s="4">
        <v>4698.21</v>
      </c>
      <c r="L5028" t="s">
        <v>14426</v>
      </c>
      <c r="M5028" t="s">
        <v>14429</v>
      </c>
      <c r="N5028">
        <v>1</v>
      </c>
      <c r="O5028">
        <v>3</v>
      </c>
    </row>
    <row r="5029" spans="1:15" x14ac:dyDescent="0.25">
      <c r="A5029" t="s">
        <v>3250</v>
      </c>
      <c r="B5029" s="2">
        <v>44928.571423611109</v>
      </c>
      <c r="C5029" s="2">
        <v>44928.569305555553</v>
      </c>
      <c r="D5029" s="2">
        <v>44928.572337962964</v>
      </c>
      <c r="E5029" s="2">
        <v>44928.588113425933</v>
      </c>
      <c r="F5029" s="2">
        <v>44928.602280092593</v>
      </c>
      <c r="G5029" s="2">
        <v>44928.602685185193</v>
      </c>
      <c r="H5029">
        <v>3</v>
      </c>
      <c r="I5029" t="s">
        <v>14338</v>
      </c>
      <c r="K5029" s="4">
        <v>4697.95</v>
      </c>
      <c r="L5029" t="s">
        <v>14426</v>
      </c>
      <c r="M5029" t="s">
        <v>14429</v>
      </c>
      <c r="N5029">
        <v>1</v>
      </c>
      <c r="O5029">
        <v>2</v>
      </c>
    </row>
    <row r="5030" spans="1:15" x14ac:dyDescent="0.25">
      <c r="A5030" t="s">
        <v>14206</v>
      </c>
      <c r="B5030" s="2">
        <v>44932.659305555557</v>
      </c>
      <c r="C5030" s="2">
        <v>44932.656087962961</v>
      </c>
      <c r="D5030" s="2">
        <v>44932.659016203703</v>
      </c>
      <c r="E5030" s="2">
        <v>44932.663229166668</v>
      </c>
      <c r="F5030" s="2">
        <v>44932.667511574073</v>
      </c>
      <c r="G5030" s="2">
        <v>44932.67392361111</v>
      </c>
      <c r="H5030">
        <v>2</v>
      </c>
      <c r="K5030" s="4">
        <v>4697.9399999999996</v>
      </c>
      <c r="L5030" t="s">
        <v>14426</v>
      </c>
      <c r="M5030" t="s">
        <v>14429</v>
      </c>
      <c r="N5030">
        <f>MONTH(B5030)</f>
        <v>1</v>
      </c>
      <c r="O5030">
        <f>DAY(B5030)</f>
        <v>6</v>
      </c>
    </row>
    <row r="5031" spans="1:15" x14ac:dyDescent="0.25">
      <c r="A5031" t="s">
        <v>2944</v>
      </c>
      <c r="B5031" s="2">
        <v>44928.413194444453</v>
      </c>
      <c r="C5031" s="2">
        <v>44928.220856481479</v>
      </c>
      <c r="D5031" s="2">
        <v>44928.221203703702</v>
      </c>
      <c r="E5031" s="2">
        <v>44928.253310185188</v>
      </c>
      <c r="F5031" s="2">
        <v>44928.25340277778</v>
      </c>
      <c r="G5031" s="2">
        <v>44928.253483796303</v>
      </c>
      <c r="H5031">
        <v>0</v>
      </c>
      <c r="I5031" t="s">
        <v>14340</v>
      </c>
      <c r="K5031" s="4">
        <v>4697.93</v>
      </c>
      <c r="L5031" t="s">
        <v>14426</v>
      </c>
      <c r="M5031" t="s">
        <v>14429</v>
      </c>
      <c r="N5031">
        <v>1</v>
      </c>
      <c r="O5031">
        <v>2</v>
      </c>
    </row>
    <row r="5032" spans="1:15" x14ac:dyDescent="0.25">
      <c r="A5032" t="s">
        <v>5356</v>
      </c>
      <c r="B5032" s="2">
        <v>44929.542881944442</v>
      </c>
      <c r="C5032" s="2">
        <v>44929.537002314813</v>
      </c>
      <c r="D5032" s="2">
        <v>44929.539965277778</v>
      </c>
      <c r="E5032" s="2">
        <v>44929.544131944444</v>
      </c>
      <c r="F5032" s="2">
        <v>44929.550138888888</v>
      </c>
      <c r="G5032" s="2">
        <v>44929.556516203702</v>
      </c>
      <c r="H5032">
        <v>3</v>
      </c>
      <c r="I5032" t="s">
        <v>14338</v>
      </c>
      <c r="K5032" s="4">
        <v>4697.93</v>
      </c>
      <c r="L5032" t="s">
        <v>14426</v>
      </c>
      <c r="M5032" t="s">
        <v>14429</v>
      </c>
      <c r="N5032">
        <v>1</v>
      </c>
      <c r="O5032">
        <v>3</v>
      </c>
    </row>
    <row r="5033" spans="1:15" x14ac:dyDescent="0.25">
      <c r="A5033" t="s">
        <v>14137</v>
      </c>
      <c r="B5033" s="2">
        <v>44932.589641203704</v>
      </c>
      <c r="C5033" s="2">
        <v>44932.586574074077</v>
      </c>
      <c r="D5033" s="2">
        <v>44932.591898148145</v>
      </c>
      <c r="E5033" s="2">
        <v>44932.592581018522</v>
      </c>
      <c r="F5033" s="2">
        <v>44932.594155092593</v>
      </c>
      <c r="G5033" s="2">
        <v>44932.594537037039</v>
      </c>
      <c r="H5033">
        <v>2</v>
      </c>
      <c r="K5033" s="4">
        <v>4697.82</v>
      </c>
      <c r="L5033" t="s">
        <v>14426</v>
      </c>
      <c r="M5033" t="s">
        <v>14429</v>
      </c>
      <c r="N5033">
        <f>MONTH(B5033)</f>
        <v>1</v>
      </c>
      <c r="O5033">
        <f>DAY(B5033)</f>
        <v>6</v>
      </c>
    </row>
    <row r="5034" spans="1:15" x14ac:dyDescent="0.25">
      <c r="A5034" t="s">
        <v>9138</v>
      </c>
      <c r="B5034" s="2">
        <v>44930.627685185187</v>
      </c>
      <c r="C5034" s="2">
        <v>44930.62300925926</v>
      </c>
      <c r="D5034" s="2">
        <v>44930.623379629629</v>
      </c>
      <c r="E5034" s="2">
        <v>44930.625775462962</v>
      </c>
      <c r="F5034" s="2">
        <v>44930.628865740742</v>
      </c>
      <c r="G5034" s="2">
        <v>44930.629618055558</v>
      </c>
      <c r="H5034">
        <v>2</v>
      </c>
      <c r="I5034" t="s">
        <v>14338</v>
      </c>
      <c r="K5034" s="4">
        <v>4697.78</v>
      </c>
      <c r="L5034" t="s">
        <v>14426</v>
      </c>
      <c r="M5034" t="s">
        <v>14429</v>
      </c>
      <c r="N5034">
        <v>1</v>
      </c>
      <c r="O5034">
        <v>4</v>
      </c>
    </row>
    <row r="5035" spans="1:15" x14ac:dyDescent="0.25">
      <c r="A5035" t="s">
        <v>13169</v>
      </c>
      <c r="B5035" s="2">
        <v>44931.389918981477</v>
      </c>
      <c r="C5035" s="2">
        <v>44931.386782407397</v>
      </c>
      <c r="D5035" s="2">
        <v>44931.387743055559</v>
      </c>
      <c r="E5035" s="2">
        <v>44931.407500000001</v>
      </c>
      <c r="F5035" s="2">
        <v>44931.408946759257</v>
      </c>
      <c r="G5035" s="2">
        <v>44931.410578703697</v>
      </c>
      <c r="H5035">
        <v>2</v>
      </c>
      <c r="I5035" t="s">
        <v>14338</v>
      </c>
      <c r="K5035" s="4">
        <v>4697.7700000000004</v>
      </c>
      <c r="L5035" t="s">
        <v>14426</v>
      </c>
      <c r="M5035" t="s">
        <v>14429</v>
      </c>
      <c r="N5035">
        <v>1</v>
      </c>
      <c r="O5035">
        <v>5</v>
      </c>
    </row>
    <row r="5036" spans="1:15" x14ac:dyDescent="0.25">
      <c r="A5036" t="s">
        <v>13300</v>
      </c>
      <c r="B5036" s="2">
        <v>44931.503622685188</v>
      </c>
      <c r="C5036" s="2">
        <v>44931.499398148153</v>
      </c>
      <c r="D5036" s="2">
        <v>44931.501099537039</v>
      </c>
      <c r="E5036" s="2">
        <v>44931.501655092587</v>
      </c>
      <c r="F5036" s="2">
        <v>44931.505995370368</v>
      </c>
      <c r="G5036" s="2">
        <v>44931.510578703703</v>
      </c>
      <c r="H5036">
        <v>2</v>
      </c>
      <c r="I5036" t="s">
        <v>14340</v>
      </c>
      <c r="K5036" s="4">
        <v>4697.67</v>
      </c>
      <c r="L5036" t="s">
        <v>14426</v>
      </c>
      <c r="M5036" t="s">
        <v>14429</v>
      </c>
      <c r="N5036">
        <v>1</v>
      </c>
      <c r="O5036">
        <v>5</v>
      </c>
    </row>
    <row r="5037" spans="1:15" x14ac:dyDescent="0.25">
      <c r="A5037" t="s">
        <v>13092</v>
      </c>
      <c r="B5037" s="2">
        <v>44931.316006944442</v>
      </c>
      <c r="C5037" s="2">
        <v>44931.315891203703</v>
      </c>
      <c r="D5037" s="2">
        <v>44931.324791666673</v>
      </c>
      <c r="E5037" s="2">
        <v>44931.325729166667</v>
      </c>
      <c r="F5037" s="2">
        <v>44931.331030092602</v>
      </c>
      <c r="G5037" s="2">
        <v>44931.332118055558</v>
      </c>
      <c r="H5037">
        <v>3</v>
      </c>
      <c r="I5037" t="s">
        <v>14338</v>
      </c>
      <c r="K5037" s="4">
        <v>4697.59</v>
      </c>
      <c r="L5037" t="s">
        <v>14426</v>
      </c>
      <c r="M5037" t="s">
        <v>14429</v>
      </c>
      <c r="N5037">
        <v>1</v>
      </c>
      <c r="O5037">
        <v>5</v>
      </c>
    </row>
    <row r="5038" spans="1:15" x14ac:dyDescent="0.25">
      <c r="A5038" t="s">
        <v>5168</v>
      </c>
      <c r="B5038" s="2">
        <v>44929.348668981482</v>
      </c>
      <c r="C5038" s="2">
        <v>44929.342650462961</v>
      </c>
      <c r="D5038" s="2">
        <v>44929.345451388886</v>
      </c>
      <c r="E5038" s="2">
        <v>44929.348969907413</v>
      </c>
      <c r="F5038" s="2">
        <v>44929.351388888892</v>
      </c>
      <c r="G5038" s="2">
        <v>44929.353483796287</v>
      </c>
      <c r="H5038">
        <v>1</v>
      </c>
      <c r="I5038" t="s">
        <v>14338</v>
      </c>
      <c r="K5038" s="4">
        <v>4697.58</v>
      </c>
      <c r="L5038" t="s">
        <v>14426</v>
      </c>
      <c r="M5038" t="s">
        <v>14429</v>
      </c>
      <c r="N5038">
        <v>1</v>
      </c>
      <c r="O5038">
        <v>3</v>
      </c>
    </row>
    <row r="5039" spans="1:15" x14ac:dyDescent="0.25">
      <c r="A5039" t="s">
        <v>3242</v>
      </c>
      <c r="B5039" s="2">
        <v>44928.568599537037</v>
      </c>
      <c r="C5039" s="2">
        <v>44928.566168981481</v>
      </c>
      <c r="D5039" s="2">
        <v>44928.572789351849</v>
      </c>
      <c r="E5039" s="2">
        <v>44928.575219907398</v>
      </c>
      <c r="F5039" s="2">
        <v>44928.581979166673</v>
      </c>
      <c r="G5039" s="2">
        <v>44928.582951388889</v>
      </c>
      <c r="H5039">
        <v>2</v>
      </c>
      <c r="I5039" t="s">
        <v>14338</v>
      </c>
      <c r="K5039" s="4">
        <v>4697.55</v>
      </c>
      <c r="L5039" t="s">
        <v>14426</v>
      </c>
      <c r="M5039" t="s">
        <v>14429</v>
      </c>
      <c r="N5039">
        <v>1</v>
      </c>
      <c r="O5039">
        <v>2</v>
      </c>
    </row>
    <row r="5040" spans="1:15" x14ac:dyDescent="0.25">
      <c r="A5040" t="s">
        <v>19469</v>
      </c>
      <c r="B5040" s="2">
        <v>44933.708009259259</v>
      </c>
      <c r="C5040" s="2">
        <v>44933.711377314816</v>
      </c>
      <c r="D5040" s="2">
        <v>44933.721099537041</v>
      </c>
      <c r="E5040" s="2">
        <v>44933.721770833334</v>
      </c>
      <c r="F5040" s="2">
        <v>44933.73097222222</v>
      </c>
      <c r="G5040" s="2">
        <v>44933.731562499997</v>
      </c>
      <c r="H5040">
        <v>1</v>
      </c>
      <c r="K5040" s="4">
        <v>4697.5200000000004</v>
      </c>
      <c r="L5040" t="s">
        <v>14426</v>
      </c>
      <c r="M5040" t="s">
        <v>14429</v>
      </c>
      <c r="N5040">
        <f>MONTH(B5040)</f>
        <v>1</v>
      </c>
      <c r="O5040">
        <f>DAY(B5040)</f>
        <v>7</v>
      </c>
    </row>
    <row r="5041" spans="1:15" x14ac:dyDescent="0.25">
      <c r="A5041" t="s">
        <v>5547</v>
      </c>
      <c r="B5041" s="2">
        <v>44929.722951388889</v>
      </c>
      <c r="C5041" s="2">
        <v>44929.731261574067</v>
      </c>
      <c r="D5041" s="2">
        <v>44929.732025462959</v>
      </c>
      <c r="E5041" s="2">
        <v>44929.734085648153</v>
      </c>
      <c r="F5041" s="2">
        <v>44929.744537037041</v>
      </c>
      <c r="G5041" s="2">
        <v>44929.747106481482</v>
      </c>
      <c r="H5041">
        <v>2</v>
      </c>
      <c r="I5041" t="s">
        <v>14338</v>
      </c>
      <c r="K5041" s="4">
        <v>4697.3999999999996</v>
      </c>
      <c r="L5041" t="s">
        <v>14426</v>
      </c>
      <c r="M5041" t="s">
        <v>14429</v>
      </c>
      <c r="N5041">
        <v>1</v>
      </c>
      <c r="O5041">
        <v>3</v>
      </c>
    </row>
    <row r="5042" spans="1:15" x14ac:dyDescent="0.25">
      <c r="A5042" t="s">
        <v>13598</v>
      </c>
      <c r="B5042" s="2">
        <v>44931.74423611111</v>
      </c>
      <c r="C5042" s="2">
        <v>44931.740567129629</v>
      </c>
      <c r="D5042" s="2">
        <v>44931.741828703707</v>
      </c>
      <c r="E5042" s="2">
        <v>44931.744456018518</v>
      </c>
      <c r="F5042" s="2">
        <v>44931.758240740739</v>
      </c>
      <c r="G5042" s="2">
        <v>44931.766053240739</v>
      </c>
      <c r="H5042">
        <v>3</v>
      </c>
      <c r="I5042" t="s">
        <v>14340</v>
      </c>
      <c r="K5042" s="4">
        <v>4697.32</v>
      </c>
      <c r="L5042" t="s">
        <v>14426</v>
      </c>
      <c r="M5042" t="s">
        <v>14429</v>
      </c>
      <c r="N5042">
        <v>1</v>
      </c>
      <c r="O5042">
        <v>5</v>
      </c>
    </row>
    <row r="5043" spans="1:15" x14ac:dyDescent="0.25">
      <c r="A5043" t="s">
        <v>3440</v>
      </c>
      <c r="B5043" s="2">
        <v>44928.734953703701</v>
      </c>
      <c r="C5043" s="2">
        <v>44928.735046296293</v>
      </c>
      <c r="D5043" s="2">
        <v>44928.74422453704</v>
      </c>
      <c r="E5043" s="2">
        <v>44928.746342592603</v>
      </c>
      <c r="F5043" s="2">
        <v>44928.752685185187</v>
      </c>
      <c r="G5043" s="2">
        <v>44928.753333333327</v>
      </c>
      <c r="H5043">
        <v>2</v>
      </c>
      <c r="I5043" t="s">
        <v>14338</v>
      </c>
      <c r="K5043" s="4">
        <v>4697.26</v>
      </c>
      <c r="L5043" t="s">
        <v>14426</v>
      </c>
      <c r="M5043" t="s">
        <v>14429</v>
      </c>
      <c r="N5043">
        <v>1</v>
      </c>
      <c r="O5043">
        <v>2</v>
      </c>
    </row>
    <row r="5044" spans="1:15" x14ac:dyDescent="0.25">
      <c r="A5044" t="s">
        <v>9235</v>
      </c>
      <c r="B5044" s="2">
        <v>44930.668657407397</v>
      </c>
      <c r="C5044" s="2">
        <v>44930.671967592592</v>
      </c>
      <c r="D5044" s="2">
        <v>44930.672210648147</v>
      </c>
      <c r="E5044" s="2">
        <v>44930.682118055563</v>
      </c>
      <c r="F5044" s="2">
        <v>44930.691261574073</v>
      </c>
      <c r="G5044" s="2">
        <v>44930.693425925929</v>
      </c>
      <c r="H5044">
        <v>3</v>
      </c>
      <c r="I5044" t="s">
        <v>14338</v>
      </c>
      <c r="K5044" s="4">
        <v>4697.2299999999996</v>
      </c>
      <c r="L5044" t="s">
        <v>14426</v>
      </c>
      <c r="M5044" t="s">
        <v>14429</v>
      </c>
      <c r="N5044">
        <v>1</v>
      </c>
      <c r="O5044">
        <v>4</v>
      </c>
    </row>
    <row r="5045" spans="1:15" x14ac:dyDescent="0.25">
      <c r="A5045" t="s">
        <v>8967</v>
      </c>
      <c r="B5045" s="2">
        <v>44930.549421296288</v>
      </c>
      <c r="C5045" s="2">
        <v>44930.546585648153</v>
      </c>
      <c r="D5045" s="2">
        <v>44930.549212962957</v>
      </c>
      <c r="E5045" s="2">
        <v>44930.552777777782</v>
      </c>
      <c r="F5045" s="2">
        <v>44930.556261574071</v>
      </c>
      <c r="G5045" s="2">
        <v>44930.563900462963</v>
      </c>
      <c r="H5045">
        <v>2</v>
      </c>
      <c r="I5045" t="s">
        <v>14340</v>
      </c>
      <c r="K5045" s="4">
        <v>4697.08</v>
      </c>
      <c r="L5045" t="s">
        <v>14426</v>
      </c>
      <c r="M5045" t="s">
        <v>14429</v>
      </c>
      <c r="N5045">
        <v>1</v>
      </c>
      <c r="O5045">
        <v>4</v>
      </c>
    </row>
    <row r="5046" spans="1:15" x14ac:dyDescent="0.25">
      <c r="A5046" t="s">
        <v>9199</v>
      </c>
      <c r="B5046" s="2">
        <v>44930.651365740741</v>
      </c>
      <c r="C5046" s="2">
        <v>44930.646944444437</v>
      </c>
      <c r="D5046" s="2">
        <v>44930.647129629629</v>
      </c>
      <c r="E5046" s="2">
        <v>44930.653611111113</v>
      </c>
      <c r="F5046" s="2">
        <v>44930.66810185185</v>
      </c>
      <c r="G5046" s="2">
        <v>44930.676018518519</v>
      </c>
      <c r="H5046">
        <v>2</v>
      </c>
      <c r="I5046" t="s">
        <v>14338</v>
      </c>
      <c r="K5046" s="4">
        <v>4697.08</v>
      </c>
      <c r="L5046" t="s">
        <v>14426</v>
      </c>
      <c r="M5046" t="s">
        <v>14429</v>
      </c>
      <c r="N5046">
        <v>1</v>
      </c>
      <c r="O5046">
        <v>4</v>
      </c>
    </row>
    <row r="5047" spans="1:15" x14ac:dyDescent="0.25">
      <c r="A5047" t="s">
        <v>13545</v>
      </c>
      <c r="B5047" s="2">
        <v>44931.697708333333</v>
      </c>
      <c r="C5047" s="2">
        <v>44931.693981481483</v>
      </c>
      <c r="D5047" s="2">
        <v>44931.69427083333</v>
      </c>
      <c r="E5047" s="2">
        <v>44931.6953587963</v>
      </c>
      <c r="F5047" s="2">
        <v>44931.70548611111</v>
      </c>
      <c r="G5047" s="2">
        <v>44931.707094907397</v>
      </c>
      <c r="H5047">
        <v>2</v>
      </c>
      <c r="I5047" t="s">
        <v>14338</v>
      </c>
      <c r="K5047" s="4">
        <v>4696.95</v>
      </c>
      <c r="L5047" t="s">
        <v>14426</v>
      </c>
      <c r="M5047" t="s">
        <v>14429</v>
      </c>
      <c r="N5047">
        <v>1</v>
      </c>
      <c r="O5047">
        <v>5</v>
      </c>
    </row>
    <row r="5048" spans="1:15" x14ac:dyDescent="0.25">
      <c r="A5048" t="s">
        <v>20174</v>
      </c>
      <c r="B5048" s="2">
        <v>44935.524039351854</v>
      </c>
      <c r="C5048" s="2">
        <v>44935.523252314815</v>
      </c>
      <c r="D5048" s="2">
        <v>44935.527662037035</v>
      </c>
      <c r="E5048" s="2">
        <v>44935.529224537036</v>
      </c>
      <c r="F5048" s="2">
        <v>44935.532847222225</v>
      </c>
      <c r="G5048" s="2">
        <v>44935.536747685182</v>
      </c>
      <c r="H5048">
        <v>1</v>
      </c>
      <c r="K5048" s="4">
        <v>4696.91</v>
      </c>
      <c r="L5048" t="s">
        <v>14426</v>
      </c>
      <c r="M5048" t="s">
        <v>14429</v>
      </c>
      <c r="N5048">
        <f>MONTH(B5048)</f>
        <v>1</v>
      </c>
      <c r="O5048">
        <f>DAY(B5048)</f>
        <v>9</v>
      </c>
    </row>
    <row r="5049" spans="1:15" x14ac:dyDescent="0.25">
      <c r="A5049" t="s">
        <v>2984</v>
      </c>
      <c r="B5049" s="2">
        <v>44928.344409722216</v>
      </c>
      <c r="C5049" s="2">
        <v>44928.373043981483</v>
      </c>
      <c r="D5049" s="2">
        <v>44928.376921296287</v>
      </c>
      <c r="E5049" s="2">
        <v>44928.379143518519</v>
      </c>
      <c r="F5049" s="2">
        <v>44928.425370370373</v>
      </c>
      <c r="G5049" s="2">
        <v>44928.426377314812</v>
      </c>
      <c r="H5049">
        <v>3</v>
      </c>
      <c r="I5049" t="s">
        <v>14338</v>
      </c>
      <c r="K5049" s="4">
        <v>4696.8599999999997</v>
      </c>
      <c r="L5049" t="s">
        <v>14426</v>
      </c>
      <c r="M5049" t="s">
        <v>14429</v>
      </c>
      <c r="N5049">
        <v>1</v>
      </c>
      <c r="O5049">
        <v>2</v>
      </c>
    </row>
    <row r="5050" spans="1:15" x14ac:dyDescent="0.25">
      <c r="A5050" t="s">
        <v>8884</v>
      </c>
      <c r="B5050" s="2">
        <v>44930.508402777778</v>
      </c>
      <c r="C5050" s="2">
        <v>44930.505150462966</v>
      </c>
      <c r="D5050" s="2">
        <v>44930.508981481478</v>
      </c>
      <c r="E5050" s="2">
        <v>44930.51059027778</v>
      </c>
      <c r="F5050" s="2">
        <v>44930.515601851846</v>
      </c>
      <c r="G5050" s="2">
        <v>44930.516412037039</v>
      </c>
      <c r="H5050">
        <v>2</v>
      </c>
      <c r="I5050" t="s">
        <v>14338</v>
      </c>
      <c r="K5050" s="4">
        <v>4696.7700000000004</v>
      </c>
      <c r="L5050" t="s">
        <v>14426</v>
      </c>
      <c r="M5050" t="s">
        <v>14429</v>
      </c>
      <c r="N5050">
        <v>1</v>
      </c>
      <c r="O5050">
        <v>4</v>
      </c>
    </row>
    <row r="5051" spans="1:15" x14ac:dyDescent="0.25">
      <c r="A5051" t="s">
        <v>9278</v>
      </c>
      <c r="B5051" s="2">
        <v>44930.68550925926</v>
      </c>
      <c r="C5051" s="2">
        <v>44930.682291666657</v>
      </c>
      <c r="D5051" s="2">
        <v>44930.6875</v>
      </c>
      <c r="E5051" s="2">
        <v>44930.690960648149</v>
      </c>
      <c r="F5051" s="2">
        <v>44930.699120370373</v>
      </c>
      <c r="G5051" s="2">
        <v>44930.699583333328</v>
      </c>
      <c r="H5051">
        <v>1</v>
      </c>
      <c r="I5051" t="s">
        <v>14338</v>
      </c>
      <c r="K5051" s="4">
        <v>4696.75</v>
      </c>
      <c r="L5051" t="s">
        <v>14426</v>
      </c>
      <c r="M5051" t="s">
        <v>14429</v>
      </c>
      <c r="N5051">
        <v>1</v>
      </c>
      <c r="O5051">
        <v>4</v>
      </c>
    </row>
    <row r="5052" spans="1:15" x14ac:dyDescent="0.25">
      <c r="A5052" t="s">
        <v>13573</v>
      </c>
      <c r="B5052" s="2">
        <v>44931.72761574074</v>
      </c>
      <c r="C5052" s="2">
        <v>44931.720902777779</v>
      </c>
      <c r="D5052" s="2">
        <v>44931.721689814818</v>
      </c>
      <c r="E5052" s="2">
        <v>44931.721932870372</v>
      </c>
      <c r="F5052" s="2">
        <v>44931.723668981482</v>
      </c>
      <c r="G5052" s="2">
        <v>44931.740879629629</v>
      </c>
      <c r="H5052">
        <v>0</v>
      </c>
      <c r="I5052" t="s">
        <v>14338</v>
      </c>
      <c r="K5052" s="4">
        <v>4696.7</v>
      </c>
      <c r="L5052" t="s">
        <v>14426</v>
      </c>
      <c r="M5052" t="s">
        <v>14429</v>
      </c>
      <c r="N5052">
        <v>1</v>
      </c>
      <c r="O5052">
        <v>5</v>
      </c>
    </row>
    <row r="5053" spans="1:15" x14ac:dyDescent="0.25">
      <c r="A5053" t="s">
        <v>8584</v>
      </c>
      <c r="B5053" s="2">
        <v>44930.357430555552</v>
      </c>
      <c r="C5053" s="2">
        <v>44930.359270833331</v>
      </c>
      <c r="D5053" s="2">
        <v>44930.362685185188</v>
      </c>
      <c r="E5053" s="2">
        <v>44930.364363425928</v>
      </c>
      <c r="F5053" s="2">
        <v>44930.368159722217</v>
      </c>
      <c r="G5053" s="2">
        <v>44930.370729166672</v>
      </c>
      <c r="H5053">
        <v>1</v>
      </c>
      <c r="I5053" t="s">
        <v>14338</v>
      </c>
      <c r="K5053" s="4">
        <v>4696.58</v>
      </c>
      <c r="L5053" t="s">
        <v>14426</v>
      </c>
      <c r="M5053" t="s">
        <v>14429</v>
      </c>
      <c r="N5053">
        <v>1</v>
      </c>
      <c r="O5053">
        <v>4</v>
      </c>
    </row>
    <row r="5054" spans="1:15" x14ac:dyDescent="0.25">
      <c r="A5054" t="s">
        <v>18862</v>
      </c>
      <c r="B5054" s="2">
        <v>44932.74895833333</v>
      </c>
      <c r="C5054" s="2">
        <v>44932.745636574073</v>
      </c>
      <c r="D5054" s="2">
        <v>44932.747395833336</v>
      </c>
      <c r="E5054" s="2">
        <v>44932.748391203706</v>
      </c>
      <c r="F5054" s="2">
        <v>44932.755798611113</v>
      </c>
      <c r="G5054" s="2">
        <v>44932.756562499999</v>
      </c>
      <c r="H5054">
        <v>3</v>
      </c>
      <c r="K5054" s="4">
        <v>4696.49</v>
      </c>
      <c r="L5054" t="s">
        <v>14426</v>
      </c>
      <c r="M5054" t="s">
        <v>14429</v>
      </c>
      <c r="N5054">
        <f>MONTH(B5054)</f>
        <v>1</v>
      </c>
      <c r="O5054">
        <f>DAY(B5054)</f>
        <v>6</v>
      </c>
    </row>
    <row r="5055" spans="1:15" x14ac:dyDescent="0.25">
      <c r="A5055" t="s">
        <v>9069</v>
      </c>
      <c r="B5055" s="2">
        <v>44930.592407407406</v>
      </c>
      <c r="C5055" s="2">
        <v>44930.59138888889</v>
      </c>
      <c r="D5055" s="2">
        <v>44930.598240740743</v>
      </c>
      <c r="E5055" s="2">
        <v>44930.600821759261</v>
      </c>
      <c r="F5055" s="2">
        <v>44930.607789351852</v>
      </c>
      <c r="G5055" s="2">
        <v>44930.634074074071</v>
      </c>
      <c r="H5055">
        <v>3</v>
      </c>
      <c r="I5055" t="s">
        <v>14338</v>
      </c>
      <c r="K5055" s="4">
        <v>4696.45</v>
      </c>
      <c r="L5055" t="s">
        <v>14426</v>
      </c>
      <c r="M5055" t="s">
        <v>14429</v>
      </c>
      <c r="N5055">
        <v>1</v>
      </c>
      <c r="O5055">
        <v>4</v>
      </c>
    </row>
    <row r="5056" spans="1:15" x14ac:dyDescent="0.25">
      <c r="A5056" t="s">
        <v>3215</v>
      </c>
      <c r="B5056" s="2">
        <v>44928.543020833327</v>
      </c>
      <c r="C5056" s="2">
        <v>44928.539131944453</v>
      </c>
      <c r="D5056" s="2">
        <v>44928.542118055557</v>
      </c>
      <c r="E5056" s="2">
        <v>44928.576643518521</v>
      </c>
      <c r="F5056" s="2">
        <v>44928.582592592589</v>
      </c>
      <c r="G5056" s="2">
        <v>44928.585196759261</v>
      </c>
      <c r="H5056">
        <v>2</v>
      </c>
      <c r="I5056" t="s">
        <v>14338</v>
      </c>
      <c r="K5056" s="4">
        <v>4696.38</v>
      </c>
      <c r="L5056" t="s">
        <v>14426</v>
      </c>
      <c r="M5056" t="s">
        <v>14429</v>
      </c>
      <c r="N5056">
        <v>1</v>
      </c>
      <c r="O5056">
        <v>2</v>
      </c>
    </row>
    <row r="5057" spans="1:15" x14ac:dyDescent="0.25">
      <c r="A5057" t="s">
        <v>5186</v>
      </c>
      <c r="B5057" s="2">
        <v>44929.375451388893</v>
      </c>
      <c r="C5057" s="2">
        <v>44929.372476851851</v>
      </c>
      <c r="D5057" s="2">
        <v>44929.379965277767</v>
      </c>
      <c r="E5057" s="2">
        <v>44929.381527777783</v>
      </c>
      <c r="F5057" s="2">
        <v>44929.38554398148</v>
      </c>
      <c r="G5057" s="2">
        <v>44929.386840277781</v>
      </c>
      <c r="H5057">
        <v>2</v>
      </c>
      <c r="I5057" t="s">
        <v>14338</v>
      </c>
      <c r="K5057" s="4">
        <v>4696.38</v>
      </c>
      <c r="L5057" t="s">
        <v>14426</v>
      </c>
      <c r="M5057" t="s">
        <v>14429</v>
      </c>
      <c r="N5057">
        <v>1</v>
      </c>
      <c r="O5057">
        <v>3</v>
      </c>
    </row>
    <row r="5058" spans="1:15" x14ac:dyDescent="0.25">
      <c r="A5058" t="s">
        <v>20249</v>
      </c>
      <c r="B5058" s="2">
        <v>44935.659953703704</v>
      </c>
      <c r="C5058" s="2">
        <v>44935.655023148145</v>
      </c>
      <c r="D5058" s="2">
        <v>44935.655381944445</v>
      </c>
      <c r="E5058" s="2">
        <v>44935.658425925925</v>
      </c>
      <c r="F5058" s="2">
        <v>44935.661666666667</v>
      </c>
      <c r="G5058" s="2">
        <v>44935.664039351854</v>
      </c>
      <c r="H5058">
        <v>1</v>
      </c>
      <c r="K5058" s="4">
        <v>4696.3500000000004</v>
      </c>
      <c r="L5058" t="s">
        <v>14426</v>
      </c>
      <c r="M5058" t="s">
        <v>14429</v>
      </c>
      <c r="N5058">
        <f>MONTH(B5058)</f>
        <v>1</v>
      </c>
      <c r="O5058">
        <f>DAY(B5058)</f>
        <v>9</v>
      </c>
    </row>
    <row r="5059" spans="1:15" x14ac:dyDescent="0.25">
      <c r="A5059" t="s">
        <v>8713</v>
      </c>
      <c r="B5059" s="2">
        <v>44930.432638888888</v>
      </c>
      <c r="C5059" s="2">
        <v>44930.427847222221</v>
      </c>
      <c r="D5059" s="2">
        <v>44930.436053240737</v>
      </c>
      <c r="E5059" s="2">
        <v>44930.437627314823</v>
      </c>
      <c r="F5059" s="2">
        <v>44930.440208333333</v>
      </c>
      <c r="G5059" s="2">
        <v>44930.440520833326</v>
      </c>
      <c r="H5059">
        <v>2</v>
      </c>
      <c r="I5059" t="s">
        <v>14338</v>
      </c>
      <c r="K5059" s="4">
        <v>4696.28</v>
      </c>
      <c r="L5059" t="s">
        <v>14426</v>
      </c>
      <c r="M5059" t="s">
        <v>14429</v>
      </c>
      <c r="N5059">
        <v>1</v>
      </c>
      <c r="O5059">
        <v>4</v>
      </c>
    </row>
    <row r="5060" spans="1:15" x14ac:dyDescent="0.25">
      <c r="A5060" t="s">
        <v>19270</v>
      </c>
      <c r="B5060" s="2">
        <v>44933.532638888886</v>
      </c>
      <c r="C5060" s="2">
        <v>44933.533553240741</v>
      </c>
      <c r="D5060" s="2">
        <v>44933.536979166667</v>
      </c>
      <c r="E5060" s="2">
        <v>44933.537824074076</v>
      </c>
      <c r="F5060" s="2">
        <v>44933.543854166666</v>
      </c>
      <c r="G5060" s="2">
        <v>44933.544768518521</v>
      </c>
      <c r="H5060">
        <v>2</v>
      </c>
      <c r="K5060" s="4">
        <v>4696.26</v>
      </c>
      <c r="L5060" t="s">
        <v>14426</v>
      </c>
      <c r="M5060" t="s">
        <v>14429</v>
      </c>
      <c r="N5060">
        <f>MONTH(B5060)</f>
        <v>1</v>
      </c>
      <c r="O5060">
        <f>DAY(B5060)</f>
        <v>7</v>
      </c>
    </row>
    <row r="5061" spans="1:15" x14ac:dyDescent="0.25">
      <c r="A5061" t="s">
        <v>13914</v>
      </c>
      <c r="B5061" s="2">
        <v>44932.425995370373</v>
      </c>
      <c r="C5061" s="2">
        <v>44932.422118055554</v>
      </c>
      <c r="D5061" s="2">
        <v>44932.426469907405</v>
      </c>
      <c r="E5061" s="2">
        <v>44932.430752314816</v>
      </c>
      <c r="F5061" s="2">
        <v>44932.438703703701</v>
      </c>
      <c r="G5061" s="2">
        <v>44932.439699074072</v>
      </c>
      <c r="H5061">
        <v>2</v>
      </c>
      <c r="K5061" s="4">
        <v>4696.09</v>
      </c>
      <c r="L5061" t="s">
        <v>14426</v>
      </c>
      <c r="M5061" t="s">
        <v>14429</v>
      </c>
      <c r="N5061">
        <f>MONTH(B5061)</f>
        <v>1</v>
      </c>
      <c r="O5061">
        <f>DAY(B5061)</f>
        <v>6</v>
      </c>
    </row>
    <row r="5062" spans="1:15" x14ac:dyDescent="0.25">
      <c r="A5062" t="s">
        <v>19495</v>
      </c>
      <c r="B5062" s="2">
        <v>44933.73678240741</v>
      </c>
      <c r="C5062" s="2">
        <v>44933.733946759261</v>
      </c>
      <c r="D5062" s="2">
        <v>44933.737407407411</v>
      </c>
      <c r="E5062" s="2">
        <v>44933.742881944447</v>
      </c>
      <c r="F5062" s="2">
        <v>44933.751215277778</v>
      </c>
      <c r="G5062" s="2">
        <v>44933.753055555557</v>
      </c>
      <c r="H5062">
        <v>2</v>
      </c>
      <c r="K5062" s="4">
        <v>4696.04</v>
      </c>
      <c r="L5062" t="s">
        <v>14426</v>
      </c>
      <c r="M5062" t="s">
        <v>14429</v>
      </c>
      <c r="N5062">
        <f>MONTH(B5062)</f>
        <v>1</v>
      </c>
      <c r="O5062">
        <f>DAY(B5062)</f>
        <v>7</v>
      </c>
    </row>
    <row r="5063" spans="1:15" x14ac:dyDescent="0.25">
      <c r="A5063" t="s">
        <v>14106</v>
      </c>
      <c r="B5063" s="2">
        <v>44932.56722222222</v>
      </c>
      <c r="C5063" s="2">
        <v>44932.563923611109</v>
      </c>
      <c r="D5063" s="2">
        <v>44932.570104166669</v>
      </c>
      <c r="E5063" s="2">
        <v>44932.572430555556</v>
      </c>
      <c r="F5063" s="2">
        <v>44932.579201388886</v>
      </c>
      <c r="G5063" s="2">
        <v>44932.582615740743</v>
      </c>
      <c r="H5063">
        <v>2</v>
      </c>
      <c r="K5063" s="4">
        <v>4695.8100000000004</v>
      </c>
      <c r="L5063" t="s">
        <v>14426</v>
      </c>
      <c r="M5063" t="s">
        <v>14429</v>
      </c>
      <c r="N5063">
        <f>MONTH(B5063)</f>
        <v>1</v>
      </c>
      <c r="O5063">
        <f>DAY(B5063)</f>
        <v>6</v>
      </c>
    </row>
    <row r="5064" spans="1:15" x14ac:dyDescent="0.25">
      <c r="A5064" t="s">
        <v>19310</v>
      </c>
      <c r="B5064" s="2">
        <v>44933.578414351854</v>
      </c>
      <c r="C5064" s="2">
        <v>44933.574618055558</v>
      </c>
      <c r="D5064" s="2">
        <v>44933.576192129629</v>
      </c>
      <c r="E5064" s="2">
        <v>44933.577638888892</v>
      </c>
      <c r="F5064" s="2">
        <v>44933.580208333333</v>
      </c>
      <c r="G5064" s="2">
        <v>44933.580613425926</v>
      </c>
      <c r="H5064">
        <v>0</v>
      </c>
      <c r="K5064" s="4">
        <v>4695.8100000000004</v>
      </c>
      <c r="L5064" t="s">
        <v>14426</v>
      </c>
      <c r="M5064" t="s">
        <v>14429</v>
      </c>
      <c r="N5064">
        <f>MONTH(B5064)</f>
        <v>1</v>
      </c>
      <c r="O5064">
        <f>DAY(B5064)</f>
        <v>7</v>
      </c>
    </row>
    <row r="5065" spans="1:15" x14ac:dyDescent="0.25">
      <c r="A5065" t="s">
        <v>5418</v>
      </c>
      <c r="B5065" s="2">
        <v>44929.605682870373</v>
      </c>
      <c r="C5065" s="2">
        <v>44929.60224537037</v>
      </c>
      <c r="D5065" s="2">
        <v>44929.602418981478</v>
      </c>
      <c r="E5065" s="2">
        <v>44929.614907407413</v>
      </c>
      <c r="F5065" s="2">
        <v>44929.654456018521</v>
      </c>
      <c r="G5065" s="2">
        <v>44929.655486111107</v>
      </c>
      <c r="H5065">
        <v>3</v>
      </c>
      <c r="I5065" t="s">
        <v>14338</v>
      </c>
      <c r="K5065" s="4">
        <v>4695.66</v>
      </c>
      <c r="L5065" t="s">
        <v>14426</v>
      </c>
      <c r="M5065" t="s">
        <v>14429</v>
      </c>
      <c r="N5065">
        <v>1</v>
      </c>
      <c r="O5065">
        <v>3</v>
      </c>
    </row>
    <row r="5066" spans="1:15" x14ac:dyDescent="0.25">
      <c r="A5066" t="s">
        <v>5278</v>
      </c>
      <c r="B5066" s="2">
        <v>44929.462754629632</v>
      </c>
      <c r="C5066" s="2">
        <v>44929.459131944437</v>
      </c>
      <c r="D5066" s="2">
        <v>44929.460219907407</v>
      </c>
      <c r="E5066" s="2">
        <v>44929.472395833327</v>
      </c>
      <c r="F5066" s="2">
        <v>44929.477638888893</v>
      </c>
      <c r="G5066" s="2">
        <v>44929.479085648149</v>
      </c>
      <c r="H5066">
        <v>2</v>
      </c>
      <c r="I5066" t="s">
        <v>14338</v>
      </c>
      <c r="K5066" s="4">
        <v>4695.6499999999996</v>
      </c>
      <c r="L5066" t="s">
        <v>14426</v>
      </c>
      <c r="M5066" t="s">
        <v>14429</v>
      </c>
      <c r="N5066">
        <v>1</v>
      </c>
      <c r="O5066">
        <v>3</v>
      </c>
    </row>
    <row r="5067" spans="1:15" x14ac:dyDescent="0.25">
      <c r="A5067" t="s">
        <v>3200</v>
      </c>
      <c r="B5067" s="2">
        <v>44928.532256944447</v>
      </c>
      <c r="C5067" s="2">
        <v>44928.529502314806</v>
      </c>
      <c r="D5067" s="2">
        <v>44928.532013888893</v>
      </c>
      <c r="E5067" s="2">
        <v>44928.533310185187</v>
      </c>
      <c r="F5067" s="2">
        <v>44928.54859953704</v>
      </c>
      <c r="G5067" s="2">
        <v>44928.551898148151</v>
      </c>
      <c r="H5067">
        <v>2</v>
      </c>
      <c r="I5067" t="s">
        <v>14338</v>
      </c>
      <c r="K5067" s="4">
        <v>4695.6099999999997</v>
      </c>
      <c r="L5067" t="s">
        <v>14426</v>
      </c>
      <c r="M5067" t="s">
        <v>14429</v>
      </c>
      <c r="N5067">
        <v>1</v>
      </c>
      <c r="O5067">
        <v>2</v>
      </c>
    </row>
    <row r="5068" spans="1:15" x14ac:dyDescent="0.25">
      <c r="A5068" t="s">
        <v>8865</v>
      </c>
      <c r="B5068" s="2">
        <v>44930.497106481482</v>
      </c>
      <c r="C5068" s="2">
        <v>44930.491828703707</v>
      </c>
      <c r="D5068" s="2">
        <v>44930.492384259262</v>
      </c>
      <c r="E5068" s="2">
        <v>44930.499745370369</v>
      </c>
      <c r="F5068" s="2">
        <v>44930.50273148148</v>
      </c>
      <c r="G5068" s="2">
        <v>44930.507523148153</v>
      </c>
      <c r="H5068">
        <v>1</v>
      </c>
      <c r="I5068" t="s">
        <v>14338</v>
      </c>
      <c r="K5068" s="4">
        <v>4695.5</v>
      </c>
      <c r="L5068" t="s">
        <v>14426</v>
      </c>
      <c r="M5068" t="s">
        <v>14429</v>
      </c>
      <c r="N5068">
        <v>1</v>
      </c>
      <c r="O5068">
        <v>4</v>
      </c>
    </row>
    <row r="5069" spans="1:15" x14ac:dyDescent="0.25">
      <c r="A5069" t="s">
        <v>20002</v>
      </c>
      <c r="B5069" s="2">
        <v>44935.392361111109</v>
      </c>
      <c r="C5069" s="2">
        <v>44935.383796296293</v>
      </c>
      <c r="D5069" s="2">
        <v>44935.38858796296</v>
      </c>
      <c r="E5069" s="2">
        <v>44935.389560185184</v>
      </c>
      <c r="F5069" s="2">
        <v>44935.396203703705</v>
      </c>
      <c r="G5069" s="2">
        <v>44935.396840277775</v>
      </c>
      <c r="H5069">
        <v>2</v>
      </c>
      <c r="K5069" s="4">
        <v>4695.49</v>
      </c>
      <c r="L5069" t="s">
        <v>14426</v>
      </c>
      <c r="M5069" t="s">
        <v>14429</v>
      </c>
      <c r="N5069">
        <f>MONTH(B5069)</f>
        <v>1</v>
      </c>
      <c r="O5069">
        <f>DAY(B5069)</f>
        <v>9</v>
      </c>
    </row>
    <row r="5070" spans="1:15" x14ac:dyDescent="0.25">
      <c r="A5070" t="s">
        <v>14008</v>
      </c>
      <c r="B5070" s="2">
        <v>44932.490486111114</v>
      </c>
      <c r="C5070" s="2">
        <v>44932.487025462964</v>
      </c>
      <c r="D5070" s="2">
        <v>44932.487129629626</v>
      </c>
      <c r="E5070" s="2">
        <v>44932.495439814818</v>
      </c>
      <c r="F5070" s="2">
        <v>44932.503298611111</v>
      </c>
      <c r="G5070" s="2">
        <v>44932.506249999999</v>
      </c>
      <c r="H5070">
        <v>3</v>
      </c>
      <c r="K5070" s="4">
        <v>4695.43</v>
      </c>
      <c r="L5070" t="s">
        <v>14426</v>
      </c>
      <c r="M5070" t="s">
        <v>14429</v>
      </c>
      <c r="N5070">
        <f>MONTH(B5070)</f>
        <v>1</v>
      </c>
      <c r="O5070">
        <f>DAY(B5070)</f>
        <v>6</v>
      </c>
    </row>
    <row r="5071" spans="1:15" x14ac:dyDescent="0.25">
      <c r="A5071" t="s">
        <v>5562</v>
      </c>
      <c r="B5071" s="2">
        <v>44929.74790509259</v>
      </c>
      <c r="C5071" s="2">
        <v>44929.769432870373</v>
      </c>
      <c r="D5071" s="2">
        <v>44929.772233796299</v>
      </c>
      <c r="E5071" s="2">
        <v>44929.776956018519</v>
      </c>
      <c r="F5071" s="2">
        <v>44929.82949074074</v>
      </c>
      <c r="G5071" s="2">
        <v>44929.832337962973</v>
      </c>
      <c r="H5071">
        <v>2</v>
      </c>
      <c r="I5071" t="s">
        <v>14338</v>
      </c>
      <c r="K5071" s="4">
        <v>4695.2700000000004</v>
      </c>
      <c r="L5071" t="s">
        <v>14426</v>
      </c>
      <c r="M5071" t="s">
        <v>14429</v>
      </c>
      <c r="N5071">
        <v>1</v>
      </c>
      <c r="O5071">
        <v>3</v>
      </c>
    </row>
    <row r="5072" spans="1:15" x14ac:dyDescent="0.25">
      <c r="A5072" t="s">
        <v>3218</v>
      </c>
      <c r="B5072" s="2">
        <v>44928.54409722222</v>
      </c>
      <c r="C5072" s="2">
        <v>44928.54042824074</v>
      </c>
      <c r="D5072" s="2">
        <v>44928.541504629633</v>
      </c>
      <c r="E5072" s="2">
        <v>44928.542083333326</v>
      </c>
      <c r="F5072" s="2">
        <v>44928.544409722221</v>
      </c>
      <c r="G5072" s="2">
        <v>44928.544930555552</v>
      </c>
      <c r="H5072">
        <v>0</v>
      </c>
      <c r="I5072" t="s">
        <v>14338</v>
      </c>
      <c r="K5072" s="4">
        <v>4695.08</v>
      </c>
      <c r="L5072" t="s">
        <v>14426</v>
      </c>
      <c r="M5072" t="s">
        <v>14429</v>
      </c>
      <c r="N5072">
        <v>1</v>
      </c>
      <c r="O5072">
        <v>2</v>
      </c>
    </row>
    <row r="5073" spans="1:15" x14ac:dyDescent="0.25">
      <c r="A5073" t="s">
        <v>14038</v>
      </c>
      <c r="B5073" s="2">
        <v>44932.509618055556</v>
      </c>
      <c r="C5073" s="2">
        <v>44932.505219907405</v>
      </c>
      <c r="D5073" s="2">
        <v>44932.505856481483</v>
      </c>
      <c r="E5073" s="2">
        <v>44932.510925925926</v>
      </c>
      <c r="F5073" s="2">
        <v>44932.514710648145</v>
      </c>
      <c r="G5073" s="2">
        <v>44932.515347222223</v>
      </c>
      <c r="H5073">
        <v>3</v>
      </c>
      <c r="K5073" s="4">
        <v>4695.07</v>
      </c>
      <c r="L5073" t="s">
        <v>14426</v>
      </c>
      <c r="M5073" t="s">
        <v>14429</v>
      </c>
      <c r="N5073">
        <f>MONTH(B5073)</f>
        <v>1</v>
      </c>
      <c r="O5073">
        <f>DAY(B5073)</f>
        <v>6</v>
      </c>
    </row>
    <row r="5074" spans="1:15" x14ac:dyDescent="0.25">
      <c r="A5074" t="s">
        <v>8771</v>
      </c>
      <c r="B5074" s="2">
        <v>44930.453032407408</v>
      </c>
      <c r="C5074" s="2">
        <v>44930.449780092589</v>
      </c>
      <c r="D5074" s="2">
        <v>44930.451724537037</v>
      </c>
      <c r="E5074" s="2">
        <v>44930.452615740738</v>
      </c>
      <c r="F5074" s="2">
        <v>44930.468668981477</v>
      </c>
      <c r="G5074" s="2">
        <v>44930.469189814823</v>
      </c>
      <c r="H5074">
        <v>1</v>
      </c>
      <c r="I5074" t="s">
        <v>14338</v>
      </c>
      <c r="K5074" s="4">
        <v>4695.03</v>
      </c>
      <c r="L5074" t="s">
        <v>14426</v>
      </c>
      <c r="M5074" t="s">
        <v>14429</v>
      </c>
      <c r="N5074">
        <v>1</v>
      </c>
      <c r="O5074">
        <v>4</v>
      </c>
    </row>
    <row r="5075" spans="1:15" x14ac:dyDescent="0.25">
      <c r="A5075" t="s">
        <v>3220</v>
      </c>
      <c r="B5075" s="2">
        <v>44928.545659722222</v>
      </c>
      <c r="C5075" s="2">
        <v>44928.541921296302</v>
      </c>
      <c r="D5075" s="2">
        <v>44928.542488425926</v>
      </c>
      <c r="E5075" s="2">
        <v>44928.576921296299</v>
      </c>
      <c r="F5075" s="2">
        <v>44928.579293981478</v>
      </c>
      <c r="G5075" s="2">
        <v>44928.579675925917</v>
      </c>
      <c r="H5075">
        <v>1</v>
      </c>
      <c r="I5075" t="s">
        <v>14338</v>
      </c>
      <c r="K5075" s="4">
        <v>4694.99</v>
      </c>
      <c r="L5075" t="s">
        <v>14426</v>
      </c>
      <c r="M5075" t="s">
        <v>14429</v>
      </c>
      <c r="N5075">
        <v>1</v>
      </c>
      <c r="O5075">
        <v>2</v>
      </c>
    </row>
    <row r="5076" spans="1:15" x14ac:dyDescent="0.25">
      <c r="A5076" t="s">
        <v>3118</v>
      </c>
      <c r="B5076" s="2">
        <v>44928.467037037037</v>
      </c>
      <c r="C5076" s="2">
        <v>44928.463356481479</v>
      </c>
      <c r="D5076" s="2">
        <v>44928.463692129633</v>
      </c>
      <c r="E5076" s="2">
        <v>44928.469560185193</v>
      </c>
      <c r="F5076" s="2">
        <v>44928.473877314813</v>
      </c>
      <c r="G5076" s="2">
        <v>44928.474803240737</v>
      </c>
      <c r="H5076">
        <v>1</v>
      </c>
      <c r="I5076" t="s">
        <v>14338</v>
      </c>
      <c r="K5076" s="4">
        <v>4694.9399999999996</v>
      </c>
      <c r="L5076" t="s">
        <v>14426</v>
      </c>
      <c r="M5076" t="s">
        <v>14429</v>
      </c>
      <c r="N5076">
        <v>1</v>
      </c>
      <c r="O5076">
        <v>2</v>
      </c>
    </row>
    <row r="5077" spans="1:15" x14ac:dyDescent="0.25">
      <c r="A5077" t="s">
        <v>19257</v>
      </c>
      <c r="B5077" s="2">
        <v>44933.525972222225</v>
      </c>
      <c r="C5077" s="2">
        <v>44933.52275462963</v>
      </c>
      <c r="D5077" s="2">
        <v>44933.525057870371</v>
      </c>
      <c r="E5077" s="2">
        <v>44933.529861111114</v>
      </c>
      <c r="F5077" s="2">
        <v>44933.536678240744</v>
      </c>
      <c r="G5077" s="2">
        <v>44933.537314814814</v>
      </c>
      <c r="H5077">
        <v>2</v>
      </c>
      <c r="K5077" s="4">
        <v>4694.9399999999996</v>
      </c>
      <c r="L5077" t="s">
        <v>14426</v>
      </c>
      <c r="M5077" t="s">
        <v>14429</v>
      </c>
      <c r="N5077">
        <f>MONTH(B5077)</f>
        <v>1</v>
      </c>
      <c r="O5077">
        <f>DAY(B5077)</f>
        <v>7</v>
      </c>
    </row>
    <row r="5078" spans="1:15" x14ac:dyDescent="0.25">
      <c r="A5078" t="s">
        <v>19262</v>
      </c>
      <c r="B5078" s="2">
        <v>44933.532442129632</v>
      </c>
      <c r="C5078" s="2">
        <v>44933.528935185182</v>
      </c>
      <c r="D5078" s="2">
        <v>44933.528981481482</v>
      </c>
      <c r="E5078" s="2">
        <v>44933.533391203702</v>
      </c>
      <c r="F5078" s="2">
        <v>44933.539282407408</v>
      </c>
      <c r="G5078" s="2">
        <v>44933.542118055557</v>
      </c>
      <c r="H5078">
        <v>2</v>
      </c>
      <c r="K5078" s="4">
        <v>4694.9399999999996</v>
      </c>
      <c r="L5078" t="s">
        <v>14426</v>
      </c>
      <c r="M5078" t="s">
        <v>14429</v>
      </c>
      <c r="N5078">
        <f>MONTH(B5078)</f>
        <v>1</v>
      </c>
      <c r="O5078">
        <f>DAY(B5078)</f>
        <v>7</v>
      </c>
    </row>
    <row r="5079" spans="1:15" x14ac:dyDescent="0.25">
      <c r="A5079" t="s">
        <v>3009</v>
      </c>
      <c r="B5079" s="2">
        <v>44928.372499999998</v>
      </c>
      <c r="C5079" s="2">
        <v>44928.369016203702</v>
      </c>
      <c r="D5079" s="2">
        <v>44928.373888888891</v>
      </c>
      <c r="E5079" s="2">
        <v>44928.375578703701</v>
      </c>
      <c r="F5079" s="2">
        <v>44928.384502314817</v>
      </c>
      <c r="G5079" s="2">
        <v>44928.385497685187</v>
      </c>
      <c r="H5079">
        <v>3</v>
      </c>
      <c r="I5079" t="s">
        <v>14338</v>
      </c>
      <c r="K5079" s="4">
        <v>4694.88</v>
      </c>
      <c r="L5079" t="s">
        <v>14426</v>
      </c>
      <c r="M5079" t="s">
        <v>14429</v>
      </c>
      <c r="N5079">
        <v>1</v>
      </c>
      <c r="O5079">
        <v>2</v>
      </c>
    </row>
    <row r="5080" spans="1:15" x14ac:dyDescent="0.25">
      <c r="A5080" t="s">
        <v>8966</v>
      </c>
      <c r="B5080" s="2">
        <v>44930.550671296303</v>
      </c>
      <c r="C5080" s="2">
        <v>44930.546122685177</v>
      </c>
      <c r="D5080" s="2">
        <v>44930.546284722222</v>
      </c>
      <c r="E5080" s="2">
        <v>44930.552453703713</v>
      </c>
      <c r="F5080" s="2">
        <v>44930.594814814824</v>
      </c>
      <c r="G5080" s="2">
        <v>44930.599409722221</v>
      </c>
      <c r="H5080">
        <v>2</v>
      </c>
      <c r="I5080" t="s">
        <v>14338</v>
      </c>
      <c r="K5080" s="4">
        <v>4694.82</v>
      </c>
      <c r="L5080" t="s">
        <v>14426</v>
      </c>
      <c r="M5080" t="s">
        <v>14429</v>
      </c>
      <c r="N5080">
        <v>1</v>
      </c>
      <c r="O5080">
        <v>4</v>
      </c>
    </row>
    <row r="5081" spans="1:15" x14ac:dyDescent="0.25">
      <c r="A5081" t="s">
        <v>5153</v>
      </c>
      <c r="B5081" s="2">
        <v>44929.310208333343</v>
      </c>
      <c r="C5081" s="2">
        <v>44929.309351851851</v>
      </c>
      <c r="D5081" s="2">
        <v>44929.314675925933</v>
      </c>
      <c r="E5081" s="2">
        <v>44929.317685185182</v>
      </c>
      <c r="F5081" s="2">
        <v>44929.325648148151</v>
      </c>
      <c r="G5081" s="2">
        <v>44929.326851851853</v>
      </c>
      <c r="H5081">
        <v>3</v>
      </c>
      <c r="I5081" t="s">
        <v>14338</v>
      </c>
      <c r="K5081" s="4">
        <v>4694.74</v>
      </c>
      <c r="L5081" t="s">
        <v>14426</v>
      </c>
      <c r="M5081" t="s">
        <v>14429</v>
      </c>
      <c r="N5081">
        <v>1</v>
      </c>
      <c r="O5081">
        <v>3</v>
      </c>
    </row>
    <row r="5082" spans="1:15" x14ac:dyDescent="0.25">
      <c r="A5082" t="s">
        <v>3047</v>
      </c>
      <c r="B5082" s="2">
        <v>44928.407175925917</v>
      </c>
      <c r="C5082" s="2">
        <v>44928.404178240737</v>
      </c>
      <c r="D5082" s="2">
        <v>44928.406782407408</v>
      </c>
      <c r="E5082" s="2">
        <v>44928.409398148149</v>
      </c>
      <c r="F5082" s="2">
        <v>44928.411724537043</v>
      </c>
      <c r="G5082" s="2">
        <v>44928.414664351847</v>
      </c>
      <c r="H5082">
        <v>1</v>
      </c>
      <c r="I5082" t="s">
        <v>14338</v>
      </c>
      <c r="K5082" s="4">
        <v>4694.6499999999996</v>
      </c>
      <c r="L5082" t="s">
        <v>14426</v>
      </c>
      <c r="M5082" t="s">
        <v>14429</v>
      </c>
      <c r="N5082">
        <v>1</v>
      </c>
      <c r="O5082">
        <v>2</v>
      </c>
    </row>
    <row r="5083" spans="1:15" x14ac:dyDescent="0.25">
      <c r="A5083" t="s">
        <v>14067</v>
      </c>
      <c r="B5083" s="2">
        <v>44932.533078703702</v>
      </c>
      <c r="C5083" s="2">
        <v>44932.529467592591</v>
      </c>
      <c r="D5083" s="2">
        <v>44932.529618055552</v>
      </c>
      <c r="E5083" s="2">
        <v>44932.541122685187</v>
      </c>
      <c r="F5083" s="2">
        <v>44932.561840277776</v>
      </c>
      <c r="G5083" s="2">
        <v>44932.562905092593</v>
      </c>
      <c r="H5083">
        <v>3</v>
      </c>
      <c r="K5083" s="4">
        <v>4694.63</v>
      </c>
      <c r="L5083" t="s">
        <v>14426</v>
      </c>
      <c r="M5083" t="s">
        <v>14429</v>
      </c>
      <c r="N5083">
        <f>MONTH(B5083)</f>
        <v>1</v>
      </c>
      <c r="O5083">
        <f>DAY(B5083)</f>
        <v>6</v>
      </c>
    </row>
    <row r="5084" spans="1:15" x14ac:dyDescent="0.25">
      <c r="A5084" t="s">
        <v>3094</v>
      </c>
      <c r="B5084" s="2">
        <v>44928.441030092603</v>
      </c>
      <c r="C5084" s="2">
        <v>44928.448923611111</v>
      </c>
      <c r="D5084" s="2">
        <v>44928.450266203698</v>
      </c>
      <c r="E5084" s="2">
        <v>44928.452002314807</v>
      </c>
      <c r="F5084" s="2">
        <v>44928.456157407411</v>
      </c>
      <c r="G5084" s="2">
        <v>44928.457037037027</v>
      </c>
      <c r="H5084">
        <v>2</v>
      </c>
      <c r="I5084" t="s">
        <v>14338</v>
      </c>
      <c r="K5084" s="4">
        <v>4694.57</v>
      </c>
      <c r="L5084" t="s">
        <v>14426</v>
      </c>
      <c r="M5084" t="s">
        <v>14429</v>
      </c>
      <c r="N5084">
        <v>1</v>
      </c>
      <c r="O5084">
        <v>2</v>
      </c>
    </row>
    <row r="5085" spans="1:15" x14ac:dyDescent="0.25">
      <c r="A5085" t="s">
        <v>19449</v>
      </c>
      <c r="B5085" s="2">
        <v>44933.685312499998</v>
      </c>
      <c r="C5085" s="2">
        <v>44933.681597222225</v>
      </c>
      <c r="D5085" s="2">
        <v>44933.682025462964</v>
      </c>
      <c r="E5085" s="2">
        <v>44933.692939814813</v>
      </c>
      <c r="F5085" s="2">
        <v>44933.702731481484</v>
      </c>
      <c r="G5085" s="2">
        <v>44933.704050925924</v>
      </c>
      <c r="H5085">
        <v>3</v>
      </c>
      <c r="K5085" s="4">
        <v>4694.57</v>
      </c>
      <c r="L5085" t="s">
        <v>14426</v>
      </c>
      <c r="M5085" t="s">
        <v>14429</v>
      </c>
      <c r="N5085">
        <f>MONTH(B5085)</f>
        <v>1</v>
      </c>
      <c r="O5085">
        <f>DAY(B5085)</f>
        <v>7</v>
      </c>
    </row>
    <row r="5086" spans="1:15" x14ac:dyDescent="0.25">
      <c r="A5086" t="s">
        <v>20133</v>
      </c>
      <c r="B5086" s="2">
        <v>44935.483148148145</v>
      </c>
      <c r="C5086" s="2">
        <v>44935.479525462964</v>
      </c>
      <c r="D5086" s="2">
        <v>44935.484236111108</v>
      </c>
      <c r="E5086" s="2">
        <v>44935.492511574077</v>
      </c>
      <c r="F5086" s="2">
        <v>44935.500972222224</v>
      </c>
      <c r="G5086" s="2">
        <v>44935.503530092596</v>
      </c>
      <c r="H5086">
        <v>2</v>
      </c>
      <c r="K5086" s="4">
        <v>4694.4799999999996</v>
      </c>
      <c r="L5086" t="s">
        <v>14426</v>
      </c>
      <c r="M5086" t="s">
        <v>14429</v>
      </c>
      <c r="N5086">
        <f>MONTH(B5086)</f>
        <v>1</v>
      </c>
      <c r="O5086">
        <f>DAY(B5086)</f>
        <v>9</v>
      </c>
    </row>
    <row r="5087" spans="1:15" x14ac:dyDescent="0.25">
      <c r="A5087" t="s">
        <v>9164</v>
      </c>
      <c r="B5087" s="2">
        <v>44930.636655092603</v>
      </c>
      <c r="C5087" s="2">
        <v>44930.636250000003</v>
      </c>
      <c r="D5087" s="2">
        <v>44930.640613425923</v>
      </c>
      <c r="E5087" s="2">
        <v>44930.642083333332</v>
      </c>
      <c r="F5087" s="2">
        <v>44930.652395833327</v>
      </c>
      <c r="G5087" s="2">
        <v>44930.654652777783</v>
      </c>
      <c r="H5087">
        <v>2</v>
      </c>
      <c r="I5087" t="s">
        <v>14338</v>
      </c>
      <c r="K5087" s="4">
        <v>4694.2299999999996</v>
      </c>
      <c r="L5087" t="s">
        <v>14426</v>
      </c>
      <c r="M5087" t="s">
        <v>14429</v>
      </c>
      <c r="N5087">
        <v>1</v>
      </c>
      <c r="O5087">
        <v>4</v>
      </c>
    </row>
    <row r="5088" spans="1:15" x14ac:dyDescent="0.25">
      <c r="A5088" t="s">
        <v>13163</v>
      </c>
      <c r="B5088" s="2">
        <v>44931.383969907409</v>
      </c>
      <c r="C5088" s="2">
        <v>44931.380937499998</v>
      </c>
      <c r="D5088" s="2">
        <v>44931.389953703707</v>
      </c>
      <c r="E5088" s="2">
        <v>44931.393784722219</v>
      </c>
      <c r="F5088" s="2">
        <v>44931.399780092594</v>
      </c>
      <c r="G5088" s="2">
        <v>44931.404999999999</v>
      </c>
      <c r="H5088">
        <v>1</v>
      </c>
      <c r="I5088" t="s">
        <v>14338</v>
      </c>
      <c r="K5088" s="4">
        <v>4694.2299999999996</v>
      </c>
      <c r="L5088" t="s">
        <v>14426</v>
      </c>
      <c r="M5088" t="s">
        <v>14429</v>
      </c>
      <c r="N5088">
        <v>1</v>
      </c>
      <c r="O5088">
        <v>5</v>
      </c>
    </row>
    <row r="5089" spans="1:15" x14ac:dyDescent="0.25">
      <c r="A5089" t="s">
        <v>5307</v>
      </c>
      <c r="B5089" s="2">
        <v>44929.484502314823</v>
      </c>
      <c r="C5089" s="2">
        <v>44929.479351851849</v>
      </c>
      <c r="D5089" s="2">
        <v>44929.482187499998</v>
      </c>
      <c r="E5089" s="2">
        <v>44929.486851851849</v>
      </c>
      <c r="F5089" s="2">
        <v>44929.500416666669</v>
      </c>
      <c r="G5089" s="2">
        <v>44929.50141203704</v>
      </c>
      <c r="H5089">
        <v>1</v>
      </c>
      <c r="I5089" t="s">
        <v>14338</v>
      </c>
      <c r="K5089" s="4">
        <v>4694.1000000000004</v>
      </c>
      <c r="L5089" t="s">
        <v>14426</v>
      </c>
      <c r="M5089" t="s">
        <v>14429</v>
      </c>
      <c r="N5089">
        <v>1</v>
      </c>
      <c r="O5089">
        <v>3</v>
      </c>
    </row>
    <row r="5090" spans="1:15" x14ac:dyDescent="0.25">
      <c r="A5090" t="s">
        <v>13241</v>
      </c>
      <c r="B5090" s="2">
        <v>44931.45652777778</v>
      </c>
      <c r="C5090" s="2">
        <v>44931.451747685183</v>
      </c>
      <c r="D5090" s="2">
        <v>44931.452106481483</v>
      </c>
      <c r="E5090" s="2">
        <v>44931.454479166663</v>
      </c>
      <c r="F5090" s="2">
        <v>44931.457812499997</v>
      </c>
      <c r="G5090" s="2">
        <v>44931.461851851847</v>
      </c>
      <c r="H5090">
        <v>1</v>
      </c>
      <c r="I5090" t="s">
        <v>14338</v>
      </c>
      <c r="K5090" s="4">
        <v>4693.8999999999996</v>
      </c>
      <c r="L5090" t="s">
        <v>14426</v>
      </c>
      <c r="M5090" t="s">
        <v>14429</v>
      </c>
      <c r="N5090">
        <v>1</v>
      </c>
      <c r="O5090">
        <v>5</v>
      </c>
    </row>
    <row r="5091" spans="1:15" x14ac:dyDescent="0.25">
      <c r="A5091" t="s">
        <v>19253</v>
      </c>
      <c r="B5091" s="2">
        <v>44933.522523148145</v>
      </c>
      <c r="C5091" s="2">
        <v>44933.518865740742</v>
      </c>
      <c r="D5091" s="2">
        <v>44933.520949074074</v>
      </c>
      <c r="E5091" s="2">
        <v>44933.522986111115</v>
      </c>
      <c r="F5091" s="2">
        <v>44933.540659722225</v>
      </c>
      <c r="G5091" s="2">
        <v>44933.541516203702</v>
      </c>
      <c r="H5091">
        <v>3</v>
      </c>
      <c r="K5091" s="4">
        <v>4693.8999999999996</v>
      </c>
      <c r="L5091" t="s">
        <v>14426</v>
      </c>
      <c r="M5091" t="s">
        <v>14429</v>
      </c>
      <c r="N5091">
        <f>MONTH(B5091)</f>
        <v>1</v>
      </c>
      <c r="O5091">
        <f>DAY(B5091)</f>
        <v>7</v>
      </c>
    </row>
    <row r="5092" spans="1:15" x14ac:dyDescent="0.25">
      <c r="A5092" t="s">
        <v>20162</v>
      </c>
      <c r="B5092" s="2">
        <v>44935.518090277779</v>
      </c>
      <c r="C5092" s="2">
        <v>44935.574178240742</v>
      </c>
      <c r="D5092" s="2">
        <v>44935.576319444444</v>
      </c>
      <c r="E5092" s="2">
        <v>44935.587314814817</v>
      </c>
      <c r="F5092" s="2">
        <v>44935.596979166665</v>
      </c>
      <c r="G5092" s="2">
        <v>44935.614930555559</v>
      </c>
      <c r="H5092">
        <v>3</v>
      </c>
      <c r="K5092" s="4">
        <v>4693.8900000000003</v>
      </c>
      <c r="L5092" t="s">
        <v>14426</v>
      </c>
      <c r="M5092" t="s">
        <v>14429</v>
      </c>
      <c r="N5092">
        <f>MONTH(B5092)</f>
        <v>1</v>
      </c>
      <c r="O5092">
        <f>DAY(B5092)</f>
        <v>9</v>
      </c>
    </row>
    <row r="5093" spans="1:15" x14ac:dyDescent="0.25">
      <c r="A5093" t="s">
        <v>8750</v>
      </c>
      <c r="B5093" s="2">
        <v>44930.442777777767</v>
      </c>
      <c r="C5093" s="2">
        <v>44930.440729166658</v>
      </c>
      <c r="D5093" s="2">
        <v>44930.448067129633</v>
      </c>
      <c r="E5093" s="2">
        <v>44930.451423611114</v>
      </c>
      <c r="F5093" s="2">
        <v>44930.457928240743</v>
      </c>
      <c r="G5093" s="2">
        <v>44930.458969907413</v>
      </c>
      <c r="H5093">
        <v>3</v>
      </c>
      <c r="I5093" t="s">
        <v>14338</v>
      </c>
      <c r="K5093" s="4">
        <v>4693.83</v>
      </c>
      <c r="L5093" t="s">
        <v>14426</v>
      </c>
      <c r="M5093" t="s">
        <v>14429</v>
      </c>
      <c r="N5093">
        <v>1</v>
      </c>
      <c r="O5093">
        <v>4</v>
      </c>
    </row>
    <row r="5094" spans="1:15" x14ac:dyDescent="0.25">
      <c r="A5094" t="s">
        <v>13995</v>
      </c>
      <c r="B5094" s="2">
        <v>44932.484166666669</v>
      </c>
      <c r="C5094" s="2">
        <v>44932.479305555556</v>
      </c>
      <c r="D5094" s="2">
        <v>44932.480104166665</v>
      </c>
      <c r="E5094" s="2">
        <v>44932.480949074074</v>
      </c>
      <c r="F5094" s="2">
        <v>44932.486122685186</v>
      </c>
      <c r="G5094" s="2">
        <v>44932.488182870373</v>
      </c>
      <c r="H5094">
        <v>2</v>
      </c>
      <c r="K5094" s="4">
        <v>4693.62</v>
      </c>
      <c r="L5094" t="s">
        <v>14426</v>
      </c>
      <c r="M5094" t="s">
        <v>14429</v>
      </c>
      <c r="N5094">
        <f>MONTH(B5094)</f>
        <v>1</v>
      </c>
      <c r="O5094">
        <f>DAY(B5094)</f>
        <v>6</v>
      </c>
    </row>
    <row r="5095" spans="1:15" x14ac:dyDescent="0.25">
      <c r="A5095" t="s">
        <v>5187</v>
      </c>
      <c r="B5095" s="2">
        <v>44929.375532407408</v>
      </c>
      <c r="C5095" s="2">
        <v>44929.379166666673</v>
      </c>
      <c r="D5095" s="2">
        <v>44929.389513888891</v>
      </c>
      <c r="E5095" s="2">
        <v>44929.392280092587</v>
      </c>
      <c r="F5095" s="2">
        <v>44929.40421296296</v>
      </c>
      <c r="G5095" s="2">
        <v>44929.405914351853</v>
      </c>
      <c r="H5095">
        <v>3</v>
      </c>
      <c r="I5095" t="s">
        <v>14338</v>
      </c>
      <c r="K5095" s="4">
        <v>4693.5600000000004</v>
      </c>
      <c r="L5095" t="s">
        <v>14426</v>
      </c>
      <c r="M5095" t="s">
        <v>14429</v>
      </c>
      <c r="N5095">
        <v>1</v>
      </c>
      <c r="O5095">
        <v>3</v>
      </c>
    </row>
    <row r="5096" spans="1:15" x14ac:dyDescent="0.25">
      <c r="A5096" t="s">
        <v>19256</v>
      </c>
      <c r="B5096" s="2">
        <v>44933.525868055556</v>
      </c>
      <c r="C5096" s="2">
        <v>44933.522476851853</v>
      </c>
      <c r="D5096" s="2">
        <v>44933.522615740738</v>
      </c>
      <c r="E5096" s="2">
        <v>44933.527361111112</v>
      </c>
      <c r="F5096" s="2">
        <v>44933.535868055558</v>
      </c>
      <c r="G5096" s="2">
        <v>44933.537048611113</v>
      </c>
      <c r="H5096">
        <v>3</v>
      </c>
      <c r="K5096" s="4">
        <v>4693.47</v>
      </c>
      <c r="L5096" t="s">
        <v>14426</v>
      </c>
      <c r="M5096" t="s">
        <v>14429</v>
      </c>
      <c r="N5096">
        <f>MONTH(B5096)</f>
        <v>1</v>
      </c>
      <c r="O5096">
        <f>DAY(B5096)</f>
        <v>7</v>
      </c>
    </row>
    <row r="5097" spans="1:15" x14ac:dyDescent="0.25">
      <c r="A5097" t="s">
        <v>9380</v>
      </c>
      <c r="B5097" s="2">
        <v>44930.728530092587</v>
      </c>
      <c r="C5097" s="2">
        <v>44930.728090277778</v>
      </c>
      <c r="D5097" s="2">
        <v>44930.728298611109</v>
      </c>
      <c r="E5097" s="2">
        <v>44930.73883101852</v>
      </c>
      <c r="F5097" s="2">
        <v>44930.746053240742</v>
      </c>
      <c r="G5097" s="2">
        <v>44930.803506944438</v>
      </c>
      <c r="H5097">
        <v>3</v>
      </c>
      <c r="I5097" t="s">
        <v>14338</v>
      </c>
      <c r="K5097" s="4">
        <v>4693.3900000000003</v>
      </c>
      <c r="L5097" t="s">
        <v>14426</v>
      </c>
      <c r="M5097" t="s">
        <v>14429</v>
      </c>
      <c r="N5097">
        <v>1</v>
      </c>
      <c r="O5097">
        <v>4</v>
      </c>
    </row>
    <row r="5098" spans="1:15" x14ac:dyDescent="0.25">
      <c r="A5098" t="s">
        <v>5236</v>
      </c>
      <c r="B5098" s="2">
        <v>44929.43041666667</v>
      </c>
      <c r="C5098" s="2">
        <v>44929.426481481481</v>
      </c>
      <c r="D5098" s="2">
        <v>44929.431817129633</v>
      </c>
      <c r="E5098" s="2">
        <v>44929.433287037027</v>
      </c>
      <c r="F5098" s="2">
        <v>44929.437488425923</v>
      </c>
      <c r="G5098" s="2">
        <v>44929.441435185188</v>
      </c>
      <c r="H5098">
        <v>2</v>
      </c>
      <c r="I5098" t="s">
        <v>14338</v>
      </c>
      <c r="K5098" s="4">
        <v>4693.0600000000004</v>
      </c>
      <c r="L5098" t="s">
        <v>14426</v>
      </c>
      <c r="M5098" t="s">
        <v>14429</v>
      </c>
      <c r="N5098">
        <v>1</v>
      </c>
      <c r="O5098">
        <v>3</v>
      </c>
    </row>
    <row r="5099" spans="1:15" x14ac:dyDescent="0.25">
      <c r="A5099" t="s">
        <v>5225</v>
      </c>
      <c r="B5099" s="2">
        <v>44929.419432870367</v>
      </c>
      <c r="C5099" s="2">
        <v>44929.416446759264</v>
      </c>
      <c r="D5099" s="2">
        <v>44929.417453703703</v>
      </c>
      <c r="E5099" s="2">
        <v>44929.420312499999</v>
      </c>
      <c r="F5099" s="2">
        <v>44929.42628472222</v>
      </c>
      <c r="G5099" s="2">
        <v>44929.427974537037</v>
      </c>
      <c r="H5099">
        <v>3</v>
      </c>
      <c r="I5099" t="s">
        <v>14338</v>
      </c>
      <c r="K5099" s="4">
        <v>4692.7700000000004</v>
      </c>
      <c r="L5099" t="s">
        <v>14426</v>
      </c>
      <c r="M5099" t="s">
        <v>14429</v>
      </c>
      <c r="N5099">
        <v>1</v>
      </c>
      <c r="O5099">
        <v>3</v>
      </c>
    </row>
    <row r="5100" spans="1:15" x14ac:dyDescent="0.25">
      <c r="A5100" t="s">
        <v>8604</v>
      </c>
      <c r="B5100" s="2">
        <v>44930.369664351849</v>
      </c>
      <c r="C5100" s="2">
        <v>44930.36681712963</v>
      </c>
      <c r="D5100" s="2">
        <v>44930.368379629632</v>
      </c>
      <c r="E5100" s="2">
        <v>44930.368935185194</v>
      </c>
      <c r="F5100" s="2">
        <v>44930.371493055558</v>
      </c>
      <c r="G5100" s="2">
        <v>44930.374930555547</v>
      </c>
      <c r="H5100">
        <v>3</v>
      </c>
      <c r="I5100" t="s">
        <v>14338</v>
      </c>
      <c r="K5100" s="4">
        <v>4692.7</v>
      </c>
      <c r="L5100" t="s">
        <v>14426</v>
      </c>
      <c r="M5100" t="s">
        <v>14429</v>
      </c>
      <c r="N5100">
        <v>1</v>
      </c>
      <c r="O5100">
        <v>4</v>
      </c>
    </row>
    <row r="5101" spans="1:15" x14ac:dyDescent="0.25">
      <c r="A5101" t="s">
        <v>13305</v>
      </c>
      <c r="B5101" s="2">
        <v>44931.506412037037</v>
      </c>
      <c r="C5101" s="2">
        <v>44931.503009259257</v>
      </c>
      <c r="D5101" s="2">
        <v>44931.505127314813</v>
      </c>
      <c r="E5101" s="2">
        <v>44931.508472222216</v>
      </c>
      <c r="F5101" s="2">
        <v>44931.514062499999</v>
      </c>
      <c r="G5101" s="2">
        <v>44931.519189814811</v>
      </c>
      <c r="H5101">
        <v>3</v>
      </c>
      <c r="I5101" t="s">
        <v>14338</v>
      </c>
      <c r="K5101" s="4">
        <v>4692.7</v>
      </c>
      <c r="L5101" t="s">
        <v>14426</v>
      </c>
      <c r="M5101" t="s">
        <v>14429</v>
      </c>
      <c r="N5101">
        <v>1</v>
      </c>
      <c r="O5101">
        <v>5</v>
      </c>
    </row>
    <row r="5102" spans="1:15" x14ac:dyDescent="0.25">
      <c r="A5102" t="s">
        <v>8572</v>
      </c>
      <c r="B5102" s="2">
        <v>44930.35</v>
      </c>
      <c r="C5102" s="2">
        <v>44930.351446759261</v>
      </c>
      <c r="D5102" s="2">
        <v>44930.358043981483</v>
      </c>
      <c r="E5102" s="2">
        <v>44930.360821759263</v>
      </c>
      <c r="F5102" s="2">
        <v>44930.375520833331</v>
      </c>
      <c r="G5102" s="2">
        <v>44930.377210648148</v>
      </c>
      <c r="H5102">
        <v>0</v>
      </c>
      <c r="I5102" t="s">
        <v>14338</v>
      </c>
      <c r="K5102" s="4">
        <v>4692.49</v>
      </c>
      <c r="L5102" t="s">
        <v>14426</v>
      </c>
      <c r="M5102" t="s">
        <v>14429</v>
      </c>
      <c r="N5102">
        <v>1</v>
      </c>
      <c r="O5102">
        <v>4</v>
      </c>
    </row>
    <row r="5103" spans="1:15" x14ac:dyDescent="0.25">
      <c r="A5103" t="s">
        <v>8847</v>
      </c>
      <c r="B5103" s="2">
        <v>44930.489432870367</v>
      </c>
      <c r="C5103" s="2">
        <v>44930.49013888889</v>
      </c>
      <c r="D5103" s="2">
        <v>44930.494803240741</v>
      </c>
      <c r="E5103" s="2">
        <v>44930.498865740738</v>
      </c>
      <c r="F5103" s="2">
        <v>44930.504340277781</v>
      </c>
      <c r="G5103" s="2">
        <v>44930.513344907413</v>
      </c>
      <c r="H5103">
        <v>3</v>
      </c>
      <c r="I5103" t="s">
        <v>14338</v>
      </c>
      <c r="K5103" s="4">
        <v>4692.42</v>
      </c>
      <c r="L5103" t="s">
        <v>14426</v>
      </c>
      <c r="M5103" t="s">
        <v>14429</v>
      </c>
      <c r="N5103">
        <v>1</v>
      </c>
      <c r="O5103">
        <v>4</v>
      </c>
    </row>
    <row r="5104" spans="1:15" x14ac:dyDescent="0.25">
      <c r="A5104" t="s">
        <v>19472</v>
      </c>
      <c r="B5104" s="2">
        <v>44933.71266203704</v>
      </c>
      <c r="C5104" s="2">
        <v>44933.718159722222</v>
      </c>
      <c r="D5104" s="2">
        <v>44933.725555555553</v>
      </c>
      <c r="E5104" s="2">
        <v>44933.728333333333</v>
      </c>
      <c r="F5104" s="2">
        <v>44933.746111111112</v>
      </c>
      <c r="G5104" s="2">
        <v>44933.746412037035</v>
      </c>
      <c r="H5104">
        <v>3</v>
      </c>
      <c r="K5104" s="4">
        <v>4692.42</v>
      </c>
      <c r="L5104" t="s">
        <v>14426</v>
      </c>
      <c r="M5104" t="s">
        <v>14429</v>
      </c>
      <c r="N5104">
        <f>MONTH(B5104)</f>
        <v>1</v>
      </c>
      <c r="O5104">
        <f>DAY(B5104)</f>
        <v>7</v>
      </c>
    </row>
    <row r="5105" spans="1:15" x14ac:dyDescent="0.25">
      <c r="A5105" t="s">
        <v>13808</v>
      </c>
      <c r="B5105" s="2">
        <v>44932.342361111114</v>
      </c>
      <c r="C5105" s="2">
        <v>44932.334363425929</v>
      </c>
      <c r="D5105" s="2">
        <v>44932.338761574072</v>
      </c>
      <c r="E5105" s="2">
        <v>44932.340451388889</v>
      </c>
      <c r="F5105" s="2">
        <v>44932.348078703704</v>
      </c>
      <c r="G5105" s="2">
        <v>44932.354942129627</v>
      </c>
      <c r="H5105">
        <v>3</v>
      </c>
      <c r="K5105" s="4">
        <v>4692.3500000000004</v>
      </c>
      <c r="L5105" t="s">
        <v>14426</v>
      </c>
      <c r="M5105" t="s">
        <v>14429</v>
      </c>
      <c r="N5105">
        <f>MONTH(B5105)</f>
        <v>1</v>
      </c>
      <c r="O5105">
        <f>DAY(B5105)</f>
        <v>6</v>
      </c>
    </row>
    <row r="5106" spans="1:15" x14ac:dyDescent="0.25">
      <c r="A5106" t="s">
        <v>9208</v>
      </c>
      <c r="B5106" s="2">
        <v>44930.65</v>
      </c>
      <c r="C5106" s="2">
        <v>44930.651261574072</v>
      </c>
      <c r="D5106" s="2">
        <v>44930.657604166663</v>
      </c>
      <c r="E5106" s="2">
        <v>44930.659282407411</v>
      </c>
      <c r="F5106" s="2">
        <v>44930.66678240741</v>
      </c>
      <c r="G5106" s="2">
        <v>44930.669675925928</v>
      </c>
      <c r="H5106">
        <v>3</v>
      </c>
      <c r="I5106" t="s">
        <v>14338</v>
      </c>
      <c r="K5106" s="4">
        <v>4692.28</v>
      </c>
      <c r="L5106" t="s">
        <v>14426</v>
      </c>
      <c r="M5106" t="s">
        <v>14429</v>
      </c>
      <c r="N5106">
        <v>1</v>
      </c>
      <c r="O5106">
        <v>4</v>
      </c>
    </row>
    <row r="5107" spans="1:15" x14ac:dyDescent="0.25">
      <c r="A5107" t="s">
        <v>18826</v>
      </c>
      <c r="B5107" s="2">
        <v>44932.725115740737</v>
      </c>
      <c r="C5107" s="2">
        <v>44932.728576388887</v>
      </c>
      <c r="D5107" s="2">
        <v>44932.733935185184</v>
      </c>
      <c r="E5107" s="2">
        <v>44932.740810185183</v>
      </c>
      <c r="F5107" s="2">
        <v>44932.752974537034</v>
      </c>
      <c r="G5107" s="2">
        <v>44932.753541666665</v>
      </c>
      <c r="H5107">
        <v>2</v>
      </c>
      <c r="K5107" s="4">
        <v>4692.2299999999996</v>
      </c>
      <c r="L5107" t="s">
        <v>14426</v>
      </c>
      <c r="M5107" t="s">
        <v>14429</v>
      </c>
      <c r="N5107">
        <f>MONTH(B5107)</f>
        <v>1</v>
      </c>
      <c r="O5107">
        <f>DAY(B5107)</f>
        <v>6</v>
      </c>
    </row>
    <row r="5108" spans="1:15" x14ac:dyDescent="0.25">
      <c r="A5108" t="s">
        <v>3066</v>
      </c>
      <c r="B5108" s="2">
        <v>44928.421759259261</v>
      </c>
      <c r="C5108" s="2">
        <v>44928.421875</v>
      </c>
      <c r="D5108" s="2">
        <v>44928.428518518522</v>
      </c>
      <c r="E5108" s="2">
        <v>44928.430509259262</v>
      </c>
      <c r="F5108" s="2">
        <v>44928.447326388887</v>
      </c>
      <c r="G5108" s="2">
        <v>44928.45590277778</v>
      </c>
      <c r="H5108">
        <v>3</v>
      </c>
      <c r="I5108" t="s">
        <v>14338</v>
      </c>
      <c r="K5108" s="4">
        <v>4692.1899999999996</v>
      </c>
      <c r="L5108" t="s">
        <v>14426</v>
      </c>
      <c r="M5108" t="s">
        <v>14429</v>
      </c>
      <c r="N5108">
        <v>1</v>
      </c>
      <c r="O5108">
        <v>2</v>
      </c>
    </row>
    <row r="5109" spans="1:15" x14ac:dyDescent="0.25">
      <c r="A5109" t="s">
        <v>13285</v>
      </c>
      <c r="B5109" s="2">
        <v>44931.49291666667</v>
      </c>
      <c r="C5109" s="2">
        <v>44931.489016203697</v>
      </c>
      <c r="D5109" s="2">
        <v>44931.490740740737</v>
      </c>
      <c r="E5109" s="2">
        <v>44931.491527777784</v>
      </c>
      <c r="F5109" s="2">
        <v>44931.504699074067</v>
      </c>
      <c r="G5109" s="2">
        <v>44931.506030092591</v>
      </c>
      <c r="H5109">
        <v>2</v>
      </c>
      <c r="I5109" t="s">
        <v>14338</v>
      </c>
      <c r="K5109" s="4">
        <v>4692.1899999999996</v>
      </c>
      <c r="L5109" t="s">
        <v>14426</v>
      </c>
      <c r="M5109" t="s">
        <v>14429</v>
      </c>
      <c r="N5109">
        <v>1</v>
      </c>
      <c r="O5109">
        <v>5</v>
      </c>
    </row>
    <row r="5110" spans="1:15" x14ac:dyDescent="0.25">
      <c r="A5110" t="s">
        <v>3403</v>
      </c>
      <c r="B5110" s="2">
        <v>44928.707280092603</v>
      </c>
      <c r="C5110" s="2">
        <v>44928.705648148149</v>
      </c>
      <c r="D5110" s="2">
        <v>44928.708935185183</v>
      </c>
      <c r="E5110" s="2">
        <v>44928.714178240742</v>
      </c>
      <c r="F5110" s="2">
        <v>44928.726481481477</v>
      </c>
      <c r="G5110" s="2">
        <v>44928.728437500002</v>
      </c>
      <c r="H5110">
        <v>1</v>
      </c>
      <c r="I5110" t="s">
        <v>14338</v>
      </c>
      <c r="K5110" s="4">
        <v>4692.1000000000004</v>
      </c>
      <c r="L5110" t="s">
        <v>14426</v>
      </c>
      <c r="M5110" t="s">
        <v>14429</v>
      </c>
      <c r="N5110">
        <v>1</v>
      </c>
      <c r="O5110">
        <v>2</v>
      </c>
    </row>
    <row r="5111" spans="1:15" x14ac:dyDescent="0.25">
      <c r="A5111" t="s">
        <v>14109</v>
      </c>
      <c r="B5111" s="2">
        <v>44932.569664351853</v>
      </c>
      <c r="C5111" s="2">
        <v>44932.566435185188</v>
      </c>
      <c r="D5111" s="2">
        <v>44932.569791666669</v>
      </c>
      <c r="E5111" s="2">
        <v>44932.573368055557</v>
      </c>
      <c r="F5111" s="2">
        <v>44932.575300925928</v>
      </c>
      <c r="G5111" s="2">
        <v>44932.577835648146</v>
      </c>
      <c r="H5111">
        <v>1</v>
      </c>
      <c r="K5111" s="4">
        <v>4692.07</v>
      </c>
      <c r="L5111" t="s">
        <v>14426</v>
      </c>
      <c r="M5111" t="s">
        <v>14429</v>
      </c>
      <c r="N5111">
        <f>MONTH(B5111)</f>
        <v>1</v>
      </c>
      <c r="O5111">
        <f>DAY(B5111)</f>
        <v>6</v>
      </c>
    </row>
    <row r="5112" spans="1:15" x14ac:dyDescent="0.25">
      <c r="A5112" t="s">
        <v>8991</v>
      </c>
      <c r="B5112" s="2">
        <v>44930.559976851851</v>
      </c>
      <c r="C5112" s="2">
        <v>44930.559687499997</v>
      </c>
      <c r="D5112" s="2">
        <v>44930.563807870371</v>
      </c>
      <c r="E5112" s="2">
        <v>44930.565347222233</v>
      </c>
      <c r="F5112" s="2">
        <v>44930.57539351852</v>
      </c>
      <c r="G5112" s="2">
        <v>44930.576064814813</v>
      </c>
      <c r="H5112">
        <v>3</v>
      </c>
      <c r="I5112" t="s">
        <v>14338</v>
      </c>
      <c r="K5112" s="4">
        <v>4691.8500000000004</v>
      </c>
      <c r="L5112" t="s">
        <v>14426</v>
      </c>
      <c r="M5112" t="s">
        <v>14429</v>
      </c>
      <c r="N5112">
        <v>1</v>
      </c>
      <c r="O5112">
        <v>4</v>
      </c>
    </row>
    <row r="5113" spans="1:15" x14ac:dyDescent="0.25">
      <c r="A5113" t="s">
        <v>3370</v>
      </c>
      <c r="B5113" s="2">
        <v>44928.677476851852</v>
      </c>
      <c r="C5113" s="2">
        <v>44928.679178240738</v>
      </c>
      <c r="D5113" s="2">
        <v>44928.681504629632</v>
      </c>
      <c r="E5113" s="2">
        <v>44928.682905092603</v>
      </c>
      <c r="F5113" s="2">
        <v>44928.689016203702</v>
      </c>
      <c r="G5113" s="2">
        <v>44928.690659722219</v>
      </c>
      <c r="H5113">
        <v>3</v>
      </c>
      <c r="I5113" t="s">
        <v>14338</v>
      </c>
      <c r="K5113" s="4">
        <v>4691.82</v>
      </c>
      <c r="L5113" t="s">
        <v>14426</v>
      </c>
      <c r="M5113" t="s">
        <v>14429</v>
      </c>
      <c r="N5113">
        <v>1</v>
      </c>
      <c r="O5113">
        <v>2</v>
      </c>
    </row>
    <row r="5114" spans="1:15" x14ac:dyDescent="0.25">
      <c r="A5114" t="s">
        <v>13539</v>
      </c>
      <c r="B5114" s="2">
        <v>44931.689583333333</v>
      </c>
      <c r="C5114" s="2">
        <v>44931.689837962957</v>
      </c>
      <c r="D5114" s="2">
        <v>44931.689930555563</v>
      </c>
      <c r="E5114" s="2">
        <v>44931.69667824074</v>
      </c>
      <c r="F5114" s="2">
        <v>44931.70140046296</v>
      </c>
      <c r="G5114" s="2">
        <v>44931.7028587963</v>
      </c>
      <c r="H5114">
        <v>0</v>
      </c>
      <c r="I5114" t="s">
        <v>14338</v>
      </c>
      <c r="K5114" s="4">
        <v>4691.6499999999996</v>
      </c>
      <c r="L5114" t="s">
        <v>14426</v>
      </c>
      <c r="M5114" t="s">
        <v>14429</v>
      </c>
      <c r="N5114">
        <v>1</v>
      </c>
      <c r="O5114">
        <v>5</v>
      </c>
    </row>
    <row r="5115" spans="1:15" x14ac:dyDescent="0.25">
      <c r="A5115" t="s">
        <v>13332</v>
      </c>
      <c r="B5115" s="2">
        <v>44931.527488425927</v>
      </c>
      <c r="C5115" s="2">
        <v>44931.522974537038</v>
      </c>
      <c r="D5115" s="2">
        <v>44931.527789351851</v>
      </c>
      <c r="E5115" s="2">
        <v>44931.529363425929</v>
      </c>
      <c r="F5115" s="2">
        <v>44931.534722222219</v>
      </c>
      <c r="G5115" s="2">
        <v>44931.536724537043</v>
      </c>
      <c r="H5115">
        <v>2</v>
      </c>
      <c r="I5115" t="s">
        <v>14338</v>
      </c>
      <c r="K5115" s="4">
        <v>4691.21</v>
      </c>
      <c r="L5115" t="s">
        <v>14426</v>
      </c>
      <c r="M5115" t="s">
        <v>14429</v>
      </c>
      <c r="N5115">
        <v>1</v>
      </c>
      <c r="O5115">
        <v>5</v>
      </c>
    </row>
    <row r="5116" spans="1:15" x14ac:dyDescent="0.25">
      <c r="A5116" t="s">
        <v>9272</v>
      </c>
      <c r="B5116" s="2">
        <v>44930.683217592603</v>
      </c>
      <c r="C5116" s="2">
        <v>44930.679502314822</v>
      </c>
      <c r="D5116" s="2">
        <v>44930.682037037041</v>
      </c>
      <c r="E5116" s="2">
        <v>44930.682997685188</v>
      </c>
      <c r="F5116" s="2">
        <v>44930.704074074078</v>
      </c>
      <c r="G5116" s="2">
        <v>44930.704375000001</v>
      </c>
      <c r="H5116">
        <v>3</v>
      </c>
      <c r="I5116" t="s">
        <v>14338</v>
      </c>
      <c r="K5116" s="4">
        <v>4691.0200000000004</v>
      </c>
      <c r="L5116" t="s">
        <v>14426</v>
      </c>
      <c r="M5116" t="s">
        <v>14429</v>
      </c>
      <c r="N5116">
        <v>1</v>
      </c>
      <c r="O5116">
        <v>4</v>
      </c>
    </row>
    <row r="5117" spans="1:15" x14ac:dyDescent="0.25">
      <c r="A5117" t="s">
        <v>20093</v>
      </c>
      <c r="B5117" s="2">
        <v>44935.435902777775</v>
      </c>
      <c r="C5117" s="2">
        <v>44935.443229166667</v>
      </c>
      <c r="D5117" s="2">
        <v>44935.446620370371</v>
      </c>
      <c r="E5117" s="2">
        <v>44935.450300925928</v>
      </c>
      <c r="F5117" s="2">
        <v>44935.469444444447</v>
      </c>
      <c r="G5117" s="2">
        <v>44935.470833333333</v>
      </c>
      <c r="H5117">
        <v>2</v>
      </c>
      <c r="K5117" s="4">
        <v>4690.83</v>
      </c>
      <c r="L5117" t="s">
        <v>14426</v>
      </c>
      <c r="M5117" t="s">
        <v>14429</v>
      </c>
      <c r="N5117">
        <f>MONTH(B5117)</f>
        <v>1</v>
      </c>
      <c r="O5117">
        <f>DAY(B5117)</f>
        <v>9</v>
      </c>
    </row>
    <row r="5118" spans="1:15" x14ac:dyDescent="0.25">
      <c r="A5118" t="s">
        <v>20159</v>
      </c>
      <c r="B5118" s="2">
        <v>44935.516805555555</v>
      </c>
      <c r="C5118" s="2">
        <v>44935.517476851855</v>
      </c>
      <c r="D5118" s="2">
        <v>44935.521516203706</v>
      </c>
      <c r="E5118" s="2">
        <v>44935.522905092592</v>
      </c>
      <c r="F5118" s="2">
        <v>44935.533252314817</v>
      </c>
      <c r="G5118" s="2">
        <v>44935.533958333333</v>
      </c>
      <c r="H5118">
        <v>1</v>
      </c>
      <c r="K5118" s="4">
        <v>4690.79</v>
      </c>
      <c r="L5118" t="s">
        <v>14426</v>
      </c>
      <c r="M5118" t="s">
        <v>14429</v>
      </c>
      <c r="N5118">
        <f>MONTH(B5118)</f>
        <v>1</v>
      </c>
      <c r="O5118">
        <f>DAY(B5118)</f>
        <v>9</v>
      </c>
    </row>
    <row r="5119" spans="1:15" x14ac:dyDescent="0.25">
      <c r="A5119" t="s">
        <v>13205</v>
      </c>
      <c r="B5119" s="2">
        <v>44931.424618055556</v>
      </c>
      <c r="C5119" s="2">
        <v>44931.421087962961</v>
      </c>
      <c r="D5119" s="2">
        <v>44931.42119212963</v>
      </c>
      <c r="E5119" s="2">
        <v>44931.422581018523</v>
      </c>
      <c r="F5119" s="2">
        <v>44931.424305555563</v>
      </c>
      <c r="G5119" s="2">
        <v>44931.434513888889</v>
      </c>
      <c r="H5119">
        <v>2</v>
      </c>
      <c r="I5119" t="s">
        <v>14338</v>
      </c>
      <c r="K5119" s="4">
        <v>4690.7</v>
      </c>
      <c r="L5119" t="s">
        <v>14426</v>
      </c>
      <c r="M5119" t="s">
        <v>14429</v>
      </c>
      <c r="N5119">
        <v>1</v>
      </c>
      <c r="O5119">
        <v>5</v>
      </c>
    </row>
    <row r="5120" spans="1:15" x14ac:dyDescent="0.25">
      <c r="A5120" t="s">
        <v>9316</v>
      </c>
      <c r="B5120" s="2">
        <v>44930.701122685183</v>
      </c>
      <c r="C5120" s="2">
        <v>44930.696782407409</v>
      </c>
      <c r="D5120" s="2">
        <v>44930.699791666673</v>
      </c>
      <c r="E5120" s="2">
        <v>44930.709467592591</v>
      </c>
      <c r="F5120" s="2">
        <v>44930.749895833331</v>
      </c>
      <c r="G5120" s="2">
        <v>44930.751458333332</v>
      </c>
      <c r="H5120">
        <v>3</v>
      </c>
      <c r="I5120" t="s">
        <v>14338</v>
      </c>
      <c r="K5120" s="4">
        <v>4690.68</v>
      </c>
      <c r="L5120" t="s">
        <v>14426</v>
      </c>
      <c r="M5120" t="s">
        <v>14429</v>
      </c>
      <c r="N5120">
        <v>1</v>
      </c>
      <c r="O5120">
        <v>4</v>
      </c>
    </row>
    <row r="5121" spans="1:15" x14ac:dyDescent="0.25">
      <c r="A5121" t="s">
        <v>14025</v>
      </c>
      <c r="B5121" s="2">
        <v>44932.499837962961</v>
      </c>
      <c r="C5121" s="2">
        <v>44932.49596064815</v>
      </c>
      <c r="D5121" s="2">
        <v>44932.499016203707</v>
      </c>
      <c r="E5121" s="2">
        <v>44932.501469907409</v>
      </c>
      <c r="F5121" s="2">
        <v>44932.530601851853</v>
      </c>
      <c r="G5121" s="2">
        <v>44932.531284722223</v>
      </c>
      <c r="H5121">
        <v>1</v>
      </c>
      <c r="K5121" s="4">
        <v>4690.6400000000003</v>
      </c>
      <c r="L5121" t="s">
        <v>14426</v>
      </c>
      <c r="M5121" t="s">
        <v>14429</v>
      </c>
      <c r="N5121">
        <f>MONTH(B5121)</f>
        <v>1</v>
      </c>
      <c r="O5121">
        <f>DAY(B5121)</f>
        <v>6</v>
      </c>
    </row>
    <row r="5122" spans="1:15" x14ac:dyDescent="0.25">
      <c r="A5122" t="s">
        <v>19269</v>
      </c>
      <c r="B5122" s="2">
        <v>44933.536261574074</v>
      </c>
      <c r="C5122" s="2">
        <v>44933.533182870371</v>
      </c>
      <c r="D5122" s="2">
        <v>44933.536840277775</v>
      </c>
      <c r="E5122" s="2">
        <v>44933.537430555552</v>
      </c>
      <c r="F5122" s="2">
        <v>44933.540277777778</v>
      </c>
      <c r="G5122" s="2">
        <v>44933.540879629632</v>
      </c>
      <c r="H5122">
        <v>2</v>
      </c>
      <c r="K5122" s="4">
        <v>4690.6400000000003</v>
      </c>
      <c r="L5122" t="s">
        <v>14426</v>
      </c>
      <c r="M5122" t="s">
        <v>14429</v>
      </c>
      <c r="N5122">
        <f>MONTH(B5122)</f>
        <v>1</v>
      </c>
      <c r="O5122">
        <f>DAY(B5122)</f>
        <v>7</v>
      </c>
    </row>
    <row r="5123" spans="1:15" x14ac:dyDescent="0.25">
      <c r="A5123" t="s">
        <v>20059</v>
      </c>
      <c r="B5123" s="2">
        <v>44935.382615740738</v>
      </c>
      <c r="C5123" s="2">
        <v>44935.381736111114</v>
      </c>
      <c r="D5123" s="2">
        <v>44935.385995370372</v>
      </c>
      <c r="E5123" s="2">
        <v>44935.386863425927</v>
      </c>
      <c r="F5123" s="2">
        <v>44935.393854166665</v>
      </c>
      <c r="G5123" s="2">
        <v>44935.394537037035</v>
      </c>
      <c r="H5123">
        <v>3</v>
      </c>
      <c r="K5123" s="4">
        <v>4690.57</v>
      </c>
      <c r="L5123" t="s">
        <v>14426</v>
      </c>
      <c r="M5123" t="s">
        <v>14429</v>
      </c>
      <c r="N5123">
        <f>MONTH(B5123)</f>
        <v>1</v>
      </c>
      <c r="O5123">
        <f>DAY(B5123)</f>
        <v>9</v>
      </c>
    </row>
    <row r="5124" spans="1:15" x14ac:dyDescent="0.25">
      <c r="A5124" t="s">
        <v>8983</v>
      </c>
      <c r="B5124" s="2">
        <v>44930.558622685188</v>
      </c>
      <c r="C5124" s="2">
        <v>44930.55982638889</v>
      </c>
      <c r="D5124" s="2">
        <v>44930.569409722222</v>
      </c>
      <c r="E5124" s="2">
        <v>44930.572291666656</v>
      </c>
      <c r="F5124" s="2">
        <v>44930.580497685187</v>
      </c>
      <c r="G5124" s="2">
        <v>44930.583761574067</v>
      </c>
      <c r="H5124">
        <v>1</v>
      </c>
      <c r="I5124" t="s">
        <v>14338</v>
      </c>
      <c r="K5124" s="4">
        <v>4690.5600000000004</v>
      </c>
      <c r="L5124" t="s">
        <v>14426</v>
      </c>
      <c r="M5124" t="s">
        <v>14429</v>
      </c>
      <c r="N5124">
        <v>1</v>
      </c>
      <c r="O5124">
        <v>4</v>
      </c>
    </row>
    <row r="5125" spans="1:15" x14ac:dyDescent="0.25">
      <c r="A5125" t="s">
        <v>19228</v>
      </c>
      <c r="B5125" s="2">
        <v>44933.497604166667</v>
      </c>
      <c r="C5125" s="2">
        <v>44933.492430555554</v>
      </c>
      <c r="D5125" s="2">
        <v>44933.495844907404</v>
      </c>
      <c r="E5125" s="2">
        <v>44933.497789351852</v>
      </c>
      <c r="F5125" s="2">
        <v>44933.501759259256</v>
      </c>
      <c r="G5125" s="2">
        <v>44933.511377314811</v>
      </c>
      <c r="H5125">
        <v>3</v>
      </c>
      <c r="K5125" s="4">
        <v>4690.49</v>
      </c>
      <c r="L5125" t="s">
        <v>14426</v>
      </c>
      <c r="M5125" t="s">
        <v>14429</v>
      </c>
      <c r="N5125">
        <f>MONTH(B5125)</f>
        <v>1</v>
      </c>
      <c r="O5125">
        <f>DAY(B5125)</f>
        <v>7</v>
      </c>
    </row>
    <row r="5126" spans="1:15" x14ac:dyDescent="0.25">
      <c r="A5126" t="s">
        <v>2980</v>
      </c>
      <c r="B5126" s="2">
        <v>44928.342361111107</v>
      </c>
      <c r="C5126" s="2">
        <v>44928.332071759258</v>
      </c>
      <c r="D5126" s="2">
        <v>44928.332326388889</v>
      </c>
      <c r="E5126" s="2">
        <v>44928.337500000001</v>
      </c>
      <c r="F5126" s="2">
        <v>44928.342037037037</v>
      </c>
      <c r="G5126" s="2">
        <v>44928.342905092592</v>
      </c>
      <c r="H5126">
        <v>2</v>
      </c>
      <c r="I5126" t="s">
        <v>14338</v>
      </c>
      <c r="K5126" s="4">
        <v>4690.4799999999996</v>
      </c>
      <c r="L5126" t="s">
        <v>14426</v>
      </c>
      <c r="M5126" t="s">
        <v>14429</v>
      </c>
      <c r="N5126">
        <v>1</v>
      </c>
      <c r="O5126">
        <v>2</v>
      </c>
    </row>
    <row r="5127" spans="1:15" x14ac:dyDescent="0.25">
      <c r="A5127" t="s">
        <v>3059</v>
      </c>
      <c r="B5127" s="2">
        <v>44928.416226851848</v>
      </c>
      <c r="C5127" s="2">
        <v>44928.41133101852</v>
      </c>
      <c r="D5127" s="2">
        <v>44928.414178240739</v>
      </c>
      <c r="E5127" s="2">
        <v>44928.416562500002</v>
      </c>
      <c r="H5127">
        <v>2</v>
      </c>
      <c r="I5127" t="s">
        <v>14338</v>
      </c>
      <c r="K5127" s="4">
        <v>4690.4799999999996</v>
      </c>
      <c r="L5127" t="s">
        <v>14426</v>
      </c>
      <c r="M5127" t="s">
        <v>14428</v>
      </c>
      <c r="N5127">
        <v>1</v>
      </c>
      <c r="O5127">
        <v>2</v>
      </c>
    </row>
    <row r="5128" spans="1:15" x14ac:dyDescent="0.25">
      <c r="A5128" t="s">
        <v>9174</v>
      </c>
      <c r="B5128" s="2">
        <v>44930.644814814812</v>
      </c>
      <c r="C5128" s="2">
        <v>44930.639236111107</v>
      </c>
      <c r="D5128" s="2">
        <v>44930.642372685194</v>
      </c>
      <c r="E5128" s="2">
        <v>44930.644178240742</v>
      </c>
      <c r="F5128" s="2">
        <v>44930.645312499997</v>
      </c>
      <c r="G5128" s="2">
        <v>44930.64707175926</v>
      </c>
      <c r="H5128">
        <v>0</v>
      </c>
      <c r="I5128" t="s">
        <v>14338</v>
      </c>
      <c r="K5128" s="4">
        <v>4690.4799999999996</v>
      </c>
      <c r="L5128" t="s">
        <v>14426</v>
      </c>
      <c r="M5128" t="s">
        <v>14429</v>
      </c>
      <c r="N5128">
        <v>1</v>
      </c>
      <c r="O5128">
        <v>4</v>
      </c>
    </row>
    <row r="5129" spans="1:15" x14ac:dyDescent="0.25">
      <c r="A5129" t="s">
        <v>9223</v>
      </c>
      <c r="B5129" s="2">
        <v>44930.663888888892</v>
      </c>
      <c r="C5129" s="2">
        <v>44930.662951388891</v>
      </c>
      <c r="D5129" s="2">
        <v>44930.668912037043</v>
      </c>
      <c r="E5129" s="2">
        <v>44930.672569444447</v>
      </c>
      <c r="F5129" s="2">
        <v>44930.679629629631</v>
      </c>
      <c r="G5129" s="2">
        <v>44930.682800925933</v>
      </c>
      <c r="H5129">
        <v>3</v>
      </c>
      <c r="I5129" t="s">
        <v>14338</v>
      </c>
      <c r="K5129" s="4">
        <v>4690.47</v>
      </c>
      <c r="L5129" t="s">
        <v>14426</v>
      </c>
      <c r="M5129" t="s">
        <v>14429</v>
      </c>
      <c r="N5129">
        <v>1</v>
      </c>
      <c r="O5129">
        <v>4</v>
      </c>
    </row>
    <row r="5130" spans="1:15" x14ac:dyDescent="0.25">
      <c r="A5130" t="s">
        <v>14190</v>
      </c>
      <c r="B5130" s="2">
        <v>44932.646990740737</v>
      </c>
      <c r="C5130" s="2">
        <v>44932.643530092595</v>
      </c>
      <c r="D5130" s="2">
        <v>44932.648078703707</v>
      </c>
      <c r="E5130" s="2">
        <v>44932.654976851853</v>
      </c>
      <c r="F5130" s="2">
        <v>44932.668009259258</v>
      </c>
      <c r="G5130" s="2">
        <v>44932.671157407407</v>
      </c>
      <c r="H5130">
        <v>2</v>
      </c>
      <c r="K5130" s="4">
        <v>4690.47</v>
      </c>
      <c r="L5130" t="s">
        <v>14426</v>
      </c>
      <c r="M5130" t="s">
        <v>14429</v>
      </c>
      <c r="N5130">
        <f>MONTH(B5130)</f>
        <v>1</v>
      </c>
      <c r="O5130">
        <f>DAY(B5130)</f>
        <v>6</v>
      </c>
    </row>
    <row r="5131" spans="1:15" x14ac:dyDescent="0.25">
      <c r="A5131" t="s">
        <v>3315</v>
      </c>
      <c r="B5131" s="2">
        <v>44928.63071759259</v>
      </c>
      <c r="C5131" s="2">
        <v>44928.62604166667</v>
      </c>
      <c r="D5131" s="2">
        <v>44928.637199074074</v>
      </c>
      <c r="E5131" s="2">
        <v>44928.638703703713</v>
      </c>
      <c r="F5131" s="2">
        <v>44928.677685185183</v>
      </c>
      <c r="G5131" s="2">
        <v>44928.678807870368</v>
      </c>
      <c r="H5131">
        <v>3</v>
      </c>
      <c r="I5131" t="s">
        <v>14338</v>
      </c>
      <c r="K5131" s="4">
        <v>4690.3</v>
      </c>
      <c r="L5131" t="s">
        <v>14426</v>
      </c>
      <c r="M5131" t="s">
        <v>14429</v>
      </c>
      <c r="N5131">
        <v>1</v>
      </c>
      <c r="O5131">
        <v>2</v>
      </c>
    </row>
    <row r="5132" spans="1:15" x14ac:dyDescent="0.25">
      <c r="A5132" t="s">
        <v>13347</v>
      </c>
      <c r="B5132" s="2">
        <v>44931.540648148148</v>
      </c>
      <c r="C5132" s="2">
        <v>44931.536944444437</v>
      </c>
      <c r="D5132" s="2">
        <v>44931.541539351849</v>
      </c>
      <c r="E5132" s="2">
        <v>44931.542812500003</v>
      </c>
      <c r="F5132" s="2">
        <v>44931.548761574071</v>
      </c>
      <c r="G5132" s="2">
        <v>44931.550787037027</v>
      </c>
      <c r="H5132">
        <v>3</v>
      </c>
      <c r="I5132" t="s">
        <v>14338</v>
      </c>
      <c r="K5132" s="4">
        <v>4690.3</v>
      </c>
      <c r="L5132" t="s">
        <v>14426</v>
      </c>
      <c r="M5132" t="s">
        <v>14429</v>
      </c>
      <c r="N5132">
        <v>1</v>
      </c>
      <c r="O5132">
        <v>5</v>
      </c>
    </row>
    <row r="5133" spans="1:15" x14ac:dyDescent="0.25">
      <c r="A5133" t="s">
        <v>13996</v>
      </c>
      <c r="B5133" s="2">
        <v>44932.48400462963</v>
      </c>
      <c r="C5133" s="2">
        <v>44932.481400462966</v>
      </c>
      <c r="D5133" s="2">
        <v>44932.486030092594</v>
      </c>
      <c r="E5133" s="2">
        <v>44932.487569444442</v>
      </c>
      <c r="F5133" s="2">
        <v>44932.511863425927</v>
      </c>
      <c r="G5133" s="2">
        <v>44932.512372685182</v>
      </c>
      <c r="H5133">
        <v>2</v>
      </c>
      <c r="K5133" s="4">
        <v>4690.29</v>
      </c>
      <c r="L5133" t="s">
        <v>14426</v>
      </c>
      <c r="M5133" t="s">
        <v>14429</v>
      </c>
      <c r="N5133">
        <f>MONTH(B5133)</f>
        <v>1</v>
      </c>
      <c r="O5133">
        <f>DAY(B5133)</f>
        <v>6</v>
      </c>
    </row>
    <row r="5134" spans="1:15" x14ac:dyDescent="0.25">
      <c r="A5134" t="s">
        <v>8720</v>
      </c>
      <c r="B5134" s="2">
        <v>44930.432395833333</v>
      </c>
      <c r="C5134" s="2">
        <v>44930.428541666668</v>
      </c>
      <c r="D5134" s="2">
        <v>44930.434479166674</v>
      </c>
      <c r="E5134" s="2">
        <v>44930.436435185176</v>
      </c>
      <c r="F5134" s="2">
        <v>44930.438993055563</v>
      </c>
      <c r="G5134" s="2">
        <v>44930.448437500003</v>
      </c>
      <c r="H5134">
        <v>3</v>
      </c>
      <c r="I5134" t="s">
        <v>14338</v>
      </c>
      <c r="K5134" s="4">
        <v>4690.26</v>
      </c>
      <c r="L5134" t="s">
        <v>14426</v>
      </c>
      <c r="M5134" t="s">
        <v>14429</v>
      </c>
      <c r="N5134">
        <v>1</v>
      </c>
      <c r="O5134">
        <v>4</v>
      </c>
    </row>
    <row r="5135" spans="1:15" x14ac:dyDescent="0.25">
      <c r="A5135" t="s">
        <v>14192</v>
      </c>
      <c r="B5135" s="2">
        <v>44932.647974537038</v>
      </c>
      <c r="C5135" s="2">
        <v>44932.644884259258</v>
      </c>
      <c r="D5135" s="2">
        <v>44932.645150462966</v>
      </c>
      <c r="E5135" s="2">
        <v>44932.648194444446</v>
      </c>
      <c r="F5135" s="2">
        <v>44932.651331018518</v>
      </c>
      <c r="G5135" s="2">
        <v>44932.651724537034</v>
      </c>
      <c r="H5135">
        <v>1</v>
      </c>
      <c r="K5135" s="4">
        <v>4690.21</v>
      </c>
      <c r="L5135" t="s">
        <v>14426</v>
      </c>
      <c r="M5135" t="s">
        <v>14429</v>
      </c>
      <c r="N5135">
        <f>MONTH(B5135)</f>
        <v>1</v>
      </c>
      <c r="O5135">
        <f>DAY(B5135)</f>
        <v>6</v>
      </c>
    </row>
    <row r="5136" spans="1:15" x14ac:dyDescent="0.25">
      <c r="A5136" t="s">
        <v>19384</v>
      </c>
      <c r="B5136" s="2">
        <v>44933.638009259259</v>
      </c>
      <c r="C5136" s="2">
        <v>44933.634131944447</v>
      </c>
      <c r="D5136" s="2">
        <v>44933.634872685187</v>
      </c>
      <c r="E5136" s="2">
        <v>44933.637488425928</v>
      </c>
      <c r="F5136" s="2">
        <v>44933.638009259259</v>
      </c>
      <c r="G5136" s="2">
        <v>44933.638981481483</v>
      </c>
      <c r="H5136">
        <v>0</v>
      </c>
      <c r="K5136" s="4">
        <v>4690.1400000000003</v>
      </c>
      <c r="L5136" t="s">
        <v>14426</v>
      </c>
      <c r="M5136" t="s">
        <v>14429</v>
      </c>
      <c r="N5136">
        <f>MONTH(B5136)</f>
        <v>1</v>
      </c>
      <c r="O5136">
        <f>DAY(B5136)</f>
        <v>7</v>
      </c>
    </row>
    <row r="5137" spans="1:15" x14ac:dyDescent="0.25">
      <c r="A5137" t="s">
        <v>20539</v>
      </c>
      <c r="B5137" s="2">
        <v>44936.468680555554</v>
      </c>
      <c r="C5137" s="2">
        <v>44936.471689814818</v>
      </c>
      <c r="D5137" s="2">
        <v>44936.474618055552</v>
      </c>
      <c r="E5137" s="2">
        <v>44936.475486111114</v>
      </c>
      <c r="F5137" s="2">
        <v>44936.47996527778</v>
      </c>
      <c r="G5137" s="2">
        <v>44936.491620370369</v>
      </c>
      <c r="H5137">
        <v>3</v>
      </c>
      <c r="K5137" s="4">
        <v>4690.03</v>
      </c>
      <c r="L5137" t="s">
        <v>14426</v>
      </c>
      <c r="M5137" t="s">
        <v>14429</v>
      </c>
      <c r="N5137">
        <f>MONTH(B5137)</f>
        <v>1</v>
      </c>
      <c r="O5137">
        <f>DAY(B5137)</f>
        <v>10</v>
      </c>
    </row>
    <row r="5138" spans="1:15" x14ac:dyDescent="0.25">
      <c r="A5138" t="s">
        <v>13450</v>
      </c>
      <c r="B5138" s="2">
        <v>44931.628738425927</v>
      </c>
      <c r="C5138" s="2">
        <v>44931.626018518517</v>
      </c>
      <c r="D5138" s="2">
        <v>44931.629317129627</v>
      </c>
      <c r="E5138" s="2">
        <v>44931.631157407413</v>
      </c>
      <c r="F5138" s="2">
        <v>44931.635324074072</v>
      </c>
      <c r="G5138" s="2">
        <v>44931.636319444442</v>
      </c>
      <c r="H5138">
        <v>3</v>
      </c>
      <c r="I5138" t="s">
        <v>14338</v>
      </c>
      <c r="K5138" s="4">
        <v>4690.0200000000004</v>
      </c>
      <c r="L5138" t="s">
        <v>14426</v>
      </c>
      <c r="M5138" t="s">
        <v>14429</v>
      </c>
      <c r="N5138">
        <v>1</v>
      </c>
      <c r="O5138">
        <v>5</v>
      </c>
    </row>
    <row r="5139" spans="1:15" x14ac:dyDescent="0.25">
      <c r="A5139" t="s">
        <v>19141</v>
      </c>
      <c r="B5139" s="2">
        <v>44933.411793981482</v>
      </c>
      <c r="C5139" s="2">
        <v>44933.410011574073</v>
      </c>
      <c r="D5139" s="2">
        <v>44933.416446759256</v>
      </c>
      <c r="E5139" s="2">
        <v>44933.425092592595</v>
      </c>
      <c r="F5139" s="2">
        <v>44933.43341435185</v>
      </c>
      <c r="G5139" s="2">
        <v>44933.436990740738</v>
      </c>
      <c r="H5139">
        <v>3</v>
      </c>
      <c r="K5139" s="4">
        <v>4690.01</v>
      </c>
      <c r="L5139" t="s">
        <v>14426</v>
      </c>
      <c r="M5139" t="s">
        <v>14429</v>
      </c>
      <c r="N5139">
        <f>MONTH(B5139)</f>
        <v>1</v>
      </c>
      <c r="O5139">
        <f>DAY(B5139)</f>
        <v>7</v>
      </c>
    </row>
    <row r="5140" spans="1:15" x14ac:dyDescent="0.25">
      <c r="A5140" t="s">
        <v>8687</v>
      </c>
      <c r="B5140" s="2">
        <v>44930.418414351851</v>
      </c>
      <c r="C5140" s="2">
        <v>44930.415578703702</v>
      </c>
      <c r="D5140" s="2">
        <v>44930.417384259257</v>
      </c>
      <c r="E5140" s="2">
        <v>44930.420185185183</v>
      </c>
      <c r="F5140" s="2">
        <v>44930.427384259259</v>
      </c>
      <c r="G5140" s="2">
        <v>44930.428761574083</v>
      </c>
      <c r="H5140">
        <v>3</v>
      </c>
      <c r="I5140" t="s">
        <v>14338</v>
      </c>
      <c r="K5140" s="4">
        <v>4689.8500000000004</v>
      </c>
      <c r="L5140" t="s">
        <v>14426</v>
      </c>
      <c r="M5140" t="s">
        <v>14429</v>
      </c>
      <c r="N5140">
        <v>1</v>
      </c>
      <c r="O5140">
        <v>4</v>
      </c>
    </row>
    <row r="5141" spans="1:15" x14ac:dyDescent="0.25">
      <c r="A5141" t="s">
        <v>3236</v>
      </c>
      <c r="B5141" s="2">
        <v>44928.566157407397</v>
      </c>
      <c r="C5141" s="2">
        <v>44928.560173611113</v>
      </c>
      <c r="D5141" s="2">
        <v>44928.565451388888</v>
      </c>
      <c r="E5141" s="2">
        <v>44928.567002314812</v>
      </c>
      <c r="F5141" s="2">
        <v>44928.568749999999</v>
      </c>
      <c r="G5141" s="2">
        <v>44928.573553240742</v>
      </c>
      <c r="H5141">
        <v>1</v>
      </c>
      <c r="I5141" t="s">
        <v>14338</v>
      </c>
      <c r="K5141" s="4">
        <v>4689.8100000000004</v>
      </c>
      <c r="L5141" t="s">
        <v>14426</v>
      </c>
      <c r="M5141" t="s">
        <v>14429</v>
      </c>
      <c r="N5141">
        <v>1</v>
      </c>
      <c r="O5141">
        <v>2</v>
      </c>
    </row>
    <row r="5142" spans="1:15" x14ac:dyDescent="0.25">
      <c r="A5142" t="s">
        <v>14265</v>
      </c>
      <c r="B5142" s="2">
        <v>44932.70480324074</v>
      </c>
      <c r="C5142" s="2">
        <v>44932.701006944444</v>
      </c>
      <c r="D5142" s="2">
        <v>44932.701840277776</v>
      </c>
      <c r="E5142" s="2">
        <v>44932.711041666669</v>
      </c>
      <c r="F5142" s="2">
        <v>44932.72</v>
      </c>
      <c r="G5142" s="2">
        <v>44932.720868055556</v>
      </c>
      <c r="H5142">
        <v>2</v>
      </c>
      <c r="K5142" s="4">
        <v>4689.7</v>
      </c>
      <c r="L5142" t="s">
        <v>14426</v>
      </c>
      <c r="M5142" t="s">
        <v>14429</v>
      </c>
      <c r="N5142">
        <f>MONTH(B5142)</f>
        <v>1</v>
      </c>
      <c r="O5142">
        <f>DAY(B5142)</f>
        <v>6</v>
      </c>
    </row>
    <row r="5143" spans="1:15" x14ac:dyDescent="0.25">
      <c r="A5143" t="s">
        <v>9059</v>
      </c>
      <c r="B5143" s="2">
        <v>44930.586724537039</v>
      </c>
      <c r="C5143" s="2">
        <v>44930.582916666674</v>
      </c>
      <c r="D5143" s="2">
        <v>44930.583078703698</v>
      </c>
      <c r="E5143" s="2">
        <v>44930.585706018523</v>
      </c>
      <c r="F5143" s="2">
        <v>44930.588530092587</v>
      </c>
      <c r="G5143" s="2">
        <v>44930.591180555559</v>
      </c>
      <c r="H5143">
        <v>1</v>
      </c>
      <c r="I5143" t="s">
        <v>14338</v>
      </c>
      <c r="K5143" s="4">
        <v>4689.6400000000003</v>
      </c>
      <c r="L5143" t="s">
        <v>14426</v>
      </c>
      <c r="M5143" t="s">
        <v>14429</v>
      </c>
      <c r="N5143">
        <v>1</v>
      </c>
      <c r="O5143">
        <v>4</v>
      </c>
    </row>
    <row r="5144" spans="1:15" x14ac:dyDescent="0.25">
      <c r="A5144" t="s">
        <v>13586</v>
      </c>
      <c r="B5144" s="2">
        <v>44931.738900462973</v>
      </c>
      <c r="C5144" s="2">
        <v>44931.734074074076</v>
      </c>
      <c r="D5144" s="2">
        <v>44931.739305555559</v>
      </c>
      <c r="E5144" s="2">
        <v>44931.742025462961</v>
      </c>
      <c r="F5144" s="2">
        <v>44931.750914351847</v>
      </c>
      <c r="G5144" s="2">
        <v>44931.753263888888</v>
      </c>
      <c r="H5144">
        <v>3</v>
      </c>
      <c r="I5144" t="s">
        <v>14338</v>
      </c>
      <c r="K5144" s="4">
        <v>4689.63</v>
      </c>
      <c r="L5144" t="s">
        <v>14426</v>
      </c>
      <c r="M5144" t="s">
        <v>14429</v>
      </c>
      <c r="N5144">
        <v>1</v>
      </c>
      <c r="O5144">
        <v>5</v>
      </c>
    </row>
    <row r="5145" spans="1:15" x14ac:dyDescent="0.25">
      <c r="A5145" t="s">
        <v>13083</v>
      </c>
      <c r="B5145" s="2">
        <v>44931.303807870368</v>
      </c>
      <c r="C5145" s="2">
        <v>44931.356365740743</v>
      </c>
      <c r="D5145" s="2">
        <v>44931.35833333333</v>
      </c>
      <c r="E5145" s="2">
        <v>44931.358703703707</v>
      </c>
      <c r="F5145" s="2">
        <v>44931.366666666669</v>
      </c>
      <c r="G5145" s="2">
        <v>44931.37159722222</v>
      </c>
      <c r="H5145">
        <v>3</v>
      </c>
      <c r="I5145" t="s">
        <v>14338</v>
      </c>
      <c r="K5145" s="4">
        <v>4689.55</v>
      </c>
      <c r="L5145" t="s">
        <v>14426</v>
      </c>
      <c r="M5145" t="s">
        <v>14429</v>
      </c>
      <c r="N5145">
        <v>1</v>
      </c>
      <c r="O5145">
        <v>5</v>
      </c>
    </row>
    <row r="5146" spans="1:15" x14ac:dyDescent="0.25">
      <c r="A5146" t="s">
        <v>19393</v>
      </c>
      <c r="B5146" s="2">
        <v>44933.645856481482</v>
      </c>
      <c r="C5146" s="2">
        <v>44933.642175925925</v>
      </c>
      <c r="D5146" s="2">
        <v>44933.642187500001</v>
      </c>
      <c r="E5146" s="2">
        <v>44933.644560185188</v>
      </c>
      <c r="F5146" s="2">
        <v>44933.659849537034</v>
      </c>
      <c r="G5146" s="2">
        <v>44933.662476851852</v>
      </c>
      <c r="H5146">
        <v>2</v>
      </c>
      <c r="K5146" s="4">
        <v>4689.42</v>
      </c>
      <c r="L5146" t="s">
        <v>14426</v>
      </c>
      <c r="M5146" t="s">
        <v>14429</v>
      </c>
      <c r="N5146">
        <f>MONTH(B5146)</f>
        <v>1</v>
      </c>
      <c r="O5146">
        <f>DAY(B5146)</f>
        <v>7</v>
      </c>
    </row>
    <row r="5147" spans="1:15" x14ac:dyDescent="0.25">
      <c r="A5147" t="s">
        <v>13150</v>
      </c>
      <c r="B5147" s="2">
        <v>44931.3753125</v>
      </c>
      <c r="C5147" s="2">
        <v>44931.374664351853</v>
      </c>
      <c r="D5147" s="2">
        <v>44931.37809027778</v>
      </c>
      <c r="E5147" s="2">
        <v>44931.379236111112</v>
      </c>
      <c r="F5147" s="2">
        <v>44931.383657407408</v>
      </c>
      <c r="G5147" s="2">
        <v>44931.385335648149</v>
      </c>
      <c r="H5147">
        <v>2</v>
      </c>
      <c r="I5147" t="s">
        <v>14338</v>
      </c>
      <c r="K5147" s="4">
        <v>4689.21</v>
      </c>
      <c r="L5147" t="s">
        <v>14426</v>
      </c>
      <c r="M5147" t="s">
        <v>14429</v>
      </c>
      <c r="N5147">
        <v>1</v>
      </c>
      <c r="O5147">
        <v>5</v>
      </c>
    </row>
    <row r="5148" spans="1:15" x14ac:dyDescent="0.25">
      <c r="A5148" t="s">
        <v>14197</v>
      </c>
      <c r="B5148" s="2">
        <v>44932.650740740741</v>
      </c>
      <c r="C5148" s="2">
        <v>44932.646469907406</v>
      </c>
      <c r="D5148" s="2">
        <v>44932.652071759258</v>
      </c>
      <c r="E5148" s="2">
        <v>44932.652604166666</v>
      </c>
      <c r="F5148" s="2">
        <v>44932.657152777778</v>
      </c>
      <c r="G5148" s="2">
        <v>44932.663888888892</v>
      </c>
      <c r="H5148">
        <v>1</v>
      </c>
      <c r="K5148" s="4">
        <v>4689.1400000000003</v>
      </c>
      <c r="L5148" t="s">
        <v>14426</v>
      </c>
      <c r="M5148" t="s">
        <v>14429</v>
      </c>
      <c r="N5148">
        <f>MONTH(B5148)</f>
        <v>1</v>
      </c>
      <c r="O5148">
        <f>DAY(B5148)</f>
        <v>6</v>
      </c>
    </row>
    <row r="5149" spans="1:15" x14ac:dyDescent="0.25">
      <c r="A5149" t="s">
        <v>14183</v>
      </c>
      <c r="B5149" s="2">
        <v>44932.642187500001</v>
      </c>
      <c r="C5149" s="2">
        <v>44932.638645833336</v>
      </c>
      <c r="D5149" s="2">
        <v>44932.638854166667</v>
      </c>
      <c r="E5149" s="2">
        <v>44932.645231481481</v>
      </c>
      <c r="F5149" s="2">
        <v>44932.647152777776</v>
      </c>
      <c r="G5149" s="2">
        <v>44932.647453703707</v>
      </c>
      <c r="H5149">
        <v>1</v>
      </c>
      <c r="K5149" s="4">
        <v>4689.07</v>
      </c>
      <c r="L5149" t="s">
        <v>14426</v>
      </c>
      <c r="M5149" t="s">
        <v>14429</v>
      </c>
      <c r="N5149">
        <f>MONTH(B5149)</f>
        <v>1</v>
      </c>
      <c r="O5149">
        <f>DAY(B5149)</f>
        <v>6</v>
      </c>
    </row>
    <row r="5150" spans="1:15" x14ac:dyDescent="0.25">
      <c r="A5150" t="s">
        <v>13133</v>
      </c>
      <c r="B5150" s="2">
        <v>44931.352696759262</v>
      </c>
      <c r="C5150" s="2">
        <v>44931.34884259259</v>
      </c>
      <c r="D5150" s="2">
        <v>44931.352777777778</v>
      </c>
      <c r="E5150" s="2">
        <v>44931.36613425926</v>
      </c>
      <c r="F5150" s="2">
        <v>44931.372187499997</v>
      </c>
      <c r="G5150" s="2">
        <v>44931.376006944447</v>
      </c>
      <c r="H5150">
        <v>2</v>
      </c>
      <c r="I5150" t="s">
        <v>14338</v>
      </c>
      <c r="K5150" s="4">
        <v>4689.0200000000004</v>
      </c>
      <c r="L5150" t="s">
        <v>14426</v>
      </c>
      <c r="M5150" t="s">
        <v>14429</v>
      </c>
      <c r="N5150">
        <v>1</v>
      </c>
      <c r="O5150">
        <v>5</v>
      </c>
    </row>
    <row r="5151" spans="1:15" x14ac:dyDescent="0.25">
      <c r="A5151" t="s">
        <v>9382</v>
      </c>
      <c r="B5151" s="2">
        <v>44930.728958333333</v>
      </c>
      <c r="C5151" s="2">
        <v>44930.726944444446</v>
      </c>
      <c r="D5151" s="2">
        <v>44930.728946759264</v>
      </c>
      <c r="E5151" s="2">
        <v>44930.735115740739</v>
      </c>
      <c r="F5151" s="2">
        <v>44930.743310185193</v>
      </c>
      <c r="G5151" s="2">
        <v>44930.754432870373</v>
      </c>
      <c r="H5151">
        <v>3</v>
      </c>
      <c r="I5151" t="s">
        <v>14338</v>
      </c>
      <c r="K5151" s="4">
        <v>4688.9799999999996</v>
      </c>
      <c r="L5151" t="s">
        <v>14426</v>
      </c>
      <c r="M5151" t="s">
        <v>14429</v>
      </c>
      <c r="N5151">
        <v>1</v>
      </c>
      <c r="O5151">
        <v>4</v>
      </c>
    </row>
    <row r="5152" spans="1:15" x14ac:dyDescent="0.25">
      <c r="A5152" t="s">
        <v>8872</v>
      </c>
      <c r="B5152" s="2">
        <v>44930.501400462963</v>
      </c>
      <c r="C5152" s="2">
        <v>44930.496261574073</v>
      </c>
      <c r="D5152" s="2">
        <v>44930.499224537038</v>
      </c>
      <c r="E5152" s="2">
        <v>44930.511041666658</v>
      </c>
      <c r="F5152" s="2">
        <v>44930.530925925923</v>
      </c>
      <c r="G5152" s="2">
        <v>44930.536608796298</v>
      </c>
      <c r="H5152">
        <v>2</v>
      </c>
      <c r="I5152" t="s">
        <v>14338</v>
      </c>
      <c r="K5152" s="4">
        <v>4688.8900000000003</v>
      </c>
      <c r="L5152" t="s">
        <v>14426</v>
      </c>
      <c r="M5152" t="s">
        <v>14429</v>
      </c>
      <c r="N5152">
        <v>1</v>
      </c>
      <c r="O5152">
        <v>4</v>
      </c>
    </row>
    <row r="5153" spans="1:15" x14ac:dyDescent="0.25">
      <c r="A5153" t="s">
        <v>5196</v>
      </c>
      <c r="B5153" s="2">
        <v>44929.383240740739</v>
      </c>
      <c r="C5153" s="2">
        <v>44929.380173611113</v>
      </c>
      <c r="D5153" s="2">
        <v>44929.387696759259</v>
      </c>
      <c r="E5153" s="2">
        <v>44929.391423611109</v>
      </c>
      <c r="F5153" s="2">
        <v>44929.39634259259</v>
      </c>
      <c r="G5153" s="2">
        <v>44929.405115740738</v>
      </c>
      <c r="H5153">
        <v>3</v>
      </c>
      <c r="I5153" t="s">
        <v>14338</v>
      </c>
      <c r="K5153" s="4">
        <v>4688.84</v>
      </c>
      <c r="L5153" t="s">
        <v>14426</v>
      </c>
      <c r="M5153" t="s">
        <v>14429</v>
      </c>
      <c r="N5153">
        <v>1</v>
      </c>
      <c r="O5153">
        <v>3</v>
      </c>
    </row>
    <row r="5154" spans="1:15" x14ac:dyDescent="0.25">
      <c r="A5154" t="s">
        <v>9301</v>
      </c>
      <c r="B5154" s="2">
        <v>44930.697256944448</v>
      </c>
      <c r="C5154" s="2">
        <v>44930.691840277781</v>
      </c>
      <c r="D5154" s="2">
        <v>44930.694814814808</v>
      </c>
      <c r="E5154" s="2">
        <v>44930.696979166663</v>
      </c>
      <c r="F5154" s="2">
        <v>44930.703287037039</v>
      </c>
      <c r="G5154" s="2">
        <v>44930.707233796304</v>
      </c>
      <c r="H5154">
        <v>1</v>
      </c>
      <c r="I5154" t="s">
        <v>14338</v>
      </c>
      <c r="K5154" s="4">
        <v>4688.7700000000004</v>
      </c>
      <c r="L5154" t="s">
        <v>14426</v>
      </c>
      <c r="M5154" t="s">
        <v>14429</v>
      </c>
      <c r="N5154">
        <v>1</v>
      </c>
      <c r="O5154">
        <v>4</v>
      </c>
    </row>
    <row r="5155" spans="1:15" x14ac:dyDescent="0.25">
      <c r="A5155" t="s">
        <v>14131</v>
      </c>
      <c r="B5155" s="2">
        <v>44932.587268518517</v>
      </c>
      <c r="C5155" s="2">
        <v>44932.583854166667</v>
      </c>
      <c r="D5155" s="2">
        <v>44932.587916666664</v>
      </c>
      <c r="E5155" s="2">
        <v>44932.593587962961</v>
      </c>
      <c r="F5155" s="2">
        <v>44932.601157407407</v>
      </c>
      <c r="G5155" s="2">
        <v>44932.604722222219</v>
      </c>
      <c r="H5155">
        <v>2</v>
      </c>
      <c r="K5155" s="4">
        <v>4688.7299999999996</v>
      </c>
      <c r="L5155" t="s">
        <v>14426</v>
      </c>
      <c r="M5155" t="s">
        <v>14429</v>
      </c>
      <c r="N5155">
        <f>MONTH(B5155)</f>
        <v>1</v>
      </c>
      <c r="O5155">
        <f>DAY(B5155)</f>
        <v>6</v>
      </c>
    </row>
    <row r="5156" spans="1:15" x14ac:dyDescent="0.25">
      <c r="A5156" t="s">
        <v>5306</v>
      </c>
      <c r="B5156" s="2">
        <v>44929.482928240737</v>
      </c>
      <c r="C5156" s="2">
        <v>44929.478981481479</v>
      </c>
      <c r="D5156" s="2">
        <v>44929.482222222221</v>
      </c>
      <c r="E5156" s="2">
        <v>44929.486747685187</v>
      </c>
      <c r="F5156" s="2">
        <v>44929.490219907413</v>
      </c>
      <c r="G5156" s="2">
        <v>44929.504027777781</v>
      </c>
      <c r="H5156">
        <v>3</v>
      </c>
      <c r="I5156" t="s">
        <v>14338</v>
      </c>
      <c r="K5156" s="4">
        <v>4688.6099999999997</v>
      </c>
      <c r="L5156" t="s">
        <v>14426</v>
      </c>
      <c r="M5156" t="s">
        <v>14429</v>
      </c>
      <c r="N5156">
        <v>1</v>
      </c>
      <c r="O5156">
        <v>3</v>
      </c>
    </row>
    <row r="5157" spans="1:15" x14ac:dyDescent="0.25">
      <c r="A5157" t="s">
        <v>13930</v>
      </c>
      <c r="B5157" s="2">
        <v>44932.436736111114</v>
      </c>
      <c r="C5157" s="2">
        <v>44932.433194444442</v>
      </c>
      <c r="D5157" s="2">
        <v>44932.435081018521</v>
      </c>
      <c r="E5157" s="2">
        <v>44932.436296296299</v>
      </c>
      <c r="F5157" s="2">
        <v>44932.440046296295</v>
      </c>
      <c r="G5157" s="2">
        <v>44932.440671296295</v>
      </c>
      <c r="H5157">
        <v>2</v>
      </c>
      <c r="K5157" s="4">
        <v>4688.6099999999997</v>
      </c>
      <c r="L5157" t="s">
        <v>14426</v>
      </c>
      <c r="M5157" t="s">
        <v>14429</v>
      </c>
      <c r="N5157">
        <f>MONTH(B5157)</f>
        <v>1</v>
      </c>
      <c r="O5157">
        <f>DAY(B5157)</f>
        <v>6</v>
      </c>
    </row>
    <row r="5158" spans="1:15" x14ac:dyDescent="0.25">
      <c r="A5158" t="s">
        <v>13202</v>
      </c>
      <c r="B5158" s="2">
        <v>44931.425694444442</v>
      </c>
      <c r="C5158" s="2">
        <v>44931.419942129629</v>
      </c>
      <c r="D5158" s="2">
        <v>44931.422048611108</v>
      </c>
      <c r="E5158" s="2">
        <v>44931.422615740739</v>
      </c>
      <c r="F5158" s="2">
        <v>44931.426307870373</v>
      </c>
      <c r="G5158" s="2">
        <v>44931.427395833343</v>
      </c>
      <c r="H5158">
        <v>2</v>
      </c>
      <c r="I5158" t="s">
        <v>14338</v>
      </c>
      <c r="K5158" s="4">
        <v>4688.59</v>
      </c>
      <c r="L5158" t="s">
        <v>14426</v>
      </c>
      <c r="M5158" t="s">
        <v>14429</v>
      </c>
      <c r="N5158">
        <v>1</v>
      </c>
      <c r="O5158">
        <v>5</v>
      </c>
    </row>
    <row r="5159" spans="1:15" x14ac:dyDescent="0.25">
      <c r="A5159" t="s">
        <v>19128</v>
      </c>
      <c r="B5159" s="2">
        <v>44933.397476851853</v>
      </c>
      <c r="C5159" s="2">
        <v>44933.408877314818</v>
      </c>
      <c r="D5159" s="2">
        <v>44933.408900462964</v>
      </c>
      <c r="E5159" s="2">
        <v>44933.409780092596</v>
      </c>
      <c r="F5159" s="2">
        <v>44933.415798611109</v>
      </c>
      <c r="G5159" s="2">
        <v>44933.416990740741</v>
      </c>
      <c r="H5159">
        <v>3</v>
      </c>
      <c r="K5159" s="4">
        <v>4688.59</v>
      </c>
      <c r="L5159" t="s">
        <v>14426</v>
      </c>
      <c r="M5159" t="s">
        <v>14429</v>
      </c>
      <c r="N5159">
        <f>MONTH(B5159)</f>
        <v>1</v>
      </c>
      <c r="O5159">
        <f>DAY(B5159)</f>
        <v>7</v>
      </c>
    </row>
    <row r="5160" spans="1:15" x14ac:dyDescent="0.25">
      <c r="A5160" t="s">
        <v>8940</v>
      </c>
      <c r="B5160" s="2">
        <v>44930.53806712963</v>
      </c>
      <c r="C5160" s="2">
        <v>44930.53402777778</v>
      </c>
      <c r="D5160" s="2">
        <v>44930.534143518518</v>
      </c>
      <c r="E5160" s="2">
        <v>44930.541412037041</v>
      </c>
      <c r="F5160" s="2">
        <v>44930.554652777777</v>
      </c>
      <c r="G5160" s="2">
        <v>44930.55709490741</v>
      </c>
      <c r="H5160">
        <v>2</v>
      </c>
      <c r="I5160" t="s">
        <v>14340</v>
      </c>
      <c r="K5160" s="4">
        <v>4688.54</v>
      </c>
      <c r="L5160" t="s">
        <v>14426</v>
      </c>
      <c r="M5160" t="s">
        <v>14429</v>
      </c>
      <c r="N5160">
        <v>1</v>
      </c>
      <c r="O5160">
        <v>4</v>
      </c>
    </row>
    <row r="5161" spans="1:15" x14ac:dyDescent="0.25">
      <c r="A5161" t="s">
        <v>13597</v>
      </c>
      <c r="B5161" s="2">
        <v>44931.74459490741</v>
      </c>
      <c r="C5161" s="2">
        <v>44931.740358796298</v>
      </c>
      <c r="D5161" s="2">
        <v>44931.743171296293</v>
      </c>
      <c r="E5161" s="2">
        <v>44931.745081018518</v>
      </c>
      <c r="F5161" s="2">
        <v>44931.75199074074</v>
      </c>
      <c r="G5161" s="2">
        <v>44931.752187500002</v>
      </c>
      <c r="H5161">
        <v>2</v>
      </c>
      <c r="I5161" t="s">
        <v>14338</v>
      </c>
      <c r="K5161" s="4">
        <v>4688.54</v>
      </c>
      <c r="L5161" t="s">
        <v>14426</v>
      </c>
      <c r="M5161" t="s">
        <v>14429</v>
      </c>
      <c r="N5161">
        <v>1</v>
      </c>
      <c r="O5161">
        <v>5</v>
      </c>
    </row>
    <row r="5162" spans="1:15" x14ac:dyDescent="0.25">
      <c r="A5162" t="s">
        <v>13969</v>
      </c>
      <c r="B5162" s="2">
        <v>44932.462199074071</v>
      </c>
      <c r="C5162" s="2">
        <v>44932.458703703705</v>
      </c>
      <c r="D5162" s="2">
        <v>44932.465474537035</v>
      </c>
      <c r="E5162" s="2">
        <v>44932.471539351849</v>
      </c>
      <c r="F5162" s="2">
        <v>44932.477523148147</v>
      </c>
      <c r="G5162" s="2">
        <v>44932.47991898148</v>
      </c>
      <c r="H5162">
        <v>2</v>
      </c>
      <c r="K5162" s="4">
        <v>4688.5200000000004</v>
      </c>
      <c r="L5162" t="s">
        <v>14426</v>
      </c>
      <c r="M5162" t="s">
        <v>14429</v>
      </c>
      <c r="N5162">
        <f>MONTH(B5162)</f>
        <v>1</v>
      </c>
      <c r="O5162">
        <f>DAY(B5162)</f>
        <v>6</v>
      </c>
    </row>
    <row r="5163" spans="1:15" x14ac:dyDescent="0.25">
      <c r="A5163" t="s">
        <v>19234</v>
      </c>
      <c r="B5163" s="2">
        <v>44933.509027777778</v>
      </c>
      <c r="C5163" s="2">
        <v>44933.498796296299</v>
      </c>
      <c r="D5163" s="2">
        <v>44933.499224537038</v>
      </c>
      <c r="E5163" s="2">
        <v>44933.508229166669</v>
      </c>
      <c r="F5163" s="2">
        <v>44933.516562500001</v>
      </c>
      <c r="G5163" s="2">
        <v>44933.53533564815</v>
      </c>
      <c r="H5163">
        <v>2</v>
      </c>
      <c r="K5163" s="4">
        <v>4688.17</v>
      </c>
      <c r="L5163" t="s">
        <v>14426</v>
      </c>
      <c r="M5163" t="s">
        <v>14429</v>
      </c>
      <c r="N5163">
        <f>MONTH(B5163)</f>
        <v>1</v>
      </c>
      <c r="O5163">
        <f>DAY(B5163)</f>
        <v>7</v>
      </c>
    </row>
    <row r="5164" spans="1:15" x14ac:dyDescent="0.25">
      <c r="A5164" t="s">
        <v>19299</v>
      </c>
      <c r="B5164" s="2">
        <v>44933.566412037035</v>
      </c>
      <c r="C5164" s="2">
        <v>44933.564247685186</v>
      </c>
      <c r="D5164" s="2">
        <v>44933.56527777778</v>
      </c>
      <c r="E5164" s="2">
        <v>44933.566122685188</v>
      </c>
      <c r="F5164" s="2">
        <v>44933.590011574073</v>
      </c>
      <c r="G5164" s="2">
        <v>44933.591469907406</v>
      </c>
      <c r="H5164">
        <v>2</v>
      </c>
      <c r="K5164" s="4">
        <v>4688.16</v>
      </c>
      <c r="L5164" t="s">
        <v>14426</v>
      </c>
      <c r="M5164" t="s">
        <v>14429</v>
      </c>
      <c r="N5164">
        <f>MONTH(B5164)</f>
        <v>1</v>
      </c>
      <c r="O5164">
        <f>DAY(B5164)</f>
        <v>7</v>
      </c>
    </row>
    <row r="5165" spans="1:15" x14ac:dyDescent="0.25">
      <c r="A5165" t="s">
        <v>13109</v>
      </c>
      <c r="B5165" s="2">
        <v>44931.350694444453</v>
      </c>
      <c r="C5165" s="2">
        <v>44931.495474537027</v>
      </c>
      <c r="D5165" s="2">
        <v>44931.496249999997</v>
      </c>
      <c r="E5165" s="2">
        <v>44931.510613425933</v>
      </c>
      <c r="F5165" s="2">
        <v>44931.51667824074</v>
      </c>
      <c r="G5165" s="2">
        <v>44931.51972222222</v>
      </c>
      <c r="H5165">
        <v>3</v>
      </c>
      <c r="I5165" t="s">
        <v>14338</v>
      </c>
      <c r="K5165" s="4">
        <v>4688</v>
      </c>
      <c r="L5165" t="s">
        <v>14426</v>
      </c>
      <c r="M5165" t="s">
        <v>14429</v>
      </c>
      <c r="N5165">
        <v>1</v>
      </c>
      <c r="O5165">
        <v>5</v>
      </c>
    </row>
    <row r="5166" spans="1:15" x14ac:dyDescent="0.25">
      <c r="A5166" t="s">
        <v>19259</v>
      </c>
      <c r="B5166" s="2">
        <v>44933.529444444444</v>
      </c>
      <c r="C5166" s="2">
        <v>44933.525925925926</v>
      </c>
      <c r="D5166" s="2">
        <v>44933.525983796295</v>
      </c>
      <c r="E5166" s="2">
        <v>44933.536099537036</v>
      </c>
      <c r="F5166" s="2">
        <v>44933.539074074077</v>
      </c>
      <c r="G5166" s="2">
        <v>44933.543136574073</v>
      </c>
      <c r="H5166">
        <v>2</v>
      </c>
      <c r="K5166" s="4">
        <v>4687.95</v>
      </c>
      <c r="L5166" t="s">
        <v>14426</v>
      </c>
      <c r="M5166" t="s">
        <v>14429</v>
      </c>
      <c r="N5166">
        <f>MONTH(B5166)</f>
        <v>1</v>
      </c>
      <c r="O5166">
        <f>DAY(B5166)</f>
        <v>7</v>
      </c>
    </row>
    <row r="5167" spans="1:15" x14ac:dyDescent="0.25">
      <c r="A5167" t="s">
        <v>8902</v>
      </c>
      <c r="B5167" s="2">
        <v>44930.513425925928</v>
      </c>
      <c r="C5167" s="2">
        <v>44930.509085648147</v>
      </c>
      <c r="D5167" s="2">
        <v>44930.511574074073</v>
      </c>
      <c r="E5167" s="2">
        <v>44930.514317129629</v>
      </c>
      <c r="F5167" s="2">
        <v>44930.517094907409</v>
      </c>
      <c r="G5167" s="2">
        <v>44930.531759259262</v>
      </c>
      <c r="H5167">
        <v>1</v>
      </c>
      <c r="I5167" t="s">
        <v>14338</v>
      </c>
      <c r="K5167" s="4">
        <v>4687.9399999999996</v>
      </c>
      <c r="L5167" t="s">
        <v>14426</v>
      </c>
      <c r="M5167" t="s">
        <v>14429</v>
      </c>
      <c r="N5167">
        <v>1</v>
      </c>
      <c r="O5167">
        <v>4</v>
      </c>
    </row>
    <row r="5168" spans="1:15" x14ac:dyDescent="0.25">
      <c r="A5168" t="s">
        <v>3138</v>
      </c>
      <c r="B5168" s="2">
        <v>44928.481446759259</v>
      </c>
      <c r="C5168" s="2">
        <v>44928.477511574078</v>
      </c>
      <c r="D5168" s="2">
        <v>44928.477916666663</v>
      </c>
      <c r="E5168" s="2">
        <v>44928.498645833337</v>
      </c>
      <c r="F5168" s="2">
        <v>44928.504814814813</v>
      </c>
      <c r="G5168" s="2">
        <v>44928.506504629629</v>
      </c>
      <c r="H5168">
        <v>2</v>
      </c>
      <c r="I5168" t="s">
        <v>14338</v>
      </c>
      <c r="K5168" s="4">
        <v>4687.8</v>
      </c>
      <c r="L5168" t="s">
        <v>14426</v>
      </c>
      <c r="M5168" t="s">
        <v>14429</v>
      </c>
      <c r="N5168">
        <v>1</v>
      </c>
      <c r="O5168">
        <v>2</v>
      </c>
    </row>
    <row r="5169" spans="1:15" x14ac:dyDescent="0.25">
      <c r="A5169" t="s">
        <v>8570</v>
      </c>
      <c r="B5169" s="2">
        <v>44930.345810185187</v>
      </c>
      <c r="C5169" s="2">
        <v>44930.342662037037</v>
      </c>
      <c r="D5169" s="2">
        <v>44930.348923611113</v>
      </c>
      <c r="E5169" s="2">
        <v>44930.351712962962</v>
      </c>
      <c r="F5169" s="2">
        <v>44930.358240740738</v>
      </c>
      <c r="G5169" s="2">
        <v>44930.360254629632</v>
      </c>
      <c r="H5169">
        <v>2</v>
      </c>
      <c r="I5169" t="s">
        <v>14338</v>
      </c>
      <c r="K5169" s="4">
        <v>4687.68</v>
      </c>
      <c r="L5169" t="s">
        <v>14426</v>
      </c>
      <c r="M5169" t="s">
        <v>14429</v>
      </c>
      <c r="N5169">
        <v>1</v>
      </c>
      <c r="O5169">
        <v>4</v>
      </c>
    </row>
    <row r="5170" spans="1:15" x14ac:dyDescent="0.25">
      <c r="A5170" t="s">
        <v>9296</v>
      </c>
      <c r="B5170" s="2">
        <v>44930.6953587963</v>
      </c>
      <c r="C5170" s="2">
        <v>44930.689097222217</v>
      </c>
      <c r="D5170" s="2">
        <v>44930.697488425933</v>
      </c>
      <c r="E5170" s="2">
        <v>44930.69835648148</v>
      </c>
      <c r="F5170" s="2">
        <v>44930.704004629632</v>
      </c>
      <c r="G5170" s="2">
        <v>44930.711342592593</v>
      </c>
      <c r="H5170">
        <v>3</v>
      </c>
      <c r="I5170" t="s">
        <v>14338</v>
      </c>
      <c r="K5170" s="4">
        <v>4687.68</v>
      </c>
      <c r="L5170" t="s">
        <v>14426</v>
      </c>
      <c r="M5170" t="s">
        <v>14429</v>
      </c>
      <c r="N5170">
        <v>1</v>
      </c>
      <c r="O5170">
        <v>4</v>
      </c>
    </row>
    <row r="5171" spans="1:15" x14ac:dyDescent="0.25">
      <c r="A5171" t="s">
        <v>9027</v>
      </c>
      <c r="B5171" s="2">
        <v>44930.574282407397</v>
      </c>
      <c r="C5171" s="2">
        <v>44930.56763888889</v>
      </c>
      <c r="D5171" s="2">
        <v>44930.568703703713</v>
      </c>
      <c r="E5171" s="2">
        <v>44930.569618055553</v>
      </c>
      <c r="F5171" s="2">
        <v>44930.574861111112</v>
      </c>
      <c r="G5171" s="2">
        <v>44930.593680555547</v>
      </c>
      <c r="H5171">
        <v>2</v>
      </c>
      <c r="I5171" t="s">
        <v>14338</v>
      </c>
      <c r="K5171" s="4">
        <v>4687.6000000000004</v>
      </c>
      <c r="L5171" t="s">
        <v>14426</v>
      </c>
      <c r="M5171" t="s">
        <v>14429</v>
      </c>
      <c r="N5171">
        <v>1</v>
      </c>
      <c r="O5171">
        <v>4</v>
      </c>
    </row>
    <row r="5172" spans="1:15" x14ac:dyDescent="0.25">
      <c r="A5172" t="s">
        <v>18843</v>
      </c>
      <c r="B5172" s="2">
        <v>44932.734675925924</v>
      </c>
      <c r="C5172" s="2">
        <v>44932.733819444446</v>
      </c>
      <c r="D5172" s="2">
        <v>44932.738333333335</v>
      </c>
      <c r="E5172" s="2">
        <v>44932.740543981483</v>
      </c>
      <c r="F5172" s="2">
        <v>44932.748043981483</v>
      </c>
      <c r="G5172" s="2">
        <v>44932.752314814818</v>
      </c>
      <c r="H5172">
        <v>2</v>
      </c>
      <c r="K5172" s="4">
        <v>4687.47</v>
      </c>
      <c r="L5172" t="s">
        <v>14426</v>
      </c>
      <c r="M5172" t="s">
        <v>14429</v>
      </c>
      <c r="N5172">
        <f>MONTH(B5172)</f>
        <v>1</v>
      </c>
      <c r="O5172">
        <f>DAY(B5172)</f>
        <v>6</v>
      </c>
    </row>
    <row r="5173" spans="1:15" x14ac:dyDescent="0.25">
      <c r="A5173" t="s">
        <v>8703</v>
      </c>
      <c r="B5173" s="2">
        <v>44930.428182870368</v>
      </c>
      <c r="C5173" s="2">
        <v>44930.42287037037</v>
      </c>
      <c r="D5173" s="2">
        <v>44930.423807870371</v>
      </c>
      <c r="E5173" s="2">
        <v>44930.426134259258</v>
      </c>
      <c r="F5173" s="2">
        <v>44930.432893518519</v>
      </c>
      <c r="G5173" s="2">
        <v>44930.435266203713</v>
      </c>
      <c r="H5173">
        <v>2</v>
      </c>
      <c r="I5173" t="s">
        <v>14338</v>
      </c>
      <c r="K5173" s="4">
        <v>4687.45</v>
      </c>
      <c r="L5173" t="s">
        <v>14426</v>
      </c>
      <c r="M5173" t="s">
        <v>14429</v>
      </c>
      <c r="N5173">
        <v>1</v>
      </c>
      <c r="O5173">
        <v>4</v>
      </c>
    </row>
    <row r="5174" spans="1:15" x14ac:dyDescent="0.25">
      <c r="A5174" t="s">
        <v>19154</v>
      </c>
      <c r="B5174" s="2">
        <v>44933.415277777778</v>
      </c>
      <c r="C5174" s="2">
        <v>44933.416134259256</v>
      </c>
      <c r="D5174" s="2">
        <v>44933.417256944442</v>
      </c>
      <c r="E5174" s="2">
        <v>44933.419560185182</v>
      </c>
      <c r="F5174" s="2">
        <v>44933.424490740741</v>
      </c>
      <c r="G5174" s="2">
        <v>44933.428587962961</v>
      </c>
      <c r="H5174">
        <v>2</v>
      </c>
      <c r="K5174" s="4">
        <v>4687.3999999999996</v>
      </c>
      <c r="L5174" t="s">
        <v>14426</v>
      </c>
      <c r="M5174" t="s">
        <v>14429</v>
      </c>
      <c r="N5174">
        <f>MONTH(B5174)</f>
        <v>1</v>
      </c>
      <c r="O5174">
        <f>DAY(B5174)</f>
        <v>7</v>
      </c>
    </row>
    <row r="5175" spans="1:15" x14ac:dyDescent="0.25">
      <c r="A5175" t="s">
        <v>5497</v>
      </c>
      <c r="B5175" s="2">
        <v>44929.680474537039</v>
      </c>
      <c r="C5175" s="2">
        <v>44929.736631944441</v>
      </c>
      <c r="D5175" s="2">
        <v>44929.737175925933</v>
      </c>
      <c r="E5175" s="2">
        <v>44929.737280092602</v>
      </c>
      <c r="F5175" s="2">
        <v>44929.745983796303</v>
      </c>
      <c r="G5175" s="2">
        <v>44929.749976851846</v>
      </c>
      <c r="H5175">
        <v>3</v>
      </c>
      <c r="I5175" t="s">
        <v>14338</v>
      </c>
      <c r="K5175" s="4">
        <v>4687.38</v>
      </c>
      <c r="L5175" t="s">
        <v>14426</v>
      </c>
      <c r="M5175" t="s">
        <v>14429</v>
      </c>
      <c r="N5175">
        <v>1</v>
      </c>
      <c r="O5175">
        <v>3</v>
      </c>
    </row>
    <row r="5176" spans="1:15" x14ac:dyDescent="0.25">
      <c r="A5176" t="s">
        <v>13902</v>
      </c>
      <c r="B5176" s="2">
        <v>44932.417581018519</v>
      </c>
      <c r="C5176" s="2">
        <v>44932.41983796296</v>
      </c>
      <c r="D5176" s="2">
        <v>44932.426377314812</v>
      </c>
      <c r="E5176" s="2">
        <v>44932.433842592596</v>
      </c>
      <c r="F5176" s="2">
        <v>44932.436782407407</v>
      </c>
      <c r="G5176" s="2">
        <v>44932.448796296296</v>
      </c>
      <c r="H5176">
        <v>2</v>
      </c>
      <c r="K5176" s="4">
        <v>4687.34</v>
      </c>
      <c r="L5176" t="s">
        <v>14426</v>
      </c>
      <c r="M5176" t="s">
        <v>14429</v>
      </c>
      <c r="N5176">
        <f>MONTH(B5176)</f>
        <v>1</v>
      </c>
      <c r="O5176">
        <f>DAY(B5176)</f>
        <v>6</v>
      </c>
    </row>
    <row r="5177" spans="1:15" x14ac:dyDescent="0.25">
      <c r="A5177" t="s">
        <v>3359</v>
      </c>
      <c r="B5177" s="2">
        <v>44928.666608796288</v>
      </c>
      <c r="C5177" s="2">
        <v>44928.6643287037</v>
      </c>
      <c r="D5177" s="2">
        <v>44928.665833333333</v>
      </c>
      <c r="E5177" s="2">
        <v>44928.667002314818</v>
      </c>
      <c r="F5177" s="2">
        <v>44928.677442129629</v>
      </c>
      <c r="G5177" s="2">
        <v>44928.680150462962</v>
      </c>
      <c r="H5177">
        <v>3</v>
      </c>
      <c r="I5177" t="s">
        <v>14338</v>
      </c>
      <c r="K5177" s="4">
        <v>4687.3</v>
      </c>
      <c r="L5177" t="s">
        <v>14426</v>
      </c>
      <c r="M5177" t="s">
        <v>14429</v>
      </c>
      <c r="N5177">
        <v>1</v>
      </c>
      <c r="O5177">
        <v>2</v>
      </c>
    </row>
    <row r="5178" spans="1:15" x14ac:dyDescent="0.25">
      <c r="A5178" t="s">
        <v>13430</v>
      </c>
      <c r="B5178" s="2">
        <v>44931.61445601852</v>
      </c>
      <c r="C5178" s="2">
        <v>44931.609039351853</v>
      </c>
      <c r="D5178" s="2">
        <v>44931.616435185177</v>
      </c>
      <c r="E5178" s="2">
        <v>44931.634988425933</v>
      </c>
      <c r="F5178" s="2">
        <v>44931.653923611113</v>
      </c>
      <c r="G5178" s="2">
        <v>44931.654444444437</v>
      </c>
      <c r="H5178">
        <v>0</v>
      </c>
      <c r="I5178" t="s">
        <v>14338</v>
      </c>
      <c r="K5178" s="4">
        <v>4687.25</v>
      </c>
      <c r="L5178" t="s">
        <v>14426</v>
      </c>
      <c r="M5178" t="s">
        <v>14429</v>
      </c>
      <c r="N5178">
        <v>1</v>
      </c>
      <c r="O5178">
        <v>5</v>
      </c>
    </row>
    <row r="5179" spans="1:15" x14ac:dyDescent="0.25">
      <c r="A5179" t="s">
        <v>19376</v>
      </c>
      <c r="B5179" s="2">
        <v>44933.632511574076</v>
      </c>
      <c r="C5179" s="2">
        <v>44933.626493055555</v>
      </c>
      <c r="D5179" s="2">
        <v>44933.629502314812</v>
      </c>
      <c r="E5179" s="2">
        <v>44933.632511574076</v>
      </c>
      <c r="F5179" s="2">
        <v>44933.637141203704</v>
      </c>
      <c r="G5179" s="2">
        <v>44933.639421296299</v>
      </c>
      <c r="H5179">
        <v>3</v>
      </c>
      <c r="K5179" s="4">
        <v>4687.13</v>
      </c>
      <c r="L5179" t="s">
        <v>14426</v>
      </c>
      <c r="M5179" t="s">
        <v>14429</v>
      </c>
      <c r="N5179">
        <f>MONTH(B5179)</f>
        <v>1</v>
      </c>
      <c r="O5179">
        <f>DAY(B5179)</f>
        <v>7</v>
      </c>
    </row>
    <row r="5180" spans="1:15" x14ac:dyDescent="0.25">
      <c r="A5180" t="s">
        <v>20414</v>
      </c>
      <c r="B5180" s="2">
        <v>44936.333333333336</v>
      </c>
      <c r="C5180" s="2">
        <v>44936.33085648148</v>
      </c>
      <c r="D5180" s="2">
        <v>44936.33699074074</v>
      </c>
      <c r="E5180" s="2">
        <v>44936.33865740741</v>
      </c>
      <c r="F5180" s="2">
        <v>44936.348414351851</v>
      </c>
      <c r="G5180" s="2">
        <v>44936.351979166669</v>
      </c>
      <c r="H5180">
        <v>3</v>
      </c>
      <c r="K5180" s="4">
        <v>4687.04</v>
      </c>
      <c r="L5180" t="s">
        <v>14426</v>
      </c>
      <c r="M5180" t="s">
        <v>14429</v>
      </c>
      <c r="N5180">
        <f>MONTH(B5180)</f>
        <v>1</v>
      </c>
      <c r="O5180">
        <f>DAY(B5180)</f>
        <v>10</v>
      </c>
    </row>
    <row r="5181" spans="1:15" x14ac:dyDescent="0.25">
      <c r="A5181" t="s">
        <v>20436</v>
      </c>
      <c r="B5181" s="2">
        <v>44936.320370370369</v>
      </c>
      <c r="C5181" s="2">
        <v>44936.379618055558</v>
      </c>
      <c r="D5181" s="2">
        <v>44936.381481481483</v>
      </c>
      <c r="E5181" s="2">
        <v>44936.38480324074</v>
      </c>
      <c r="F5181" s="2">
        <v>44936.394837962966</v>
      </c>
      <c r="G5181" s="2">
        <v>44936.395185185182</v>
      </c>
      <c r="H5181">
        <v>3</v>
      </c>
      <c r="K5181" s="4">
        <v>4687.04</v>
      </c>
      <c r="L5181" t="s">
        <v>14426</v>
      </c>
      <c r="M5181" t="s">
        <v>14429</v>
      </c>
      <c r="N5181">
        <f>MONTH(B5181)</f>
        <v>1</v>
      </c>
      <c r="O5181">
        <f>DAY(B5181)</f>
        <v>10</v>
      </c>
    </row>
    <row r="5182" spans="1:15" x14ac:dyDescent="0.25">
      <c r="A5182" t="s">
        <v>13981</v>
      </c>
      <c r="B5182" s="2">
        <v>44932.473703703705</v>
      </c>
      <c r="C5182" s="2">
        <v>44932.469050925924</v>
      </c>
      <c r="D5182" s="2">
        <v>44932.476053240738</v>
      </c>
      <c r="E5182" s="2">
        <v>44932.47828703704</v>
      </c>
      <c r="F5182" s="2">
        <v>44932.480439814812</v>
      </c>
      <c r="G5182" s="2">
        <v>44932.488958333335</v>
      </c>
      <c r="H5182">
        <v>2</v>
      </c>
      <c r="K5182" s="4">
        <v>4686.97</v>
      </c>
      <c r="L5182" t="s">
        <v>14426</v>
      </c>
      <c r="M5182" t="s">
        <v>14429</v>
      </c>
      <c r="N5182">
        <f>MONTH(B5182)</f>
        <v>1</v>
      </c>
      <c r="O5182">
        <f>DAY(B5182)</f>
        <v>6</v>
      </c>
    </row>
    <row r="5183" spans="1:15" x14ac:dyDescent="0.25">
      <c r="A5183" t="s">
        <v>20479</v>
      </c>
      <c r="B5183" s="2">
        <v>44936.404976851853</v>
      </c>
      <c r="C5183" s="2">
        <v>44936.402141203704</v>
      </c>
      <c r="D5183" s="2">
        <v>44936.402314814812</v>
      </c>
      <c r="E5183" s="2">
        <v>44936.405057870368</v>
      </c>
      <c r="F5183" s="2">
        <v>44936.407557870371</v>
      </c>
      <c r="G5183" s="2">
        <v>44936.410856481481</v>
      </c>
      <c r="H5183">
        <v>2</v>
      </c>
      <c r="K5183" s="4">
        <v>4686.87</v>
      </c>
      <c r="L5183" t="s">
        <v>14426</v>
      </c>
      <c r="M5183" t="s">
        <v>14429</v>
      </c>
      <c r="N5183">
        <f>MONTH(B5183)</f>
        <v>1</v>
      </c>
      <c r="O5183">
        <f>DAY(B5183)</f>
        <v>10</v>
      </c>
    </row>
    <row r="5184" spans="1:15" x14ac:dyDescent="0.25">
      <c r="A5184" t="s">
        <v>20134</v>
      </c>
      <c r="B5184" s="2">
        <v>44935.485532407409</v>
      </c>
      <c r="C5184" s="2">
        <v>44935.483078703706</v>
      </c>
      <c r="D5184" s="2">
        <v>44935.487395833334</v>
      </c>
      <c r="E5184" s="2">
        <v>44935.488599537035</v>
      </c>
      <c r="F5184" s="2">
        <v>44935.50571759259</v>
      </c>
      <c r="G5184" s="2">
        <v>44935.506458333337</v>
      </c>
      <c r="H5184">
        <v>3</v>
      </c>
      <c r="K5184" s="4">
        <v>4686.83</v>
      </c>
      <c r="L5184" t="s">
        <v>14426</v>
      </c>
      <c r="M5184" t="s">
        <v>14429</v>
      </c>
      <c r="N5184">
        <f>MONTH(B5184)</f>
        <v>1</v>
      </c>
      <c r="O5184">
        <f>DAY(B5184)</f>
        <v>9</v>
      </c>
    </row>
    <row r="5185" spans="1:15" x14ac:dyDescent="0.25">
      <c r="A5185" t="s">
        <v>19197</v>
      </c>
      <c r="B5185" s="2">
        <v>44933.466805555552</v>
      </c>
      <c r="C5185" s="2">
        <v>44933.460520833331</v>
      </c>
      <c r="D5185" s="2">
        <v>44933.461041666669</v>
      </c>
      <c r="E5185" s="2">
        <v>44933.462870370371</v>
      </c>
      <c r="F5185" s="2">
        <v>44933.467870370368</v>
      </c>
      <c r="G5185" s="2">
        <v>44933.469131944446</v>
      </c>
      <c r="H5185">
        <v>1</v>
      </c>
      <c r="K5185" s="4">
        <v>4686.5600000000004</v>
      </c>
      <c r="L5185" t="s">
        <v>14426</v>
      </c>
      <c r="M5185" t="s">
        <v>14429</v>
      </c>
      <c r="N5185">
        <f>MONTH(B5185)</f>
        <v>1</v>
      </c>
      <c r="O5185">
        <f>DAY(B5185)</f>
        <v>7</v>
      </c>
    </row>
    <row r="5186" spans="1:15" x14ac:dyDescent="0.25">
      <c r="A5186" t="s">
        <v>3317</v>
      </c>
      <c r="B5186" s="2">
        <v>44928.625694444447</v>
      </c>
      <c r="C5186" s="2">
        <v>44928.627025462964</v>
      </c>
      <c r="D5186" s="2">
        <v>44928.638321759259</v>
      </c>
      <c r="E5186" s="2">
        <v>44928.64334490741</v>
      </c>
      <c r="F5186" s="2">
        <v>44928.658356481479</v>
      </c>
      <c r="G5186" s="2">
        <v>44928.664097222223</v>
      </c>
      <c r="H5186">
        <v>3</v>
      </c>
      <c r="I5186" t="s">
        <v>14340</v>
      </c>
      <c r="K5186" s="4">
        <v>4686.53</v>
      </c>
      <c r="L5186" t="s">
        <v>14426</v>
      </c>
      <c r="M5186" t="s">
        <v>14429</v>
      </c>
      <c r="N5186">
        <v>1</v>
      </c>
      <c r="O5186">
        <v>2</v>
      </c>
    </row>
    <row r="5187" spans="1:15" x14ac:dyDescent="0.25">
      <c r="A5187" t="s">
        <v>3317</v>
      </c>
      <c r="B5187" s="2">
        <v>44929.350694444453</v>
      </c>
      <c r="H5187">
        <v>3</v>
      </c>
      <c r="I5187" t="s">
        <v>14338</v>
      </c>
      <c r="K5187" s="4">
        <v>4686.53</v>
      </c>
      <c r="L5187" t="s">
        <v>14426</v>
      </c>
      <c r="M5187" t="s">
        <v>14428</v>
      </c>
      <c r="N5187">
        <v>1</v>
      </c>
      <c r="O5187">
        <v>3</v>
      </c>
    </row>
    <row r="5188" spans="1:15" x14ac:dyDescent="0.25">
      <c r="A5188" t="s">
        <v>5380</v>
      </c>
      <c r="B5188" s="2">
        <v>44929.558333333327</v>
      </c>
      <c r="C5188" s="2">
        <v>44929.561261574083</v>
      </c>
      <c r="D5188" s="2">
        <v>44929.564398148148</v>
      </c>
      <c r="E5188" s="2">
        <v>44929.576041666667</v>
      </c>
      <c r="F5188" s="2">
        <v>44929.588159722232</v>
      </c>
      <c r="G5188" s="2">
        <v>44929.589629629627</v>
      </c>
      <c r="H5188">
        <v>3</v>
      </c>
      <c r="I5188" t="s">
        <v>14338</v>
      </c>
      <c r="K5188" s="4">
        <v>4686.53</v>
      </c>
      <c r="L5188" t="s">
        <v>14426</v>
      </c>
      <c r="M5188" t="s">
        <v>14429</v>
      </c>
      <c r="N5188">
        <v>1</v>
      </c>
      <c r="O5188">
        <v>3</v>
      </c>
    </row>
    <row r="5189" spans="1:15" x14ac:dyDescent="0.25">
      <c r="A5189" t="s">
        <v>14022</v>
      </c>
      <c r="B5189" s="2">
        <v>44932.499143518522</v>
      </c>
      <c r="C5189" s="2">
        <v>44932.49527777778</v>
      </c>
      <c r="D5189" s="2">
        <v>44932.499062499999</v>
      </c>
      <c r="E5189" s="2">
        <v>44932.502083333333</v>
      </c>
      <c r="F5189" s="2">
        <v>44932.510127314818</v>
      </c>
      <c r="G5189" s="2">
        <v>44932.512118055558</v>
      </c>
      <c r="H5189">
        <v>1</v>
      </c>
      <c r="K5189" s="4">
        <v>4686.53</v>
      </c>
      <c r="L5189" t="s">
        <v>14426</v>
      </c>
      <c r="M5189" t="s">
        <v>14429</v>
      </c>
      <c r="N5189">
        <f>MONTH(B5189)</f>
        <v>1</v>
      </c>
      <c r="O5189">
        <f>DAY(B5189)</f>
        <v>6</v>
      </c>
    </row>
    <row r="5190" spans="1:15" x14ac:dyDescent="0.25">
      <c r="A5190" t="s">
        <v>13463</v>
      </c>
      <c r="B5190" s="2">
        <v>44931.639155092591</v>
      </c>
      <c r="C5190" s="2">
        <v>44931.635914351849</v>
      </c>
      <c r="D5190" s="2">
        <v>44931.636689814812</v>
      </c>
      <c r="E5190" s="2">
        <v>44931.639664351853</v>
      </c>
      <c r="F5190" s="2">
        <v>44931.643750000003</v>
      </c>
      <c r="G5190" s="2">
        <v>44931.645729166667</v>
      </c>
      <c r="H5190">
        <v>1</v>
      </c>
      <c r="I5190" t="s">
        <v>14338</v>
      </c>
      <c r="K5190" s="4">
        <v>4686.33</v>
      </c>
      <c r="L5190" t="s">
        <v>14426</v>
      </c>
      <c r="M5190" t="s">
        <v>14429</v>
      </c>
      <c r="N5190">
        <v>1</v>
      </c>
      <c r="O5190">
        <v>5</v>
      </c>
    </row>
    <row r="5191" spans="1:15" x14ac:dyDescent="0.25">
      <c r="A5191" t="s">
        <v>8578</v>
      </c>
      <c r="B5191" s="2">
        <v>44930.356412037043</v>
      </c>
      <c r="C5191" s="2">
        <v>44930.350902777784</v>
      </c>
      <c r="D5191" s="2">
        <v>44930.353773148148</v>
      </c>
      <c r="E5191" s="2">
        <v>44930.356064814812</v>
      </c>
      <c r="F5191" s="2">
        <v>44930.359594907408</v>
      </c>
      <c r="G5191" s="2">
        <v>44930.369016203702</v>
      </c>
      <c r="H5191">
        <v>2</v>
      </c>
      <c r="I5191" t="s">
        <v>14338</v>
      </c>
      <c r="K5191" s="4">
        <v>4686.3100000000004</v>
      </c>
      <c r="L5191" t="s">
        <v>14426</v>
      </c>
      <c r="M5191" t="s">
        <v>14429</v>
      </c>
      <c r="N5191">
        <v>1</v>
      </c>
      <c r="O5191">
        <v>4</v>
      </c>
    </row>
    <row r="5192" spans="1:15" x14ac:dyDescent="0.25">
      <c r="A5192" t="s">
        <v>3392</v>
      </c>
      <c r="B5192" s="2">
        <v>44928.697291666656</v>
      </c>
      <c r="C5192" s="2">
        <v>44928.705555555563</v>
      </c>
      <c r="D5192" s="2">
        <v>44928.708854166667</v>
      </c>
      <c r="E5192" s="2">
        <v>44928.713842592602</v>
      </c>
      <c r="F5192" s="2">
        <v>44928.721226851849</v>
      </c>
      <c r="G5192" s="2">
        <v>44928.743275462963</v>
      </c>
      <c r="H5192">
        <v>3</v>
      </c>
      <c r="I5192" t="s">
        <v>14338</v>
      </c>
      <c r="K5192" s="4">
        <v>4686.1899999999996</v>
      </c>
      <c r="L5192" t="s">
        <v>14426</v>
      </c>
      <c r="M5192" t="s">
        <v>14429</v>
      </c>
      <c r="N5192">
        <v>1</v>
      </c>
      <c r="O5192">
        <v>2</v>
      </c>
    </row>
    <row r="5193" spans="1:15" x14ac:dyDescent="0.25">
      <c r="A5193" t="s">
        <v>5498</v>
      </c>
      <c r="B5193" s="2">
        <v>44929.678182870368</v>
      </c>
      <c r="C5193" s="2">
        <v>44929.677233796298</v>
      </c>
      <c r="D5193" s="2">
        <v>44929.677256944437</v>
      </c>
      <c r="E5193" s="2">
        <v>44929.683935185189</v>
      </c>
      <c r="F5193" s="2">
        <v>44929.707766203697</v>
      </c>
      <c r="G5193" s="2">
        <v>44929.711678240739</v>
      </c>
      <c r="H5193">
        <v>3</v>
      </c>
      <c r="I5193" t="s">
        <v>14338</v>
      </c>
      <c r="K5193" s="4">
        <v>4686.1899999999996</v>
      </c>
      <c r="L5193" t="s">
        <v>14426</v>
      </c>
      <c r="M5193" t="s">
        <v>14429</v>
      </c>
      <c r="N5193">
        <v>1</v>
      </c>
      <c r="O5193">
        <v>3</v>
      </c>
    </row>
    <row r="5194" spans="1:15" x14ac:dyDescent="0.25">
      <c r="A5194" t="s">
        <v>20041</v>
      </c>
      <c r="B5194" s="2">
        <v>44935.366631944446</v>
      </c>
      <c r="C5194" s="2">
        <v>44935.362581018519</v>
      </c>
      <c r="D5194" s="2">
        <v>44935.366273148145</v>
      </c>
      <c r="E5194" s="2">
        <v>44935.374189814815</v>
      </c>
      <c r="F5194" s="2">
        <v>44935.381273148145</v>
      </c>
      <c r="G5194" s="2">
        <v>44935.38208333333</v>
      </c>
      <c r="H5194">
        <v>3</v>
      </c>
      <c r="K5194" s="4">
        <v>4686.1899999999996</v>
      </c>
      <c r="L5194" t="s">
        <v>14426</v>
      </c>
      <c r="M5194" t="s">
        <v>14429</v>
      </c>
      <c r="N5194">
        <f>MONTH(B5194)</f>
        <v>1</v>
      </c>
      <c r="O5194">
        <f>DAY(B5194)</f>
        <v>9</v>
      </c>
    </row>
    <row r="5195" spans="1:15" x14ac:dyDescent="0.25">
      <c r="A5195" t="s">
        <v>19025</v>
      </c>
      <c r="B5195" s="2">
        <v>44933.339398148149</v>
      </c>
      <c r="C5195" s="2">
        <v>44933.329722222225</v>
      </c>
      <c r="D5195" s="2">
        <v>44933.334143518521</v>
      </c>
      <c r="E5195" s="2">
        <v>44933.335497685184</v>
      </c>
      <c r="F5195" s="2">
        <v>44933.343194444446</v>
      </c>
      <c r="G5195" s="2">
        <v>44933.347824074073</v>
      </c>
      <c r="H5195">
        <v>3</v>
      </c>
      <c r="K5195" s="4">
        <v>4686.1400000000003</v>
      </c>
      <c r="L5195" t="s">
        <v>14426</v>
      </c>
      <c r="M5195" t="s">
        <v>14429</v>
      </c>
      <c r="N5195">
        <f>MONTH(B5195)</f>
        <v>1</v>
      </c>
      <c r="O5195">
        <f>DAY(B5195)</f>
        <v>7</v>
      </c>
    </row>
    <row r="5196" spans="1:15" x14ac:dyDescent="0.25">
      <c r="A5196" t="s">
        <v>14048</v>
      </c>
      <c r="B5196" s="2">
        <v>44932.522812499999</v>
      </c>
      <c r="C5196" s="2">
        <v>44932.518495370372</v>
      </c>
      <c r="D5196" s="2">
        <v>44932.522418981483</v>
      </c>
      <c r="E5196" s="2">
        <v>44932.52584490741</v>
      </c>
      <c r="F5196" s="2">
        <v>44932.530925925923</v>
      </c>
      <c r="G5196" s="2">
        <v>44932.53329861111</v>
      </c>
      <c r="H5196">
        <v>2</v>
      </c>
      <c r="K5196" s="4">
        <v>4686.12</v>
      </c>
      <c r="L5196" t="s">
        <v>14426</v>
      </c>
      <c r="M5196" t="s">
        <v>14429</v>
      </c>
      <c r="N5196">
        <f>MONTH(B5196)</f>
        <v>1</v>
      </c>
      <c r="O5196">
        <f>DAY(B5196)</f>
        <v>6</v>
      </c>
    </row>
    <row r="5197" spans="1:15" x14ac:dyDescent="0.25">
      <c r="A5197" t="s">
        <v>3419</v>
      </c>
      <c r="B5197" s="2">
        <v>44928.717083333337</v>
      </c>
      <c r="C5197" s="2">
        <v>44928.71539351852</v>
      </c>
      <c r="D5197" s="2">
        <v>44928.715520833342</v>
      </c>
      <c r="E5197" s="2">
        <v>44928.72384259259</v>
      </c>
      <c r="F5197" s="2">
        <v>44928.725578703707</v>
      </c>
      <c r="G5197" s="2">
        <v>44928.7266087963</v>
      </c>
      <c r="H5197">
        <v>1</v>
      </c>
      <c r="I5197" t="s">
        <v>14338</v>
      </c>
      <c r="K5197" s="4">
        <v>4686.03</v>
      </c>
      <c r="L5197" t="s">
        <v>14426</v>
      </c>
      <c r="M5197" t="s">
        <v>14429</v>
      </c>
      <c r="N5197">
        <v>1</v>
      </c>
      <c r="O5197">
        <v>2</v>
      </c>
    </row>
    <row r="5198" spans="1:15" x14ac:dyDescent="0.25">
      <c r="A5198" t="s">
        <v>3434</v>
      </c>
      <c r="B5198" s="2">
        <v>44928.728101851862</v>
      </c>
      <c r="C5198" s="2">
        <v>44928.73033564815</v>
      </c>
      <c r="D5198" s="2">
        <v>44928.738344907397</v>
      </c>
      <c r="E5198" s="2">
        <v>44928.749618055554</v>
      </c>
      <c r="F5198" s="2">
        <v>44928.757118055553</v>
      </c>
      <c r="G5198" s="2">
        <v>44928.76730324074</v>
      </c>
      <c r="H5198">
        <v>1</v>
      </c>
      <c r="I5198" t="s">
        <v>14340</v>
      </c>
      <c r="K5198" s="4">
        <v>4686.03</v>
      </c>
      <c r="L5198" t="s">
        <v>14426</v>
      </c>
      <c r="M5198" t="s">
        <v>14429</v>
      </c>
      <c r="N5198">
        <v>1</v>
      </c>
      <c r="O5198">
        <v>2</v>
      </c>
    </row>
    <row r="5199" spans="1:15" x14ac:dyDescent="0.25">
      <c r="A5199" t="s">
        <v>8596</v>
      </c>
      <c r="B5199" s="2">
        <v>44930.365381944437</v>
      </c>
      <c r="C5199" s="2">
        <v>44930.370648148149</v>
      </c>
      <c r="D5199" s="2">
        <v>44930.376226851848</v>
      </c>
      <c r="E5199" s="2">
        <v>44930.378738425927</v>
      </c>
      <c r="F5199" s="2">
        <v>44930.389953703707</v>
      </c>
      <c r="G5199" s="2">
        <v>44930.391435185193</v>
      </c>
      <c r="H5199">
        <v>3</v>
      </c>
      <c r="I5199" t="s">
        <v>14338</v>
      </c>
      <c r="K5199" s="4">
        <v>4685.9799999999996</v>
      </c>
      <c r="L5199" t="s">
        <v>14426</v>
      </c>
      <c r="M5199" t="s">
        <v>14429</v>
      </c>
      <c r="N5199">
        <v>1</v>
      </c>
      <c r="O5199">
        <v>4</v>
      </c>
    </row>
    <row r="5200" spans="1:15" x14ac:dyDescent="0.25">
      <c r="A5200" t="s">
        <v>14051</v>
      </c>
      <c r="B5200" s="2">
        <v>44932.523877314816</v>
      </c>
      <c r="C5200" s="2">
        <v>44932.522974537038</v>
      </c>
      <c r="D5200" s="2">
        <v>44932.533055555556</v>
      </c>
      <c r="E5200" s="2">
        <v>44932.53396990741</v>
      </c>
      <c r="F5200" s="2">
        <v>44932.537881944445</v>
      </c>
      <c r="G5200" s="2">
        <v>44932.543981481482</v>
      </c>
      <c r="H5200">
        <v>2</v>
      </c>
      <c r="K5200" s="4">
        <v>4685.83</v>
      </c>
      <c r="L5200" t="s">
        <v>14426</v>
      </c>
      <c r="M5200" t="s">
        <v>14429</v>
      </c>
      <c r="N5200">
        <f>MONTH(B5200)</f>
        <v>1</v>
      </c>
      <c r="O5200">
        <f>DAY(B5200)</f>
        <v>6</v>
      </c>
    </row>
    <row r="5201" spans="1:15" x14ac:dyDescent="0.25">
      <c r="A5201" t="s">
        <v>3032</v>
      </c>
      <c r="B5201" s="2">
        <v>44928.395324074067</v>
      </c>
      <c r="C5201" s="2">
        <v>44928.393217592587</v>
      </c>
      <c r="D5201" s="2">
        <v>44928.395208333342</v>
      </c>
      <c r="E5201" s="2">
        <v>44928.396504629629</v>
      </c>
      <c r="F5201" s="2">
        <v>44928.401261574072</v>
      </c>
      <c r="G5201" s="2">
        <v>44928.403796296298</v>
      </c>
      <c r="H5201">
        <v>1</v>
      </c>
      <c r="I5201" t="s">
        <v>14338</v>
      </c>
      <c r="K5201" s="4">
        <v>4685.75</v>
      </c>
      <c r="L5201" t="s">
        <v>14426</v>
      </c>
      <c r="M5201" t="s">
        <v>14429</v>
      </c>
      <c r="N5201">
        <v>1</v>
      </c>
      <c r="O5201">
        <v>2</v>
      </c>
    </row>
    <row r="5202" spans="1:15" x14ac:dyDescent="0.25">
      <c r="A5202" t="s">
        <v>3304</v>
      </c>
      <c r="B5202" s="2">
        <v>44928.614814814813</v>
      </c>
      <c r="C5202" s="2">
        <v>44928.614108796297</v>
      </c>
      <c r="D5202" s="2">
        <v>44928.619675925933</v>
      </c>
      <c r="E5202" s="2">
        <v>44928.620810185188</v>
      </c>
      <c r="F5202" s="2">
        <v>44928.625578703701</v>
      </c>
      <c r="G5202" s="2">
        <v>44928.629282407397</v>
      </c>
      <c r="H5202">
        <v>3</v>
      </c>
      <c r="I5202" t="s">
        <v>14338</v>
      </c>
      <c r="K5202" s="4">
        <v>4685.75</v>
      </c>
      <c r="L5202" t="s">
        <v>14426</v>
      </c>
      <c r="M5202" t="s">
        <v>14429</v>
      </c>
      <c r="N5202">
        <v>1</v>
      </c>
      <c r="O5202">
        <v>2</v>
      </c>
    </row>
    <row r="5203" spans="1:15" x14ac:dyDescent="0.25">
      <c r="A5203" t="s">
        <v>13865</v>
      </c>
      <c r="B5203" s="2">
        <v>44932.387314814812</v>
      </c>
      <c r="C5203" s="2">
        <v>44932.388796296298</v>
      </c>
      <c r="D5203" s="2">
        <v>44932.394814814812</v>
      </c>
      <c r="E5203" s="2">
        <v>44932.395891203705</v>
      </c>
      <c r="F5203" s="2">
        <v>44932.40347222222</v>
      </c>
      <c r="G5203" s="2">
        <v>44932.404560185183</v>
      </c>
      <c r="H5203">
        <v>3</v>
      </c>
      <c r="K5203" s="4">
        <v>4685.75</v>
      </c>
      <c r="L5203" t="s">
        <v>14426</v>
      </c>
      <c r="M5203" t="s">
        <v>14429</v>
      </c>
      <c r="N5203">
        <f>MONTH(B5203)</f>
        <v>1</v>
      </c>
      <c r="O5203">
        <f>DAY(B5203)</f>
        <v>6</v>
      </c>
    </row>
    <row r="5204" spans="1:15" x14ac:dyDescent="0.25">
      <c r="A5204" t="s">
        <v>3426</v>
      </c>
      <c r="B5204" s="2">
        <v>44928.722395833327</v>
      </c>
      <c r="C5204" s="2">
        <v>44928.727812500001</v>
      </c>
      <c r="D5204" s="2">
        <v>44928.733113425929</v>
      </c>
      <c r="E5204" s="2">
        <v>44928.735173611109</v>
      </c>
      <c r="F5204" s="2">
        <v>44928.745509259257</v>
      </c>
      <c r="G5204" s="2">
        <v>44928.757592592592</v>
      </c>
      <c r="H5204">
        <v>3</v>
      </c>
      <c r="I5204" t="s">
        <v>14338</v>
      </c>
      <c r="K5204" s="4">
        <v>4685.68</v>
      </c>
      <c r="L5204" t="s">
        <v>14426</v>
      </c>
      <c r="M5204" t="s">
        <v>14429</v>
      </c>
      <c r="N5204">
        <v>1</v>
      </c>
      <c r="O5204">
        <v>2</v>
      </c>
    </row>
    <row r="5205" spans="1:15" x14ac:dyDescent="0.25">
      <c r="A5205" t="s">
        <v>13227</v>
      </c>
      <c r="B5205" s="2">
        <v>44931.442893518521</v>
      </c>
      <c r="C5205" s="2">
        <v>44931.437592592592</v>
      </c>
      <c r="D5205" s="2">
        <v>44931.440439814818</v>
      </c>
      <c r="E5205" s="2">
        <v>44931.446886574071</v>
      </c>
      <c r="F5205" s="2">
        <v>44931.452430555553</v>
      </c>
      <c r="G5205" s="2">
        <v>44931.455659722233</v>
      </c>
      <c r="H5205">
        <v>2</v>
      </c>
      <c r="I5205" t="s">
        <v>14338</v>
      </c>
      <c r="K5205" s="4">
        <v>4685.67</v>
      </c>
      <c r="L5205" t="s">
        <v>14426</v>
      </c>
      <c r="M5205" t="s">
        <v>14429</v>
      </c>
      <c r="N5205">
        <v>1</v>
      </c>
      <c r="O5205">
        <v>5</v>
      </c>
    </row>
    <row r="5206" spans="1:15" x14ac:dyDescent="0.25">
      <c r="A5206" t="s">
        <v>3071</v>
      </c>
      <c r="B5206" s="2">
        <v>44928.422488425917</v>
      </c>
      <c r="C5206" s="2">
        <v>44928.421030092592</v>
      </c>
      <c r="D5206" s="2">
        <v>44928.425046296303</v>
      </c>
      <c r="E5206" s="2">
        <v>44928.426770833343</v>
      </c>
      <c r="F5206" s="2">
        <v>44928.434155092589</v>
      </c>
      <c r="G5206" s="2">
        <v>44928.435497685183</v>
      </c>
      <c r="H5206">
        <v>3</v>
      </c>
      <c r="I5206" t="s">
        <v>14338</v>
      </c>
      <c r="K5206" s="4">
        <v>4685.62</v>
      </c>
      <c r="L5206" t="s">
        <v>14426</v>
      </c>
      <c r="M5206" t="s">
        <v>14429</v>
      </c>
      <c r="N5206">
        <v>1</v>
      </c>
      <c r="O5206">
        <v>2</v>
      </c>
    </row>
    <row r="5207" spans="1:15" x14ac:dyDescent="0.25">
      <c r="A5207" t="s">
        <v>5139</v>
      </c>
      <c r="B5207" s="2">
        <v>44929.359780092593</v>
      </c>
      <c r="C5207" s="2">
        <v>44929.477905092594</v>
      </c>
      <c r="D5207" s="2">
        <v>44929.48060185185</v>
      </c>
      <c r="E5207" s="2">
        <v>44929.486898148149</v>
      </c>
      <c r="F5207" s="2">
        <v>44929.535416666673</v>
      </c>
      <c r="G5207" s="2">
        <v>44929.535578703697</v>
      </c>
      <c r="H5207">
        <v>0</v>
      </c>
      <c r="I5207" t="s">
        <v>14340</v>
      </c>
      <c r="K5207" s="4">
        <v>4685.42</v>
      </c>
      <c r="L5207" t="s">
        <v>14426</v>
      </c>
      <c r="M5207" t="s">
        <v>14429</v>
      </c>
      <c r="N5207">
        <v>1</v>
      </c>
      <c r="O5207">
        <v>3</v>
      </c>
    </row>
    <row r="5208" spans="1:15" x14ac:dyDescent="0.25">
      <c r="A5208" t="s">
        <v>5139</v>
      </c>
      <c r="B5208" s="2">
        <v>44930.612500000003</v>
      </c>
      <c r="C5208" s="2">
        <v>44930.617361111108</v>
      </c>
      <c r="D5208" s="2">
        <v>44930.623472222222</v>
      </c>
      <c r="E5208" s="2">
        <v>44930.630520833343</v>
      </c>
      <c r="F5208" s="2">
        <v>44930.631932870368</v>
      </c>
      <c r="G5208" s="2">
        <v>44930.632291666669</v>
      </c>
      <c r="H5208">
        <v>0</v>
      </c>
      <c r="I5208" t="s">
        <v>14340</v>
      </c>
      <c r="K5208" s="4">
        <v>4685.42</v>
      </c>
      <c r="L5208" t="s">
        <v>14426</v>
      </c>
      <c r="M5208" t="s">
        <v>14429</v>
      </c>
      <c r="N5208">
        <v>1</v>
      </c>
      <c r="O5208">
        <v>4</v>
      </c>
    </row>
    <row r="5209" spans="1:15" x14ac:dyDescent="0.25">
      <c r="A5209" t="s">
        <v>9290</v>
      </c>
      <c r="B5209" s="2">
        <v>44930.686111111107</v>
      </c>
      <c r="C5209" s="2">
        <v>44930.686724537038</v>
      </c>
      <c r="D5209" s="2">
        <v>44930.688958333332</v>
      </c>
      <c r="E5209" s="2">
        <v>44930.694305555553</v>
      </c>
      <c r="F5209" s="2">
        <v>44930.701006944437</v>
      </c>
      <c r="G5209" s="2">
        <v>44930.704282407409</v>
      </c>
      <c r="H5209">
        <v>2</v>
      </c>
      <c r="I5209" t="s">
        <v>14338</v>
      </c>
      <c r="K5209" s="4">
        <v>4685.42</v>
      </c>
      <c r="L5209" t="s">
        <v>14426</v>
      </c>
      <c r="M5209" t="s">
        <v>14429</v>
      </c>
      <c r="N5209">
        <v>1</v>
      </c>
      <c r="O5209">
        <v>4</v>
      </c>
    </row>
    <row r="5210" spans="1:15" x14ac:dyDescent="0.25">
      <c r="A5210" t="s">
        <v>14223</v>
      </c>
      <c r="B5210" s="2">
        <v>44932.679826388892</v>
      </c>
      <c r="C5210" s="2">
        <v>44932.673495370371</v>
      </c>
      <c r="D5210" s="2">
        <v>44932.673854166664</v>
      </c>
      <c r="E5210" s="2">
        <v>44932.678402777776</v>
      </c>
      <c r="F5210" s="2">
        <v>44932.69872685185</v>
      </c>
      <c r="G5210" s="2">
        <v>44932.704733796294</v>
      </c>
      <c r="H5210">
        <v>2</v>
      </c>
      <c r="K5210" s="4">
        <v>4685.37</v>
      </c>
      <c r="L5210" t="s">
        <v>14426</v>
      </c>
      <c r="M5210" t="s">
        <v>14429</v>
      </c>
      <c r="N5210">
        <f>MONTH(B5210)</f>
        <v>1</v>
      </c>
      <c r="O5210">
        <f>DAY(B5210)</f>
        <v>6</v>
      </c>
    </row>
    <row r="5211" spans="1:15" x14ac:dyDescent="0.25">
      <c r="A5211" t="s">
        <v>5218</v>
      </c>
      <c r="B5211" s="2">
        <v>44929.412361111114</v>
      </c>
      <c r="C5211" s="2">
        <v>44929.406493055547</v>
      </c>
      <c r="D5211" s="2">
        <v>44929.409282407411</v>
      </c>
      <c r="E5211" s="2">
        <v>44929.409629629627</v>
      </c>
      <c r="F5211" s="2">
        <v>44929.417453703703</v>
      </c>
      <c r="G5211" s="2">
        <v>44929.420370370368</v>
      </c>
      <c r="H5211">
        <v>3</v>
      </c>
      <c r="I5211" t="s">
        <v>14338</v>
      </c>
      <c r="K5211" s="4">
        <v>4685.2700000000004</v>
      </c>
      <c r="L5211" t="s">
        <v>14426</v>
      </c>
      <c r="M5211" t="s">
        <v>14429</v>
      </c>
      <c r="N5211">
        <v>1</v>
      </c>
      <c r="O5211">
        <v>3</v>
      </c>
    </row>
    <row r="5212" spans="1:15" x14ac:dyDescent="0.25">
      <c r="A5212" t="s">
        <v>9120</v>
      </c>
      <c r="B5212" s="2">
        <v>44930.620011574072</v>
      </c>
      <c r="C5212" s="2">
        <v>44930.614201388889</v>
      </c>
      <c r="D5212" s="2">
        <v>44930.617673611108</v>
      </c>
      <c r="E5212" s="2">
        <v>44930.620335648149</v>
      </c>
      <c r="F5212" s="2">
        <v>44930.622881944437</v>
      </c>
      <c r="G5212" s="2">
        <v>44930.627928240741</v>
      </c>
      <c r="H5212">
        <v>1</v>
      </c>
      <c r="I5212" t="s">
        <v>14338</v>
      </c>
      <c r="K5212" s="4">
        <v>4685.17</v>
      </c>
      <c r="L5212" t="s">
        <v>14426</v>
      </c>
      <c r="M5212" t="s">
        <v>14429</v>
      </c>
      <c r="N5212">
        <v>1</v>
      </c>
      <c r="O5212">
        <v>4</v>
      </c>
    </row>
    <row r="5213" spans="1:15" x14ac:dyDescent="0.25">
      <c r="A5213" t="s">
        <v>20029</v>
      </c>
      <c r="B5213" s="2">
        <v>44935.311192129629</v>
      </c>
      <c r="C5213" s="2">
        <v>44935.314629629633</v>
      </c>
      <c r="D5213" s="2">
        <v>44935.320057870369</v>
      </c>
      <c r="E5213" s="2">
        <v>44935.323935185188</v>
      </c>
      <c r="F5213" s="2">
        <v>44935.333784722221</v>
      </c>
      <c r="G5213" s="2">
        <v>44935.336354166669</v>
      </c>
      <c r="H5213">
        <v>2</v>
      </c>
      <c r="K5213" s="4">
        <v>4685.05</v>
      </c>
      <c r="L5213" t="s">
        <v>14426</v>
      </c>
      <c r="M5213" t="s">
        <v>14429</v>
      </c>
      <c r="N5213">
        <f>MONTH(B5213)</f>
        <v>1</v>
      </c>
      <c r="O5213">
        <f>DAY(B5213)</f>
        <v>9</v>
      </c>
    </row>
    <row r="5214" spans="1:15" x14ac:dyDescent="0.25">
      <c r="A5214" t="s">
        <v>13041</v>
      </c>
      <c r="B5214" s="2">
        <v>44931.309027777781</v>
      </c>
      <c r="C5214" s="2">
        <v>44931.29891203704</v>
      </c>
      <c r="D5214" s="2">
        <v>44931.305208333331</v>
      </c>
      <c r="E5214" s="2">
        <v>44931.311979166669</v>
      </c>
      <c r="F5214" s="2">
        <v>44931.314791666657</v>
      </c>
      <c r="G5214" s="2">
        <v>44931.31590277778</v>
      </c>
      <c r="H5214">
        <v>2</v>
      </c>
      <c r="I5214" t="s">
        <v>14338</v>
      </c>
      <c r="K5214" s="4">
        <v>4685.03</v>
      </c>
      <c r="L5214" t="s">
        <v>14426</v>
      </c>
      <c r="M5214" t="s">
        <v>14429</v>
      </c>
      <c r="N5214">
        <v>1</v>
      </c>
      <c r="O5214">
        <v>5</v>
      </c>
    </row>
    <row r="5215" spans="1:15" x14ac:dyDescent="0.25">
      <c r="A5215" t="s">
        <v>3169</v>
      </c>
      <c r="B5215" s="2">
        <v>44929.309027777781</v>
      </c>
      <c r="H5215">
        <v>2</v>
      </c>
      <c r="I5215" t="s">
        <v>14338</v>
      </c>
      <c r="K5215" s="4">
        <v>4684.8</v>
      </c>
      <c r="L5215" t="s">
        <v>14426</v>
      </c>
      <c r="M5215" t="s">
        <v>14428</v>
      </c>
      <c r="N5215">
        <v>1</v>
      </c>
      <c r="O5215">
        <v>3</v>
      </c>
    </row>
    <row r="5216" spans="1:15" x14ac:dyDescent="0.25">
      <c r="A5216" t="s">
        <v>13880</v>
      </c>
      <c r="B5216" s="2">
        <v>44932.401643518519</v>
      </c>
      <c r="C5216" s="2">
        <v>44932.395983796298</v>
      </c>
      <c r="D5216" s="2">
        <v>44932.396099537036</v>
      </c>
      <c r="E5216" s="2">
        <v>44932.404849537037</v>
      </c>
      <c r="F5216" s="2">
        <v>44932.406446759262</v>
      </c>
      <c r="G5216" s="2">
        <v>44932.412592592591</v>
      </c>
      <c r="H5216">
        <v>1</v>
      </c>
      <c r="K5216" s="4">
        <v>4684.8</v>
      </c>
      <c r="L5216" t="s">
        <v>14426</v>
      </c>
      <c r="M5216" t="s">
        <v>14429</v>
      </c>
      <c r="N5216">
        <f>MONTH(B5216)</f>
        <v>1</v>
      </c>
      <c r="O5216">
        <f>DAY(B5216)</f>
        <v>6</v>
      </c>
    </row>
    <row r="5217" spans="1:15" x14ac:dyDescent="0.25">
      <c r="A5217" t="s">
        <v>3169</v>
      </c>
      <c r="B5217" s="2">
        <v>44928.500694444447</v>
      </c>
      <c r="C5217" s="2">
        <v>44928.50167824074</v>
      </c>
      <c r="D5217" s="2">
        <v>44928.501712962963</v>
      </c>
      <c r="E5217" s="2">
        <v>44928.503761574073</v>
      </c>
      <c r="F5217" s="2">
        <v>44928.508645833332</v>
      </c>
      <c r="G5217" s="2">
        <v>44928.518449074072</v>
      </c>
      <c r="H5217">
        <v>2</v>
      </c>
      <c r="I5217" t="s">
        <v>14338</v>
      </c>
      <c r="K5217" s="4">
        <v>4684.76</v>
      </c>
      <c r="L5217" t="s">
        <v>14426</v>
      </c>
      <c r="M5217" t="s">
        <v>14429</v>
      </c>
      <c r="N5217">
        <v>1</v>
      </c>
      <c r="O5217">
        <v>2</v>
      </c>
    </row>
    <row r="5218" spans="1:15" x14ac:dyDescent="0.25">
      <c r="A5218" t="s">
        <v>13102</v>
      </c>
      <c r="B5218" s="2">
        <v>44931.342361111107</v>
      </c>
      <c r="C5218" s="2">
        <v>44931.333449074067</v>
      </c>
      <c r="D5218" s="2">
        <v>44931.341458333343</v>
      </c>
      <c r="E5218" s="2">
        <v>44931.345810185187</v>
      </c>
      <c r="F5218" s="2">
        <v>44931.359826388893</v>
      </c>
      <c r="G5218" s="2">
        <v>44931.362141203703</v>
      </c>
      <c r="H5218">
        <v>3</v>
      </c>
      <c r="I5218" t="s">
        <v>14338</v>
      </c>
      <c r="K5218" s="4">
        <v>4684.75</v>
      </c>
      <c r="L5218" t="s">
        <v>14426</v>
      </c>
      <c r="M5218" t="s">
        <v>14429</v>
      </c>
      <c r="N5218">
        <v>1</v>
      </c>
      <c r="O5218">
        <v>5</v>
      </c>
    </row>
    <row r="5219" spans="1:15" x14ac:dyDescent="0.25">
      <c r="A5219" t="s">
        <v>20543</v>
      </c>
      <c r="B5219" s="2">
        <v>44936.471643518518</v>
      </c>
      <c r="C5219" s="2">
        <v>44936.476574074077</v>
      </c>
      <c r="D5219" s="2">
        <v>44936.483900462961</v>
      </c>
      <c r="E5219" s="2">
        <v>44936.490266203706</v>
      </c>
      <c r="H5219">
        <v>0</v>
      </c>
      <c r="K5219" s="4">
        <v>4684.75</v>
      </c>
      <c r="L5219" t="s">
        <v>14426</v>
      </c>
      <c r="M5219" t="s">
        <v>14431</v>
      </c>
      <c r="N5219">
        <f>MONTH(B5219)</f>
        <v>1</v>
      </c>
      <c r="O5219">
        <f>DAY(B5219)</f>
        <v>10</v>
      </c>
    </row>
    <row r="5220" spans="1:15" x14ac:dyDescent="0.25">
      <c r="A5220" t="s">
        <v>5199</v>
      </c>
      <c r="B5220" s="2">
        <v>44929.383043981477</v>
      </c>
      <c r="C5220" s="2">
        <v>44929.379467592589</v>
      </c>
      <c r="D5220" s="2">
        <v>44929.380150462966</v>
      </c>
      <c r="E5220" s="2">
        <v>44929.382557870369</v>
      </c>
      <c r="F5220" s="2">
        <v>44929.387962962966</v>
      </c>
      <c r="G5220" s="2">
        <v>44929.388715277782</v>
      </c>
      <c r="H5220">
        <v>3</v>
      </c>
      <c r="I5220" t="s">
        <v>14338</v>
      </c>
      <c r="K5220" s="4">
        <v>4684.71</v>
      </c>
      <c r="L5220" t="s">
        <v>14426</v>
      </c>
      <c r="M5220" t="s">
        <v>14429</v>
      </c>
      <c r="N5220">
        <v>1</v>
      </c>
      <c r="O5220">
        <v>3</v>
      </c>
    </row>
    <row r="5221" spans="1:15" x14ac:dyDescent="0.25">
      <c r="A5221" t="s">
        <v>20092</v>
      </c>
      <c r="B5221" s="2">
        <v>44935.433900462966</v>
      </c>
      <c r="C5221" s="2">
        <v>44935.428622685184</v>
      </c>
      <c r="D5221" s="2">
        <v>44935.428854166668</v>
      </c>
      <c r="E5221" s="2">
        <v>44935.430706018517</v>
      </c>
      <c r="F5221" s="2">
        <v>44935.434548611112</v>
      </c>
      <c r="G5221" s="2">
        <v>44935.444386574076</v>
      </c>
      <c r="H5221">
        <v>3</v>
      </c>
      <c r="K5221" s="4">
        <v>4684.7</v>
      </c>
      <c r="L5221" t="s">
        <v>14426</v>
      </c>
      <c r="M5221" t="s">
        <v>14429</v>
      </c>
      <c r="N5221">
        <f>MONTH(B5221)</f>
        <v>1</v>
      </c>
      <c r="O5221">
        <f>DAY(B5221)</f>
        <v>9</v>
      </c>
    </row>
    <row r="5222" spans="1:15" x14ac:dyDescent="0.25">
      <c r="A5222" t="s">
        <v>9105</v>
      </c>
      <c r="B5222" s="2">
        <v>44930.609074074076</v>
      </c>
      <c r="C5222" s="2">
        <v>44930.605706018519</v>
      </c>
      <c r="D5222" s="2">
        <v>44930.606076388889</v>
      </c>
      <c r="E5222" s="2">
        <v>44930.612812500003</v>
      </c>
      <c r="F5222" s="2">
        <v>44930.614733796298</v>
      </c>
      <c r="G5222" s="2">
        <v>44930.619351851848</v>
      </c>
      <c r="H5222">
        <v>0</v>
      </c>
      <c r="I5222" t="s">
        <v>14338</v>
      </c>
      <c r="K5222" s="4">
        <v>4684.68</v>
      </c>
      <c r="L5222" t="s">
        <v>14426</v>
      </c>
      <c r="M5222" t="s">
        <v>14429</v>
      </c>
      <c r="N5222">
        <v>1</v>
      </c>
      <c r="O5222">
        <v>4</v>
      </c>
    </row>
    <row r="5223" spans="1:15" x14ac:dyDescent="0.25">
      <c r="A5223" t="s">
        <v>5181</v>
      </c>
      <c r="B5223" s="2">
        <v>44929.370335648149</v>
      </c>
      <c r="C5223" s="2">
        <v>44929.367083333331</v>
      </c>
      <c r="D5223" s="2">
        <v>44929.373518518521</v>
      </c>
      <c r="E5223" s="2">
        <v>44929.376782407409</v>
      </c>
      <c r="F5223" s="2">
        <v>44929.383240740739</v>
      </c>
      <c r="G5223" s="2">
        <v>44929.384039351848</v>
      </c>
      <c r="H5223">
        <v>2</v>
      </c>
      <c r="I5223" t="s">
        <v>14338</v>
      </c>
      <c r="K5223" s="4">
        <v>4684.6000000000004</v>
      </c>
      <c r="L5223" t="s">
        <v>14426</v>
      </c>
      <c r="M5223" t="s">
        <v>14429</v>
      </c>
      <c r="N5223">
        <v>1</v>
      </c>
      <c r="O5223">
        <v>3</v>
      </c>
    </row>
    <row r="5224" spans="1:15" x14ac:dyDescent="0.25">
      <c r="A5224" t="s">
        <v>5559</v>
      </c>
      <c r="B5224" s="2">
        <v>44929.741759259261</v>
      </c>
      <c r="C5224" s="2">
        <v>44929.740266203713</v>
      </c>
      <c r="D5224" s="2">
        <v>44929.740439814806</v>
      </c>
      <c r="E5224" s="2">
        <v>44929.749074074083</v>
      </c>
      <c r="F5224" s="2">
        <v>44929.776782407411</v>
      </c>
      <c r="G5224" s="2">
        <v>44929.779456018521</v>
      </c>
      <c r="H5224">
        <v>2</v>
      </c>
      <c r="I5224" t="s">
        <v>14338</v>
      </c>
      <c r="K5224" s="4">
        <v>4684.57</v>
      </c>
      <c r="L5224" t="s">
        <v>14426</v>
      </c>
      <c r="M5224" t="s">
        <v>14429</v>
      </c>
      <c r="N5224">
        <v>1</v>
      </c>
      <c r="O5224">
        <v>3</v>
      </c>
    </row>
    <row r="5225" spans="1:15" x14ac:dyDescent="0.25">
      <c r="A5225" t="s">
        <v>2976</v>
      </c>
      <c r="B5225" s="2">
        <v>44928.324872685182</v>
      </c>
      <c r="C5225" s="2">
        <v>44928.321516203701</v>
      </c>
      <c r="D5225" s="2">
        <v>44928.328715277778</v>
      </c>
      <c r="E5225" s="2">
        <v>44928.337500000001</v>
      </c>
      <c r="F5225" s="2">
        <v>44928.345104166663</v>
      </c>
      <c r="G5225" s="2">
        <v>44928.346712962957</v>
      </c>
      <c r="H5225">
        <v>3</v>
      </c>
      <c r="I5225" t="s">
        <v>14338</v>
      </c>
      <c r="K5225" s="4">
        <v>4684.45</v>
      </c>
      <c r="L5225" t="s">
        <v>14426</v>
      </c>
      <c r="M5225" t="s">
        <v>14429</v>
      </c>
      <c r="N5225">
        <v>1</v>
      </c>
      <c r="O5225">
        <v>2</v>
      </c>
    </row>
    <row r="5226" spans="1:15" x14ac:dyDescent="0.25">
      <c r="A5226" t="s">
        <v>19300</v>
      </c>
      <c r="B5226" s="2">
        <v>44933.5625</v>
      </c>
      <c r="C5226" s="2">
        <v>44933.565127314818</v>
      </c>
      <c r="D5226" s="2">
        <v>44933.56832175926</v>
      </c>
      <c r="E5226" s="2">
        <v>44933.570057870369</v>
      </c>
      <c r="F5226" s="2">
        <v>44933.873020833336</v>
      </c>
      <c r="G5226" s="2">
        <v>44933.873229166667</v>
      </c>
      <c r="H5226">
        <v>0</v>
      </c>
      <c r="K5226" s="4">
        <v>4684.38</v>
      </c>
      <c r="L5226" t="s">
        <v>14426</v>
      </c>
      <c r="M5226" t="s">
        <v>14429</v>
      </c>
      <c r="N5226">
        <f>MONTH(B5226)</f>
        <v>1</v>
      </c>
      <c r="O5226">
        <f>DAY(B5226)</f>
        <v>7</v>
      </c>
    </row>
    <row r="5227" spans="1:15" x14ac:dyDescent="0.25">
      <c r="A5227" t="s">
        <v>20437</v>
      </c>
      <c r="B5227" s="2">
        <v>44936.318055555559</v>
      </c>
      <c r="C5227" s="2">
        <v>44936.318483796298</v>
      </c>
      <c r="D5227" s="2">
        <v>44936.318506944444</v>
      </c>
      <c r="E5227" s="2">
        <v>44936.344953703701</v>
      </c>
      <c r="F5227" s="2">
        <v>44936.356493055559</v>
      </c>
      <c r="G5227" s="2">
        <v>44936.361712962964</v>
      </c>
      <c r="H5227">
        <v>2</v>
      </c>
      <c r="K5227" s="4">
        <v>4684.28</v>
      </c>
      <c r="L5227" t="s">
        <v>14426</v>
      </c>
      <c r="M5227" t="s">
        <v>14429</v>
      </c>
      <c r="N5227">
        <f>MONTH(B5227)</f>
        <v>1</v>
      </c>
      <c r="O5227">
        <f>DAY(B5227)</f>
        <v>10</v>
      </c>
    </row>
    <row r="5228" spans="1:15" x14ac:dyDescent="0.25">
      <c r="A5228" t="s">
        <v>13804</v>
      </c>
      <c r="B5228" s="2">
        <v>44932.342361111114</v>
      </c>
      <c r="C5228" s="2">
        <v>44932.332638888889</v>
      </c>
      <c r="D5228" s="2">
        <v>44932.336331018516</v>
      </c>
      <c r="E5228" s="2">
        <v>44932.337511574071</v>
      </c>
      <c r="F5228" s="2">
        <v>44932.338993055557</v>
      </c>
      <c r="G5228" s="2">
        <v>44932.34165509259</v>
      </c>
      <c r="H5228">
        <v>0</v>
      </c>
      <c r="K5228" s="4">
        <v>4684.25</v>
      </c>
      <c r="L5228" t="s">
        <v>14426</v>
      </c>
      <c r="M5228" t="s">
        <v>14429</v>
      </c>
      <c r="N5228">
        <f>MONTH(B5228)</f>
        <v>1</v>
      </c>
      <c r="O5228">
        <f>DAY(B5228)</f>
        <v>6</v>
      </c>
    </row>
    <row r="5229" spans="1:15" x14ac:dyDescent="0.25">
      <c r="A5229" t="s">
        <v>3417</v>
      </c>
      <c r="B5229" s="2">
        <v>44928.716689814813</v>
      </c>
      <c r="C5229" s="2">
        <v>44928.727025462962</v>
      </c>
      <c r="D5229" s="2">
        <v>44928.729849537027</v>
      </c>
      <c r="E5229" s="2">
        <v>44928.735034722216</v>
      </c>
      <c r="F5229" s="2">
        <v>44928.739641203712</v>
      </c>
      <c r="G5229" s="2">
        <v>44928.746793981481</v>
      </c>
      <c r="H5229">
        <v>1</v>
      </c>
      <c r="I5229" t="s">
        <v>14340</v>
      </c>
      <c r="K5229" s="4">
        <v>4684.2299999999996</v>
      </c>
      <c r="L5229" t="s">
        <v>14426</v>
      </c>
      <c r="M5229" t="s">
        <v>14429</v>
      </c>
      <c r="N5229">
        <v>1</v>
      </c>
      <c r="O5229">
        <v>2</v>
      </c>
    </row>
    <row r="5230" spans="1:15" x14ac:dyDescent="0.25">
      <c r="A5230" t="s">
        <v>8700</v>
      </c>
      <c r="B5230" s="2">
        <v>44930.425543981481</v>
      </c>
      <c r="C5230" s="2">
        <v>44930.421759259261</v>
      </c>
      <c r="D5230" s="2">
        <v>44930.421782407408</v>
      </c>
      <c r="E5230" s="2">
        <v>44930.426759259259</v>
      </c>
      <c r="F5230" s="2">
        <v>44930.437951388893</v>
      </c>
      <c r="G5230" s="2">
        <v>44930.438194444447</v>
      </c>
      <c r="H5230">
        <v>3</v>
      </c>
      <c r="I5230" t="s">
        <v>14338</v>
      </c>
      <c r="K5230" s="4">
        <v>4684.2299999999996</v>
      </c>
      <c r="L5230" t="s">
        <v>14426</v>
      </c>
      <c r="M5230" t="s">
        <v>14429</v>
      </c>
      <c r="N5230">
        <v>1</v>
      </c>
      <c r="O5230">
        <v>4</v>
      </c>
    </row>
    <row r="5231" spans="1:15" x14ac:dyDescent="0.25">
      <c r="A5231" t="s">
        <v>19258</v>
      </c>
      <c r="B5231" s="2">
        <v>44933.527291666665</v>
      </c>
      <c r="C5231" s="2">
        <v>44933.531435185185</v>
      </c>
      <c r="D5231" s="2">
        <v>44933.535995370374</v>
      </c>
      <c r="E5231" s="2">
        <v>44933.536747685182</v>
      </c>
      <c r="F5231" s="2">
        <v>44933.543009259258</v>
      </c>
      <c r="G5231" s="2">
        <v>44933.544282407405</v>
      </c>
      <c r="H5231">
        <v>3</v>
      </c>
      <c r="K5231" s="4">
        <v>4684.09</v>
      </c>
      <c r="L5231" t="s">
        <v>14426</v>
      </c>
      <c r="M5231" t="s">
        <v>14429</v>
      </c>
      <c r="N5231">
        <f>MONTH(B5231)</f>
        <v>1</v>
      </c>
      <c r="O5231">
        <f>DAY(B5231)</f>
        <v>7</v>
      </c>
    </row>
    <row r="5232" spans="1:15" x14ac:dyDescent="0.25">
      <c r="A5232" t="s">
        <v>19362</v>
      </c>
      <c r="B5232" s="2">
        <v>44933.621192129627</v>
      </c>
      <c r="C5232" s="2">
        <v>44933.621134259258</v>
      </c>
      <c r="D5232" s="2">
        <v>44933.626562500001</v>
      </c>
      <c r="E5232" s="2">
        <v>44933.628009259257</v>
      </c>
      <c r="F5232" s="2">
        <v>44933.64634259259</v>
      </c>
      <c r="G5232" s="2">
        <v>44933.646990740737</v>
      </c>
      <c r="H5232">
        <v>2</v>
      </c>
      <c r="K5232" s="4">
        <v>4684.09</v>
      </c>
      <c r="L5232" t="s">
        <v>14426</v>
      </c>
      <c r="M5232" t="s">
        <v>14429</v>
      </c>
      <c r="N5232">
        <f>MONTH(B5232)</f>
        <v>1</v>
      </c>
      <c r="O5232">
        <f>DAY(B5232)</f>
        <v>7</v>
      </c>
    </row>
    <row r="5233" spans="1:15" x14ac:dyDescent="0.25">
      <c r="A5233" t="s">
        <v>19433</v>
      </c>
      <c r="B5233" s="2">
        <v>44933.670138888891</v>
      </c>
      <c r="C5233" s="2">
        <v>44933.666909722226</v>
      </c>
      <c r="D5233" s="2">
        <v>44933.669930555552</v>
      </c>
      <c r="E5233" s="2">
        <v>44933.6719212963</v>
      </c>
      <c r="F5233" s="2">
        <v>44933.678182870368</v>
      </c>
      <c r="G5233" s="2">
        <v>44933.678472222222</v>
      </c>
      <c r="H5233">
        <v>3</v>
      </c>
      <c r="K5233" s="4">
        <v>4684.07</v>
      </c>
      <c r="L5233" t="s">
        <v>14426</v>
      </c>
      <c r="M5233" t="s">
        <v>14429</v>
      </c>
      <c r="N5233">
        <f>MONTH(B5233)</f>
        <v>1</v>
      </c>
      <c r="O5233">
        <f>DAY(B5233)</f>
        <v>7</v>
      </c>
    </row>
    <row r="5234" spans="1:15" x14ac:dyDescent="0.25">
      <c r="A5234" t="s">
        <v>14055</v>
      </c>
      <c r="B5234" s="2">
        <v>44932.524548611109</v>
      </c>
      <c r="C5234" s="2">
        <v>44932.521180555559</v>
      </c>
      <c r="D5234" s="2">
        <v>44932.523125</v>
      </c>
      <c r="E5234" s="2">
        <v>44932.524594907409</v>
      </c>
      <c r="F5234" s="2">
        <v>44932.532673611109</v>
      </c>
      <c r="G5234" s="2">
        <v>44932.534675925926</v>
      </c>
      <c r="H5234">
        <v>3</v>
      </c>
      <c r="K5234" s="4">
        <v>4683.95</v>
      </c>
      <c r="L5234" t="s">
        <v>14426</v>
      </c>
      <c r="M5234" t="s">
        <v>14429</v>
      </c>
      <c r="N5234">
        <f>MONTH(B5234)</f>
        <v>1</v>
      </c>
      <c r="O5234">
        <f>DAY(B5234)</f>
        <v>6</v>
      </c>
    </row>
    <row r="5235" spans="1:15" x14ac:dyDescent="0.25">
      <c r="A5235" t="s">
        <v>13882</v>
      </c>
      <c r="B5235" s="2">
        <v>44932.400694444441</v>
      </c>
      <c r="C5235" s="2">
        <v>44932.39770833333</v>
      </c>
      <c r="D5235" s="2">
        <v>44932.397766203707</v>
      </c>
      <c r="E5235" s="2">
        <v>44932.400636574072</v>
      </c>
      <c r="F5235" s="2">
        <v>44932.424305555556</v>
      </c>
      <c r="G5235" s="2">
        <v>44932.426053240742</v>
      </c>
      <c r="H5235">
        <v>3</v>
      </c>
      <c r="K5235" s="4">
        <v>4683.79</v>
      </c>
      <c r="L5235" t="s">
        <v>14426</v>
      </c>
      <c r="M5235" t="s">
        <v>14429</v>
      </c>
      <c r="N5235">
        <f>MONTH(B5235)</f>
        <v>1</v>
      </c>
      <c r="O5235">
        <f>DAY(B5235)</f>
        <v>6</v>
      </c>
    </row>
    <row r="5236" spans="1:15" x14ac:dyDescent="0.25">
      <c r="A5236" t="s">
        <v>9036</v>
      </c>
      <c r="B5236" s="2">
        <v>44930.576168981483</v>
      </c>
      <c r="C5236" s="2">
        <v>44930.572928240741</v>
      </c>
      <c r="D5236" s="2">
        <v>44930.577476851853</v>
      </c>
      <c r="E5236" s="2">
        <v>44930.580740740741</v>
      </c>
      <c r="F5236" s="2">
        <v>44930.587337962963</v>
      </c>
      <c r="G5236" s="2">
        <v>44930.595104166663</v>
      </c>
      <c r="H5236">
        <v>3</v>
      </c>
      <c r="I5236" t="s">
        <v>14338</v>
      </c>
      <c r="K5236" s="4">
        <v>4683.58</v>
      </c>
      <c r="L5236" t="s">
        <v>14426</v>
      </c>
      <c r="M5236" t="s">
        <v>14429</v>
      </c>
      <c r="N5236">
        <v>1</v>
      </c>
      <c r="O5236">
        <v>4</v>
      </c>
    </row>
    <row r="5237" spans="1:15" x14ac:dyDescent="0.25">
      <c r="A5237" t="s">
        <v>9215</v>
      </c>
      <c r="B5237" s="2">
        <v>44930.664918981478</v>
      </c>
      <c r="C5237" s="2">
        <v>44930.658819444441</v>
      </c>
      <c r="D5237" s="2">
        <v>44930.658888888887</v>
      </c>
      <c r="E5237" s="2">
        <v>44930.662557870368</v>
      </c>
      <c r="F5237" s="2">
        <v>44930.66777777778</v>
      </c>
      <c r="G5237" s="2">
        <v>44930.671018518522</v>
      </c>
      <c r="H5237">
        <v>3</v>
      </c>
      <c r="I5237" t="s">
        <v>14338</v>
      </c>
      <c r="K5237" s="4">
        <v>4683.58</v>
      </c>
      <c r="L5237" t="s">
        <v>14426</v>
      </c>
      <c r="M5237" t="s">
        <v>14429</v>
      </c>
      <c r="N5237">
        <v>1</v>
      </c>
      <c r="O5237">
        <v>4</v>
      </c>
    </row>
    <row r="5238" spans="1:15" x14ac:dyDescent="0.25">
      <c r="A5238" t="s">
        <v>5342</v>
      </c>
      <c r="B5238" s="2">
        <v>44929.523553240739</v>
      </c>
      <c r="C5238" s="2">
        <v>44929.52</v>
      </c>
      <c r="D5238" s="2">
        <v>44929.524409722217</v>
      </c>
      <c r="E5238" s="2">
        <v>44929.524976851862</v>
      </c>
      <c r="F5238" s="2">
        <v>44929.52716435185</v>
      </c>
      <c r="G5238" s="2">
        <v>44929.532604166663</v>
      </c>
      <c r="H5238">
        <v>0</v>
      </c>
      <c r="I5238" t="s">
        <v>14338</v>
      </c>
      <c r="K5238" s="4">
        <v>4683.5600000000004</v>
      </c>
      <c r="L5238" t="s">
        <v>14426</v>
      </c>
      <c r="M5238" t="s">
        <v>14429</v>
      </c>
      <c r="N5238">
        <v>1</v>
      </c>
      <c r="O5238">
        <v>3</v>
      </c>
    </row>
    <row r="5239" spans="1:15" x14ac:dyDescent="0.25">
      <c r="A5239" t="s">
        <v>8626</v>
      </c>
      <c r="B5239" s="2">
        <v>44930.386342592603</v>
      </c>
      <c r="C5239" s="2">
        <v>44930.380844907413</v>
      </c>
      <c r="D5239" s="2">
        <v>44930.383483796293</v>
      </c>
      <c r="E5239" s="2">
        <v>44930.385138888887</v>
      </c>
      <c r="F5239" s="2">
        <v>44930.396851851852</v>
      </c>
      <c r="G5239" s="2">
        <v>44930.3981712963</v>
      </c>
      <c r="H5239">
        <v>1</v>
      </c>
      <c r="I5239" t="s">
        <v>14338</v>
      </c>
      <c r="K5239" s="4">
        <v>4683.54</v>
      </c>
      <c r="L5239" t="s">
        <v>14426</v>
      </c>
      <c r="M5239" t="s">
        <v>14429</v>
      </c>
      <c r="N5239">
        <v>1</v>
      </c>
      <c r="O5239">
        <v>4</v>
      </c>
    </row>
    <row r="5240" spans="1:15" x14ac:dyDescent="0.25">
      <c r="A5240" t="s">
        <v>13158</v>
      </c>
      <c r="B5240" s="2">
        <v>44931.383668981478</v>
      </c>
      <c r="C5240" s="2">
        <v>44931.378611111111</v>
      </c>
      <c r="D5240" s="2">
        <v>44931.378854166673</v>
      </c>
      <c r="E5240" s="2">
        <v>44931.381944444453</v>
      </c>
      <c r="F5240" s="2">
        <v>44931.385231481479</v>
      </c>
      <c r="G5240" s="2">
        <v>44931.387939814813</v>
      </c>
      <c r="H5240">
        <v>1</v>
      </c>
      <c r="I5240" t="s">
        <v>14338</v>
      </c>
      <c r="K5240" s="4">
        <v>4683.5200000000004</v>
      </c>
      <c r="L5240" t="s">
        <v>14426</v>
      </c>
      <c r="M5240" t="s">
        <v>14429</v>
      </c>
      <c r="N5240">
        <v>1</v>
      </c>
      <c r="O5240">
        <v>5</v>
      </c>
    </row>
    <row r="5241" spans="1:15" x14ac:dyDescent="0.25">
      <c r="A5241" t="s">
        <v>9402</v>
      </c>
      <c r="B5241" s="2">
        <v>44930.743136574078</v>
      </c>
      <c r="C5241" s="2">
        <v>44930.737118055556</v>
      </c>
      <c r="D5241" s="2">
        <v>44930.738113425927</v>
      </c>
      <c r="E5241" s="2">
        <v>44930.743287037039</v>
      </c>
      <c r="F5241" s="2">
        <v>44930.74459490741</v>
      </c>
      <c r="G5241" s="2">
        <v>44930.746828703697</v>
      </c>
      <c r="H5241">
        <v>0</v>
      </c>
      <c r="I5241" t="s">
        <v>14338</v>
      </c>
      <c r="K5241" s="4">
        <v>4683.47</v>
      </c>
      <c r="L5241" t="s">
        <v>14426</v>
      </c>
      <c r="M5241" t="s">
        <v>14429</v>
      </c>
      <c r="N5241">
        <v>1</v>
      </c>
      <c r="O5241">
        <v>4</v>
      </c>
    </row>
    <row r="5242" spans="1:15" x14ac:dyDescent="0.25">
      <c r="A5242" t="s">
        <v>20164</v>
      </c>
      <c r="B5242" s="2">
        <v>44935.520335648151</v>
      </c>
      <c r="C5242" s="2">
        <v>44935.517268518517</v>
      </c>
      <c r="D5242" s="2">
        <v>44935.520902777775</v>
      </c>
      <c r="E5242" s="2">
        <v>44935.522777777776</v>
      </c>
      <c r="F5242" s="2">
        <v>44935.538865740738</v>
      </c>
      <c r="G5242" s="2">
        <v>44935.54109953704</v>
      </c>
      <c r="H5242">
        <v>3</v>
      </c>
      <c r="K5242" s="4">
        <v>4683.3599999999997</v>
      </c>
      <c r="L5242" t="s">
        <v>14426</v>
      </c>
      <c r="M5242" t="s">
        <v>14429</v>
      </c>
      <c r="N5242">
        <f>MONTH(B5242)</f>
        <v>1</v>
      </c>
      <c r="O5242">
        <f>DAY(B5242)</f>
        <v>9</v>
      </c>
    </row>
    <row r="5243" spans="1:15" x14ac:dyDescent="0.25">
      <c r="A5243" t="s">
        <v>9241</v>
      </c>
      <c r="B5243" s="2">
        <v>44930.671423611107</v>
      </c>
      <c r="C5243" s="2">
        <v>44930.666215277779</v>
      </c>
      <c r="D5243" s="2">
        <v>44930.666932870372</v>
      </c>
      <c r="E5243" s="2">
        <v>44930.670798611107</v>
      </c>
      <c r="F5243" s="2">
        <v>44930.690740740742</v>
      </c>
      <c r="G5243" s="2">
        <v>44930.694733796299</v>
      </c>
      <c r="H5243">
        <v>2</v>
      </c>
      <c r="I5243" t="s">
        <v>14338</v>
      </c>
      <c r="K5243" s="4">
        <v>4683.2700000000004</v>
      </c>
      <c r="L5243" t="s">
        <v>14426</v>
      </c>
      <c r="M5243" t="s">
        <v>14429</v>
      </c>
      <c r="N5243">
        <v>1</v>
      </c>
      <c r="O5243">
        <v>4</v>
      </c>
    </row>
    <row r="5244" spans="1:15" x14ac:dyDescent="0.25">
      <c r="A5244" t="s">
        <v>20553</v>
      </c>
      <c r="B5244" s="2">
        <v>44936.477152777778</v>
      </c>
      <c r="C5244" s="2">
        <v>44936.474085648151</v>
      </c>
      <c r="D5244" s="2">
        <v>44936.478993055556</v>
      </c>
      <c r="E5244" s="2">
        <v>44936.480532407404</v>
      </c>
      <c r="F5244" s="2">
        <v>44936.48883101852</v>
      </c>
      <c r="G5244" s="2">
        <v>44936.489374999997</v>
      </c>
      <c r="H5244">
        <v>3</v>
      </c>
      <c r="K5244" s="4">
        <v>4683.2700000000004</v>
      </c>
      <c r="L5244" t="s">
        <v>14426</v>
      </c>
      <c r="M5244" t="s">
        <v>14429</v>
      </c>
      <c r="N5244">
        <f>MONTH(B5244)</f>
        <v>1</v>
      </c>
      <c r="O5244">
        <f>DAY(B5244)</f>
        <v>10</v>
      </c>
    </row>
    <row r="5245" spans="1:15" x14ac:dyDescent="0.25">
      <c r="A5245" t="s">
        <v>13992</v>
      </c>
      <c r="B5245" s="2">
        <v>44932.48170138889</v>
      </c>
      <c r="C5245" s="2">
        <v>44932.47755787037</v>
      </c>
      <c r="D5245" s="2">
        <v>44932.482928240737</v>
      </c>
      <c r="E5245" s="2">
        <v>44932.490659722222</v>
      </c>
      <c r="F5245" s="2">
        <v>44932.496944444443</v>
      </c>
      <c r="G5245" s="2">
        <v>44932.499097222222</v>
      </c>
      <c r="H5245">
        <v>3</v>
      </c>
      <c r="K5245" s="4">
        <v>4683.1000000000004</v>
      </c>
      <c r="L5245" t="s">
        <v>14426</v>
      </c>
      <c r="M5245" t="s">
        <v>14429</v>
      </c>
      <c r="N5245">
        <f>MONTH(B5245)</f>
        <v>1</v>
      </c>
      <c r="O5245">
        <f>DAY(B5245)</f>
        <v>6</v>
      </c>
    </row>
    <row r="5246" spans="1:15" x14ac:dyDescent="0.25">
      <c r="A5246" t="s">
        <v>9072</v>
      </c>
      <c r="B5246" s="2">
        <v>44930.593472222223</v>
      </c>
      <c r="C5246" s="2">
        <v>44930.588958333326</v>
      </c>
      <c r="D5246" s="2">
        <v>44930.593333333331</v>
      </c>
      <c r="E5246" s="2">
        <v>44930.596006944441</v>
      </c>
      <c r="F5246" s="2">
        <v>44930.600381944438</v>
      </c>
      <c r="G5246" s="2">
        <v>44930.60428240741</v>
      </c>
      <c r="H5246">
        <v>1</v>
      </c>
      <c r="I5246" t="s">
        <v>14338</v>
      </c>
      <c r="K5246" s="4">
        <v>4683.07</v>
      </c>
      <c r="L5246" t="s">
        <v>14426</v>
      </c>
      <c r="M5246" t="s">
        <v>14429</v>
      </c>
      <c r="N5246">
        <v>1</v>
      </c>
      <c r="O5246">
        <v>4</v>
      </c>
    </row>
    <row r="5247" spans="1:15" x14ac:dyDescent="0.25">
      <c r="A5247" t="s">
        <v>5442</v>
      </c>
      <c r="B5247" s="2">
        <v>44929.631805555553</v>
      </c>
      <c r="C5247" s="2">
        <v>44929.625601851847</v>
      </c>
      <c r="D5247" s="2">
        <v>44929.627905092602</v>
      </c>
      <c r="E5247" s="2">
        <v>44929.632210648153</v>
      </c>
      <c r="F5247" s="2">
        <v>44929.640439814822</v>
      </c>
      <c r="G5247" s="2">
        <v>44929.649791666663</v>
      </c>
      <c r="H5247">
        <v>3</v>
      </c>
      <c r="I5247" t="s">
        <v>14338</v>
      </c>
      <c r="K5247" s="4">
        <v>4683.03</v>
      </c>
      <c r="L5247" t="s">
        <v>14426</v>
      </c>
      <c r="M5247" t="s">
        <v>14429</v>
      </c>
      <c r="N5247">
        <v>1</v>
      </c>
      <c r="O5247">
        <v>3</v>
      </c>
    </row>
    <row r="5248" spans="1:15" x14ac:dyDescent="0.25">
      <c r="A5248" t="s">
        <v>20517</v>
      </c>
      <c r="B5248" s="2">
        <v>44936.445057870369</v>
      </c>
      <c r="C5248" s="2">
        <v>44936.441203703704</v>
      </c>
      <c r="D5248" s="2">
        <v>44936.442291666666</v>
      </c>
      <c r="E5248" s="2">
        <v>44936.466203703705</v>
      </c>
      <c r="F5248" s="2">
        <v>44936.486504629633</v>
      </c>
      <c r="G5248" s="2">
        <v>44936.487615740742</v>
      </c>
      <c r="H5248">
        <v>2</v>
      </c>
      <c r="K5248" s="4">
        <v>4682.99</v>
      </c>
      <c r="L5248" t="s">
        <v>14426</v>
      </c>
      <c r="M5248" t="s">
        <v>14429</v>
      </c>
      <c r="N5248">
        <f>MONTH(B5248)</f>
        <v>1</v>
      </c>
      <c r="O5248">
        <f>DAY(B5248)</f>
        <v>10</v>
      </c>
    </row>
    <row r="5249" spans="1:15" x14ac:dyDescent="0.25">
      <c r="A5249" t="s">
        <v>14272</v>
      </c>
      <c r="B5249" s="2">
        <v>44932.713263888887</v>
      </c>
      <c r="C5249" s="2">
        <v>44932.708113425928</v>
      </c>
      <c r="D5249" s="2">
        <v>44932.71</v>
      </c>
      <c r="E5249" s="2">
        <v>44932.712453703702</v>
      </c>
      <c r="F5249" s="2">
        <v>44932.713599537034</v>
      </c>
      <c r="G5249" s="2">
        <v>44932.717523148145</v>
      </c>
      <c r="H5249">
        <v>1</v>
      </c>
      <c r="K5249" s="4">
        <v>4682.84</v>
      </c>
      <c r="L5249" t="s">
        <v>14426</v>
      </c>
      <c r="M5249" t="s">
        <v>14429</v>
      </c>
      <c r="N5249">
        <f>MONTH(B5249)</f>
        <v>1</v>
      </c>
      <c r="O5249">
        <f>DAY(B5249)</f>
        <v>6</v>
      </c>
    </row>
    <row r="5250" spans="1:15" x14ac:dyDescent="0.25">
      <c r="A5250" t="s">
        <v>13353</v>
      </c>
      <c r="B5250" s="2">
        <v>44931.546435185177</v>
      </c>
      <c r="C5250" s="2">
        <v>44931.54828703704</v>
      </c>
      <c r="D5250" s="2">
        <v>44931.548807870371</v>
      </c>
      <c r="E5250" s="2">
        <v>44931.54965277778</v>
      </c>
      <c r="F5250" s="2">
        <v>44931.558182870373</v>
      </c>
      <c r="G5250" s="2">
        <v>44931.560115740736</v>
      </c>
      <c r="H5250">
        <v>2</v>
      </c>
      <c r="I5250" t="s">
        <v>14338</v>
      </c>
      <c r="K5250" s="4">
        <v>4682.76</v>
      </c>
      <c r="L5250" t="s">
        <v>14426</v>
      </c>
      <c r="M5250" t="s">
        <v>14429</v>
      </c>
      <c r="N5250">
        <v>1</v>
      </c>
      <c r="O5250">
        <v>5</v>
      </c>
    </row>
    <row r="5251" spans="1:15" x14ac:dyDescent="0.25">
      <c r="A5251" t="s">
        <v>13872</v>
      </c>
      <c r="B5251" s="2">
        <v>44932.397465277776</v>
      </c>
      <c r="C5251" s="2">
        <v>44932.392175925925</v>
      </c>
      <c r="D5251" s="2">
        <v>44932.39949074074</v>
      </c>
      <c r="E5251" s="2">
        <v>44932.401990740742</v>
      </c>
      <c r="F5251" s="2">
        <v>44932.404641203706</v>
      </c>
      <c r="G5251" s="2">
        <v>44932.414918981478</v>
      </c>
      <c r="H5251">
        <v>2</v>
      </c>
      <c r="K5251" s="4">
        <v>4682.68</v>
      </c>
      <c r="L5251" t="s">
        <v>14426</v>
      </c>
      <c r="M5251" t="s">
        <v>14429</v>
      </c>
      <c r="N5251">
        <f>MONTH(B5251)</f>
        <v>1</v>
      </c>
      <c r="O5251">
        <f>DAY(B5251)</f>
        <v>6</v>
      </c>
    </row>
    <row r="5252" spans="1:15" x14ac:dyDescent="0.25">
      <c r="A5252" t="s">
        <v>20221</v>
      </c>
      <c r="B5252" s="2">
        <v>44935.60832175926</v>
      </c>
      <c r="C5252" s="2">
        <v>44935.617199074077</v>
      </c>
      <c r="D5252" s="2">
        <v>44935.62023148148</v>
      </c>
      <c r="E5252" s="2">
        <v>44935.622800925928</v>
      </c>
      <c r="F5252" s="2">
        <v>44935.638287037036</v>
      </c>
      <c r="G5252" s="2">
        <v>44935.639340277776</v>
      </c>
      <c r="H5252">
        <v>3</v>
      </c>
      <c r="K5252" s="4">
        <v>4682.6499999999996</v>
      </c>
      <c r="L5252" t="s">
        <v>14426</v>
      </c>
      <c r="M5252" t="s">
        <v>14429</v>
      </c>
      <c r="N5252">
        <f>MONTH(B5252)</f>
        <v>1</v>
      </c>
      <c r="O5252">
        <f>DAY(B5252)</f>
        <v>9</v>
      </c>
    </row>
    <row r="5253" spans="1:15" x14ac:dyDescent="0.25">
      <c r="A5253" t="s">
        <v>20135</v>
      </c>
      <c r="B5253" s="2">
        <v>44935.486956018518</v>
      </c>
      <c r="C5253" s="2">
        <v>44935.483923611115</v>
      </c>
      <c r="D5253" s="2">
        <v>44935.486388888887</v>
      </c>
      <c r="E5253" s="2">
        <v>44935.487500000003</v>
      </c>
      <c r="F5253" s="2">
        <v>44935.493761574071</v>
      </c>
      <c r="G5253" s="2">
        <v>44935.494270833333</v>
      </c>
      <c r="H5253">
        <v>2</v>
      </c>
      <c r="K5253" s="4">
        <v>4682.59</v>
      </c>
      <c r="L5253" t="s">
        <v>14426</v>
      </c>
      <c r="M5253" t="s">
        <v>14429</v>
      </c>
      <c r="N5253">
        <f>MONTH(B5253)</f>
        <v>1</v>
      </c>
      <c r="O5253">
        <f>DAY(B5253)</f>
        <v>9</v>
      </c>
    </row>
    <row r="5254" spans="1:15" x14ac:dyDescent="0.25">
      <c r="A5254" t="s">
        <v>20558</v>
      </c>
      <c r="B5254" s="2">
        <v>44936.484386574077</v>
      </c>
      <c r="C5254" s="2">
        <v>44936.480798611112</v>
      </c>
      <c r="D5254" s="2">
        <v>44936.482939814814</v>
      </c>
      <c r="E5254" s="2">
        <v>44936.484618055554</v>
      </c>
      <c r="F5254" s="2">
        <v>44936.489988425928</v>
      </c>
      <c r="G5254" s="2">
        <v>44936.490787037037</v>
      </c>
      <c r="H5254">
        <v>3</v>
      </c>
      <c r="K5254" s="4">
        <v>4682.57</v>
      </c>
      <c r="L5254" t="s">
        <v>14426</v>
      </c>
      <c r="M5254" t="s">
        <v>14429</v>
      </c>
      <c r="N5254">
        <f>MONTH(B5254)</f>
        <v>1</v>
      </c>
      <c r="O5254">
        <f>DAY(B5254)</f>
        <v>10</v>
      </c>
    </row>
    <row r="5255" spans="1:15" x14ac:dyDescent="0.25">
      <c r="A5255" t="s">
        <v>19101</v>
      </c>
      <c r="B5255" s="2">
        <v>44933.35670138889</v>
      </c>
      <c r="C5255" s="2">
        <v>44933.352881944447</v>
      </c>
      <c r="D5255" s="2">
        <v>44933.353437500002</v>
      </c>
      <c r="E5255" s="2">
        <v>44933.355671296296</v>
      </c>
      <c r="F5255" s="2">
        <v>44933.359178240738</v>
      </c>
      <c r="G5255" s="2">
        <v>44933.362245370372</v>
      </c>
      <c r="H5255">
        <v>2</v>
      </c>
      <c r="K5255" s="4">
        <v>4682.5</v>
      </c>
      <c r="L5255" t="s">
        <v>14426</v>
      </c>
      <c r="M5255" t="s">
        <v>14429</v>
      </c>
      <c r="N5255">
        <f>MONTH(B5255)</f>
        <v>1</v>
      </c>
      <c r="O5255">
        <f>DAY(B5255)</f>
        <v>7</v>
      </c>
    </row>
    <row r="5256" spans="1:15" x14ac:dyDescent="0.25">
      <c r="A5256" t="s">
        <v>9021</v>
      </c>
      <c r="B5256" s="2">
        <v>44930.569456018522</v>
      </c>
      <c r="C5256" s="2">
        <v>44930.566481481481</v>
      </c>
      <c r="D5256" s="2">
        <v>44930.566574074073</v>
      </c>
      <c r="E5256" s="2">
        <v>44930.589814814812</v>
      </c>
      <c r="F5256" s="2">
        <v>44930.593171296299</v>
      </c>
      <c r="G5256" s="2">
        <v>44930.594386574077</v>
      </c>
      <c r="H5256">
        <v>2</v>
      </c>
      <c r="I5256" t="s">
        <v>14338</v>
      </c>
      <c r="K5256" s="4">
        <v>4682.49</v>
      </c>
      <c r="L5256" t="s">
        <v>14426</v>
      </c>
      <c r="M5256" t="s">
        <v>14429</v>
      </c>
      <c r="N5256">
        <v>1</v>
      </c>
      <c r="O5256">
        <v>4</v>
      </c>
    </row>
    <row r="5257" spans="1:15" x14ac:dyDescent="0.25">
      <c r="A5257" t="s">
        <v>9192</v>
      </c>
      <c r="B5257" s="2">
        <v>44930.648796296293</v>
      </c>
      <c r="C5257" s="2">
        <v>44930.642523148148</v>
      </c>
      <c r="D5257" s="2">
        <v>44930.643125000002</v>
      </c>
      <c r="E5257" s="2">
        <v>44930.64508101852</v>
      </c>
      <c r="F5257" s="2">
        <v>44930.648969907408</v>
      </c>
      <c r="G5257" s="2">
        <v>44930.654976851853</v>
      </c>
      <c r="H5257">
        <v>2</v>
      </c>
      <c r="I5257" t="s">
        <v>14338</v>
      </c>
      <c r="K5257" s="4">
        <v>4682.46</v>
      </c>
      <c r="L5257" t="s">
        <v>14426</v>
      </c>
      <c r="M5257" t="s">
        <v>14429</v>
      </c>
      <c r="N5257">
        <v>1</v>
      </c>
      <c r="O5257">
        <v>4</v>
      </c>
    </row>
    <row r="5258" spans="1:15" x14ac:dyDescent="0.25">
      <c r="A5258" t="s">
        <v>19244</v>
      </c>
      <c r="B5258" s="2">
        <v>44933.514363425929</v>
      </c>
      <c r="C5258" s="2">
        <v>44933.51059027778</v>
      </c>
      <c r="D5258" s="2">
        <v>44933.510625000003</v>
      </c>
      <c r="E5258" s="2">
        <v>44933.514444444445</v>
      </c>
      <c r="F5258" s="2">
        <v>44933.518159722225</v>
      </c>
      <c r="G5258" s="2">
        <v>44933.521643518521</v>
      </c>
      <c r="H5258">
        <v>1</v>
      </c>
      <c r="K5258" s="4">
        <v>4682.4399999999996</v>
      </c>
      <c r="L5258" t="s">
        <v>14426</v>
      </c>
      <c r="M5258" t="s">
        <v>14429</v>
      </c>
      <c r="N5258">
        <f>MONTH(B5258)</f>
        <v>1</v>
      </c>
      <c r="O5258">
        <f>DAY(B5258)</f>
        <v>7</v>
      </c>
    </row>
    <row r="5259" spans="1:15" x14ac:dyDescent="0.25">
      <c r="A5259" t="s">
        <v>20248</v>
      </c>
      <c r="B5259" s="2">
        <v>44935.654097222221</v>
      </c>
      <c r="C5259" s="2">
        <v>44935.651678240742</v>
      </c>
      <c r="D5259" s="2">
        <v>44935.658379629633</v>
      </c>
      <c r="E5259" s="2">
        <v>44935.662546296298</v>
      </c>
      <c r="F5259" s="2">
        <v>44935.668599537035</v>
      </c>
      <c r="G5259" s="2">
        <v>44935.670636574076</v>
      </c>
      <c r="H5259">
        <v>2</v>
      </c>
      <c r="K5259" s="4">
        <v>4682.3999999999996</v>
      </c>
      <c r="L5259" t="s">
        <v>14426</v>
      </c>
      <c r="M5259" t="s">
        <v>14429</v>
      </c>
      <c r="N5259">
        <f>MONTH(B5259)</f>
        <v>1</v>
      </c>
      <c r="O5259">
        <f>DAY(B5259)</f>
        <v>9</v>
      </c>
    </row>
    <row r="5260" spans="1:15" x14ac:dyDescent="0.25">
      <c r="A5260" t="s">
        <v>19436</v>
      </c>
      <c r="B5260" s="2">
        <v>44933.674421296295</v>
      </c>
      <c r="C5260" s="2">
        <v>44933.670624999999</v>
      </c>
      <c r="D5260" s="2">
        <v>44933.670659722222</v>
      </c>
      <c r="E5260" s="2">
        <v>44933.676342592589</v>
      </c>
      <c r="F5260" s="2">
        <v>44933.681122685186</v>
      </c>
      <c r="G5260" s="2">
        <v>44933.682106481479</v>
      </c>
      <c r="H5260">
        <v>3</v>
      </c>
      <c r="K5260" s="4">
        <v>4682.32</v>
      </c>
      <c r="L5260" t="s">
        <v>14426</v>
      </c>
      <c r="M5260" t="s">
        <v>14429</v>
      </c>
      <c r="N5260">
        <f>MONTH(B5260)</f>
        <v>1</v>
      </c>
      <c r="O5260">
        <f>DAY(B5260)</f>
        <v>7</v>
      </c>
    </row>
    <row r="5261" spans="1:15" x14ac:dyDescent="0.25">
      <c r="A5261" t="s">
        <v>13093</v>
      </c>
      <c r="B5261" s="2">
        <v>44931.342361111107</v>
      </c>
      <c r="C5261" s="2">
        <v>44931.333518518521</v>
      </c>
      <c r="D5261" s="2">
        <v>44931.33966435185</v>
      </c>
      <c r="E5261" s="2">
        <v>44931.341550925928</v>
      </c>
      <c r="F5261" s="2">
        <v>44931.348553240743</v>
      </c>
      <c r="G5261" s="2">
        <v>44931.352280092593</v>
      </c>
      <c r="H5261">
        <v>2</v>
      </c>
      <c r="I5261" t="s">
        <v>14338</v>
      </c>
      <c r="K5261" s="4">
        <v>4682.29</v>
      </c>
      <c r="L5261" t="s">
        <v>14426</v>
      </c>
      <c r="M5261" t="s">
        <v>14429</v>
      </c>
      <c r="N5261">
        <v>1</v>
      </c>
      <c r="O5261">
        <v>5</v>
      </c>
    </row>
    <row r="5262" spans="1:15" x14ac:dyDescent="0.25">
      <c r="A5262" t="s">
        <v>13212</v>
      </c>
      <c r="B5262" s="2">
        <v>44931.428414351853</v>
      </c>
      <c r="C5262" s="2">
        <v>44931.424386574072</v>
      </c>
      <c r="D5262" s="2">
        <v>44931.424409722233</v>
      </c>
      <c r="E5262" s="2">
        <v>44931.427002314813</v>
      </c>
      <c r="F5262" s="2">
        <v>44931.432835648149</v>
      </c>
      <c r="G5262" s="2">
        <v>44931.43310185185</v>
      </c>
      <c r="H5262">
        <v>1</v>
      </c>
      <c r="I5262" t="s">
        <v>14338</v>
      </c>
      <c r="K5262" s="4">
        <v>4682.28</v>
      </c>
      <c r="L5262" t="s">
        <v>14426</v>
      </c>
      <c r="M5262" t="s">
        <v>14429</v>
      </c>
      <c r="N5262">
        <v>1</v>
      </c>
      <c r="O5262">
        <v>5</v>
      </c>
    </row>
    <row r="5263" spans="1:15" x14ac:dyDescent="0.25">
      <c r="A5263" t="s">
        <v>13517</v>
      </c>
      <c r="B5263" s="2">
        <v>44931.680578703701</v>
      </c>
      <c r="C5263" s="2">
        <v>44931.67690972222</v>
      </c>
      <c r="D5263" s="2">
        <v>44931.679722222223</v>
      </c>
      <c r="E5263" s="2">
        <v>44931.682604166657</v>
      </c>
      <c r="F5263" s="2">
        <v>44931.687326388892</v>
      </c>
      <c r="G5263" s="2">
        <v>44931.697847222233</v>
      </c>
      <c r="H5263">
        <v>2</v>
      </c>
      <c r="I5263" t="s">
        <v>14338</v>
      </c>
      <c r="K5263" s="4">
        <v>4682.2700000000004</v>
      </c>
      <c r="L5263" t="s">
        <v>14426</v>
      </c>
      <c r="M5263" t="s">
        <v>14429</v>
      </c>
      <c r="N5263">
        <v>1</v>
      </c>
      <c r="O5263">
        <v>5</v>
      </c>
    </row>
    <row r="5264" spans="1:15" x14ac:dyDescent="0.25">
      <c r="A5264" t="s">
        <v>9177</v>
      </c>
      <c r="B5264" s="2">
        <v>44930.643391203703</v>
      </c>
      <c r="C5264" s="2">
        <v>44930.639039351852</v>
      </c>
      <c r="D5264" s="2">
        <v>44930.642511574071</v>
      </c>
      <c r="E5264" s="2">
        <v>44930.643831018519</v>
      </c>
      <c r="F5264" s="2">
        <v>44930.647719907407</v>
      </c>
      <c r="G5264" s="2">
        <v>44930.652395833327</v>
      </c>
      <c r="H5264">
        <v>1</v>
      </c>
      <c r="I5264" t="s">
        <v>14338</v>
      </c>
      <c r="K5264" s="4">
        <v>4682.21</v>
      </c>
      <c r="L5264" t="s">
        <v>14426</v>
      </c>
      <c r="M5264" t="s">
        <v>14429</v>
      </c>
      <c r="N5264">
        <v>1</v>
      </c>
      <c r="O5264">
        <v>4</v>
      </c>
    </row>
    <row r="5265" spans="1:15" x14ac:dyDescent="0.25">
      <c r="A5265" t="s">
        <v>5231</v>
      </c>
      <c r="B5265" s="2">
        <v>44929.42460648148</v>
      </c>
      <c r="C5265" s="2">
        <v>44929.419016203698</v>
      </c>
      <c r="D5265" s="2">
        <v>44929.422002314823</v>
      </c>
      <c r="E5265" s="2">
        <v>44929.422453703701</v>
      </c>
      <c r="F5265" s="2">
        <v>44929.426365740743</v>
      </c>
      <c r="G5265" s="2">
        <v>44929.429131944453</v>
      </c>
      <c r="H5265">
        <v>2</v>
      </c>
      <c r="I5265" t="s">
        <v>14338</v>
      </c>
      <c r="K5265" s="4">
        <v>4682.12</v>
      </c>
      <c r="L5265" t="s">
        <v>14426</v>
      </c>
      <c r="M5265" t="s">
        <v>14429</v>
      </c>
      <c r="N5265">
        <v>1</v>
      </c>
      <c r="O5265">
        <v>3</v>
      </c>
    </row>
    <row r="5266" spans="1:15" x14ac:dyDescent="0.25">
      <c r="A5266" t="s">
        <v>9016</v>
      </c>
      <c r="B5266" s="2">
        <v>44930.570370370369</v>
      </c>
      <c r="C5266" s="2">
        <v>44930.567245370366</v>
      </c>
      <c r="D5266" s="2">
        <v>44930.570960648147</v>
      </c>
      <c r="E5266" s="2">
        <v>44930.573206018518</v>
      </c>
      <c r="F5266" s="2">
        <v>44930.576562499999</v>
      </c>
      <c r="G5266" s="2">
        <v>44930.583437499998</v>
      </c>
      <c r="H5266">
        <v>3</v>
      </c>
      <c r="I5266" t="s">
        <v>14338</v>
      </c>
      <c r="K5266" s="4">
        <v>4682.08</v>
      </c>
      <c r="L5266" t="s">
        <v>14426</v>
      </c>
      <c r="M5266" t="s">
        <v>14429</v>
      </c>
      <c r="N5266">
        <v>1</v>
      </c>
      <c r="O5266">
        <v>4</v>
      </c>
    </row>
    <row r="5267" spans="1:15" x14ac:dyDescent="0.25">
      <c r="A5267" t="s">
        <v>9295</v>
      </c>
      <c r="B5267" s="2">
        <v>44930.693506944437</v>
      </c>
      <c r="C5267" s="2">
        <v>44930.688784722217</v>
      </c>
      <c r="D5267" s="2">
        <v>44930.690567129634</v>
      </c>
      <c r="E5267" s="2">
        <v>44930.694432870368</v>
      </c>
      <c r="F5267" s="2">
        <v>44930.695648148147</v>
      </c>
      <c r="G5267" s="2">
        <v>44930.701249999998</v>
      </c>
      <c r="H5267">
        <v>1</v>
      </c>
      <c r="I5267" t="s">
        <v>14338</v>
      </c>
      <c r="K5267" s="4">
        <v>4682.0600000000004</v>
      </c>
      <c r="L5267" t="s">
        <v>14426</v>
      </c>
      <c r="M5267" t="s">
        <v>14429</v>
      </c>
      <c r="N5267">
        <v>1</v>
      </c>
      <c r="O5267">
        <v>4</v>
      </c>
    </row>
    <row r="5268" spans="1:15" x14ac:dyDescent="0.25">
      <c r="A5268" t="s">
        <v>19301</v>
      </c>
      <c r="B5268" s="2">
        <v>44933.571828703702</v>
      </c>
      <c r="C5268" s="2">
        <v>44933.572939814818</v>
      </c>
      <c r="D5268" s="2">
        <v>44933.578599537039</v>
      </c>
      <c r="E5268" s="2">
        <v>44933.580752314818</v>
      </c>
      <c r="F5268" s="2">
        <v>44933.586215277777</v>
      </c>
      <c r="G5268" s="2">
        <v>44933.587199074071</v>
      </c>
      <c r="H5268">
        <v>2</v>
      </c>
      <c r="K5268" s="4">
        <v>4682.0200000000004</v>
      </c>
      <c r="L5268" t="s">
        <v>14426</v>
      </c>
      <c r="M5268" t="s">
        <v>14429</v>
      </c>
      <c r="N5268">
        <f>MONTH(B5268)</f>
        <v>1</v>
      </c>
      <c r="O5268">
        <f>DAY(B5268)</f>
        <v>7</v>
      </c>
    </row>
    <row r="5269" spans="1:15" x14ac:dyDescent="0.25">
      <c r="A5269" t="s">
        <v>19329</v>
      </c>
      <c r="B5269" s="2">
        <v>44933.594675925924</v>
      </c>
      <c r="C5269" s="2">
        <v>44933.590509259258</v>
      </c>
      <c r="D5269" s="2">
        <v>44933.590578703705</v>
      </c>
      <c r="E5269" s="2">
        <v>44933.596539351849</v>
      </c>
      <c r="F5269" s="2">
        <v>44933.613865740743</v>
      </c>
      <c r="G5269" s="2">
        <v>44933.614490740743</v>
      </c>
      <c r="H5269">
        <v>2</v>
      </c>
      <c r="K5269" s="4">
        <v>4681.95</v>
      </c>
      <c r="L5269" t="s">
        <v>14426</v>
      </c>
      <c r="M5269" t="s">
        <v>14429</v>
      </c>
      <c r="N5269">
        <f>MONTH(B5269)</f>
        <v>1</v>
      </c>
      <c r="O5269">
        <f>DAY(B5269)</f>
        <v>7</v>
      </c>
    </row>
    <row r="5270" spans="1:15" x14ac:dyDescent="0.25">
      <c r="A5270" t="s">
        <v>3053</v>
      </c>
      <c r="B5270" s="2">
        <v>44928.410624999997</v>
      </c>
      <c r="C5270" s="2">
        <v>44928.40934027778</v>
      </c>
      <c r="D5270" s="2">
        <v>44928.415324074071</v>
      </c>
      <c r="E5270" s="2">
        <v>44928.41946759259</v>
      </c>
      <c r="F5270" s="2">
        <v>44928.422430555547</v>
      </c>
      <c r="G5270" s="2">
        <v>44928.42628472222</v>
      </c>
      <c r="H5270">
        <v>1</v>
      </c>
      <c r="I5270" t="s">
        <v>14338</v>
      </c>
      <c r="K5270" s="4">
        <v>4681.84</v>
      </c>
      <c r="L5270" t="s">
        <v>14426</v>
      </c>
      <c r="M5270" t="s">
        <v>14429</v>
      </c>
      <c r="N5270">
        <v>1</v>
      </c>
      <c r="O5270">
        <v>2</v>
      </c>
    </row>
    <row r="5271" spans="1:15" x14ac:dyDescent="0.25">
      <c r="A5271" t="s">
        <v>13134</v>
      </c>
      <c r="B5271" s="2">
        <v>44931.358842592592</v>
      </c>
      <c r="C5271" s="2">
        <v>44931.352546296293</v>
      </c>
      <c r="D5271" s="2">
        <v>44931.353067129632</v>
      </c>
      <c r="E5271" s="2">
        <v>44931.356006944443</v>
      </c>
      <c r="F5271" s="2">
        <v>44931.368391203701</v>
      </c>
      <c r="G5271" s="2">
        <v>44931.371701388889</v>
      </c>
      <c r="H5271">
        <v>2</v>
      </c>
      <c r="I5271" t="s">
        <v>14338</v>
      </c>
      <c r="K5271" s="4">
        <v>4681.6099999999997</v>
      </c>
      <c r="L5271" t="s">
        <v>14426</v>
      </c>
      <c r="M5271" t="s">
        <v>14429</v>
      </c>
      <c r="N5271">
        <v>1</v>
      </c>
      <c r="O5271">
        <v>5</v>
      </c>
    </row>
    <row r="5272" spans="1:15" x14ac:dyDescent="0.25">
      <c r="A5272" t="s">
        <v>14202</v>
      </c>
      <c r="B5272" s="2">
        <v>44932.655069444445</v>
      </c>
      <c r="C5272" s="2">
        <v>44932.656018518515</v>
      </c>
      <c r="D5272" s="2">
        <v>44932.667187500003</v>
      </c>
      <c r="E5272" s="2">
        <v>44932.670393518521</v>
      </c>
      <c r="F5272" s="2">
        <v>44932.681342592594</v>
      </c>
      <c r="G5272" s="2">
        <v>44932.682997685188</v>
      </c>
      <c r="H5272">
        <v>1</v>
      </c>
      <c r="K5272" s="4">
        <v>4681.59</v>
      </c>
      <c r="L5272" t="s">
        <v>14426</v>
      </c>
      <c r="M5272" t="s">
        <v>14429</v>
      </c>
      <c r="N5272">
        <f>MONTH(B5272)</f>
        <v>1</v>
      </c>
      <c r="O5272">
        <f>DAY(B5272)</f>
        <v>6</v>
      </c>
    </row>
    <row r="5273" spans="1:15" x14ac:dyDescent="0.25">
      <c r="A5273" t="s">
        <v>20081</v>
      </c>
      <c r="B5273" s="2">
        <v>44935.415069444447</v>
      </c>
      <c r="C5273" s="2">
        <v>44935.411608796298</v>
      </c>
      <c r="D5273" s="2">
        <v>44935.414699074077</v>
      </c>
      <c r="E5273" s="2">
        <v>44935.417175925926</v>
      </c>
      <c r="F5273" s="2">
        <v>44935.419803240744</v>
      </c>
      <c r="G5273" s="2">
        <v>44935.421030092592</v>
      </c>
      <c r="H5273">
        <v>2</v>
      </c>
      <c r="K5273" s="4">
        <v>4681.53</v>
      </c>
      <c r="L5273" t="s">
        <v>14426</v>
      </c>
      <c r="M5273" t="s">
        <v>14429</v>
      </c>
      <c r="N5273">
        <f>MONTH(B5273)</f>
        <v>1</v>
      </c>
      <c r="O5273">
        <f>DAY(B5273)</f>
        <v>9</v>
      </c>
    </row>
    <row r="5274" spans="1:15" x14ac:dyDescent="0.25">
      <c r="A5274" t="s">
        <v>3083</v>
      </c>
      <c r="B5274" s="2">
        <v>44928.432662037027</v>
      </c>
      <c r="C5274" s="2">
        <v>44928.429282407407</v>
      </c>
      <c r="D5274" s="2">
        <v>44928.429328703707</v>
      </c>
      <c r="E5274" s="2">
        <v>44928.432523148149</v>
      </c>
      <c r="F5274" s="2">
        <v>44928.437743055547</v>
      </c>
      <c r="G5274" s="2">
        <v>44928.438310185193</v>
      </c>
      <c r="H5274">
        <v>2</v>
      </c>
      <c r="I5274" t="s">
        <v>14338</v>
      </c>
      <c r="K5274" s="4">
        <v>4681.51</v>
      </c>
      <c r="L5274" t="s">
        <v>14426</v>
      </c>
      <c r="M5274" t="s">
        <v>14429</v>
      </c>
      <c r="N5274">
        <v>1</v>
      </c>
      <c r="O5274">
        <v>2</v>
      </c>
    </row>
    <row r="5275" spans="1:15" x14ac:dyDescent="0.25">
      <c r="A5275" t="s">
        <v>13279</v>
      </c>
      <c r="B5275" s="2">
        <v>44931.483634259261</v>
      </c>
      <c r="C5275" s="2">
        <v>44931.479942129627</v>
      </c>
      <c r="D5275" s="2">
        <v>44931.482557870368</v>
      </c>
      <c r="E5275" s="2">
        <v>44931.48269675926</v>
      </c>
      <c r="F5275" s="2">
        <v>44931.483981481477</v>
      </c>
      <c r="G5275" s="2">
        <v>44931.484537037039</v>
      </c>
      <c r="H5275">
        <v>0</v>
      </c>
      <c r="I5275" t="s">
        <v>14338</v>
      </c>
      <c r="K5275" s="4">
        <v>4681.45</v>
      </c>
      <c r="L5275" t="s">
        <v>14426</v>
      </c>
      <c r="M5275" t="s">
        <v>14429</v>
      </c>
      <c r="N5275">
        <v>1</v>
      </c>
      <c r="O5275">
        <v>5</v>
      </c>
    </row>
    <row r="5276" spans="1:15" x14ac:dyDescent="0.25">
      <c r="A5276" t="s">
        <v>13471</v>
      </c>
      <c r="B5276" s="2">
        <v>44931.650335648148</v>
      </c>
      <c r="C5276" s="2">
        <v>44931.644224537027</v>
      </c>
      <c r="D5276" s="2">
        <v>44931.646377314813</v>
      </c>
      <c r="E5276" s="2">
        <v>44931.647592592592</v>
      </c>
      <c r="F5276" s="2">
        <v>44931.651076388887</v>
      </c>
      <c r="G5276" s="2">
        <v>44931.657719907409</v>
      </c>
      <c r="H5276">
        <v>2</v>
      </c>
      <c r="I5276" t="s">
        <v>14338</v>
      </c>
      <c r="K5276" s="4">
        <v>4681.45</v>
      </c>
      <c r="L5276" t="s">
        <v>14426</v>
      </c>
      <c r="M5276" t="s">
        <v>14429</v>
      </c>
      <c r="N5276">
        <v>1</v>
      </c>
      <c r="O5276">
        <v>5</v>
      </c>
    </row>
    <row r="5277" spans="1:15" x14ac:dyDescent="0.25">
      <c r="A5277" t="s">
        <v>20281</v>
      </c>
      <c r="B5277" s="2">
        <v>44935.69127314815</v>
      </c>
      <c r="C5277" s="2">
        <v>44935.688634259262</v>
      </c>
      <c r="D5277" s="2">
        <v>44935.695844907408</v>
      </c>
      <c r="E5277" s="2">
        <v>44935.696701388886</v>
      </c>
      <c r="F5277" s="2">
        <v>44935.711921296293</v>
      </c>
      <c r="G5277" s="2">
        <v>44935.712025462963</v>
      </c>
      <c r="H5277">
        <v>3</v>
      </c>
      <c r="K5277" s="4">
        <v>4681.45</v>
      </c>
      <c r="L5277" t="s">
        <v>14426</v>
      </c>
      <c r="M5277" t="s">
        <v>14429</v>
      </c>
      <c r="N5277">
        <f>MONTH(B5277)</f>
        <v>1</v>
      </c>
      <c r="O5277">
        <f>DAY(B5277)</f>
        <v>9</v>
      </c>
    </row>
    <row r="5278" spans="1:15" x14ac:dyDescent="0.25">
      <c r="A5278" t="s">
        <v>5256</v>
      </c>
      <c r="B5278" s="2">
        <v>44929.448842592603</v>
      </c>
      <c r="C5278" s="2">
        <v>44929.445798611108</v>
      </c>
      <c r="D5278" s="2">
        <v>44929.449988425928</v>
      </c>
      <c r="E5278" s="2">
        <v>44929.454907407409</v>
      </c>
      <c r="F5278" s="2">
        <v>44929.488888888889</v>
      </c>
      <c r="G5278" s="2">
        <v>44929.489861111113</v>
      </c>
      <c r="H5278">
        <v>3</v>
      </c>
      <c r="I5278" t="s">
        <v>14338</v>
      </c>
      <c r="K5278" s="4">
        <v>4681.41</v>
      </c>
      <c r="L5278" t="s">
        <v>14426</v>
      </c>
      <c r="M5278" t="s">
        <v>14429</v>
      </c>
      <c r="N5278">
        <v>1</v>
      </c>
      <c r="O5278">
        <v>3</v>
      </c>
    </row>
    <row r="5279" spans="1:15" x14ac:dyDescent="0.25">
      <c r="A5279" t="s">
        <v>3411</v>
      </c>
      <c r="B5279" s="2">
        <v>44928.713425925933</v>
      </c>
      <c r="C5279" s="2">
        <v>44928.716192129628</v>
      </c>
      <c r="D5279" s="2">
        <v>44928.723437499997</v>
      </c>
      <c r="E5279" s="2">
        <v>44928.726643518523</v>
      </c>
      <c r="F5279" s="2">
        <v>44928.744120370371</v>
      </c>
      <c r="G5279" s="2">
        <v>44928.747650462959</v>
      </c>
      <c r="H5279">
        <v>1</v>
      </c>
      <c r="I5279" t="s">
        <v>14338</v>
      </c>
      <c r="K5279" s="4">
        <v>4681.2299999999996</v>
      </c>
      <c r="L5279" t="s">
        <v>14426</v>
      </c>
      <c r="M5279" t="s">
        <v>14429</v>
      </c>
      <c r="N5279">
        <v>1</v>
      </c>
      <c r="O5279">
        <v>2</v>
      </c>
    </row>
    <row r="5280" spans="1:15" x14ac:dyDescent="0.25">
      <c r="A5280" t="s">
        <v>13318</v>
      </c>
      <c r="B5280" s="2">
        <v>44931.516956018517</v>
      </c>
      <c r="C5280" s="2">
        <v>44931.512627314813</v>
      </c>
      <c r="D5280" s="2">
        <v>44931.51284722222</v>
      </c>
      <c r="E5280" s="2">
        <v>44931.517905092587</v>
      </c>
      <c r="F5280" s="2">
        <v>44931.520694444444</v>
      </c>
      <c r="G5280" s="2">
        <v>44931.521898148138</v>
      </c>
      <c r="H5280">
        <v>1</v>
      </c>
      <c r="I5280" t="s">
        <v>14338</v>
      </c>
      <c r="K5280" s="4">
        <v>4681.2299999999996</v>
      </c>
      <c r="L5280" t="s">
        <v>14426</v>
      </c>
      <c r="M5280" t="s">
        <v>14429</v>
      </c>
      <c r="N5280">
        <v>1</v>
      </c>
      <c r="O5280">
        <v>5</v>
      </c>
    </row>
    <row r="5281" spans="1:15" x14ac:dyDescent="0.25">
      <c r="A5281" t="s">
        <v>3335</v>
      </c>
      <c r="B5281" s="2">
        <v>44928.652777777781</v>
      </c>
      <c r="C5281" s="2">
        <v>44928.651134259257</v>
      </c>
      <c r="D5281" s="2">
        <v>44928.654722222222</v>
      </c>
      <c r="E5281" s="2">
        <v>44928.656053240738</v>
      </c>
      <c r="F5281" s="2">
        <v>44928.661319444444</v>
      </c>
      <c r="G5281" s="2">
        <v>44928.672256944446</v>
      </c>
      <c r="H5281">
        <v>2</v>
      </c>
      <c r="I5281" t="s">
        <v>14338</v>
      </c>
      <c r="K5281" s="4">
        <v>4681.21</v>
      </c>
      <c r="L5281" t="s">
        <v>14426</v>
      </c>
      <c r="M5281" t="s">
        <v>14429</v>
      </c>
      <c r="N5281">
        <v>1</v>
      </c>
      <c r="O5281">
        <v>2</v>
      </c>
    </row>
    <row r="5282" spans="1:15" x14ac:dyDescent="0.25">
      <c r="A5282" t="s">
        <v>3105</v>
      </c>
      <c r="B5282" s="2">
        <v>44928.450277777767</v>
      </c>
      <c r="C5282" s="2">
        <v>44928.457372685189</v>
      </c>
      <c r="D5282" s="2">
        <v>44928.458599537043</v>
      </c>
      <c r="E5282" s="2">
        <v>44928.460486111107</v>
      </c>
      <c r="F5282" s="2">
        <v>44928.469444444447</v>
      </c>
      <c r="G5282" s="2">
        <v>44928.472685185188</v>
      </c>
      <c r="H5282">
        <v>3</v>
      </c>
      <c r="I5282" t="s">
        <v>14338</v>
      </c>
      <c r="K5282" s="4">
        <v>4681.2</v>
      </c>
      <c r="L5282" t="s">
        <v>14426</v>
      </c>
      <c r="M5282" t="s">
        <v>14429</v>
      </c>
      <c r="N5282">
        <v>1</v>
      </c>
      <c r="O5282">
        <v>2</v>
      </c>
    </row>
    <row r="5283" spans="1:15" x14ac:dyDescent="0.25">
      <c r="A5283" t="s">
        <v>8630</v>
      </c>
      <c r="B5283" s="2">
        <v>44930.388148148151</v>
      </c>
      <c r="C5283" s="2">
        <v>44930.383773148147</v>
      </c>
      <c r="D5283" s="2">
        <v>44930.385821759257</v>
      </c>
      <c r="E5283" s="2">
        <v>44930.389166666668</v>
      </c>
      <c r="F5283" s="2">
        <v>44930.398738425924</v>
      </c>
      <c r="G5283" s="2">
        <v>44930.402986111112</v>
      </c>
      <c r="H5283">
        <v>2</v>
      </c>
      <c r="I5283" t="s">
        <v>14338</v>
      </c>
      <c r="K5283" s="4">
        <v>4681.1899999999996</v>
      </c>
      <c r="L5283" t="s">
        <v>14426</v>
      </c>
      <c r="M5283" t="s">
        <v>14429</v>
      </c>
      <c r="N5283">
        <v>1</v>
      </c>
      <c r="O5283">
        <v>4</v>
      </c>
    </row>
    <row r="5284" spans="1:15" x14ac:dyDescent="0.25">
      <c r="A5284" t="s">
        <v>20540</v>
      </c>
      <c r="B5284" s="2">
        <v>44936.470081018517</v>
      </c>
      <c r="C5284" s="2">
        <v>44936.476087962961</v>
      </c>
      <c r="D5284" s="2">
        <v>44936.481296296297</v>
      </c>
      <c r="E5284" s="2">
        <v>44936.484826388885</v>
      </c>
      <c r="F5284" s="2">
        <v>44936.489085648151</v>
      </c>
      <c r="H5284">
        <v>3</v>
      </c>
      <c r="K5284" s="4">
        <v>4681.1400000000003</v>
      </c>
      <c r="L5284" t="s">
        <v>14426</v>
      </c>
      <c r="M5284" t="s">
        <v>14431</v>
      </c>
      <c r="N5284">
        <f>MONTH(B5284)</f>
        <v>1</v>
      </c>
      <c r="O5284">
        <f>DAY(B5284)</f>
        <v>10</v>
      </c>
    </row>
    <row r="5285" spans="1:15" x14ac:dyDescent="0.25">
      <c r="A5285" t="s">
        <v>3004</v>
      </c>
      <c r="B5285" s="2">
        <v>44928.370567129627</v>
      </c>
      <c r="C5285" s="2">
        <v>44928.364328703698</v>
      </c>
      <c r="D5285" s="2">
        <v>44928.367974537039</v>
      </c>
      <c r="E5285" s="2">
        <v>44928.369513888887</v>
      </c>
      <c r="F5285" s="2">
        <v>44928.377685185187</v>
      </c>
      <c r="G5285" s="2">
        <v>44928.384641203702</v>
      </c>
      <c r="H5285">
        <v>3</v>
      </c>
      <c r="I5285" t="s">
        <v>14338</v>
      </c>
      <c r="K5285" s="4">
        <v>4681.08</v>
      </c>
      <c r="L5285" t="s">
        <v>14426</v>
      </c>
      <c r="M5285" t="s">
        <v>14429</v>
      </c>
      <c r="N5285">
        <v>1</v>
      </c>
      <c r="O5285">
        <v>2</v>
      </c>
    </row>
    <row r="5286" spans="1:15" x14ac:dyDescent="0.25">
      <c r="A5286" t="s">
        <v>18832</v>
      </c>
      <c r="B5286" s="2">
        <v>44932.726898148147</v>
      </c>
      <c r="C5286" s="2">
        <v>44932.723194444443</v>
      </c>
      <c r="D5286" s="2">
        <v>44932.725752314815</v>
      </c>
      <c r="E5286" s="2">
        <v>44932.72960648148</v>
      </c>
      <c r="F5286" s="2">
        <v>44932.732372685183</v>
      </c>
      <c r="G5286" s="2">
        <v>44932.733298611114</v>
      </c>
      <c r="H5286">
        <v>1</v>
      </c>
      <c r="K5286" s="4">
        <v>4681.08</v>
      </c>
      <c r="L5286" t="s">
        <v>14426</v>
      </c>
      <c r="M5286" t="s">
        <v>14429</v>
      </c>
      <c r="N5286">
        <f>MONTH(B5286)</f>
        <v>1</v>
      </c>
      <c r="O5286">
        <f>DAY(B5286)</f>
        <v>6</v>
      </c>
    </row>
    <row r="5287" spans="1:15" x14ac:dyDescent="0.25">
      <c r="A5287" t="s">
        <v>20242</v>
      </c>
      <c r="B5287" s="2">
        <v>44935.639768518522</v>
      </c>
      <c r="C5287" s="2">
        <v>44935.635983796295</v>
      </c>
      <c r="D5287" s="2">
        <v>44935.641724537039</v>
      </c>
      <c r="E5287" s="2">
        <v>44935.644155092596</v>
      </c>
      <c r="F5287" s="2">
        <v>44935.652812499997</v>
      </c>
      <c r="G5287" s="2">
        <v>44935.658819444441</v>
      </c>
      <c r="H5287">
        <v>3</v>
      </c>
      <c r="K5287" s="4">
        <v>4681.01</v>
      </c>
      <c r="L5287" t="s">
        <v>14426</v>
      </c>
      <c r="M5287" t="s">
        <v>14429</v>
      </c>
      <c r="N5287">
        <f>MONTH(B5287)</f>
        <v>1</v>
      </c>
      <c r="O5287">
        <f>DAY(B5287)</f>
        <v>9</v>
      </c>
    </row>
    <row r="5288" spans="1:15" x14ac:dyDescent="0.25">
      <c r="A5288" t="s">
        <v>8661</v>
      </c>
      <c r="B5288" s="2">
        <v>44930.406087962961</v>
      </c>
      <c r="C5288" s="2">
        <v>44930.400856481479</v>
      </c>
      <c r="D5288" s="2">
        <v>44930.407835648148</v>
      </c>
      <c r="E5288" s="2">
        <v>44930.412638888891</v>
      </c>
      <c r="F5288" s="2">
        <v>44930.416805555556</v>
      </c>
      <c r="G5288" s="2">
        <v>44930.417754629627</v>
      </c>
      <c r="H5288">
        <v>2</v>
      </c>
      <c r="I5288" t="s">
        <v>14338</v>
      </c>
      <c r="K5288" s="4">
        <v>4680.97</v>
      </c>
      <c r="L5288" t="s">
        <v>14426</v>
      </c>
      <c r="M5288" t="s">
        <v>14429</v>
      </c>
      <c r="N5288">
        <v>1</v>
      </c>
      <c r="O5288">
        <v>4</v>
      </c>
    </row>
    <row r="5289" spans="1:15" x14ac:dyDescent="0.25">
      <c r="A5289" t="s">
        <v>8886</v>
      </c>
      <c r="B5289" s="2">
        <v>44930.505173611113</v>
      </c>
      <c r="C5289" s="2">
        <v>44930.502106481479</v>
      </c>
      <c r="D5289" s="2">
        <v>44930.502118055563</v>
      </c>
      <c r="E5289" s="2">
        <v>44930.505497685182</v>
      </c>
      <c r="F5289" s="2">
        <v>44930.531712962962</v>
      </c>
      <c r="G5289" s="2">
        <v>44930.532199074078</v>
      </c>
      <c r="H5289">
        <v>3</v>
      </c>
      <c r="I5289" t="s">
        <v>14338</v>
      </c>
      <c r="K5289" s="4">
        <v>4680.96</v>
      </c>
      <c r="L5289" t="s">
        <v>14426</v>
      </c>
      <c r="M5289" t="s">
        <v>14429</v>
      </c>
      <c r="N5289">
        <v>1</v>
      </c>
      <c r="O5289">
        <v>4</v>
      </c>
    </row>
    <row r="5290" spans="1:15" x14ac:dyDescent="0.25">
      <c r="A5290" t="s">
        <v>19112</v>
      </c>
      <c r="B5290" s="2">
        <v>44933.363888888889</v>
      </c>
      <c r="C5290" s="2">
        <v>44933.396493055552</v>
      </c>
      <c r="D5290" s="2">
        <v>44933.401226851849</v>
      </c>
      <c r="E5290" s="2">
        <v>44933.40347222222</v>
      </c>
      <c r="F5290" s="2">
        <v>44933.405821759261</v>
      </c>
      <c r="G5290" s="2">
        <v>44933.406365740739</v>
      </c>
      <c r="H5290">
        <v>0</v>
      </c>
      <c r="K5290" s="4">
        <v>4680.9399999999996</v>
      </c>
      <c r="L5290" t="s">
        <v>14426</v>
      </c>
      <c r="M5290" t="s">
        <v>14429</v>
      </c>
      <c r="N5290">
        <f>MONTH(B5290)</f>
        <v>1</v>
      </c>
      <c r="O5290">
        <f>DAY(B5290)</f>
        <v>7</v>
      </c>
    </row>
    <row r="5291" spans="1:15" x14ac:dyDescent="0.25">
      <c r="A5291" t="s">
        <v>5532</v>
      </c>
      <c r="B5291" s="2">
        <v>44929.705775462957</v>
      </c>
      <c r="C5291" s="2">
        <v>44929.702361111107</v>
      </c>
      <c r="D5291" s="2">
        <v>44929.702476851853</v>
      </c>
      <c r="E5291" s="2">
        <v>44929.705335648148</v>
      </c>
      <c r="F5291" s="2">
        <v>44929.709386574083</v>
      </c>
      <c r="G5291" s="2">
        <v>44929.713518518518</v>
      </c>
      <c r="H5291">
        <v>2</v>
      </c>
      <c r="I5291" t="s">
        <v>14338</v>
      </c>
      <c r="K5291" s="4">
        <v>4680.93</v>
      </c>
      <c r="L5291" t="s">
        <v>14426</v>
      </c>
      <c r="M5291" t="s">
        <v>14429</v>
      </c>
      <c r="N5291">
        <v>1</v>
      </c>
      <c r="O5291">
        <v>3</v>
      </c>
    </row>
    <row r="5292" spans="1:15" x14ac:dyDescent="0.25">
      <c r="A5292" t="s">
        <v>20315</v>
      </c>
      <c r="B5292" s="2">
        <v>44935.733402777776</v>
      </c>
      <c r="C5292" s="2">
        <v>44935.730185185188</v>
      </c>
      <c r="D5292" s="2">
        <v>44935.739178240743</v>
      </c>
      <c r="E5292" s="2">
        <v>44935.74659722222</v>
      </c>
      <c r="F5292" s="2">
        <v>44935.759398148148</v>
      </c>
      <c r="G5292" s="2">
        <v>44935.762800925928</v>
      </c>
      <c r="H5292">
        <v>1</v>
      </c>
      <c r="K5292" s="4">
        <v>4680.93</v>
      </c>
      <c r="L5292" t="s">
        <v>14426</v>
      </c>
      <c r="M5292" t="s">
        <v>14429</v>
      </c>
      <c r="N5292">
        <f>MONTH(B5292)</f>
        <v>1</v>
      </c>
      <c r="O5292">
        <f>DAY(B5292)</f>
        <v>9</v>
      </c>
    </row>
    <row r="5293" spans="1:15" x14ac:dyDescent="0.25">
      <c r="A5293" t="s">
        <v>19366</v>
      </c>
      <c r="B5293" s="2">
        <v>44933.625914351855</v>
      </c>
      <c r="C5293" s="2">
        <v>44933.625555555554</v>
      </c>
      <c r="D5293" s="2">
        <v>44933.627268518518</v>
      </c>
      <c r="E5293" s="2">
        <v>44933.633344907408</v>
      </c>
      <c r="F5293" s="2">
        <v>44933.640370370369</v>
      </c>
      <c r="G5293" s="2">
        <v>44933.642511574071</v>
      </c>
      <c r="H5293">
        <v>3</v>
      </c>
      <c r="K5293" s="4">
        <v>4680.8999999999996</v>
      </c>
      <c r="L5293" t="s">
        <v>14426</v>
      </c>
      <c r="M5293" t="s">
        <v>14429</v>
      </c>
      <c r="N5293">
        <f>MONTH(B5293)</f>
        <v>1</v>
      </c>
      <c r="O5293">
        <f>DAY(B5293)</f>
        <v>7</v>
      </c>
    </row>
    <row r="5294" spans="1:15" x14ac:dyDescent="0.25">
      <c r="A5294" t="s">
        <v>13371</v>
      </c>
      <c r="B5294" s="2">
        <v>44931.56927083333</v>
      </c>
      <c r="C5294" s="2">
        <v>44931.573240740741</v>
      </c>
      <c r="D5294" s="2">
        <v>44931.57471064815</v>
      </c>
      <c r="E5294" s="2">
        <v>44931.576585648138</v>
      </c>
      <c r="F5294" s="2">
        <v>44931.582546296297</v>
      </c>
      <c r="G5294" s="2">
        <v>44931.585775462961</v>
      </c>
      <c r="H5294">
        <v>3</v>
      </c>
      <c r="I5294" t="s">
        <v>14338</v>
      </c>
      <c r="K5294" s="4">
        <v>4680.87</v>
      </c>
      <c r="L5294" t="s">
        <v>14426</v>
      </c>
      <c r="M5294" t="s">
        <v>14429</v>
      </c>
      <c r="N5294">
        <v>1</v>
      </c>
      <c r="O5294">
        <v>5</v>
      </c>
    </row>
    <row r="5295" spans="1:15" x14ac:dyDescent="0.25">
      <c r="A5295" t="s">
        <v>20106</v>
      </c>
      <c r="B5295" s="2">
        <v>44935.451273148145</v>
      </c>
      <c r="C5295" s="2">
        <v>44935.446238425924</v>
      </c>
      <c r="D5295" s="2">
        <v>44935.446342592593</v>
      </c>
      <c r="E5295" s="2">
        <v>44935.448217592595</v>
      </c>
      <c r="F5295" s="2">
        <v>44935.453090277777</v>
      </c>
      <c r="G5295" s="2">
        <v>44935.454895833333</v>
      </c>
      <c r="H5295">
        <v>2</v>
      </c>
      <c r="K5295" s="4">
        <v>4680.8599999999997</v>
      </c>
      <c r="L5295" t="s">
        <v>14426</v>
      </c>
      <c r="M5295" t="s">
        <v>14429</v>
      </c>
      <c r="N5295">
        <f>MONTH(B5295)</f>
        <v>1</v>
      </c>
      <c r="O5295">
        <f>DAY(B5295)</f>
        <v>9</v>
      </c>
    </row>
    <row r="5296" spans="1:15" x14ac:dyDescent="0.25">
      <c r="A5296" t="s">
        <v>20296</v>
      </c>
      <c r="B5296" s="2">
        <v>44935.706307870372</v>
      </c>
      <c r="C5296" s="2">
        <v>44935.70113425926</v>
      </c>
      <c r="D5296" s="2">
        <v>44935.709930555553</v>
      </c>
      <c r="E5296" s="2">
        <v>44935.710960648146</v>
      </c>
      <c r="F5296" s="2">
        <v>44935.714097222219</v>
      </c>
      <c r="G5296" s="2">
        <v>44935.720567129632</v>
      </c>
      <c r="H5296">
        <v>3</v>
      </c>
      <c r="K5296" s="4">
        <v>4680.8599999999997</v>
      </c>
      <c r="L5296" t="s">
        <v>14426</v>
      </c>
      <c r="M5296" t="s">
        <v>14429</v>
      </c>
      <c r="N5296">
        <f>MONTH(B5296)</f>
        <v>1</v>
      </c>
      <c r="O5296">
        <f>DAY(B5296)</f>
        <v>9</v>
      </c>
    </row>
    <row r="5297" spans="1:15" x14ac:dyDescent="0.25">
      <c r="A5297" t="s">
        <v>3112</v>
      </c>
      <c r="B5297" s="2">
        <v>44928.458344907413</v>
      </c>
      <c r="C5297" s="2">
        <v>44928.455509259264</v>
      </c>
      <c r="D5297" s="2">
        <v>44928.462071759262</v>
      </c>
      <c r="E5297" s="2">
        <v>44928.465983796297</v>
      </c>
      <c r="F5297" s="2">
        <v>44928.471076388887</v>
      </c>
      <c r="G5297" s="2">
        <v>44928.471400462957</v>
      </c>
      <c r="H5297">
        <v>1</v>
      </c>
      <c r="I5297" t="s">
        <v>14338</v>
      </c>
      <c r="K5297" s="4">
        <v>4680.8500000000004</v>
      </c>
      <c r="L5297" t="s">
        <v>14426</v>
      </c>
      <c r="M5297" t="s">
        <v>14429</v>
      </c>
      <c r="N5297">
        <v>1</v>
      </c>
      <c r="O5297">
        <v>2</v>
      </c>
    </row>
    <row r="5298" spans="1:15" x14ac:dyDescent="0.25">
      <c r="A5298" t="s">
        <v>3246</v>
      </c>
      <c r="B5298" s="2">
        <v>44928.57104166667</v>
      </c>
      <c r="C5298" s="2">
        <v>44928.567812499998</v>
      </c>
      <c r="D5298" s="2">
        <v>44928.56994212963</v>
      </c>
      <c r="E5298" s="2">
        <v>44928.570324074077</v>
      </c>
      <c r="F5298" s="2">
        <v>44928.574259259258</v>
      </c>
      <c r="G5298" s="2">
        <v>44928.574884259258</v>
      </c>
      <c r="H5298">
        <v>1</v>
      </c>
      <c r="I5298" t="s">
        <v>14338</v>
      </c>
      <c r="K5298" s="4">
        <v>4680.8500000000004</v>
      </c>
      <c r="L5298" t="s">
        <v>14426</v>
      </c>
      <c r="M5298" t="s">
        <v>14429</v>
      </c>
      <c r="N5298">
        <v>1</v>
      </c>
      <c r="O5298">
        <v>2</v>
      </c>
    </row>
    <row r="5299" spans="1:15" x14ac:dyDescent="0.25">
      <c r="A5299" t="s">
        <v>8614</v>
      </c>
      <c r="B5299" s="2">
        <v>44930.380196759259</v>
      </c>
      <c r="C5299" s="2">
        <v>44930.376516203702</v>
      </c>
      <c r="D5299" s="2">
        <v>44930.379537037043</v>
      </c>
      <c r="E5299" s="2">
        <v>44930.379861111112</v>
      </c>
      <c r="F5299" s="2">
        <v>44930.381874999999</v>
      </c>
      <c r="G5299" s="2">
        <v>44930.382349537038</v>
      </c>
      <c r="H5299">
        <v>1</v>
      </c>
      <c r="I5299" t="s">
        <v>14338</v>
      </c>
      <c r="K5299" s="4">
        <v>4680.8500000000004</v>
      </c>
      <c r="L5299" t="s">
        <v>14426</v>
      </c>
      <c r="M5299" t="s">
        <v>14429</v>
      </c>
      <c r="N5299">
        <v>1</v>
      </c>
      <c r="O5299">
        <v>4</v>
      </c>
    </row>
    <row r="5300" spans="1:15" x14ac:dyDescent="0.25">
      <c r="A5300" t="s">
        <v>13103</v>
      </c>
      <c r="B5300" s="2">
        <v>44931.342361111107</v>
      </c>
      <c r="C5300" s="2">
        <v>44931.333599537043</v>
      </c>
      <c r="D5300" s="2">
        <v>44931.341423611113</v>
      </c>
      <c r="E5300" s="2">
        <v>44931.345532407409</v>
      </c>
      <c r="F5300" s="2">
        <v>44931.370706018519</v>
      </c>
      <c r="G5300" s="2">
        <v>44931.372233796297</v>
      </c>
      <c r="H5300">
        <v>2</v>
      </c>
      <c r="I5300" t="s">
        <v>14338</v>
      </c>
      <c r="K5300" s="4">
        <v>4680.8500000000004</v>
      </c>
      <c r="L5300" t="s">
        <v>14426</v>
      </c>
      <c r="M5300" t="s">
        <v>14429</v>
      </c>
      <c r="N5300">
        <v>1</v>
      </c>
      <c r="O5300">
        <v>5</v>
      </c>
    </row>
    <row r="5301" spans="1:15" x14ac:dyDescent="0.25">
      <c r="A5301" t="s">
        <v>13392</v>
      </c>
      <c r="B5301" s="2">
        <v>44931.581886574073</v>
      </c>
      <c r="C5301" s="2">
        <v>44931.578368055547</v>
      </c>
      <c r="D5301" s="2">
        <v>44931.578483796293</v>
      </c>
      <c r="E5301" s="2">
        <v>44931.583344907413</v>
      </c>
      <c r="F5301" s="2">
        <v>44931.586782407408</v>
      </c>
      <c r="G5301" s="2">
        <v>44931.587395833332</v>
      </c>
      <c r="H5301">
        <v>3</v>
      </c>
      <c r="I5301" t="s">
        <v>14338</v>
      </c>
      <c r="K5301" s="4">
        <v>4680.8500000000004</v>
      </c>
      <c r="L5301" t="s">
        <v>14426</v>
      </c>
      <c r="M5301" t="s">
        <v>14429</v>
      </c>
      <c r="N5301">
        <v>1</v>
      </c>
      <c r="O5301">
        <v>5</v>
      </c>
    </row>
    <row r="5302" spans="1:15" x14ac:dyDescent="0.25">
      <c r="A5302" t="s">
        <v>13569</v>
      </c>
      <c r="B5302" s="2">
        <v>44931.725208333337</v>
      </c>
      <c r="C5302" s="2">
        <v>44931.718842592592</v>
      </c>
      <c r="D5302" s="2">
        <v>44931.719733796293</v>
      </c>
      <c r="E5302" s="2">
        <v>44931.722083333327</v>
      </c>
      <c r="F5302" s="2">
        <v>44931.730497685188</v>
      </c>
      <c r="G5302" s="2">
        <v>44931.740567129629</v>
      </c>
      <c r="H5302">
        <v>3</v>
      </c>
      <c r="I5302" t="s">
        <v>14338</v>
      </c>
      <c r="K5302" s="4">
        <v>4680.8500000000004</v>
      </c>
      <c r="L5302" t="s">
        <v>14426</v>
      </c>
      <c r="M5302" t="s">
        <v>14429</v>
      </c>
      <c r="N5302">
        <v>1</v>
      </c>
      <c r="O5302">
        <v>5</v>
      </c>
    </row>
    <row r="5303" spans="1:15" x14ac:dyDescent="0.25">
      <c r="A5303" t="s">
        <v>14269</v>
      </c>
      <c r="B5303" s="2">
        <v>44932.710532407407</v>
      </c>
      <c r="C5303" s="2">
        <v>44932.705416666664</v>
      </c>
      <c r="D5303" s="2">
        <v>44932.711909722224</v>
      </c>
      <c r="E5303" s="2">
        <v>44932.713437500002</v>
      </c>
      <c r="F5303" s="2">
        <v>44932.716979166667</v>
      </c>
      <c r="G5303" s="2">
        <v>44932.727175925924</v>
      </c>
      <c r="H5303">
        <v>3</v>
      </c>
      <c r="K5303" s="4">
        <v>4680.79</v>
      </c>
      <c r="L5303" t="s">
        <v>14426</v>
      </c>
      <c r="M5303" t="s">
        <v>14429</v>
      </c>
      <c r="N5303">
        <f>MONTH(B5303)</f>
        <v>1</v>
      </c>
      <c r="O5303">
        <f>DAY(B5303)</f>
        <v>6</v>
      </c>
    </row>
    <row r="5304" spans="1:15" x14ac:dyDescent="0.25">
      <c r="A5304" t="s">
        <v>8929</v>
      </c>
      <c r="B5304" s="2">
        <v>44930.531898148147</v>
      </c>
      <c r="C5304" s="2">
        <v>44930.528240740743</v>
      </c>
      <c r="D5304" s="2">
        <v>44930.529733796298</v>
      </c>
      <c r="E5304" s="2">
        <v>44930.533668981479</v>
      </c>
      <c r="F5304" s="2">
        <v>44930.553912037038</v>
      </c>
      <c r="G5304" s="2">
        <v>44930.555925925917</v>
      </c>
      <c r="H5304">
        <v>3</v>
      </c>
      <c r="I5304" t="s">
        <v>14338</v>
      </c>
      <c r="K5304" s="4">
        <v>4680.74</v>
      </c>
      <c r="L5304" t="s">
        <v>14426</v>
      </c>
      <c r="M5304" t="s">
        <v>14429</v>
      </c>
      <c r="N5304">
        <v>1</v>
      </c>
      <c r="O5304">
        <v>4</v>
      </c>
    </row>
    <row r="5305" spans="1:15" x14ac:dyDescent="0.25">
      <c r="A5305" t="s">
        <v>3134</v>
      </c>
      <c r="B5305" s="2">
        <v>44928.478449074071</v>
      </c>
      <c r="C5305" s="2">
        <v>44928.47515046296</v>
      </c>
      <c r="D5305" s="2">
        <v>44928.475173611107</v>
      </c>
      <c r="E5305" s="2">
        <v>44928.476666666669</v>
      </c>
      <c r="F5305" s="2">
        <v>44928.481064814812</v>
      </c>
      <c r="G5305" s="2">
        <v>44928.481400462973</v>
      </c>
      <c r="H5305">
        <v>2</v>
      </c>
      <c r="I5305" t="s">
        <v>14338</v>
      </c>
      <c r="K5305" s="4">
        <v>4680.59</v>
      </c>
      <c r="L5305" t="s">
        <v>14426</v>
      </c>
      <c r="M5305" t="s">
        <v>14429</v>
      </c>
      <c r="N5305">
        <v>1</v>
      </c>
      <c r="O5305">
        <v>2</v>
      </c>
    </row>
    <row r="5306" spans="1:15" x14ac:dyDescent="0.25">
      <c r="A5306" t="s">
        <v>3069</v>
      </c>
      <c r="B5306" s="2">
        <v>44928.421134259261</v>
      </c>
      <c r="C5306" s="2">
        <v>44928.419166666667</v>
      </c>
      <c r="D5306" s="2">
        <v>44928.422418981478</v>
      </c>
      <c r="E5306" s="2">
        <v>44928.424247685187</v>
      </c>
      <c r="F5306" s="2">
        <v>44928.427175925928</v>
      </c>
      <c r="G5306" s="2">
        <v>44928.43041666667</v>
      </c>
      <c r="H5306">
        <v>1</v>
      </c>
      <c r="I5306" t="s">
        <v>14338</v>
      </c>
      <c r="K5306" s="4">
        <v>4680.55</v>
      </c>
      <c r="L5306" t="s">
        <v>14426</v>
      </c>
      <c r="M5306" t="s">
        <v>14429</v>
      </c>
      <c r="N5306">
        <v>1</v>
      </c>
      <c r="O5306">
        <v>2</v>
      </c>
    </row>
    <row r="5307" spans="1:15" x14ac:dyDescent="0.25">
      <c r="A5307" t="s">
        <v>3299</v>
      </c>
      <c r="B5307" s="2">
        <v>44928.609236111108</v>
      </c>
      <c r="C5307" s="2">
        <v>44928.606759259259</v>
      </c>
      <c r="D5307" s="2">
        <v>44928.610081018523</v>
      </c>
      <c r="E5307" s="2">
        <v>44928.613541666673</v>
      </c>
      <c r="F5307" s="2">
        <v>44928.620393518519</v>
      </c>
      <c r="G5307" s="2">
        <v>44928.623506944437</v>
      </c>
      <c r="H5307">
        <v>2</v>
      </c>
      <c r="I5307" t="s">
        <v>14338</v>
      </c>
      <c r="K5307" s="4">
        <v>4680.55</v>
      </c>
      <c r="L5307" t="s">
        <v>14426</v>
      </c>
      <c r="M5307" t="s">
        <v>14429</v>
      </c>
      <c r="N5307">
        <v>1</v>
      </c>
      <c r="O5307">
        <v>2</v>
      </c>
    </row>
    <row r="5308" spans="1:15" x14ac:dyDescent="0.25">
      <c r="A5308" t="s">
        <v>3231</v>
      </c>
      <c r="B5308" s="2">
        <v>44928.560231481482</v>
      </c>
      <c r="C5308" s="2">
        <v>44928.560636574082</v>
      </c>
      <c r="D5308" s="2">
        <v>44928.567893518521</v>
      </c>
      <c r="E5308" s="2">
        <v>44928.574201388888</v>
      </c>
      <c r="F5308" s="2">
        <v>44928.579965277779</v>
      </c>
      <c r="G5308" s="2">
        <v>44928.58084490741</v>
      </c>
      <c r="H5308">
        <v>3</v>
      </c>
      <c r="I5308" t="s">
        <v>14338</v>
      </c>
      <c r="K5308" s="4">
        <v>4680.4799999999996</v>
      </c>
      <c r="L5308" t="s">
        <v>14426</v>
      </c>
      <c r="M5308" t="s">
        <v>14429</v>
      </c>
      <c r="N5308">
        <v>1</v>
      </c>
      <c r="O5308">
        <v>2</v>
      </c>
    </row>
    <row r="5309" spans="1:15" x14ac:dyDescent="0.25">
      <c r="A5309" t="s">
        <v>5074</v>
      </c>
      <c r="B5309" s="2">
        <v>44929.365277777782</v>
      </c>
      <c r="C5309" s="2">
        <v>44929.365949074083</v>
      </c>
      <c r="D5309" s="2">
        <v>44929.372314814813</v>
      </c>
      <c r="E5309" s="2">
        <v>44929.373090277782</v>
      </c>
      <c r="F5309" s="2">
        <v>44929.393136574072</v>
      </c>
      <c r="G5309" s="2">
        <v>44929.393587962957</v>
      </c>
      <c r="H5309">
        <v>3</v>
      </c>
      <c r="I5309" t="s">
        <v>14338</v>
      </c>
      <c r="K5309" s="4">
        <v>4680.4799999999996</v>
      </c>
      <c r="L5309" t="s">
        <v>14426</v>
      </c>
      <c r="M5309" t="s">
        <v>14429</v>
      </c>
      <c r="N5309">
        <v>1</v>
      </c>
      <c r="O5309">
        <v>3</v>
      </c>
    </row>
    <row r="5310" spans="1:15" x14ac:dyDescent="0.25">
      <c r="A5310" t="s">
        <v>9233</v>
      </c>
      <c r="B5310" s="2">
        <v>44930.667025462957</v>
      </c>
      <c r="C5310" s="2">
        <v>44930.663854166669</v>
      </c>
      <c r="D5310" s="2">
        <v>44930.666550925933</v>
      </c>
      <c r="E5310" s="2">
        <v>44930.670960648153</v>
      </c>
      <c r="F5310" s="2">
        <v>44930.676851851851</v>
      </c>
      <c r="G5310" s="2">
        <v>44930.677870370368</v>
      </c>
      <c r="H5310">
        <v>3</v>
      </c>
      <c r="I5310" t="s">
        <v>14338</v>
      </c>
      <c r="K5310" s="4">
        <v>4680.4799999999996</v>
      </c>
      <c r="L5310" t="s">
        <v>14426</v>
      </c>
      <c r="M5310" t="s">
        <v>14429</v>
      </c>
      <c r="N5310">
        <v>1</v>
      </c>
      <c r="O5310">
        <v>4</v>
      </c>
    </row>
    <row r="5311" spans="1:15" x14ac:dyDescent="0.25">
      <c r="A5311" t="s">
        <v>13376</v>
      </c>
      <c r="B5311" s="2">
        <v>44931.571435185193</v>
      </c>
      <c r="C5311" s="2">
        <v>44931.568738425929</v>
      </c>
      <c r="D5311" s="2">
        <v>44931.569421296299</v>
      </c>
      <c r="E5311" s="2">
        <v>44931.573217592602</v>
      </c>
      <c r="F5311" s="2">
        <v>44931.578229166669</v>
      </c>
      <c r="G5311" s="2">
        <v>44931.583715277768</v>
      </c>
      <c r="H5311">
        <v>2</v>
      </c>
      <c r="I5311" t="s">
        <v>14338</v>
      </c>
      <c r="K5311" s="4">
        <v>4680.4799999999996</v>
      </c>
      <c r="L5311" t="s">
        <v>14426</v>
      </c>
      <c r="M5311" t="s">
        <v>14429</v>
      </c>
      <c r="N5311">
        <v>1</v>
      </c>
      <c r="O5311">
        <v>5</v>
      </c>
    </row>
    <row r="5312" spans="1:15" x14ac:dyDescent="0.25">
      <c r="A5312" t="s">
        <v>13538</v>
      </c>
      <c r="B5312" s="2">
        <v>44931.69259259259</v>
      </c>
      <c r="C5312" s="2">
        <v>44931.687164351853</v>
      </c>
      <c r="D5312" s="2">
        <v>44931.689849537041</v>
      </c>
      <c r="E5312" s="2">
        <v>44931.692858796298</v>
      </c>
      <c r="F5312" s="2">
        <v>44931.697476851848</v>
      </c>
      <c r="G5312" s="2">
        <v>44931.698842592603</v>
      </c>
      <c r="H5312">
        <v>2</v>
      </c>
      <c r="I5312" t="s">
        <v>14338</v>
      </c>
      <c r="K5312" s="4">
        <v>4680.4799999999996</v>
      </c>
      <c r="L5312" t="s">
        <v>14426</v>
      </c>
      <c r="M5312" t="s">
        <v>14429</v>
      </c>
      <c r="N5312">
        <v>1</v>
      </c>
      <c r="O5312">
        <v>5</v>
      </c>
    </row>
    <row r="5313" spans="1:15" x14ac:dyDescent="0.25">
      <c r="A5313" t="s">
        <v>14058</v>
      </c>
      <c r="B5313" s="2">
        <v>44932.529803240737</v>
      </c>
      <c r="C5313" s="2">
        <v>44932.538668981484</v>
      </c>
      <c r="D5313" s="2">
        <v>44932.544270833336</v>
      </c>
      <c r="E5313" s="2">
        <v>44932.546215277776</v>
      </c>
      <c r="F5313" s="2">
        <v>44932.558854166666</v>
      </c>
      <c r="G5313" s="2">
        <v>44932.559282407405</v>
      </c>
      <c r="H5313">
        <v>3</v>
      </c>
      <c r="K5313" s="4">
        <v>4680.4399999999996</v>
      </c>
      <c r="L5313" t="s">
        <v>14426</v>
      </c>
      <c r="M5313" t="s">
        <v>14429</v>
      </c>
      <c r="N5313">
        <f>MONTH(B5313)</f>
        <v>1</v>
      </c>
      <c r="O5313">
        <f>DAY(B5313)</f>
        <v>6</v>
      </c>
    </row>
    <row r="5314" spans="1:15" x14ac:dyDescent="0.25">
      <c r="A5314" t="s">
        <v>19073</v>
      </c>
      <c r="B5314" s="2">
        <v>44933.342361111114</v>
      </c>
      <c r="C5314" s="2">
        <v>44933.347974537035</v>
      </c>
      <c r="D5314" s="2">
        <v>44933.351701388892</v>
      </c>
      <c r="E5314" s="2">
        <v>44933.359293981484</v>
      </c>
      <c r="F5314" s="2">
        <v>44933.381990740738</v>
      </c>
      <c r="G5314" s="2">
        <v>44933.384398148148</v>
      </c>
      <c r="H5314">
        <v>3</v>
      </c>
      <c r="K5314" s="4">
        <v>4680.43</v>
      </c>
      <c r="L5314" t="s">
        <v>14426</v>
      </c>
      <c r="M5314" t="s">
        <v>14429</v>
      </c>
      <c r="N5314">
        <f>MONTH(B5314)</f>
        <v>1</v>
      </c>
      <c r="O5314">
        <f>DAY(B5314)</f>
        <v>7</v>
      </c>
    </row>
    <row r="5315" spans="1:15" x14ac:dyDescent="0.25">
      <c r="A5315" t="s">
        <v>8822</v>
      </c>
      <c r="B5315" s="2">
        <v>44930.477962962963</v>
      </c>
      <c r="C5315" s="2">
        <v>44930.472766203697</v>
      </c>
      <c r="D5315" s="2">
        <v>44930.475289351853</v>
      </c>
      <c r="E5315" s="2">
        <v>44930.478402777779</v>
      </c>
      <c r="F5315" s="2">
        <v>44930.486840277779</v>
      </c>
      <c r="G5315" s="2">
        <v>44930.491828703707</v>
      </c>
      <c r="H5315">
        <v>3</v>
      </c>
      <c r="I5315" t="s">
        <v>14338</v>
      </c>
      <c r="K5315" s="4">
        <v>4680.37</v>
      </c>
      <c r="L5315" t="s">
        <v>14426</v>
      </c>
      <c r="M5315" t="s">
        <v>14429</v>
      </c>
      <c r="N5315">
        <v>1</v>
      </c>
      <c r="O5315">
        <v>4</v>
      </c>
    </row>
    <row r="5316" spans="1:15" x14ac:dyDescent="0.25">
      <c r="A5316" t="s">
        <v>9220</v>
      </c>
      <c r="B5316" s="2">
        <v>44930.664421296293</v>
      </c>
      <c r="C5316" s="2">
        <v>44930.65996527778</v>
      </c>
      <c r="D5316" s="2">
        <v>44930.661261574067</v>
      </c>
      <c r="E5316" s="2">
        <v>44930.665972222218</v>
      </c>
      <c r="F5316" s="2">
        <v>44930.705393518518</v>
      </c>
      <c r="G5316" s="2">
        <v>44930.708993055552</v>
      </c>
      <c r="H5316">
        <v>2</v>
      </c>
      <c r="I5316" t="s">
        <v>14338</v>
      </c>
      <c r="K5316" s="4">
        <v>4680.2700000000004</v>
      </c>
      <c r="L5316" t="s">
        <v>14426</v>
      </c>
      <c r="M5316" t="s">
        <v>14429</v>
      </c>
      <c r="N5316">
        <v>1</v>
      </c>
      <c r="O5316">
        <v>4</v>
      </c>
    </row>
    <row r="5317" spans="1:15" x14ac:dyDescent="0.25">
      <c r="A5317" t="s">
        <v>9190</v>
      </c>
      <c r="B5317" s="2">
        <v>44930.64671296296</v>
      </c>
      <c r="C5317" s="2">
        <v>44930.643946759257</v>
      </c>
      <c r="H5317">
        <v>2</v>
      </c>
      <c r="I5317" t="s">
        <v>14338</v>
      </c>
      <c r="K5317" s="4">
        <v>4680.03</v>
      </c>
      <c r="L5317" t="s">
        <v>14426</v>
      </c>
      <c r="M5317" t="s">
        <v>14428</v>
      </c>
      <c r="N5317">
        <v>1</v>
      </c>
      <c r="O5317">
        <v>4</v>
      </c>
    </row>
    <row r="5318" spans="1:15" x14ac:dyDescent="0.25">
      <c r="A5318" t="s">
        <v>13579</v>
      </c>
      <c r="B5318" s="2">
        <v>44931.73165509259</v>
      </c>
      <c r="C5318" s="2">
        <v>44931.727152777778</v>
      </c>
      <c r="D5318" s="2">
        <v>44931.727280092593</v>
      </c>
      <c r="E5318" s="2">
        <v>44931.735821759263</v>
      </c>
      <c r="F5318" s="2">
        <v>44931.739120370366</v>
      </c>
      <c r="G5318" s="2">
        <v>44931.746817129628</v>
      </c>
      <c r="H5318">
        <v>2</v>
      </c>
      <c r="I5318" t="s">
        <v>14338</v>
      </c>
      <c r="K5318" s="4">
        <v>4679.88</v>
      </c>
      <c r="L5318" t="s">
        <v>14426</v>
      </c>
      <c r="M5318" t="s">
        <v>14429</v>
      </c>
      <c r="N5318">
        <v>1</v>
      </c>
      <c r="O5318">
        <v>5</v>
      </c>
    </row>
    <row r="5319" spans="1:15" x14ac:dyDescent="0.25">
      <c r="A5319" t="s">
        <v>14238</v>
      </c>
      <c r="B5319" s="2">
        <v>44932.685972222222</v>
      </c>
      <c r="C5319" s="2">
        <v>44932.681759259256</v>
      </c>
      <c r="D5319" s="2">
        <v>44932.686192129629</v>
      </c>
      <c r="E5319" s="2">
        <v>44932.699664351851</v>
      </c>
      <c r="F5319" s="2">
        <v>44932.705127314817</v>
      </c>
      <c r="G5319" s="2">
        <v>44932.709467592591</v>
      </c>
      <c r="H5319">
        <v>2</v>
      </c>
      <c r="K5319" s="4">
        <v>4679.8100000000004</v>
      </c>
      <c r="L5319" t="s">
        <v>14426</v>
      </c>
      <c r="M5319" t="s">
        <v>14429</v>
      </c>
      <c r="N5319">
        <f>MONTH(B5319)</f>
        <v>1</v>
      </c>
      <c r="O5319">
        <f>DAY(B5319)</f>
        <v>6</v>
      </c>
    </row>
    <row r="5320" spans="1:15" x14ac:dyDescent="0.25">
      <c r="A5320" t="s">
        <v>13010</v>
      </c>
      <c r="B5320" s="2">
        <v>44931.350694444453</v>
      </c>
      <c r="C5320" s="2">
        <v>44931.340624999997</v>
      </c>
      <c r="D5320" s="2">
        <v>44931.346354166657</v>
      </c>
      <c r="E5320" s="2">
        <v>44931.351319444453</v>
      </c>
      <c r="F5320" s="2">
        <v>44931.387418981481</v>
      </c>
      <c r="G5320" s="2">
        <v>44931.388715277782</v>
      </c>
      <c r="H5320">
        <v>3</v>
      </c>
      <c r="I5320" t="s">
        <v>14338</v>
      </c>
      <c r="K5320" s="4">
        <v>4679.8</v>
      </c>
      <c r="L5320" t="s">
        <v>14426</v>
      </c>
      <c r="M5320" t="s">
        <v>14429</v>
      </c>
      <c r="N5320">
        <v>1</v>
      </c>
      <c r="O5320">
        <v>5</v>
      </c>
    </row>
    <row r="5321" spans="1:15" x14ac:dyDescent="0.25">
      <c r="A5321" t="s">
        <v>20492</v>
      </c>
      <c r="B5321" s="2">
        <v>44936.420219907406</v>
      </c>
      <c r="C5321" s="2">
        <v>44936.434374999997</v>
      </c>
      <c r="D5321" s="2">
        <v>44936.443460648145</v>
      </c>
      <c r="E5321" s="2">
        <v>44936.444421296299</v>
      </c>
      <c r="F5321" s="2">
        <v>44936.454814814817</v>
      </c>
      <c r="G5321" s="2">
        <v>44936.45752314815</v>
      </c>
      <c r="H5321">
        <v>2</v>
      </c>
      <c r="K5321" s="4">
        <v>4679.72</v>
      </c>
      <c r="L5321" t="s">
        <v>14426</v>
      </c>
      <c r="M5321" t="s">
        <v>14429</v>
      </c>
      <c r="N5321">
        <f>MONTH(B5321)</f>
        <v>1</v>
      </c>
      <c r="O5321">
        <f>DAY(B5321)</f>
        <v>10</v>
      </c>
    </row>
    <row r="5322" spans="1:15" x14ac:dyDescent="0.25">
      <c r="A5322" t="s">
        <v>5298</v>
      </c>
      <c r="B5322" s="2">
        <v>44929.478148148148</v>
      </c>
      <c r="C5322" s="2">
        <v>44929.474675925929</v>
      </c>
      <c r="D5322" s="2">
        <v>44929.476724537039</v>
      </c>
      <c r="E5322" s="2">
        <v>44929.477743055562</v>
      </c>
      <c r="F5322" s="2">
        <v>44929.48165509259</v>
      </c>
      <c r="G5322" s="2">
        <v>44929.482175925928</v>
      </c>
      <c r="H5322">
        <v>2</v>
      </c>
      <c r="I5322" t="s">
        <v>14338</v>
      </c>
      <c r="K5322" s="4">
        <v>4679.42</v>
      </c>
      <c r="L5322" t="s">
        <v>14426</v>
      </c>
      <c r="M5322" t="s">
        <v>14429</v>
      </c>
      <c r="N5322">
        <v>1</v>
      </c>
      <c r="O5322">
        <v>3</v>
      </c>
    </row>
    <row r="5323" spans="1:15" x14ac:dyDescent="0.25">
      <c r="A5323" t="s">
        <v>9305</v>
      </c>
      <c r="B5323" s="2">
        <v>44930.697638888887</v>
      </c>
      <c r="C5323" s="2">
        <v>44930.694178240738</v>
      </c>
      <c r="D5323" s="2">
        <v>44930.700381944444</v>
      </c>
      <c r="E5323" s="2">
        <v>44930.706759259258</v>
      </c>
      <c r="F5323" s="2">
        <v>44930.729421296302</v>
      </c>
      <c r="G5323" s="2">
        <v>44930.73232638889</v>
      </c>
      <c r="H5323">
        <v>1</v>
      </c>
      <c r="I5323" t="s">
        <v>14338</v>
      </c>
      <c r="K5323" s="4">
        <v>4679.41</v>
      </c>
      <c r="L5323" t="s">
        <v>14426</v>
      </c>
      <c r="M5323" t="s">
        <v>14429</v>
      </c>
      <c r="N5323">
        <v>1</v>
      </c>
      <c r="O5323">
        <v>4</v>
      </c>
    </row>
    <row r="5324" spans="1:15" x14ac:dyDescent="0.25">
      <c r="A5324" t="s">
        <v>13174</v>
      </c>
      <c r="B5324" s="2">
        <v>44931.393541666657</v>
      </c>
      <c r="C5324" s="2">
        <v>44931.389733796299</v>
      </c>
      <c r="D5324" s="2">
        <v>44931.390381944453</v>
      </c>
      <c r="E5324" s="2">
        <v>44931.394444444442</v>
      </c>
      <c r="F5324" s="2">
        <v>44931.407696759263</v>
      </c>
      <c r="G5324" s="2">
        <v>44931.408726851849</v>
      </c>
      <c r="H5324">
        <v>2</v>
      </c>
      <c r="I5324" t="s">
        <v>14338</v>
      </c>
      <c r="K5324" s="4">
        <v>4679.33</v>
      </c>
      <c r="L5324" t="s">
        <v>14426</v>
      </c>
      <c r="M5324" t="s">
        <v>14429</v>
      </c>
      <c r="N5324">
        <v>1</v>
      </c>
      <c r="O5324">
        <v>5</v>
      </c>
    </row>
    <row r="5325" spans="1:15" x14ac:dyDescent="0.25">
      <c r="A5325" t="s">
        <v>19316</v>
      </c>
      <c r="B5325" s="2">
        <v>44933.583321759259</v>
      </c>
      <c r="C5325" s="2">
        <v>44933.580393518518</v>
      </c>
      <c r="D5325" s="2">
        <v>44933.586261574077</v>
      </c>
      <c r="E5325" s="2">
        <v>44933.59065972222</v>
      </c>
      <c r="F5325" s="2">
        <v>44933.603726851848</v>
      </c>
      <c r="G5325" s="2">
        <v>44933.62427083333</v>
      </c>
      <c r="H5325">
        <v>3</v>
      </c>
      <c r="K5325" s="4">
        <v>4679.33</v>
      </c>
      <c r="L5325" t="s">
        <v>14426</v>
      </c>
      <c r="M5325" t="s">
        <v>14429</v>
      </c>
      <c r="N5325">
        <f>MONTH(B5325)</f>
        <v>1</v>
      </c>
      <c r="O5325">
        <f>DAY(B5325)</f>
        <v>7</v>
      </c>
    </row>
    <row r="5326" spans="1:15" x14ac:dyDescent="0.25">
      <c r="A5326" t="s">
        <v>19312</v>
      </c>
      <c r="B5326" s="2">
        <v>44933.574999999997</v>
      </c>
      <c r="C5326" s="2">
        <v>44933.586006944446</v>
      </c>
      <c r="D5326" s="2">
        <v>44933.586145833331</v>
      </c>
      <c r="E5326" s="2">
        <v>44933.588900462964</v>
      </c>
      <c r="F5326" s="2">
        <v>44933.595659722225</v>
      </c>
      <c r="G5326" s="2">
        <v>44933.599999999999</v>
      </c>
      <c r="H5326">
        <v>2</v>
      </c>
      <c r="K5326" s="4">
        <v>4679.2700000000004</v>
      </c>
      <c r="L5326" t="s">
        <v>14426</v>
      </c>
      <c r="M5326" t="s">
        <v>14429</v>
      </c>
      <c r="N5326">
        <f>MONTH(B5326)</f>
        <v>1</v>
      </c>
      <c r="O5326">
        <f>DAY(B5326)</f>
        <v>7</v>
      </c>
    </row>
    <row r="5327" spans="1:15" x14ac:dyDescent="0.25">
      <c r="A5327" t="s">
        <v>9071</v>
      </c>
      <c r="B5327" s="2">
        <v>44930.593807870369</v>
      </c>
      <c r="C5327" s="2">
        <v>44930.590856481482</v>
      </c>
      <c r="D5327" s="2">
        <v>44930.590914351851</v>
      </c>
      <c r="E5327" s="2">
        <v>44930.593263888892</v>
      </c>
      <c r="F5327" s="2">
        <v>44930.598356481481</v>
      </c>
      <c r="G5327" s="2">
        <v>44930.604363425933</v>
      </c>
      <c r="H5327">
        <v>1</v>
      </c>
      <c r="I5327" t="s">
        <v>14338</v>
      </c>
      <c r="K5327" s="4">
        <v>4679.17</v>
      </c>
      <c r="L5327" t="s">
        <v>14426</v>
      </c>
      <c r="M5327" t="s">
        <v>14429</v>
      </c>
      <c r="N5327">
        <v>1</v>
      </c>
      <c r="O5327">
        <v>4</v>
      </c>
    </row>
    <row r="5328" spans="1:15" x14ac:dyDescent="0.25">
      <c r="A5328" t="s">
        <v>9218</v>
      </c>
      <c r="B5328" s="2">
        <v>44930.662835648152</v>
      </c>
      <c r="C5328" s="2">
        <v>44930.67050925926</v>
      </c>
      <c r="D5328" s="2">
        <v>44930.679340277777</v>
      </c>
      <c r="E5328" s="2">
        <v>44930.684328703697</v>
      </c>
      <c r="F5328" s="2">
        <v>44930.693622685183</v>
      </c>
      <c r="G5328" s="2">
        <v>44930.694386574083</v>
      </c>
      <c r="H5328">
        <v>3</v>
      </c>
      <c r="I5328" t="s">
        <v>14338</v>
      </c>
      <c r="K5328" s="4">
        <v>4679.17</v>
      </c>
      <c r="L5328" t="s">
        <v>14426</v>
      </c>
      <c r="M5328" t="s">
        <v>14429</v>
      </c>
      <c r="N5328">
        <v>1</v>
      </c>
      <c r="O5328">
        <v>4</v>
      </c>
    </row>
    <row r="5329" spans="1:15" x14ac:dyDescent="0.25">
      <c r="A5329" t="s">
        <v>8643</v>
      </c>
      <c r="B5329" s="2">
        <v>44930.393449074072</v>
      </c>
      <c r="C5329" s="2">
        <v>44930.391574074078</v>
      </c>
      <c r="D5329" s="2">
        <v>44930.395138888889</v>
      </c>
      <c r="E5329" s="2">
        <v>44930.397152777783</v>
      </c>
      <c r="F5329" s="2">
        <v>44930.410474537042</v>
      </c>
      <c r="G5329" s="2">
        <v>44930.416979166657</v>
      </c>
      <c r="H5329">
        <v>3</v>
      </c>
      <c r="I5329" t="s">
        <v>14338</v>
      </c>
      <c r="K5329" s="4">
        <v>4679.12</v>
      </c>
      <c r="L5329" t="s">
        <v>14426</v>
      </c>
      <c r="M5329" t="s">
        <v>14429</v>
      </c>
      <c r="N5329">
        <v>1</v>
      </c>
      <c r="O5329">
        <v>4</v>
      </c>
    </row>
    <row r="5330" spans="1:15" x14ac:dyDescent="0.25">
      <c r="A5330" t="s">
        <v>20468</v>
      </c>
      <c r="B5330" s="2">
        <v>44936.398379629631</v>
      </c>
      <c r="C5330" s="2">
        <v>44936.393576388888</v>
      </c>
      <c r="D5330" s="2">
        <v>44936.399085648147</v>
      </c>
      <c r="E5330" s="2">
        <v>44936.403402777774</v>
      </c>
      <c r="F5330" s="2">
        <v>44936.409687500003</v>
      </c>
      <c r="G5330" s="2">
        <v>44936.410324074073</v>
      </c>
      <c r="H5330">
        <v>0</v>
      </c>
      <c r="K5330" s="4">
        <v>4679.12</v>
      </c>
      <c r="L5330" t="s">
        <v>14426</v>
      </c>
      <c r="M5330" t="s">
        <v>14429</v>
      </c>
      <c r="N5330">
        <f>MONTH(B5330)</f>
        <v>1</v>
      </c>
      <c r="O5330">
        <f>DAY(B5330)</f>
        <v>10</v>
      </c>
    </row>
    <row r="5331" spans="1:15" x14ac:dyDescent="0.25">
      <c r="A5331" t="s">
        <v>9044</v>
      </c>
      <c r="B5331" s="2">
        <v>44930.581192129634</v>
      </c>
      <c r="C5331" s="2">
        <v>44930.575740740736</v>
      </c>
      <c r="D5331" s="2">
        <v>44930.575833333343</v>
      </c>
      <c r="E5331" s="2">
        <v>44930.578148148154</v>
      </c>
      <c r="F5331" s="2">
        <v>44930.579583333332</v>
      </c>
      <c r="G5331" s="2">
        <v>44930.588773148149</v>
      </c>
      <c r="H5331">
        <v>2</v>
      </c>
      <c r="I5331" t="s">
        <v>14338</v>
      </c>
      <c r="K5331" s="4">
        <v>4679</v>
      </c>
      <c r="L5331" t="s">
        <v>14426</v>
      </c>
      <c r="M5331" t="s">
        <v>14429</v>
      </c>
      <c r="N5331">
        <v>1</v>
      </c>
      <c r="O5331">
        <v>4</v>
      </c>
    </row>
    <row r="5332" spans="1:15" x14ac:dyDescent="0.25">
      <c r="A5332" t="s">
        <v>13119</v>
      </c>
      <c r="B5332" s="2">
        <v>44931.34275462963</v>
      </c>
      <c r="C5332" s="2">
        <v>44931.339282407411</v>
      </c>
      <c r="D5332" s="2">
        <v>44931.344050925924</v>
      </c>
      <c r="E5332" s="2">
        <v>44931.34648148148</v>
      </c>
      <c r="F5332" s="2">
        <v>44931.353518518517</v>
      </c>
      <c r="G5332" s="2">
        <v>44931.354837962957</v>
      </c>
      <c r="H5332">
        <v>1</v>
      </c>
      <c r="I5332" t="s">
        <v>14338</v>
      </c>
      <c r="K5332" s="4">
        <v>4678.9799999999996</v>
      </c>
      <c r="L5332" t="s">
        <v>14426</v>
      </c>
      <c r="M5332" t="s">
        <v>14429</v>
      </c>
      <c r="N5332">
        <v>1</v>
      </c>
      <c r="O5332">
        <v>5</v>
      </c>
    </row>
    <row r="5333" spans="1:15" x14ac:dyDescent="0.25">
      <c r="A5333" t="s">
        <v>5172</v>
      </c>
      <c r="B5333" s="2">
        <v>44929.425694444442</v>
      </c>
      <c r="C5333" s="2">
        <v>44929.416388888887</v>
      </c>
      <c r="D5333" s="2">
        <v>44929.419178240743</v>
      </c>
      <c r="E5333" s="2">
        <v>44929.420138888891</v>
      </c>
      <c r="F5333" s="2">
        <v>44929.429305555554</v>
      </c>
      <c r="G5333" s="2">
        <v>44929.429756944453</v>
      </c>
      <c r="H5333">
        <v>3</v>
      </c>
      <c r="I5333" t="s">
        <v>14338</v>
      </c>
      <c r="K5333" s="4">
        <v>4678.8999999999996</v>
      </c>
      <c r="L5333" t="s">
        <v>14426</v>
      </c>
      <c r="M5333" t="s">
        <v>14429</v>
      </c>
      <c r="N5333">
        <v>1</v>
      </c>
      <c r="O5333">
        <v>3</v>
      </c>
    </row>
    <row r="5334" spans="1:15" x14ac:dyDescent="0.25">
      <c r="A5334" t="s">
        <v>14057</v>
      </c>
      <c r="B5334" s="2">
        <v>44932.527650462966</v>
      </c>
      <c r="C5334" s="2">
        <v>44932.521747685183</v>
      </c>
      <c r="D5334" s="2">
        <v>44932.521874999999</v>
      </c>
      <c r="E5334" s="2">
        <v>44932.528692129628</v>
      </c>
      <c r="F5334" s="2">
        <v>44932.529756944445</v>
      </c>
      <c r="G5334" s="2">
        <v>44932.533391203702</v>
      </c>
      <c r="H5334">
        <v>0</v>
      </c>
      <c r="K5334" s="4">
        <v>4678.8999999999996</v>
      </c>
      <c r="L5334" t="s">
        <v>14426</v>
      </c>
      <c r="M5334" t="s">
        <v>14429</v>
      </c>
      <c r="N5334">
        <f>MONTH(B5334)</f>
        <v>1</v>
      </c>
      <c r="O5334">
        <f>DAY(B5334)</f>
        <v>6</v>
      </c>
    </row>
    <row r="5335" spans="1:15" x14ac:dyDescent="0.25">
      <c r="A5335" t="s">
        <v>8830</v>
      </c>
      <c r="B5335" s="2">
        <v>44930.478773148148</v>
      </c>
      <c r="C5335" s="2">
        <v>44930.475081018521</v>
      </c>
      <c r="D5335" s="2">
        <v>44930.482997685183</v>
      </c>
      <c r="E5335" s="2">
        <v>44930.486111111109</v>
      </c>
      <c r="F5335" s="2">
        <v>44930.494016203702</v>
      </c>
      <c r="G5335" s="2">
        <v>44930.496469907397</v>
      </c>
      <c r="H5335">
        <v>2</v>
      </c>
      <c r="I5335" t="s">
        <v>14338</v>
      </c>
      <c r="K5335" s="4">
        <v>4678.8500000000004</v>
      </c>
      <c r="L5335" t="s">
        <v>14426</v>
      </c>
      <c r="M5335" t="s">
        <v>14429</v>
      </c>
      <c r="N5335">
        <v>1</v>
      </c>
      <c r="O5335">
        <v>4</v>
      </c>
    </row>
    <row r="5336" spans="1:15" x14ac:dyDescent="0.25">
      <c r="A5336" t="s">
        <v>18856</v>
      </c>
      <c r="B5336" s="2">
        <v>44932.741388888891</v>
      </c>
      <c r="C5336" s="2">
        <v>44932.739131944443</v>
      </c>
      <c r="D5336" s="2">
        <v>44932.751192129632</v>
      </c>
      <c r="E5336" s="2">
        <v>44932.752581018518</v>
      </c>
      <c r="F5336" s="2">
        <v>44932.758449074077</v>
      </c>
      <c r="G5336" s="2">
        <v>44932.759131944447</v>
      </c>
      <c r="H5336">
        <v>3</v>
      </c>
      <c r="K5336" s="4">
        <v>4678.83</v>
      </c>
      <c r="L5336" t="s">
        <v>14426</v>
      </c>
      <c r="M5336" t="s">
        <v>14429</v>
      </c>
      <c r="N5336">
        <f>MONTH(B5336)</f>
        <v>1</v>
      </c>
      <c r="O5336">
        <f>DAY(B5336)</f>
        <v>6</v>
      </c>
    </row>
    <row r="5337" spans="1:15" x14ac:dyDescent="0.25">
      <c r="A5337" t="s">
        <v>3039</v>
      </c>
      <c r="B5337" s="2">
        <v>44928.402245370373</v>
      </c>
      <c r="C5337" s="2">
        <v>44928.400358796287</v>
      </c>
      <c r="D5337" s="2">
        <v>44928.405277777783</v>
      </c>
      <c r="E5337" s="2">
        <v>44928.405763888892</v>
      </c>
      <c r="F5337" s="2">
        <v>44928.408715277779</v>
      </c>
      <c r="G5337" s="2">
        <v>44928.413344907407</v>
      </c>
      <c r="H5337">
        <v>3</v>
      </c>
      <c r="I5337" t="s">
        <v>14338</v>
      </c>
      <c r="K5337" s="4">
        <v>4678.7299999999996</v>
      </c>
      <c r="L5337" t="s">
        <v>14426</v>
      </c>
      <c r="M5337" t="s">
        <v>14429</v>
      </c>
      <c r="N5337">
        <v>1</v>
      </c>
      <c r="O5337">
        <v>2</v>
      </c>
    </row>
    <row r="5338" spans="1:15" x14ac:dyDescent="0.25">
      <c r="A5338" t="s">
        <v>3019</v>
      </c>
      <c r="B5338" s="2">
        <v>44928.389270833337</v>
      </c>
      <c r="C5338" s="2">
        <v>44928.386018518519</v>
      </c>
      <c r="D5338" s="2">
        <v>44928.391087962962</v>
      </c>
      <c r="E5338" s="2">
        <v>44928.395844907413</v>
      </c>
      <c r="F5338" s="2">
        <v>44928.432592592602</v>
      </c>
      <c r="G5338" s="2">
        <v>44928.434062499997</v>
      </c>
      <c r="H5338">
        <v>2</v>
      </c>
      <c r="I5338" t="s">
        <v>14338</v>
      </c>
      <c r="K5338" s="4">
        <v>4678.6499999999996</v>
      </c>
      <c r="L5338" t="s">
        <v>14426</v>
      </c>
      <c r="M5338" t="s">
        <v>14429</v>
      </c>
      <c r="N5338">
        <v>1</v>
      </c>
      <c r="O5338">
        <v>2</v>
      </c>
    </row>
    <row r="5339" spans="1:15" x14ac:dyDescent="0.25">
      <c r="A5339" t="s">
        <v>9247</v>
      </c>
      <c r="B5339" s="2">
        <v>44930.675636574073</v>
      </c>
      <c r="C5339" s="2">
        <v>44930.669733796298</v>
      </c>
      <c r="D5339" s="2">
        <v>44930.670613425929</v>
      </c>
      <c r="E5339" s="2">
        <v>44930.674849537027</v>
      </c>
      <c r="F5339" s="2">
        <v>44930.683796296304</v>
      </c>
      <c r="G5339" s="2">
        <v>44930.689814814818</v>
      </c>
      <c r="H5339">
        <v>3</v>
      </c>
      <c r="I5339" t="s">
        <v>14338</v>
      </c>
      <c r="K5339" s="4">
        <v>4678.6499999999996</v>
      </c>
      <c r="L5339" t="s">
        <v>14426</v>
      </c>
      <c r="M5339" t="s">
        <v>14429</v>
      </c>
      <c r="N5339">
        <v>1</v>
      </c>
      <c r="O5339">
        <v>4</v>
      </c>
    </row>
    <row r="5340" spans="1:15" x14ac:dyDescent="0.25">
      <c r="A5340" t="s">
        <v>13144</v>
      </c>
      <c r="B5340" s="2">
        <v>44931.370775462958</v>
      </c>
      <c r="C5340" s="2">
        <v>44931.364965277768</v>
      </c>
      <c r="D5340" s="2">
        <v>44931.365208333344</v>
      </c>
      <c r="E5340" s="2">
        <v>44931.366261574083</v>
      </c>
      <c r="F5340" s="2">
        <v>44931.369212962964</v>
      </c>
      <c r="G5340" s="2">
        <v>44931.374849537038</v>
      </c>
      <c r="H5340">
        <v>3</v>
      </c>
      <c r="I5340" t="s">
        <v>14338</v>
      </c>
      <c r="K5340" s="4">
        <v>4678.45</v>
      </c>
      <c r="L5340" t="s">
        <v>14426</v>
      </c>
      <c r="M5340" t="s">
        <v>14429</v>
      </c>
      <c r="N5340">
        <v>1</v>
      </c>
      <c r="O5340">
        <v>5</v>
      </c>
    </row>
    <row r="5341" spans="1:15" x14ac:dyDescent="0.25">
      <c r="A5341" t="s">
        <v>13868</v>
      </c>
      <c r="B5341" s="2">
        <v>44932.392696759256</v>
      </c>
      <c r="C5341" s="2">
        <v>44932.388993055552</v>
      </c>
      <c r="D5341" s="2">
        <v>44932.391446759262</v>
      </c>
      <c r="E5341" s="2">
        <v>44932.394074074073</v>
      </c>
      <c r="F5341" s="2">
        <v>44932.395821759259</v>
      </c>
      <c r="G5341" s="2">
        <v>44932.401064814818</v>
      </c>
      <c r="H5341">
        <v>2</v>
      </c>
      <c r="K5341" s="4">
        <v>4678.3</v>
      </c>
      <c r="L5341" t="s">
        <v>14426</v>
      </c>
      <c r="M5341" t="s">
        <v>14429</v>
      </c>
      <c r="N5341">
        <f>MONTH(B5341)</f>
        <v>1</v>
      </c>
      <c r="O5341">
        <f>DAY(B5341)</f>
        <v>6</v>
      </c>
    </row>
    <row r="5342" spans="1:15" x14ac:dyDescent="0.25">
      <c r="A5342" t="s">
        <v>13836</v>
      </c>
      <c r="B5342" s="2">
        <v>44932.359432870369</v>
      </c>
      <c r="C5342" s="2">
        <v>44932.409467592595</v>
      </c>
      <c r="D5342" s="2">
        <v>44932.415613425925</v>
      </c>
      <c r="E5342" s="2">
        <v>44932.420567129629</v>
      </c>
      <c r="F5342" s="2">
        <v>44932.428368055553</v>
      </c>
      <c r="G5342" s="2">
        <v>44932.444710648146</v>
      </c>
      <c r="H5342">
        <v>3</v>
      </c>
      <c r="K5342" s="4">
        <v>4678.2700000000004</v>
      </c>
      <c r="L5342" t="s">
        <v>14426</v>
      </c>
      <c r="M5342" t="s">
        <v>14429</v>
      </c>
      <c r="N5342">
        <f>MONTH(B5342)</f>
        <v>1</v>
      </c>
      <c r="O5342">
        <f>DAY(B5342)</f>
        <v>6</v>
      </c>
    </row>
    <row r="5343" spans="1:15" x14ac:dyDescent="0.25">
      <c r="A5343" t="s">
        <v>9326</v>
      </c>
      <c r="B5343" s="2">
        <v>44930.70517361111</v>
      </c>
      <c r="C5343" s="2">
        <v>44930.701620370368</v>
      </c>
      <c r="D5343" s="2">
        <v>44930.701782407406</v>
      </c>
      <c r="E5343" s="2">
        <v>44930.70820601852</v>
      </c>
      <c r="F5343" s="2">
        <v>44930.712013888893</v>
      </c>
      <c r="G5343" s="2">
        <v>44930.7184837963</v>
      </c>
      <c r="H5343">
        <v>3</v>
      </c>
      <c r="I5343" t="s">
        <v>14338</v>
      </c>
      <c r="K5343" s="4">
        <v>4678.1499999999996</v>
      </c>
      <c r="L5343" t="s">
        <v>14426</v>
      </c>
      <c r="M5343" t="s">
        <v>14429</v>
      </c>
      <c r="N5343">
        <v>1</v>
      </c>
      <c r="O5343">
        <v>4</v>
      </c>
    </row>
    <row r="5344" spans="1:15" x14ac:dyDescent="0.25">
      <c r="A5344" t="s">
        <v>5183</v>
      </c>
      <c r="B5344" s="2">
        <v>44929.372523148151</v>
      </c>
      <c r="C5344" s="2">
        <v>44929.369062500002</v>
      </c>
      <c r="D5344" s="2">
        <v>44929.370949074073</v>
      </c>
      <c r="E5344" s="2">
        <v>44929.37636574074</v>
      </c>
      <c r="F5344" s="2">
        <v>44929.381493055553</v>
      </c>
      <c r="G5344" s="2">
        <v>44929.383912037039</v>
      </c>
      <c r="H5344">
        <v>1</v>
      </c>
      <c r="I5344" t="s">
        <v>14338</v>
      </c>
      <c r="K5344" s="4">
        <v>4678.09</v>
      </c>
      <c r="L5344" t="s">
        <v>14426</v>
      </c>
      <c r="M5344" t="s">
        <v>14429</v>
      </c>
      <c r="N5344">
        <v>1</v>
      </c>
      <c r="O5344">
        <v>3</v>
      </c>
    </row>
    <row r="5345" spans="1:15" x14ac:dyDescent="0.25">
      <c r="A5345" t="s">
        <v>8688</v>
      </c>
      <c r="B5345" s="2">
        <v>44930.418344907397</v>
      </c>
      <c r="C5345" s="2">
        <v>44930.417187500003</v>
      </c>
      <c r="D5345" s="2">
        <v>44930.425000000003</v>
      </c>
      <c r="E5345" s="2">
        <v>44930.427557870367</v>
      </c>
      <c r="F5345" s="2">
        <v>44930.436921296299</v>
      </c>
      <c r="G5345" s="2">
        <v>44930.438391203701</v>
      </c>
      <c r="H5345">
        <v>3</v>
      </c>
      <c r="I5345" t="s">
        <v>14338</v>
      </c>
      <c r="K5345" s="4">
        <v>4678.09</v>
      </c>
      <c r="L5345" t="s">
        <v>14426</v>
      </c>
      <c r="M5345" t="s">
        <v>14429</v>
      </c>
      <c r="N5345">
        <v>1</v>
      </c>
      <c r="O5345">
        <v>4</v>
      </c>
    </row>
    <row r="5346" spans="1:15" x14ac:dyDescent="0.25">
      <c r="A5346" t="s">
        <v>14168</v>
      </c>
      <c r="B5346" s="2">
        <v>44932.622118055559</v>
      </c>
      <c r="C5346" s="2">
        <v>44932.618344907409</v>
      </c>
      <c r="D5346" s="2">
        <v>44932.618449074071</v>
      </c>
      <c r="E5346" s="2">
        <v>44932.619409722225</v>
      </c>
      <c r="F5346" s="2">
        <v>44932.622604166667</v>
      </c>
      <c r="G5346" s="2">
        <v>44932.623101851852</v>
      </c>
      <c r="H5346">
        <v>1</v>
      </c>
      <c r="K5346" s="4">
        <v>4678.09</v>
      </c>
      <c r="L5346" t="s">
        <v>14426</v>
      </c>
      <c r="M5346" t="s">
        <v>14429</v>
      </c>
      <c r="N5346">
        <f>MONTH(B5346)</f>
        <v>1</v>
      </c>
      <c r="O5346">
        <f>DAY(B5346)</f>
        <v>6</v>
      </c>
    </row>
    <row r="5347" spans="1:15" x14ac:dyDescent="0.25">
      <c r="A5347" t="s">
        <v>8555</v>
      </c>
      <c r="B5347" s="2">
        <v>44930.33693287037</v>
      </c>
      <c r="C5347" s="2">
        <v>44930.332048611112</v>
      </c>
      <c r="D5347" s="2">
        <v>44930.337025462963</v>
      </c>
      <c r="E5347" s="2">
        <v>44930.340428240743</v>
      </c>
      <c r="F5347" s="2">
        <v>44930.345312500001</v>
      </c>
      <c r="G5347" s="2">
        <v>44930.347893518519</v>
      </c>
      <c r="H5347">
        <v>2</v>
      </c>
      <c r="I5347" t="s">
        <v>14338</v>
      </c>
      <c r="K5347" s="4">
        <v>4677.99</v>
      </c>
      <c r="L5347" t="s">
        <v>14426</v>
      </c>
      <c r="M5347" t="s">
        <v>14429</v>
      </c>
      <c r="N5347">
        <v>1</v>
      </c>
      <c r="O5347">
        <v>4</v>
      </c>
    </row>
    <row r="5348" spans="1:15" x14ac:dyDescent="0.25">
      <c r="A5348" t="s">
        <v>8944</v>
      </c>
      <c r="B5348" s="2">
        <v>44930.532638888893</v>
      </c>
      <c r="C5348" s="2">
        <v>44930.535891203697</v>
      </c>
      <c r="D5348" s="2">
        <v>44930.549143518518</v>
      </c>
      <c r="E5348" s="2">
        <v>44930.559050925927</v>
      </c>
      <c r="F5348" s="2">
        <v>44930.616111111107</v>
      </c>
      <c r="G5348" s="2">
        <v>44930.616273148153</v>
      </c>
      <c r="H5348">
        <v>0</v>
      </c>
      <c r="I5348" t="s">
        <v>14340</v>
      </c>
      <c r="K5348" s="4">
        <v>4677.95</v>
      </c>
      <c r="L5348" t="s">
        <v>14426</v>
      </c>
      <c r="M5348" t="s">
        <v>14429</v>
      </c>
      <c r="N5348">
        <v>1</v>
      </c>
      <c r="O5348">
        <v>4</v>
      </c>
    </row>
    <row r="5349" spans="1:15" x14ac:dyDescent="0.25">
      <c r="A5349" t="s">
        <v>5370</v>
      </c>
      <c r="B5349" s="2">
        <v>44929.556481481479</v>
      </c>
      <c r="C5349" s="2">
        <v>44929.559212962973</v>
      </c>
      <c r="D5349" s="2">
        <v>44929.556145833332</v>
      </c>
      <c r="E5349" s="2">
        <v>44929.565347222233</v>
      </c>
      <c r="F5349" s="2">
        <v>44929.578009259261</v>
      </c>
      <c r="G5349" s="2">
        <v>44929.581469907411</v>
      </c>
      <c r="H5349">
        <v>2</v>
      </c>
      <c r="I5349" t="s">
        <v>14338</v>
      </c>
      <c r="K5349" s="4">
        <v>4677.8999999999996</v>
      </c>
      <c r="L5349" t="s">
        <v>14426</v>
      </c>
      <c r="M5349" t="s">
        <v>14429</v>
      </c>
      <c r="N5349">
        <v>1</v>
      </c>
      <c r="O5349">
        <v>3</v>
      </c>
    </row>
    <row r="5350" spans="1:15" x14ac:dyDescent="0.25">
      <c r="A5350" t="s">
        <v>9362</v>
      </c>
      <c r="B5350" s="2">
        <v>44930.721782407411</v>
      </c>
      <c r="C5350" s="2">
        <v>44930.718692129631</v>
      </c>
      <c r="D5350" s="2">
        <v>44930.72152777778</v>
      </c>
      <c r="E5350" s="2">
        <v>44930.726469907408</v>
      </c>
      <c r="F5350" s="2">
        <v>44930.761967592603</v>
      </c>
      <c r="G5350" s="2">
        <v>44930.769907407397</v>
      </c>
      <c r="H5350">
        <v>2</v>
      </c>
      <c r="I5350" t="s">
        <v>14338</v>
      </c>
      <c r="K5350" s="4">
        <v>4677.8500000000004</v>
      </c>
      <c r="L5350" t="s">
        <v>14426</v>
      </c>
      <c r="M5350" t="s">
        <v>14429</v>
      </c>
      <c r="N5350">
        <v>1</v>
      </c>
      <c r="O5350">
        <v>4</v>
      </c>
    </row>
    <row r="5351" spans="1:15" x14ac:dyDescent="0.25">
      <c r="A5351" t="s">
        <v>13980</v>
      </c>
      <c r="B5351" s="2">
        <v>44932.47084490741</v>
      </c>
      <c r="C5351" s="2">
        <v>44932.46875</v>
      </c>
      <c r="D5351" s="2">
        <v>44932.470462962963</v>
      </c>
      <c r="E5351" s="2">
        <v>44932.472893518519</v>
      </c>
      <c r="F5351" s="2">
        <v>44932.479421296295</v>
      </c>
      <c r="G5351" s="2">
        <v>44932.481145833335</v>
      </c>
      <c r="H5351">
        <v>2</v>
      </c>
      <c r="K5351" s="4">
        <v>4677.8100000000004</v>
      </c>
      <c r="L5351" t="s">
        <v>14426</v>
      </c>
      <c r="M5351" t="s">
        <v>14429</v>
      </c>
      <c r="N5351">
        <f>MONTH(B5351)</f>
        <v>1</v>
      </c>
      <c r="O5351">
        <f>DAY(B5351)</f>
        <v>6</v>
      </c>
    </row>
    <row r="5352" spans="1:15" x14ac:dyDescent="0.25">
      <c r="A5352" t="s">
        <v>3324</v>
      </c>
      <c r="B5352" s="2">
        <v>44928.636724537027</v>
      </c>
      <c r="C5352" s="2">
        <v>44928.6405787037</v>
      </c>
      <c r="D5352" s="2">
        <v>44928.647638888891</v>
      </c>
      <c r="E5352" s="2">
        <v>44928.651296296302</v>
      </c>
      <c r="F5352" s="2">
        <v>44928.656770833331</v>
      </c>
      <c r="G5352" s="2">
        <v>44928.665706018517</v>
      </c>
      <c r="H5352">
        <v>2</v>
      </c>
      <c r="I5352" t="s">
        <v>14338</v>
      </c>
      <c r="K5352" s="4">
        <v>4677.8</v>
      </c>
      <c r="L5352" t="s">
        <v>14426</v>
      </c>
      <c r="M5352" t="s">
        <v>14429</v>
      </c>
      <c r="N5352">
        <v>1</v>
      </c>
      <c r="O5352">
        <v>2</v>
      </c>
    </row>
    <row r="5353" spans="1:15" x14ac:dyDescent="0.25">
      <c r="A5353" t="s">
        <v>20443</v>
      </c>
      <c r="B5353" s="2">
        <v>44936.339189814818</v>
      </c>
      <c r="C5353" s="2">
        <v>44936.334641203706</v>
      </c>
      <c r="D5353" s="2">
        <v>44936.340219907404</v>
      </c>
      <c r="E5353" s="2">
        <v>44936.341597222221</v>
      </c>
      <c r="F5353" s="2">
        <v>44936.350717592592</v>
      </c>
      <c r="G5353" s="2">
        <v>44936.359236111108</v>
      </c>
      <c r="H5353">
        <v>2</v>
      </c>
      <c r="K5353" s="4">
        <v>4677.7700000000004</v>
      </c>
      <c r="L5353" t="s">
        <v>14426</v>
      </c>
      <c r="M5353" t="s">
        <v>14429</v>
      </c>
      <c r="N5353">
        <f>MONTH(B5353)</f>
        <v>1</v>
      </c>
      <c r="O5353">
        <f>DAY(B5353)</f>
        <v>10</v>
      </c>
    </row>
    <row r="5354" spans="1:15" x14ac:dyDescent="0.25">
      <c r="A5354" t="s">
        <v>13518</v>
      </c>
      <c r="B5354" s="2">
        <v>44931.681296296287</v>
      </c>
      <c r="C5354" s="2">
        <v>44931.678449074083</v>
      </c>
      <c r="D5354" s="2">
        <v>44931.681307870371</v>
      </c>
      <c r="E5354" s="2">
        <v>44931.684224537043</v>
      </c>
      <c r="F5354" s="2">
        <v>44931.691122685188</v>
      </c>
      <c r="G5354" s="2">
        <v>44931.693148148152</v>
      </c>
      <c r="H5354">
        <v>3</v>
      </c>
      <c r="I5354" t="s">
        <v>14338</v>
      </c>
      <c r="K5354" s="4">
        <v>4677.6400000000003</v>
      </c>
      <c r="L5354" t="s">
        <v>14426</v>
      </c>
      <c r="M5354" t="s">
        <v>14429</v>
      </c>
      <c r="N5354">
        <v>1</v>
      </c>
      <c r="O5354">
        <v>5</v>
      </c>
    </row>
    <row r="5355" spans="1:15" x14ac:dyDescent="0.25">
      <c r="A5355" t="s">
        <v>3153</v>
      </c>
      <c r="B5355" s="2">
        <v>44928.49391203704</v>
      </c>
      <c r="C5355" s="2">
        <v>44928.496898148151</v>
      </c>
      <c r="D5355" s="2">
        <v>44928.503634259258</v>
      </c>
      <c r="E5355" s="2">
        <v>44928.504374999997</v>
      </c>
      <c r="F5355" s="2">
        <v>44928.509062500001</v>
      </c>
      <c r="G5355" s="2">
        <v>44928.510787037027</v>
      </c>
      <c r="H5355">
        <v>2</v>
      </c>
      <c r="I5355" t="s">
        <v>14338</v>
      </c>
      <c r="K5355" s="4">
        <v>4677.46</v>
      </c>
      <c r="L5355" t="s">
        <v>14426</v>
      </c>
      <c r="M5355" t="s">
        <v>14429</v>
      </c>
      <c r="N5355">
        <v>1</v>
      </c>
      <c r="O5355">
        <v>2</v>
      </c>
    </row>
    <row r="5356" spans="1:15" x14ac:dyDescent="0.25">
      <c r="A5356" t="s">
        <v>13399</v>
      </c>
      <c r="B5356" s="2">
        <v>44931.588483796288</v>
      </c>
      <c r="C5356" s="2">
        <v>44931.584791666668</v>
      </c>
      <c r="D5356" s="2">
        <v>44931.587245370371</v>
      </c>
      <c r="E5356" s="2">
        <v>44931.591747685183</v>
      </c>
      <c r="F5356" s="2">
        <v>44931.59542824074</v>
      </c>
      <c r="G5356" s="2">
        <v>44931.596516203703</v>
      </c>
      <c r="H5356">
        <v>3</v>
      </c>
      <c r="I5356" t="s">
        <v>14338</v>
      </c>
      <c r="K5356" s="4">
        <v>4677.45</v>
      </c>
      <c r="L5356" t="s">
        <v>14426</v>
      </c>
      <c r="M5356" t="s">
        <v>14429</v>
      </c>
      <c r="N5356">
        <v>1</v>
      </c>
      <c r="O5356">
        <v>5</v>
      </c>
    </row>
    <row r="5357" spans="1:15" x14ac:dyDescent="0.25">
      <c r="A5357" t="s">
        <v>5414</v>
      </c>
      <c r="B5357" s="2">
        <v>44929.604571759257</v>
      </c>
      <c r="C5357" s="2">
        <v>44929.600601851853</v>
      </c>
      <c r="D5357" s="2">
        <v>44929.608344907407</v>
      </c>
      <c r="E5357" s="2">
        <v>44929.613668981481</v>
      </c>
      <c r="F5357" s="2">
        <v>44929.624675925923</v>
      </c>
      <c r="G5357" s="2">
        <v>44929.626122685193</v>
      </c>
      <c r="H5357">
        <v>2</v>
      </c>
      <c r="I5357" t="s">
        <v>14338</v>
      </c>
      <c r="K5357" s="4">
        <v>4677.42</v>
      </c>
      <c r="L5357" t="s">
        <v>14426</v>
      </c>
      <c r="M5357" t="s">
        <v>14429</v>
      </c>
      <c r="N5357">
        <v>1</v>
      </c>
      <c r="O5357">
        <v>3</v>
      </c>
    </row>
    <row r="5358" spans="1:15" x14ac:dyDescent="0.25">
      <c r="A5358" t="s">
        <v>8889</v>
      </c>
      <c r="B5358" s="2">
        <v>44930.508287037039</v>
      </c>
      <c r="C5358" s="2">
        <v>44930.504513888889</v>
      </c>
      <c r="D5358" s="2">
        <v>44930.505046296297</v>
      </c>
      <c r="E5358" s="2">
        <v>44930.507847222223</v>
      </c>
      <c r="F5358" s="2">
        <v>44930.514699074083</v>
      </c>
      <c r="G5358" s="2">
        <v>44930.515081018522</v>
      </c>
      <c r="H5358">
        <v>2</v>
      </c>
      <c r="I5358" t="s">
        <v>14338</v>
      </c>
      <c r="K5358" s="4">
        <v>4677.42</v>
      </c>
      <c r="L5358" t="s">
        <v>14426</v>
      </c>
      <c r="M5358" t="s">
        <v>14429</v>
      </c>
      <c r="N5358">
        <v>1</v>
      </c>
      <c r="O5358">
        <v>4</v>
      </c>
    </row>
    <row r="5359" spans="1:15" x14ac:dyDescent="0.25">
      <c r="A5359" t="s">
        <v>8924</v>
      </c>
      <c r="B5359" s="2">
        <v>44930.529189814813</v>
      </c>
      <c r="C5359" s="2">
        <v>44930.524074074077</v>
      </c>
      <c r="D5359" s="2">
        <v>44930.532395833332</v>
      </c>
      <c r="E5359" s="2">
        <v>44930.535231481481</v>
      </c>
      <c r="F5359" s="2">
        <v>44930.549016203702</v>
      </c>
      <c r="G5359" s="2">
        <v>44930.550520833327</v>
      </c>
      <c r="H5359">
        <v>3</v>
      </c>
      <c r="I5359" t="s">
        <v>14338</v>
      </c>
      <c r="K5359" s="4">
        <v>4677.42</v>
      </c>
      <c r="L5359" t="s">
        <v>14426</v>
      </c>
      <c r="M5359" t="s">
        <v>14429</v>
      </c>
      <c r="N5359">
        <v>1</v>
      </c>
      <c r="O5359">
        <v>4</v>
      </c>
    </row>
    <row r="5360" spans="1:15" x14ac:dyDescent="0.25">
      <c r="A5360" t="s">
        <v>9112</v>
      </c>
      <c r="B5360" s="2">
        <v>44930.611944444441</v>
      </c>
      <c r="C5360" s="2">
        <v>44930.608784722222</v>
      </c>
      <c r="D5360" s="2">
        <v>44930.614976851852</v>
      </c>
      <c r="E5360" s="2">
        <v>44930.616018518522</v>
      </c>
      <c r="F5360" s="2">
        <v>44930.622696759259</v>
      </c>
      <c r="G5360" s="2">
        <v>44930.624675925923</v>
      </c>
      <c r="H5360">
        <v>3</v>
      </c>
      <c r="I5360" t="s">
        <v>14338</v>
      </c>
      <c r="K5360" s="4">
        <v>4677.42</v>
      </c>
      <c r="L5360" t="s">
        <v>14426</v>
      </c>
      <c r="M5360" t="s">
        <v>14429</v>
      </c>
      <c r="N5360">
        <v>1</v>
      </c>
      <c r="O5360">
        <v>4</v>
      </c>
    </row>
    <row r="5361" spans="1:15" x14ac:dyDescent="0.25">
      <c r="A5361" t="s">
        <v>9350</v>
      </c>
      <c r="B5361" s="2">
        <v>44930.716435185182</v>
      </c>
      <c r="C5361" s="2">
        <v>44930.71334490741</v>
      </c>
      <c r="D5361" s="2">
        <v>44930.722766203697</v>
      </c>
      <c r="E5361" s="2">
        <v>44930.72515046296</v>
      </c>
      <c r="F5361" s="2">
        <v>44930.738437499997</v>
      </c>
      <c r="G5361" s="2">
        <v>44930.740081018521</v>
      </c>
      <c r="H5361">
        <v>3</v>
      </c>
      <c r="I5361" t="s">
        <v>14338</v>
      </c>
      <c r="K5361" s="4">
        <v>4677.42</v>
      </c>
      <c r="L5361" t="s">
        <v>14426</v>
      </c>
      <c r="M5361" t="s">
        <v>14429</v>
      </c>
      <c r="N5361">
        <v>1</v>
      </c>
      <c r="O5361">
        <v>4</v>
      </c>
    </row>
    <row r="5362" spans="1:15" x14ac:dyDescent="0.25">
      <c r="A5362" t="s">
        <v>19460</v>
      </c>
      <c r="B5362" s="2">
        <v>44933.697615740741</v>
      </c>
      <c r="C5362" s="2">
        <v>44933.692037037035</v>
      </c>
      <c r="D5362" s="2">
        <v>44933.69253472222</v>
      </c>
      <c r="E5362" s="2">
        <v>44933.700983796298</v>
      </c>
      <c r="F5362" s="2">
        <v>44933.706273148149</v>
      </c>
      <c r="G5362" s="2">
        <v>44933.71366898148</v>
      </c>
      <c r="H5362">
        <v>2</v>
      </c>
      <c r="K5362" s="4">
        <v>4677.17</v>
      </c>
      <c r="L5362" t="s">
        <v>14426</v>
      </c>
      <c r="M5362" t="s">
        <v>14429</v>
      </c>
      <c r="N5362">
        <f>MONTH(B5362)</f>
        <v>1</v>
      </c>
      <c r="O5362">
        <f>DAY(B5362)</f>
        <v>7</v>
      </c>
    </row>
    <row r="5363" spans="1:15" x14ac:dyDescent="0.25">
      <c r="A5363" t="s">
        <v>19440</v>
      </c>
      <c r="B5363" s="2">
        <v>44933.677175925928</v>
      </c>
      <c r="C5363" s="2">
        <v>44933.678368055553</v>
      </c>
      <c r="D5363" s="2">
        <v>44933.679178240738</v>
      </c>
      <c r="E5363" s="2">
        <v>44933.684421296297</v>
      </c>
      <c r="F5363" s="2">
        <v>44933.689525462964</v>
      </c>
      <c r="G5363" s="2">
        <v>44933.690347222226</v>
      </c>
      <c r="H5363">
        <v>1</v>
      </c>
      <c r="K5363" s="4">
        <v>4677.16</v>
      </c>
      <c r="L5363" t="s">
        <v>14426</v>
      </c>
      <c r="M5363" t="s">
        <v>14429</v>
      </c>
      <c r="N5363">
        <f>MONTH(B5363)</f>
        <v>1</v>
      </c>
      <c r="O5363">
        <f>DAY(B5363)</f>
        <v>7</v>
      </c>
    </row>
    <row r="5364" spans="1:15" x14ac:dyDescent="0.25">
      <c r="A5364" t="s">
        <v>3116</v>
      </c>
      <c r="B5364" s="2">
        <v>44928.462210648147</v>
      </c>
      <c r="C5364" s="2">
        <v>44928.458506944437</v>
      </c>
      <c r="D5364" s="2">
        <v>44928.45857638889</v>
      </c>
      <c r="E5364" s="2">
        <v>44928.461875000001</v>
      </c>
      <c r="F5364" s="2">
        <v>44928.47084490741</v>
      </c>
      <c r="G5364" s="2">
        <v>44928.471851851849</v>
      </c>
      <c r="H5364">
        <v>2</v>
      </c>
      <c r="I5364" t="s">
        <v>14338</v>
      </c>
      <c r="K5364" s="4">
        <v>4677.1000000000004</v>
      </c>
      <c r="L5364" t="s">
        <v>14426</v>
      </c>
      <c r="M5364" t="s">
        <v>14429</v>
      </c>
      <c r="N5364">
        <v>1</v>
      </c>
      <c r="O5364">
        <v>2</v>
      </c>
    </row>
    <row r="5365" spans="1:15" x14ac:dyDescent="0.25">
      <c r="A5365" t="s">
        <v>13136</v>
      </c>
      <c r="B5365" s="2">
        <v>44931.362303240741</v>
      </c>
      <c r="C5365" s="2">
        <v>44931.358923611107</v>
      </c>
      <c r="D5365" s="2">
        <v>44931.359872685192</v>
      </c>
      <c r="E5365" s="2">
        <v>44931.361192129632</v>
      </c>
      <c r="F5365" s="2">
        <v>44931.365486111114</v>
      </c>
      <c r="G5365" s="2">
        <v>44931.366747685177</v>
      </c>
      <c r="H5365">
        <v>2</v>
      </c>
      <c r="I5365" t="s">
        <v>14338</v>
      </c>
      <c r="K5365" s="4">
        <v>4677.1000000000004</v>
      </c>
      <c r="L5365" t="s">
        <v>14426</v>
      </c>
      <c r="M5365" t="s">
        <v>14429</v>
      </c>
      <c r="N5365">
        <v>1</v>
      </c>
      <c r="O5365">
        <v>5</v>
      </c>
    </row>
    <row r="5366" spans="1:15" x14ac:dyDescent="0.25">
      <c r="A5366" t="s">
        <v>13089</v>
      </c>
      <c r="B5366" s="2">
        <v>44931.314074074071</v>
      </c>
      <c r="C5366" s="2">
        <v>44931.325891203713</v>
      </c>
      <c r="D5366" s="2">
        <v>44931.338321759264</v>
      </c>
      <c r="E5366" s="2">
        <v>44931.342175925929</v>
      </c>
      <c r="F5366" s="2">
        <v>44931.395682870367</v>
      </c>
      <c r="G5366" s="2">
        <v>44931.399317129632</v>
      </c>
      <c r="H5366">
        <v>3</v>
      </c>
      <c r="I5366" t="s">
        <v>14338</v>
      </c>
      <c r="K5366" s="4">
        <v>4677.07</v>
      </c>
      <c r="L5366" t="s">
        <v>14426</v>
      </c>
      <c r="M5366" t="s">
        <v>14429</v>
      </c>
      <c r="N5366">
        <v>1</v>
      </c>
      <c r="O5366">
        <v>5</v>
      </c>
    </row>
    <row r="5367" spans="1:15" x14ac:dyDescent="0.25">
      <c r="A5367" t="s">
        <v>3075</v>
      </c>
      <c r="B5367" s="2">
        <v>44928.427731481483</v>
      </c>
      <c r="C5367" s="2">
        <v>44928.424687500003</v>
      </c>
      <c r="D5367" s="2">
        <v>44928.43105324074</v>
      </c>
      <c r="E5367" s="2">
        <v>44928.438333333332</v>
      </c>
      <c r="F5367" s="2">
        <v>44928.443437499998</v>
      </c>
      <c r="G5367" s="2">
        <v>44928.444780092592</v>
      </c>
      <c r="H5367">
        <v>2</v>
      </c>
      <c r="I5367" t="s">
        <v>14338</v>
      </c>
      <c r="K5367" s="4">
        <v>4677</v>
      </c>
      <c r="L5367" t="s">
        <v>14426</v>
      </c>
      <c r="M5367" t="s">
        <v>14429</v>
      </c>
      <c r="N5367">
        <v>1</v>
      </c>
      <c r="O5367">
        <v>2</v>
      </c>
    </row>
    <row r="5368" spans="1:15" x14ac:dyDescent="0.25">
      <c r="A5368" t="s">
        <v>8538</v>
      </c>
      <c r="B5368" s="2">
        <v>44930.412499999999</v>
      </c>
      <c r="C5368" s="2">
        <v>44930.450428240743</v>
      </c>
      <c r="D5368" s="2">
        <v>44930.411481481482</v>
      </c>
      <c r="E5368" s="2">
        <v>44930.455925925933</v>
      </c>
      <c r="F5368" s="2">
        <v>44930.460775462961</v>
      </c>
      <c r="G5368" s="2">
        <v>44930.465254629627</v>
      </c>
      <c r="H5368">
        <v>2</v>
      </c>
      <c r="I5368" t="s">
        <v>14340</v>
      </c>
      <c r="K5368" s="4">
        <v>4676.95</v>
      </c>
      <c r="L5368" t="s">
        <v>14426</v>
      </c>
      <c r="M5368" t="s">
        <v>14429</v>
      </c>
      <c r="N5368">
        <v>1</v>
      </c>
      <c r="O5368">
        <v>4</v>
      </c>
    </row>
    <row r="5369" spans="1:15" x14ac:dyDescent="0.25">
      <c r="A5369" t="s">
        <v>9388</v>
      </c>
      <c r="B5369" s="2">
        <v>44930.734340277777</v>
      </c>
      <c r="C5369" s="2">
        <v>44930.75984953704</v>
      </c>
      <c r="D5369" s="2">
        <v>44930.760092592587</v>
      </c>
      <c r="E5369" s="2">
        <v>44930.763761574082</v>
      </c>
      <c r="F5369" s="2">
        <v>44930.769317129627</v>
      </c>
      <c r="G5369" s="2">
        <v>44930.771099537043</v>
      </c>
      <c r="H5369">
        <v>3</v>
      </c>
      <c r="I5369" t="s">
        <v>14338</v>
      </c>
      <c r="K5369" s="4">
        <v>4676.95</v>
      </c>
      <c r="L5369" t="s">
        <v>14426</v>
      </c>
      <c r="M5369" t="s">
        <v>14429</v>
      </c>
      <c r="N5369">
        <v>1</v>
      </c>
      <c r="O5369">
        <v>4</v>
      </c>
    </row>
    <row r="5370" spans="1:15" x14ac:dyDescent="0.25">
      <c r="A5370" t="s">
        <v>13779</v>
      </c>
      <c r="B5370" s="2">
        <v>44932.413888888892</v>
      </c>
      <c r="C5370" s="2">
        <v>44932.405798611115</v>
      </c>
      <c r="D5370" s="2">
        <v>44931.924444444441</v>
      </c>
      <c r="E5370" s="2">
        <v>44931.934803240743</v>
      </c>
      <c r="F5370" s="2">
        <v>44932.425254629627</v>
      </c>
      <c r="G5370" s="2">
        <v>44932.425486111111</v>
      </c>
      <c r="H5370">
        <v>0</v>
      </c>
      <c r="K5370" s="4">
        <v>4676.8900000000003</v>
      </c>
      <c r="L5370" t="s">
        <v>14426</v>
      </c>
      <c r="M5370" t="s">
        <v>14429</v>
      </c>
      <c r="N5370">
        <f>MONTH(B5370)</f>
        <v>1</v>
      </c>
      <c r="O5370">
        <f>DAY(B5370)</f>
        <v>6</v>
      </c>
    </row>
    <row r="5371" spans="1:15" x14ac:dyDescent="0.25">
      <c r="A5371" t="s">
        <v>20155</v>
      </c>
      <c r="B5371" s="2">
        <v>44935.515486111108</v>
      </c>
      <c r="C5371" s="2">
        <v>44935.512997685182</v>
      </c>
      <c r="D5371" s="2">
        <v>44935.513148148151</v>
      </c>
      <c r="E5371" s="2">
        <v>44935.51972222222</v>
      </c>
      <c r="F5371" s="2">
        <v>44935.526400462964</v>
      </c>
      <c r="G5371" s="2">
        <v>44935.531550925924</v>
      </c>
      <c r="H5371">
        <v>2</v>
      </c>
      <c r="K5371" s="4">
        <v>4676.88</v>
      </c>
      <c r="L5371" t="s">
        <v>14426</v>
      </c>
      <c r="M5371" t="s">
        <v>14429</v>
      </c>
      <c r="N5371">
        <f>MONTH(B5371)</f>
        <v>1</v>
      </c>
      <c r="O5371">
        <f>DAY(B5371)</f>
        <v>9</v>
      </c>
    </row>
    <row r="5372" spans="1:15" x14ac:dyDescent="0.25">
      <c r="A5372" t="s">
        <v>5338</v>
      </c>
      <c r="B5372" s="2">
        <v>44929.521134259259</v>
      </c>
      <c r="C5372" s="2">
        <v>44929.51767361111</v>
      </c>
      <c r="D5372" s="2">
        <v>44929.519293981481</v>
      </c>
      <c r="E5372" s="2">
        <v>44929.527303240742</v>
      </c>
      <c r="F5372" s="2">
        <v>44929.54954861111</v>
      </c>
      <c r="G5372" s="2">
        <v>44929.549976851849</v>
      </c>
      <c r="H5372">
        <v>3</v>
      </c>
      <c r="I5372" t="s">
        <v>14338</v>
      </c>
      <c r="K5372" s="4">
        <v>4676.7299999999996</v>
      </c>
      <c r="L5372" t="s">
        <v>14426</v>
      </c>
      <c r="M5372" t="s">
        <v>14429</v>
      </c>
      <c r="N5372">
        <v>1</v>
      </c>
      <c r="O5372">
        <v>3</v>
      </c>
    </row>
    <row r="5373" spans="1:15" x14ac:dyDescent="0.25">
      <c r="A5373" t="s">
        <v>5203</v>
      </c>
      <c r="B5373" s="2">
        <v>44929.387835648151</v>
      </c>
      <c r="C5373" s="2">
        <v>44929.383194444446</v>
      </c>
      <c r="D5373" s="2">
        <v>44929.387997685182</v>
      </c>
      <c r="E5373" s="2">
        <v>44929.391111111108</v>
      </c>
      <c r="F5373" s="2">
        <v>44929.398425925923</v>
      </c>
      <c r="G5373" s="2">
        <v>44929.399629629632</v>
      </c>
      <c r="H5373">
        <v>2</v>
      </c>
      <c r="I5373" t="s">
        <v>14338</v>
      </c>
      <c r="K5373" s="4">
        <v>4676.59</v>
      </c>
      <c r="L5373" t="s">
        <v>14426</v>
      </c>
      <c r="M5373" t="s">
        <v>14429</v>
      </c>
      <c r="N5373">
        <v>1</v>
      </c>
      <c r="O5373">
        <v>3</v>
      </c>
    </row>
    <row r="5374" spans="1:15" x14ac:dyDescent="0.25">
      <c r="A5374" t="s">
        <v>5552</v>
      </c>
      <c r="B5374" s="2">
        <v>44929.733715277784</v>
      </c>
      <c r="C5374" s="2">
        <v>44929.729699074072</v>
      </c>
      <c r="D5374" s="2">
        <v>44929.740798611107</v>
      </c>
      <c r="E5374" s="2">
        <v>44929.74559027778</v>
      </c>
      <c r="F5374" s="2">
        <v>44929.756631944438</v>
      </c>
      <c r="G5374" s="2">
        <v>44929.75885416667</v>
      </c>
      <c r="H5374">
        <v>2</v>
      </c>
      <c r="I5374" t="s">
        <v>14338</v>
      </c>
      <c r="K5374" s="4">
        <v>4676.4799999999996</v>
      </c>
      <c r="L5374" t="s">
        <v>14426</v>
      </c>
      <c r="M5374" t="s">
        <v>14429</v>
      </c>
      <c r="N5374">
        <v>1</v>
      </c>
      <c r="O5374">
        <v>3</v>
      </c>
    </row>
    <row r="5375" spans="1:15" x14ac:dyDescent="0.25">
      <c r="A5375" t="s">
        <v>8624</v>
      </c>
      <c r="B5375" s="2">
        <v>44930.38385416667</v>
      </c>
      <c r="C5375" s="2">
        <v>44930.380416666667</v>
      </c>
      <c r="D5375" s="2">
        <v>44930.38318287037</v>
      </c>
      <c r="E5375" s="2">
        <v>44930.386122685188</v>
      </c>
      <c r="F5375" s="2">
        <v>44930.390138888892</v>
      </c>
      <c r="G5375" s="2">
        <v>44930.391134259262</v>
      </c>
      <c r="H5375">
        <v>2</v>
      </c>
      <c r="I5375" t="s">
        <v>14338</v>
      </c>
      <c r="K5375" s="4">
        <v>4676.2</v>
      </c>
      <c r="L5375" t="s">
        <v>14426</v>
      </c>
      <c r="M5375" t="s">
        <v>14429</v>
      </c>
      <c r="N5375">
        <v>1</v>
      </c>
      <c r="O5375">
        <v>4</v>
      </c>
    </row>
    <row r="5376" spans="1:15" x14ac:dyDescent="0.25">
      <c r="A5376" t="s">
        <v>13409</v>
      </c>
      <c r="B5376" s="2">
        <v>44931.598032407397</v>
      </c>
      <c r="C5376" s="2">
        <v>44931.594085648147</v>
      </c>
      <c r="D5376" s="2">
        <v>44931.594247685192</v>
      </c>
      <c r="E5376" s="2">
        <v>44931.595335648148</v>
      </c>
      <c r="F5376" s="2">
        <v>44931.598877314813</v>
      </c>
      <c r="G5376" s="2">
        <v>44931.59915509259</v>
      </c>
      <c r="H5376">
        <v>2</v>
      </c>
      <c r="I5376" t="s">
        <v>14338</v>
      </c>
      <c r="K5376" s="4">
        <v>4676.2</v>
      </c>
      <c r="L5376" t="s">
        <v>14426</v>
      </c>
      <c r="M5376" t="s">
        <v>14429</v>
      </c>
      <c r="N5376">
        <v>1</v>
      </c>
      <c r="O5376">
        <v>5</v>
      </c>
    </row>
    <row r="5377" spans="1:15" x14ac:dyDescent="0.25">
      <c r="A5377" t="s">
        <v>5448</v>
      </c>
      <c r="B5377" s="2">
        <v>44929.632939814823</v>
      </c>
      <c r="C5377" s="2">
        <v>44929.629467592589</v>
      </c>
      <c r="D5377" s="2">
        <v>44929.629745370366</v>
      </c>
      <c r="E5377" s="2">
        <v>44929.635057870371</v>
      </c>
      <c r="F5377" s="2">
        <v>44929.642812500002</v>
      </c>
      <c r="G5377" s="2">
        <v>44929.647569444453</v>
      </c>
      <c r="H5377">
        <v>3</v>
      </c>
      <c r="I5377" t="s">
        <v>14338</v>
      </c>
      <c r="K5377" s="4">
        <v>4676.16</v>
      </c>
      <c r="L5377" t="s">
        <v>14426</v>
      </c>
      <c r="M5377" t="s">
        <v>14429</v>
      </c>
      <c r="N5377">
        <v>1</v>
      </c>
      <c r="O5377">
        <v>3</v>
      </c>
    </row>
    <row r="5378" spans="1:15" x14ac:dyDescent="0.25">
      <c r="A5378" t="s">
        <v>8819</v>
      </c>
      <c r="B5378" s="2">
        <v>44930.474756944437</v>
      </c>
      <c r="C5378" s="2">
        <v>44930.469178240739</v>
      </c>
      <c r="D5378" s="2">
        <v>44930.469270833331</v>
      </c>
      <c r="E5378" s="2">
        <v>44930.476585648154</v>
      </c>
      <c r="F5378" s="2">
        <v>44930.500798611109</v>
      </c>
      <c r="G5378" s="2">
        <v>44930.502071759263</v>
      </c>
      <c r="H5378">
        <v>2</v>
      </c>
      <c r="I5378" t="s">
        <v>14338</v>
      </c>
      <c r="K5378" s="4">
        <v>4676.1000000000004</v>
      </c>
      <c r="L5378" t="s">
        <v>14426</v>
      </c>
      <c r="M5378" t="s">
        <v>14429</v>
      </c>
      <c r="N5378">
        <v>1</v>
      </c>
      <c r="O5378">
        <v>4</v>
      </c>
    </row>
    <row r="5379" spans="1:15" x14ac:dyDescent="0.25">
      <c r="A5379" t="s">
        <v>13911</v>
      </c>
      <c r="B5379" s="2">
        <v>44932.423796296294</v>
      </c>
      <c r="C5379" s="2">
        <v>44932.420358796298</v>
      </c>
      <c r="D5379" s="2">
        <v>44932.42050925926</v>
      </c>
      <c r="E5379" s="2">
        <v>44932.430428240739</v>
      </c>
      <c r="F5379" s="2">
        <v>44932.43608796296</v>
      </c>
      <c r="G5379" s="2">
        <v>44932.436990740738</v>
      </c>
      <c r="H5379">
        <v>3</v>
      </c>
      <c r="K5379" s="4">
        <v>4676.09</v>
      </c>
      <c r="L5379" t="s">
        <v>14426</v>
      </c>
      <c r="M5379" t="s">
        <v>14429</v>
      </c>
      <c r="N5379">
        <f>MONTH(B5379)</f>
        <v>1</v>
      </c>
      <c r="O5379">
        <f>DAY(B5379)</f>
        <v>6</v>
      </c>
    </row>
    <row r="5380" spans="1:15" x14ac:dyDescent="0.25">
      <c r="A5380" t="s">
        <v>13357</v>
      </c>
      <c r="B5380" s="2">
        <v>44931.549571759257</v>
      </c>
      <c r="C5380" s="2">
        <v>44931.546111111107</v>
      </c>
      <c r="D5380" s="2">
        <v>44931.546134259261</v>
      </c>
      <c r="E5380" s="2">
        <v>44931.55190972222</v>
      </c>
      <c r="F5380" s="2">
        <v>44931.554722222223</v>
      </c>
      <c r="G5380" s="2">
        <v>44931.55505787037</v>
      </c>
      <c r="H5380">
        <v>2</v>
      </c>
      <c r="I5380" t="s">
        <v>14338</v>
      </c>
      <c r="K5380" s="4">
        <v>4676.07</v>
      </c>
      <c r="L5380" t="s">
        <v>14426</v>
      </c>
      <c r="M5380" t="s">
        <v>14429</v>
      </c>
      <c r="N5380">
        <v>1</v>
      </c>
      <c r="O5380">
        <v>5</v>
      </c>
    </row>
    <row r="5381" spans="1:15" x14ac:dyDescent="0.25">
      <c r="A5381" t="s">
        <v>19097</v>
      </c>
      <c r="B5381" s="2">
        <v>44933.350671296299</v>
      </c>
      <c r="C5381" s="2">
        <v>44933.356400462966</v>
      </c>
      <c r="D5381" s="2">
        <v>44933.361643518518</v>
      </c>
      <c r="E5381" s="2">
        <v>44933.362361111111</v>
      </c>
      <c r="F5381" s="2">
        <v>44933.367569444446</v>
      </c>
      <c r="G5381" s="2">
        <v>44933.376747685186</v>
      </c>
      <c r="H5381">
        <v>2</v>
      </c>
      <c r="K5381" s="4">
        <v>4676.05</v>
      </c>
      <c r="L5381" t="s">
        <v>14426</v>
      </c>
      <c r="M5381" t="s">
        <v>14429</v>
      </c>
      <c r="N5381">
        <f>MONTH(B5381)</f>
        <v>1</v>
      </c>
      <c r="O5381">
        <f>DAY(B5381)</f>
        <v>7</v>
      </c>
    </row>
    <row r="5382" spans="1:15" x14ac:dyDescent="0.25">
      <c r="A5382" t="s">
        <v>13544</v>
      </c>
      <c r="B5382" s="2">
        <v>44931.696215277778</v>
      </c>
      <c r="C5382" s="2">
        <v>44931.701620370368</v>
      </c>
      <c r="D5382" s="2">
        <v>44931.692777777767</v>
      </c>
      <c r="E5382" s="2">
        <v>44931.711134259262</v>
      </c>
      <c r="F5382" s="2">
        <v>44931.718043981477</v>
      </c>
      <c r="G5382" s="2">
        <v>44931.720925925933</v>
      </c>
      <c r="H5382">
        <v>2</v>
      </c>
      <c r="I5382" t="s">
        <v>14338</v>
      </c>
      <c r="K5382" s="4">
        <v>4675.8599999999997</v>
      </c>
      <c r="L5382" t="s">
        <v>14426</v>
      </c>
      <c r="M5382" t="s">
        <v>14429</v>
      </c>
      <c r="N5382">
        <v>1</v>
      </c>
      <c r="O5382">
        <v>5</v>
      </c>
    </row>
    <row r="5383" spans="1:15" x14ac:dyDescent="0.25">
      <c r="A5383" t="s">
        <v>3391</v>
      </c>
      <c r="B5383" s="2">
        <v>44928.69431712963</v>
      </c>
      <c r="C5383" s="2">
        <v>44928.691041666672</v>
      </c>
      <c r="D5383" s="2">
        <v>44928.694594907407</v>
      </c>
      <c r="E5383" s="2">
        <v>44928.695347222223</v>
      </c>
      <c r="F5383" s="2">
        <v>44928.703553240739</v>
      </c>
      <c r="G5383" s="2">
        <v>44928.704814814817</v>
      </c>
      <c r="H5383">
        <v>3</v>
      </c>
      <c r="I5383" t="s">
        <v>14338</v>
      </c>
      <c r="K5383" s="4">
        <v>4675.84</v>
      </c>
      <c r="L5383" t="s">
        <v>14426</v>
      </c>
      <c r="M5383" t="s">
        <v>14429</v>
      </c>
      <c r="N5383">
        <v>1</v>
      </c>
      <c r="O5383">
        <v>2</v>
      </c>
    </row>
    <row r="5384" spans="1:15" x14ac:dyDescent="0.25">
      <c r="A5384" t="s">
        <v>2918</v>
      </c>
      <c r="B5384" s="2">
        <v>44928.395833333343</v>
      </c>
      <c r="C5384" s="2">
        <v>44927.662094907413</v>
      </c>
      <c r="D5384" s="2">
        <v>44927.665034722217</v>
      </c>
      <c r="H5384">
        <v>1</v>
      </c>
      <c r="I5384" t="s">
        <v>14338</v>
      </c>
      <c r="K5384" s="4">
        <v>4675.68</v>
      </c>
      <c r="L5384" t="s">
        <v>14426</v>
      </c>
      <c r="M5384" t="s">
        <v>14428</v>
      </c>
      <c r="N5384">
        <v>1</v>
      </c>
      <c r="O5384">
        <v>2</v>
      </c>
    </row>
    <row r="5385" spans="1:15" x14ac:dyDescent="0.25">
      <c r="A5385" t="s">
        <v>19146</v>
      </c>
      <c r="B5385" s="2">
        <v>44933.425694444442</v>
      </c>
      <c r="C5385" s="2">
        <v>44933.415347222224</v>
      </c>
      <c r="D5385" s="2">
        <v>44933.418182870373</v>
      </c>
      <c r="E5385" s="2">
        <v>44933.421087962961</v>
      </c>
      <c r="F5385" s="2">
        <v>44933.428206018521</v>
      </c>
      <c r="G5385" s="2">
        <v>44933.428564814814</v>
      </c>
      <c r="H5385">
        <v>2</v>
      </c>
      <c r="K5385" s="4">
        <v>4675.6000000000004</v>
      </c>
      <c r="L5385" t="s">
        <v>14426</v>
      </c>
      <c r="M5385" t="s">
        <v>14429</v>
      </c>
      <c r="N5385">
        <f>MONTH(B5385)</f>
        <v>1</v>
      </c>
      <c r="O5385">
        <f>DAY(B5385)</f>
        <v>7</v>
      </c>
    </row>
    <row r="5386" spans="1:15" x14ac:dyDescent="0.25">
      <c r="A5386" t="s">
        <v>14061</v>
      </c>
      <c r="B5386" s="2">
        <v>44932.530972222223</v>
      </c>
      <c r="C5386" s="2">
        <v>44932.540138888886</v>
      </c>
      <c r="D5386" s="2">
        <v>44932.543668981481</v>
      </c>
      <c r="E5386" s="2">
        <v>44932.547754629632</v>
      </c>
      <c r="F5386" s="2">
        <v>44932.552210648151</v>
      </c>
      <c r="G5386" s="2">
        <v>44932.553749999999</v>
      </c>
      <c r="H5386">
        <v>2</v>
      </c>
      <c r="K5386" s="4">
        <v>4675.59</v>
      </c>
      <c r="L5386" t="s">
        <v>14426</v>
      </c>
      <c r="M5386" t="s">
        <v>14429</v>
      </c>
      <c r="N5386">
        <f>MONTH(B5386)</f>
        <v>1</v>
      </c>
      <c r="O5386">
        <f>DAY(B5386)</f>
        <v>6</v>
      </c>
    </row>
    <row r="5387" spans="1:15" x14ac:dyDescent="0.25">
      <c r="A5387" t="s">
        <v>9132</v>
      </c>
      <c r="B5387" s="2">
        <v>44930.624050925922</v>
      </c>
      <c r="C5387" s="2">
        <v>44930.619398148148</v>
      </c>
      <c r="D5387" s="2">
        <v>44930.623020833344</v>
      </c>
      <c r="E5387" s="2">
        <v>44930.625393518523</v>
      </c>
      <c r="F5387" s="2">
        <v>44930.648090277777</v>
      </c>
      <c r="G5387" s="2">
        <v>44930.650937500002</v>
      </c>
      <c r="H5387">
        <v>3</v>
      </c>
      <c r="I5387" t="s">
        <v>14338</v>
      </c>
      <c r="K5387" s="4">
        <v>4675.5600000000004</v>
      </c>
      <c r="L5387" t="s">
        <v>14426</v>
      </c>
      <c r="M5387" t="s">
        <v>14429</v>
      </c>
      <c r="N5387">
        <v>1</v>
      </c>
      <c r="O5387">
        <v>4</v>
      </c>
    </row>
    <row r="5388" spans="1:15" x14ac:dyDescent="0.25">
      <c r="A5388" t="s">
        <v>3306</v>
      </c>
      <c r="B5388" s="2">
        <v>44928.614965277768</v>
      </c>
      <c r="C5388" s="2">
        <v>44928.611608796287</v>
      </c>
      <c r="D5388" s="2">
        <v>44928.614606481482</v>
      </c>
      <c r="E5388" s="2">
        <v>44928.616990740738</v>
      </c>
      <c r="F5388" s="2">
        <v>44928.617280092592</v>
      </c>
      <c r="G5388" s="2">
        <v>44928.61923611111</v>
      </c>
      <c r="H5388">
        <v>0</v>
      </c>
      <c r="I5388" t="s">
        <v>14338</v>
      </c>
      <c r="K5388" s="4">
        <v>4675.5</v>
      </c>
      <c r="L5388" t="s">
        <v>14426</v>
      </c>
      <c r="M5388" t="s">
        <v>14429</v>
      </c>
      <c r="N5388">
        <v>1</v>
      </c>
      <c r="O5388">
        <v>2</v>
      </c>
    </row>
    <row r="5389" spans="1:15" x14ac:dyDescent="0.25">
      <c r="A5389" t="s">
        <v>5551</v>
      </c>
      <c r="B5389" s="2">
        <v>44929.730775462973</v>
      </c>
      <c r="C5389" s="2">
        <v>44929.72760416667</v>
      </c>
      <c r="D5389" s="2">
        <v>44929.731099537043</v>
      </c>
      <c r="E5389" s="2">
        <v>44929.732245370367</v>
      </c>
      <c r="F5389" s="2">
        <v>44929.740833333337</v>
      </c>
      <c r="G5389" s="2">
        <v>44929.742175925923</v>
      </c>
      <c r="H5389">
        <v>3</v>
      </c>
      <c r="I5389" t="s">
        <v>14338</v>
      </c>
      <c r="K5389" s="4">
        <v>4675.4799999999996</v>
      </c>
      <c r="L5389" t="s">
        <v>14426</v>
      </c>
      <c r="M5389" t="s">
        <v>14429</v>
      </c>
      <c r="N5389">
        <v>1</v>
      </c>
      <c r="O5389">
        <v>3</v>
      </c>
    </row>
    <row r="5390" spans="1:15" x14ac:dyDescent="0.25">
      <c r="A5390" t="s">
        <v>20102</v>
      </c>
      <c r="B5390" s="2">
        <v>44935.449907407405</v>
      </c>
      <c r="C5390" s="2">
        <v>44935.443124999998</v>
      </c>
      <c r="D5390" s="2">
        <v>44935.443182870367</v>
      </c>
      <c r="E5390" s="2">
        <v>44935.444247685184</v>
      </c>
      <c r="F5390" s="2">
        <v>44935.448703703703</v>
      </c>
      <c r="G5390" s="2">
        <v>44935.451296296298</v>
      </c>
      <c r="H5390">
        <v>2</v>
      </c>
      <c r="K5390" s="4">
        <v>4675.41</v>
      </c>
      <c r="L5390" t="s">
        <v>14426</v>
      </c>
      <c r="M5390" t="s">
        <v>14429</v>
      </c>
      <c r="N5390">
        <f>MONTH(B5390)</f>
        <v>1</v>
      </c>
      <c r="O5390">
        <f>DAY(B5390)</f>
        <v>9</v>
      </c>
    </row>
    <row r="5391" spans="1:15" x14ac:dyDescent="0.25">
      <c r="A5391" t="s">
        <v>8888</v>
      </c>
      <c r="B5391" s="2">
        <v>44930.509398148148</v>
      </c>
      <c r="C5391" s="2">
        <v>44930.503761574073</v>
      </c>
      <c r="D5391" s="2">
        <v>44930.503888888888</v>
      </c>
      <c r="E5391" s="2">
        <v>44930.509016203701</v>
      </c>
      <c r="F5391" s="2">
        <v>44930.514108796298</v>
      </c>
      <c r="G5391" s="2">
        <v>44930.516747685193</v>
      </c>
      <c r="H5391">
        <v>1</v>
      </c>
      <c r="I5391" t="s">
        <v>14338</v>
      </c>
      <c r="K5391" s="4">
        <v>4675.3599999999997</v>
      </c>
      <c r="L5391" t="s">
        <v>14426</v>
      </c>
      <c r="M5391" t="s">
        <v>14429</v>
      </c>
      <c r="N5391">
        <v>1</v>
      </c>
      <c r="O5391">
        <v>4</v>
      </c>
    </row>
    <row r="5392" spans="1:15" x14ac:dyDescent="0.25">
      <c r="A5392" t="s">
        <v>13177</v>
      </c>
      <c r="B5392" s="2">
        <v>44931.396469907413</v>
      </c>
      <c r="C5392" s="2">
        <v>44931.392511574071</v>
      </c>
      <c r="D5392" s="2">
        <v>44931.392546296287</v>
      </c>
      <c r="E5392" s="2">
        <v>44931.394305555557</v>
      </c>
      <c r="F5392" s="2">
        <v>44931.410428240742</v>
      </c>
      <c r="G5392" s="2">
        <v>44931.412372685183</v>
      </c>
      <c r="H5392">
        <v>3</v>
      </c>
      <c r="I5392" t="s">
        <v>14338</v>
      </c>
      <c r="K5392" s="4">
        <v>4675.3599999999997</v>
      </c>
      <c r="L5392" t="s">
        <v>14426</v>
      </c>
      <c r="M5392" t="s">
        <v>14429</v>
      </c>
      <c r="N5392">
        <v>1</v>
      </c>
      <c r="O5392">
        <v>5</v>
      </c>
    </row>
    <row r="5393" spans="1:15" x14ac:dyDescent="0.25">
      <c r="A5393" t="s">
        <v>13826</v>
      </c>
      <c r="B5393" s="2">
        <v>44932.351354166669</v>
      </c>
      <c r="C5393" s="2">
        <v>44932.347314814811</v>
      </c>
      <c r="D5393" s="2">
        <v>44932.35083333333</v>
      </c>
      <c r="E5393" s="2">
        <v>44932.352407407408</v>
      </c>
      <c r="F5393" s="2">
        <v>44932.379525462966</v>
      </c>
      <c r="G5393" s="2">
        <v>44932.380196759259</v>
      </c>
      <c r="H5393">
        <v>0</v>
      </c>
      <c r="K5393" s="4">
        <v>4675.2299999999996</v>
      </c>
      <c r="L5393" t="s">
        <v>14426</v>
      </c>
      <c r="M5393" t="s">
        <v>14429</v>
      </c>
      <c r="N5393">
        <f>MONTH(B5393)</f>
        <v>1</v>
      </c>
      <c r="O5393">
        <f>DAY(B5393)</f>
        <v>6</v>
      </c>
    </row>
    <row r="5394" spans="1:15" x14ac:dyDescent="0.25">
      <c r="A5394" t="s">
        <v>20457</v>
      </c>
      <c r="B5394" s="2">
        <v>44936.374201388891</v>
      </c>
      <c r="C5394" s="2">
        <v>44936.369733796295</v>
      </c>
      <c r="D5394" s="2">
        <v>44936.3747337963</v>
      </c>
      <c r="E5394" s="2">
        <v>44936.375891203701</v>
      </c>
      <c r="F5394" s="2">
        <v>44936.380104166667</v>
      </c>
      <c r="G5394" s="2">
        <v>44936.381678240738</v>
      </c>
      <c r="H5394">
        <v>1</v>
      </c>
      <c r="K5394" s="4">
        <v>4675.0600000000004</v>
      </c>
      <c r="L5394" t="s">
        <v>14426</v>
      </c>
      <c r="M5394" t="s">
        <v>14429</v>
      </c>
      <c r="N5394">
        <f>MONTH(B5394)</f>
        <v>1</v>
      </c>
      <c r="O5394">
        <f>DAY(B5394)</f>
        <v>10</v>
      </c>
    </row>
    <row r="5395" spans="1:15" x14ac:dyDescent="0.25">
      <c r="A5395" t="s">
        <v>5319</v>
      </c>
      <c r="B5395" s="2">
        <v>44929.501203703701</v>
      </c>
      <c r="C5395" s="2">
        <v>44929.512002314812</v>
      </c>
      <c r="D5395" s="2">
        <v>44929.515636574077</v>
      </c>
      <c r="E5395" s="2">
        <v>44929.51703703704</v>
      </c>
      <c r="F5395" s="2">
        <v>44929.524386574078</v>
      </c>
      <c r="G5395" s="2">
        <v>44929.528252314813</v>
      </c>
      <c r="H5395">
        <v>3</v>
      </c>
      <c r="I5395" t="s">
        <v>14338</v>
      </c>
      <c r="K5395" s="4">
        <v>4675</v>
      </c>
      <c r="L5395" t="s">
        <v>14426</v>
      </c>
      <c r="M5395" t="s">
        <v>14429</v>
      </c>
      <c r="N5395">
        <v>1</v>
      </c>
      <c r="O5395">
        <v>3</v>
      </c>
    </row>
    <row r="5396" spans="1:15" x14ac:dyDescent="0.25">
      <c r="A5396" t="s">
        <v>2914</v>
      </c>
      <c r="B5396" s="2">
        <v>44928.361111111109</v>
      </c>
      <c r="C5396" s="2">
        <v>44928.358124999999</v>
      </c>
      <c r="D5396" s="2">
        <v>44928.366678240738</v>
      </c>
      <c r="E5396" s="2">
        <v>44928.367696759262</v>
      </c>
      <c r="F5396" s="2">
        <v>44928.374189814807</v>
      </c>
      <c r="G5396" s="2">
        <v>44928.376469907409</v>
      </c>
      <c r="H5396">
        <v>1</v>
      </c>
      <c r="I5396" t="s">
        <v>14338</v>
      </c>
      <c r="K5396" s="4">
        <v>4674.8500000000004</v>
      </c>
      <c r="L5396" t="s">
        <v>14426</v>
      </c>
      <c r="M5396" t="s">
        <v>14429</v>
      </c>
      <c r="N5396">
        <v>1</v>
      </c>
      <c r="O5396">
        <v>2</v>
      </c>
    </row>
    <row r="5397" spans="1:15" x14ac:dyDescent="0.25">
      <c r="A5397" t="s">
        <v>5290</v>
      </c>
      <c r="B5397" s="2">
        <v>44929.473368055558</v>
      </c>
      <c r="C5397" s="2">
        <v>44929.471782407411</v>
      </c>
      <c r="D5397" s="2">
        <v>44929.483622685177</v>
      </c>
      <c r="E5397" s="2">
        <v>44929.486192129632</v>
      </c>
      <c r="F5397" s="2">
        <v>44929.493206018517</v>
      </c>
      <c r="G5397" s="2">
        <v>44929.495972222219</v>
      </c>
      <c r="H5397">
        <v>3</v>
      </c>
      <c r="I5397" t="s">
        <v>14338</v>
      </c>
      <c r="K5397" s="4">
        <v>4674.78</v>
      </c>
      <c r="L5397" t="s">
        <v>14426</v>
      </c>
      <c r="M5397" t="s">
        <v>14429</v>
      </c>
      <c r="N5397">
        <v>1</v>
      </c>
      <c r="O5397">
        <v>3</v>
      </c>
    </row>
    <row r="5398" spans="1:15" x14ac:dyDescent="0.25">
      <c r="A5398" t="s">
        <v>9090</v>
      </c>
      <c r="B5398" s="2">
        <v>44930.60052083333</v>
      </c>
      <c r="C5398" s="2">
        <v>44930.595185185193</v>
      </c>
      <c r="D5398" s="2">
        <v>44930.595578703702</v>
      </c>
      <c r="H5398">
        <v>3</v>
      </c>
      <c r="I5398" t="s">
        <v>14338</v>
      </c>
      <c r="K5398" s="4">
        <v>4674.72</v>
      </c>
      <c r="L5398" t="s">
        <v>14426</v>
      </c>
      <c r="M5398" t="s">
        <v>14428</v>
      </c>
      <c r="N5398">
        <v>1</v>
      </c>
      <c r="O5398">
        <v>4</v>
      </c>
    </row>
    <row r="5399" spans="1:15" x14ac:dyDescent="0.25">
      <c r="A5399" t="s">
        <v>9206</v>
      </c>
      <c r="B5399" s="2">
        <v>44930.651597222219</v>
      </c>
      <c r="C5399" s="2">
        <v>44930.648333333331</v>
      </c>
      <c r="D5399" s="2">
        <v>44930.648344907408</v>
      </c>
      <c r="E5399" s="2">
        <v>44930.653449074067</v>
      </c>
      <c r="F5399" s="2">
        <v>44930.659513888888</v>
      </c>
      <c r="G5399" s="2">
        <v>44930.662094907413</v>
      </c>
      <c r="H5399">
        <v>3</v>
      </c>
      <c r="I5399" t="s">
        <v>14338</v>
      </c>
      <c r="K5399" s="4">
        <v>4674.72</v>
      </c>
      <c r="L5399" t="s">
        <v>14426</v>
      </c>
      <c r="M5399" t="s">
        <v>14429</v>
      </c>
      <c r="N5399">
        <v>1</v>
      </c>
      <c r="O5399">
        <v>4</v>
      </c>
    </row>
    <row r="5400" spans="1:15" x14ac:dyDescent="0.25">
      <c r="A5400" t="s">
        <v>8959</v>
      </c>
      <c r="B5400" s="2">
        <v>44930.546157407407</v>
      </c>
      <c r="C5400" s="2">
        <v>44930.544432870367</v>
      </c>
      <c r="D5400" s="2">
        <v>44930.546979166669</v>
      </c>
      <c r="E5400" s="2">
        <v>44930.547696759262</v>
      </c>
      <c r="F5400" s="2">
        <v>44930.553564814807</v>
      </c>
      <c r="G5400" s="2">
        <v>44930.554155092592</v>
      </c>
      <c r="H5400">
        <v>3</v>
      </c>
      <c r="I5400" t="s">
        <v>14338</v>
      </c>
      <c r="K5400" s="4">
        <v>4674.68</v>
      </c>
      <c r="L5400" t="s">
        <v>14426</v>
      </c>
      <c r="M5400" t="s">
        <v>14429</v>
      </c>
      <c r="N5400">
        <v>1</v>
      </c>
      <c r="O5400">
        <v>4</v>
      </c>
    </row>
    <row r="5401" spans="1:15" x14ac:dyDescent="0.25">
      <c r="A5401" t="s">
        <v>14266</v>
      </c>
      <c r="B5401" s="2">
        <v>44932.70480324074</v>
      </c>
      <c r="C5401" s="2">
        <v>44932.701157407406</v>
      </c>
      <c r="D5401" s="2">
        <v>44932.701238425929</v>
      </c>
      <c r="E5401" s="2">
        <v>44932.713090277779</v>
      </c>
      <c r="F5401" s="2">
        <v>44932.715300925927</v>
      </c>
      <c r="G5401" s="2">
        <v>44932.716562499998</v>
      </c>
      <c r="H5401">
        <v>1</v>
      </c>
      <c r="K5401" s="4">
        <v>4674.63</v>
      </c>
      <c r="L5401" t="s">
        <v>14426</v>
      </c>
      <c r="M5401" t="s">
        <v>14429</v>
      </c>
      <c r="N5401">
        <f>MONTH(B5401)</f>
        <v>1</v>
      </c>
      <c r="O5401">
        <f>DAY(B5401)</f>
        <v>6</v>
      </c>
    </row>
    <row r="5402" spans="1:15" x14ac:dyDescent="0.25">
      <c r="A5402" t="s">
        <v>13013</v>
      </c>
      <c r="B5402" s="2">
        <v>44931.350694444453</v>
      </c>
      <c r="C5402" s="2">
        <v>44931.340937499997</v>
      </c>
      <c r="D5402" s="2">
        <v>44931.347696759258</v>
      </c>
      <c r="E5402" s="2">
        <v>44931.361041666663</v>
      </c>
      <c r="F5402" s="2">
        <v>44931.409803240742</v>
      </c>
      <c r="G5402" s="2">
        <v>44931.410057870373</v>
      </c>
      <c r="H5402">
        <v>3</v>
      </c>
      <c r="I5402" t="s">
        <v>14338</v>
      </c>
      <c r="K5402" s="4">
        <v>4674.6099999999997</v>
      </c>
      <c r="L5402" t="s">
        <v>14426</v>
      </c>
      <c r="M5402" t="s">
        <v>14429</v>
      </c>
      <c r="N5402">
        <v>1</v>
      </c>
      <c r="O5402">
        <v>5</v>
      </c>
    </row>
    <row r="5403" spans="1:15" x14ac:dyDescent="0.25">
      <c r="A5403" t="s">
        <v>13098</v>
      </c>
      <c r="B5403" s="2">
        <v>44931.323981481481</v>
      </c>
      <c r="C5403" s="2">
        <v>44931.320289351846</v>
      </c>
      <c r="D5403" s="2">
        <v>44931.321192129632</v>
      </c>
      <c r="E5403" s="2">
        <v>44931.322326388887</v>
      </c>
      <c r="F5403" s="2">
        <v>44931.323842592603</v>
      </c>
      <c r="G5403" s="2">
        <v>44931.324942129628</v>
      </c>
      <c r="H5403">
        <v>1</v>
      </c>
      <c r="I5403" t="s">
        <v>14338</v>
      </c>
      <c r="K5403" s="4">
        <v>4674.6099999999997</v>
      </c>
      <c r="L5403" t="s">
        <v>14426</v>
      </c>
      <c r="M5403" t="s">
        <v>14429</v>
      </c>
      <c r="N5403">
        <v>1</v>
      </c>
      <c r="O5403">
        <v>5</v>
      </c>
    </row>
    <row r="5404" spans="1:15" x14ac:dyDescent="0.25">
      <c r="A5404" t="s">
        <v>13121</v>
      </c>
      <c r="B5404" s="2">
        <v>44931.344050925924</v>
      </c>
      <c r="C5404" s="2">
        <v>44931.340821759259</v>
      </c>
      <c r="D5404" s="2">
        <v>44931.344189814823</v>
      </c>
      <c r="E5404" s="2">
        <v>44931.346759259257</v>
      </c>
      <c r="F5404" s="2">
        <v>44931.370046296302</v>
      </c>
      <c r="G5404" s="2">
        <v>44931.395057870373</v>
      </c>
      <c r="H5404">
        <v>1</v>
      </c>
      <c r="I5404" t="s">
        <v>14338</v>
      </c>
      <c r="K5404" s="4">
        <v>4674.6099999999997</v>
      </c>
      <c r="L5404" t="s">
        <v>14426</v>
      </c>
      <c r="M5404" t="s">
        <v>14429</v>
      </c>
      <c r="N5404">
        <v>1</v>
      </c>
      <c r="O5404">
        <v>5</v>
      </c>
    </row>
    <row r="5405" spans="1:15" x14ac:dyDescent="0.25">
      <c r="A5405" t="s">
        <v>13328</v>
      </c>
      <c r="B5405" s="2">
        <v>44931.523043981477</v>
      </c>
      <c r="C5405" s="2">
        <v>44931.519548611112</v>
      </c>
      <c r="D5405" s="2">
        <v>44931.519618055558</v>
      </c>
      <c r="E5405" s="2">
        <v>44931.521782407413</v>
      </c>
      <c r="F5405" s="2">
        <v>44931.527777777781</v>
      </c>
      <c r="G5405" s="2">
        <v>44931.530335648153</v>
      </c>
      <c r="H5405">
        <v>2</v>
      </c>
      <c r="I5405" t="s">
        <v>14338</v>
      </c>
      <c r="K5405" s="4">
        <v>4674.6099999999997</v>
      </c>
      <c r="L5405" t="s">
        <v>14426</v>
      </c>
      <c r="M5405" t="s">
        <v>14429</v>
      </c>
      <c r="N5405">
        <v>1</v>
      </c>
      <c r="O5405">
        <v>5</v>
      </c>
    </row>
    <row r="5406" spans="1:15" x14ac:dyDescent="0.25">
      <c r="A5406" t="s">
        <v>13459</v>
      </c>
      <c r="B5406" s="2">
        <v>44931.635439814818</v>
      </c>
      <c r="C5406" s="2">
        <v>44931.632557870369</v>
      </c>
      <c r="D5406" s="2">
        <v>44931.637557870366</v>
      </c>
      <c r="E5406" s="2">
        <v>44931.639560185176</v>
      </c>
      <c r="F5406" s="2">
        <v>44931.64340277778</v>
      </c>
      <c r="G5406" s="2">
        <v>44931.644803240742</v>
      </c>
      <c r="H5406">
        <v>1</v>
      </c>
      <c r="I5406" t="s">
        <v>14338</v>
      </c>
      <c r="K5406" s="4">
        <v>4674.6099999999997</v>
      </c>
      <c r="L5406" t="s">
        <v>14426</v>
      </c>
      <c r="M5406" t="s">
        <v>14429</v>
      </c>
      <c r="N5406">
        <v>1</v>
      </c>
      <c r="O5406">
        <v>5</v>
      </c>
    </row>
    <row r="5407" spans="1:15" x14ac:dyDescent="0.25">
      <c r="A5407" t="s">
        <v>14026</v>
      </c>
      <c r="B5407" s="2">
        <v>44932.500601851854</v>
      </c>
      <c r="C5407" s="2">
        <v>44932.497048611112</v>
      </c>
      <c r="D5407" s="2">
        <v>44932.499351851853</v>
      </c>
      <c r="E5407" s="2">
        <v>44932.501574074071</v>
      </c>
      <c r="F5407" s="2">
        <v>44932.507187499999</v>
      </c>
      <c r="G5407" s="2">
        <v>44932.510648148149</v>
      </c>
      <c r="H5407">
        <v>2</v>
      </c>
      <c r="K5407" s="4">
        <v>4674.6099999999997</v>
      </c>
      <c r="L5407" t="s">
        <v>14426</v>
      </c>
      <c r="M5407" t="s">
        <v>14429</v>
      </c>
      <c r="N5407">
        <f>MONTH(B5407)</f>
        <v>1</v>
      </c>
      <c r="O5407">
        <f>DAY(B5407)</f>
        <v>6</v>
      </c>
    </row>
    <row r="5408" spans="1:15" x14ac:dyDescent="0.25">
      <c r="A5408" t="s">
        <v>5323</v>
      </c>
      <c r="B5408" s="2">
        <v>44929.502129629633</v>
      </c>
      <c r="C5408" s="2">
        <v>44929.497754629629</v>
      </c>
      <c r="D5408" s="2">
        <v>44929.502569444441</v>
      </c>
      <c r="E5408" s="2">
        <v>44929.503854166673</v>
      </c>
      <c r="F5408" s="2">
        <v>44929.51289351852</v>
      </c>
      <c r="G5408" s="2">
        <v>44929.514907407407</v>
      </c>
      <c r="H5408">
        <v>3</v>
      </c>
      <c r="I5408" t="s">
        <v>14338</v>
      </c>
      <c r="K5408" s="4">
        <v>4674.59</v>
      </c>
      <c r="L5408" t="s">
        <v>14426</v>
      </c>
      <c r="M5408" t="s">
        <v>14429</v>
      </c>
      <c r="N5408">
        <v>1</v>
      </c>
      <c r="O5408">
        <v>3</v>
      </c>
    </row>
    <row r="5409" spans="1:15" x14ac:dyDescent="0.25">
      <c r="A5409" t="s">
        <v>5394</v>
      </c>
      <c r="B5409" s="2">
        <v>44929.579791666663</v>
      </c>
      <c r="C5409" s="2">
        <v>44929.577222222222</v>
      </c>
      <c r="D5409" s="2">
        <v>44929.581064814818</v>
      </c>
      <c r="E5409" s="2">
        <v>44929.58289351852</v>
      </c>
      <c r="F5409" s="2">
        <v>44929.587685185194</v>
      </c>
      <c r="G5409" s="2">
        <v>44929.58866898148</v>
      </c>
      <c r="H5409">
        <v>2</v>
      </c>
      <c r="I5409" t="s">
        <v>14338</v>
      </c>
      <c r="K5409" s="4">
        <v>4674.57</v>
      </c>
      <c r="L5409" t="s">
        <v>14426</v>
      </c>
      <c r="M5409" t="s">
        <v>14429</v>
      </c>
      <c r="N5409">
        <v>1</v>
      </c>
      <c r="O5409">
        <v>3</v>
      </c>
    </row>
    <row r="5410" spans="1:15" x14ac:dyDescent="0.25">
      <c r="A5410" t="s">
        <v>3245</v>
      </c>
      <c r="B5410" s="2">
        <v>44928.571412037039</v>
      </c>
      <c r="C5410" s="2">
        <v>44928.567870370367</v>
      </c>
      <c r="H5410">
        <v>0</v>
      </c>
      <c r="I5410" t="s">
        <v>14338</v>
      </c>
      <c r="K5410" s="4">
        <v>4674.3999999999996</v>
      </c>
      <c r="L5410" t="s">
        <v>14426</v>
      </c>
      <c r="M5410" t="s">
        <v>14428</v>
      </c>
      <c r="N5410">
        <v>1</v>
      </c>
      <c r="O5410">
        <v>2</v>
      </c>
    </row>
    <row r="5411" spans="1:15" x14ac:dyDescent="0.25">
      <c r="A5411" t="s">
        <v>14149</v>
      </c>
      <c r="B5411" s="2">
        <v>44932.603773148148</v>
      </c>
      <c r="C5411" s="2">
        <v>44932.600578703707</v>
      </c>
      <c r="D5411" s="2">
        <v>44932.603668981479</v>
      </c>
      <c r="E5411" s="2">
        <v>44932.6094212963</v>
      </c>
      <c r="F5411" s="2">
        <v>44932.614814814813</v>
      </c>
      <c r="G5411" s="2">
        <v>44932.615763888891</v>
      </c>
      <c r="H5411">
        <v>3</v>
      </c>
      <c r="K5411" s="4">
        <v>4674.38</v>
      </c>
      <c r="L5411" t="s">
        <v>14426</v>
      </c>
      <c r="M5411" t="s">
        <v>14429</v>
      </c>
      <c r="N5411">
        <f>MONTH(B5411)</f>
        <v>1</v>
      </c>
      <c r="O5411">
        <f>DAY(B5411)</f>
        <v>6</v>
      </c>
    </row>
    <row r="5412" spans="1:15" x14ac:dyDescent="0.25">
      <c r="A5412" t="s">
        <v>3318</v>
      </c>
      <c r="B5412" s="2">
        <v>44928.630636574067</v>
      </c>
      <c r="C5412" s="2">
        <v>44928.631354166668</v>
      </c>
      <c r="D5412" s="2">
        <v>44928.636770833327</v>
      </c>
      <c r="E5412" s="2">
        <v>44928.63789351852</v>
      </c>
      <c r="F5412" s="2">
        <v>44928.643784722219</v>
      </c>
      <c r="G5412" s="2">
        <v>44928.646851851852</v>
      </c>
      <c r="H5412">
        <v>2</v>
      </c>
      <c r="I5412" t="s">
        <v>14338</v>
      </c>
      <c r="K5412" s="4">
        <v>4674.34</v>
      </c>
      <c r="L5412" t="s">
        <v>14426</v>
      </c>
      <c r="M5412" t="s">
        <v>14429</v>
      </c>
      <c r="N5412">
        <v>1</v>
      </c>
      <c r="O5412">
        <v>2</v>
      </c>
    </row>
    <row r="5413" spans="1:15" x14ac:dyDescent="0.25">
      <c r="A5413" t="s">
        <v>3210</v>
      </c>
      <c r="B5413" s="2">
        <v>44928.540092592593</v>
      </c>
      <c r="C5413" s="2">
        <v>44928.535520833328</v>
      </c>
      <c r="D5413" s="2">
        <v>44928.541226851848</v>
      </c>
      <c r="E5413" s="2">
        <v>44928.549108796287</v>
      </c>
      <c r="F5413" s="2">
        <v>44928.55127314815</v>
      </c>
      <c r="G5413" s="2">
        <v>44928.552349537043</v>
      </c>
      <c r="H5413">
        <v>0</v>
      </c>
      <c r="I5413" t="s">
        <v>14338</v>
      </c>
      <c r="K5413" s="4">
        <v>4674.3</v>
      </c>
      <c r="L5413" t="s">
        <v>14426</v>
      </c>
      <c r="M5413" t="s">
        <v>14429</v>
      </c>
      <c r="N5413">
        <v>1</v>
      </c>
      <c r="O5413">
        <v>2</v>
      </c>
    </row>
    <row r="5414" spans="1:15" x14ac:dyDescent="0.25">
      <c r="A5414" t="s">
        <v>9046</v>
      </c>
      <c r="B5414" s="2">
        <v>44930.583182870367</v>
      </c>
      <c r="C5414" s="2">
        <v>44930.577361111107</v>
      </c>
      <c r="D5414" s="2">
        <v>44930.580335648148</v>
      </c>
      <c r="E5414" s="2">
        <v>44930.58357638889</v>
      </c>
      <c r="F5414" s="2">
        <v>44930.586724537039</v>
      </c>
      <c r="G5414" s="2">
        <v>44930.600671296299</v>
      </c>
      <c r="H5414">
        <v>3</v>
      </c>
      <c r="I5414" t="s">
        <v>14338</v>
      </c>
      <c r="K5414" s="4">
        <v>4674.25</v>
      </c>
      <c r="L5414" t="s">
        <v>14426</v>
      </c>
      <c r="M5414" t="s">
        <v>14429</v>
      </c>
      <c r="N5414">
        <v>1</v>
      </c>
      <c r="O5414">
        <v>4</v>
      </c>
    </row>
    <row r="5415" spans="1:15" x14ac:dyDescent="0.25">
      <c r="A5415" t="s">
        <v>2926</v>
      </c>
      <c r="B5415" s="2">
        <v>44928.447916666657</v>
      </c>
      <c r="C5415" s="2">
        <v>44928.442314814813</v>
      </c>
      <c r="D5415" s="2">
        <v>44928.445300925923</v>
      </c>
      <c r="E5415" s="2">
        <v>44928.448159722233</v>
      </c>
      <c r="F5415" s="2">
        <v>44928.457442129627</v>
      </c>
      <c r="G5415" s="2">
        <v>44928.461793981478</v>
      </c>
      <c r="H5415">
        <v>3</v>
      </c>
      <c r="I5415" t="s">
        <v>14338</v>
      </c>
      <c r="K5415" s="4">
        <v>4674.24</v>
      </c>
      <c r="L5415" t="s">
        <v>14426</v>
      </c>
      <c r="M5415" t="s">
        <v>14429</v>
      </c>
      <c r="N5415">
        <v>1</v>
      </c>
      <c r="O5415">
        <v>2</v>
      </c>
    </row>
    <row r="5416" spans="1:15" x14ac:dyDescent="0.25">
      <c r="A5416" t="s">
        <v>8709</v>
      </c>
      <c r="B5416" s="2">
        <v>44930.431180555563</v>
      </c>
      <c r="C5416" s="2">
        <v>44930.428877314807</v>
      </c>
      <c r="D5416" s="2">
        <v>44930.430983796286</v>
      </c>
      <c r="E5416" s="2">
        <v>44930.431793981479</v>
      </c>
      <c r="F5416" s="2">
        <v>44930.433599537027</v>
      </c>
      <c r="G5416" s="2">
        <v>44930.433738425927</v>
      </c>
      <c r="H5416">
        <v>1</v>
      </c>
      <c r="I5416" t="s">
        <v>14340</v>
      </c>
      <c r="K5416" s="4">
        <v>4674.24</v>
      </c>
      <c r="L5416" t="s">
        <v>14426</v>
      </c>
      <c r="M5416" t="s">
        <v>14429</v>
      </c>
      <c r="N5416">
        <v>1</v>
      </c>
      <c r="O5416">
        <v>4</v>
      </c>
    </row>
    <row r="5417" spans="1:15" x14ac:dyDescent="0.25">
      <c r="A5417" t="s">
        <v>8974</v>
      </c>
      <c r="B5417" s="2">
        <v>44930.554594907408</v>
      </c>
      <c r="C5417" s="2">
        <v>44930.54886574074</v>
      </c>
      <c r="D5417" s="2">
        <v>44930.549351851849</v>
      </c>
      <c r="E5417" s="2">
        <v>44930.550821759258</v>
      </c>
      <c r="F5417" s="2">
        <v>44930.554375</v>
      </c>
      <c r="G5417" s="2">
        <v>44930.557511574072</v>
      </c>
      <c r="H5417">
        <v>3</v>
      </c>
      <c r="I5417" t="s">
        <v>14338</v>
      </c>
      <c r="K5417" s="4">
        <v>4674.24</v>
      </c>
      <c r="L5417" t="s">
        <v>14426</v>
      </c>
      <c r="M5417" t="s">
        <v>14429</v>
      </c>
      <c r="N5417">
        <v>1</v>
      </c>
      <c r="O5417">
        <v>4</v>
      </c>
    </row>
    <row r="5418" spans="1:15" x14ac:dyDescent="0.25">
      <c r="A5418" t="s">
        <v>13600</v>
      </c>
      <c r="B5418" s="2">
        <v>44931.744756944441</v>
      </c>
      <c r="C5418" s="2">
        <v>44931.741249999999</v>
      </c>
      <c r="D5418" s="2">
        <v>44931.741631944453</v>
      </c>
      <c r="E5418" s="2">
        <v>44931.744328703702</v>
      </c>
      <c r="F5418" s="2">
        <v>44931.748113425929</v>
      </c>
      <c r="G5418" s="2">
        <v>44931.750335648147</v>
      </c>
      <c r="H5418">
        <v>2</v>
      </c>
      <c r="I5418" t="s">
        <v>14338</v>
      </c>
      <c r="K5418" s="4">
        <v>4674.24</v>
      </c>
      <c r="L5418" t="s">
        <v>14426</v>
      </c>
      <c r="M5418" t="s">
        <v>14429</v>
      </c>
      <c r="N5418">
        <v>1</v>
      </c>
      <c r="O5418">
        <v>5</v>
      </c>
    </row>
    <row r="5419" spans="1:15" x14ac:dyDescent="0.25">
      <c r="A5419" t="s">
        <v>14097</v>
      </c>
      <c r="B5419" s="2">
        <v>44932.559131944443</v>
      </c>
      <c r="C5419" s="2">
        <v>44932.558287037034</v>
      </c>
      <c r="D5419" s="2">
        <v>44932.566458333335</v>
      </c>
      <c r="E5419" s="2">
        <v>44932.567569444444</v>
      </c>
      <c r="F5419" s="2">
        <v>44932.576562499999</v>
      </c>
      <c r="G5419" s="2">
        <v>44932.57739583333</v>
      </c>
      <c r="H5419">
        <v>3</v>
      </c>
      <c r="K5419" s="4">
        <v>4674.2</v>
      </c>
      <c r="L5419" t="s">
        <v>14426</v>
      </c>
      <c r="M5419" t="s">
        <v>14429</v>
      </c>
      <c r="N5419">
        <f>MONTH(B5419)</f>
        <v>1</v>
      </c>
      <c r="O5419">
        <f>DAY(B5419)</f>
        <v>6</v>
      </c>
    </row>
    <row r="5420" spans="1:15" x14ac:dyDescent="0.25">
      <c r="A5420" t="s">
        <v>18854</v>
      </c>
      <c r="B5420" s="2">
        <v>44932.740833333337</v>
      </c>
      <c r="C5420" s="2">
        <v>44932.739236111112</v>
      </c>
      <c r="D5420" s="2">
        <v>44932.751226851855</v>
      </c>
      <c r="E5420" s="2">
        <v>44932.75240740741</v>
      </c>
      <c r="F5420" s="2">
        <v>44932.760787037034</v>
      </c>
      <c r="G5420" s="2">
        <v>44932.761678240742</v>
      </c>
      <c r="H5420">
        <v>3</v>
      </c>
      <c r="K5420" s="4">
        <v>4674.16</v>
      </c>
      <c r="L5420" t="s">
        <v>14426</v>
      </c>
      <c r="M5420" t="s">
        <v>14429</v>
      </c>
      <c r="N5420">
        <f>MONTH(B5420)</f>
        <v>1</v>
      </c>
      <c r="O5420">
        <f>DAY(B5420)</f>
        <v>6</v>
      </c>
    </row>
    <row r="5421" spans="1:15" x14ac:dyDescent="0.25">
      <c r="A5421" t="s">
        <v>8843</v>
      </c>
      <c r="B5421" s="2">
        <v>44930.486481481479</v>
      </c>
      <c r="C5421" s="2">
        <v>44930.480891203697</v>
      </c>
      <c r="D5421" s="2">
        <v>44930.483726851853</v>
      </c>
      <c r="E5421" s="2">
        <v>44930.487210648149</v>
      </c>
      <c r="F5421" s="2">
        <v>44930.487256944441</v>
      </c>
      <c r="G5421" s="2">
        <v>44930.487453703703</v>
      </c>
      <c r="H5421">
        <v>0</v>
      </c>
      <c r="I5421" t="s">
        <v>14338</v>
      </c>
      <c r="K5421" s="4">
        <v>4674.1000000000004</v>
      </c>
      <c r="L5421" t="s">
        <v>14426</v>
      </c>
      <c r="M5421" t="s">
        <v>14429</v>
      </c>
      <c r="N5421">
        <v>1</v>
      </c>
      <c r="O5421">
        <v>4</v>
      </c>
    </row>
    <row r="5422" spans="1:15" x14ac:dyDescent="0.25">
      <c r="A5422" t="s">
        <v>14194</v>
      </c>
      <c r="B5422" s="2">
        <v>44932.649108796293</v>
      </c>
      <c r="C5422" s="2">
        <v>44932.645208333335</v>
      </c>
      <c r="D5422" s="2">
        <v>44932.645335648151</v>
      </c>
      <c r="E5422" s="2">
        <v>44932.650578703702</v>
      </c>
      <c r="F5422" s="2">
        <v>44932.657800925925</v>
      </c>
      <c r="G5422" s="2">
        <v>44932.658425925925</v>
      </c>
      <c r="H5422">
        <v>2</v>
      </c>
      <c r="K5422" s="4">
        <v>4674.09</v>
      </c>
      <c r="L5422" t="s">
        <v>14426</v>
      </c>
      <c r="M5422" t="s">
        <v>14429</v>
      </c>
      <c r="N5422">
        <f>MONTH(B5422)</f>
        <v>1</v>
      </c>
      <c r="O5422">
        <f>DAY(B5422)</f>
        <v>6</v>
      </c>
    </row>
    <row r="5423" spans="1:15" x14ac:dyDescent="0.25">
      <c r="A5423" t="s">
        <v>3357</v>
      </c>
      <c r="B5423" s="2">
        <v>44928.665451388893</v>
      </c>
      <c r="C5423" s="2">
        <v>44928.683252314811</v>
      </c>
      <c r="D5423" s="2">
        <v>44928.686273148152</v>
      </c>
      <c r="E5423" s="2">
        <v>44928.687581018523</v>
      </c>
      <c r="F5423" s="2">
        <v>44928.693483796298</v>
      </c>
      <c r="G5423" s="2">
        <v>44928.698773148149</v>
      </c>
      <c r="H5423">
        <v>3</v>
      </c>
      <c r="I5423" t="s">
        <v>14338</v>
      </c>
      <c r="K5423" s="4">
        <v>4673.9799999999996</v>
      </c>
      <c r="L5423" t="s">
        <v>14426</v>
      </c>
      <c r="M5423" t="s">
        <v>14429</v>
      </c>
      <c r="N5423">
        <v>1</v>
      </c>
      <c r="O5423">
        <v>2</v>
      </c>
    </row>
    <row r="5424" spans="1:15" x14ac:dyDescent="0.25">
      <c r="A5424" t="s">
        <v>13841</v>
      </c>
      <c r="B5424" s="2">
        <v>44932.370671296296</v>
      </c>
      <c r="C5424" s="2">
        <v>44932.366770833331</v>
      </c>
      <c r="D5424" s="2">
        <v>44932.369571759256</v>
      </c>
      <c r="E5424" s="2">
        <v>44932.374664351853</v>
      </c>
      <c r="F5424" s="2">
        <v>44932.376296296294</v>
      </c>
      <c r="G5424" s="2">
        <v>44932.38082175926</v>
      </c>
      <c r="H5424">
        <v>1</v>
      </c>
      <c r="K5424" s="4">
        <v>4673.6499999999996</v>
      </c>
      <c r="L5424" t="s">
        <v>14426</v>
      </c>
      <c r="M5424" t="s">
        <v>14429</v>
      </c>
      <c r="N5424">
        <f>MONTH(B5424)</f>
        <v>1</v>
      </c>
      <c r="O5424">
        <f>DAY(B5424)</f>
        <v>6</v>
      </c>
    </row>
    <row r="5425" spans="1:15" x14ac:dyDescent="0.25">
      <c r="A5425" t="s">
        <v>3208</v>
      </c>
      <c r="B5425" s="2">
        <v>44928.538657407407</v>
      </c>
      <c r="C5425" s="2">
        <v>44928.53534722222</v>
      </c>
      <c r="D5425" s="2">
        <v>44928.540277777778</v>
      </c>
      <c r="E5425" s="2">
        <v>44928.544965277782</v>
      </c>
      <c r="F5425" s="2">
        <v>44928.553518518522</v>
      </c>
      <c r="G5425" s="2">
        <v>44928.554895833331</v>
      </c>
      <c r="H5425">
        <v>3</v>
      </c>
      <c r="I5425" t="s">
        <v>14338</v>
      </c>
      <c r="K5425" s="4">
        <v>4673.6400000000003</v>
      </c>
      <c r="L5425" t="s">
        <v>14426</v>
      </c>
      <c r="M5425" t="s">
        <v>14429</v>
      </c>
      <c r="N5425">
        <v>1</v>
      </c>
      <c r="O5425">
        <v>2</v>
      </c>
    </row>
    <row r="5426" spans="1:15" x14ac:dyDescent="0.25">
      <c r="A5426" t="s">
        <v>9322</v>
      </c>
      <c r="B5426" s="2">
        <v>44930.702835648153</v>
      </c>
      <c r="C5426" s="2">
        <v>44930.699525462973</v>
      </c>
      <c r="D5426" s="2">
        <v>44930.699594907397</v>
      </c>
      <c r="E5426" s="2">
        <v>44930.705601851849</v>
      </c>
      <c r="F5426" s="2">
        <v>44930.736250000002</v>
      </c>
      <c r="G5426" s="2">
        <v>44930.737256944441</v>
      </c>
      <c r="H5426">
        <v>3</v>
      </c>
      <c r="I5426" t="s">
        <v>14338</v>
      </c>
      <c r="K5426" s="4">
        <v>4673.63</v>
      </c>
      <c r="L5426" t="s">
        <v>14426</v>
      </c>
      <c r="M5426" t="s">
        <v>14429</v>
      </c>
      <c r="N5426">
        <v>1</v>
      </c>
      <c r="O5426">
        <v>4</v>
      </c>
    </row>
    <row r="5427" spans="1:15" x14ac:dyDescent="0.25">
      <c r="A5427" t="s">
        <v>20241</v>
      </c>
      <c r="B5427" s="2">
        <v>44935.63853009259</v>
      </c>
      <c r="C5427" s="2">
        <v>44935.633159722223</v>
      </c>
      <c r="D5427" s="2">
        <v>44935.637094907404</v>
      </c>
      <c r="E5427" s="2">
        <v>44935.638726851852</v>
      </c>
      <c r="F5427" s="2">
        <v>44935.644849537035</v>
      </c>
      <c r="G5427" s="2">
        <v>44935.648078703707</v>
      </c>
      <c r="H5427">
        <v>1</v>
      </c>
      <c r="K5427" s="4">
        <v>4673.55</v>
      </c>
      <c r="L5427" t="s">
        <v>14426</v>
      </c>
      <c r="M5427" t="s">
        <v>14429</v>
      </c>
      <c r="N5427">
        <f>MONTH(B5427)</f>
        <v>1</v>
      </c>
      <c r="O5427">
        <f>DAY(B5427)</f>
        <v>9</v>
      </c>
    </row>
    <row r="5428" spans="1:15" x14ac:dyDescent="0.25">
      <c r="A5428" t="s">
        <v>13283</v>
      </c>
      <c r="B5428" s="2">
        <v>44931.492465277777</v>
      </c>
      <c r="C5428" s="2">
        <v>44931.489120370366</v>
      </c>
      <c r="D5428" s="2">
        <v>44931.490798611107</v>
      </c>
      <c r="E5428" s="2">
        <v>44931.490995370368</v>
      </c>
      <c r="F5428" s="2">
        <v>44931.498310185183</v>
      </c>
      <c r="G5428" s="2">
        <v>44931.499618055554</v>
      </c>
      <c r="H5428">
        <v>2</v>
      </c>
      <c r="I5428" t="s">
        <v>14338</v>
      </c>
      <c r="K5428" s="4">
        <v>4673.43</v>
      </c>
      <c r="L5428" t="s">
        <v>14426</v>
      </c>
      <c r="M5428" t="s">
        <v>14429</v>
      </c>
      <c r="N5428">
        <v>1</v>
      </c>
      <c r="O5428">
        <v>5</v>
      </c>
    </row>
    <row r="5429" spans="1:15" x14ac:dyDescent="0.25">
      <c r="A5429" t="s">
        <v>19102</v>
      </c>
      <c r="B5429" s="2">
        <v>44933.359918981485</v>
      </c>
      <c r="C5429" s="2">
        <v>44933.353958333333</v>
      </c>
      <c r="D5429" s="2">
        <v>44933.361585648148</v>
      </c>
      <c r="E5429" s="2">
        <v>44933.363865740743</v>
      </c>
      <c r="F5429" s="2">
        <v>44933.369895833333</v>
      </c>
      <c r="G5429" s="2">
        <v>44933.372754629629</v>
      </c>
      <c r="H5429">
        <v>3</v>
      </c>
      <c r="K5429" s="4">
        <v>4673.33</v>
      </c>
      <c r="L5429" t="s">
        <v>14426</v>
      </c>
      <c r="M5429" t="s">
        <v>14429</v>
      </c>
      <c r="N5429">
        <f>MONTH(B5429)</f>
        <v>1</v>
      </c>
      <c r="O5429">
        <f>DAY(B5429)</f>
        <v>7</v>
      </c>
    </row>
    <row r="5430" spans="1:15" x14ac:dyDescent="0.25">
      <c r="A5430" t="s">
        <v>13584</v>
      </c>
      <c r="B5430" s="2">
        <v>44931.737662037027</v>
      </c>
      <c r="C5430" s="2">
        <v>44931.733425925922</v>
      </c>
      <c r="D5430" s="2">
        <v>44931.737002314818</v>
      </c>
      <c r="E5430" s="2">
        <v>44931.739120370366</v>
      </c>
      <c r="F5430" s="2">
        <v>44931.749351851853</v>
      </c>
      <c r="G5430" s="2">
        <v>44931.753692129627</v>
      </c>
      <c r="H5430">
        <v>2</v>
      </c>
      <c r="I5430" t="s">
        <v>14338</v>
      </c>
      <c r="K5430" s="4">
        <v>4673.32</v>
      </c>
      <c r="L5430" t="s">
        <v>14426</v>
      </c>
      <c r="M5430" t="s">
        <v>14429</v>
      </c>
      <c r="N5430">
        <v>1</v>
      </c>
      <c r="O5430">
        <v>5</v>
      </c>
    </row>
    <row r="5431" spans="1:15" x14ac:dyDescent="0.25">
      <c r="A5431" t="s">
        <v>19127</v>
      </c>
      <c r="B5431" s="2">
        <v>44933.395694444444</v>
      </c>
      <c r="C5431" s="2">
        <v>44933.392083333332</v>
      </c>
      <c r="D5431" s="2">
        <v>44933.392106481479</v>
      </c>
      <c r="E5431" s="2">
        <v>44933.402650462966</v>
      </c>
      <c r="F5431" s="2">
        <v>44933.408854166664</v>
      </c>
      <c r="G5431" s="2">
        <v>44933.411689814813</v>
      </c>
      <c r="H5431">
        <v>1</v>
      </c>
      <c r="K5431" s="4">
        <v>4673.29</v>
      </c>
      <c r="L5431" t="s">
        <v>14426</v>
      </c>
      <c r="M5431" t="s">
        <v>14429</v>
      </c>
      <c r="N5431">
        <f>MONTH(B5431)</f>
        <v>1</v>
      </c>
      <c r="O5431">
        <f>DAY(B5431)</f>
        <v>7</v>
      </c>
    </row>
    <row r="5432" spans="1:15" x14ac:dyDescent="0.25">
      <c r="A5432" t="s">
        <v>20099</v>
      </c>
      <c r="B5432" s="2">
        <v>44935.445787037039</v>
      </c>
      <c r="C5432" s="2">
        <v>44935.443136574075</v>
      </c>
      <c r="D5432" s="2">
        <v>44935.447048611109</v>
      </c>
      <c r="E5432" s="2">
        <v>44935.450740740744</v>
      </c>
      <c r="F5432" s="2">
        <v>44935.455509259256</v>
      </c>
      <c r="G5432" s="2">
        <v>44935.464247685188</v>
      </c>
      <c r="H5432">
        <v>2</v>
      </c>
      <c r="K5432" s="4">
        <v>4673.26</v>
      </c>
      <c r="L5432" t="s">
        <v>14426</v>
      </c>
      <c r="M5432" t="s">
        <v>14429</v>
      </c>
      <c r="N5432">
        <f>MONTH(B5432)</f>
        <v>1</v>
      </c>
      <c r="O5432">
        <f>DAY(B5432)</f>
        <v>9</v>
      </c>
    </row>
    <row r="5433" spans="1:15" x14ac:dyDescent="0.25">
      <c r="A5433" t="s">
        <v>2947</v>
      </c>
      <c r="B5433" s="2">
        <v>44928.380555555559</v>
      </c>
      <c r="C5433" s="2">
        <v>44928.380023148151</v>
      </c>
      <c r="D5433" s="2">
        <v>44928.382650462961</v>
      </c>
      <c r="E5433" s="2">
        <v>44928.386365740742</v>
      </c>
      <c r="F5433" s="2">
        <v>44928.391006944446</v>
      </c>
      <c r="G5433" s="2">
        <v>44928.395532407398</v>
      </c>
      <c r="H5433">
        <v>3</v>
      </c>
      <c r="I5433" t="s">
        <v>14338</v>
      </c>
      <c r="K5433" s="4">
        <v>4673.22</v>
      </c>
      <c r="L5433" t="s">
        <v>14426</v>
      </c>
      <c r="M5433" t="s">
        <v>14429</v>
      </c>
      <c r="N5433">
        <v>1</v>
      </c>
      <c r="O5433">
        <v>2</v>
      </c>
    </row>
    <row r="5434" spans="1:15" x14ac:dyDescent="0.25">
      <c r="A5434" t="s">
        <v>8950</v>
      </c>
      <c r="B5434" s="2">
        <v>44930.541145833333</v>
      </c>
      <c r="C5434" s="2">
        <v>44930.537789351853</v>
      </c>
      <c r="D5434" s="2">
        <v>44930.542847222219</v>
      </c>
      <c r="E5434" s="2">
        <v>44930.547569444447</v>
      </c>
      <c r="F5434" s="2">
        <v>44930.552581018521</v>
      </c>
      <c r="G5434" s="2">
        <v>44930.561574074083</v>
      </c>
      <c r="H5434">
        <v>2</v>
      </c>
      <c r="I5434" t="s">
        <v>14338</v>
      </c>
      <c r="K5434" s="4">
        <v>4673.22</v>
      </c>
      <c r="L5434" t="s">
        <v>14426</v>
      </c>
      <c r="M5434" t="s">
        <v>14429</v>
      </c>
      <c r="N5434">
        <v>1</v>
      </c>
      <c r="O5434">
        <v>4</v>
      </c>
    </row>
    <row r="5435" spans="1:15" x14ac:dyDescent="0.25">
      <c r="A5435" t="s">
        <v>5327</v>
      </c>
      <c r="B5435" s="2">
        <v>44929.504166666673</v>
      </c>
      <c r="C5435" s="2">
        <v>44929.506493055553</v>
      </c>
      <c r="D5435" s="2">
        <v>44929.517002314817</v>
      </c>
      <c r="E5435" s="2">
        <v>44929.520289351851</v>
      </c>
      <c r="F5435" s="2">
        <v>44929.526817129627</v>
      </c>
      <c r="G5435" s="2">
        <v>44929.529409722221</v>
      </c>
      <c r="H5435">
        <v>2</v>
      </c>
      <c r="I5435" t="s">
        <v>14338</v>
      </c>
      <c r="K5435" s="4">
        <v>4673.08</v>
      </c>
      <c r="L5435" t="s">
        <v>14426</v>
      </c>
      <c r="M5435" t="s">
        <v>14429</v>
      </c>
      <c r="N5435">
        <v>1</v>
      </c>
      <c r="O5435">
        <v>3</v>
      </c>
    </row>
    <row r="5436" spans="1:15" x14ac:dyDescent="0.25">
      <c r="A5436" t="s">
        <v>5697</v>
      </c>
      <c r="B5436" s="2">
        <v>44930.429861111108</v>
      </c>
      <c r="C5436" s="2">
        <v>44930.451608796298</v>
      </c>
      <c r="D5436" s="2">
        <v>44930.451724537037</v>
      </c>
      <c r="E5436" s="2">
        <v>44930.464201388888</v>
      </c>
      <c r="F5436" s="2">
        <v>44930.464305555557</v>
      </c>
      <c r="G5436" s="2">
        <v>44930.464398148149</v>
      </c>
      <c r="H5436">
        <v>2</v>
      </c>
      <c r="I5436" t="s">
        <v>14340</v>
      </c>
      <c r="K5436" s="4">
        <v>4673.08</v>
      </c>
      <c r="L5436" t="s">
        <v>14426</v>
      </c>
      <c r="M5436" t="s">
        <v>14429</v>
      </c>
      <c r="N5436">
        <v>1</v>
      </c>
      <c r="O5436">
        <v>4</v>
      </c>
    </row>
    <row r="5437" spans="1:15" x14ac:dyDescent="0.25">
      <c r="A5437" t="s">
        <v>20471</v>
      </c>
      <c r="B5437" s="2">
        <v>44936.400196759256</v>
      </c>
      <c r="C5437" s="2">
        <v>44936.396111111113</v>
      </c>
      <c r="D5437" s="2">
        <v>44936.397523148145</v>
      </c>
      <c r="E5437" s="2">
        <v>44936.401898148149</v>
      </c>
      <c r="F5437" s="2">
        <v>44936.411400462966</v>
      </c>
      <c r="G5437" s="2">
        <v>44936.416261574072</v>
      </c>
      <c r="H5437">
        <v>2</v>
      </c>
      <c r="K5437" s="4">
        <v>4673.08</v>
      </c>
      <c r="L5437" t="s">
        <v>14426</v>
      </c>
      <c r="M5437" t="s">
        <v>14429</v>
      </c>
      <c r="N5437">
        <f>MONTH(B5437)</f>
        <v>1</v>
      </c>
      <c r="O5437">
        <f>DAY(B5437)</f>
        <v>10</v>
      </c>
    </row>
    <row r="5438" spans="1:15" x14ac:dyDescent="0.25">
      <c r="A5438" t="s">
        <v>13185</v>
      </c>
      <c r="B5438" s="2">
        <v>44931.409780092603</v>
      </c>
      <c r="C5438" s="2">
        <v>44931.432314814818</v>
      </c>
      <c r="D5438" s="2">
        <v>44931.43304398148</v>
      </c>
      <c r="E5438" s="2">
        <v>44931.434803240743</v>
      </c>
      <c r="F5438" s="2">
        <v>44931.43818287037</v>
      </c>
      <c r="G5438" s="2">
        <v>44931.440532407411</v>
      </c>
      <c r="H5438">
        <v>2</v>
      </c>
      <c r="I5438" t="s">
        <v>14338</v>
      </c>
      <c r="K5438" s="4">
        <v>4672.96</v>
      </c>
      <c r="L5438" t="s">
        <v>14426</v>
      </c>
      <c r="M5438" t="s">
        <v>14429</v>
      </c>
      <c r="N5438">
        <v>1</v>
      </c>
      <c r="O5438">
        <v>5</v>
      </c>
    </row>
    <row r="5439" spans="1:15" x14ac:dyDescent="0.25">
      <c r="A5439" t="s">
        <v>5097</v>
      </c>
      <c r="B5439" s="2">
        <v>44929.357638888891</v>
      </c>
      <c r="C5439" s="2">
        <v>44929.349733796298</v>
      </c>
      <c r="D5439" s="2">
        <v>44929.359780092593</v>
      </c>
      <c r="E5439" s="2">
        <v>44929.401574074072</v>
      </c>
      <c r="F5439" s="2">
        <v>44929.408541666657</v>
      </c>
      <c r="G5439" s="2">
        <v>44929.463587962957</v>
      </c>
      <c r="H5439">
        <v>3</v>
      </c>
      <c r="I5439" t="s">
        <v>14340</v>
      </c>
      <c r="K5439" s="4">
        <v>4672.8900000000003</v>
      </c>
      <c r="L5439" t="s">
        <v>14426</v>
      </c>
      <c r="M5439" t="s">
        <v>14429</v>
      </c>
      <c r="N5439">
        <v>1</v>
      </c>
      <c r="O5439">
        <v>3</v>
      </c>
    </row>
    <row r="5440" spans="1:15" x14ac:dyDescent="0.25">
      <c r="A5440" t="s">
        <v>13485</v>
      </c>
      <c r="B5440" s="2">
        <v>44931.661435185182</v>
      </c>
      <c r="C5440" s="2">
        <v>44931.670972222222</v>
      </c>
      <c r="D5440" s="2">
        <v>44931.676539351851</v>
      </c>
      <c r="E5440" s="2">
        <v>44931.678553240738</v>
      </c>
      <c r="F5440" s="2">
        <v>44931.684062499997</v>
      </c>
      <c r="G5440" s="2">
        <v>44931.685949074083</v>
      </c>
      <c r="H5440">
        <v>3</v>
      </c>
      <c r="I5440" t="s">
        <v>14338</v>
      </c>
      <c r="K5440" s="4">
        <v>4672.72</v>
      </c>
      <c r="L5440" t="s">
        <v>14426</v>
      </c>
      <c r="M5440" t="s">
        <v>14429</v>
      </c>
      <c r="N5440">
        <v>1</v>
      </c>
      <c r="O5440">
        <v>5</v>
      </c>
    </row>
    <row r="5441" spans="1:15" x14ac:dyDescent="0.25">
      <c r="A5441" t="s">
        <v>8730</v>
      </c>
      <c r="B5441" s="2">
        <v>44930.434976851851</v>
      </c>
      <c r="C5441" s="2">
        <v>44930.431516203702</v>
      </c>
      <c r="D5441" s="2">
        <v>44930.43340277778</v>
      </c>
      <c r="E5441" s="2">
        <v>44930.435960648138</v>
      </c>
      <c r="F5441" s="2">
        <v>44930.445162037038</v>
      </c>
      <c r="G5441" s="2">
        <v>44930.446759259263</v>
      </c>
      <c r="H5441">
        <v>2</v>
      </c>
      <c r="I5441" t="s">
        <v>14338</v>
      </c>
      <c r="K5441" s="4">
        <v>4672.6499999999996</v>
      </c>
      <c r="L5441" t="s">
        <v>14426</v>
      </c>
      <c r="M5441" t="s">
        <v>14429</v>
      </c>
      <c r="N5441">
        <v>1</v>
      </c>
      <c r="O5441">
        <v>4</v>
      </c>
    </row>
    <row r="5442" spans="1:15" x14ac:dyDescent="0.25">
      <c r="A5442" t="s">
        <v>20176</v>
      </c>
      <c r="B5442" s="2">
        <v>44935.526712962965</v>
      </c>
      <c r="C5442" s="2">
        <v>44935.523020833331</v>
      </c>
      <c r="D5442" s="2">
        <v>44935.523159722223</v>
      </c>
      <c r="E5442" s="2">
        <v>44935.527199074073</v>
      </c>
      <c r="F5442" s="2">
        <v>44935.540995370371</v>
      </c>
      <c r="G5442" s="2">
        <v>44935.54241898148</v>
      </c>
      <c r="H5442">
        <v>3</v>
      </c>
      <c r="K5442" s="4">
        <v>4672.6499999999996</v>
      </c>
      <c r="L5442" t="s">
        <v>14426</v>
      </c>
      <c r="M5442" t="s">
        <v>14429</v>
      </c>
      <c r="N5442">
        <f>MONTH(B5442)</f>
        <v>1</v>
      </c>
      <c r="O5442">
        <f>DAY(B5442)</f>
        <v>9</v>
      </c>
    </row>
    <row r="5443" spans="1:15" x14ac:dyDescent="0.25">
      <c r="A5443" t="s">
        <v>13935</v>
      </c>
      <c r="B5443" s="2">
        <v>44932.440104166664</v>
      </c>
      <c r="C5443" s="2">
        <v>44932.43582175926</v>
      </c>
      <c r="D5443" s="2">
        <v>44932.438611111109</v>
      </c>
      <c r="E5443" s="2">
        <v>44932.440034722225</v>
      </c>
      <c r="F5443" s="2">
        <v>44932.450995370367</v>
      </c>
      <c r="G5443" s="2">
        <v>44932.451342592591</v>
      </c>
      <c r="H5443">
        <v>3</v>
      </c>
      <c r="K5443" s="4">
        <v>4672.54</v>
      </c>
      <c r="L5443" t="s">
        <v>14426</v>
      </c>
      <c r="M5443" t="s">
        <v>14429</v>
      </c>
      <c r="N5443">
        <f>MONTH(B5443)</f>
        <v>1</v>
      </c>
      <c r="O5443">
        <f>DAY(B5443)</f>
        <v>6</v>
      </c>
    </row>
    <row r="5444" spans="1:15" x14ac:dyDescent="0.25">
      <c r="A5444" t="s">
        <v>9117</v>
      </c>
      <c r="B5444" s="2">
        <v>44930.616898148153</v>
      </c>
      <c r="C5444" s="2">
        <v>44930.61277777778</v>
      </c>
      <c r="D5444" s="2">
        <v>44930.61582175926</v>
      </c>
      <c r="E5444" s="2">
        <v>44930.628194444442</v>
      </c>
      <c r="F5444" s="2">
        <v>44930.648310185177</v>
      </c>
      <c r="G5444" s="2">
        <v>44930.651782407411</v>
      </c>
      <c r="H5444">
        <v>1</v>
      </c>
      <c r="I5444" t="s">
        <v>14338</v>
      </c>
      <c r="K5444" s="4">
        <v>4672.53</v>
      </c>
      <c r="L5444" t="s">
        <v>14426</v>
      </c>
      <c r="M5444" t="s">
        <v>14429</v>
      </c>
      <c r="N5444">
        <v>1</v>
      </c>
      <c r="O5444">
        <v>4</v>
      </c>
    </row>
    <row r="5445" spans="1:15" x14ac:dyDescent="0.25">
      <c r="A5445" t="s">
        <v>8809</v>
      </c>
      <c r="B5445" s="2">
        <v>44930.468900462962</v>
      </c>
      <c r="C5445" s="2">
        <v>44930.465567129628</v>
      </c>
      <c r="D5445" s="2">
        <v>44930.468113425923</v>
      </c>
      <c r="E5445" s="2">
        <v>44930.471666666657</v>
      </c>
      <c r="F5445" s="2">
        <v>44930.498032407413</v>
      </c>
      <c r="G5445" s="2">
        <v>44930.500787037039</v>
      </c>
      <c r="H5445">
        <v>2</v>
      </c>
      <c r="I5445" t="s">
        <v>14338</v>
      </c>
      <c r="K5445" s="4">
        <v>4672.4799999999996</v>
      </c>
      <c r="L5445" t="s">
        <v>14426</v>
      </c>
      <c r="M5445" t="s">
        <v>14429</v>
      </c>
      <c r="N5445">
        <v>1</v>
      </c>
      <c r="O5445">
        <v>4</v>
      </c>
    </row>
    <row r="5446" spans="1:15" x14ac:dyDescent="0.25">
      <c r="A5446" t="s">
        <v>3455</v>
      </c>
      <c r="B5446" s="2">
        <v>44928.748252314806</v>
      </c>
      <c r="C5446" s="2">
        <v>44928.7499537037</v>
      </c>
      <c r="D5446" s="2">
        <v>44928.753379629627</v>
      </c>
      <c r="E5446" s="2">
        <v>44928.756064814806</v>
      </c>
      <c r="F5446" s="2">
        <v>44928.761701388888</v>
      </c>
      <c r="G5446" s="2">
        <v>44928.763611111113</v>
      </c>
      <c r="H5446">
        <v>2</v>
      </c>
      <c r="I5446" t="s">
        <v>14338</v>
      </c>
      <c r="K5446" s="4">
        <v>4672.41</v>
      </c>
      <c r="L5446" t="s">
        <v>14426</v>
      </c>
      <c r="M5446" t="s">
        <v>14429</v>
      </c>
      <c r="N5446">
        <v>1</v>
      </c>
      <c r="O5446">
        <v>2</v>
      </c>
    </row>
    <row r="5447" spans="1:15" x14ac:dyDescent="0.25">
      <c r="A5447" t="s">
        <v>3414</v>
      </c>
      <c r="B5447" s="2">
        <v>44928.71597222222</v>
      </c>
      <c r="C5447" s="2">
        <v>44928.716331018521</v>
      </c>
      <c r="D5447" s="2">
        <v>44928.723391203697</v>
      </c>
      <c r="E5447" s="2">
        <v>44928.726886574077</v>
      </c>
      <c r="F5447" s="2">
        <v>44928.732974537037</v>
      </c>
      <c r="G5447" s="2">
        <v>44928.753425925926</v>
      </c>
      <c r="H5447">
        <v>3</v>
      </c>
      <c r="I5447" t="s">
        <v>14338</v>
      </c>
      <c r="K5447" s="4">
        <v>4672.18</v>
      </c>
      <c r="L5447" t="s">
        <v>14426</v>
      </c>
      <c r="M5447" t="s">
        <v>14429</v>
      </c>
      <c r="N5447">
        <v>1</v>
      </c>
      <c r="O5447">
        <v>2</v>
      </c>
    </row>
    <row r="5448" spans="1:15" x14ac:dyDescent="0.25">
      <c r="A5448" t="s">
        <v>9444</v>
      </c>
      <c r="B5448" s="2">
        <v>44931.346550925933</v>
      </c>
      <c r="C5448" s="2">
        <v>44931.369097222218</v>
      </c>
      <c r="D5448" s="2">
        <v>44931.371469907397</v>
      </c>
      <c r="E5448" s="2">
        <v>44931.395497685182</v>
      </c>
      <c r="F5448" s="2">
        <v>44931.39570601852</v>
      </c>
      <c r="G5448" s="2">
        <v>44931.395879629628</v>
      </c>
      <c r="H5448">
        <v>0</v>
      </c>
      <c r="I5448" t="s">
        <v>14340</v>
      </c>
      <c r="K5448" s="4">
        <v>4672.16</v>
      </c>
      <c r="L5448" t="s">
        <v>14426</v>
      </c>
      <c r="M5448" t="s">
        <v>14429</v>
      </c>
      <c r="N5448">
        <v>1</v>
      </c>
      <c r="O5448">
        <v>5</v>
      </c>
    </row>
    <row r="5449" spans="1:15" x14ac:dyDescent="0.25">
      <c r="A5449" t="s">
        <v>3050</v>
      </c>
      <c r="B5449" s="2">
        <v>44928.409571759257</v>
      </c>
      <c r="C5449" s="2">
        <v>44928.406273148154</v>
      </c>
      <c r="D5449" s="2">
        <v>44928.413935185177</v>
      </c>
      <c r="E5449" s="2">
        <v>44928.414976851847</v>
      </c>
      <c r="F5449" s="2">
        <v>44928.417268518519</v>
      </c>
      <c r="G5449" s="2">
        <v>44928.424305555563</v>
      </c>
      <c r="H5449">
        <v>2</v>
      </c>
      <c r="I5449" t="s">
        <v>14338</v>
      </c>
      <c r="K5449" s="4">
        <v>4671.97</v>
      </c>
      <c r="L5449" t="s">
        <v>14426</v>
      </c>
      <c r="M5449" t="s">
        <v>14429</v>
      </c>
      <c r="N5449">
        <v>1</v>
      </c>
      <c r="O5449">
        <v>2</v>
      </c>
    </row>
    <row r="5450" spans="1:15" x14ac:dyDescent="0.25">
      <c r="A5450" t="s">
        <v>5355</v>
      </c>
      <c r="B5450" s="2">
        <v>44929.538599537038</v>
      </c>
      <c r="C5450" s="2">
        <v>44929.535057870373</v>
      </c>
      <c r="D5450" s="2">
        <v>44929.539803240739</v>
      </c>
      <c r="E5450" s="2">
        <v>44929.542754629627</v>
      </c>
      <c r="F5450" s="2">
        <v>44929.548877314817</v>
      </c>
      <c r="G5450" s="2">
        <v>44929.553333333337</v>
      </c>
      <c r="H5450">
        <v>2</v>
      </c>
      <c r="I5450" t="s">
        <v>14338</v>
      </c>
      <c r="K5450" s="4">
        <v>4671.88</v>
      </c>
      <c r="L5450" t="s">
        <v>14426</v>
      </c>
      <c r="M5450" t="s">
        <v>14429</v>
      </c>
      <c r="N5450">
        <v>1</v>
      </c>
      <c r="O5450">
        <v>3</v>
      </c>
    </row>
    <row r="5451" spans="1:15" x14ac:dyDescent="0.25">
      <c r="A5451" t="s">
        <v>9119</v>
      </c>
      <c r="B5451" s="2">
        <v>44930.620069444441</v>
      </c>
      <c r="C5451" s="2">
        <v>44930.614895833343</v>
      </c>
      <c r="D5451" s="2">
        <v>44930.621712962973</v>
      </c>
      <c r="E5451" s="2">
        <v>44930.624606481477</v>
      </c>
      <c r="F5451" s="2">
        <v>44930.630636574067</v>
      </c>
      <c r="G5451" s="2">
        <v>44930.635115740741</v>
      </c>
      <c r="H5451">
        <v>2</v>
      </c>
      <c r="I5451" t="s">
        <v>14338</v>
      </c>
      <c r="K5451" s="4">
        <v>4671.67</v>
      </c>
      <c r="L5451" t="s">
        <v>14426</v>
      </c>
      <c r="M5451" t="s">
        <v>14429</v>
      </c>
      <c r="N5451">
        <v>1</v>
      </c>
      <c r="O5451">
        <v>4</v>
      </c>
    </row>
    <row r="5452" spans="1:15" x14ac:dyDescent="0.25">
      <c r="A5452" t="s">
        <v>9404</v>
      </c>
      <c r="B5452" s="2">
        <v>44930.741562499999</v>
      </c>
      <c r="C5452" s="2">
        <v>44930.737974537027</v>
      </c>
      <c r="D5452" s="2">
        <v>44930.73809027778</v>
      </c>
      <c r="E5452" s="2">
        <v>44930.741180555553</v>
      </c>
      <c r="F5452" s="2">
        <v>44930.746342592603</v>
      </c>
      <c r="G5452" s="2">
        <v>44930.746736111112</v>
      </c>
      <c r="H5452">
        <v>2</v>
      </c>
      <c r="I5452" t="s">
        <v>14338</v>
      </c>
      <c r="K5452" s="4">
        <v>4671.63</v>
      </c>
      <c r="L5452" t="s">
        <v>14426</v>
      </c>
      <c r="M5452" t="s">
        <v>14429</v>
      </c>
      <c r="N5452">
        <v>1</v>
      </c>
      <c r="O5452">
        <v>4</v>
      </c>
    </row>
    <row r="5453" spans="1:15" x14ac:dyDescent="0.25">
      <c r="A5453" t="s">
        <v>8890</v>
      </c>
      <c r="B5453" s="2">
        <v>44930.508310185192</v>
      </c>
      <c r="C5453" s="2">
        <v>44930.504918981482</v>
      </c>
      <c r="D5453" s="2">
        <v>44930.507118055553</v>
      </c>
      <c r="E5453" s="2">
        <v>44930.507233796299</v>
      </c>
      <c r="F5453" s="2">
        <v>44930.516956018517</v>
      </c>
      <c r="G5453" s="2">
        <v>44930.517650462964</v>
      </c>
      <c r="H5453">
        <v>3</v>
      </c>
      <c r="I5453" t="s">
        <v>14338</v>
      </c>
      <c r="K5453" s="4">
        <v>4671.6099999999997</v>
      </c>
      <c r="L5453" t="s">
        <v>14426</v>
      </c>
      <c r="M5453" t="s">
        <v>14429</v>
      </c>
      <c r="N5453">
        <v>1</v>
      </c>
      <c r="O5453">
        <v>4</v>
      </c>
    </row>
    <row r="5454" spans="1:15" x14ac:dyDescent="0.25">
      <c r="A5454" t="s">
        <v>5457</v>
      </c>
      <c r="B5454" s="2">
        <v>44929.644097222219</v>
      </c>
      <c r="C5454" s="2">
        <v>44929.643252314818</v>
      </c>
      <c r="D5454" s="2">
        <v>44929.648125</v>
      </c>
      <c r="E5454" s="2">
        <v>44929.65111111111</v>
      </c>
      <c r="F5454" s="2">
        <v>44929.658842592587</v>
      </c>
      <c r="G5454" s="2">
        <v>44929.66300925926</v>
      </c>
      <c r="H5454">
        <v>2</v>
      </c>
      <c r="I5454" t="s">
        <v>14338</v>
      </c>
      <c r="K5454" s="4">
        <v>4671.58</v>
      </c>
      <c r="L5454" t="s">
        <v>14426</v>
      </c>
      <c r="M5454" t="s">
        <v>14429</v>
      </c>
      <c r="N5454">
        <v>1</v>
      </c>
      <c r="O5454">
        <v>3</v>
      </c>
    </row>
    <row r="5455" spans="1:15" x14ac:dyDescent="0.25">
      <c r="A5455" t="s">
        <v>13847</v>
      </c>
      <c r="B5455" s="2">
        <v>44932.37699074074</v>
      </c>
      <c r="C5455" s="2">
        <v>44932.37296296296</v>
      </c>
      <c r="D5455" s="2">
        <v>44932.373333333337</v>
      </c>
      <c r="E5455" s="2">
        <v>44932.38076388889</v>
      </c>
      <c r="F5455" s="2">
        <v>44932.393263888887</v>
      </c>
      <c r="G5455" s="2">
        <v>44932.393784722219</v>
      </c>
      <c r="H5455">
        <v>3</v>
      </c>
      <c r="K5455" s="4">
        <v>4671.53</v>
      </c>
      <c r="L5455" t="s">
        <v>14426</v>
      </c>
      <c r="M5455" t="s">
        <v>14429</v>
      </c>
      <c r="N5455">
        <f>MONTH(B5455)</f>
        <v>1</v>
      </c>
      <c r="O5455">
        <f>DAY(B5455)</f>
        <v>6</v>
      </c>
    </row>
    <row r="5456" spans="1:15" x14ac:dyDescent="0.25">
      <c r="A5456" t="s">
        <v>3165</v>
      </c>
      <c r="B5456" s="2">
        <v>44928.50508101852</v>
      </c>
      <c r="C5456" s="2">
        <v>44928.500706018523</v>
      </c>
      <c r="D5456" s="2">
        <v>44928.503078703703</v>
      </c>
      <c r="E5456" s="2">
        <v>44928.506747685176</v>
      </c>
      <c r="F5456" s="2">
        <v>44928.512800925928</v>
      </c>
      <c r="G5456" s="2">
        <v>44928.514328703714</v>
      </c>
      <c r="H5456">
        <v>1</v>
      </c>
      <c r="I5456" t="s">
        <v>14338</v>
      </c>
      <c r="K5456" s="4">
        <v>4671.4799999999996</v>
      </c>
      <c r="L5456" t="s">
        <v>14426</v>
      </c>
      <c r="M5456" t="s">
        <v>14429</v>
      </c>
      <c r="N5456">
        <v>1</v>
      </c>
      <c r="O5456">
        <v>2</v>
      </c>
    </row>
    <row r="5457" spans="1:15" x14ac:dyDescent="0.25">
      <c r="A5457" t="s">
        <v>8707</v>
      </c>
      <c r="B5457" s="2">
        <v>44930.42800925926</v>
      </c>
      <c r="C5457" s="2">
        <v>44930.424930555557</v>
      </c>
      <c r="D5457" s="2">
        <v>44930.427766203713</v>
      </c>
      <c r="E5457" s="2">
        <v>44930.429166666669</v>
      </c>
      <c r="F5457" s="2">
        <v>44930.435902777783</v>
      </c>
      <c r="G5457" s="2">
        <v>44930.436747685177</v>
      </c>
      <c r="H5457">
        <v>3</v>
      </c>
      <c r="I5457" t="s">
        <v>14338</v>
      </c>
      <c r="K5457" s="4">
        <v>4671.4799999999996</v>
      </c>
      <c r="L5457" t="s">
        <v>14426</v>
      </c>
      <c r="M5457" t="s">
        <v>14429</v>
      </c>
      <c r="N5457">
        <v>1</v>
      </c>
      <c r="O5457">
        <v>4</v>
      </c>
    </row>
    <row r="5458" spans="1:15" x14ac:dyDescent="0.25">
      <c r="A5458" t="s">
        <v>8896</v>
      </c>
      <c r="B5458" s="2">
        <v>44930.510092592587</v>
      </c>
      <c r="C5458" s="2">
        <v>44930.507696759261</v>
      </c>
      <c r="D5458" s="2">
        <v>44930.515034722222</v>
      </c>
      <c r="E5458" s="2">
        <v>44930.518483796302</v>
      </c>
      <c r="F5458" s="2">
        <v>44930.539305555547</v>
      </c>
      <c r="G5458" s="2">
        <v>44930.54310185185</v>
      </c>
      <c r="H5458">
        <v>3</v>
      </c>
      <c r="I5458" t="s">
        <v>14338</v>
      </c>
      <c r="K5458" s="4">
        <v>4671.4399999999996</v>
      </c>
      <c r="L5458" t="s">
        <v>14426</v>
      </c>
      <c r="M5458" t="s">
        <v>14429</v>
      </c>
      <c r="N5458">
        <v>1</v>
      </c>
      <c r="O5458">
        <v>4</v>
      </c>
    </row>
    <row r="5459" spans="1:15" x14ac:dyDescent="0.25">
      <c r="A5459" t="s">
        <v>3351</v>
      </c>
      <c r="B5459" s="2">
        <v>44928.660925925928</v>
      </c>
      <c r="C5459" s="2">
        <v>44928.657233796293</v>
      </c>
      <c r="D5459" s="2">
        <v>44928.65729166667</v>
      </c>
      <c r="E5459" s="2">
        <v>44928.673310185193</v>
      </c>
      <c r="F5459" s="2">
        <v>44928.679375</v>
      </c>
      <c r="G5459" s="2">
        <v>44928.679849537039</v>
      </c>
      <c r="H5459">
        <v>3</v>
      </c>
      <c r="I5459" t="s">
        <v>14338</v>
      </c>
      <c r="K5459" s="4">
        <v>4671.3500000000004</v>
      </c>
      <c r="L5459" t="s">
        <v>14426</v>
      </c>
      <c r="M5459" t="s">
        <v>14429</v>
      </c>
      <c r="N5459">
        <v>1</v>
      </c>
      <c r="O5459">
        <v>2</v>
      </c>
    </row>
    <row r="5460" spans="1:15" x14ac:dyDescent="0.25">
      <c r="A5460" t="s">
        <v>3224</v>
      </c>
      <c r="B5460" s="2">
        <v>44928.551469907397</v>
      </c>
      <c r="C5460" s="2">
        <v>44928.545428240737</v>
      </c>
      <c r="D5460" s="2">
        <v>44928.549305555563</v>
      </c>
      <c r="E5460" s="2">
        <v>44928.556041666663</v>
      </c>
      <c r="F5460" s="2">
        <v>44928.559594907398</v>
      </c>
      <c r="G5460" s="2">
        <v>44928.560543981483</v>
      </c>
      <c r="H5460">
        <v>1</v>
      </c>
      <c r="I5460" t="s">
        <v>14338</v>
      </c>
      <c r="K5460" s="4">
        <v>4671.3100000000004</v>
      </c>
      <c r="L5460" t="s">
        <v>14426</v>
      </c>
      <c r="M5460" t="s">
        <v>14429</v>
      </c>
      <c r="N5460">
        <v>1</v>
      </c>
      <c r="O5460">
        <v>2</v>
      </c>
    </row>
    <row r="5461" spans="1:15" x14ac:dyDescent="0.25">
      <c r="A5461" t="s">
        <v>13423</v>
      </c>
      <c r="B5461" s="2">
        <v>44931.605451388888</v>
      </c>
      <c r="C5461" s="2">
        <v>44931.601817129631</v>
      </c>
      <c r="D5461" s="2">
        <v>44931.603888888887</v>
      </c>
      <c r="E5461" s="2">
        <v>44931.605115740742</v>
      </c>
      <c r="F5461" s="2">
        <v>44931.61037037037</v>
      </c>
      <c r="G5461" s="2">
        <v>44931.61513888889</v>
      </c>
      <c r="H5461">
        <v>2</v>
      </c>
      <c r="I5461" t="s">
        <v>14338</v>
      </c>
      <c r="K5461" s="4">
        <v>4671.3100000000004</v>
      </c>
      <c r="L5461" t="s">
        <v>14426</v>
      </c>
      <c r="M5461" t="s">
        <v>14429</v>
      </c>
      <c r="N5461">
        <v>1</v>
      </c>
      <c r="O5461">
        <v>5</v>
      </c>
    </row>
    <row r="5462" spans="1:15" x14ac:dyDescent="0.25">
      <c r="A5462" t="s">
        <v>5343</v>
      </c>
      <c r="B5462" s="2">
        <v>44929.523587962962</v>
      </c>
      <c r="C5462" s="2">
        <v>44929.520277777781</v>
      </c>
      <c r="D5462" s="2">
        <v>44929.520520833343</v>
      </c>
      <c r="E5462" s="2">
        <v>44929.522418981483</v>
      </c>
      <c r="F5462" s="2">
        <v>44929.530046296299</v>
      </c>
      <c r="G5462" s="2">
        <v>44929.531099537038</v>
      </c>
      <c r="H5462">
        <v>1</v>
      </c>
      <c r="I5462" t="s">
        <v>14338</v>
      </c>
      <c r="K5462" s="4">
        <v>4671.3</v>
      </c>
      <c r="L5462" t="s">
        <v>14426</v>
      </c>
      <c r="M5462" t="s">
        <v>14429</v>
      </c>
      <c r="N5462">
        <v>1</v>
      </c>
      <c r="O5462">
        <v>3</v>
      </c>
    </row>
    <row r="5463" spans="1:15" x14ac:dyDescent="0.25">
      <c r="A5463" t="s">
        <v>20465</v>
      </c>
      <c r="B5463" s="2">
        <v>44936.392962962964</v>
      </c>
      <c r="C5463" s="2">
        <v>44936.389826388891</v>
      </c>
      <c r="D5463" s="2">
        <v>44936.400810185187</v>
      </c>
      <c r="E5463" s="2">
        <v>44936.407083333332</v>
      </c>
      <c r="F5463" s="2">
        <v>44936.417210648149</v>
      </c>
      <c r="G5463" s="2">
        <v>44936.419537037036</v>
      </c>
      <c r="H5463">
        <v>2</v>
      </c>
      <c r="K5463" s="4">
        <v>4671.3</v>
      </c>
      <c r="L5463" t="s">
        <v>14426</v>
      </c>
      <c r="M5463" t="s">
        <v>14429</v>
      </c>
      <c r="N5463">
        <f>MONTH(B5463)</f>
        <v>1</v>
      </c>
      <c r="O5463">
        <f>DAY(B5463)</f>
        <v>10</v>
      </c>
    </row>
    <row r="5464" spans="1:15" x14ac:dyDescent="0.25">
      <c r="A5464" t="s">
        <v>11658</v>
      </c>
      <c r="B5464" s="2">
        <v>44932.415972222225</v>
      </c>
      <c r="C5464" s="2">
        <v>44932.421932870369</v>
      </c>
      <c r="D5464" s="2">
        <v>44932.425150462965</v>
      </c>
      <c r="E5464" s="2">
        <v>44932.439930555556</v>
      </c>
      <c r="F5464" s="2">
        <v>44932.440312500003</v>
      </c>
      <c r="G5464" s="2">
        <v>44932.440393518518</v>
      </c>
      <c r="H5464">
        <v>0</v>
      </c>
      <c r="K5464" s="4">
        <v>4671.21</v>
      </c>
      <c r="L5464" t="s">
        <v>14426</v>
      </c>
      <c r="M5464" t="s">
        <v>14429</v>
      </c>
      <c r="N5464">
        <f>MONTH(B5464)</f>
        <v>1</v>
      </c>
      <c r="O5464">
        <f>DAY(B5464)</f>
        <v>6</v>
      </c>
    </row>
    <row r="5465" spans="1:15" x14ac:dyDescent="0.25">
      <c r="A5465" t="s">
        <v>13830</v>
      </c>
      <c r="B5465" s="2">
        <v>44932.357893518521</v>
      </c>
      <c r="C5465" s="2">
        <v>44932.352824074071</v>
      </c>
      <c r="D5465" s="2">
        <v>44932.355185185188</v>
      </c>
      <c r="E5465" s="2">
        <v>44932.356990740744</v>
      </c>
      <c r="F5465" s="2">
        <v>44932.361400462964</v>
      </c>
      <c r="G5465" s="2">
        <v>44932.36241898148</v>
      </c>
      <c r="H5465">
        <v>3</v>
      </c>
      <c r="K5465" s="4">
        <v>4671.1099999999997</v>
      </c>
      <c r="L5465" t="s">
        <v>14426</v>
      </c>
      <c r="M5465" t="s">
        <v>14429</v>
      </c>
      <c r="N5465">
        <f>MONTH(B5465)</f>
        <v>1</v>
      </c>
      <c r="O5465">
        <f>DAY(B5465)</f>
        <v>6</v>
      </c>
    </row>
    <row r="5466" spans="1:15" x14ac:dyDescent="0.25">
      <c r="A5466" t="s">
        <v>5088</v>
      </c>
      <c r="B5466" s="2">
        <v>44929.309027777781</v>
      </c>
      <c r="C5466" s="2">
        <v>44929.352627314824</v>
      </c>
      <c r="D5466" s="2">
        <v>44929.352986111109</v>
      </c>
      <c r="E5466" s="2">
        <v>44929.35765046296</v>
      </c>
      <c r="F5466" s="2">
        <v>44929.362268518518</v>
      </c>
      <c r="G5466" s="2">
        <v>44929.366886574076</v>
      </c>
      <c r="H5466">
        <v>2</v>
      </c>
      <c r="I5466" t="s">
        <v>14338</v>
      </c>
      <c r="K5466" s="4">
        <v>4671.08</v>
      </c>
      <c r="L5466" t="s">
        <v>14426</v>
      </c>
      <c r="M5466" t="s">
        <v>14429</v>
      </c>
      <c r="N5466">
        <v>1</v>
      </c>
      <c r="O5466">
        <v>3</v>
      </c>
    </row>
    <row r="5467" spans="1:15" x14ac:dyDescent="0.25">
      <c r="A5467" t="s">
        <v>14071</v>
      </c>
      <c r="B5467" s="2">
        <v>44932.538969907408</v>
      </c>
      <c r="C5467" s="2">
        <v>44932.534409722219</v>
      </c>
      <c r="D5467" s="2">
        <v>44932.543958333335</v>
      </c>
      <c r="E5467" s="2">
        <v>44932.546331018515</v>
      </c>
      <c r="F5467" s="2">
        <v>44932.55128472222</v>
      </c>
      <c r="G5467" s="2">
        <v>44932.552210648151</v>
      </c>
      <c r="H5467">
        <v>3</v>
      </c>
      <c r="K5467" s="4">
        <v>4671.0600000000004</v>
      </c>
      <c r="L5467" t="s">
        <v>14426</v>
      </c>
      <c r="M5467" t="s">
        <v>14429</v>
      </c>
      <c r="N5467">
        <f>MONTH(B5467)</f>
        <v>1</v>
      </c>
      <c r="O5467">
        <f>DAY(B5467)</f>
        <v>6</v>
      </c>
    </row>
    <row r="5468" spans="1:15" x14ac:dyDescent="0.25">
      <c r="A5468" t="s">
        <v>14182</v>
      </c>
      <c r="B5468" s="2">
        <v>44932.641631944447</v>
      </c>
      <c r="C5468" s="2">
        <v>44932.639479166668</v>
      </c>
      <c r="D5468" s="2">
        <v>44932.641388888886</v>
      </c>
      <c r="E5468" s="2">
        <v>44932.642060185186</v>
      </c>
      <c r="F5468" s="2">
        <v>44932.651296296295</v>
      </c>
      <c r="G5468" s="2">
        <v>44932.652997685182</v>
      </c>
      <c r="H5468">
        <v>3</v>
      </c>
      <c r="K5468" s="4">
        <v>4671.05</v>
      </c>
      <c r="L5468" t="s">
        <v>14426</v>
      </c>
      <c r="M5468" t="s">
        <v>14429</v>
      </c>
      <c r="N5468">
        <f>MONTH(B5468)</f>
        <v>1</v>
      </c>
      <c r="O5468">
        <f>DAY(B5468)</f>
        <v>6</v>
      </c>
    </row>
    <row r="5469" spans="1:15" x14ac:dyDescent="0.25">
      <c r="A5469" t="s">
        <v>3077</v>
      </c>
      <c r="B5469" s="2">
        <v>44928.43037037037</v>
      </c>
      <c r="C5469" s="2">
        <v>44928.426666666674</v>
      </c>
      <c r="D5469" s="2">
        <v>44928.426759259259</v>
      </c>
      <c r="E5469" s="2">
        <v>44928.436481481483</v>
      </c>
      <c r="F5469" s="2">
        <v>44928.44672453704</v>
      </c>
      <c r="G5469" s="2">
        <v>44928.449884259258</v>
      </c>
      <c r="H5469">
        <v>1</v>
      </c>
      <c r="I5469" t="s">
        <v>14338</v>
      </c>
      <c r="K5469" s="4">
        <v>4671.03</v>
      </c>
      <c r="L5469" t="s">
        <v>14426</v>
      </c>
      <c r="M5469" t="s">
        <v>14429</v>
      </c>
      <c r="N5469">
        <v>1</v>
      </c>
      <c r="O5469">
        <v>2</v>
      </c>
    </row>
    <row r="5470" spans="1:15" x14ac:dyDescent="0.25">
      <c r="A5470" t="s">
        <v>19306</v>
      </c>
      <c r="B5470" s="2">
        <v>44933.57471064815</v>
      </c>
      <c r="C5470" s="2">
        <v>44933.569837962961</v>
      </c>
      <c r="D5470" s="2">
        <v>44933.570162037038</v>
      </c>
      <c r="E5470" s="2">
        <v>44933.571643518517</v>
      </c>
      <c r="F5470" s="2">
        <v>44933.574745370373</v>
      </c>
      <c r="G5470" s="2">
        <v>44933.577268518522</v>
      </c>
      <c r="H5470">
        <v>1</v>
      </c>
      <c r="K5470" s="4">
        <v>4671</v>
      </c>
      <c r="L5470" t="s">
        <v>14426</v>
      </c>
      <c r="M5470" t="s">
        <v>14429</v>
      </c>
      <c r="N5470">
        <f>MONTH(B5470)</f>
        <v>1</v>
      </c>
      <c r="O5470">
        <f>DAY(B5470)</f>
        <v>7</v>
      </c>
    </row>
    <row r="5471" spans="1:15" x14ac:dyDescent="0.25">
      <c r="A5471" t="s">
        <v>5409</v>
      </c>
      <c r="B5471" s="2">
        <v>44929.598680555559</v>
      </c>
      <c r="C5471" s="2">
        <v>44929.594768518517</v>
      </c>
      <c r="D5471" s="2">
        <v>44929.60050925926</v>
      </c>
      <c r="E5471" s="2">
        <v>44929.602916666663</v>
      </c>
      <c r="F5471" s="2">
        <v>44929.607986111107</v>
      </c>
      <c r="G5471" s="2">
        <v>44929.612951388888</v>
      </c>
      <c r="H5471">
        <v>2</v>
      </c>
      <c r="I5471" t="s">
        <v>14338</v>
      </c>
      <c r="K5471" s="4">
        <v>4670.97</v>
      </c>
      <c r="L5471" t="s">
        <v>14426</v>
      </c>
      <c r="M5471" t="s">
        <v>14429</v>
      </c>
      <c r="N5471">
        <v>1</v>
      </c>
      <c r="O5471">
        <v>3</v>
      </c>
    </row>
    <row r="5472" spans="1:15" x14ac:dyDescent="0.25">
      <c r="A5472" t="s">
        <v>19195</v>
      </c>
      <c r="B5472" s="2">
        <v>44933.462187500001</v>
      </c>
      <c r="C5472" s="2">
        <v>44933.458854166667</v>
      </c>
      <c r="D5472" s="2">
        <v>44933.463263888887</v>
      </c>
      <c r="E5472" s="2">
        <v>44933.466273148151</v>
      </c>
      <c r="F5472" s="2">
        <v>44933.469895833332</v>
      </c>
      <c r="G5472" s="2">
        <v>44933.470405092594</v>
      </c>
      <c r="H5472">
        <v>1</v>
      </c>
      <c r="K5472" s="4">
        <v>4670.8999999999996</v>
      </c>
      <c r="L5472" t="s">
        <v>14426</v>
      </c>
      <c r="M5472" t="s">
        <v>14429</v>
      </c>
      <c r="N5472">
        <f>MONTH(B5472)</f>
        <v>1</v>
      </c>
      <c r="O5472">
        <f>DAY(B5472)</f>
        <v>7</v>
      </c>
    </row>
    <row r="5473" spans="1:15" x14ac:dyDescent="0.25">
      <c r="A5473" t="s">
        <v>5213</v>
      </c>
      <c r="B5473" s="2">
        <v>44929.402511574073</v>
      </c>
      <c r="C5473" s="2">
        <v>44929.39984953704</v>
      </c>
      <c r="D5473" s="2">
        <v>44929.410011574073</v>
      </c>
      <c r="E5473" s="2">
        <v>44929.411435185182</v>
      </c>
      <c r="F5473" s="2">
        <v>44929.417627314811</v>
      </c>
      <c r="G5473" s="2">
        <v>44929.425405092603</v>
      </c>
      <c r="H5473">
        <v>3</v>
      </c>
      <c r="I5473" t="s">
        <v>14338</v>
      </c>
      <c r="K5473" s="4">
        <v>4670.87</v>
      </c>
      <c r="L5473" t="s">
        <v>14426</v>
      </c>
      <c r="M5473" t="s">
        <v>14429</v>
      </c>
      <c r="N5473">
        <v>1</v>
      </c>
      <c r="O5473">
        <v>3</v>
      </c>
    </row>
    <row r="5474" spans="1:15" x14ac:dyDescent="0.25">
      <c r="A5474" t="s">
        <v>3337</v>
      </c>
      <c r="B5474" s="2">
        <v>44928.653506944444</v>
      </c>
      <c r="C5474" s="2">
        <v>44928.651226851849</v>
      </c>
      <c r="D5474" s="2">
        <v>44928.654641203713</v>
      </c>
      <c r="E5474" s="2">
        <v>44928.655844907407</v>
      </c>
      <c r="F5474" s="2">
        <v>44928.65902777778</v>
      </c>
      <c r="G5474" s="2">
        <v>44928.659548611111</v>
      </c>
      <c r="H5474">
        <v>1</v>
      </c>
      <c r="I5474" t="s">
        <v>14338</v>
      </c>
      <c r="K5474" s="4">
        <v>4670.8500000000004</v>
      </c>
      <c r="L5474" t="s">
        <v>14426</v>
      </c>
      <c r="M5474" t="s">
        <v>14429</v>
      </c>
      <c r="N5474">
        <v>1</v>
      </c>
      <c r="O5474">
        <v>2</v>
      </c>
    </row>
    <row r="5475" spans="1:15" x14ac:dyDescent="0.25">
      <c r="A5475" t="s">
        <v>19489</v>
      </c>
      <c r="B5475" s="2">
        <v>44933.730706018519</v>
      </c>
      <c r="C5475" s="2">
        <v>44933.726736111108</v>
      </c>
      <c r="D5475" s="2">
        <v>44933.731956018521</v>
      </c>
      <c r="E5475" s="2">
        <v>44933.73269675926</v>
      </c>
      <c r="F5475" s="2">
        <v>44933.735266203701</v>
      </c>
      <c r="G5475" s="2">
        <v>44933.742488425924</v>
      </c>
      <c r="H5475">
        <v>3</v>
      </c>
      <c r="K5475" s="4">
        <v>4670.83</v>
      </c>
      <c r="L5475" t="s">
        <v>14426</v>
      </c>
      <c r="M5475" t="s">
        <v>14429</v>
      </c>
      <c r="N5475">
        <f>MONTH(B5475)</f>
        <v>1</v>
      </c>
      <c r="O5475">
        <f>DAY(B5475)</f>
        <v>7</v>
      </c>
    </row>
    <row r="5476" spans="1:15" x14ac:dyDescent="0.25">
      <c r="A5476" t="s">
        <v>3131</v>
      </c>
      <c r="B5476" s="2">
        <v>44928.47587962963</v>
      </c>
      <c r="C5476" s="2">
        <v>44928.482060185182</v>
      </c>
      <c r="D5476" s="2">
        <v>44928.486134259263</v>
      </c>
      <c r="E5476" s="2">
        <v>44928.488356481481</v>
      </c>
      <c r="F5476" s="2">
        <v>44928.510138888887</v>
      </c>
      <c r="G5476" s="2">
        <v>44928.512106481481</v>
      </c>
      <c r="H5476">
        <v>3</v>
      </c>
      <c r="I5476" t="s">
        <v>14338</v>
      </c>
      <c r="K5476" s="4">
        <v>4670.82</v>
      </c>
      <c r="L5476" t="s">
        <v>14426</v>
      </c>
      <c r="M5476" t="s">
        <v>14429</v>
      </c>
      <c r="N5476">
        <v>1</v>
      </c>
      <c r="O5476">
        <v>2</v>
      </c>
    </row>
    <row r="5477" spans="1:15" x14ac:dyDescent="0.25">
      <c r="A5477" t="s">
        <v>8814</v>
      </c>
      <c r="B5477" s="2">
        <v>44930.47079861111</v>
      </c>
      <c r="C5477" s="2">
        <v>44930.467129629629</v>
      </c>
      <c r="D5477" s="2">
        <v>44930.470879629633</v>
      </c>
      <c r="E5477" s="2">
        <v>44930.485694444447</v>
      </c>
      <c r="F5477" s="2">
        <v>44930.490254629629</v>
      </c>
      <c r="G5477" s="2">
        <v>44930.492025462961</v>
      </c>
      <c r="H5477">
        <v>2</v>
      </c>
      <c r="I5477" t="s">
        <v>14338</v>
      </c>
      <c r="K5477" s="4">
        <v>4670.79</v>
      </c>
      <c r="L5477" t="s">
        <v>14426</v>
      </c>
      <c r="M5477" t="s">
        <v>14429</v>
      </c>
      <c r="N5477">
        <v>1</v>
      </c>
      <c r="O5477">
        <v>4</v>
      </c>
    </row>
    <row r="5478" spans="1:15" x14ac:dyDescent="0.25">
      <c r="A5478" t="s">
        <v>14226</v>
      </c>
      <c r="B5478" s="2">
        <v>44932.679467592592</v>
      </c>
      <c r="C5478" s="2">
        <v>44932.67827546296</v>
      </c>
      <c r="D5478" s="2">
        <v>44932.680428240739</v>
      </c>
      <c r="E5478" s="2">
        <v>44932.681469907409</v>
      </c>
      <c r="F5478" s="2">
        <v>44932.683831018519</v>
      </c>
      <c r="G5478" s="2">
        <v>44932.684386574074</v>
      </c>
      <c r="H5478">
        <v>0</v>
      </c>
      <c r="K5478" s="4">
        <v>4670.72</v>
      </c>
      <c r="L5478" t="s">
        <v>14426</v>
      </c>
      <c r="M5478" t="s">
        <v>14429</v>
      </c>
      <c r="N5478">
        <f>MONTH(B5478)</f>
        <v>1</v>
      </c>
      <c r="O5478">
        <f>DAY(B5478)</f>
        <v>6</v>
      </c>
    </row>
    <row r="5479" spans="1:15" x14ac:dyDescent="0.25">
      <c r="A5479" t="s">
        <v>9122</v>
      </c>
      <c r="B5479" s="2">
        <v>44930.62158564815</v>
      </c>
      <c r="C5479" s="2">
        <v>44930.61482638889</v>
      </c>
      <c r="D5479" s="2">
        <v>44930.615729166668</v>
      </c>
      <c r="E5479" s="2">
        <v>44930.628425925926</v>
      </c>
      <c r="F5479" s="2">
        <v>44930.631504629629</v>
      </c>
      <c r="G5479" s="2">
        <v>44930.644872685189</v>
      </c>
      <c r="H5479">
        <v>3</v>
      </c>
      <c r="I5479" t="s">
        <v>14338</v>
      </c>
      <c r="K5479" s="4">
        <v>4670.58</v>
      </c>
      <c r="L5479" t="s">
        <v>14426</v>
      </c>
      <c r="M5479" t="s">
        <v>14429</v>
      </c>
      <c r="N5479">
        <v>1</v>
      </c>
      <c r="O5479">
        <v>4</v>
      </c>
    </row>
    <row r="5480" spans="1:15" x14ac:dyDescent="0.25">
      <c r="A5480" t="s">
        <v>8835</v>
      </c>
      <c r="B5480" s="2">
        <v>44930.481388888889</v>
      </c>
      <c r="C5480" s="2">
        <v>44930.477870370371</v>
      </c>
      <c r="D5480" s="2">
        <v>44930.477962962963</v>
      </c>
      <c r="E5480" s="2">
        <v>44930.479664351849</v>
      </c>
      <c r="F5480" s="2">
        <v>44930.483877314808</v>
      </c>
      <c r="G5480" s="2">
        <v>44930.485312500001</v>
      </c>
      <c r="H5480">
        <v>1</v>
      </c>
      <c r="I5480" t="s">
        <v>14338</v>
      </c>
      <c r="K5480" s="4">
        <v>4670.5600000000004</v>
      </c>
      <c r="L5480" t="s">
        <v>14426</v>
      </c>
      <c r="M5480" t="s">
        <v>14429</v>
      </c>
      <c r="N5480">
        <v>1</v>
      </c>
      <c r="O5480">
        <v>4</v>
      </c>
    </row>
    <row r="5481" spans="1:15" x14ac:dyDescent="0.25">
      <c r="A5481" t="s">
        <v>13368</v>
      </c>
      <c r="B5481" s="2">
        <v>44931.564328703702</v>
      </c>
      <c r="C5481" s="2">
        <v>44931.561550925922</v>
      </c>
      <c r="D5481" s="2">
        <v>44931.565798611111</v>
      </c>
      <c r="E5481" s="2">
        <v>44931.568958333337</v>
      </c>
      <c r="F5481" s="2">
        <v>44931.575219907398</v>
      </c>
      <c r="G5481" s="2">
        <v>44931.577314814807</v>
      </c>
      <c r="H5481">
        <v>3</v>
      </c>
      <c r="I5481" t="s">
        <v>14338</v>
      </c>
      <c r="K5481" s="4">
        <v>4670.55</v>
      </c>
      <c r="L5481" t="s">
        <v>14426</v>
      </c>
      <c r="M5481" t="s">
        <v>14429</v>
      </c>
      <c r="N5481">
        <v>1</v>
      </c>
      <c r="O5481">
        <v>5</v>
      </c>
    </row>
    <row r="5482" spans="1:15" x14ac:dyDescent="0.25">
      <c r="A5482" t="s">
        <v>20068</v>
      </c>
      <c r="B5482" s="2">
        <v>44935.393680555557</v>
      </c>
      <c r="C5482" s="2">
        <v>44935.391087962962</v>
      </c>
      <c r="D5482" s="2">
        <v>44935.392881944441</v>
      </c>
      <c r="E5482" s="2">
        <v>44935.395740740743</v>
      </c>
      <c r="F5482" s="2">
        <v>44935.406759259262</v>
      </c>
      <c r="G5482" s="2">
        <v>44935.409571759257</v>
      </c>
      <c r="H5482">
        <v>3</v>
      </c>
      <c r="K5482" s="4">
        <v>4670.55</v>
      </c>
      <c r="L5482" t="s">
        <v>14426</v>
      </c>
      <c r="M5482" t="s">
        <v>14429</v>
      </c>
      <c r="N5482">
        <f>MONTH(B5482)</f>
        <v>1</v>
      </c>
      <c r="O5482">
        <f>DAY(B5482)</f>
        <v>9</v>
      </c>
    </row>
    <row r="5483" spans="1:15" x14ac:dyDescent="0.25">
      <c r="A5483" t="s">
        <v>20153</v>
      </c>
      <c r="B5483" s="2">
        <v>44935.513043981482</v>
      </c>
      <c r="C5483" s="2">
        <v>44935.509120370371</v>
      </c>
      <c r="D5483" s="2">
        <v>44935.512037037035</v>
      </c>
      <c r="E5483" s="2">
        <v>44935.517523148148</v>
      </c>
      <c r="F5483" s="2">
        <v>44935.522777777776</v>
      </c>
      <c r="G5483" s="2">
        <v>44935.525625000002</v>
      </c>
      <c r="H5483">
        <v>2</v>
      </c>
      <c r="K5483" s="4">
        <v>4670.46</v>
      </c>
      <c r="L5483" t="s">
        <v>14426</v>
      </c>
      <c r="M5483" t="s">
        <v>14429</v>
      </c>
      <c r="N5483">
        <f>MONTH(B5483)</f>
        <v>1</v>
      </c>
      <c r="O5483">
        <f>DAY(B5483)</f>
        <v>9</v>
      </c>
    </row>
    <row r="5484" spans="1:15" x14ac:dyDescent="0.25">
      <c r="A5484" t="s">
        <v>14926</v>
      </c>
      <c r="B5484" s="2">
        <v>44933.581250000003</v>
      </c>
      <c r="C5484" s="2">
        <v>44933.582361111112</v>
      </c>
      <c r="D5484" s="2">
        <v>44933.585659722223</v>
      </c>
      <c r="E5484" s="2">
        <v>44933.586226851854</v>
      </c>
      <c r="F5484" s="2">
        <v>44933.588391203702</v>
      </c>
      <c r="G5484" s="2">
        <v>44933.588773148149</v>
      </c>
      <c r="H5484">
        <v>2</v>
      </c>
      <c r="K5484" s="4">
        <v>4670.43</v>
      </c>
      <c r="L5484" t="s">
        <v>14426</v>
      </c>
      <c r="M5484" t="s">
        <v>14429</v>
      </c>
      <c r="N5484">
        <f>MONTH(B5484)</f>
        <v>1</v>
      </c>
      <c r="O5484">
        <f>DAY(B5484)</f>
        <v>7</v>
      </c>
    </row>
    <row r="5485" spans="1:15" x14ac:dyDescent="0.25">
      <c r="A5485" t="s">
        <v>13323</v>
      </c>
      <c r="B5485" s="2">
        <v>44931.518414351849</v>
      </c>
      <c r="C5485" s="2">
        <v>44931.514849537038</v>
      </c>
      <c r="D5485" s="2">
        <v>44931.52008101852</v>
      </c>
      <c r="E5485" s="2">
        <v>44931.520833333343</v>
      </c>
      <c r="F5485" s="2">
        <v>44931.522870370369</v>
      </c>
      <c r="G5485" s="2">
        <v>44931.523634259262</v>
      </c>
      <c r="H5485">
        <v>2</v>
      </c>
      <c r="I5485" t="s">
        <v>14338</v>
      </c>
      <c r="K5485" s="4">
        <v>4670.37</v>
      </c>
      <c r="L5485" t="s">
        <v>14426</v>
      </c>
      <c r="M5485" t="s">
        <v>14429</v>
      </c>
      <c r="N5485">
        <v>1</v>
      </c>
      <c r="O5485">
        <v>5</v>
      </c>
    </row>
    <row r="5486" spans="1:15" x14ac:dyDescent="0.25">
      <c r="A5486" t="s">
        <v>13949</v>
      </c>
      <c r="B5486" s="2">
        <v>44932.449583333335</v>
      </c>
      <c r="C5486" s="2">
        <v>44932.445231481484</v>
      </c>
      <c r="D5486" s="2">
        <v>44932.44809027778</v>
      </c>
      <c r="E5486" s="2">
        <v>44932.45003472222</v>
      </c>
      <c r="F5486" s="2">
        <v>44932.457800925928</v>
      </c>
      <c r="G5486" s="2">
        <v>44932.464814814812</v>
      </c>
      <c r="H5486">
        <v>2</v>
      </c>
      <c r="K5486" s="4">
        <v>4670.37</v>
      </c>
      <c r="L5486" t="s">
        <v>14426</v>
      </c>
      <c r="M5486" t="s">
        <v>14429</v>
      </c>
      <c r="N5486">
        <f>MONTH(B5486)</f>
        <v>1</v>
      </c>
      <c r="O5486">
        <f>DAY(B5486)</f>
        <v>6</v>
      </c>
    </row>
    <row r="5487" spans="1:15" x14ac:dyDescent="0.25">
      <c r="A5487" t="s">
        <v>3239</v>
      </c>
      <c r="B5487" s="2">
        <v>44928.565567129634</v>
      </c>
      <c r="C5487" s="2">
        <v>44928.562349537038</v>
      </c>
      <c r="D5487" s="2">
        <v>44928.56521990741</v>
      </c>
      <c r="E5487" s="2">
        <v>44928.576122685183</v>
      </c>
      <c r="F5487" s="2">
        <v>44928.588634259257</v>
      </c>
      <c r="G5487" s="2">
        <v>44928.590416666673</v>
      </c>
      <c r="H5487">
        <v>3</v>
      </c>
      <c r="I5487" t="s">
        <v>14338</v>
      </c>
      <c r="K5487" s="4">
        <v>4670.3100000000004</v>
      </c>
      <c r="L5487" t="s">
        <v>14426</v>
      </c>
      <c r="M5487" t="s">
        <v>14429</v>
      </c>
      <c r="N5487">
        <v>1</v>
      </c>
      <c r="O5487">
        <v>2</v>
      </c>
    </row>
    <row r="5488" spans="1:15" x14ac:dyDescent="0.25">
      <c r="A5488" t="s">
        <v>5340</v>
      </c>
      <c r="B5488" s="2">
        <v>44929.52171296296</v>
      </c>
      <c r="C5488" s="2">
        <v>44929.518321759257</v>
      </c>
      <c r="D5488" s="2">
        <v>44929.519247685188</v>
      </c>
      <c r="E5488" s="2">
        <v>44929.522662037038</v>
      </c>
      <c r="F5488" s="2">
        <v>44929.540150462963</v>
      </c>
      <c r="G5488" s="2">
        <v>44929.545335648138</v>
      </c>
      <c r="H5488">
        <v>3</v>
      </c>
      <c r="I5488" t="s">
        <v>14338</v>
      </c>
      <c r="K5488" s="4">
        <v>4670.28</v>
      </c>
      <c r="L5488" t="s">
        <v>14426</v>
      </c>
      <c r="M5488" t="s">
        <v>14429</v>
      </c>
      <c r="N5488">
        <v>1</v>
      </c>
      <c r="O5488">
        <v>3</v>
      </c>
    </row>
    <row r="5489" spans="1:15" x14ac:dyDescent="0.25">
      <c r="A5489" t="s">
        <v>8618</v>
      </c>
      <c r="B5489" s="2">
        <v>44930.382152777784</v>
      </c>
      <c r="C5489" s="2">
        <v>44930.378287037027</v>
      </c>
      <c r="D5489" s="2">
        <v>44930.379571759258</v>
      </c>
      <c r="E5489" s="2">
        <v>44930.380520833343</v>
      </c>
      <c r="F5489" s="2">
        <v>44930.383043981477</v>
      </c>
      <c r="G5489" s="2">
        <v>44930.383333333331</v>
      </c>
      <c r="H5489">
        <v>1</v>
      </c>
      <c r="I5489" t="s">
        <v>14338</v>
      </c>
      <c r="K5489" s="4">
        <v>4670.25</v>
      </c>
      <c r="L5489" t="s">
        <v>14426</v>
      </c>
      <c r="M5489" t="s">
        <v>14429</v>
      </c>
      <c r="N5489">
        <v>1</v>
      </c>
      <c r="O5489">
        <v>4</v>
      </c>
    </row>
    <row r="5490" spans="1:15" x14ac:dyDescent="0.25">
      <c r="A5490" t="s">
        <v>3333</v>
      </c>
      <c r="B5490" s="2">
        <v>44928.648993055547</v>
      </c>
      <c r="C5490" s="2">
        <v>44928.65179398148</v>
      </c>
      <c r="D5490" s="2">
        <v>44928.657870370371</v>
      </c>
      <c r="E5490" s="2">
        <v>44928.65929398148</v>
      </c>
      <c r="F5490" s="2">
        <v>44928.663738425923</v>
      </c>
      <c r="G5490" s="2">
        <v>44928.670347222222</v>
      </c>
      <c r="H5490">
        <v>2</v>
      </c>
      <c r="I5490" t="s">
        <v>14338</v>
      </c>
      <c r="K5490" s="4">
        <v>4670.21</v>
      </c>
      <c r="L5490" t="s">
        <v>14426</v>
      </c>
      <c r="M5490" t="s">
        <v>14429</v>
      </c>
      <c r="N5490">
        <v>1</v>
      </c>
      <c r="O5490">
        <v>2</v>
      </c>
    </row>
    <row r="5491" spans="1:15" x14ac:dyDescent="0.25">
      <c r="A5491" t="s">
        <v>14144</v>
      </c>
      <c r="B5491" s="2">
        <v>44932.601307870369</v>
      </c>
      <c r="C5491" s="2">
        <v>44932.597812499997</v>
      </c>
      <c r="D5491" s="2">
        <v>44932.604004629633</v>
      </c>
      <c r="E5491" s="2">
        <v>44932.607453703706</v>
      </c>
      <c r="F5491" s="2">
        <v>44932.612442129626</v>
      </c>
      <c r="G5491" s="2">
        <v>44932.613009259258</v>
      </c>
      <c r="H5491">
        <v>2</v>
      </c>
      <c r="K5491" s="4">
        <v>4670.1899999999996</v>
      </c>
      <c r="L5491" t="s">
        <v>14426</v>
      </c>
      <c r="M5491" t="s">
        <v>14429</v>
      </c>
      <c r="N5491">
        <f>MONTH(B5491)</f>
        <v>1</v>
      </c>
      <c r="O5491">
        <f>DAY(B5491)</f>
        <v>6</v>
      </c>
    </row>
    <row r="5492" spans="1:15" x14ac:dyDescent="0.25">
      <c r="A5492" t="s">
        <v>5311</v>
      </c>
      <c r="B5492" s="2">
        <v>44929.485763888893</v>
      </c>
      <c r="C5492" s="2">
        <v>44929.482037037043</v>
      </c>
      <c r="D5492" s="2">
        <v>44929.482071759259</v>
      </c>
      <c r="E5492" s="2">
        <v>44929.490173611113</v>
      </c>
      <c r="F5492" s="2">
        <v>44929.508090277777</v>
      </c>
      <c r="G5492" s="2">
        <v>44929.510787037027</v>
      </c>
      <c r="H5492">
        <v>3</v>
      </c>
      <c r="I5492" t="s">
        <v>14338</v>
      </c>
      <c r="K5492" s="4">
        <v>4670.17</v>
      </c>
      <c r="L5492" t="s">
        <v>14426</v>
      </c>
      <c r="M5492" t="s">
        <v>14429</v>
      </c>
      <c r="N5492">
        <v>1</v>
      </c>
      <c r="O5492">
        <v>3</v>
      </c>
    </row>
    <row r="5493" spans="1:15" x14ac:dyDescent="0.25">
      <c r="A5493" t="s">
        <v>8566</v>
      </c>
      <c r="B5493" s="2">
        <v>44930.342951388891</v>
      </c>
      <c r="C5493" s="2">
        <v>44930.338495370372</v>
      </c>
      <c r="D5493" s="2">
        <v>44930.340636574067</v>
      </c>
      <c r="E5493" s="2">
        <v>44930.343958333331</v>
      </c>
      <c r="F5493" s="2">
        <v>44930.348344907397</v>
      </c>
      <c r="G5493" s="2">
        <v>44930.355902777781</v>
      </c>
      <c r="H5493">
        <v>2</v>
      </c>
      <c r="I5493" t="s">
        <v>14338</v>
      </c>
      <c r="K5493" s="4">
        <v>4670.1000000000004</v>
      </c>
      <c r="L5493" t="s">
        <v>14426</v>
      </c>
      <c r="M5493" t="s">
        <v>14429</v>
      </c>
      <c r="N5493">
        <v>1</v>
      </c>
      <c r="O5493">
        <v>4</v>
      </c>
    </row>
    <row r="5494" spans="1:15" x14ac:dyDescent="0.25">
      <c r="A5494" t="s">
        <v>5411</v>
      </c>
      <c r="B5494" s="2">
        <v>44929.601388888892</v>
      </c>
      <c r="C5494" s="2">
        <v>44929.59915509259</v>
      </c>
      <c r="D5494" s="2">
        <v>44929.603680555563</v>
      </c>
      <c r="E5494" s="2">
        <v>44929.605057870373</v>
      </c>
      <c r="F5494" s="2">
        <v>44929.611076388886</v>
      </c>
      <c r="G5494" s="2">
        <v>44929.613379629627</v>
      </c>
      <c r="H5494">
        <v>2</v>
      </c>
      <c r="I5494" t="s">
        <v>14338</v>
      </c>
      <c r="K5494" s="4">
        <v>4670.08</v>
      </c>
      <c r="L5494" t="s">
        <v>14426</v>
      </c>
      <c r="M5494" t="s">
        <v>14429</v>
      </c>
      <c r="N5494">
        <v>1</v>
      </c>
      <c r="O5494">
        <v>3</v>
      </c>
    </row>
    <row r="5495" spans="1:15" x14ac:dyDescent="0.25">
      <c r="A5495" t="s">
        <v>13340</v>
      </c>
      <c r="B5495" s="2">
        <v>44931.530173611107</v>
      </c>
      <c r="C5495" s="2">
        <v>44931.526458333326</v>
      </c>
      <c r="D5495" s="2">
        <v>44931.526678240742</v>
      </c>
      <c r="E5495" s="2">
        <v>44931.529733796298</v>
      </c>
      <c r="F5495" s="2">
        <v>44931.532407407409</v>
      </c>
      <c r="G5495" s="2">
        <v>44931.535439814812</v>
      </c>
      <c r="H5495">
        <v>1</v>
      </c>
      <c r="I5495" t="s">
        <v>14338</v>
      </c>
      <c r="K5495" s="4">
        <v>4670.05</v>
      </c>
      <c r="L5495" t="s">
        <v>14426</v>
      </c>
      <c r="M5495" t="s">
        <v>14429</v>
      </c>
      <c r="N5495">
        <v>1</v>
      </c>
      <c r="O5495">
        <v>5</v>
      </c>
    </row>
    <row r="5496" spans="1:15" x14ac:dyDescent="0.25">
      <c r="A5496" t="s">
        <v>2941</v>
      </c>
      <c r="B5496" s="2">
        <v>44928.411805555559</v>
      </c>
      <c r="C5496" s="2">
        <v>44928.404872685183</v>
      </c>
      <c r="D5496" s="2">
        <v>44928.408703703702</v>
      </c>
      <c r="E5496" s="2">
        <v>44928.410254629627</v>
      </c>
      <c r="F5496" s="2">
        <v>44928.414814814823</v>
      </c>
      <c r="G5496" s="2">
        <v>44928.419733796298</v>
      </c>
      <c r="H5496">
        <v>3</v>
      </c>
      <c r="I5496" t="s">
        <v>14340</v>
      </c>
      <c r="K5496" s="4">
        <v>4670</v>
      </c>
      <c r="L5496" t="s">
        <v>14426</v>
      </c>
      <c r="M5496" t="s">
        <v>14429</v>
      </c>
      <c r="N5496">
        <v>1</v>
      </c>
      <c r="O5496">
        <v>2</v>
      </c>
    </row>
    <row r="5497" spans="1:15" x14ac:dyDescent="0.25">
      <c r="A5497" t="s">
        <v>14138</v>
      </c>
      <c r="B5497" s="2">
        <v>44932.590231481481</v>
      </c>
      <c r="C5497" s="2">
        <v>44932.586516203701</v>
      </c>
      <c r="D5497" s="2">
        <v>44932.587210648147</v>
      </c>
      <c r="E5497" s="2">
        <v>44932.592719907407</v>
      </c>
      <c r="F5497" s="2">
        <v>44932.597569444442</v>
      </c>
      <c r="G5497" s="2">
        <v>44932.600173611114</v>
      </c>
      <c r="H5497">
        <v>3</v>
      </c>
      <c r="K5497" s="4">
        <v>4669.99</v>
      </c>
      <c r="L5497" t="s">
        <v>14426</v>
      </c>
      <c r="M5497" t="s">
        <v>14429</v>
      </c>
      <c r="N5497">
        <f>MONTH(B5497)</f>
        <v>1</v>
      </c>
      <c r="O5497">
        <f>DAY(B5497)</f>
        <v>6</v>
      </c>
    </row>
    <row r="5498" spans="1:15" x14ac:dyDescent="0.25">
      <c r="A5498" t="s">
        <v>3005</v>
      </c>
      <c r="B5498" s="2">
        <v>44928.370682870373</v>
      </c>
      <c r="C5498" s="2">
        <v>44928.379027777781</v>
      </c>
      <c r="D5498" s="2">
        <v>44928.38490740741</v>
      </c>
      <c r="E5498" s="2">
        <v>44928.388923611114</v>
      </c>
      <c r="F5498" s="2">
        <v>44928.413645833331</v>
      </c>
      <c r="G5498" s="2">
        <v>44928.414479166669</v>
      </c>
      <c r="H5498">
        <v>3</v>
      </c>
      <c r="I5498" t="s">
        <v>14338</v>
      </c>
      <c r="K5498" s="4">
        <v>4669.9799999999996</v>
      </c>
      <c r="L5498" t="s">
        <v>14426</v>
      </c>
      <c r="M5498" t="s">
        <v>14429</v>
      </c>
      <c r="N5498">
        <v>1</v>
      </c>
      <c r="O5498">
        <v>2</v>
      </c>
    </row>
    <row r="5499" spans="1:15" x14ac:dyDescent="0.25">
      <c r="A5499" t="s">
        <v>9099</v>
      </c>
      <c r="B5499" s="2">
        <v>44930.606111111112</v>
      </c>
      <c r="C5499" s="2">
        <v>44930.602743055562</v>
      </c>
      <c r="D5499" s="2">
        <v>44930.604884259257</v>
      </c>
      <c r="E5499" s="2">
        <v>44930.605729166673</v>
      </c>
      <c r="F5499" s="2">
        <v>44930.608564814807</v>
      </c>
      <c r="G5499" s="2">
        <v>44930.609548611108</v>
      </c>
      <c r="H5499">
        <v>1</v>
      </c>
      <c r="I5499" t="s">
        <v>14338</v>
      </c>
      <c r="K5499" s="4">
        <v>4669.92</v>
      </c>
      <c r="L5499" t="s">
        <v>14426</v>
      </c>
      <c r="M5499" t="s">
        <v>14429</v>
      </c>
      <c r="N5499">
        <v>1</v>
      </c>
      <c r="O5499">
        <v>4</v>
      </c>
    </row>
    <row r="5500" spans="1:15" x14ac:dyDescent="0.25">
      <c r="A5500" t="s">
        <v>13470</v>
      </c>
      <c r="B5500" s="2">
        <v>44931.64644675926</v>
      </c>
      <c r="C5500" s="2">
        <v>44931.642824074072</v>
      </c>
      <c r="D5500" s="2">
        <v>44931.650497685187</v>
      </c>
      <c r="E5500" s="2">
        <v>44931.652187500003</v>
      </c>
      <c r="F5500" s="2">
        <v>44931.656400462962</v>
      </c>
      <c r="G5500" s="2">
        <v>44931.660787037043</v>
      </c>
      <c r="H5500">
        <v>3</v>
      </c>
      <c r="I5500" t="s">
        <v>14338</v>
      </c>
      <c r="K5500" s="4">
        <v>4669.87</v>
      </c>
      <c r="L5500" t="s">
        <v>14426</v>
      </c>
      <c r="M5500" t="s">
        <v>14429</v>
      </c>
      <c r="N5500">
        <v>1</v>
      </c>
      <c r="O5500">
        <v>5</v>
      </c>
    </row>
    <row r="5501" spans="1:15" x14ac:dyDescent="0.25">
      <c r="A5501" t="s">
        <v>14102</v>
      </c>
      <c r="B5501" s="2">
        <v>44932.563472222224</v>
      </c>
      <c r="C5501" s="2">
        <v>44932.560219907406</v>
      </c>
      <c r="D5501" s="2">
        <v>44932.566412037035</v>
      </c>
      <c r="E5501" s="2">
        <v>44932.56827546296</v>
      </c>
      <c r="F5501" s="2">
        <v>44932.578113425923</v>
      </c>
      <c r="G5501" s="2">
        <v>44932.579317129632</v>
      </c>
      <c r="H5501">
        <v>2</v>
      </c>
      <c r="K5501" s="4">
        <v>4669.7700000000004</v>
      </c>
      <c r="L5501" t="s">
        <v>14426</v>
      </c>
      <c r="M5501" t="s">
        <v>14429</v>
      </c>
      <c r="N5501">
        <f>MONTH(B5501)</f>
        <v>1</v>
      </c>
      <c r="O5501">
        <f>DAY(B5501)</f>
        <v>6</v>
      </c>
    </row>
    <row r="5502" spans="1:15" x14ac:dyDescent="0.25">
      <c r="A5502" t="s">
        <v>5530</v>
      </c>
      <c r="B5502" s="2">
        <v>44929.707326388889</v>
      </c>
      <c r="C5502" s="2">
        <v>44929.702881944453</v>
      </c>
      <c r="D5502" s="2">
        <v>44929.705821759257</v>
      </c>
      <c r="E5502" s="2">
        <v>44929.706076388888</v>
      </c>
      <c r="F5502" s="2">
        <v>44929.714745370373</v>
      </c>
      <c r="G5502" s="2">
        <v>44929.717083333337</v>
      </c>
      <c r="H5502">
        <v>1</v>
      </c>
      <c r="I5502" t="s">
        <v>14338</v>
      </c>
      <c r="K5502" s="4">
        <v>4669.68</v>
      </c>
      <c r="L5502" t="s">
        <v>14426</v>
      </c>
      <c r="M5502" t="s">
        <v>14429</v>
      </c>
      <c r="N5502">
        <v>1</v>
      </c>
      <c r="O5502">
        <v>3</v>
      </c>
    </row>
    <row r="5503" spans="1:15" x14ac:dyDescent="0.25">
      <c r="A5503" t="s">
        <v>8934</v>
      </c>
      <c r="B5503" s="2">
        <v>44930.53328703704</v>
      </c>
      <c r="C5503" s="2">
        <v>44930.530648148153</v>
      </c>
      <c r="D5503" s="2">
        <v>44930.532777777778</v>
      </c>
      <c r="E5503" s="2">
        <v>44930.535185185188</v>
      </c>
      <c r="F5503" s="2">
        <v>44930.541608796288</v>
      </c>
      <c r="G5503" s="2">
        <v>44930.54347222222</v>
      </c>
      <c r="H5503">
        <v>2</v>
      </c>
      <c r="I5503" t="s">
        <v>14338</v>
      </c>
      <c r="K5503" s="4">
        <v>4669.6499999999996</v>
      </c>
      <c r="L5503" t="s">
        <v>14426</v>
      </c>
      <c r="M5503" t="s">
        <v>14429</v>
      </c>
      <c r="N5503">
        <v>1</v>
      </c>
      <c r="O5503">
        <v>4</v>
      </c>
    </row>
    <row r="5504" spans="1:15" x14ac:dyDescent="0.25">
      <c r="A5504" t="s">
        <v>19155</v>
      </c>
      <c r="B5504" s="2">
        <v>44933.425694444442</v>
      </c>
      <c r="C5504" s="2">
        <v>44933.416018518517</v>
      </c>
      <c r="D5504" s="2">
        <v>44933.416377314818</v>
      </c>
      <c r="E5504" s="2">
        <v>44933.419120370374</v>
      </c>
      <c r="F5504" s="2">
        <v>44933.427986111114</v>
      </c>
      <c r="G5504" s="2">
        <v>44933.451747685183</v>
      </c>
      <c r="H5504">
        <v>3</v>
      </c>
      <c r="K5504" s="4">
        <v>4669.6000000000004</v>
      </c>
      <c r="L5504" t="s">
        <v>14426</v>
      </c>
      <c r="M5504" t="s">
        <v>14429</v>
      </c>
      <c r="N5504">
        <f>MONTH(B5504)</f>
        <v>1</v>
      </c>
      <c r="O5504">
        <f>DAY(B5504)</f>
        <v>7</v>
      </c>
    </row>
    <row r="5505" spans="1:15" x14ac:dyDescent="0.25">
      <c r="A5505" t="s">
        <v>19445</v>
      </c>
      <c r="B5505" s="2">
        <v>44933.68472222222</v>
      </c>
      <c r="C5505" s="2">
        <v>44933.734594907408</v>
      </c>
      <c r="D5505" s="2">
        <v>44933.708796296298</v>
      </c>
      <c r="E5505" s="2">
        <v>44933.71234953704</v>
      </c>
      <c r="F5505" s="2">
        <v>44936.414340277777</v>
      </c>
      <c r="G5505" s="2">
        <v>44936.414548611108</v>
      </c>
      <c r="H5505">
        <v>0</v>
      </c>
      <c r="K5505" s="4">
        <v>4669.57</v>
      </c>
      <c r="L5505" t="s">
        <v>14426</v>
      </c>
      <c r="M5505" t="s">
        <v>14429</v>
      </c>
      <c r="N5505">
        <f>MONTH(B5505)</f>
        <v>1</v>
      </c>
      <c r="O5505">
        <f>DAY(B5505)</f>
        <v>7</v>
      </c>
    </row>
    <row r="5506" spans="1:15" x14ac:dyDescent="0.25">
      <c r="A5506" t="s">
        <v>3360</v>
      </c>
      <c r="B5506" s="2">
        <v>44928.669247685182</v>
      </c>
      <c r="C5506" s="2">
        <v>44928.663321759261</v>
      </c>
      <c r="D5506" s="2">
        <v>44928.667430555557</v>
      </c>
      <c r="E5506" s="2">
        <v>44928.670439814807</v>
      </c>
      <c r="F5506" s="2">
        <v>44928.675439814811</v>
      </c>
      <c r="G5506" s="2">
        <v>44928.679143518522</v>
      </c>
      <c r="H5506">
        <v>2</v>
      </c>
      <c r="I5506" t="s">
        <v>14338</v>
      </c>
      <c r="K5506" s="4">
        <v>4669.45</v>
      </c>
      <c r="L5506" t="s">
        <v>14426</v>
      </c>
      <c r="M5506" t="s">
        <v>14429</v>
      </c>
      <c r="N5506">
        <v>1</v>
      </c>
      <c r="O5506">
        <v>2</v>
      </c>
    </row>
    <row r="5507" spans="1:15" x14ac:dyDescent="0.25">
      <c r="A5507" t="s">
        <v>19080</v>
      </c>
      <c r="B5507" s="2">
        <v>44933.342361111114</v>
      </c>
      <c r="C5507" s="2">
        <v>44933.332152777781</v>
      </c>
      <c r="D5507" s="2">
        <v>44933.340300925927</v>
      </c>
      <c r="E5507" s="2">
        <v>44933.347754629627</v>
      </c>
      <c r="F5507" s="2">
        <v>44933.371307870373</v>
      </c>
      <c r="G5507" s="2">
        <v>44933.374155092592</v>
      </c>
      <c r="H5507">
        <v>2</v>
      </c>
      <c r="K5507" s="4">
        <v>4669.3599999999997</v>
      </c>
      <c r="L5507" t="s">
        <v>14426</v>
      </c>
      <c r="M5507" t="s">
        <v>14429</v>
      </c>
      <c r="N5507">
        <f>MONTH(B5507)</f>
        <v>1</v>
      </c>
      <c r="O5507">
        <f>DAY(B5507)</f>
        <v>7</v>
      </c>
    </row>
    <row r="5508" spans="1:15" x14ac:dyDescent="0.25">
      <c r="A5508" t="s">
        <v>3373</v>
      </c>
      <c r="B5508" s="2">
        <v>44928.681076388893</v>
      </c>
      <c r="C5508" s="2">
        <v>44928.677222222221</v>
      </c>
      <c r="D5508" s="2">
        <v>44928.679942129631</v>
      </c>
      <c r="E5508" s="2">
        <v>44928.683425925927</v>
      </c>
      <c r="F5508" s="2">
        <v>44928.689097222217</v>
      </c>
      <c r="G5508" s="2">
        <v>44928.690451388888</v>
      </c>
      <c r="H5508">
        <v>0</v>
      </c>
      <c r="I5508" t="s">
        <v>14338</v>
      </c>
      <c r="K5508" s="4">
        <v>4669.33</v>
      </c>
      <c r="L5508" t="s">
        <v>14426</v>
      </c>
      <c r="M5508" t="s">
        <v>14429</v>
      </c>
      <c r="N5508">
        <v>1</v>
      </c>
      <c r="O5508">
        <v>2</v>
      </c>
    </row>
    <row r="5509" spans="1:15" x14ac:dyDescent="0.25">
      <c r="A5509" t="s">
        <v>5286</v>
      </c>
      <c r="B5509" s="2">
        <v>44929.470324074071</v>
      </c>
      <c r="C5509" s="2">
        <v>44929.466273148151</v>
      </c>
      <c r="D5509" s="2">
        <v>44929.469687500001</v>
      </c>
      <c r="E5509" s="2">
        <v>44929.473819444444</v>
      </c>
      <c r="F5509" s="2">
        <v>44929.485127314823</v>
      </c>
      <c r="G5509" s="2">
        <v>44929.485937500001</v>
      </c>
      <c r="H5509">
        <v>2</v>
      </c>
      <c r="I5509" t="s">
        <v>14338</v>
      </c>
      <c r="K5509" s="4">
        <v>4669.3</v>
      </c>
      <c r="L5509" t="s">
        <v>14426</v>
      </c>
      <c r="M5509" t="s">
        <v>14429</v>
      </c>
      <c r="N5509">
        <v>1</v>
      </c>
      <c r="O5509">
        <v>3</v>
      </c>
    </row>
    <row r="5510" spans="1:15" x14ac:dyDescent="0.25">
      <c r="A5510" t="s">
        <v>9024</v>
      </c>
      <c r="B5510" s="2">
        <v>44930.573391203703</v>
      </c>
      <c r="C5510" s="2">
        <v>44930.573125000003</v>
      </c>
      <c r="D5510" s="2">
        <v>44930.588530092587</v>
      </c>
      <c r="E5510" s="2">
        <v>44930.598865740743</v>
      </c>
      <c r="F5510" s="2">
        <v>44930.626979166656</v>
      </c>
      <c r="G5510" s="2">
        <v>44930.627129629633</v>
      </c>
      <c r="H5510">
        <v>0</v>
      </c>
      <c r="I5510" t="s">
        <v>14340</v>
      </c>
      <c r="K5510" s="4">
        <v>4669.3</v>
      </c>
      <c r="L5510" t="s">
        <v>14426</v>
      </c>
      <c r="M5510" t="s">
        <v>14429</v>
      </c>
      <c r="N5510">
        <v>1</v>
      </c>
      <c r="O5510">
        <v>4</v>
      </c>
    </row>
    <row r="5511" spans="1:15" x14ac:dyDescent="0.25">
      <c r="A5511" t="s">
        <v>13520</v>
      </c>
      <c r="B5511" s="2">
        <v>44931.684976851851</v>
      </c>
      <c r="C5511" s="2">
        <v>44931.679027777784</v>
      </c>
      <c r="D5511" s="2">
        <v>44931.679143518522</v>
      </c>
      <c r="E5511" s="2">
        <v>44931.684189814812</v>
      </c>
      <c r="F5511" s="2">
        <v>44931.698865740742</v>
      </c>
      <c r="G5511" s="2">
        <v>44931.706099537027</v>
      </c>
      <c r="H5511">
        <v>3</v>
      </c>
      <c r="I5511" t="s">
        <v>14338</v>
      </c>
      <c r="K5511" s="4">
        <v>4669.3</v>
      </c>
      <c r="L5511" t="s">
        <v>14426</v>
      </c>
      <c r="M5511" t="s">
        <v>14429</v>
      </c>
      <c r="N5511">
        <v>1</v>
      </c>
      <c r="O5511">
        <v>5</v>
      </c>
    </row>
    <row r="5512" spans="1:15" x14ac:dyDescent="0.25">
      <c r="A5512" t="s">
        <v>3282</v>
      </c>
      <c r="B5512" s="2">
        <v>44928.595925925933</v>
      </c>
      <c r="C5512" s="2">
        <v>44928.595196759263</v>
      </c>
      <c r="D5512" s="2">
        <v>44928.598773148151</v>
      </c>
      <c r="E5512" s="2">
        <v>44928.600798611107</v>
      </c>
      <c r="F5512" s="2">
        <v>44928.60533564815</v>
      </c>
      <c r="G5512" s="2">
        <v>44928.607685185183</v>
      </c>
      <c r="H5512">
        <v>0</v>
      </c>
      <c r="I5512" t="s">
        <v>14338</v>
      </c>
      <c r="K5512" s="4">
        <v>4669.29</v>
      </c>
      <c r="L5512" t="s">
        <v>14426</v>
      </c>
      <c r="M5512" t="s">
        <v>14429</v>
      </c>
      <c r="N5512">
        <v>1</v>
      </c>
      <c r="O5512">
        <v>2</v>
      </c>
    </row>
    <row r="5513" spans="1:15" x14ac:dyDescent="0.25">
      <c r="A5513" t="s">
        <v>5252</v>
      </c>
      <c r="B5513" s="2">
        <v>44929.444965277777</v>
      </c>
      <c r="C5513" s="2">
        <v>44929.441284722219</v>
      </c>
      <c r="D5513" s="2">
        <v>44929.445833333331</v>
      </c>
      <c r="E5513" s="2">
        <v>44929.449884259258</v>
      </c>
      <c r="F5513" s="2">
        <v>44929.459062499998</v>
      </c>
      <c r="G5513" s="2">
        <v>44929.461608796293</v>
      </c>
      <c r="H5513">
        <v>2</v>
      </c>
      <c r="I5513" t="s">
        <v>14338</v>
      </c>
      <c r="K5513" s="4">
        <v>4669.29</v>
      </c>
      <c r="L5513" t="s">
        <v>14426</v>
      </c>
      <c r="M5513" t="s">
        <v>14429</v>
      </c>
      <c r="N5513">
        <v>1</v>
      </c>
      <c r="O5513">
        <v>3</v>
      </c>
    </row>
    <row r="5514" spans="1:15" x14ac:dyDescent="0.25">
      <c r="A5514" t="s">
        <v>20229</v>
      </c>
      <c r="B5514" s="2">
        <v>44935.62767361111</v>
      </c>
      <c r="C5514" s="2">
        <v>44935.62090277778</v>
      </c>
      <c r="D5514" s="2">
        <v>44935.625740740739</v>
      </c>
      <c r="E5514" s="2">
        <v>44935.62604166667</v>
      </c>
      <c r="F5514" s="2">
        <v>44935.62972222222</v>
      </c>
      <c r="G5514" s="2">
        <v>44935.631249999999</v>
      </c>
      <c r="H5514">
        <v>1</v>
      </c>
      <c r="K5514" s="4">
        <v>4669.2299999999996</v>
      </c>
      <c r="L5514" t="s">
        <v>14426</v>
      </c>
      <c r="M5514" t="s">
        <v>14429</v>
      </c>
      <c r="N5514">
        <f>MONTH(B5514)</f>
        <v>1</v>
      </c>
      <c r="O5514">
        <f>DAY(B5514)</f>
        <v>9</v>
      </c>
    </row>
    <row r="5515" spans="1:15" x14ac:dyDescent="0.25">
      <c r="A5515" t="s">
        <v>3099</v>
      </c>
      <c r="B5515" s="2">
        <v>44928.448020833333</v>
      </c>
      <c r="C5515" s="2">
        <v>44928.441921296297</v>
      </c>
      <c r="D5515" s="2">
        <v>44928.44734953704</v>
      </c>
      <c r="E5515" s="2">
        <v>44928.45113425926</v>
      </c>
      <c r="F5515" s="2">
        <v>44928.453159722223</v>
      </c>
      <c r="G5515" s="2">
        <v>44928.465914351851</v>
      </c>
      <c r="H5515">
        <v>2</v>
      </c>
      <c r="I5515" t="s">
        <v>14338</v>
      </c>
      <c r="K5515" s="4">
        <v>4669.18</v>
      </c>
      <c r="L5515" t="s">
        <v>14426</v>
      </c>
      <c r="M5515" t="s">
        <v>14429</v>
      </c>
      <c r="N5515">
        <v>1</v>
      </c>
      <c r="O5515">
        <v>2</v>
      </c>
    </row>
    <row r="5516" spans="1:15" x14ac:dyDescent="0.25">
      <c r="A5516" t="s">
        <v>5544</v>
      </c>
      <c r="B5516" s="2">
        <v>44929.720208333332</v>
      </c>
      <c r="C5516" s="2">
        <v>44929.717210648138</v>
      </c>
      <c r="D5516" s="2">
        <v>44929.720636574071</v>
      </c>
      <c r="E5516" s="2">
        <v>44929.723912037043</v>
      </c>
      <c r="F5516" s="2">
        <v>44929.728506944448</v>
      </c>
      <c r="G5516" s="2">
        <v>44929.729953703703</v>
      </c>
      <c r="H5516">
        <v>2</v>
      </c>
      <c r="I5516" t="s">
        <v>14338</v>
      </c>
      <c r="K5516" s="4">
        <v>4669.07</v>
      </c>
      <c r="L5516" t="s">
        <v>14426</v>
      </c>
      <c r="M5516" t="s">
        <v>14429</v>
      </c>
      <c r="N5516">
        <v>1</v>
      </c>
      <c r="O5516">
        <v>3</v>
      </c>
    </row>
    <row r="5517" spans="1:15" x14ac:dyDescent="0.25">
      <c r="A5517" t="s">
        <v>19085</v>
      </c>
      <c r="B5517" s="2">
        <v>44933.342361111114</v>
      </c>
      <c r="C5517" s="2">
        <v>44933.336145833331</v>
      </c>
      <c r="D5517" s="2">
        <v>44933.348877314813</v>
      </c>
      <c r="E5517" s="2">
        <v>44933.353761574072</v>
      </c>
      <c r="F5517" s="2">
        <v>44933.369490740741</v>
      </c>
      <c r="G5517" s="2">
        <v>44933.380208333336</v>
      </c>
      <c r="H5517">
        <v>2</v>
      </c>
      <c r="K5517" s="4">
        <v>4669.07</v>
      </c>
      <c r="L5517" t="s">
        <v>14426</v>
      </c>
      <c r="M5517" t="s">
        <v>14429</v>
      </c>
      <c r="N5517">
        <f>MONTH(B5517)</f>
        <v>1</v>
      </c>
      <c r="O5517">
        <f>DAY(B5517)</f>
        <v>7</v>
      </c>
    </row>
    <row r="5518" spans="1:15" x14ac:dyDescent="0.25">
      <c r="A5518" t="s">
        <v>19305</v>
      </c>
      <c r="B5518" s="2">
        <v>44933.566666666666</v>
      </c>
      <c r="C5518" s="2">
        <v>44933.569861111115</v>
      </c>
      <c r="D5518" s="2">
        <v>44933.5781712963</v>
      </c>
      <c r="E5518" s="2">
        <v>44933.579930555556</v>
      </c>
      <c r="F5518" s="2">
        <v>44933.584687499999</v>
      </c>
      <c r="G5518" s="2">
        <v>44933.585509259261</v>
      </c>
      <c r="H5518">
        <v>2</v>
      </c>
      <c r="K5518" s="4">
        <v>4669</v>
      </c>
      <c r="L5518" t="s">
        <v>14426</v>
      </c>
      <c r="M5518" t="s">
        <v>14429</v>
      </c>
      <c r="N5518">
        <f>MONTH(B5518)</f>
        <v>1</v>
      </c>
      <c r="O5518">
        <f>DAY(B5518)</f>
        <v>7</v>
      </c>
    </row>
    <row r="5519" spans="1:15" x14ac:dyDescent="0.25">
      <c r="A5519" t="s">
        <v>8842</v>
      </c>
      <c r="B5519" s="2">
        <v>44930.485000000001</v>
      </c>
      <c r="C5519" s="2">
        <v>44930.480011574073</v>
      </c>
      <c r="D5519" s="2">
        <v>44930.482488425929</v>
      </c>
      <c r="E5519" s="2">
        <v>44930.490555555552</v>
      </c>
      <c r="F5519" s="2">
        <v>44930.506851851853</v>
      </c>
      <c r="G5519" s="2">
        <v>44930.509756944448</v>
      </c>
      <c r="H5519">
        <v>3</v>
      </c>
      <c r="I5519" t="s">
        <v>14338</v>
      </c>
      <c r="K5519" s="4">
        <v>4668.92</v>
      </c>
      <c r="L5519" t="s">
        <v>14426</v>
      </c>
      <c r="M5519" t="s">
        <v>14429</v>
      </c>
      <c r="N5519">
        <v>1</v>
      </c>
      <c r="O5519">
        <v>4</v>
      </c>
    </row>
    <row r="5520" spans="1:15" x14ac:dyDescent="0.25">
      <c r="A5520" t="s">
        <v>2945</v>
      </c>
      <c r="B5520" s="2">
        <v>44928.412499999999</v>
      </c>
      <c r="H5520">
        <v>2</v>
      </c>
      <c r="I5520" t="s">
        <v>14338</v>
      </c>
      <c r="K5520" s="4">
        <v>4668.82</v>
      </c>
      <c r="L5520" t="s">
        <v>14426</v>
      </c>
      <c r="M5520" t="s">
        <v>14428</v>
      </c>
      <c r="N5520">
        <v>1</v>
      </c>
      <c r="O5520">
        <v>2</v>
      </c>
    </row>
    <row r="5521" spans="1:15" x14ac:dyDescent="0.25">
      <c r="A5521" t="s">
        <v>20187</v>
      </c>
      <c r="B5521" s="2">
        <v>44935.541203703702</v>
      </c>
      <c r="C5521" s="2">
        <v>44935.53800925926</v>
      </c>
      <c r="D5521" s="2">
        <v>44935.544479166667</v>
      </c>
      <c r="E5521" s="2">
        <v>44935.545659722222</v>
      </c>
      <c r="F5521" s="2">
        <v>44935.558495370373</v>
      </c>
      <c r="G5521" s="2">
        <v>44935.559421296297</v>
      </c>
      <c r="H5521">
        <v>3</v>
      </c>
      <c r="K5521" s="4">
        <v>4668.76</v>
      </c>
      <c r="L5521" t="s">
        <v>14426</v>
      </c>
      <c r="M5521" t="s">
        <v>14429</v>
      </c>
      <c r="N5521">
        <f>MONTH(B5521)</f>
        <v>1</v>
      </c>
      <c r="O5521">
        <f>DAY(B5521)</f>
        <v>9</v>
      </c>
    </row>
    <row r="5522" spans="1:15" x14ac:dyDescent="0.25">
      <c r="A5522" t="s">
        <v>3117</v>
      </c>
      <c r="B5522" s="2">
        <v>44928.463738425933</v>
      </c>
      <c r="C5522" s="2">
        <v>44928.459849537037</v>
      </c>
      <c r="D5522" s="2">
        <v>44928.462673611109</v>
      </c>
      <c r="E5522" s="2">
        <v>44928.464548611111</v>
      </c>
      <c r="F5522" s="2">
        <v>44928.470659722218</v>
      </c>
      <c r="G5522" s="2">
        <v>44928.47378472222</v>
      </c>
      <c r="H5522">
        <v>3</v>
      </c>
      <c r="I5522" t="s">
        <v>14338</v>
      </c>
      <c r="K5522" s="4">
        <v>4668.75</v>
      </c>
      <c r="L5522" t="s">
        <v>14426</v>
      </c>
      <c r="M5522" t="s">
        <v>14429</v>
      </c>
      <c r="N5522">
        <v>1</v>
      </c>
      <c r="O5522">
        <v>2</v>
      </c>
    </row>
    <row r="5523" spans="1:15" x14ac:dyDescent="0.25">
      <c r="A5523" t="s">
        <v>20257</v>
      </c>
      <c r="B5523" s="2">
        <v>44935.661805555559</v>
      </c>
      <c r="C5523" s="2">
        <v>44935.662939814814</v>
      </c>
      <c r="D5523" s="2">
        <v>44935.670694444445</v>
      </c>
      <c r="E5523" s="2">
        <v>44935.670960648145</v>
      </c>
      <c r="F5523" s="2">
        <v>44935.681655092594</v>
      </c>
      <c r="G5523" s="2">
        <v>44935.682118055556</v>
      </c>
      <c r="H5523">
        <v>2</v>
      </c>
      <c r="K5523" s="4">
        <v>4668.7</v>
      </c>
      <c r="L5523" t="s">
        <v>14426</v>
      </c>
      <c r="M5523" t="s">
        <v>14429</v>
      </c>
      <c r="N5523">
        <f>MONTH(B5523)</f>
        <v>1</v>
      </c>
      <c r="O5523">
        <f>DAY(B5523)</f>
        <v>9</v>
      </c>
    </row>
    <row r="5524" spans="1:15" x14ac:dyDescent="0.25">
      <c r="A5524" t="s">
        <v>20257</v>
      </c>
      <c r="B5524" s="2">
        <v>44936.350694444445</v>
      </c>
      <c r="H5524">
        <v>2</v>
      </c>
      <c r="K5524" s="4">
        <v>4668.7</v>
      </c>
      <c r="L5524" t="s">
        <v>14426</v>
      </c>
      <c r="M5524" t="s">
        <v>14428</v>
      </c>
      <c r="N5524">
        <f>MONTH(B5524)</f>
        <v>1</v>
      </c>
      <c r="O5524">
        <f>DAY(B5524)</f>
        <v>10</v>
      </c>
    </row>
    <row r="5525" spans="1:15" x14ac:dyDescent="0.25">
      <c r="A5525" t="s">
        <v>5554</v>
      </c>
      <c r="B5525" s="2">
        <v>44929.735486111109</v>
      </c>
      <c r="C5525" s="2">
        <v>44929.730138888888</v>
      </c>
      <c r="D5525" s="2">
        <v>44929.730185185188</v>
      </c>
      <c r="E5525" s="2">
        <v>44929.731979166667</v>
      </c>
      <c r="F5525" s="2">
        <v>44929.736018518517</v>
      </c>
      <c r="G5525" s="2">
        <v>44929.736261574071</v>
      </c>
      <c r="H5525">
        <v>1</v>
      </c>
      <c r="I5525" t="s">
        <v>14338</v>
      </c>
      <c r="K5525" s="4">
        <v>4668.54</v>
      </c>
      <c r="L5525" t="s">
        <v>14426</v>
      </c>
      <c r="M5525" t="s">
        <v>14429</v>
      </c>
      <c r="N5525">
        <v>1</v>
      </c>
      <c r="O5525">
        <v>3</v>
      </c>
    </row>
    <row r="5526" spans="1:15" x14ac:dyDescent="0.25">
      <c r="A5526" t="s">
        <v>20502</v>
      </c>
      <c r="B5526" s="2">
        <v>44936.423611111109</v>
      </c>
      <c r="C5526" s="2">
        <v>44936.429282407407</v>
      </c>
      <c r="D5526" s="2">
        <v>44936.433229166665</v>
      </c>
      <c r="E5526" s="2">
        <v>44936.436400462961</v>
      </c>
      <c r="F5526" s="2">
        <v>44936.47084490741</v>
      </c>
      <c r="G5526" s="2">
        <v>44936.471030092594</v>
      </c>
      <c r="H5526">
        <v>3</v>
      </c>
      <c r="K5526" s="4">
        <v>4668.5200000000004</v>
      </c>
      <c r="L5526" t="s">
        <v>14426</v>
      </c>
      <c r="M5526" t="s">
        <v>14429</v>
      </c>
      <c r="N5526">
        <f>MONTH(B5526)</f>
        <v>1</v>
      </c>
      <c r="O5526">
        <f>DAY(B5526)</f>
        <v>10</v>
      </c>
    </row>
    <row r="5527" spans="1:15" x14ac:dyDescent="0.25">
      <c r="A5527" t="s">
        <v>3140</v>
      </c>
      <c r="B5527" s="2">
        <v>44928.481898148151</v>
      </c>
      <c r="C5527" s="2">
        <v>44928.482164351852</v>
      </c>
      <c r="D5527" s="2">
        <v>44928.486215277779</v>
      </c>
      <c r="E5527" s="2">
        <v>44928.487557870372</v>
      </c>
      <c r="F5527" s="2">
        <v>44928.496689814812</v>
      </c>
      <c r="G5527" s="2">
        <v>44928.498043981483</v>
      </c>
      <c r="H5527">
        <v>2</v>
      </c>
      <c r="I5527" t="s">
        <v>14338</v>
      </c>
      <c r="K5527" s="4">
        <v>4668.51</v>
      </c>
      <c r="L5527" t="s">
        <v>14426</v>
      </c>
      <c r="M5527" t="s">
        <v>14429</v>
      </c>
      <c r="N5527">
        <v>1</v>
      </c>
      <c r="O5527">
        <v>2</v>
      </c>
    </row>
    <row r="5528" spans="1:15" x14ac:dyDescent="0.25">
      <c r="A5528" t="s">
        <v>8904</v>
      </c>
      <c r="B5528" s="2">
        <v>44930.513645833344</v>
      </c>
      <c r="C5528" s="2">
        <v>44930.520289351851</v>
      </c>
      <c r="D5528" s="2">
        <v>44930.523495370369</v>
      </c>
      <c r="E5528" s="2">
        <v>44930.524074074077</v>
      </c>
      <c r="F5528" s="2">
        <v>44930.530706018522</v>
      </c>
      <c r="G5528" s="2">
        <v>44930.531446759262</v>
      </c>
      <c r="H5528">
        <v>1</v>
      </c>
      <c r="I5528" t="s">
        <v>14338</v>
      </c>
      <c r="K5528" s="4">
        <v>4668.46</v>
      </c>
      <c r="L5528" t="s">
        <v>14426</v>
      </c>
      <c r="M5528" t="s">
        <v>14429</v>
      </c>
      <c r="N5528">
        <v>1</v>
      </c>
      <c r="O5528">
        <v>4</v>
      </c>
    </row>
    <row r="5529" spans="1:15" x14ac:dyDescent="0.25">
      <c r="A5529" t="s">
        <v>3007</v>
      </c>
      <c r="B5529" s="2">
        <v>44928.370462962957</v>
      </c>
      <c r="C5529" s="2">
        <v>44928.366805555554</v>
      </c>
      <c r="D5529" s="2">
        <v>44928.366898148153</v>
      </c>
      <c r="E5529" s="2">
        <v>44928.373761574083</v>
      </c>
      <c r="F5529" s="2">
        <v>44928.37641203704</v>
      </c>
      <c r="G5529" s="2">
        <v>44928.381956018522</v>
      </c>
      <c r="H5529">
        <v>1</v>
      </c>
      <c r="I5529" t="s">
        <v>14338</v>
      </c>
      <c r="K5529" s="4">
        <v>4668.45</v>
      </c>
      <c r="L5529" t="s">
        <v>14426</v>
      </c>
      <c r="M5529" t="s">
        <v>14429</v>
      </c>
      <c r="N5529">
        <v>1</v>
      </c>
      <c r="O5529">
        <v>2</v>
      </c>
    </row>
    <row r="5530" spans="1:15" x14ac:dyDescent="0.25">
      <c r="A5530" t="s">
        <v>19117</v>
      </c>
      <c r="B5530" s="2">
        <v>44933.38071759259</v>
      </c>
      <c r="C5530" s="2">
        <v>44933.380798611113</v>
      </c>
      <c r="D5530" s="2">
        <v>44933.383483796293</v>
      </c>
      <c r="E5530" s="2">
        <v>44933.386967592596</v>
      </c>
      <c r="F5530" s="2">
        <v>44933.39603009259</v>
      </c>
      <c r="G5530" s="2">
        <v>44933.397129629629</v>
      </c>
      <c r="H5530">
        <v>3</v>
      </c>
      <c r="K5530" s="4">
        <v>4668.4399999999996</v>
      </c>
      <c r="L5530" t="s">
        <v>14426</v>
      </c>
      <c r="M5530" t="s">
        <v>14429</v>
      </c>
      <c r="N5530">
        <f>MONTH(B5530)</f>
        <v>1</v>
      </c>
      <c r="O5530">
        <f>DAY(B5530)</f>
        <v>7</v>
      </c>
    </row>
    <row r="5531" spans="1:15" x14ac:dyDescent="0.25">
      <c r="A5531" t="s">
        <v>20189</v>
      </c>
      <c r="B5531" s="2">
        <v>44935.544363425928</v>
      </c>
      <c r="C5531" s="2">
        <v>44935.539837962962</v>
      </c>
      <c r="D5531" s="2">
        <v>44935.540243055555</v>
      </c>
      <c r="E5531" s="2">
        <v>44935.543912037036</v>
      </c>
      <c r="F5531" s="2">
        <v>44935.555324074077</v>
      </c>
      <c r="G5531" s="2">
        <v>44935.558634259258</v>
      </c>
      <c r="H5531">
        <v>3</v>
      </c>
      <c r="K5531" s="4">
        <v>4668.42</v>
      </c>
      <c r="L5531" t="s">
        <v>14426</v>
      </c>
      <c r="M5531" t="s">
        <v>14429</v>
      </c>
      <c r="N5531">
        <f>MONTH(B5531)</f>
        <v>1</v>
      </c>
      <c r="O5531">
        <f>DAY(B5531)</f>
        <v>9</v>
      </c>
    </row>
    <row r="5532" spans="1:15" x14ac:dyDescent="0.25">
      <c r="A5532" t="s">
        <v>3386</v>
      </c>
      <c r="B5532" s="2">
        <v>44928.687847222223</v>
      </c>
      <c r="C5532" s="2">
        <v>44928.684247685182</v>
      </c>
      <c r="D5532" s="2">
        <v>44928.685590277782</v>
      </c>
      <c r="E5532" s="2">
        <v>44928.686192129629</v>
      </c>
      <c r="F5532" s="2">
        <v>44928.696099537039</v>
      </c>
      <c r="G5532" s="2">
        <v>44928.697291666656</v>
      </c>
      <c r="H5532">
        <v>3</v>
      </c>
      <c r="I5532" t="s">
        <v>14338</v>
      </c>
      <c r="K5532" s="4">
        <v>4668.3999999999996</v>
      </c>
      <c r="L5532" t="s">
        <v>14426</v>
      </c>
      <c r="M5532" t="s">
        <v>14429</v>
      </c>
      <c r="N5532">
        <v>1</v>
      </c>
      <c r="O5532">
        <v>2</v>
      </c>
    </row>
    <row r="5533" spans="1:15" x14ac:dyDescent="0.25">
      <c r="A5533" t="s">
        <v>8569</v>
      </c>
      <c r="B5533" s="2">
        <v>44930.344942129632</v>
      </c>
      <c r="C5533" s="2">
        <v>44930.342569444438</v>
      </c>
      <c r="D5533" s="2">
        <v>44930.351076388892</v>
      </c>
      <c r="E5533" s="2">
        <v>44930.352962962963</v>
      </c>
      <c r="F5533" s="2">
        <v>44930.356168981481</v>
      </c>
      <c r="G5533" s="2">
        <v>44930.357129629629</v>
      </c>
      <c r="H5533">
        <v>1</v>
      </c>
      <c r="I5533" t="s">
        <v>14338</v>
      </c>
      <c r="K5533" s="4">
        <v>4668.22</v>
      </c>
      <c r="L5533" t="s">
        <v>14426</v>
      </c>
      <c r="M5533" t="s">
        <v>14429</v>
      </c>
      <c r="N5533">
        <v>1</v>
      </c>
      <c r="O5533">
        <v>4</v>
      </c>
    </row>
    <row r="5534" spans="1:15" x14ac:dyDescent="0.25">
      <c r="A5534" t="s">
        <v>5210</v>
      </c>
      <c r="B5534" s="2">
        <v>44929.397476851853</v>
      </c>
      <c r="C5534" s="2">
        <v>44929.40283564815</v>
      </c>
      <c r="D5534" s="2">
        <v>44929.40320601852</v>
      </c>
      <c r="E5534" s="2">
        <v>44929.409791666672</v>
      </c>
      <c r="F5534" s="2">
        <v>44929.421770833331</v>
      </c>
      <c r="G5534" s="2">
        <v>44929.422627314823</v>
      </c>
      <c r="H5534">
        <v>3</v>
      </c>
      <c r="I5534" t="s">
        <v>14338</v>
      </c>
      <c r="K5534" s="4">
        <v>4668.16</v>
      </c>
      <c r="L5534" t="s">
        <v>14426</v>
      </c>
      <c r="M5534" t="s">
        <v>14429</v>
      </c>
      <c r="N5534">
        <v>1</v>
      </c>
      <c r="O5534">
        <v>3</v>
      </c>
    </row>
    <row r="5535" spans="1:15" x14ac:dyDescent="0.25">
      <c r="A5535" t="s">
        <v>5295</v>
      </c>
      <c r="B5535" s="2">
        <v>44929.478125000001</v>
      </c>
      <c r="C5535" s="2">
        <v>44929.473576388889</v>
      </c>
      <c r="D5535" s="2">
        <v>44929.477592592593</v>
      </c>
      <c r="E5535" s="2">
        <v>44929.482118055559</v>
      </c>
      <c r="F5535" s="2">
        <v>44929.49628472222</v>
      </c>
      <c r="G5535" s="2">
        <v>44929.497071759259</v>
      </c>
      <c r="H5535">
        <v>3</v>
      </c>
      <c r="I5535" t="s">
        <v>14338</v>
      </c>
      <c r="K5535" s="4">
        <v>4668.1000000000004</v>
      </c>
      <c r="L5535" t="s">
        <v>14426</v>
      </c>
      <c r="M5535" t="s">
        <v>14429</v>
      </c>
      <c r="N5535">
        <v>1</v>
      </c>
      <c r="O5535">
        <v>3</v>
      </c>
    </row>
    <row r="5536" spans="1:15" x14ac:dyDescent="0.25">
      <c r="A5536" t="s">
        <v>5480</v>
      </c>
      <c r="B5536" s="2">
        <v>44929.664930555547</v>
      </c>
      <c r="C5536" s="2">
        <v>44929.66134259259</v>
      </c>
      <c r="D5536" s="2">
        <v>44929.661481481482</v>
      </c>
      <c r="E5536" s="2">
        <v>44929.679212962961</v>
      </c>
      <c r="F5536" s="2">
        <v>44929.681562500002</v>
      </c>
      <c r="G5536" s="2">
        <v>44929.682395833333</v>
      </c>
      <c r="H5536">
        <v>2</v>
      </c>
      <c r="I5536" t="s">
        <v>14338</v>
      </c>
      <c r="K5536" s="4">
        <v>4668.1000000000004</v>
      </c>
      <c r="L5536" t="s">
        <v>14426</v>
      </c>
      <c r="M5536" t="s">
        <v>14429</v>
      </c>
      <c r="N5536">
        <v>1</v>
      </c>
      <c r="O5536">
        <v>3</v>
      </c>
    </row>
    <row r="5537" spans="1:15" x14ac:dyDescent="0.25">
      <c r="A5537" t="s">
        <v>14019</v>
      </c>
      <c r="B5537" s="2">
        <v>44932.497928240744</v>
      </c>
      <c r="C5537" s="2">
        <v>44932.494675925926</v>
      </c>
      <c r="D5537" s="2">
        <v>44932.495486111111</v>
      </c>
      <c r="E5537" s="2">
        <v>44932.498715277776</v>
      </c>
      <c r="F5537" s="2">
        <v>44932.518043981479</v>
      </c>
      <c r="G5537" s="2">
        <v>44932.520439814813</v>
      </c>
      <c r="H5537">
        <v>3</v>
      </c>
      <c r="K5537" s="4">
        <v>4668.1000000000004</v>
      </c>
      <c r="L5537" t="s">
        <v>14426</v>
      </c>
      <c r="M5537" t="s">
        <v>14429</v>
      </c>
      <c r="N5537">
        <f>MONTH(B5537)</f>
        <v>1</v>
      </c>
      <c r="O5537">
        <f>DAY(B5537)</f>
        <v>6</v>
      </c>
    </row>
    <row r="5538" spans="1:15" x14ac:dyDescent="0.25">
      <c r="A5538" t="s">
        <v>3442</v>
      </c>
      <c r="B5538" s="2">
        <v>44928.735358796293</v>
      </c>
      <c r="C5538" s="2">
        <v>44928.734942129631</v>
      </c>
      <c r="D5538" s="2">
        <v>44928.744328703702</v>
      </c>
      <c r="E5538" s="2">
        <v>44928.746724537043</v>
      </c>
      <c r="F5538" s="2">
        <v>44928.757245370369</v>
      </c>
      <c r="G5538" s="2">
        <v>44928.758460648147</v>
      </c>
      <c r="H5538">
        <v>2</v>
      </c>
      <c r="I5538" t="s">
        <v>14338</v>
      </c>
      <c r="K5538" s="4">
        <v>4668.05</v>
      </c>
      <c r="L5538" t="s">
        <v>14426</v>
      </c>
      <c r="M5538" t="s">
        <v>14429</v>
      </c>
      <c r="N5538">
        <v>1</v>
      </c>
      <c r="O5538">
        <v>2</v>
      </c>
    </row>
    <row r="5539" spans="1:15" x14ac:dyDescent="0.25">
      <c r="A5539" t="s">
        <v>9095</v>
      </c>
      <c r="B5539" s="2">
        <v>44930.604409722233</v>
      </c>
      <c r="C5539" s="2">
        <v>44930.599953703713</v>
      </c>
      <c r="D5539" s="2">
        <v>44930.602673611109</v>
      </c>
      <c r="E5539" s="2">
        <v>44930.604710648149</v>
      </c>
      <c r="F5539" s="2">
        <v>44930.614560185182</v>
      </c>
      <c r="G5539" s="2">
        <v>44930.617372685178</v>
      </c>
      <c r="H5539">
        <v>2</v>
      </c>
      <c r="I5539" t="s">
        <v>14338</v>
      </c>
      <c r="K5539" s="4">
        <v>4668.0200000000004</v>
      </c>
      <c r="L5539" t="s">
        <v>14426</v>
      </c>
      <c r="M5539" t="s">
        <v>14429</v>
      </c>
      <c r="N5539">
        <v>1</v>
      </c>
      <c r="O5539">
        <v>4</v>
      </c>
    </row>
    <row r="5540" spans="1:15" x14ac:dyDescent="0.25">
      <c r="A5540" t="s">
        <v>8706</v>
      </c>
      <c r="B5540" s="2">
        <v>44930.430613425917</v>
      </c>
      <c r="C5540" s="2">
        <v>44930.425000000003</v>
      </c>
      <c r="D5540" s="2">
        <v>44930.427430555559</v>
      </c>
      <c r="E5540" s="2">
        <v>44930.430821759262</v>
      </c>
      <c r="F5540" s="2">
        <v>44930.435266203713</v>
      </c>
      <c r="G5540" s="2">
        <v>44930.436979166669</v>
      </c>
      <c r="H5540">
        <v>3</v>
      </c>
      <c r="I5540" t="s">
        <v>14338</v>
      </c>
      <c r="K5540" s="4">
        <v>4668</v>
      </c>
      <c r="L5540" t="s">
        <v>14426</v>
      </c>
      <c r="M5540" t="s">
        <v>14429</v>
      </c>
      <c r="N5540">
        <v>1</v>
      </c>
      <c r="O5540">
        <v>4</v>
      </c>
    </row>
    <row r="5541" spans="1:15" x14ac:dyDescent="0.25">
      <c r="A5541" t="s">
        <v>13968</v>
      </c>
      <c r="B5541" s="2">
        <v>44932.462604166663</v>
      </c>
      <c r="C5541" s="2">
        <v>44932.459305555552</v>
      </c>
      <c r="D5541" s="2">
        <v>44932.466527777775</v>
      </c>
      <c r="E5541" s="2">
        <v>44932.467557870368</v>
      </c>
      <c r="F5541" s="2">
        <v>44932.47111111111</v>
      </c>
      <c r="G5541" s="2">
        <v>44932.473483796297</v>
      </c>
      <c r="H5541">
        <v>2</v>
      </c>
      <c r="K5541" s="4">
        <v>4667.9399999999996</v>
      </c>
      <c r="L5541" t="s">
        <v>14426</v>
      </c>
      <c r="M5541" t="s">
        <v>14429</v>
      </c>
      <c r="N5541">
        <f>MONTH(B5541)</f>
        <v>1</v>
      </c>
      <c r="O5541">
        <f>DAY(B5541)</f>
        <v>6</v>
      </c>
    </row>
    <row r="5542" spans="1:15" x14ac:dyDescent="0.25">
      <c r="A5542" t="s">
        <v>14029</v>
      </c>
      <c r="B5542" s="2">
        <v>44932.503263888888</v>
      </c>
      <c r="C5542" s="2">
        <v>44932.49795138889</v>
      </c>
      <c r="D5542" s="2">
        <v>44932.501192129632</v>
      </c>
      <c r="E5542" s="2">
        <v>44932.508136574077</v>
      </c>
      <c r="F5542" s="2">
        <v>44932.516840277778</v>
      </c>
      <c r="G5542" s="2">
        <v>44932.518946759257</v>
      </c>
      <c r="H5542">
        <v>3</v>
      </c>
      <c r="K5542" s="4">
        <v>4667.9399999999996</v>
      </c>
      <c r="L5542" t="s">
        <v>14426</v>
      </c>
      <c r="M5542" t="s">
        <v>14429</v>
      </c>
      <c r="N5542">
        <f>MONTH(B5542)</f>
        <v>1</v>
      </c>
      <c r="O5542">
        <f>DAY(B5542)</f>
        <v>6</v>
      </c>
    </row>
    <row r="5543" spans="1:15" x14ac:dyDescent="0.25">
      <c r="A5543" t="s">
        <v>5526</v>
      </c>
      <c r="B5543" s="2">
        <v>44929.701550925929</v>
      </c>
      <c r="C5543" s="2">
        <v>44929.69840277778</v>
      </c>
      <c r="D5543" s="2">
        <v>44929.701666666668</v>
      </c>
      <c r="E5543" s="2">
        <v>44929.702824074076</v>
      </c>
      <c r="F5543" s="2">
        <v>44929.705960648149</v>
      </c>
      <c r="G5543" s="2">
        <v>44929.707233796304</v>
      </c>
      <c r="H5543">
        <v>2</v>
      </c>
      <c r="I5543" t="s">
        <v>14338</v>
      </c>
      <c r="K5543" s="4">
        <v>4667.91</v>
      </c>
      <c r="L5543" t="s">
        <v>14426</v>
      </c>
      <c r="M5543" t="s">
        <v>14429</v>
      </c>
      <c r="N5543">
        <v>1</v>
      </c>
      <c r="O5543">
        <v>3</v>
      </c>
    </row>
    <row r="5544" spans="1:15" x14ac:dyDescent="0.25">
      <c r="A5544" t="s">
        <v>14230</v>
      </c>
      <c r="B5544" s="2">
        <v>44932.68204861111</v>
      </c>
      <c r="C5544" s="2">
        <v>44932.693344907406</v>
      </c>
      <c r="D5544" s="2">
        <v>44932.697048611109</v>
      </c>
      <c r="E5544" s="2">
        <v>44932.698078703703</v>
      </c>
      <c r="F5544" s="2">
        <v>44932.70521990741</v>
      </c>
      <c r="G5544" s="2">
        <v>44932.705509259256</v>
      </c>
      <c r="H5544">
        <v>2</v>
      </c>
      <c r="K5544" s="4">
        <v>4667.6899999999996</v>
      </c>
      <c r="L5544" t="s">
        <v>14426</v>
      </c>
      <c r="M5544" t="s">
        <v>14429</v>
      </c>
      <c r="N5544">
        <f>MONTH(B5544)</f>
        <v>1</v>
      </c>
      <c r="O5544">
        <f>DAY(B5544)</f>
        <v>6</v>
      </c>
    </row>
    <row r="5545" spans="1:15" x14ac:dyDescent="0.25">
      <c r="A5545" t="s">
        <v>19421</v>
      </c>
      <c r="B5545" s="2">
        <v>44933.665381944447</v>
      </c>
      <c r="C5545" s="2">
        <v>44933.660370370373</v>
      </c>
      <c r="D5545" s="2">
        <v>44933.668055555558</v>
      </c>
      <c r="E5545" s="2">
        <v>44933.671087962961</v>
      </c>
      <c r="F5545" s="2">
        <v>44933.687037037038</v>
      </c>
      <c r="G5545" s="2">
        <v>44933.688692129632</v>
      </c>
      <c r="H5545">
        <v>3</v>
      </c>
      <c r="K5545" s="4">
        <v>4667.6499999999996</v>
      </c>
      <c r="L5545" t="s">
        <v>14426</v>
      </c>
      <c r="M5545" t="s">
        <v>14429</v>
      </c>
      <c r="N5545">
        <f>MONTH(B5545)</f>
        <v>1</v>
      </c>
      <c r="O5545">
        <f>DAY(B5545)</f>
        <v>7</v>
      </c>
    </row>
    <row r="5546" spans="1:15" x14ac:dyDescent="0.25">
      <c r="A5546" t="s">
        <v>8793</v>
      </c>
      <c r="B5546" s="2">
        <v>44930.460717592592</v>
      </c>
      <c r="C5546" s="2">
        <v>44930.457013888888</v>
      </c>
      <c r="D5546" s="2">
        <v>44930.457824074067</v>
      </c>
      <c r="E5546" s="2">
        <v>44930.460439814808</v>
      </c>
      <c r="F5546" s="2">
        <v>44930.474849537037</v>
      </c>
      <c r="G5546" s="2">
        <v>44930.476331018523</v>
      </c>
      <c r="H5546">
        <v>3</v>
      </c>
      <c r="I5546" t="s">
        <v>14338</v>
      </c>
      <c r="K5546" s="4">
        <v>4667.6400000000003</v>
      </c>
      <c r="L5546" t="s">
        <v>14426</v>
      </c>
      <c r="M5546" t="s">
        <v>14429</v>
      </c>
      <c r="N5546">
        <v>1</v>
      </c>
      <c r="O5546">
        <v>4</v>
      </c>
    </row>
    <row r="5547" spans="1:15" x14ac:dyDescent="0.25">
      <c r="A5547" t="s">
        <v>5227</v>
      </c>
      <c r="B5547" s="2">
        <v>44929.420578703714</v>
      </c>
      <c r="C5547" s="2">
        <v>44929.417361111111</v>
      </c>
      <c r="D5547" s="2">
        <v>44929.423379629632</v>
      </c>
      <c r="E5547" s="2">
        <v>44929.434571759259</v>
      </c>
      <c r="F5547" s="2">
        <v>44929.447083333333</v>
      </c>
      <c r="G5547" s="2">
        <v>44929.448206018518</v>
      </c>
      <c r="H5547">
        <v>1</v>
      </c>
      <c r="I5547" t="s">
        <v>14338</v>
      </c>
      <c r="K5547" s="4">
        <v>4667.6000000000004</v>
      </c>
      <c r="L5547" t="s">
        <v>14426</v>
      </c>
      <c r="M5547" t="s">
        <v>14429</v>
      </c>
      <c r="N5547">
        <v>1</v>
      </c>
      <c r="O5547">
        <v>3</v>
      </c>
    </row>
    <row r="5548" spans="1:15" x14ac:dyDescent="0.25">
      <c r="A5548" t="s">
        <v>8652</v>
      </c>
      <c r="B5548" s="2">
        <v>44930.401724537027</v>
      </c>
      <c r="C5548" s="2">
        <v>44930.397407407407</v>
      </c>
      <c r="D5548" s="2">
        <v>44930.398009259261</v>
      </c>
      <c r="E5548" s="2">
        <v>44930.403912037043</v>
      </c>
      <c r="F5548" s="2">
        <v>44930.407581018517</v>
      </c>
      <c r="G5548" s="2">
        <v>44930.409155092602</v>
      </c>
      <c r="H5548">
        <v>2</v>
      </c>
      <c r="I5548" t="s">
        <v>14338</v>
      </c>
      <c r="K5548" s="4">
        <v>4667.59</v>
      </c>
      <c r="L5548" t="s">
        <v>14426</v>
      </c>
      <c r="M5548" t="s">
        <v>14429</v>
      </c>
      <c r="N5548">
        <v>1</v>
      </c>
      <c r="O5548">
        <v>4</v>
      </c>
    </row>
    <row r="5549" spans="1:15" x14ac:dyDescent="0.25">
      <c r="A5549" t="s">
        <v>9063</v>
      </c>
      <c r="B5549" s="2">
        <v>44930.591041666667</v>
      </c>
      <c r="C5549" s="2">
        <v>44930.585243055553</v>
      </c>
      <c r="D5549" s="2">
        <v>44930.585289351853</v>
      </c>
      <c r="E5549" s="2">
        <v>44930.597939814812</v>
      </c>
      <c r="F5549" s="2">
        <v>44930.602592592593</v>
      </c>
      <c r="G5549" s="2">
        <v>44930.60565972222</v>
      </c>
      <c r="H5549">
        <v>1</v>
      </c>
      <c r="I5549" t="s">
        <v>14338</v>
      </c>
      <c r="K5549" s="4">
        <v>4667.59</v>
      </c>
      <c r="L5549" t="s">
        <v>14426</v>
      </c>
      <c r="M5549" t="s">
        <v>14429</v>
      </c>
      <c r="N5549">
        <v>1</v>
      </c>
      <c r="O5549">
        <v>4</v>
      </c>
    </row>
    <row r="5550" spans="1:15" x14ac:dyDescent="0.25">
      <c r="A5550" t="s">
        <v>13251</v>
      </c>
      <c r="B5550" s="2">
        <v>44931.461840277778</v>
      </c>
      <c r="C5550" s="2">
        <v>44931.457743055558</v>
      </c>
      <c r="D5550" s="2">
        <v>44931.461631944447</v>
      </c>
      <c r="E5550" s="2">
        <v>44931.462048611109</v>
      </c>
      <c r="F5550" s="2">
        <v>44931.463472222233</v>
      </c>
      <c r="G5550" s="2">
        <v>44931.464456018519</v>
      </c>
      <c r="H5550">
        <v>1</v>
      </c>
      <c r="I5550" t="s">
        <v>14338</v>
      </c>
      <c r="K5550" s="4">
        <v>4667.59</v>
      </c>
      <c r="L5550" t="s">
        <v>14426</v>
      </c>
      <c r="M5550" t="s">
        <v>14429</v>
      </c>
      <c r="N5550">
        <v>1</v>
      </c>
      <c r="O5550">
        <v>5</v>
      </c>
    </row>
    <row r="5551" spans="1:15" x14ac:dyDescent="0.25">
      <c r="A5551" t="s">
        <v>19295</v>
      </c>
      <c r="B5551" s="2">
        <v>44933.566064814811</v>
      </c>
      <c r="C5551" s="2">
        <v>44933.562141203707</v>
      </c>
      <c r="D5551" s="2">
        <v>44933.563703703701</v>
      </c>
      <c r="E5551" s="2">
        <v>44933.565081018518</v>
      </c>
      <c r="F5551" s="2">
        <v>44933.570486111108</v>
      </c>
      <c r="G5551" s="2">
        <v>44933.570949074077</v>
      </c>
      <c r="H5551">
        <v>3</v>
      </c>
      <c r="K5551" s="4">
        <v>4667.59</v>
      </c>
      <c r="L5551" t="s">
        <v>14426</v>
      </c>
      <c r="M5551" t="s">
        <v>14429</v>
      </c>
      <c r="N5551">
        <f>MONTH(B5551)</f>
        <v>1</v>
      </c>
      <c r="O5551">
        <f>DAY(B5551)</f>
        <v>7</v>
      </c>
    </row>
    <row r="5552" spans="1:15" x14ac:dyDescent="0.25">
      <c r="A5552" t="s">
        <v>19303</v>
      </c>
      <c r="B5552" s="2">
        <v>44933.570902777778</v>
      </c>
      <c r="C5552" s="2">
        <v>44933.567650462966</v>
      </c>
      <c r="D5552" s="2">
        <v>44933.571932870371</v>
      </c>
      <c r="E5552" s="2">
        <v>44933.574652777781</v>
      </c>
      <c r="F5552" s="2">
        <v>44933.57707175926</v>
      </c>
      <c r="G5552" s="2">
        <v>44933.577743055554</v>
      </c>
      <c r="H5552">
        <v>1</v>
      </c>
      <c r="K5552" s="4">
        <v>4667.59</v>
      </c>
      <c r="L5552" t="s">
        <v>14426</v>
      </c>
      <c r="M5552" t="s">
        <v>14429</v>
      </c>
      <c r="N5552">
        <f>MONTH(B5552)</f>
        <v>1</v>
      </c>
      <c r="O5552">
        <f>DAY(B5552)</f>
        <v>7</v>
      </c>
    </row>
    <row r="5553" spans="1:15" x14ac:dyDescent="0.25">
      <c r="A5553" t="s">
        <v>20287</v>
      </c>
      <c r="B5553" s="2">
        <v>44935.696666666663</v>
      </c>
      <c r="C5553" s="2">
        <v>44935.692465277774</v>
      </c>
      <c r="D5553" s="2">
        <v>44935.696284722224</v>
      </c>
      <c r="E5553" s="2">
        <v>44935.698206018518</v>
      </c>
      <c r="F5553" s="2">
        <v>44935.70449074074</v>
      </c>
      <c r="G5553" s="2">
        <v>44935.707638888889</v>
      </c>
      <c r="H5553">
        <v>3</v>
      </c>
      <c r="K5553" s="4">
        <v>4667.5600000000004</v>
      </c>
      <c r="L5553" t="s">
        <v>14426</v>
      </c>
      <c r="M5553" t="s">
        <v>14429</v>
      </c>
      <c r="N5553">
        <f>MONTH(B5553)</f>
        <v>1</v>
      </c>
      <c r="O5553">
        <f>DAY(B5553)</f>
        <v>9</v>
      </c>
    </row>
    <row r="5554" spans="1:15" x14ac:dyDescent="0.25">
      <c r="A5554" t="s">
        <v>9273</v>
      </c>
      <c r="B5554" s="2">
        <v>44930.685347222221</v>
      </c>
      <c r="C5554" s="2">
        <v>44930.680185185192</v>
      </c>
      <c r="D5554" s="2">
        <v>44930.682870370372</v>
      </c>
      <c r="E5554" s="2">
        <v>44930.684178240743</v>
      </c>
      <c r="F5554" s="2">
        <v>44930.712719907409</v>
      </c>
      <c r="G5554" s="2">
        <v>44930.713576388887</v>
      </c>
      <c r="H5554">
        <v>2</v>
      </c>
      <c r="I5554" t="s">
        <v>14338</v>
      </c>
      <c r="K5554" s="4">
        <v>4667.55</v>
      </c>
      <c r="L5554" t="s">
        <v>14426</v>
      </c>
      <c r="M5554" t="s">
        <v>14429</v>
      </c>
      <c r="N5554">
        <v>1</v>
      </c>
      <c r="O5554">
        <v>4</v>
      </c>
    </row>
    <row r="5555" spans="1:15" x14ac:dyDescent="0.25">
      <c r="A5555" t="s">
        <v>19293</v>
      </c>
      <c r="B5555" s="2">
        <v>44933.56627314815</v>
      </c>
      <c r="C5555" s="2">
        <v>44933.56013888889</v>
      </c>
      <c r="D5555" s="2">
        <v>44933.561516203707</v>
      </c>
      <c r="E5555" s="2">
        <v>44933.561620370368</v>
      </c>
      <c r="F5555" s="2">
        <v>44933.588796296295</v>
      </c>
      <c r="G5555" s="2">
        <v>44933.589629629627</v>
      </c>
      <c r="H5555">
        <v>2</v>
      </c>
      <c r="K5555" s="4">
        <v>4667.53</v>
      </c>
      <c r="L5555" t="s">
        <v>14426</v>
      </c>
      <c r="M5555" t="s">
        <v>14429</v>
      </c>
      <c r="N5555">
        <f>MONTH(B5555)</f>
        <v>1</v>
      </c>
      <c r="O5555">
        <f>DAY(B5555)</f>
        <v>7</v>
      </c>
    </row>
    <row r="5556" spans="1:15" x14ac:dyDescent="0.25">
      <c r="A5556" t="s">
        <v>13183</v>
      </c>
      <c r="B5556" s="2">
        <v>44931.425694444442</v>
      </c>
      <c r="C5556" s="2">
        <v>44931.415729166663</v>
      </c>
      <c r="D5556" s="2">
        <v>44931.419791666667</v>
      </c>
      <c r="E5556" s="2">
        <v>44931.421053240738</v>
      </c>
      <c r="F5556" s="2">
        <v>44931.424618055556</v>
      </c>
      <c r="G5556" s="2">
        <v>44931.425173611111</v>
      </c>
      <c r="H5556">
        <v>2</v>
      </c>
      <c r="I5556" t="s">
        <v>14338</v>
      </c>
      <c r="K5556" s="4">
        <v>4667.5200000000004</v>
      </c>
      <c r="L5556" t="s">
        <v>14426</v>
      </c>
      <c r="M5556" t="s">
        <v>14429</v>
      </c>
      <c r="N5556">
        <v>1</v>
      </c>
      <c r="O5556">
        <v>5</v>
      </c>
    </row>
    <row r="5557" spans="1:15" x14ac:dyDescent="0.25">
      <c r="A5557" t="s">
        <v>5436</v>
      </c>
      <c r="B5557" s="2">
        <v>44929.620023148149</v>
      </c>
      <c r="C5557" s="2">
        <v>44929.616898148153</v>
      </c>
      <c r="D5557" s="2">
        <v>44929.621122685188</v>
      </c>
      <c r="E5557" s="2">
        <v>44929.621620370373</v>
      </c>
      <c r="F5557" s="2">
        <v>44929.623020833344</v>
      </c>
      <c r="G5557" s="2">
        <v>44929.623425925929</v>
      </c>
      <c r="H5557">
        <v>1</v>
      </c>
      <c r="I5557" t="s">
        <v>14338</v>
      </c>
      <c r="K5557" s="4">
        <v>4667.41</v>
      </c>
      <c r="L5557" t="s">
        <v>14426</v>
      </c>
      <c r="M5557" t="s">
        <v>14429</v>
      </c>
      <c r="N5557">
        <v>1</v>
      </c>
      <c r="O5557">
        <v>3</v>
      </c>
    </row>
    <row r="5558" spans="1:15" x14ac:dyDescent="0.25">
      <c r="A5558" t="s">
        <v>9302</v>
      </c>
      <c r="B5558" s="2">
        <v>44930.696203703701</v>
      </c>
      <c r="C5558" s="2">
        <v>44930.692835648151</v>
      </c>
      <c r="D5558" s="2">
        <v>44930.693020833343</v>
      </c>
      <c r="E5558" s="2">
        <v>44930.69427083333</v>
      </c>
      <c r="F5558" s="2">
        <v>44930.698182870372</v>
      </c>
      <c r="G5558" s="2">
        <v>44930.69871527778</v>
      </c>
      <c r="H5558">
        <v>1</v>
      </c>
      <c r="I5558" t="s">
        <v>14338</v>
      </c>
      <c r="K5558" s="4">
        <v>4667.41</v>
      </c>
      <c r="L5558" t="s">
        <v>14426</v>
      </c>
      <c r="M5558" t="s">
        <v>14429</v>
      </c>
      <c r="N5558">
        <v>1</v>
      </c>
      <c r="O5558">
        <v>4</v>
      </c>
    </row>
    <row r="5559" spans="1:15" x14ac:dyDescent="0.25">
      <c r="A5559" t="s">
        <v>14280</v>
      </c>
      <c r="B5559" s="2">
        <v>44932.71634259259</v>
      </c>
      <c r="C5559" s="2">
        <v>44932.712013888886</v>
      </c>
      <c r="D5559" s="2">
        <v>44932.712627314817</v>
      </c>
      <c r="E5559" s="2">
        <v>44932.718888888892</v>
      </c>
      <c r="F5559" s="2">
        <v>44932.721342592595</v>
      </c>
      <c r="G5559" s="2">
        <v>44932.724189814813</v>
      </c>
      <c r="H5559">
        <v>2</v>
      </c>
      <c r="K5559" s="4">
        <v>4667.34</v>
      </c>
      <c r="L5559" t="s">
        <v>14426</v>
      </c>
      <c r="M5559" t="s">
        <v>14429</v>
      </c>
      <c r="N5559">
        <f>MONTH(B5559)</f>
        <v>1</v>
      </c>
      <c r="O5559">
        <f>DAY(B5559)</f>
        <v>6</v>
      </c>
    </row>
    <row r="5560" spans="1:15" x14ac:dyDescent="0.25">
      <c r="A5560" t="s">
        <v>3174</v>
      </c>
      <c r="B5560" s="2">
        <v>44928.507060185177</v>
      </c>
      <c r="C5560" s="2">
        <v>44928.504259259258</v>
      </c>
      <c r="D5560" s="2">
        <v>44928.504571759258</v>
      </c>
      <c r="E5560" s="2">
        <v>44928.511620370373</v>
      </c>
      <c r="F5560" s="2">
        <v>44928.523159722223</v>
      </c>
      <c r="G5560" s="2">
        <v>44928.523761574077</v>
      </c>
      <c r="H5560">
        <v>2</v>
      </c>
      <c r="I5560" t="s">
        <v>14338</v>
      </c>
      <c r="K5560" s="4">
        <v>4667.3100000000004</v>
      </c>
      <c r="L5560" t="s">
        <v>14426</v>
      </c>
      <c r="M5560" t="s">
        <v>14429</v>
      </c>
      <c r="N5560">
        <v>1</v>
      </c>
      <c r="O5560">
        <v>2</v>
      </c>
    </row>
    <row r="5561" spans="1:15" x14ac:dyDescent="0.25">
      <c r="A5561" t="s">
        <v>13489</v>
      </c>
      <c r="B5561" s="2">
        <v>44931.664386574077</v>
      </c>
      <c r="C5561" s="2">
        <v>44931.661099537043</v>
      </c>
      <c r="D5561" s="2">
        <v>44931.670555555553</v>
      </c>
      <c r="E5561" s="2">
        <v>44931.672719907408</v>
      </c>
      <c r="F5561" s="2">
        <v>44931.692476851851</v>
      </c>
      <c r="G5561" s="2">
        <v>44931.693692129629</v>
      </c>
      <c r="H5561">
        <v>2</v>
      </c>
      <c r="I5561" t="s">
        <v>14338</v>
      </c>
      <c r="K5561" s="4">
        <v>4666.9399999999996</v>
      </c>
      <c r="L5561" t="s">
        <v>14426</v>
      </c>
      <c r="M5561" t="s">
        <v>14429</v>
      </c>
      <c r="N5561">
        <v>1</v>
      </c>
      <c r="O5561">
        <v>5</v>
      </c>
    </row>
    <row r="5562" spans="1:15" x14ac:dyDescent="0.25">
      <c r="A5562" t="s">
        <v>3349</v>
      </c>
      <c r="B5562" s="2">
        <v>44928.662256944437</v>
      </c>
      <c r="C5562" s="2">
        <v>44928.664803240739</v>
      </c>
      <c r="D5562" s="2">
        <v>44928.664872685193</v>
      </c>
      <c r="E5562" s="2">
        <v>44928.670601851853</v>
      </c>
      <c r="F5562" s="2">
        <v>44928.676527777781</v>
      </c>
      <c r="G5562" s="2">
        <v>44928.683113425926</v>
      </c>
      <c r="H5562">
        <v>3</v>
      </c>
      <c r="I5562" t="s">
        <v>14338</v>
      </c>
      <c r="K5562" s="4">
        <v>4666.8999999999996</v>
      </c>
      <c r="L5562" t="s">
        <v>14426</v>
      </c>
      <c r="M5562" t="s">
        <v>14429</v>
      </c>
      <c r="N5562">
        <v>1</v>
      </c>
      <c r="O5562">
        <v>2</v>
      </c>
    </row>
    <row r="5563" spans="1:15" x14ac:dyDescent="0.25">
      <c r="A5563" t="s">
        <v>3143</v>
      </c>
      <c r="B5563" s="2">
        <v>44928.484467592592</v>
      </c>
      <c r="C5563" s="2">
        <v>44928.481006944443</v>
      </c>
      <c r="D5563" s="2">
        <v>44928.484131944453</v>
      </c>
      <c r="E5563" s="2">
        <v>44928.485231481478</v>
      </c>
      <c r="F5563" s="2">
        <v>44928.487326388888</v>
      </c>
      <c r="G5563" s="2">
        <v>44928.488449074073</v>
      </c>
      <c r="H5563">
        <v>1</v>
      </c>
      <c r="I5563" t="s">
        <v>14338</v>
      </c>
      <c r="K5563" s="4">
        <v>4666.8599999999997</v>
      </c>
      <c r="L5563" t="s">
        <v>14426</v>
      </c>
      <c r="M5563" t="s">
        <v>14429</v>
      </c>
      <c r="N5563">
        <v>1</v>
      </c>
      <c r="O5563">
        <v>2</v>
      </c>
    </row>
    <row r="5564" spans="1:15" x14ac:dyDescent="0.25">
      <c r="A5564" t="s">
        <v>8654</v>
      </c>
      <c r="B5564" s="2">
        <v>44930.401064814818</v>
      </c>
      <c r="C5564" s="2">
        <v>44930.397291666668</v>
      </c>
      <c r="D5564" s="2">
        <v>44930.397858796299</v>
      </c>
      <c r="E5564" s="2">
        <v>44930.405173611107</v>
      </c>
      <c r="F5564" s="2">
        <v>44930.412037037036</v>
      </c>
      <c r="G5564" s="2">
        <v>44930.412511574083</v>
      </c>
      <c r="H5564">
        <v>2</v>
      </c>
      <c r="I5564" t="s">
        <v>14338</v>
      </c>
      <c r="K5564" s="4">
        <v>4666.83</v>
      </c>
      <c r="L5564" t="s">
        <v>14426</v>
      </c>
      <c r="M5564" t="s">
        <v>14429</v>
      </c>
      <c r="N5564">
        <v>1</v>
      </c>
      <c r="O5564">
        <v>4</v>
      </c>
    </row>
    <row r="5565" spans="1:15" x14ac:dyDescent="0.25">
      <c r="A5565" t="s">
        <v>19140</v>
      </c>
      <c r="B5565" s="2">
        <v>44933.425694444442</v>
      </c>
      <c r="C5565" s="2">
        <v>44933.415324074071</v>
      </c>
      <c r="D5565" s="2">
        <v>44933.415613425925</v>
      </c>
      <c r="E5565" s="2">
        <v>44933.418541666666</v>
      </c>
      <c r="F5565" s="2">
        <v>44933.423530092594</v>
      </c>
      <c r="G5565" s="2">
        <v>44933.424479166664</v>
      </c>
      <c r="H5565">
        <v>2</v>
      </c>
      <c r="K5565" s="4">
        <v>4666.8100000000004</v>
      </c>
      <c r="L5565" t="s">
        <v>14426</v>
      </c>
      <c r="M5565" t="s">
        <v>14429</v>
      </c>
      <c r="N5565">
        <f>MONTH(B5565)</f>
        <v>1</v>
      </c>
      <c r="O5565">
        <f>DAY(B5565)</f>
        <v>7</v>
      </c>
    </row>
    <row r="5566" spans="1:15" x14ac:dyDescent="0.25">
      <c r="A5566" t="s">
        <v>13396</v>
      </c>
      <c r="B5566" s="2">
        <v>44931.585543981477</v>
      </c>
      <c r="C5566" s="2">
        <v>44931.583379629628</v>
      </c>
      <c r="D5566" s="2">
        <v>44931.585590277777</v>
      </c>
      <c r="E5566" s="2">
        <v>44931.587557870371</v>
      </c>
      <c r="F5566" s="2">
        <v>44931.591041666667</v>
      </c>
      <c r="G5566" s="2">
        <v>44931.593425925923</v>
      </c>
      <c r="H5566">
        <v>1</v>
      </c>
      <c r="I5566" t="s">
        <v>14338</v>
      </c>
      <c r="K5566" s="4">
        <v>4666.6400000000003</v>
      </c>
      <c r="L5566" t="s">
        <v>14426</v>
      </c>
      <c r="M5566" t="s">
        <v>14429</v>
      </c>
      <c r="N5566">
        <v>1</v>
      </c>
      <c r="O5566">
        <v>5</v>
      </c>
    </row>
    <row r="5567" spans="1:15" x14ac:dyDescent="0.25">
      <c r="A5567" t="s">
        <v>13186</v>
      </c>
      <c r="B5567" s="2">
        <v>44931.408634259264</v>
      </c>
      <c r="C5567" s="2">
        <v>44931.40556712963</v>
      </c>
      <c r="D5567" s="2">
        <v>44931.412326388891</v>
      </c>
      <c r="E5567" s="2">
        <v>44931.417430555557</v>
      </c>
      <c r="F5567" s="2">
        <v>44931.420949074083</v>
      </c>
      <c r="G5567" s="2">
        <v>44931.424201388887</v>
      </c>
      <c r="H5567">
        <v>1</v>
      </c>
      <c r="I5567" t="s">
        <v>14338</v>
      </c>
      <c r="K5567" s="4">
        <v>4666.62</v>
      </c>
      <c r="L5567" t="s">
        <v>14426</v>
      </c>
      <c r="M5567" t="s">
        <v>14429</v>
      </c>
      <c r="N5567">
        <v>1</v>
      </c>
      <c r="O5567">
        <v>5</v>
      </c>
    </row>
    <row r="5568" spans="1:15" x14ac:dyDescent="0.25">
      <c r="A5568" t="s">
        <v>13350</v>
      </c>
      <c r="B5568" s="2">
        <v>44931.542071759257</v>
      </c>
      <c r="C5568" s="2">
        <v>44931.539618055547</v>
      </c>
      <c r="D5568" s="2">
        <v>44931.539664351847</v>
      </c>
      <c r="E5568" s="2">
        <v>44931.545486111107</v>
      </c>
      <c r="F5568" s="2">
        <v>44931.550752314812</v>
      </c>
      <c r="G5568" s="2">
        <v>44931.55269675926</v>
      </c>
      <c r="H5568">
        <v>2</v>
      </c>
      <c r="I5568" t="s">
        <v>14338</v>
      </c>
      <c r="K5568" s="4">
        <v>4666.58</v>
      </c>
      <c r="L5568" t="s">
        <v>14426</v>
      </c>
      <c r="M5568" t="s">
        <v>14429</v>
      </c>
      <c r="N5568">
        <v>1</v>
      </c>
      <c r="O5568">
        <v>5</v>
      </c>
    </row>
    <row r="5569" spans="1:15" x14ac:dyDescent="0.25">
      <c r="A5569" t="s">
        <v>5412</v>
      </c>
      <c r="B5569" s="2">
        <v>44929.602789351848</v>
      </c>
      <c r="C5569" s="2">
        <v>44929.600046296298</v>
      </c>
      <c r="D5569" s="2">
        <v>44929.60056712963</v>
      </c>
      <c r="E5569" s="2">
        <v>44929.605439814812</v>
      </c>
      <c r="F5569" s="2">
        <v>44929.616342592592</v>
      </c>
      <c r="G5569" s="2">
        <v>44929.617222222223</v>
      </c>
      <c r="H5569">
        <v>2</v>
      </c>
      <c r="I5569" t="s">
        <v>14338</v>
      </c>
      <c r="K5569" s="4">
        <v>4666.53</v>
      </c>
      <c r="L5569" t="s">
        <v>14426</v>
      </c>
      <c r="M5569" t="s">
        <v>14429</v>
      </c>
      <c r="N5569">
        <v>1</v>
      </c>
      <c r="O5569">
        <v>3</v>
      </c>
    </row>
    <row r="5570" spans="1:15" x14ac:dyDescent="0.25">
      <c r="A5570" t="s">
        <v>19072</v>
      </c>
      <c r="B5570" s="2">
        <v>44933.325277777774</v>
      </c>
      <c r="C5570" s="2">
        <v>44933.340300925927</v>
      </c>
      <c r="D5570" s="2">
        <v>44933.340601851851</v>
      </c>
      <c r="E5570" s="2">
        <v>44933.350752314815</v>
      </c>
      <c r="F5570" s="2">
        <v>44933.372835648152</v>
      </c>
      <c r="G5570" s="2">
        <v>44933.372986111113</v>
      </c>
      <c r="H5570">
        <v>3</v>
      </c>
      <c r="K5570" s="4">
        <v>4666.4799999999996</v>
      </c>
      <c r="L5570" t="s">
        <v>14426</v>
      </c>
      <c r="M5570" t="s">
        <v>14429</v>
      </c>
      <c r="N5570">
        <f>MONTH(B5570)</f>
        <v>1</v>
      </c>
      <c r="O5570">
        <f>DAY(B5570)</f>
        <v>7</v>
      </c>
    </row>
    <row r="5571" spans="1:15" x14ac:dyDescent="0.25">
      <c r="A5571" t="s">
        <v>3085</v>
      </c>
      <c r="B5571" s="2">
        <v>44928.432835648149</v>
      </c>
      <c r="C5571" s="2">
        <v>44928.429965277777</v>
      </c>
      <c r="D5571" s="2">
        <v>44928.435729166667</v>
      </c>
      <c r="E5571" s="2">
        <v>44928.437048611107</v>
      </c>
      <c r="F5571" s="2">
        <v>44928.43953703704</v>
      </c>
      <c r="G5571" s="2">
        <v>44928.441759259258</v>
      </c>
      <c r="H5571">
        <v>1</v>
      </c>
      <c r="I5571" t="s">
        <v>14338</v>
      </c>
      <c r="K5571" s="4">
        <v>4666.3999999999996</v>
      </c>
      <c r="L5571" t="s">
        <v>14426</v>
      </c>
      <c r="M5571" t="s">
        <v>14429</v>
      </c>
      <c r="N5571">
        <v>1</v>
      </c>
      <c r="O5571">
        <v>2</v>
      </c>
    </row>
    <row r="5572" spans="1:15" x14ac:dyDescent="0.25">
      <c r="A5572" t="s">
        <v>8716</v>
      </c>
      <c r="B5572" s="2">
        <v>44930.43445601852</v>
      </c>
      <c r="C5572" s="2">
        <v>44930.428078703713</v>
      </c>
      <c r="D5572" s="2">
        <v>44930.431793981479</v>
      </c>
      <c r="E5572" s="2">
        <v>44930.434236111112</v>
      </c>
      <c r="F5572" s="2">
        <v>44930.439340277779</v>
      </c>
      <c r="G5572" s="2">
        <v>44930.456770833327</v>
      </c>
      <c r="H5572">
        <v>1</v>
      </c>
      <c r="I5572" t="s">
        <v>14340</v>
      </c>
      <c r="K5572" s="4">
        <v>4666.38</v>
      </c>
      <c r="L5572" t="s">
        <v>14426</v>
      </c>
      <c r="M5572" t="s">
        <v>14429</v>
      </c>
      <c r="N5572">
        <v>1</v>
      </c>
      <c r="O5572">
        <v>4</v>
      </c>
    </row>
    <row r="5573" spans="1:15" x14ac:dyDescent="0.25">
      <c r="A5573" t="s">
        <v>8821</v>
      </c>
      <c r="B5573" s="2">
        <v>44930.470138888893</v>
      </c>
      <c r="C5573" s="2">
        <v>44930.470856481479</v>
      </c>
      <c r="D5573" s="2">
        <v>44930.471192129633</v>
      </c>
      <c r="E5573" s="2">
        <v>44930.476423611108</v>
      </c>
      <c r="F5573" s="2">
        <v>44930.486562500002</v>
      </c>
      <c r="G5573" s="2">
        <v>44930.489548611113</v>
      </c>
      <c r="H5573">
        <v>1</v>
      </c>
      <c r="I5573" t="s">
        <v>14338</v>
      </c>
      <c r="K5573" s="4">
        <v>4666.38</v>
      </c>
      <c r="L5573" t="s">
        <v>14426</v>
      </c>
      <c r="M5573" t="s">
        <v>14429</v>
      </c>
      <c r="N5573">
        <v>1</v>
      </c>
      <c r="O5573">
        <v>4</v>
      </c>
    </row>
    <row r="5574" spans="1:15" x14ac:dyDescent="0.25">
      <c r="A5574" t="s">
        <v>3084</v>
      </c>
      <c r="B5574" s="2">
        <v>44928.432812500003</v>
      </c>
      <c r="C5574" s="2">
        <v>44928.431226851862</v>
      </c>
      <c r="D5574" s="2">
        <v>44928.436944444453</v>
      </c>
      <c r="E5574" s="2">
        <v>44928.439062500001</v>
      </c>
      <c r="F5574" s="2">
        <v>44928.453460648147</v>
      </c>
      <c r="G5574" s="2">
        <v>44928.455520833333</v>
      </c>
      <c r="H5574">
        <v>3</v>
      </c>
      <c r="I5574" t="s">
        <v>14338</v>
      </c>
      <c r="K5574" s="4">
        <v>4666.2700000000004</v>
      </c>
      <c r="L5574" t="s">
        <v>14426</v>
      </c>
      <c r="M5574" t="s">
        <v>14429</v>
      </c>
      <c r="N5574">
        <v>1</v>
      </c>
      <c r="O5574">
        <v>2</v>
      </c>
    </row>
    <row r="5575" spans="1:15" x14ac:dyDescent="0.25">
      <c r="A5575" t="s">
        <v>19395</v>
      </c>
      <c r="B5575" s="2">
        <v>44933.649189814816</v>
      </c>
      <c r="C5575" s="2">
        <v>44933.645243055558</v>
      </c>
      <c r="D5575" s="2">
        <v>44933.656875000001</v>
      </c>
      <c r="E5575" s="2">
        <v>44933.66070601852</v>
      </c>
      <c r="F5575" s="2">
        <v>44933.667766203704</v>
      </c>
      <c r="G5575" s="2">
        <v>44933.670972222222</v>
      </c>
      <c r="H5575">
        <v>3</v>
      </c>
      <c r="K5575" s="4">
        <v>4666.2299999999996</v>
      </c>
      <c r="L5575" t="s">
        <v>14426</v>
      </c>
      <c r="M5575" t="s">
        <v>14429</v>
      </c>
      <c r="N5575">
        <f>MONTH(B5575)</f>
        <v>1</v>
      </c>
      <c r="O5575">
        <f>DAY(B5575)</f>
        <v>7</v>
      </c>
    </row>
    <row r="5576" spans="1:15" x14ac:dyDescent="0.25">
      <c r="A5576" t="s">
        <v>20105</v>
      </c>
      <c r="B5576" s="2">
        <v>44935.45171296296</v>
      </c>
      <c r="C5576" s="2">
        <v>44935.449432870373</v>
      </c>
      <c r="D5576" s="2">
        <v>44935.45516203704</v>
      </c>
      <c r="E5576" s="2">
        <v>44935.458495370367</v>
      </c>
      <c r="F5576" s="2">
        <v>44935.46230324074</v>
      </c>
      <c r="G5576" s="2">
        <v>44935.476122685184</v>
      </c>
      <c r="H5576">
        <v>1</v>
      </c>
      <c r="K5576" s="4">
        <v>4666.08</v>
      </c>
      <c r="L5576" t="s">
        <v>14426</v>
      </c>
      <c r="M5576" t="s">
        <v>14429</v>
      </c>
      <c r="N5576">
        <f>MONTH(B5576)</f>
        <v>1</v>
      </c>
      <c r="O5576">
        <f>DAY(B5576)</f>
        <v>9</v>
      </c>
    </row>
    <row r="5577" spans="1:15" x14ac:dyDescent="0.25">
      <c r="A5577" t="s">
        <v>20469</v>
      </c>
      <c r="B5577" s="2">
        <v>44936.39738425926</v>
      </c>
      <c r="C5577" s="2">
        <v>44936.394490740742</v>
      </c>
      <c r="D5577" s="2">
        <v>44936.40216435185</v>
      </c>
      <c r="E5577" s="2">
        <v>44936.415821759256</v>
      </c>
      <c r="F5577" s="2">
        <v>44936.419027777774</v>
      </c>
      <c r="G5577" s="2">
        <v>44936.419976851852</v>
      </c>
      <c r="H5577">
        <v>0</v>
      </c>
      <c r="K5577" s="4">
        <v>4666.03</v>
      </c>
      <c r="L5577" t="s">
        <v>14426</v>
      </c>
      <c r="M5577" t="s">
        <v>14429</v>
      </c>
      <c r="N5577">
        <f>MONTH(B5577)</f>
        <v>1</v>
      </c>
      <c r="O5577">
        <f>DAY(B5577)</f>
        <v>10</v>
      </c>
    </row>
    <row r="5578" spans="1:15" x14ac:dyDescent="0.25">
      <c r="A5578" t="s">
        <v>3193</v>
      </c>
      <c r="B5578" s="2">
        <v>44928.523900462962</v>
      </c>
      <c r="C5578" s="2">
        <v>44928.528321759259</v>
      </c>
      <c r="D5578" s="2">
        <v>44928.545127314806</v>
      </c>
      <c r="E5578" s="2">
        <v>44928.556087962963</v>
      </c>
      <c r="F5578" s="2">
        <v>44928.575497685182</v>
      </c>
      <c r="G5578" s="2">
        <v>44928.581678240742</v>
      </c>
      <c r="H5578">
        <v>3</v>
      </c>
      <c r="I5578" t="s">
        <v>14338</v>
      </c>
      <c r="K5578" s="4">
        <v>4665.99</v>
      </c>
      <c r="L5578" t="s">
        <v>14426</v>
      </c>
      <c r="M5578" t="s">
        <v>14429</v>
      </c>
      <c r="N5578">
        <v>1</v>
      </c>
      <c r="O5578">
        <v>2</v>
      </c>
    </row>
    <row r="5579" spans="1:15" x14ac:dyDescent="0.25">
      <c r="A5579" t="s">
        <v>19238</v>
      </c>
      <c r="B5579" s="2">
        <v>44933.505532407406</v>
      </c>
      <c r="C5579" s="2">
        <v>44933.500925925924</v>
      </c>
      <c r="D5579" s="2">
        <v>44933.505509259259</v>
      </c>
      <c r="E5579" s="2">
        <v>44933.50677083333</v>
      </c>
      <c r="F5579" s="2">
        <v>44933.510717592595</v>
      </c>
      <c r="G5579" s="2">
        <v>44933.517870370371</v>
      </c>
      <c r="H5579">
        <v>2</v>
      </c>
      <c r="K5579" s="4">
        <v>4665.99</v>
      </c>
      <c r="L5579" t="s">
        <v>14426</v>
      </c>
      <c r="M5579" t="s">
        <v>14429</v>
      </c>
      <c r="N5579">
        <f>MONTH(B5579)</f>
        <v>1</v>
      </c>
      <c r="O5579">
        <f>DAY(B5579)</f>
        <v>7</v>
      </c>
    </row>
    <row r="5580" spans="1:15" x14ac:dyDescent="0.25">
      <c r="A5580" t="s">
        <v>19174</v>
      </c>
      <c r="B5580" s="2">
        <v>44933.436249999999</v>
      </c>
      <c r="C5580" s="2">
        <v>44933.433379629627</v>
      </c>
      <c r="D5580" s="2">
        <v>44933.438761574071</v>
      </c>
      <c r="E5580" s="2">
        <v>44933.440555555557</v>
      </c>
      <c r="F5580" s="2">
        <v>44933.447627314818</v>
      </c>
      <c r="G5580" s="2">
        <v>44933.449861111112</v>
      </c>
      <c r="H5580">
        <v>2</v>
      </c>
      <c r="K5580" s="4">
        <v>4665.8999999999996</v>
      </c>
      <c r="L5580" t="s">
        <v>14426</v>
      </c>
      <c r="M5580" t="s">
        <v>14429</v>
      </c>
      <c r="N5580">
        <f>MONTH(B5580)</f>
        <v>1</v>
      </c>
      <c r="O5580">
        <f>DAY(B5580)</f>
        <v>7</v>
      </c>
    </row>
    <row r="5581" spans="1:15" x14ac:dyDescent="0.25">
      <c r="A5581" t="s">
        <v>20567</v>
      </c>
      <c r="B5581" s="2">
        <v>44936.497662037036</v>
      </c>
      <c r="H5581">
        <v>3</v>
      </c>
      <c r="K5581" s="4">
        <v>4665.83</v>
      </c>
      <c r="L5581" t="s">
        <v>14426</v>
      </c>
      <c r="M5581" t="s">
        <v>14434</v>
      </c>
      <c r="N5581">
        <f>MONTH(B5581)</f>
        <v>1</v>
      </c>
      <c r="O5581">
        <f>DAY(B5581)</f>
        <v>10</v>
      </c>
    </row>
    <row r="5582" spans="1:15" x14ac:dyDescent="0.25">
      <c r="A5582" t="s">
        <v>9366</v>
      </c>
      <c r="B5582" s="2">
        <v>44930.722453703696</v>
      </c>
      <c r="C5582" s="2">
        <v>44930.718900462962</v>
      </c>
      <c r="D5582" s="2">
        <v>44930.72184027778</v>
      </c>
      <c r="E5582" s="2">
        <v>44930.726180555554</v>
      </c>
      <c r="F5582" s="2">
        <v>44930.741539351853</v>
      </c>
      <c r="G5582" s="2">
        <v>44930.749201388891</v>
      </c>
      <c r="H5582">
        <v>1</v>
      </c>
      <c r="I5582" t="s">
        <v>14338</v>
      </c>
      <c r="K5582" s="4">
        <v>4665.79</v>
      </c>
      <c r="L5582" t="s">
        <v>14426</v>
      </c>
      <c r="M5582" t="s">
        <v>14429</v>
      </c>
      <c r="N5582">
        <v>1</v>
      </c>
      <c r="O5582">
        <v>4</v>
      </c>
    </row>
    <row r="5583" spans="1:15" x14ac:dyDescent="0.25">
      <c r="A5583" t="s">
        <v>3268</v>
      </c>
      <c r="B5583" s="2">
        <v>44928.625844907408</v>
      </c>
      <c r="C5583" s="2">
        <v>44928.62060185185</v>
      </c>
      <c r="D5583" s="2">
        <v>44928.626574074071</v>
      </c>
      <c r="E5583" s="2">
        <v>44928.627326388887</v>
      </c>
      <c r="F5583" s="2">
        <v>44928.659849537027</v>
      </c>
      <c r="G5583" s="2">
        <v>44928.661643518521</v>
      </c>
      <c r="H5583">
        <v>2</v>
      </c>
      <c r="I5583" t="s">
        <v>14338</v>
      </c>
      <c r="K5583" s="4">
        <v>4665.76</v>
      </c>
      <c r="L5583" t="s">
        <v>14426</v>
      </c>
      <c r="M5583" t="s">
        <v>14429</v>
      </c>
      <c r="N5583">
        <v>1</v>
      </c>
      <c r="O5583">
        <v>2</v>
      </c>
    </row>
    <row r="5584" spans="1:15" x14ac:dyDescent="0.25">
      <c r="A5584" t="s">
        <v>9189</v>
      </c>
      <c r="B5584" s="2">
        <v>44930.648356481477</v>
      </c>
      <c r="C5584" s="2">
        <v>44930.644259259258</v>
      </c>
      <c r="D5584" s="2">
        <v>44930.647083333337</v>
      </c>
      <c r="E5584" s="2">
        <v>44930.652430555558</v>
      </c>
      <c r="F5584" s="2">
        <v>44930.657210648147</v>
      </c>
      <c r="G5584" s="2">
        <v>44930.662164351852</v>
      </c>
      <c r="H5584">
        <v>1</v>
      </c>
      <c r="I5584" t="s">
        <v>14338</v>
      </c>
      <c r="K5584" s="4">
        <v>4665.66</v>
      </c>
      <c r="L5584" t="s">
        <v>14426</v>
      </c>
      <c r="M5584" t="s">
        <v>14429</v>
      </c>
      <c r="N5584">
        <v>1</v>
      </c>
      <c r="O5584">
        <v>4</v>
      </c>
    </row>
    <row r="5585" spans="1:15" x14ac:dyDescent="0.25">
      <c r="A5585" t="s">
        <v>19417</v>
      </c>
      <c r="B5585" s="2">
        <v>44933.661747685182</v>
      </c>
      <c r="C5585" s="2">
        <v>44933.706134259257</v>
      </c>
      <c r="D5585" s="2">
        <v>44933.708148148151</v>
      </c>
      <c r="E5585" s="2">
        <v>44933.717870370368</v>
      </c>
      <c r="F5585" s="2">
        <v>44933.723587962966</v>
      </c>
      <c r="G5585" s="2">
        <v>44933.726203703707</v>
      </c>
      <c r="H5585">
        <v>3</v>
      </c>
      <c r="K5585" s="4">
        <v>4665.6099999999997</v>
      </c>
      <c r="L5585" t="s">
        <v>14426</v>
      </c>
      <c r="M5585" t="s">
        <v>14429</v>
      </c>
      <c r="N5585">
        <f>MONTH(B5585)</f>
        <v>1</v>
      </c>
      <c r="O5585">
        <f>DAY(B5585)</f>
        <v>7</v>
      </c>
    </row>
    <row r="5586" spans="1:15" x14ac:dyDescent="0.25">
      <c r="A5586" t="s">
        <v>8971</v>
      </c>
      <c r="B5586" s="2">
        <v>44930.553460648152</v>
      </c>
      <c r="C5586" s="2">
        <v>44930.547662037039</v>
      </c>
      <c r="D5586" s="2">
        <v>44930.55</v>
      </c>
      <c r="E5586" s="2">
        <v>44930.556064814817</v>
      </c>
      <c r="F5586" s="2">
        <v>44930.561481481483</v>
      </c>
      <c r="G5586" s="2">
        <v>44930.562430555547</v>
      </c>
      <c r="H5586">
        <v>2</v>
      </c>
      <c r="I5586" t="s">
        <v>14338</v>
      </c>
      <c r="K5586" s="4">
        <v>4665.5200000000004</v>
      </c>
      <c r="L5586" t="s">
        <v>14426</v>
      </c>
      <c r="M5586" t="s">
        <v>14429</v>
      </c>
      <c r="N5586">
        <v>1</v>
      </c>
      <c r="O5586">
        <v>4</v>
      </c>
    </row>
    <row r="5587" spans="1:15" x14ac:dyDescent="0.25">
      <c r="A5587" t="s">
        <v>3162</v>
      </c>
      <c r="B5587" s="2">
        <v>44928.499293981477</v>
      </c>
      <c r="C5587" s="2">
        <v>44928.494768518518</v>
      </c>
      <c r="D5587" s="2">
        <v>44928.496354166673</v>
      </c>
      <c r="E5587" s="2">
        <v>44928.497384259259</v>
      </c>
      <c r="F5587" s="2">
        <v>44928.497847222221</v>
      </c>
      <c r="G5587" s="2">
        <v>44928.500196759262</v>
      </c>
      <c r="H5587">
        <v>0</v>
      </c>
      <c r="I5587" t="s">
        <v>14338</v>
      </c>
      <c r="K5587" s="4">
        <v>4665.4799999999996</v>
      </c>
      <c r="L5587" t="s">
        <v>14426</v>
      </c>
      <c r="M5587" t="s">
        <v>14429</v>
      </c>
      <c r="N5587">
        <v>1</v>
      </c>
      <c r="O5587">
        <v>2</v>
      </c>
    </row>
    <row r="5588" spans="1:15" x14ac:dyDescent="0.25">
      <c r="A5588" t="s">
        <v>9144</v>
      </c>
      <c r="B5588" s="2">
        <v>44930.630300925928</v>
      </c>
      <c r="C5588" s="2">
        <v>44930.625219907408</v>
      </c>
      <c r="D5588" s="2">
        <v>44930.627916666657</v>
      </c>
      <c r="E5588" s="2">
        <v>44930.629918981482</v>
      </c>
      <c r="F5588" s="2">
        <v>44930.633449074077</v>
      </c>
      <c r="G5588" s="2">
        <v>44930.641886574071</v>
      </c>
      <c r="H5588">
        <v>3</v>
      </c>
      <c r="I5588" t="s">
        <v>14338</v>
      </c>
      <c r="K5588" s="4">
        <v>4665.38</v>
      </c>
      <c r="L5588" t="s">
        <v>14426</v>
      </c>
      <c r="M5588" t="s">
        <v>14429</v>
      </c>
      <c r="N5588">
        <v>1</v>
      </c>
      <c r="O5588">
        <v>4</v>
      </c>
    </row>
    <row r="5589" spans="1:15" x14ac:dyDescent="0.25">
      <c r="A5589" t="s">
        <v>13028</v>
      </c>
      <c r="B5589" s="2">
        <v>44931.402777777781</v>
      </c>
      <c r="C5589" s="2">
        <v>44930.917233796303</v>
      </c>
      <c r="D5589" s="2">
        <v>44930.923414351862</v>
      </c>
      <c r="E5589" s="2">
        <v>44930.927731481483</v>
      </c>
      <c r="F5589" s="2">
        <v>44930.930393518523</v>
      </c>
      <c r="G5589" s="2">
        <v>44930.930914351848</v>
      </c>
      <c r="H5589">
        <v>0</v>
      </c>
      <c r="I5589" t="s">
        <v>14340</v>
      </c>
      <c r="K5589" s="4">
        <v>4665.37</v>
      </c>
      <c r="L5589" t="s">
        <v>14426</v>
      </c>
      <c r="M5589" t="s">
        <v>14429</v>
      </c>
      <c r="N5589">
        <v>1</v>
      </c>
      <c r="O5589">
        <v>5</v>
      </c>
    </row>
    <row r="5590" spans="1:15" x14ac:dyDescent="0.25">
      <c r="A5590" t="s">
        <v>14191</v>
      </c>
      <c r="B5590" s="2">
        <v>44932.650671296295</v>
      </c>
      <c r="C5590" s="2">
        <v>44932.644004629627</v>
      </c>
      <c r="D5590" s="2">
        <v>44932.649687500001</v>
      </c>
      <c r="E5590" s="2">
        <v>44932.651180555556</v>
      </c>
      <c r="F5590" s="2">
        <v>44932.658090277779</v>
      </c>
      <c r="G5590" s="2">
        <v>44932.660960648151</v>
      </c>
      <c r="H5590">
        <v>2</v>
      </c>
      <c r="K5590" s="4">
        <v>4665.37</v>
      </c>
      <c r="L5590" t="s">
        <v>14426</v>
      </c>
      <c r="M5590" t="s">
        <v>14429</v>
      </c>
      <c r="N5590">
        <f>MONTH(B5590)</f>
        <v>1</v>
      </c>
      <c r="O5590">
        <f>DAY(B5590)</f>
        <v>6</v>
      </c>
    </row>
    <row r="5591" spans="1:15" x14ac:dyDescent="0.25">
      <c r="A5591" t="s">
        <v>20527</v>
      </c>
      <c r="B5591" s="2">
        <v>44936.453067129631</v>
      </c>
      <c r="C5591" s="2">
        <v>44936.449965277781</v>
      </c>
      <c r="D5591" s="2">
        <v>44936.450196759259</v>
      </c>
      <c r="E5591" s="2">
        <v>44936.453796296293</v>
      </c>
      <c r="F5591" s="2">
        <v>44936.467106481483</v>
      </c>
      <c r="G5591" s="2">
        <v>44936.468368055554</v>
      </c>
      <c r="H5591">
        <v>3</v>
      </c>
      <c r="K5591" s="4">
        <v>4665.3599999999997</v>
      </c>
      <c r="L5591" t="s">
        <v>14426</v>
      </c>
      <c r="M5591" t="s">
        <v>14429</v>
      </c>
      <c r="N5591">
        <f>MONTH(B5591)</f>
        <v>1</v>
      </c>
      <c r="O5591">
        <f>DAY(B5591)</f>
        <v>10</v>
      </c>
    </row>
    <row r="5592" spans="1:15" x14ac:dyDescent="0.25">
      <c r="A5592" t="s">
        <v>3425</v>
      </c>
      <c r="B5592" s="2">
        <v>44928.720949074072</v>
      </c>
      <c r="C5592" s="2">
        <v>44928.717129629629</v>
      </c>
      <c r="D5592" s="2">
        <v>44928.722268518519</v>
      </c>
      <c r="E5592" s="2">
        <v>44928.725393518522</v>
      </c>
      <c r="F5592" s="2">
        <v>44928.741168981483</v>
      </c>
      <c r="G5592" s="2">
        <v>44928.743472222217</v>
      </c>
      <c r="H5592">
        <v>3</v>
      </c>
      <c r="I5592" t="s">
        <v>14338</v>
      </c>
      <c r="K5592" s="4">
        <v>4665.3</v>
      </c>
      <c r="L5592" t="s">
        <v>14426</v>
      </c>
      <c r="M5592" t="s">
        <v>14429</v>
      </c>
      <c r="N5592">
        <v>1</v>
      </c>
      <c r="O5592">
        <v>2</v>
      </c>
    </row>
    <row r="5593" spans="1:15" x14ac:dyDescent="0.25">
      <c r="A5593" t="s">
        <v>19151</v>
      </c>
      <c r="B5593" s="2">
        <v>44933.425694444442</v>
      </c>
      <c r="C5593" s="2">
        <v>44933.415335648147</v>
      </c>
      <c r="D5593" s="2">
        <v>44933.415555555555</v>
      </c>
      <c r="E5593" s="2">
        <v>44933.418287037035</v>
      </c>
      <c r="F5593" s="2">
        <v>44933.426319444443</v>
      </c>
      <c r="G5593" s="2">
        <v>44933.429548611108</v>
      </c>
      <c r="H5593">
        <v>2</v>
      </c>
      <c r="K5593" s="4">
        <v>4665.2</v>
      </c>
      <c r="L5593" t="s">
        <v>14426</v>
      </c>
      <c r="M5593" t="s">
        <v>14429</v>
      </c>
      <c r="N5593">
        <f>MONTH(B5593)</f>
        <v>1</v>
      </c>
      <c r="O5593">
        <f>DAY(B5593)</f>
        <v>7</v>
      </c>
    </row>
    <row r="5594" spans="1:15" x14ac:dyDescent="0.25">
      <c r="A5594" t="s">
        <v>20497</v>
      </c>
      <c r="B5594" s="2">
        <v>44936.424930555557</v>
      </c>
      <c r="C5594" s="2">
        <v>44936.445277777777</v>
      </c>
      <c r="D5594" s="2">
        <v>44936.449421296296</v>
      </c>
      <c r="E5594" s="2">
        <v>44936.450324074074</v>
      </c>
      <c r="F5594" s="2">
        <v>44936.453796296293</v>
      </c>
      <c r="G5594" s="2">
        <v>44936.459988425922</v>
      </c>
      <c r="H5594">
        <v>3</v>
      </c>
      <c r="K5594" s="4">
        <v>4665.2</v>
      </c>
      <c r="L5594" t="s">
        <v>14426</v>
      </c>
      <c r="M5594" t="s">
        <v>14429</v>
      </c>
      <c r="N5594">
        <f>MONTH(B5594)</f>
        <v>1</v>
      </c>
      <c r="O5594">
        <f>DAY(B5594)</f>
        <v>10</v>
      </c>
    </row>
    <row r="5595" spans="1:15" x14ac:dyDescent="0.25">
      <c r="A5595" t="s">
        <v>3614</v>
      </c>
      <c r="B5595" s="2">
        <v>44929.350694444453</v>
      </c>
      <c r="C5595" s="2">
        <v>44929.340590277781</v>
      </c>
      <c r="D5595" s="2">
        <v>44929.344826388893</v>
      </c>
      <c r="E5595" s="2">
        <v>44929.362256944441</v>
      </c>
      <c r="G5595" s="2">
        <v>44929.362372685187</v>
      </c>
      <c r="H5595">
        <v>0</v>
      </c>
      <c r="I5595" t="s">
        <v>14340</v>
      </c>
      <c r="K5595" s="4">
        <v>4665.1499999999996</v>
      </c>
      <c r="L5595" t="s">
        <v>14426</v>
      </c>
      <c r="M5595" t="s">
        <v>14429</v>
      </c>
      <c r="N5595">
        <v>1</v>
      </c>
      <c r="O5595">
        <v>3</v>
      </c>
    </row>
    <row r="5596" spans="1:15" x14ac:dyDescent="0.25">
      <c r="A5596" t="s">
        <v>5270</v>
      </c>
      <c r="B5596" s="2">
        <v>44929.458703703713</v>
      </c>
      <c r="C5596" s="2">
        <v>44929.453553240739</v>
      </c>
      <c r="D5596" s="2">
        <v>44929.455555555563</v>
      </c>
      <c r="E5596" s="2">
        <v>44929.459594907406</v>
      </c>
      <c r="F5596" s="2">
        <v>44929.463182870371</v>
      </c>
      <c r="G5596" s="2">
        <v>44929.472233796303</v>
      </c>
      <c r="H5596">
        <v>1</v>
      </c>
      <c r="I5596" t="s">
        <v>14338</v>
      </c>
      <c r="K5596" s="4">
        <v>4665.1400000000003</v>
      </c>
      <c r="L5596" t="s">
        <v>14426</v>
      </c>
      <c r="M5596" t="s">
        <v>14429</v>
      </c>
      <c r="N5596">
        <v>1</v>
      </c>
      <c r="O5596">
        <v>3</v>
      </c>
    </row>
    <row r="5597" spans="1:15" x14ac:dyDescent="0.25">
      <c r="A5597" t="s">
        <v>5558</v>
      </c>
      <c r="B5597" s="2">
        <v>44929.741631944453</v>
      </c>
      <c r="C5597" s="2">
        <v>44929.740370370368</v>
      </c>
      <c r="D5597" s="2">
        <v>44929.740393518521</v>
      </c>
      <c r="E5597" s="2">
        <v>44929.748831018522</v>
      </c>
      <c r="F5597" s="2">
        <v>44929.753391203703</v>
      </c>
      <c r="G5597" s="2">
        <v>44929.759293981479</v>
      </c>
      <c r="H5597">
        <v>3</v>
      </c>
      <c r="I5597" t="s">
        <v>14338</v>
      </c>
      <c r="K5597" s="4">
        <v>4664.88</v>
      </c>
      <c r="L5597" t="s">
        <v>14426</v>
      </c>
      <c r="M5597" t="s">
        <v>14429</v>
      </c>
      <c r="N5597">
        <v>1</v>
      </c>
      <c r="O5597">
        <v>3</v>
      </c>
    </row>
    <row r="5598" spans="1:15" x14ac:dyDescent="0.25">
      <c r="A5598" t="s">
        <v>3639</v>
      </c>
      <c r="B5598" s="2">
        <v>44929.429166666669</v>
      </c>
      <c r="C5598" s="2">
        <v>44929.429340277777</v>
      </c>
      <c r="D5598" s="2">
        <v>44929.431192129632</v>
      </c>
      <c r="E5598" s="2">
        <v>44929.432164351849</v>
      </c>
      <c r="F5598" s="2">
        <v>44929.436944444453</v>
      </c>
      <c r="G5598" s="2">
        <v>44929.439918981479</v>
      </c>
      <c r="H5598">
        <v>1</v>
      </c>
      <c r="I5598" t="s">
        <v>14338</v>
      </c>
      <c r="K5598" s="4">
        <v>4664.8500000000004</v>
      </c>
      <c r="L5598" t="s">
        <v>14426</v>
      </c>
      <c r="M5598" t="s">
        <v>14429</v>
      </c>
      <c r="N5598">
        <v>1</v>
      </c>
      <c r="O5598">
        <v>3</v>
      </c>
    </row>
    <row r="5599" spans="1:15" x14ac:dyDescent="0.25">
      <c r="A5599" t="s">
        <v>13896</v>
      </c>
      <c r="B5599" s="2">
        <v>44932.414085648146</v>
      </c>
      <c r="C5599" s="2">
        <v>44932.419722222221</v>
      </c>
      <c r="D5599" s="2">
        <v>44932.422893518517</v>
      </c>
      <c r="E5599" s="2">
        <v>44932.426678240743</v>
      </c>
      <c r="F5599" s="2">
        <v>44932.44027777778</v>
      </c>
      <c r="G5599" s="2">
        <v>44932.442060185182</v>
      </c>
      <c r="H5599">
        <v>3</v>
      </c>
      <c r="K5599" s="4">
        <v>4664.8</v>
      </c>
      <c r="L5599" t="s">
        <v>14426</v>
      </c>
      <c r="M5599" t="s">
        <v>14429</v>
      </c>
      <c r="N5599">
        <f>MONTH(B5599)</f>
        <v>1</v>
      </c>
      <c r="O5599">
        <f>DAY(B5599)</f>
        <v>6</v>
      </c>
    </row>
    <row r="5600" spans="1:15" x14ac:dyDescent="0.25">
      <c r="A5600" t="s">
        <v>20461</v>
      </c>
      <c r="B5600" s="2">
        <v>44936.380844907406</v>
      </c>
      <c r="C5600" s="2">
        <v>44936.39271990741</v>
      </c>
      <c r="D5600" s="2">
        <v>44936.399409722224</v>
      </c>
      <c r="E5600" s="2">
        <v>44936.404918981483</v>
      </c>
      <c r="F5600" s="2">
        <v>44936.413298611114</v>
      </c>
      <c r="G5600" s="2">
        <v>44936.417141203703</v>
      </c>
      <c r="H5600">
        <v>2</v>
      </c>
      <c r="K5600" s="4">
        <v>4664.76</v>
      </c>
      <c r="L5600" t="s">
        <v>14426</v>
      </c>
      <c r="M5600" t="s">
        <v>14429</v>
      </c>
      <c r="N5600">
        <f>MONTH(B5600)</f>
        <v>1</v>
      </c>
      <c r="O5600">
        <f>DAY(B5600)</f>
        <v>10</v>
      </c>
    </row>
    <row r="5601" spans="1:15" x14ac:dyDescent="0.25">
      <c r="A5601" t="s">
        <v>8727</v>
      </c>
      <c r="B5601" s="2">
        <v>44930.435810185183</v>
      </c>
      <c r="C5601" s="2">
        <v>44930.430891203701</v>
      </c>
      <c r="D5601" s="2">
        <v>44930.433472222219</v>
      </c>
      <c r="E5601" s="2">
        <v>44930.43613425926</v>
      </c>
      <c r="F5601" s="2">
        <v>44930.439710648148</v>
      </c>
      <c r="G5601" s="2">
        <v>44930.451944444438</v>
      </c>
      <c r="H5601">
        <v>3</v>
      </c>
      <c r="I5601" t="s">
        <v>14338</v>
      </c>
      <c r="K5601" s="4">
        <v>4664.7</v>
      </c>
      <c r="L5601" t="s">
        <v>14426</v>
      </c>
      <c r="M5601" t="s">
        <v>14429</v>
      </c>
      <c r="N5601">
        <v>1</v>
      </c>
      <c r="O5601">
        <v>4</v>
      </c>
    </row>
    <row r="5602" spans="1:15" x14ac:dyDescent="0.25">
      <c r="A5602" t="s">
        <v>9227</v>
      </c>
      <c r="B5602" s="2">
        <v>44930.664537037039</v>
      </c>
      <c r="C5602" s="2">
        <v>44930.660694444443</v>
      </c>
      <c r="D5602" s="2">
        <v>44930.661377314813</v>
      </c>
      <c r="E5602" s="2">
        <v>44930.666168981479</v>
      </c>
      <c r="F5602" s="2">
        <v>44930.713506944441</v>
      </c>
      <c r="G5602" s="2">
        <v>44930.714861111112</v>
      </c>
      <c r="H5602">
        <v>2</v>
      </c>
      <c r="I5602" t="s">
        <v>14338</v>
      </c>
      <c r="K5602" s="4">
        <v>4664.63</v>
      </c>
      <c r="L5602" t="s">
        <v>14426</v>
      </c>
      <c r="M5602" t="s">
        <v>14429</v>
      </c>
      <c r="N5602">
        <v>1</v>
      </c>
      <c r="O5602">
        <v>4</v>
      </c>
    </row>
    <row r="5603" spans="1:15" x14ac:dyDescent="0.25">
      <c r="A5603" t="s">
        <v>19488</v>
      </c>
      <c r="B5603" s="2">
        <v>44933.72928240741</v>
      </c>
      <c r="C5603" s="2">
        <v>44933.725729166668</v>
      </c>
      <c r="D5603" s="2">
        <v>44933.730266203704</v>
      </c>
      <c r="E5603" s="2">
        <v>44933.732766203706</v>
      </c>
      <c r="F5603" s="2">
        <v>44933.735474537039</v>
      </c>
      <c r="G5603" s="2">
        <v>44933.737303240741</v>
      </c>
      <c r="H5603">
        <v>0</v>
      </c>
      <c r="K5603" s="4">
        <v>4664.6000000000004</v>
      </c>
      <c r="L5603" t="s">
        <v>14426</v>
      </c>
      <c r="M5603" t="s">
        <v>14429</v>
      </c>
      <c r="N5603">
        <f>MONTH(B5603)</f>
        <v>1</v>
      </c>
      <c r="O5603">
        <f>DAY(B5603)</f>
        <v>7</v>
      </c>
    </row>
    <row r="5604" spans="1:15" x14ac:dyDescent="0.25">
      <c r="A5604" t="s">
        <v>9093</v>
      </c>
      <c r="B5604" s="2">
        <v>44930.604560185187</v>
      </c>
      <c r="C5604" s="2">
        <v>44930.598796296297</v>
      </c>
      <c r="D5604" s="2">
        <v>44930.604085648149</v>
      </c>
      <c r="E5604" s="2">
        <v>44930.607361111113</v>
      </c>
      <c r="F5604" s="2">
        <v>44930.609918981478</v>
      </c>
      <c r="G5604" s="2">
        <v>44930.619131944448</v>
      </c>
      <c r="H5604">
        <v>2</v>
      </c>
      <c r="I5604" t="s">
        <v>14338</v>
      </c>
      <c r="K5604" s="4">
        <v>4664.5200000000004</v>
      </c>
      <c r="L5604" t="s">
        <v>14426</v>
      </c>
      <c r="M5604" t="s">
        <v>14429</v>
      </c>
      <c r="N5604">
        <v>1</v>
      </c>
      <c r="O5604">
        <v>4</v>
      </c>
    </row>
    <row r="5605" spans="1:15" x14ac:dyDescent="0.25">
      <c r="A5605" t="s">
        <v>5537</v>
      </c>
      <c r="B5605" s="2">
        <v>44929.71497685185</v>
      </c>
      <c r="C5605" s="2">
        <v>44929.757743055547</v>
      </c>
      <c r="D5605" s="2">
        <v>44929.727789351848</v>
      </c>
      <c r="E5605" s="2">
        <v>44929.762013888889</v>
      </c>
      <c r="F5605" s="2">
        <v>44929.764849537038</v>
      </c>
      <c r="G5605" s="2">
        <v>44929.770150462973</v>
      </c>
      <c r="H5605">
        <v>1</v>
      </c>
      <c r="I5605" t="s">
        <v>14338</v>
      </c>
      <c r="K5605" s="4">
        <v>4664.51</v>
      </c>
      <c r="L5605" t="s">
        <v>14426</v>
      </c>
      <c r="M5605" t="s">
        <v>14429</v>
      </c>
      <c r="N5605">
        <v>1</v>
      </c>
      <c r="O5605">
        <v>3</v>
      </c>
    </row>
    <row r="5606" spans="1:15" x14ac:dyDescent="0.25">
      <c r="A5606" t="s">
        <v>3248</v>
      </c>
      <c r="B5606" s="2">
        <v>44928.573009259257</v>
      </c>
      <c r="C5606" s="2">
        <v>44928.58625</v>
      </c>
      <c r="D5606" s="2">
        <v>44928.590300925927</v>
      </c>
      <c r="E5606" s="2">
        <v>44928.592303240737</v>
      </c>
      <c r="F5606" s="2">
        <v>44928.596585648149</v>
      </c>
      <c r="G5606" s="2">
        <v>44928.596782407411</v>
      </c>
      <c r="H5606">
        <v>2</v>
      </c>
      <c r="I5606" t="s">
        <v>14338</v>
      </c>
      <c r="K5606" s="4">
        <v>4664.45</v>
      </c>
      <c r="L5606" t="s">
        <v>14426</v>
      </c>
      <c r="M5606" t="s">
        <v>14429</v>
      </c>
      <c r="N5606">
        <v>1</v>
      </c>
      <c r="O5606">
        <v>2</v>
      </c>
    </row>
    <row r="5607" spans="1:15" x14ac:dyDescent="0.25">
      <c r="A5607" t="s">
        <v>20434</v>
      </c>
      <c r="B5607" s="2">
        <v>44936.300694444442</v>
      </c>
      <c r="C5607" s="2">
        <v>44936.292719907404</v>
      </c>
      <c r="D5607" s="2">
        <v>44936.295567129629</v>
      </c>
      <c r="E5607" s="2">
        <v>44936.296620370369</v>
      </c>
      <c r="F5607" s="2">
        <v>44936.297164351854</v>
      </c>
      <c r="G5607" s="2">
        <v>44936.29824074074</v>
      </c>
      <c r="H5607">
        <v>0</v>
      </c>
      <c r="K5607" s="4">
        <v>4664.28</v>
      </c>
      <c r="L5607" t="s">
        <v>14426</v>
      </c>
      <c r="M5607" t="s">
        <v>14429</v>
      </c>
      <c r="N5607">
        <f>MONTH(B5607)</f>
        <v>1</v>
      </c>
      <c r="O5607">
        <f>DAY(B5607)</f>
        <v>10</v>
      </c>
    </row>
    <row r="5608" spans="1:15" x14ac:dyDescent="0.25">
      <c r="A5608" t="s">
        <v>13574</v>
      </c>
      <c r="B5608" s="2">
        <v>44931.725995370369</v>
      </c>
      <c r="C5608" s="2">
        <v>44931.722893518519</v>
      </c>
      <c r="D5608" s="2">
        <v>44931.72828703704</v>
      </c>
      <c r="E5608" s="2">
        <v>44931.730347222219</v>
      </c>
      <c r="F5608" s="2">
        <v>44931.736724537041</v>
      </c>
      <c r="G5608" s="2">
        <v>44931.740451388891</v>
      </c>
      <c r="H5608">
        <v>3</v>
      </c>
      <c r="I5608" t="s">
        <v>14338</v>
      </c>
      <c r="K5608" s="4">
        <v>4664.2299999999996</v>
      </c>
      <c r="L5608" t="s">
        <v>14426</v>
      </c>
      <c r="M5608" t="s">
        <v>14429</v>
      </c>
      <c r="N5608">
        <v>1</v>
      </c>
      <c r="O5608">
        <v>5</v>
      </c>
    </row>
    <row r="5609" spans="1:15" x14ac:dyDescent="0.25">
      <c r="A5609" t="s">
        <v>3089</v>
      </c>
      <c r="B5609" s="2">
        <v>44928.441712962973</v>
      </c>
      <c r="C5609" s="2">
        <v>44928.435833333337</v>
      </c>
      <c r="D5609" s="2">
        <v>44928.436168981483</v>
      </c>
      <c r="E5609" s="2">
        <v>44928.45144675926</v>
      </c>
      <c r="F5609" s="2">
        <v>44928.456504629627</v>
      </c>
      <c r="G5609" s="2">
        <v>44928.472604166673</v>
      </c>
      <c r="H5609">
        <v>3</v>
      </c>
      <c r="I5609" t="s">
        <v>14338</v>
      </c>
      <c r="K5609" s="4">
        <v>4664.1899999999996</v>
      </c>
      <c r="L5609" t="s">
        <v>14426</v>
      </c>
      <c r="M5609" t="s">
        <v>14429</v>
      </c>
      <c r="N5609">
        <v>1</v>
      </c>
      <c r="O5609">
        <v>2</v>
      </c>
    </row>
    <row r="5610" spans="1:15" x14ac:dyDescent="0.25">
      <c r="A5610" t="s">
        <v>9931</v>
      </c>
      <c r="B5610" s="2">
        <v>44931.577777777777</v>
      </c>
      <c r="C5610" s="2">
        <v>44931.578518518523</v>
      </c>
      <c r="D5610" s="2">
        <v>44931.584768518522</v>
      </c>
      <c r="E5610" s="2">
        <v>44931.589988425927</v>
      </c>
      <c r="F5610" s="2">
        <v>44931.590543981481</v>
      </c>
      <c r="G5610" s="2">
        <v>44931.591597222221</v>
      </c>
      <c r="H5610">
        <v>1</v>
      </c>
      <c r="I5610" t="s">
        <v>14340</v>
      </c>
      <c r="K5610" s="4">
        <v>4664.13</v>
      </c>
      <c r="L5610" t="s">
        <v>14426</v>
      </c>
      <c r="M5610" t="s">
        <v>14429</v>
      </c>
      <c r="N5610">
        <v>1</v>
      </c>
      <c r="O5610">
        <v>5</v>
      </c>
    </row>
    <row r="5611" spans="1:15" x14ac:dyDescent="0.25">
      <c r="A5611" t="s">
        <v>3301</v>
      </c>
      <c r="B5611" s="2">
        <v>44928.613171296303</v>
      </c>
      <c r="C5611" s="2">
        <v>44928.617060185177</v>
      </c>
      <c r="D5611" s="2">
        <v>44928.61986111111</v>
      </c>
      <c r="E5611" s="2">
        <v>44928.621354166673</v>
      </c>
      <c r="F5611" s="2">
        <v>44928.637557870366</v>
      </c>
      <c r="G5611" s="2">
        <v>44928.643275462957</v>
      </c>
      <c r="H5611">
        <v>2</v>
      </c>
      <c r="I5611" t="s">
        <v>14338</v>
      </c>
      <c r="K5611" s="4">
        <v>4664.07</v>
      </c>
      <c r="L5611" t="s">
        <v>14426</v>
      </c>
      <c r="M5611" t="s">
        <v>14429</v>
      </c>
      <c r="N5611">
        <v>1</v>
      </c>
      <c r="O5611">
        <v>2</v>
      </c>
    </row>
    <row r="5612" spans="1:15" x14ac:dyDescent="0.25">
      <c r="A5612" t="s">
        <v>13211</v>
      </c>
      <c r="B5612" s="2">
        <v>44931.429537037038</v>
      </c>
      <c r="C5612" s="2">
        <v>44931.424224537041</v>
      </c>
      <c r="D5612" s="2">
        <v>44931.429675925923</v>
      </c>
      <c r="E5612" s="2">
        <v>44931.430347222216</v>
      </c>
      <c r="F5612" s="2">
        <v>44931.44021990741</v>
      </c>
      <c r="G5612" s="2">
        <v>44931.441944444443</v>
      </c>
      <c r="H5612">
        <v>3</v>
      </c>
      <c r="I5612" t="s">
        <v>14338</v>
      </c>
      <c r="K5612" s="4">
        <v>4664.07</v>
      </c>
      <c r="L5612" t="s">
        <v>14426</v>
      </c>
      <c r="M5612" t="s">
        <v>14429</v>
      </c>
      <c r="N5612">
        <v>1</v>
      </c>
      <c r="O5612">
        <v>5</v>
      </c>
    </row>
    <row r="5613" spans="1:15" x14ac:dyDescent="0.25">
      <c r="A5613" t="s">
        <v>9124</v>
      </c>
      <c r="B5613" s="2">
        <v>44930.620682870373</v>
      </c>
      <c r="C5613" s="2">
        <v>44930.618113425917</v>
      </c>
      <c r="D5613" s="2">
        <v>44930.621458333328</v>
      </c>
      <c r="E5613" s="2">
        <v>44930.622569444437</v>
      </c>
      <c r="F5613" s="2">
        <v>44930.626851851863</v>
      </c>
      <c r="G5613" s="2">
        <v>44930.635243055563</v>
      </c>
      <c r="H5613">
        <v>3</v>
      </c>
      <c r="I5613" t="s">
        <v>14338</v>
      </c>
      <c r="K5613" s="4">
        <v>4664.0200000000004</v>
      </c>
      <c r="L5613" t="s">
        <v>14426</v>
      </c>
      <c r="M5613" t="s">
        <v>14429</v>
      </c>
      <c r="N5613">
        <v>1</v>
      </c>
      <c r="O5613">
        <v>4</v>
      </c>
    </row>
    <row r="5614" spans="1:15" x14ac:dyDescent="0.25">
      <c r="A5614" t="s">
        <v>13124</v>
      </c>
      <c r="B5614" s="2">
        <v>44931.349930555552</v>
      </c>
      <c r="C5614" s="2">
        <v>44931.429791666669</v>
      </c>
      <c r="D5614" s="2">
        <v>44931.441018518519</v>
      </c>
      <c r="E5614" s="2">
        <v>44931.499027777783</v>
      </c>
      <c r="F5614" s="2">
        <v>44931.507256944453</v>
      </c>
      <c r="G5614" s="2">
        <v>44931.507453703707</v>
      </c>
      <c r="H5614">
        <v>0</v>
      </c>
      <c r="I5614" t="s">
        <v>14340</v>
      </c>
      <c r="K5614" s="4">
        <v>4663.8100000000004</v>
      </c>
      <c r="L5614" t="s">
        <v>14426</v>
      </c>
      <c r="M5614" t="s">
        <v>14429</v>
      </c>
      <c r="N5614">
        <v>1</v>
      </c>
      <c r="O5614">
        <v>5</v>
      </c>
    </row>
    <row r="5615" spans="1:15" x14ac:dyDescent="0.25">
      <c r="A5615" t="s">
        <v>5266</v>
      </c>
      <c r="B5615" s="2">
        <v>44929.456562500003</v>
      </c>
      <c r="C5615" s="2">
        <v>44929.451990740738</v>
      </c>
      <c r="D5615" s="2">
        <v>44929.454479166663</v>
      </c>
      <c r="E5615" s="2">
        <v>44929.458182870367</v>
      </c>
      <c r="F5615" s="2">
        <v>44929.461122685178</v>
      </c>
      <c r="G5615" s="2">
        <v>44929.463634259257</v>
      </c>
      <c r="H5615">
        <v>1</v>
      </c>
      <c r="I5615" t="s">
        <v>14338</v>
      </c>
      <c r="K5615" s="4">
        <v>4663.75</v>
      </c>
      <c r="L5615" t="s">
        <v>14426</v>
      </c>
      <c r="M5615" t="s">
        <v>14429</v>
      </c>
      <c r="N5615">
        <v>1</v>
      </c>
      <c r="O5615">
        <v>3</v>
      </c>
    </row>
    <row r="5616" spans="1:15" x14ac:dyDescent="0.25">
      <c r="A5616" t="s">
        <v>13259</v>
      </c>
      <c r="B5616" s="2">
        <v>44931.464432870373</v>
      </c>
      <c r="C5616" s="2">
        <v>44931.460914351846</v>
      </c>
      <c r="D5616" s="2">
        <v>44931.4609837963</v>
      </c>
      <c r="E5616" s="2">
        <v>44931.468206018522</v>
      </c>
      <c r="F5616" s="2">
        <v>44931.473692129628</v>
      </c>
      <c r="G5616" s="2">
        <v>44931.477627314824</v>
      </c>
      <c r="H5616">
        <v>2</v>
      </c>
      <c r="I5616" t="s">
        <v>14338</v>
      </c>
      <c r="K5616" s="4">
        <v>4663.6899999999996</v>
      </c>
      <c r="L5616" t="s">
        <v>14426</v>
      </c>
      <c r="M5616" t="s">
        <v>14429</v>
      </c>
      <c r="N5616">
        <v>1</v>
      </c>
      <c r="O5616">
        <v>5</v>
      </c>
    </row>
    <row r="5617" spans="1:15" x14ac:dyDescent="0.25">
      <c r="A5617" t="s">
        <v>19166</v>
      </c>
      <c r="B5617" s="2">
        <v>44933.431180555555</v>
      </c>
      <c r="C5617" s="2">
        <v>44933.4299537037</v>
      </c>
      <c r="D5617" s="2">
        <v>44933.435868055552</v>
      </c>
      <c r="E5617" s="2">
        <v>44933.437754629631</v>
      </c>
      <c r="F5617" s="2">
        <v>44933.442986111113</v>
      </c>
      <c r="G5617" s="2">
        <v>44933.445543981485</v>
      </c>
      <c r="H5617">
        <v>2</v>
      </c>
      <c r="K5617" s="4">
        <v>4663.6899999999996</v>
      </c>
      <c r="L5617" t="s">
        <v>14426</v>
      </c>
      <c r="M5617" t="s">
        <v>14429</v>
      </c>
      <c r="N5617">
        <f>MONTH(B5617)</f>
        <v>1</v>
      </c>
      <c r="O5617">
        <f>DAY(B5617)</f>
        <v>7</v>
      </c>
    </row>
    <row r="5618" spans="1:15" x14ac:dyDescent="0.25">
      <c r="A5618" t="s">
        <v>5468</v>
      </c>
      <c r="B5618" s="2">
        <v>44929.653078703697</v>
      </c>
      <c r="C5618" s="2">
        <v>44929.649594907409</v>
      </c>
      <c r="D5618" s="2">
        <v>44929.6559375</v>
      </c>
      <c r="E5618" s="2">
        <v>44929.662106481483</v>
      </c>
      <c r="F5618" s="2">
        <v>44929.673657407409</v>
      </c>
      <c r="G5618" s="2">
        <v>44929.67628472222</v>
      </c>
      <c r="H5618">
        <v>2</v>
      </c>
      <c r="I5618" t="s">
        <v>14338</v>
      </c>
      <c r="K5618" s="4">
        <v>4663.67</v>
      </c>
      <c r="L5618" t="s">
        <v>14426</v>
      </c>
      <c r="M5618" t="s">
        <v>14429</v>
      </c>
      <c r="N5618">
        <v>1</v>
      </c>
      <c r="O5618">
        <v>3</v>
      </c>
    </row>
    <row r="5619" spans="1:15" x14ac:dyDescent="0.25">
      <c r="A5619" t="s">
        <v>3405</v>
      </c>
      <c r="B5619" s="2">
        <v>44928.708784722221</v>
      </c>
      <c r="C5619" s="2">
        <v>44928.722939814812</v>
      </c>
      <c r="D5619" s="2">
        <v>44928.729722222219</v>
      </c>
      <c r="E5619" s="2">
        <v>44928.731631944444</v>
      </c>
      <c r="F5619" s="2">
        <v>44928.73877314815</v>
      </c>
      <c r="G5619" s="2">
        <v>44928.741527777784</v>
      </c>
      <c r="H5619">
        <v>3</v>
      </c>
      <c r="I5619" t="s">
        <v>14338</v>
      </c>
      <c r="K5619" s="4">
        <v>4663.6400000000003</v>
      </c>
      <c r="L5619" t="s">
        <v>14426</v>
      </c>
      <c r="M5619" t="s">
        <v>14429</v>
      </c>
      <c r="N5619">
        <v>1</v>
      </c>
      <c r="O5619">
        <v>2</v>
      </c>
    </row>
    <row r="5620" spans="1:15" x14ac:dyDescent="0.25">
      <c r="A5620" t="s">
        <v>8737</v>
      </c>
      <c r="B5620" s="2">
        <v>44930.4375462963</v>
      </c>
      <c r="C5620" s="2">
        <v>44930.434444444443</v>
      </c>
      <c r="D5620" s="2">
        <v>44930.440474537027</v>
      </c>
      <c r="E5620" s="2">
        <v>44930.445451388892</v>
      </c>
      <c r="F5620" s="2">
        <v>44930.451747685183</v>
      </c>
      <c r="G5620" s="2">
        <v>44930.452175925922</v>
      </c>
      <c r="H5620">
        <v>2</v>
      </c>
      <c r="I5620" t="s">
        <v>14338</v>
      </c>
      <c r="K5620" s="4">
        <v>4663.63</v>
      </c>
      <c r="L5620" t="s">
        <v>14426</v>
      </c>
      <c r="M5620" t="s">
        <v>14429</v>
      </c>
      <c r="N5620">
        <v>1</v>
      </c>
      <c r="O5620">
        <v>4</v>
      </c>
    </row>
    <row r="5621" spans="1:15" x14ac:dyDescent="0.25">
      <c r="A5621" t="s">
        <v>20310</v>
      </c>
      <c r="B5621" s="2">
        <v>44935.727777777778</v>
      </c>
      <c r="C5621" s="2">
        <v>44935.722731481481</v>
      </c>
      <c r="D5621" s="2">
        <v>44935.727627314816</v>
      </c>
      <c r="E5621" s="2">
        <v>44935.730844907404</v>
      </c>
      <c r="F5621" s="2">
        <v>44935.734710648147</v>
      </c>
      <c r="G5621" s="2">
        <v>44935.740810185183</v>
      </c>
      <c r="H5621">
        <v>2</v>
      </c>
      <c r="K5621" s="4">
        <v>4663.58</v>
      </c>
      <c r="L5621" t="s">
        <v>14426</v>
      </c>
      <c r="M5621" t="s">
        <v>14429</v>
      </c>
      <c r="N5621">
        <f>MONTH(B5621)</f>
        <v>1</v>
      </c>
      <c r="O5621">
        <f>DAY(B5621)</f>
        <v>9</v>
      </c>
    </row>
    <row r="5622" spans="1:15" x14ac:dyDescent="0.25">
      <c r="A5622" t="s">
        <v>13829</v>
      </c>
      <c r="B5622" s="2">
        <v>44932.350694444445</v>
      </c>
      <c r="C5622" s="2">
        <v>44932.351365740738</v>
      </c>
      <c r="D5622" s="2">
        <v>44932.354166666664</v>
      </c>
      <c r="E5622" s="2">
        <v>44932.35528935185</v>
      </c>
      <c r="F5622" s="2">
        <v>44932.358472222222</v>
      </c>
      <c r="G5622" s="2">
        <v>44932.3591087963</v>
      </c>
      <c r="H5622">
        <v>1</v>
      </c>
      <c r="K5622" s="4">
        <v>4663.57</v>
      </c>
      <c r="L5622" t="s">
        <v>14426</v>
      </c>
      <c r="M5622" t="s">
        <v>14429</v>
      </c>
      <c r="N5622">
        <f>MONTH(B5622)</f>
        <v>1</v>
      </c>
      <c r="O5622">
        <f>DAY(B5622)</f>
        <v>6</v>
      </c>
    </row>
    <row r="5623" spans="1:15" x14ac:dyDescent="0.25">
      <c r="A5623" t="s">
        <v>14258</v>
      </c>
      <c r="B5623" s="2">
        <v>44932.700509259259</v>
      </c>
      <c r="C5623" s="2">
        <v>44932.69703703704</v>
      </c>
      <c r="D5623" s="2">
        <v>44932.697268518517</v>
      </c>
      <c r="E5623" s="2">
        <v>44932.698796296296</v>
      </c>
      <c r="F5623" s="2">
        <v>44932.704895833333</v>
      </c>
      <c r="G5623" s="2">
        <v>44932.707881944443</v>
      </c>
      <c r="H5623">
        <v>3</v>
      </c>
      <c r="K5623" s="4">
        <v>4663.57</v>
      </c>
      <c r="L5623" t="s">
        <v>14426</v>
      </c>
      <c r="M5623" t="s">
        <v>14429</v>
      </c>
      <c r="N5623">
        <f>MONTH(B5623)</f>
        <v>1</v>
      </c>
      <c r="O5623">
        <f>DAY(B5623)</f>
        <v>6</v>
      </c>
    </row>
    <row r="5624" spans="1:15" x14ac:dyDescent="0.25">
      <c r="A5624" t="s">
        <v>14263</v>
      </c>
      <c r="B5624" s="2">
        <v>44932.703217592592</v>
      </c>
      <c r="C5624" s="2">
        <v>44932.700023148151</v>
      </c>
      <c r="D5624" s="2">
        <v>44932.705266203702</v>
      </c>
      <c r="E5624" s="2">
        <v>44932.706134259257</v>
      </c>
      <c r="F5624" s="2">
        <v>44932.708518518521</v>
      </c>
      <c r="G5624" s="2">
        <v>44932.708993055552</v>
      </c>
      <c r="H5624">
        <v>1</v>
      </c>
      <c r="K5624" s="4">
        <v>4663.57</v>
      </c>
      <c r="L5624" t="s">
        <v>14426</v>
      </c>
      <c r="M5624" t="s">
        <v>14429</v>
      </c>
      <c r="N5624">
        <f>MONTH(B5624)</f>
        <v>1</v>
      </c>
      <c r="O5624">
        <f>DAY(B5624)</f>
        <v>6</v>
      </c>
    </row>
    <row r="5625" spans="1:15" x14ac:dyDescent="0.25">
      <c r="A5625" t="s">
        <v>20060</v>
      </c>
      <c r="B5625" s="2">
        <v>44935.385914351849</v>
      </c>
      <c r="C5625" s="2">
        <v>44935.381064814814</v>
      </c>
      <c r="D5625" s="2">
        <v>44935.384583333333</v>
      </c>
      <c r="E5625" s="2">
        <v>44935.386840277781</v>
      </c>
      <c r="F5625" s="2">
        <v>44935.392569444448</v>
      </c>
      <c r="G5625" s="2">
        <v>44935.401203703703</v>
      </c>
      <c r="H5625">
        <v>2</v>
      </c>
      <c r="K5625" s="4">
        <v>4663.5600000000004</v>
      </c>
      <c r="L5625" t="s">
        <v>14426</v>
      </c>
      <c r="M5625" t="s">
        <v>14429</v>
      </c>
      <c r="N5625">
        <f>MONTH(B5625)</f>
        <v>1</v>
      </c>
      <c r="O5625">
        <f>DAY(B5625)</f>
        <v>9</v>
      </c>
    </row>
    <row r="5626" spans="1:15" x14ac:dyDescent="0.25">
      <c r="A5626" t="s">
        <v>5396</v>
      </c>
      <c r="B5626" s="2">
        <v>44929.582488425927</v>
      </c>
      <c r="C5626" s="2">
        <v>44929.578912037039</v>
      </c>
      <c r="D5626" s="2">
        <v>44929.581273148149</v>
      </c>
      <c r="E5626" s="2">
        <v>44929.583414351851</v>
      </c>
      <c r="F5626" s="2">
        <v>44929.585474537038</v>
      </c>
      <c r="G5626" s="2">
        <v>44929.585752314822</v>
      </c>
      <c r="H5626">
        <v>1</v>
      </c>
      <c r="I5626" t="s">
        <v>14338</v>
      </c>
      <c r="K5626" s="4">
        <v>4663.3</v>
      </c>
      <c r="L5626" t="s">
        <v>14426</v>
      </c>
      <c r="M5626" t="s">
        <v>14429</v>
      </c>
      <c r="N5626">
        <v>1</v>
      </c>
      <c r="O5626">
        <v>3</v>
      </c>
    </row>
    <row r="5627" spans="1:15" x14ac:dyDescent="0.25">
      <c r="A5627" t="s">
        <v>5154</v>
      </c>
      <c r="B5627" s="2">
        <v>44929.310578703713</v>
      </c>
      <c r="C5627" s="2">
        <v>44929.307037037041</v>
      </c>
      <c r="D5627" s="2">
        <v>44929.307222222233</v>
      </c>
      <c r="E5627" s="2">
        <v>44929.309803240743</v>
      </c>
      <c r="F5627" s="2">
        <v>44929.314143518517</v>
      </c>
      <c r="G5627" s="2">
        <v>44929.315011574072</v>
      </c>
      <c r="H5627">
        <v>2</v>
      </c>
      <c r="I5627" t="s">
        <v>14338</v>
      </c>
      <c r="K5627" s="4">
        <v>4663.28</v>
      </c>
      <c r="L5627" t="s">
        <v>14426</v>
      </c>
      <c r="M5627" t="s">
        <v>14429</v>
      </c>
      <c r="N5627">
        <v>1</v>
      </c>
      <c r="O5627">
        <v>3</v>
      </c>
    </row>
    <row r="5628" spans="1:15" x14ac:dyDescent="0.25">
      <c r="A5628" t="s">
        <v>5166</v>
      </c>
      <c r="B5628" s="2">
        <v>44929.349305555559</v>
      </c>
      <c r="C5628" s="2">
        <v>44929.342858796299</v>
      </c>
      <c r="D5628" s="2">
        <v>44929.347118055557</v>
      </c>
      <c r="E5628" s="2">
        <v>44929.348993055559</v>
      </c>
      <c r="F5628" s="2">
        <v>44929.353229166663</v>
      </c>
      <c r="G5628" s="2">
        <v>44929.39166666667</v>
      </c>
      <c r="H5628">
        <v>1</v>
      </c>
      <c r="I5628" t="s">
        <v>14338</v>
      </c>
      <c r="K5628" s="4">
        <v>4663.2</v>
      </c>
      <c r="L5628" t="s">
        <v>14426</v>
      </c>
      <c r="M5628" t="s">
        <v>14429</v>
      </c>
      <c r="N5628">
        <v>1</v>
      </c>
      <c r="O5628">
        <v>3</v>
      </c>
    </row>
    <row r="5629" spans="1:15" x14ac:dyDescent="0.25">
      <c r="A5629" t="s">
        <v>13401</v>
      </c>
      <c r="B5629" s="2">
        <v>44931.593506944453</v>
      </c>
      <c r="C5629" s="2">
        <v>44931.592083333337</v>
      </c>
      <c r="D5629" s="2">
        <v>44931.592268518521</v>
      </c>
      <c r="E5629" s="2">
        <v>44931.622812499998</v>
      </c>
      <c r="F5629" s="2">
        <v>44931.643055555563</v>
      </c>
      <c r="G5629" s="2">
        <v>44931.645057870373</v>
      </c>
      <c r="H5629">
        <v>3</v>
      </c>
      <c r="I5629" t="s">
        <v>14338</v>
      </c>
      <c r="K5629" s="4">
        <v>4663.2</v>
      </c>
      <c r="L5629" t="s">
        <v>14426</v>
      </c>
      <c r="M5629" t="s">
        <v>14429</v>
      </c>
      <c r="N5629">
        <v>1</v>
      </c>
      <c r="O5629">
        <v>5</v>
      </c>
    </row>
    <row r="5630" spans="1:15" x14ac:dyDescent="0.25">
      <c r="A5630" t="s">
        <v>8791</v>
      </c>
      <c r="B5630" s="2">
        <v>44930.460590277777</v>
      </c>
      <c r="C5630" s="2">
        <v>44930.45653935185</v>
      </c>
      <c r="D5630" s="2">
        <v>44930.457928240743</v>
      </c>
      <c r="E5630" s="2">
        <v>44930.460277777784</v>
      </c>
      <c r="F5630" s="2">
        <v>44930.465960648151</v>
      </c>
      <c r="G5630" s="2">
        <v>44930.470902777779</v>
      </c>
      <c r="H5630">
        <v>2</v>
      </c>
      <c r="I5630" t="s">
        <v>14338</v>
      </c>
      <c r="K5630" s="4">
        <v>4663.1899999999996</v>
      </c>
      <c r="L5630" t="s">
        <v>14426</v>
      </c>
      <c r="M5630" t="s">
        <v>14429</v>
      </c>
      <c r="N5630">
        <v>1</v>
      </c>
      <c r="O5630">
        <v>4</v>
      </c>
    </row>
    <row r="5631" spans="1:15" x14ac:dyDescent="0.25">
      <c r="A5631" t="s">
        <v>3451</v>
      </c>
      <c r="B5631" s="2">
        <v>44928.742152777777</v>
      </c>
      <c r="C5631" s="2">
        <v>44928.738819444443</v>
      </c>
      <c r="D5631" s="2">
        <v>44928.741840277777</v>
      </c>
      <c r="E5631" s="2">
        <v>44928.745717592603</v>
      </c>
      <c r="F5631" s="2">
        <v>44928.757928240739</v>
      </c>
      <c r="G5631" s="2">
        <v>44928.758113425924</v>
      </c>
      <c r="H5631">
        <v>1</v>
      </c>
      <c r="I5631" t="s">
        <v>14338</v>
      </c>
      <c r="K5631" s="4">
        <v>4663.12</v>
      </c>
      <c r="L5631" t="s">
        <v>14426</v>
      </c>
      <c r="M5631" t="s">
        <v>14429</v>
      </c>
      <c r="N5631">
        <v>1</v>
      </c>
      <c r="O5631">
        <v>2</v>
      </c>
    </row>
    <row r="5632" spans="1:15" x14ac:dyDescent="0.25">
      <c r="A5632" t="s">
        <v>2979</v>
      </c>
      <c r="B5632" s="2">
        <v>44928.328703703701</v>
      </c>
      <c r="C5632" s="2">
        <v>44928.326168981483</v>
      </c>
      <c r="D5632" s="2">
        <v>44928.329247685193</v>
      </c>
      <c r="E5632" s="2">
        <v>44928.330833333333</v>
      </c>
      <c r="F5632" s="2">
        <v>44928.333692129629</v>
      </c>
      <c r="G5632" s="2">
        <v>44928.334618055553</v>
      </c>
      <c r="H5632">
        <v>2</v>
      </c>
      <c r="I5632" t="s">
        <v>14338</v>
      </c>
      <c r="K5632" s="4">
        <v>4663.07</v>
      </c>
      <c r="L5632" t="s">
        <v>14426</v>
      </c>
      <c r="M5632" t="s">
        <v>14429</v>
      </c>
      <c r="N5632">
        <v>1</v>
      </c>
      <c r="O5632">
        <v>2</v>
      </c>
    </row>
    <row r="5633" spans="1:15" x14ac:dyDescent="0.25">
      <c r="A5633" t="s">
        <v>14177</v>
      </c>
      <c r="B5633" s="2">
        <v>44932.637303240743</v>
      </c>
      <c r="C5633" s="2">
        <v>44932.631689814814</v>
      </c>
      <c r="D5633" s="2">
        <v>44932.631863425922</v>
      </c>
      <c r="E5633" s="2">
        <v>44932.637835648151</v>
      </c>
      <c r="F5633" s="2">
        <v>44932.64403935185</v>
      </c>
      <c r="G5633" s="2">
        <v>44932.645729166667</v>
      </c>
      <c r="H5633">
        <v>1</v>
      </c>
      <c r="K5633" s="4">
        <v>4663.03</v>
      </c>
      <c r="L5633" t="s">
        <v>14426</v>
      </c>
      <c r="M5633" t="s">
        <v>14429</v>
      </c>
      <c r="N5633">
        <f>MONTH(B5633)</f>
        <v>1</v>
      </c>
      <c r="O5633">
        <f>DAY(B5633)</f>
        <v>6</v>
      </c>
    </row>
    <row r="5634" spans="1:15" x14ac:dyDescent="0.25">
      <c r="A5634" t="s">
        <v>13990</v>
      </c>
      <c r="B5634" s="2">
        <v>44932.479074074072</v>
      </c>
      <c r="C5634" s="2">
        <v>44932.475081018521</v>
      </c>
      <c r="D5634" s="2">
        <v>44932.476574074077</v>
      </c>
      <c r="E5634" s="2">
        <v>44932.481053240743</v>
      </c>
      <c r="F5634" s="2">
        <v>44932.498148148145</v>
      </c>
      <c r="G5634" s="2">
        <v>44932.500127314815</v>
      </c>
      <c r="H5634">
        <v>3</v>
      </c>
      <c r="K5634" s="4">
        <v>4662.8999999999996</v>
      </c>
      <c r="L5634" t="s">
        <v>14426</v>
      </c>
      <c r="M5634" t="s">
        <v>14429</v>
      </c>
      <c r="N5634">
        <f>MONTH(B5634)</f>
        <v>1</v>
      </c>
      <c r="O5634">
        <f>DAY(B5634)</f>
        <v>6</v>
      </c>
    </row>
    <row r="5635" spans="1:15" x14ac:dyDescent="0.25">
      <c r="A5635" t="s">
        <v>20252</v>
      </c>
      <c r="B5635" s="2">
        <v>44935.664293981485</v>
      </c>
      <c r="C5635" s="2">
        <v>44935.695034722223</v>
      </c>
      <c r="D5635" s="2">
        <v>44935.702662037038</v>
      </c>
      <c r="E5635" s="2">
        <v>44935.711631944447</v>
      </c>
      <c r="F5635" s="2">
        <v>44935.72724537037</v>
      </c>
      <c r="G5635" s="2">
        <v>44935.730567129627</v>
      </c>
      <c r="H5635">
        <v>3</v>
      </c>
      <c r="K5635" s="4">
        <v>4662.8500000000004</v>
      </c>
      <c r="L5635" t="s">
        <v>14426</v>
      </c>
      <c r="M5635" t="s">
        <v>14429</v>
      </c>
      <c r="N5635">
        <f>MONTH(B5635)</f>
        <v>1</v>
      </c>
      <c r="O5635">
        <f>DAY(B5635)</f>
        <v>9</v>
      </c>
    </row>
    <row r="5636" spans="1:15" x14ac:dyDescent="0.25">
      <c r="A5636" t="s">
        <v>8785</v>
      </c>
      <c r="B5636" s="2">
        <v>44930.461817129632</v>
      </c>
      <c r="C5636" s="2">
        <v>44930.456990740742</v>
      </c>
      <c r="D5636" s="2">
        <v>44930.461412037039</v>
      </c>
      <c r="E5636" s="2">
        <v>44930.466990740737</v>
      </c>
      <c r="F5636" s="2">
        <v>44930.470509259263</v>
      </c>
      <c r="G5636" s="2">
        <v>44930.473645833343</v>
      </c>
      <c r="H5636">
        <v>1</v>
      </c>
      <c r="I5636" t="s">
        <v>14338</v>
      </c>
      <c r="K5636" s="4">
        <v>4662.82</v>
      </c>
      <c r="L5636" t="s">
        <v>14426</v>
      </c>
      <c r="M5636" t="s">
        <v>14429</v>
      </c>
      <c r="N5636">
        <v>1</v>
      </c>
      <c r="O5636">
        <v>4</v>
      </c>
    </row>
    <row r="5637" spans="1:15" x14ac:dyDescent="0.25">
      <c r="A5637" t="s">
        <v>8568</v>
      </c>
      <c r="B5637" s="2">
        <v>44930.3434837963</v>
      </c>
      <c r="C5637" s="2">
        <v>44930.343611111108</v>
      </c>
      <c r="D5637" s="2">
        <v>44930.353078703702</v>
      </c>
      <c r="E5637" s="2">
        <v>44930.355624999997</v>
      </c>
      <c r="F5637" s="2">
        <v>44930.360902777778</v>
      </c>
      <c r="G5637" s="2">
        <v>44930.366030092591</v>
      </c>
      <c r="H5637">
        <v>2</v>
      </c>
      <c r="I5637" t="s">
        <v>14338</v>
      </c>
      <c r="K5637" s="4">
        <v>4662.79</v>
      </c>
      <c r="L5637" t="s">
        <v>14426</v>
      </c>
      <c r="M5637" t="s">
        <v>14429</v>
      </c>
      <c r="N5637">
        <v>1</v>
      </c>
      <c r="O5637">
        <v>4</v>
      </c>
    </row>
    <row r="5638" spans="1:15" x14ac:dyDescent="0.25">
      <c r="A5638" t="s">
        <v>9406</v>
      </c>
      <c r="B5638" s="2">
        <v>44930.743692129632</v>
      </c>
      <c r="C5638" s="2">
        <v>44930.738958333342</v>
      </c>
      <c r="D5638" s="2">
        <v>44930.739340277767</v>
      </c>
      <c r="E5638" s="2">
        <v>44930.752708333333</v>
      </c>
      <c r="F5638" s="2">
        <v>44930.791967592602</v>
      </c>
      <c r="G5638" s="2">
        <v>44930.79478009259</v>
      </c>
      <c r="H5638">
        <v>3</v>
      </c>
      <c r="I5638" t="s">
        <v>14338</v>
      </c>
      <c r="K5638" s="4">
        <v>4662.74</v>
      </c>
      <c r="L5638" t="s">
        <v>14426</v>
      </c>
      <c r="M5638" t="s">
        <v>14429</v>
      </c>
      <c r="N5638">
        <v>1</v>
      </c>
      <c r="O5638">
        <v>4</v>
      </c>
    </row>
    <row r="5639" spans="1:15" x14ac:dyDescent="0.25">
      <c r="A5639" t="s">
        <v>13811</v>
      </c>
      <c r="B5639" s="2">
        <v>44932.328229166669</v>
      </c>
      <c r="C5639" s="2">
        <v>44932.324884259258</v>
      </c>
      <c r="D5639" s="2">
        <v>44932.328796296293</v>
      </c>
      <c r="E5639" s="2">
        <v>44932.33017361111</v>
      </c>
      <c r="F5639" s="2">
        <v>44932.332152777781</v>
      </c>
      <c r="G5639" s="2">
        <v>44932.332638888889</v>
      </c>
      <c r="H5639">
        <v>1</v>
      </c>
      <c r="K5639" s="4">
        <v>4662.74</v>
      </c>
      <c r="L5639" t="s">
        <v>14426</v>
      </c>
      <c r="M5639" t="s">
        <v>14429</v>
      </c>
      <c r="N5639">
        <f>MONTH(B5639)</f>
        <v>1</v>
      </c>
      <c r="O5639">
        <f>DAY(B5639)</f>
        <v>6</v>
      </c>
    </row>
    <row r="5640" spans="1:15" x14ac:dyDescent="0.25">
      <c r="A5640" t="s">
        <v>8738</v>
      </c>
      <c r="B5640" s="2">
        <v>44930.437951388893</v>
      </c>
      <c r="C5640" s="2">
        <v>44930.434421296297</v>
      </c>
      <c r="D5640" s="2">
        <v>44930.439722222232</v>
      </c>
      <c r="E5640" s="2">
        <v>44930.446736111109</v>
      </c>
      <c r="F5640" s="2">
        <v>44930.452245370368</v>
      </c>
      <c r="G5640" s="2">
        <v>44930.45621527778</v>
      </c>
      <c r="H5640">
        <v>2</v>
      </c>
      <c r="I5640" t="s">
        <v>14338</v>
      </c>
      <c r="K5640" s="4">
        <v>4662.7</v>
      </c>
      <c r="L5640" t="s">
        <v>14426</v>
      </c>
      <c r="M5640" t="s">
        <v>14429</v>
      </c>
      <c r="N5640">
        <v>1</v>
      </c>
      <c r="O5640">
        <v>4</v>
      </c>
    </row>
    <row r="5641" spans="1:15" x14ac:dyDescent="0.25">
      <c r="A5641" t="s">
        <v>13556</v>
      </c>
      <c r="B5641" s="2">
        <v>44931.710879629631</v>
      </c>
      <c r="C5641" s="2">
        <v>44931.707326388889</v>
      </c>
      <c r="D5641" s="2">
        <v>44931.710324074083</v>
      </c>
      <c r="E5641" s="2">
        <v>44931.711076388892</v>
      </c>
      <c r="F5641" s="2">
        <v>44931.713877314818</v>
      </c>
      <c r="G5641" s="2">
        <v>44931.714999999997</v>
      </c>
      <c r="H5641">
        <v>1</v>
      </c>
      <c r="I5641" t="s">
        <v>14338</v>
      </c>
      <c r="K5641" s="4">
        <v>4662.6899999999996</v>
      </c>
      <c r="L5641" t="s">
        <v>14426</v>
      </c>
      <c r="M5641" t="s">
        <v>14429</v>
      </c>
      <c r="N5641">
        <v>1</v>
      </c>
      <c r="O5641">
        <v>5</v>
      </c>
    </row>
    <row r="5642" spans="1:15" x14ac:dyDescent="0.25">
      <c r="A5642" t="s">
        <v>20285</v>
      </c>
      <c r="B5642" s="2">
        <v>44935.698113425926</v>
      </c>
      <c r="C5642" s="2">
        <v>44935.69122685185</v>
      </c>
      <c r="D5642" s="2">
        <v>44935.697800925926</v>
      </c>
      <c r="E5642" s="2">
        <v>44935.699571759258</v>
      </c>
      <c r="F5642" s="2">
        <v>44935.702546296299</v>
      </c>
      <c r="G5642" s="2">
        <v>44935.710740740738</v>
      </c>
      <c r="H5642">
        <v>2</v>
      </c>
      <c r="K5642" s="4">
        <v>4662.68</v>
      </c>
      <c r="L5642" t="s">
        <v>14426</v>
      </c>
      <c r="M5642" t="s">
        <v>14429</v>
      </c>
      <c r="N5642">
        <f>MONTH(B5642)</f>
        <v>1</v>
      </c>
      <c r="O5642">
        <f>DAY(B5642)</f>
        <v>9</v>
      </c>
    </row>
    <row r="5643" spans="1:15" x14ac:dyDescent="0.25">
      <c r="A5643" t="s">
        <v>8645</v>
      </c>
      <c r="B5643" s="2">
        <v>44930.397928240738</v>
      </c>
      <c r="C5643" s="2">
        <v>44930.392708333333</v>
      </c>
      <c r="D5643" s="2">
        <v>44930.394965277781</v>
      </c>
      <c r="E5643" s="2">
        <v>44930.396724537037</v>
      </c>
      <c r="F5643" s="2">
        <v>44930.401493055557</v>
      </c>
      <c r="G5643" s="2">
        <v>44930.404224537036</v>
      </c>
      <c r="H5643">
        <v>3</v>
      </c>
      <c r="I5643" t="s">
        <v>14338</v>
      </c>
      <c r="K5643" s="4">
        <v>4662.67</v>
      </c>
      <c r="L5643" t="s">
        <v>14426</v>
      </c>
      <c r="M5643" t="s">
        <v>14429</v>
      </c>
      <c r="N5643">
        <v>1</v>
      </c>
      <c r="O5643">
        <v>4</v>
      </c>
    </row>
    <row r="5644" spans="1:15" x14ac:dyDescent="0.25">
      <c r="A5644" t="s">
        <v>19477</v>
      </c>
      <c r="B5644" s="2">
        <v>44933.719398148147</v>
      </c>
      <c r="C5644" s="2">
        <v>44933.715729166666</v>
      </c>
      <c r="D5644" s="2">
        <v>44933.719629629632</v>
      </c>
      <c r="E5644" s="2">
        <v>44933.723726851851</v>
      </c>
      <c r="F5644" s="2">
        <v>44933.729537037034</v>
      </c>
      <c r="G5644" s="2">
        <v>44933.732199074075</v>
      </c>
      <c r="H5644">
        <v>2</v>
      </c>
      <c r="K5644" s="4">
        <v>4662.62</v>
      </c>
      <c r="L5644" t="s">
        <v>14426</v>
      </c>
      <c r="M5644" t="s">
        <v>14429</v>
      </c>
      <c r="N5644">
        <f>MONTH(B5644)</f>
        <v>1</v>
      </c>
      <c r="O5644">
        <f>DAY(B5644)</f>
        <v>7</v>
      </c>
    </row>
    <row r="5645" spans="1:15" x14ac:dyDescent="0.25">
      <c r="A5645" t="s">
        <v>839</v>
      </c>
      <c r="B5645" s="2">
        <v>44928.445833333331</v>
      </c>
      <c r="C5645" s="2">
        <v>44928.449930555558</v>
      </c>
      <c r="D5645" s="2">
        <v>44928.452048611107</v>
      </c>
      <c r="E5645" s="2">
        <v>44928.465902777767</v>
      </c>
      <c r="F5645" s="2">
        <v>44928.480868055558</v>
      </c>
      <c r="G5645" s="2">
        <v>44928.481712962966</v>
      </c>
      <c r="H5645">
        <v>3</v>
      </c>
      <c r="I5645" t="s">
        <v>14338</v>
      </c>
      <c r="K5645" s="4">
        <v>4662.6099999999997</v>
      </c>
      <c r="L5645" t="s">
        <v>14426</v>
      </c>
      <c r="M5645" t="s">
        <v>14429</v>
      </c>
      <c r="N5645">
        <v>1</v>
      </c>
      <c r="O5645">
        <v>2</v>
      </c>
    </row>
    <row r="5646" spans="1:15" x14ac:dyDescent="0.25">
      <c r="A5646" t="s">
        <v>14020</v>
      </c>
      <c r="B5646" s="2">
        <v>44932.499641203707</v>
      </c>
      <c r="C5646" s="2">
        <v>44932.495381944442</v>
      </c>
      <c r="D5646" s="2">
        <v>44932.49894675926</v>
      </c>
      <c r="E5646" s="2">
        <v>44932.501319444447</v>
      </c>
      <c r="F5646" s="2">
        <v>44932.52306712963</v>
      </c>
      <c r="G5646" s="2">
        <v>44932.525682870371</v>
      </c>
      <c r="H5646">
        <v>3</v>
      </c>
      <c r="K5646" s="4">
        <v>4662.49</v>
      </c>
      <c r="L5646" t="s">
        <v>14426</v>
      </c>
      <c r="M5646" t="s">
        <v>14429</v>
      </c>
      <c r="N5646">
        <f>MONTH(B5646)</f>
        <v>1</v>
      </c>
      <c r="O5646">
        <f>DAY(B5646)</f>
        <v>6</v>
      </c>
    </row>
    <row r="5647" spans="1:15" x14ac:dyDescent="0.25">
      <c r="A5647" t="s">
        <v>5192</v>
      </c>
      <c r="B5647" s="2">
        <v>44929.380277777767</v>
      </c>
      <c r="C5647" s="2">
        <v>44929.376898148148</v>
      </c>
      <c r="D5647" s="2">
        <v>44929.382187499999</v>
      </c>
      <c r="E5647" s="2">
        <v>44929.383020833331</v>
      </c>
      <c r="F5647" s="2">
        <v>44929.385092592587</v>
      </c>
      <c r="G5647" s="2">
        <v>44929.385370370372</v>
      </c>
      <c r="H5647">
        <v>2</v>
      </c>
      <c r="I5647" t="s">
        <v>14338</v>
      </c>
      <c r="K5647" s="4">
        <v>4662.47</v>
      </c>
      <c r="L5647" t="s">
        <v>14426</v>
      </c>
      <c r="M5647" t="s">
        <v>14429</v>
      </c>
      <c r="N5647">
        <v>1</v>
      </c>
      <c r="O5647">
        <v>3</v>
      </c>
    </row>
    <row r="5648" spans="1:15" x14ac:dyDescent="0.25">
      <c r="A5648" t="s">
        <v>5695</v>
      </c>
      <c r="B5648" s="2">
        <v>44930.309027777781</v>
      </c>
      <c r="C5648" s="2">
        <v>44930.315000000002</v>
      </c>
      <c r="D5648" s="2">
        <v>44930.315034722233</v>
      </c>
      <c r="E5648" s="2">
        <v>44930.381168981483</v>
      </c>
      <c r="F5648" s="2">
        <v>44930.530833333331</v>
      </c>
      <c r="G5648" s="2">
        <v>44930.531041666669</v>
      </c>
      <c r="H5648">
        <v>0</v>
      </c>
      <c r="I5648" t="s">
        <v>14340</v>
      </c>
      <c r="K5648" s="4">
        <v>4662.45</v>
      </c>
      <c r="L5648" t="s">
        <v>14426</v>
      </c>
      <c r="M5648" t="s">
        <v>14429</v>
      </c>
      <c r="N5648">
        <v>1</v>
      </c>
      <c r="O5648">
        <v>4</v>
      </c>
    </row>
    <row r="5649" spans="1:15" x14ac:dyDescent="0.25">
      <c r="A5649" t="s">
        <v>8786</v>
      </c>
      <c r="B5649" s="2">
        <v>44930.459930555553</v>
      </c>
      <c r="C5649" s="2">
        <v>44930.456932870373</v>
      </c>
      <c r="D5649" s="2">
        <v>44930.461331018523</v>
      </c>
      <c r="E5649" s="2">
        <v>44930.465520833342</v>
      </c>
      <c r="F5649" s="2">
        <v>44930.472627314812</v>
      </c>
      <c r="G5649" s="2">
        <v>44930.473090277781</v>
      </c>
      <c r="H5649">
        <v>2</v>
      </c>
      <c r="I5649" t="s">
        <v>14338</v>
      </c>
      <c r="K5649" s="4">
        <v>4662.38</v>
      </c>
      <c r="L5649" t="s">
        <v>14426</v>
      </c>
      <c r="M5649" t="s">
        <v>14429</v>
      </c>
      <c r="N5649">
        <v>1</v>
      </c>
      <c r="O5649">
        <v>4</v>
      </c>
    </row>
    <row r="5650" spans="1:15" x14ac:dyDescent="0.25">
      <c r="A5650" t="s">
        <v>3327</v>
      </c>
      <c r="B5650" s="2">
        <v>44928.639236111107</v>
      </c>
      <c r="C5650" s="2">
        <v>44928.654328703713</v>
      </c>
      <c r="D5650" s="2">
        <v>44928.658009259263</v>
      </c>
      <c r="E5650" s="2">
        <v>44928.662280092591</v>
      </c>
      <c r="F5650" s="2">
        <v>44928.66777777778</v>
      </c>
      <c r="G5650" s="2">
        <v>44928.673807870371</v>
      </c>
      <c r="H5650">
        <v>2</v>
      </c>
      <c r="I5650" t="s">
        <v>14338</v>
      </c>
      <c r="K5650" s="4">
        <v>4662.3</v>
      </c>
      <c r="L5650" t="s">
        <v>14426</v>
      </c>
      <c r="M5650" t="s">
        <v>14429</v>
      </c>
      <c r="N5650">
        <v>1</v>
      </c>
      <c r="O5650">
        <v>2</v>
      </c>
    </row>
    <row r="5651" spans="1:15" x14ac:dyDescent="0.25">
      <c r="A5651" t="s">
        <v>19086</v>
      </c>
      <c r="B5651" s="2">
        <v>44933.342361111114</v>
      </c>
      <c r="C5651" s="2">
        <v>44933.335543981484</v>
      </c>
      <c r="D5651" s="2">
        <v>44933.339479166665</v>
      </c>
      <c r="E5651" s="2">
        <v>44933.341296296298</v>
      </c>
      <c r="F5651" s="2">
        <v>44933.342303240737</v>
      </c>
      <c r="G5651" s="2">
        <v>44933.345636574071</v>
      </c>
      <c r="H5651">
        <v>1</v>
      </c>
      <c r="K5651" s="4">
        <v>4662.2700000000004</v>
      </c>
      <c r="L5651" t="s">
        <v>14426</v>
      </c>
      <c r="M5651" t="s">
        <v>14429</v>
      </c>
      <c r="N5651">
        <f>MONTH(B5651)</f>
        <v>1</v>
      </c>
      <c r="O5651">
        <f>DAY(B5651)</f>
        <v>7</v>
      </c>
    </row>
    <row r="5652" spans="1:15" x14ac:dyDescent="0.25">
      <c r="A5652" t="s">
        <v>20448</v>
      </c>
      <c r="B5652" s="2">
        <v>44936.349085648151</v>
      </c>
      <c r="C5652" s="2">
        <v>44936.35</v>
      </c>
      <c r="D5652" s="2">
        <v>44936.351678240739</v>
      </c>
      <c r="E5652" s="2">
        <v>44936.353935185187</v>
      </c>
      <c r="F5652" s="2">
        <v>44936.359027777777</v>
      </c>
      <c r="G5652" s="2">
        <v>44936.363611111112</v>
      </c>
      <c r="H5652">
        <v>1</v>
      </c>
      <c r="K5652" s="4">
        <v>4662.22</v>
      </c>
      <c r="L5652" t="s">
        <v>14426</v>
      </c>
      <c r="M5652" t="s">
        <v>14429</v>
      </c>
      <c r="N5652">
        <f>MONTH(B5652)</f>
        <v>1</v>
      </c>
      <c r="O5652">
        <f>DAY(B5652)</f>
        <v>10</v>
      </c>
    </row>
    <row r="5653" spans="1:15" x14ac:dyDescent="0.25">
      <c r="A5653" t="s">
        <v>13004</v>
      </c>
      <c r="B5653" s="2">
        <v>44931.350694444453</v>
      </c>
      <c r="C5653" s="2">
        <v>44931.340752314813</v>
      </c>
      <c r="D5653" s="2">
        <v>44931.346273148149</v>
      </c>
      <c r="E5653" s="2">
        <v>44931.350289351853</v>
      </c>
      <c r="F5653" s="2">
        <v>44931.359143518523</v>
      </c>
      <c r="G5653" s="2">
        <v>44931.360462962963</v>
      </c>
      <c r="H5653">
        <v>1</v>
      </c>
      <c r="I5653" t="s">
        <v>14338</v>
      </c>
      <c r="K5653" s="4">
        <v>4662.18</v>
      </c>
      <c r="L5653" t="s">
        <v>14426</v>
      </c>
      <c r="M5653" t="s">
        <v>14429</v>
      </c>
      <c r="N5653">
        <v>1</v>
      </c>
      <c r="O5653">
        <v>5</v>
      </c>
    </row>
    <row r="5654" spans="1:15" x14ac:dyDescent="0.25">
      <c r="A5654" t="s">
        <v>3087</v>
      </c>
      <c r="B5654" s="2">
        <v>44928.438171296293</v>
      </c>
      <c r="C5654" s="2">
        <v>44928.434525462973</v>
      </c>
      <c r="D5654" s="2">
        <v>44928.441967592589</v>
      </c>
      <c r="E5654" s="2">
        <v>44928.445405092592</v>
      </c>
      <c r="F5654" s="2">
        <v>44928.452962962961</v>
      </c>
      <c r="G5654" s="2">
        <v>44928.453877314823</v>
      </c>
      <c r="H5654">
        <v>2</v>
      </c>
      <c r="I5654" t="s">
        <v>14338</v>
      </c>
      <c r="K5654" s="4">
        <v>4662.1099999999997</v>
      </c>
      <c r="L5654" t="s">
        <v>14426</v>
      </c>
      <c r="M5654" t="s">
        <v>14429</v>
      </c>
      <c r="N5654">
        <v>1</v>
      </c>
      <c r="O5654">
        <v>2</v>
      </c>
    </row>
    <row r="5655" spans="1:15" x14ac:dyDescent="0.25">
      <c r="A5655" t="s">
        <v>20084</v>
      </c>
      <c r="B5655" s="2">
        <v>44935.423067129632</v>
      </c>
      <c r="C5655" s="2">
        <v>44935.428680555553</v>
      </c>
      <c r="D5655" s="2">
        <v>44935.432557870372</v>
      </c>
      <c r="E5655" s="2">
        <v>44935.434224537035</v>
      </c>
      <c r="F5655" s="2">
        <v>44935.436851851853</v>
      </c>
      <c r="G5655" s="2">
        <v>44935.438506944447</v>
      </c>
      <c r="H5655">
        <v>2</v>
      </c>
      <c r="K5655" s="4">
        <v>4662.1099999999997</v>
      </c>
      <c r="L5655" t="s">
        <v>14426</v>
      </c>
      <c r="M5655" t="s">
        <v>14429</v>
      </c>
      <c r="N5655">
        <f>MONTH(B5655)</f>
        <v>1</v>
      </c>
      <c r="O5655">
        <f>DAY(B5655)</f>
        <v>9</v>
      </c>
    </row>
    <row r="5656" spans="1:15" x14ac:dyDescent="0.25">
      <c r="A5656" t="s">
        <v>2981</v>
      </c>
      <c r="B5656" s="2">
        <v>44928.342361111107</v>
      </c>
      <c r="C5656" s="2">
        <v>44928.340231481481</v>
      </c>
      <c r="D5656" s="2">
        <v>44928.341493055559</v>
      </c>
      <c r="E5656" s="2">
        <v>44928.350717592592</v>
      </c>
      <c r="F5656" s="2">
        <v>44928.355115740742</v>
      </c>
      <c r="G5656" s="2">
        <v>44928.355995370373</v>
      </c>
      <c r="H5656">
        <v>3</v>
      </c>
      <c r="I5656" t="s">
        <v>14338</v>
      </c>
      <c r="K5656" s="4">
        <v>4662.09</v>
      </c>
      <c r="L5656" t="s">
        <v>14426</v>
      </c>
      <c r="M5656" t="s">
        <v>14429</v>
      </c>
      <c r="N5656">
        <v>1</v>
      </c>
      <c r="O5656">
        <v>2</v>
      </c>
    </row>
    <row r="5657" spans="1:15" x14ac:dyDescent="0.25">
      <c r="A5657" t="s">
        <v>14173</v>
      </c>
      <c r="B5657" s="2">
        <v>44932.629837962966</v>
      </c>
      <c r="C5657" s="2">
        <v>44932.624363425923</v>
      </c>
      <c r="D5657" s="2">
        <v>44932.624374999999</v>
      </c>
      <c r="E5657" s="2">
        <v>44932.628923611112</v>
      </c>
      <c r="F5657" s="2">
        <v>44932.6640625</v>
      </c>
      <c r="G5657" s="2">
        <v>44932.664953703701</v>
      </c>
      <c r="H5657">
        <v>3</v>
      </c>
      <c r="K5657" s="4">
        <v>4662.09</v>
      </c>
      <c r="L5657" t="s">
        <v>14426</v>
      </c>
      <c r="M5657" t="s">
        <v>14429</v>
      </c>
      <c r="N5657">
        <f>MONTH(B5657)</f>
        <v>1</v>
      </c>
      <c r="O5657">
        <f>DAY(B5657)</f>
        <v>6</v>
      </c>
    </row>
    <row r="5658" spans="1:15" x14ac:dyDescent="0.25">
      <c r="A5658" t="s">
        <v>19474</v>
      </c>
      <c r="B5658" s="2">
        <v>44933.716631944444</v>
      </c>
      <c r="C5658" s="2">
        <v>44933.713182870371</v>
      </c>
      <c r="D5658" s="2">
        <v>44933.713229166664</v>
      </c>
      <c r="E5658" s="2">
        <v>44933.718958333331</v>
      </c>
      <c r="F5658" s="2">
        <v>44933.725763888891</v>
      </c>
      <c r="G5658" s="2">
        <v>44933.726307870369</v>
      </c>
      <c r="H5658">
        <v>2</v>
      </c>
      <c r="K5658" s="4">
        <v>4662.09</v>
      </c>
      <c r="L5658" t="s">
        <v>14426</v>
      </c>
      <c r="M5658" t="s">
        <v>14429</v>
      </c>
      <c r="N5658">
        <f>MONTH(B5658)</f>
        <v>1</v>
      </c>
      <c r="O5658">
        <f>DAY(B5658)</f>
        <v>7</v>
      </c>
    </row>
    <row r="5659" spans="1:15" x14ac:dyDescent="0.25">
      <c r="A5659" t="s">
        <v>5345</v>
      </c>
      <c r="B5659" s="2">
        <v>44929.529062499998</v>
      </c>
      <c r="C5659" s="2">
        <v>44929.523414351846</v>
      </c>
      <c r="D5659" s="2">
        <v>44929.528067129628</v>
      </c>
      <c r="E5659" s="2">
        <v>44929.530173611107</v>
      </c>
      <c r="F5659" s="2">
        <v>44929.532638888893</v>
      </c>
      <c r="G5659" s="2">
        <v>44929.53392361111</v>
      </c>
      <c r="H5659">
        <v>1</v>
      </c>
      <c r="I5659" t="s">
        <v>14338</v>
      </c>
      <c r="K5659" s="4">
        <v>4662.08</v>
      </c>
      <c r="L5659" t="s">
        <v>14426</v>
      </c>
      <c r="M5659" t="s">
        <v>14429</v>
      </c>
      <c r="N5659">
        <v>1</v>
      </c>
      <c r="O5659">
        <v>3</v>
      </c>
    </row>
    <row r="5660" spans="1:15" x14ac:dyDescent="0.25">
      <c r="A5660" t="s">
        <v>5381</v>
      </c>
      <c r="B5660" s="2">
        <v>44929.565312500003</v>
      </c>
      <c r="C5660" s="2">
        <v>44929.560243055559</v>
      </c>
      <c r="D5660" s="2">
        <v>44929.560266203713</v>
      </c>
      <c r="E5660" s="2">
        <v>44929.562418981477</v>
      </c>
      <c r="F5660" s="2">
        <v>44929.568680555552</v>
      </c>
      <c r="G5660" s="2">
        <v>44929.595196759263</v>
      </c>
      <c r="H5660">
        <v>2</v>
      </c>
      <c r="I5660" t="s">
        <v>14338</v>
      </c>
      <c r="K5660" s="4">
        <v>4662.08</v>
      </c>
      <c r="L5660" t="s">
        <v>14426</v>
      </c>
      <c r="M5660" t="s">
        <v>14429</v>
      </c>
      <c r="N5660">
        <v>1</v>
      </c>
      <c r="O5660">
        <v>3</v>
      </c>
    </row>
    <row r="5661" spans="1:15" x14ac:dyDescent="0.25">
      <c r="A5661" t="s">
        <v>14031</v>
      </c>
      <c r="B5661" s="2">
        <v>44932.505787037036</v>
      </c>
      <c r="C5661" s="2">
        <v>44932.501064814816</v>
      </c>
      <c r="D5661" s="2">
        <v>44932.502847222226</v>
      </c>
      <c r="E5661" s="2">
        <v>44932.504849537036</v>
      </c>
      <c r="F5661" s="2">
        <v>44932.508368055554</v>
      </c>
      <c r="G5661" s="2">
        <v>44932.510567129626</v>
      </c>
      <c r="H5661">
        <v>1</v>
      </c>
      <c r="K5661" s="4">
        <v>4662.0600000000004</v>
      </c>
      <c r="L5661" t="s">
        <v>14426</v>
      </c>
      <c r="M5661" t="s">
        <v>14429</v>
      </c>
      <c r="N5661">
        <f>MONTH(B5661)</f>
        <v>1</v>
      </c>
      <c r="O5661">
        <f>DAY(B5661)</f>
        <v>6</v>
      </c>
    </row>
    <row r="5662" spans="1:15" x14ac:dyDescent="0.25">
      <c r="A5662" t="s">
        <v>19173</v>
      </c>
      <c r="B5662" s="2">
        <v>44933.434884259259</v>
      </c>
      <c r="C5662" s="2">
        <v>44933.431689814817</v>
      </c>
      <c r="D5662" s="2">
        <v>44933.435659722221</v>
      </c>
      <c r="E5662" s="2">
        <v>44933.437256944446</v>
      </c>
      <c r="F5662" s="2">
        <v>44933.443425925929</v>
      </c>
      <c r="G5662" s="2">
        <v>44933.447395833333</v>
      </c>
      <c r="H5662">
        <v>2</v>
      </c>
      <c r="K5662" s="4">
        <v>4662.04</v>
      </c>
      <c r="L5662" t="s">
        <v>14426</v>
      </c>
      <c r="M5662" t="s">
        <v>14429</v>
      </c>
      <c r="N5662">
        <f>MONTH(B5662)</f>
        <v>1</v>
      </c>
      <c r="O5662">
        <f>DAY(B5662)</f>
        <v>7</v>
      </c>
    </row>
    <row r="5663" spans="1:15" x14ac:dyDescent="0.25">
      <c r="A5663" t="s">
        <v>13107</v>
      </c>
      <c r="B5663" s="2">
        <v>44931.350694444453</v>
      </c>
      <c r="C5663" s="2">
        <v>44931.450196759259</v>
      </c>
      <c r="D5663" s="2">
        <v>44931.452997685177</v>
      </c>
      <c r="E5663" s="2">
        <v>44931.456238425933</v>
      </c>
      <c r="F5663" s="2">
        <v>44931.476793981477</v>
      </c>
      <c r="G5663" s="2">
        <v>44931.478668981479</v>
      </c>
      <c r="H5663">
        <v>2</v>
      </c>
      <c r="I5663" t="s">
        <v>14338</v>
      </c>
      <c r="K5663" s="4">
        <v>4661.9799999999996</v>
      </c>
      <c r="L5663" t="s">
        <v>14426</v>
      </c>
      <c r="M5663" t="s">
        <v>14429</v>
      </c>
      <c r="N5663">
        <v>1</v>
      </c>
      <c r="O5663">
        <v>5</v>
      </c>
    </row>
    <row r="5664" spans="1:15" x14ac:dyDescent="0.25">
      <c r="A5664" t="s">
        <v>20047</v>
      </c>
      <c r="B5664" s="2">
        <v>44935.384027777778</v>
      </c>
      <c r="C5664" s="2">
        <v>44935.383900462963</v>
      </c>
      <c r="D5664" s="2">
        <v>44935.394999999997</v>
      </c>
      <c r="E5664" s="2">
        <v>44935.396354166667</v>
      </c>
      <c r="F5664" s="2">
        <v>44935.405046296299</v>
      </c>
      <c r="G5664" s="2">
        <v>44935.406215277777</v>
      </c>
      <c r="H5664">
        <v>2</v>
      </c>
      <c r="K5664" s="4">
        <v>4661.95</v>
      </c>
      <c r="L5664" t="s">
        <v>14426</v>
      </c>
      <c r="M5664" t="s">
        <v>14429</v>
      </c>
      <c r="N5664">
        <f>MONTH(B5664)</f>
        <v>1</v>
      </c>
      <c r="O5664">
        <f>DAY(B5664)</f>
        <v>9</v>
      </c>
    </row>
    <row r="5665" spans="1:15" x14ac:dyDescent="0.25">
      <c r="A5665" t="s">
        <v>3191</v>
      </c>
      <c r="B5665" s="2">
        <v>44928.519756944443</v>
      </c>
      <c r="C5665" s="2">
        <v>44928.517453703702</v>
      </c>
      <c r="D5665" s="2">
        <v>44928.519050925926</v>
      </c>
      <c r="E5665" s="2">
        <v>44928.519780092603</v>
      </c>
      <c r="F5665" s="2">
        <v>44928.528564814813</v>
      </c>
      <c r="G5665" s="2">
        <v>44928.529293981483</v>
      </c>
      <c r="H5665">
        <v>2</v>
      </c>
      <c r="I5665" t="s">
        <v>14338</v>
      </c>
      <c r="K5665" s="4">
        <v>4661.93</v>
      </c>
      <c r="L5665" t="s">
        <v>14426</v>
      </c>
      <c r="M5665" t="s">
        <v>14429</v>
      </c>
      <c r="N5665">
        <v>1</v>
      </c>
      <c r="O5665">
        <v>2</v>
      </c>
    </row>
    <row r="5666" spans="1:15" x14ac:dyDescent="0.25">
      <c r="A5666" t="s">
        <v>9165</v>
      </c>
      <c r="B5666" s="2">
        <v>44930.636446759258</v>
      </c>
      <c r="C5666" s="2">
        <v>44930.632199074083</v>
      </c>
      <c r="D5666" s="2">
        <v>44930.633842592593</v>
      </c>
      <c r="E5666" s="2">
        <v>44930.641203703701</v>
      </c>
      <c r="F5666" s="2">
        <v>44930.653715277767</v>
      </c>
      <c r="G5666" s="2">
        <v>44930.658599537041</v>
      </c>
      <c r="H5666">
        <v>3</v>
      </c>
      <c r="I5666" t="s">
        <v>14338</v>
      </c>
      <c r="K5666" s="4">
        <v>4661.82</v>
      </c>
      <c r="L5666" t="s">
        <v>14426</v>
      </c>
      <c r="M5666" t="s">
        <v>14429</v>
      </c>
      <c r="N5666">
        <v>1</v>
      </c>
      <c r="O5666">
        <v>4</v>
      </c>
    </row>
    <row r="5667" spans="1:15" x14ac:dyDescent="0.25">
      <c r="A5667" t="s">
        <v>20566</v>
      </c>
      <c r="B5667" s="2">
        <v>44936.493043981478</v>
      </c>
      <c r="C5667" s="2">
        <v>44936.488715277781</v>
      </c>
      <c r="D5667" s="2">
        <v>44936.488946759258</v>
      </c>
      <c r="E5667" s="2">
        <v>44936.491979166669</v>
      </c>
      <c r="H5667">
        <v>2</v>
      </c>
      <c r="K5667" s="4">
        <v>4661.82</v>
      </c>
      <c r="L5667" t="s">
        <v>14426</v>
      </c>
      <c r="M5667" t="s">
        <v>14431</v>
      </c>
      <c r="N5667">
        <f>MONTH(B5667)</f>
        <v>1</v>
      </c>
      <c r="O5667">
        <f>DAY(B5667)</f>
        <v>10</v>
      </c>
    </row>
    <row r="5668" spans="1:15" x14ac:dyDescent="0.25">
      <c r="A5668" t="s">
        <v>5212</v>
      </c>
      <c r="B5668" s="2">
        <v>44929.40079861111</v>
      </c>
      <c r="C5668" s="2">
        <v>44929.396168981482</v>
      </c>
      <c r="D5668" s="2">
        <v>44929.396435185183</v>
      </c>
      <c r="E5668" s="2">
        <v>44929.398460648154</v>
      </c>
      <c r="F5668" s="2">
        <v>44929.401076388887</v>
      </c>
      <c r="G5668" s="2">
        <v>44929.402048611111</v>
      </c>
      <c r="H5668">
        <v>0</v>
      </c>
      <c r="I5668" t="s">
        <v>14338</v>
      </c>
      <c r="K5668" s="4">
        <v>4661.7700000000004</v>
      </c>
      <c r="L5668" t="s">
        <v>14426</v>
      </c>
      <c r="M5668" t="s">
        <v>14429</v>
      </c>
      <c r="N5668">
        <v>1</v>
      </c>
      <c r="O5668">
        <v>3</v>
      </c>
    </row>
    <row r="5669" spans="1:15" x14ac:dyDescent="0.25">
      <c r="A5669" t="s">
        <v>5208</v>
      </c>
      <c r="B5669" s="2">
        <v>44929.397743055553</v>
      </c>
      <c r="C5669" s="2">
        <v>44929.393020833333</v>
      </c>
      <c r="D5669" s="2">
        <v>44929.399768518517</v>
      </c>
      <c r="E5669" s="2">
        <v>44929.402546296304</v>
      </c>
      <c r="F5669" s="2">
        <v>44929.427129629628</v>
      </c>
      <c r="G5669" s="2">
        <v>44929.428344907406</v>
      </c>
      <c r="H5669">
        <v>1</v>
      </c>
      <c r="I5669" t="s">
        <v>14338</v>
      </c>
      <c r="K5669" s="4">
        <v>4661.7299999999996</v>
      </c>
      <c r="L5669" t="s">
        <v>14426</v>
      </c>
      <c r="M5669" t="s">
        <v>14429</v>
      </c>
      <c r="N5669">
        <v>1</v>
      </c>
      <c r="O5669">
        <v>3</v>
      </c>
    </row>
    <row r="5670" spans="1:15" x14ac:dyDescent="0.25">
      <c r="A5670" t="s">
        <v>8885</v>
      </c>
      <c r="B5670" s="2">
        <v>44930.505532407413</v>
      </c>
      <c r="C5670" s="2">
        <v>44930.502071759263</v>
      </c>
      <c r="D5670" s="2">
        <v>44930.502199074072</v>
      </c>
      <c r="E5670" s="2">
        <v>44930.505358796298</v>
      </c>
      <c r="F5670" s="2">
        <v>44930.537418981483</v>
      </c>
      <c r="G5670" s="2">
        <v>44930.538124999999</v>
      </c>
      <c r="H5670">
        <v>2</v>
      </c>
      <c r="I5670" t="s">
        <v>14338</v>
      </c>
      <c r="K5670" s="4">
        <v>4661.7299999999996</v>
      </c>
      <c r="L5670" t="s">
        <v>14426</v>
      </c>
      <c r="M5670" t="s">
        <v>14429</v>
      </c>
      <c r="N5670">
        <v>1</v>
      </c>
      <c r="O5670">
        <v>4</v>
      </c>
    </row>
    <row r="5671" spans="1:15" x14ac:dyDescent="0.25">
      <c r="A5671" t="s">
        <v>19198</v>
      </c>
      <c r="B5671" s="2">
        <v>44933.465740740743</v>
      </c>
      <c r="C5671" s="2">
        <v>44933.461736111109</v>
      </c>
      <c r="D5671" s="2">
        <v>44933.461828703701</v>
      </c>
      <c r="E5671" s="2">
        <v>44933.468148148146</v>
      </c>
      <c r="F5671" s="2">
        <v>44933.516168981485</v>
      </c>
      <c r="G5671" s="2">
        <v>44933.520613425928</v>
      </c>
      <c r="H5671">
        <v>2</v>
      </c>
      <c r="K5671" s="4">
        <v>4661.71</v>
      </c>
      <c r="L5671" t="s">
        <v>14426</v>
      </c>
      <c r="M5671" t="s">
        <v>14429</v>
      </c>
      <c r="N5671">
        <f>MONTH(B5671)</f>
        <v>1</v>
      </c>
      <c r="O5671">
        <f>DAY(B5671)</f>
        <v>7</v>
      </c>
    </row>
    <row r="5672" spans="1:15" x14ac:dyDescent="0.25">
      <c r="A5672" t="s">
        <v>14150</v>
      </c>
      <c r="B5672" s="2">
        <v>44932.604756944442</v>
      </c>
      <c r="C5672" s="2">
        <v>44932.601331018515</v>
      </c>
      <c r="D5672" s="2">
        <v>44932.603078703702</v>
      </c>
      <c r="E5672" s="2">
        <v>44932.605856481481</v>
      </c>
      <c r="F5672" s="2">
        <v>44932.612812500003</v>
      </c>
      <c r="G5672" s="2">
        <v>44932.613703703704</v>
      </c>
      <c r="H5672">
        <v>3</v>
      </c>
      <c r="K5672" s="4">
        <v>4661.58</v>
      </c>
      <c r="L5672" t="s">
        <v>14426</v>
      </c>
      <c r="M5672" t="s">
        <v>14429</v>
      </c>
      <c r="N5672">
        <f>MONTH(B5672)</f>
        <v>1</v>
      </c>
      <c r="O5672">
        <f>DAY(B5672)</f>
        <v>6</v>
      </c>
    </row>
    <row r="5673" spans="1:15" x14ac:dyDescent="0.25">
      <c r="A5673" t="s">
        <v>14125</v>
      </c>
      <c r="B5673" s="2">
        <v>44932.58216435185</v>
      </c>
      <c r="C5673" s="2">
        <v>44932.585960648146</v>
      </c>
      <c r="D5673" s="2">
        <v>44932.585995370369</v>
      </c>
      <c r="E5673" s="2">
        <v>44932.589837962965</v>
      </c>
      <c r="F5673" s="2">
        <v>44932.602141203701</v>
      </c>
      <c r="G5673" s="2">
        <v>44932.605000000003</v>
      </c>
      <c r="H5673">
        <v>2</v>
      </c>
      <c r="K5673" s="4">
        <v>4661.5200000000004</v>
      </c>
      <c r="L5673" t="s">
        <v>14426</v>
      </c>
      <c r="M5673" t="s">
        <v>14429</v>
      </c>
      <c r="N5673">
        <f>MONTH(B5673)</f>
        <v>1</v>
      </c>
      <c r="O5673">
        <f>DAY(B5673)</f>
        <v>6</v>
      </c>
    </row>
    <row r="5674" spans="1:15" x14ac:dyDescent="0.25">
      <c r="A5674" t="s">
        <v>20132</v>
      </c>
      <c r="B5674" s="2">
        <v>44935.481898148151</v>
      </c>
      <c r="C5674" s="2">
        <v>44935.478125000001</v>
      </c>
      <c r="D5674" s="2">
        <v>44935.487071759257</v>
      </c>
      <c r="E5674" s="2">
        <v>44935.488437499997</v>
      </c>
      <c r="F5674" s="2">
        <v>44935.496018518519</v>
      </c>
      <c r="G5674" s="2">
        <v>44935.496180555558</v>
      </c>
      <c r="H5674">
        <v>3</v>
      </c>
      <c r="K5674" s="4">
        <v>4661.5200000000004</v>
      </c>
      <c r="L5674" t="s">
        <v>14426</v>
      </c>
      <c r="M5674" t="s">
        <v>14429</v>
      </c>
      <c r="N5674">
        <f>MONTH(B5674)</f>
        <v>1</v>
      </c>
      <c r="O5674">
        <f>DAY(B5674)</f>
        <v>9</v>
      </c>
    </row>
    <row r="5675" spans="1:15" x14ac:dyDescent="0.25">
      <c r="A5675" t="s">
        <v>3113</v>
      </c>
      <c r="B5675" s="2">
        <v>44928.459710648152</v>
      </c>
      <c r="C5675" s="2">
        <v>44928.456666666672</v>
      </c>
      <c r="D5675" s="2">
        <v>44928.457951388889</v>
      </c>
      <c r="E5675" s="2">
        <v>44928.461585648147</v>
      </c>
      <c r="F5675" s="2">
        <v>44928.474074074067</v>
      </c>
      <c r="G5675" s="2">
        <v>44928.475682870368</v>
      </c>
      <c r="H5675">
        <v>2</v>
      </c>
      <c r="I5675" t="s">
        <v>14338</v>
      </c>
      <c r="K5675" s="4">
        <v>4661.51</v>
      </c>
      <c r="L5675" t="s">
        <v>14426</v>
      </c>
      <c r="M5675" t="s">
        <v>14429</v>
      </c>
      <c r="N5675">
        <v>1</v>
      </c>
      <c r="O5675">
        <v>2</v>
      </c>
    </row>
    <row r="5676" spans="1:15" x14ac:dyDescent="0.25">
      <c r="A5676" t="s">
        <v>10316</v>
      </c>
      <c r="B5676" s="2">
        <v>44931.678472222222</v>
      </c>
      <c r="C5676" s="2">
        <v>44931.679120370369</v>
      </c>
      <c r="D5676" s="2">
        <v>44931.681747685187</v>
      </c>
      <c r="E5676" s="2">
        <v>44931.69121527778</v>
      </c>
      <c r="F5676" s="2">
        <v>44931.694166666668</v>
      </c>
      <c r="G5676" s="2">
        <v>44931.695243055547</v>
      </c>
      <c r="H5676">
        <v>1</v>
      </c>
      <c r="I5676" t="s">
        <v>14340</v>
      </c>
      <c r="K5676" s="4">
        <v>4661.32</v>
      </c>
      <c r="L5676" t="s">
        <v>14426</v>
      </c>
      <c r="M5676" t="s">
        <v>14429</v>
      </c>
      <c r="N5676">
        <v>1</v>
      </c>
      <c r="O5676">
        <v>5</v>
      </c>
    </row>
    <row r="5677" spans="1:15" x14ac:dyDescent="0.25">
      <c r="A5677" t="s">
        <v>13411</v>
      </c>
      <c r="B5677" s="2">
        <v>44931.601331018523</v>
      </c>
      <c r="C5677" s="2">
        <v>44931.595208333332</v>
      </c>
      <c r="D5677" s="2">
        <v>44931.595324074071</v>
      </c>
      <c r="E5677" s="2">
        <v>44931.598055555558</v>
      </c>
      <c r="F5677" s="2">
        <v>44931.600729166668</v>
      </c>
      <c r="G5677" s="2">
        <v>44931.604560185187</v>
      </c>
      <c r="H5677">
        <v>3</v>
      </c>
      <c r="I5677" t="s">
        <v>14338</v>
      </c>
      <c r="K5677" s="4">
        <v>4661.29</v>
      </c>
      <c r="L5677" t="s">
        <v>14426</v>
      </c>
      <c r="M5677" t="s">
        <v>14429</v>
      </c>
      <c r="N5677">
        <v>1</v>
      </c>
      <c r="O5677">
        <v>5</v>
      </c>
    </row>
    <row r="5678" spans="1:15" x14ac:dyDescent="0.25">
      <c r="A5678" t="s">
        <v>8625</v>
      </c>
      <c r="B5678" s="2">
        <v>44930.386238425926</v>
      </c>
      <c r="C5678" s="2">
        <v>44930.381180555552</v>
      </c>
      <c r="D5678" s="2">
        <v>44930.38790509259</v>
      </c>
      <c r="E5678" s="2">
        <v>44930.392199074071</v>
      </c>
      <c r="F5678" s="2">
        <v>44930.416828703703</v>
      </c>
      <c r="G5678" s="2">
        <v>44930.418391203697</v>
      </c>
      <c r="H5678">
        <v>2</v>
      </c>
      <c r="I5678" t="s">
        <v>14338</v>
      </c>
      <c r="K5678" s="4">
        <v>4661.24</v>
      </c>
      <c r="L5678" t="s">
        <v>14426</v>
      </c>
      <c r="M5678" t="s">
        <v>14429</v>
      </c>
      <c r="N5678">
        <v>1</v>
      </c>
      <c r="O5678">
        <v>4</v>
      </c>
    </row>
    <row r="5679" spans="1:15" x14ac:dyDescent="0.25">
      <c r="A5679" t="s">
        <v>5279</v>
      </c>
      <c r="B5679" s="2">
        <v>44929.465590277781</v>
      </c>
      <c r="C5679" s="2">
        <v>44929.460162037038</v>
      </c>
      <c r="D5679" s="2">
        <v>44929.460185185177</v>
      </c>
      <c r="E5679" s="2">
        <v>44929.461168981477</v>
      </c>
      <c r="F5679" s="2">
        <v>44929.463796296302</v>
      </c>
      <c r="G5679" s="2">
        <v>44929.46435185185</v>
      </c>
      <c r="H5679">
        <v>2</v>
      </c>
      <c r="I5679" t="s">
        <v>14338</v>
      </c>
      <c r="K5679" s="4">
        <v>4661.2</v>
      </c>
      <c r="L5679" t="s">
        <v>14426</v>
      </c>
      <c r="M5679" t="s">
        <v>14429</v>
      </c>
      <c r="N5679">
        <v>1</v>
      </c>
      <c r="O5679">
        <v>3</v>
      </c>
    </row>
    <row r="5680" spans="1:15" x14ac:dyDescent="0.25">
      <c r="A5680" t="s">
        <v>5383</v>
      </c>
      <c r="B5680" s="2">
        <v>44929.569062499999</v>
      </c>
      <c r="C5680" s="2">
        <v>44929.563611111109</v>
      </c>
      <c r="D5680" s="2">
        <v>44929.568124999998</v>
      </c>
      <c r="E5680" s="2">
        <v>44929.568564814806</v>
      </c>
      <c r="F5680" s="2">
        <v>44929.575937499998</v>
      </c>
      <c r="G5680" s="2">
        <v>44929.577222222222</v>
      </c>
      <c r="H5680">
        <v>3</v>
      </c>
      <c r="I5680" t="s">
        <v>14338</v>
      </c>
      <c r="K5680" s="4">
        <v>4661.2</v>
      </c>
      <c r="L5680" t="s">
        <v>14426</v>
      </c>
      <c r="M5680" t="s">
        <v>14429</v>
      </c>
      <c r="N5680">
        <v>1</v>
      </c>
      <c r="O5680">
        <v>3</v>
      </c>
    </row>
    <row r="5681" spans="1:15" x14ac:dyDescent="0.25">
      <c r="A5681" t="s">
        <v>8715</v>
      </c>
      <c r="B5681" s="2">
        <v>44930.432800925933</v>
      </c>
      <c r="C5681" s="2">
        <v>44930.428344907406</v>
      </c>
      <c r="D5681" s="2">
        <v>44930.431840277779</v>
      </c>
      <c r="E5681" s="2">
        <v>44930.434166666673</v>
      </c>
      <c r="F5681" s="2">
        <v>44930.435312499998</v>
      </c>
      <c r="G5681" s="2">
        <v>44930.43922453704</v>
      </c>
      <c r="H5681">
        <v>0</v>
      </c>
      <c r="I5681" t="s">
        <v>14338</v>
      </c>
      <c r="K5681" s="4">
        <v>4661.2</v>
      </c>
      <c r="L5681" t="s">
        <v>14426</v>
      </c>
      <c r="M5681" t="s">
        <v>14429</v>
      </c>
      <c r="N5681">
        <v>1</v>
      </c>
      <c r="O5681">
        <v>4</v>
      </c>
    </row>
    <row r="5682" spans="1:15" x14ac:dyDescent="0.25">
      <c r="A5682" t="s">
        <v>13321</v>
      </c>
      <c r="B5682" s="2">
        <v>44931.52008101852</v>
      </c>
      <c r="C5682" s="2">
        <v>44931.513425925928</v>
      </c>
      <c r="D5682" s="2">
        <v>44931.516481481478</v>
      </c>
      <c r="E5682" s="2">
        <v>44931.518703703703</v>
      </c>
      <c r="F5682" s="2">
        <v>44931.53465277778</v>
      </c>
      <c r="G5682" s="2">
        <v>44931.537060185183</v>
      </c>
      <c r="H5682">
        <v>2</v>
      </c>
      <c r="I5682" t="s">
        <v>14338</v>
      </c>
      <c r="K5682" s="4">
        <v>4661.2</v>
      </c>
      <c r="L5682" t="s">
        <v>14426</v>
      </c>
      <c r="M5682" t="s">
        <v>14429</v>
      </c>
      <c r="N5682">
        <v>1</v>
      </c>
      <c r="O5682">
        <v>5</v>
      </c>
    </row>
    <row r="5683" spans="1:15" x14ac:dyDescent="0.25">
      <c r="A5683" t="s">
        <v>8553</v>
      </c>
      <c r="B5683" s="2">
        <v>44930.342361111107</v>
      </c>
      <c r="C5683" s="2">
        <v>44930.332291666673</v>
      </c>
      <c r="D5683" s="2">
        <v>44930.33625</v>
      </c>
      <c r="E5683" s="2">
        <v>44930.336863425917</v>
      </c>
      <c r="F5683" s="2">
        <v>44930.337604166663</v>
      </c>
      <c r="G5683" s="2">
        <v>44930.337939814817</v>
      </c>
      <c r="H5683">
        <v>0</v>
      </c>
      <c r="I5683" t="s">
        <v>14338</v>
      </c>
      <c r="K5683" s="4">
        <v>4661.16</v>
      </c>
      <c r="L5683" t="s">
        <v>14426</v>
      </c>
      <c r="M5683" t="s">
        <v>14429</v>
      </c>
      <c r="N5683">
        <v>1</v>
      </c>
      <c r="O5683">
        <v>4</v>
      </c>
    </row>
    <row r="5684" spans="1:15" x14ac:dyDescent="0.25">
      <c r="A5684" t="s">
        <v>20273</v>
      </c>
      <c r="B5684" s="2">
        <v>44935.681435185186</v>
      </c>
      <c r="C5684" s="2">
        <v>44935.678113425929</v>
      </c>
      <c r="D5684" s="2">
        <v>44935.685949074075</v>
      </c>
      <c r="E5684" s="2">
        <v>44935.687291666669</v>
      </c>
      <c r="F5684" s="2">
        <v>44935.694722222222</v>
      </c>
      <c r="G5684" s="2">
        <v>44935.696458333332</v>
      </c>
      <c r="H5684">
        <v>2</v>
      </c>
      <c r="K5684" s="4">
        <v>4661.1400000000003</v>
      </c>
      <c r="L5684" t="s">
        <v>14426</v>
      </c>
      <c r="M5684" t="s">
        <v>14429</v>
      </c>
      <c r="N5684">
        <f>MONTH(B5684)</f>
        <v>1</v>
      </c>
      <c r="O5684">
        <f>DAY(B5684)</f>
        <v>9</v>
      </c>
    </row>
    <row r="5685" spans="1:15" x14ac:dyDescent="0.25">
      <c r="A5685" t="s">
        <v>13878</v>
      </c>
      <c r="B5685" s="2">
        <v>44932.401585648149</v>
      </c>
      <c r="C5685" s="2">
        <v>44932.396099537036</v>
      </c>
      <c r="D5685" s="2">
        <v>44932.398298611108</v>
      </c>
      <c r="E5685" s="2">
        <v>44932.399386574078</v>
      </c>
      <c r="F5685" s="2">
        <v>44932.400625000002</v>
      </c>
      <c r="G5685" s="2">
        <v>44932.402048611111</v>
      </c>
      <c r="H5685">
        <v>0</v>
      </c>
      <c r="K5685" s="4">
        <v>4661.13</v>
      </c>
      <c r="L5685" t="s">
        <v>14426</v>
      </c>
      <c r="M5685" t="s">
        <v>14429</v>
      </c>
      <c r="N5685">
        <f>MONTH(B5685)</f>
        <v>1</v>
      </c>
      <c r="O5685">
        <f>DAY(B5685)</f>
        <v>6</v>
      </c>
    </row>
    <row r="5686" spans="1:15" x14ac:dyDescent="0.25">
      <c r="A5686" t="s">
        <v>13320</v>
      </c>
      <c r="B5686" s="2">
        <v>44931.516365740739</v>
      </c>
      <c r="C5686" s="2">
        <v>44931.513807870368</v>
      </c>
      <c r="D5686" s="2">
        <v>44931.515300925923</v>
      </c>
      <c r="E5686" s="2">
        <v>44931.517222222217</v>
      </c>
      <c r="F5686" s="2">
        <v>44931.526932870373</v>
      </c>
      <c r="G5686" s="2">
        <v>44931.527812499997</v>
      </c>
      <c r="H5686">
        <v>3</v>
      </c>
      <c r="I5686" t="s">
        <v>14338</v>
      </c>
      <c r="K5686" s="4">
        <v>4661.1099999999997</v>
      </c>
      <c r="L5686" t="s">
        <v>14426</v>
      </c>
      <c r="M5686" t="s">
        <v>14429</v>
      </c>
      <c r="N5686">
        <v>1</v>
      </c>
      <c r="O5686">
        <v>5</v>
      </c>
    </row>
    <row r="5687" spans="1:15" x14ac:dyDescent="0.25">
      <c r="A5687" t="s">
        <v>3161</v>
      </c>
      <c r="B5687" s="2">
        <v>44928.498379629629</v>
      </c>
      <c r="C5687" s="2">
        <v>44928.493993055563</v>
      </c>
      <c r="D5687" s="2">
        <v>44928.494189814817</v>
      </c>
      <c r="E5687" s="2">
        <v>44928.50099537037</v>
      </c>
      <c r="F5687" s="2">
        <v>44928.50372685185</v>
      </c>
      <c r="G5687" s="2">
        <v>44928.512361111112</v>
      </c>
      <c r="H5687">
        <v>2</v>
      </c>
      <c r="I5687" t="s">
        <v>14338</v>
      </c>
      <c r="K5687" s="4">
        <v>4661.1000000000004</v>
      </c>
      <c r="L5687" t="s">
        <v>14426</v>
      </c>
      <c r="M5687" t="s">
        <v>14429</v>
      </c>
      <c r="N5687">
        <v>1</v>
      </c>
      <c r="O5687">
        <v>2</v>
      </c>
    </row>
    <row r="5688" spans="1:15" x14ac:dyDescent="0.25">
      <c r="A5688" t="s">
        <v>3444</v>
      </c>
      <c r="B5688" s="2">
        <v>44928.735983796287</v>
      </c>
      <c r="C5688" s="2">
        <v>44928.736701388887</v>
      </c>
      <c r="D5688" s="2">
        <v>44928.742581018523</v>
      </c>
      <c r="E5688" s="2">
        <v>44928.745138888888</v>
      </c>
      <c r="F5688" s="2">
        <v>44928.758564814823</v>
      </c>
      <c r="G5688" s="2">
        <v>44928.759444444448</v>
      </c>
      <c r="H5688">
        <v>1</v>
      </c>
      <c r="I5688" t="s">
        <v>14338</v>
      </c>
      <c r="K5688" s="4">
        <v>4661.04</v>
      </c>
      <c r="L5688" t="s">
        <v>14426</v>
      </c>
      <c r="M5688" t="s">
        <v>14429</v>
      </c>
      <c r="N5688">
        <v>1</v>
      </c>
      <c r="O5688">
        <v>2</v>
      </c>
    </row>
    <row r="5689" spans="1:15" x14ac:dyDescent="0.25">
      <c r="A5689" t="s">
        <v>20325</v>
      </c>
      <c r="B5689" s="2">
        <v>44935.747604166667</v>
      </c>
      <c r="C5689" s="2">
        <v>44935.74355324074</v>
      </c>
      <c r="D5689" s="2">
        <v>44935.749143518522</v>
      </c>
      <c r="E5689" s="2">
        <v>44935.756909722222</v>
      </c>
      <c r="F5689" s="2">
        <v>44935.769282407404</v>
      </c>
      <c r="G5689" s="2">
        <v>44935.773217592592</v>
      </c>
      <c r="H5689">
        <v>2</v>
      </c>
      <c r="K5689" s="4">
        <v>4661.04</v>
      </c>
      <c r="L5689" t="s">
        <v>14426</v>
      </c>
      <c r="M5689" t="s">
        <v>14429</v>
      </c>
      <c r="N5689">
        <f>MONTH(B5689)</f>
        <v>1</v>
      </c>
      <c r="O5689">
        <f>DAY(B5689)</f>
        <v>9</v>
      </c>
    </row>
    <row r="5690" spans="1:15" x14ac:dyDescent="0.25">
      <c r="A5690" t="s">
        <v>13601</v>
      </c>
      <c r="B5690" s="2">
        <v>44931.74486111111</v>
      </c>
      <c r="C5690" s="2">
        <v>44931.741168981483</v>
      </c>
      <c r="D5690" s="2">
        <v>44931.743287037039</v>
      </c>
      <c r="E5690" s="2">
        <v>44931.745358796303</v>
      </c>
      <c r="F5690" s="2">
        <v>44931.746539351851</v>
      </c>
      <c r="G5690" s="2">
        <v>44931.747986111113</v>
      </c>
      <c r="H5690">
        <v>0</v>
      </c>
      <c r="I5690" t="s">
        <v>14338</v>
      </c>
      <c r="K5690" s="4">
        <v>4661.01</v>
      </c>
      <c r="L5690" t="s">
        <v>14426</v>
      </c>
      <c r="M5690" t="s">
        <v>14429</v>
      </c>
      <c r="N5690">
        <v>1</v>
      </c>
      <c r="O5690">
        <v>5</v>
      </c>
    </row>
    <row r="5691" spans="1:15" x14ac:dyDescent="0.25">
      <c r="A5691" t="s">
        <v>20217</v>
      </c>
      <c r="B5691" s="2">
        <v>44935.601956018516</v>
      </c>
      <c r="C5691" s="2">
        <v>44935.60324074074</v>
      </c>
      <c r="D5691" s="2">
        <v>44935.607314814813</v>
      </c>
      <c r="E5691" s="2">
        <v>44935.612395833334</v>
      </c>
      <c r="F5691" s="2">
        <v>44935.619664351849</v>
      </c>
      <c r="G5691" s="2">
        <v>44935.624814814815</v>
      </c>
      <c r="H5691">
        <v>3</v>
      </c>
      <c r="K5691" s="4">
        <v>4660.9799999999996</v>
      </c>
      <c r="L5691" t="s">
        <v>14426</v>
      </c>
      <c r="M5691" t="s">
        <v>14429</v>
      </c>
      <c r="N5691">
        <f>MONTH(B5691)</f>
        <v>1</v>
      </c>
      <c r="O5691">
        <f>DAY(B5691)</f>
        <v>9</v>
      </c>
    </row>
    <row r="5692" spans="1:15" x14ac:dyDescent="0.25">
      <c r="A5692" t="s">
        <v>8873</v>
      </c>
      <c r="B5692" s="2">
        <v>44930.498935185176</v>
      </c>
      <c r="C5692" s="2">
        <v>44930.495613425926</v>
      </c>
      <c r="D5692" s="2">
        <v>44930.500428240739</v>
      </c>
      <c r="E5692" s="2">
        <v>44930.50240740741</v>
      </c>
      <c r="F5692" s="2">
        <v>44930.512673611112</v>
      </c>
      <c r="G5692" s="2">
        <v>44930.514120370368</v>
      </c>
      <c r="H5692">
        <v>3</v>
      </c>
      <c r="I5692" t="s">
        <v>14338</v>
      </c>
      <c r="K5692" s="4">
        <v>4660.87</v>
      </c>
      <c r="L5692" t="s">
        <v>14426</v>
      </c>
      <c r="M5692" t="s">
        <v>14429</v>
      </c>
      <c r="N5692">
        <v>1</v>
      </c>
      <c r="O5692">
        <v>4</v>
      </c>
    </row>
    <row r="5693" spans="1:15" x14ac:dyDescent="0.25">
      <c r="A5693" t="s">
        <v>3261</v>
      </c>
      <c r="B5693" s="2">
        <v>44928.579953703702</v>
      </c>
      <c r="C5693" s="2">
        <v>44928.57671296296</v>
      </c>
      <c r="D5693" s="2">
        <v>44928.579108796293</v>
      </c>
      <c r="E5693" s="2">
        <v>44928.582777777781</v>
      </c>
      <c r="F5693" s="2">
        <v>44928.592581018522</v>
      </c>
      <c r="G5693" s="2">
        <v>44928.632060185177</v>
      </c>
      <c r="H5693">
        <v>3</v>
      </c>
      <c r="I5693" t="s">
        <v>14338</v>
      </c>
      <c r="K5693" s="4">
        <v>4660.82</v>
      </c>
      <c r="L5693" t="s">
        <v>14426</v>
      </c>
      <c r="M5693" t="s">
        <v>14429</v>
      </c>
      <c r="N5693">
        <v>1</v>
      </c>
      <c r="O5693">
        <v>2</v>
      </c>
    </row>
    <row r="5694" spans="1:15" x14ac:dyDescent="0.25">
      <c r="A5694" t="s">
        <v>8908</v>
      </c>
      <c r="B5694" s="2">
        <v>44930.519560185188</v>
      </c>
      <c r="C5694" s="2">
        <v>44930.515046296299</v>
      </c>
      <c r="D5694" s="2">
        <v>44930.519756944443</v>
      </c>
      <c r="E5694" s="2">
        <v>44930.521203703713</v>
      </c>
      <c r="F5694" s="2">
        <v>44930.526608796303</v>
      </c>
      <c r="G5694" s="2">
        <v>44930.528217592589</v>
      </c>
      <c r="H5694">
        <v>3</v>
      </c>
      <c r="I5694" t="s">
        <v>14338</v>
      </c>
      <c r="K5694" s="4">
        <v>4660.78</v>
      </c>
      <c r="L5694" t="s">
        <v>14426</v>
      </c>
      <c r="M5694" t="s">
        <v>14429</v>
      </c>
      <c r="N5694">
        <v>1</v>
      </c>
      <c r="O5694">
        <v>4</v>
      </c>
    </row>
    <row r="5695" spans="1:15" x14ac:dyDescent="0.25">
      <c r="A5695" t="s">
        <v>19224</v>
      </c>
      <c r="B5695" s="2">
        <v>44933.491666666669</v>
      </c>
      <c r="C5695" s="2">
        <v>44933.486585648148</v>
      </c>
      <c r="D5695" s="2">
        <v>44933.487175925926</v>
      </c>
      <c r="E5695" s="2">
        <v>44933.493854166663</v>
      </c>
      <c r="F5695" s="2">
        <v>44933.495949074073</v>
      </c>
      <c r="G5695" s="2">
        <v>44933.499340277776</v>
      </c>
      <c r="H5695">
        <v>1</v>
      </c>
      <c r="K5695" s="4">
        <v>4660.59</v>
      </c>
      <c r="L5695" t="s">
        <v>14426</v>
      </c>
      <c r="M5695" t="s">
        <v>14429</v>
      </c>
      <c r="N5695">
        <f>MONTH(B5695)</f>
        <v>1</v>
      </c>
      <c r="O5695">
        <f>DAY(B5695)</f>
        <v>7</v>
      </c>
    </row>
    <row r="5696" spans="1:15" x14ac:dyDescent="0.25">
      <c r="A5696" t="s">
        <v>2935</v>
      </c>
      <c r="B5696" s="2">
        <v>44928.413888888892</v>
      </c>
      <c r="C5696" s="2">
        <v>44928.419259259259</v>
      </c>
      <c r="D5696" s="2">
        <v>44928.426134259258</v>
      </c>
      <c r="E5696" s="2">
        <v>44928.430451388893</v>
      </c>
      <c r="F5696" s="2">
        <v>44928.457812499997</v>
      </c>
      <c r="G5696" s="2">
        <v>44928.459363425929</v>
      </c>
      <c r="H5696">
        <v>3</v>
      </c>
      <c r="I5696" t="s">
        <v>14338</v>
      </c>
      <c r="K5696" s="4">
        <v>4660.49</v>
      </c>
      <c r="L5696" t="s">
        <v>14426</v>
      </c>
      <c r="M5696" t="s">
        <v>14429</v>
      </c>
      <c r="N5696">
        <v>1</v>
      </c>
      <c r="O5696">
        <v>2</v>
      </c>
    </row>
    <row r="5697" spans="1:15" x14ac:dyDescent="0.25">
      <c r="A5697" t="s">
        <v>19396</v>
      </c>
      <c r="B5697" s="2">
        <v>44933.649409722224</v>
      </c>
      <c r="C5697" s="2">
        <v>44933.648206018515</v>
      </c>
      <c r="D5697" s="2">
        <v>44933.651608796295</v>
      </c>
      <c r="E5697" s="2">
        <v>44933.65520833333</v>
      </c>
      <c r="F5697" s="2">
        <v>44933.665983796294</v>
      </c>
      <c r="G5697" s="2">
        <v>44933.668298611112</v>
      </c>
      <c r="H5697">
        <v>3</v>
      </c>
      <c r="K5697" s="4">
        <v>4660.49</v>
      </c>
      <c r="L5697" t="s">
        <v>14426</v>
      </c>
      <c r="M5697" t="s">
        <v>14429</v>
      </c>
      <c r="N5697">
        <f>MONTH(B5697)</f>
        <v>1</v>
      </c>
      <c r="O5697">
        <f>DAY(B5697)</f>
        <v>7</v>
      </c>
    </row>
    <row r="5698" spans="1:15" x14ac:dyDescent="0.25">
      <c r="A5698" t="s">
        <v>19383</v>
      </c>
      <c r="B5698" s="2">
        <v>44933.639363425929</v>
      </c>
      <c r="C5698" s="2">
        <v>44933.635277777779</v>
      </c>
      <c r="D5698" s="2">
        <v>44933.635370370372</v>
      </c>
      <c r="E5698" s="2">
        <v>44933.641388888886</v>
      </c>
      <c r="F5698" s="2">
        <v>44933.649710648147</v>
      </c>
      <c r="G5698" s="2">
        <v>44933.663576388892</v>
      </c>
      <c r="H5698">
        <v>2</v>
      </c>
      <c r="K5698" s="4">
        <v>4660.42</v>
      </c>
      <c r="L5698" t="s">
        <v>14426</v>
      </c>
      <c r="M5698" t="s">
        <v>14429</v>
      </c>
      <c r="N5698">
        <f>MONTH(B5698)</f>
        <v>1</v>
      </c>
      <c r="O5698">
        <f>DAY(B5698)</f>
        <v>7</v>
      </c>
    </row>
    <row r="5699" spans="1:15" x14ac:dyDescent="0.25">
      <c r="A5699" t="s">
        <v>10029</v>
      </c>
      <c r="B5699" s="2">
        <v>44932.336805555555</v>
      </c>
      <c r="C5699" s="2">
        <v>44932.339421296296</v>
      </c>
      <c r="D5699" s="2">
        <v>44932.339432870373</v>
      </c>
      <c r="E5699" s="2">
        <v>44932.340405092589</v>
      </c>
      <c r="F5699" s="2">
        <v>44932.344641203701</v>
      </c>
      <c r="G5699" s="2">
        <v>44932.34474537037</v>
      </c>
      <c r="H5699">
        <v>0</v>
      </c>
      <c r="K5699" s="4">
        <v>4660.3500000000004</v>
      </c>
      <c r="L5699" t="s">
        <v>14426</v>
      </c>
      <c r="M5699" t="s">
        <v>14429</v>
      </c>
      <c r="N5699">
        <f>MONTH(B5699)</f>
        <v>1</v>
      </c>
      <c r="O5699">
        <f>DAY(B5699)</f>
        <v>6</v>
      </c>
    </row>
    <row r="5700" spans="1:15" x14ac:dyDescent="0.25">
      <c r="A5700" t="s">
        <v>3358</v>
      </c>
      <c r="B5700" s="2">
        <v>44928.664236111108</v>
      </c>
      <c r="C5700" s="2">
        <v>44928.663182870368</v>
      </c>
      <c r="D5700" s="2">
        <v>44928.667326388888</v>
      </c>
      <c r="E5700" s="2">
        <v>44928.670312499999</v>
      </c>
      <c r="F5700" s="2">
        <v>44928.67119212963</v>
      </c>
      <c r="G5700" s="2">
        <v>44928.672534722216</v>
      </c>
      <c r="H5700">
        <v>0</v>
      </c>
      <c r="I5700" t="s">
        <v>14338</v>
      </c>
      <c r="K5700" s="4">
        <v>4660.32</v>
      </c>
      <c r="L5700" t="s">
        <v>14426</v>
      </c>
      <c r="M5700" t="s">
        <v>14429</v>
      </c>
      <c r="N5700">
        <v>1</v>
      </c>
      <c r="O5700">
        <v>2</v>
      </c>
    </row>
    <row r="5701" spans="1:15" x14ac:dyDescent="0.25">
      <c r="A5701" t="s">
        <v>18860</v>
      </c>
      <c r="B5701" s="2">
        <v>44932.748784722222</v>
      </c>
      <c r="C5701" s="2">
        <v>44932.745462962965</v>
      </c>
      <c r="D5701" s="2">
        <v>44932.74559027778</v>
      </c>
      <c r="E5701" s="2">
        <v>44932.746365740742</v>
      </c>
      <c r="F5701" s="2">
        <v>44932.751388888886</v>
      </c>
      <c r="G5701" s="2">
        <v>44932.752071759256</v>
      </c>
      <c r="H5701">
        <v>1</v>
      </c>
      <c r="K5701" s="4">
        <v>4660.29</v>
      </c>
      <c r="L5701" t="s">
        <v>14426</v>
      </c>
      <c r="M5701" t="s">
        <v>14429</v>
      </c>
      <c r="N5701">
        <f>MONTH(B5701)</f>
        <v>1</v>
      </c>
      <c r="O5701">
        <f>DAY(B5701)</f>
        <v>6</v>
      </c>
    </row>
    <row r="5702" spans="1:15" x14ac:dyDescent="0.25">
      <c r="A5702" t="s">
        <v>9367</v>
      </c>
      <c r="B5702" s="2">
        <v>44930.724004629628</v>
      </c>
      <c r="C5702" s="2">
        <v>44930.719965277778</v>
      </c>
      <c r="D5702" s="2">
        <v>44930.724351851852</v>
      </c>
      <c r="E5702" s="2">
        <v>44930.72792824074</v>
      </c>
      <c r="F5702" s="2">
        <v>44930.743090277778</v>
      </c>
      <c r="G5702" s="2">
        <v>44930.743321759262</v>
      </c>
      <c r="H5702">
        <v>1</v>
      </c>
      <c r="I5702" t="s">
        <v>14338</v>
      </c>
      <c r="K5702" s="4">
        <v>4660.1400000000003</v>
      </c>
      <c r="L5702" t="s">
        <v>14426</v>
      </c>
      <c r="M5702" t="s">
        <v>14429</v>
      </c>
      <c r="N5702">
        <v>1</v>
      </c>
      <c r="O5702">
        <v>4</v>
      </c>
    </row>
    <row r="5703" spans="1:15" x14ac:dyDescent="0.25">
      <c r="A5703" t="s">
        <v>13414</v>
      </c>
      <c r="B5703" s="2">
        <v>44931.601666666669</v>
      </c>
      <c r="C5703" s="2">
        <v>44931.598356481481</v>
      </c>
      <c r="D5703" s="2">
        <v>44931.601886574077</v>
      </c>
      <c r="E5703" s="2">
        <v>44931.604201388887</v>
      </c>
      <c r="F5703" s="2">
        <v>44931.607708333337</v>
      </c>
      <c r="G5703" s="2">
        <v>44931.608136574083</v>
      </c>
      <c r="H5703">
        <v>1</v>
      </c>
      <c r="I5703" t="s">
        <v>14338</v>
      </c>
      <c r="K5703" s="4">
        <v>4660.1400000000003</v>
      </c>
      <c r="L5703" t="s">
        <v>14426</v>
      </c>
      <c r="M5703" t="s">
        <v>14429</v>
      </c>
      <c r="N5703">
        <v>1</v>
      </c>
      <c r="O5703">
        <v>5</v>
      </c>
    </row>
    <row r="5704" spans="1:15" x14ac:dyDescent="0.25">
      <c r="A5704" t="s">
        <v>20177</v>
      </c>
      <c r="B5704" s="2">
        <v>44935.529016203705</v>
      </c>
      <c r="C5704" s="2">
        <v>44935.524178240739</v>
      </c>
      <c r="D5704" s="2">
        <v>44935.532673611109</v>
      </c>
      <c r="E5704" s="2">
        <v>44935.534189814818</v>
      </c>
      <c r="F5704" s="2">
        <v>44935.55159722222</v>
      </c>
      <c r="G5704" s="2">
        <v>44935.554756944446</v>
      </c>
      <c r="H5704">
        <v>2</v>
      </c>
      <c r="K5704" s="4">
        <v>4660</v>
      </c>
      <c r="L5704" t="s">
        <v>14426</v>
      </c>
      <c r="M5704" t="s">
        <v>14429</v>
      </c>
      <c r="N5704">
        <f>MONTH(B5704)</f>
        <v>1</v>
      </c>
      <c r="O5704">
        <f>DAY(B5704)</f>
        <v>9</v>
      </c>
    </row>
    <row r="5705" spans="1:15" x14ac:dyDescent="0.25">
      <c r="A5705" t="s">
        <v>3238</v>
      </c>
      <c r="B5705" s="2">
        <v>44928.56517361111</v>
      </c>
      <c r="C5705" s="2">
        <v>44928.562303240738</v>
      </c>
      <c r="D5705" s="2">
        <v>44928.565289351849</v>
      </c>
      <c r="E5705" s="2">
        <v>44928.575925925928</v>
      </c>
      <c r="F5705" s="2">
        <v>44928.593287037038</v>
      </c>
      <c r="G5705" s="2">
        <v>44928.595613425918</v>
      </c>
      <c r="H5705">
        <v>2</v>
      </c>
      <c r="I5705" t="s">
        <v>14338</v>
      </c>
      <c r="K5705" s="4">
        <v>4659.79</v>
      </c>
      <c r="L5705" t="s">
        <v>14426</v>
      </c>
      <c r="M5705" t="s">
        <v>14429</v>
      </c>
      <c r="N5705">
        <v>1</v>
      </c>
      <c r="O5705">
        <v>2</v>
      </c>
    </row>
    <row r="5706" spans="1:15" x14ac:dyDescent="0.25">
      <c r="A5706" t="s">
        <v>13953</v>
      </c>
      <c r="B5706" s="2">
        <v>44932.453402777777</v>
      </c>
      <c r="C5706" s="2">
        <v>44932.448171296295</v>
      </c>
      <c r="D5706" s="2">
        <v>44932.452685185184</v>
      </c>
      <c r="E5706" s="2">
        <v>44932.452847222223</v>
      </c>
      <c r="F5706" s="2">
        <v>44932.45652777778</v>
      </c>
      <c r="G5706" s="2">
        <v>44932.458194444444</v>
      </c>
      <c r="H5706">
        <v>2</v>
      </c>
      <c r="K5706" s="4">
        <v>4659.78</v>
      </c>
      <c r="L5706" t="s">
        <v>14426</v>
      </c>
      <c r="M5706" t="s">
        <v>14429</v>
      </c>
      <c r="N5706">
        <f>MONTH(B5706)</f>
        <v>1</v>
      </c>
      <c r="O5706">
        <f>DAY(B5706)</f>
        <v>6</v>
      </c>
    </row>
    <row r="5707" spans="1:15" x14ac:dyDescent="0.25">
      <c r="A5707" t="s">
        <v>13118</v>
      </c>
      <c r="B5707" s="2">
        <v>44931.342430555553</v>
      </c>
      <c r="C5707" s="2">
        <v>44931.356886574067</v>
      </c>
      <c r="D5707" s="2">
        <v>44931.360138888893</v>
      </c>
      <c r="E5707" s="2">
        <v>44931.362673611111</v>
      </c>
      <c r="F5707" s="2">
        <v>44931.36928240741</v>
      </c>
      <c r="G5707" s="2">
        <v>44931.429710648154</v>
      </c>
      <c r="H5707">
        <v>3</v>
      </c>
      <c r="I5707" t="s">
        <v>14340</v>
      </c>
      <c r="K5707" s="4">
        <v>4659.7299999999996</v>
      </c>
      <c r="L5707" t="s">
        <v>14426</v>
      </c>
      <c r="M5707" t="s">
        <v>14429</v>
      </c>
      <c r="N5707">
        <v>1</v>
      </c>
      <c r="O5707">
        <v>5</v>
      </c>
    </row>
    <row r="5708" spans="1:15" x14ac:dyDescent="0.25">
      <c r="A5708" t="s">
        <v>5281</v>
      </c>
      <c r="B5708" s="2">
        <v>44929.470208333332</v>
      </c>
      <c r="C5708" s="2">
        <v>44929.464120370372</v>
      </c>
      <c r="D5708" s="2">
        <v>44929.46435185185</v>
      </c>
      <c r="E5708" s="2">
        <v>44929.47216435185</v>
      </c>
      <c r="F5708" s="2">
        <v>44929.521168981482</v>
      </c>
      <c r="G5708" s="2">
        <v>44929.523668981477</v>
      </c>
      <c r="H5708">
        <v>2</v>
      </c>
      <c r="I5708" t="s">
        <v>14338</v>
      </c>
      <c r="K5708" s="4">
        <v>4659.66</v>
      </c>
      <c r="L5708" t="s">
        <v>14426</v>
      </c>
      <c r="M5708" t="s">
        <v>14429</v>
      </c>
      <c r="N5708">
        <v>1</v>
      </c>
      <c r="O5708">
        <v>3</v>
      </c>
    </row>
    <row r="5709" spans="1:15" x14ac:dyDescent="0.25">
      <c r="A5709" t="s">
        <v>9053</v>
      </c>
      <c r="B5709" s="2">
        <v>44930.584780092591</v>
      </c>
      <c r="C5709" s="2">
        <v>44930.581608796303</v>
      </c>
      <c r="D5709" s="2">
        <v>44930.582800925928</v>
      </c>
      <c r="E5709" s="2">
        <v>44930.590289351851</v>
      </c>
      <c r="F5709" s="2">
        <v>44930.596643518518</v>
      </c>
      <c r="G5709" s="2">
        <v>44930.601979166669</v>
      </c>
      <c r="H5709">
        <v>2</v>
      </c>
      <c r="I5709" t="s">
        <v>14338</v>
      </c>
      <c r="K5709" s="4">
        <v>4659.6400000000003</v>
      </c>
      <c r="L5709" t="s">
        <v>14426</v>
      </c>
      <c r="M5709" t="s">
        <v>14429</v>
      </c>
      <c r="N5709">
        <v>1</v>
      </c>
      <c r="O5709">
        <v>4</v>
      </c>
    </row>
    <row r="5710" spans="1:15" x14ac:dyDescent="0.25">
      <c r="A5710" t="s">
        <v>18829</v>
      </c>
      <c r="B5710" s="2">
        <v>44932.72625</v>
      </c>
      <c r="C5710" s="2">
        <v>44932.721886574072</v>
      </c>
      <c r="D5710" s="2">
        <v>44932.726539351854</v>
      </c>
      <c r="E5710" s="2">
        <v>44932.736111111109</v>
      </c>
      <c r="F5710" s="2">
        <v>44932.742256944446</v>
      </c>
      <c r="G5710" s="2">
        <v>44932.743530092594</v>
      </c>
      <c r="H5710">
        <v>2</v>
      </c>
      <c r="K5710" s="4">
        <v>4659.6400000000003</v>
      </c>
      <c r="L5710" t="s">
        <v>14426</v>
      </c>
      <c r="M5710" t="s">
        <v>14429</v>
      </c>
      <c r="N5710">
        <f>MONTH(B5710)</f>
        <v>1</v>
      </c>
      <c r="O5710">
        <f>DAY(B5710)</f>
        <v>6</v>
      </c>
    </row>
    <row r="5711" spans="1:15" x14ac:dyDescent="0.25">
      <c r="A5711" t="s">
        <v>14105</v>
      </c>
      <c r="B5711" s="2">
        <v>44932.568622685183</v>
      </c>
      <c r="C5711" s="2">
        <v>44932.563460648147</v>
      </c>
      <c r="D5711" s="2">
        <v>44932.563784722224</v>
      </c>
      <c r="E5711" s="2">
        <v>44932.570486111108</v>
      </c>
      <c r="F5711" s="2">
        <v>44932.582002314812</v>
      </c>
      <c r="G5711" s="2">
        <v>44932.582916666666</v>
      </c>
      <c r="H5711">
        <v>1</v>
      </c>
      <c r="K5711" s="4">
        <v>4659.6000000000004</v>
      </c>
      <c r="L5711" t="s">
        <v>14426</v>
      </c>
      <c r="M5711" t="s">
        <v>14429</v>
      </c>
      <c r="N5711">
        <f>MONTH(B5711)</f>
        <v>1</v>
      </c>
      <c r="O5711">
        <f>DAY(B5711)</f>
        <v>6</v>
      </c>
    </row>
    <row r="5712" spans="1:15" x14ac:dyDescent="0.25">
      <c r="A5712" t="s">
        <v>14133</v>
      </c>
      <c r="B5712" s="2">
        <v>44932.587395833332</v>
      </c>
      <c r="C5712" s="2">
        <v>44932.583645833336</v>
      </c>
      <c r="D5712" s="2">
        <v>44932.583692129629</v>
      </c>
      <c r="E5712" s="2">
        <v>44932.587048611109</v>
      </c>
      <c r="F5712" s="2">
        <v>44932.621145833335</v>
      </c>
      <c r="G5712" s="2">
        <v>44932.622094907405</v>
      </c>
      <c r="H5712">
        <v>1</v>
      </c>
      <c r="K5712" s="4">
        <v>4659.6000000000004</v>
      </c>
      <c r="L5712" t="s">
        <v>14426</v>
      </c>
      <c r="M5712" t="s">
        <v>14429</v>
      </c>
      <c r="N5712">
        <f>MONTH(B5712)</f>
        <v>1</v>
      </c>
      <c r="O5712">
        <f>DAY(B5712)</f>
        <v>6</v>
      </c>
    </row>
    <row r="5713" spans="1:15" x14ac:dyDescent="0.25">
      <c r="A5713" t="s">
        <v>9237</v>
      </c>
      <c r="B5713" s="2">
        <v>44930.671273148153</v>
      </c>
      <c r="C5713" s="2">
        <v>44930.664872685193</v>
      </c>
      <c r="D5713" s="2">
        <v>44930.666655092587</v>
      </c>
      <c r="E5713" s="2">
        <v>44930.670590277783</v>
      </c>
      <c r="F5713" s="2">
        <v>44930.685949074083</v>
      </c>
      <c r="G5713" s="2">
        <v>44930.687361111108</v>
      </c>
      <c r="H5713">
        <v>2</v>
      </c>
      <c r="I5713" t="s">
        <v>14338</v>
      </c>
      <c r="K5713" s="4">
        <v>4659.55</v>
      </c>
      <c r="L5713" t="s">
        <v>14426</v>
      </c>
      <c r="M5713" t="s">
        <v>14429</v>
      </c>
      <c r="N5713">
        <v>1</v>
      </c>
      <c r="O5713">
        <v>4</v>
      </c>
    </row>
    <row r="5714" spans="1:15" x14ac:dyDescent="0.25">
      <c r="A5714" t="s">
        <v>8655</v>
      </c>
      <c r="B5714" s="2">
        <v>44930.403703703712</v>
      </c>
      <c r="C5714" s="2">
        <v>44930.40184027778</v>
      </c>
      <c r="D5714" s="2">
        <v>44930.403449074067</v>
      </c>
      <c r="E5714" s="2">
        <v>44930.40519675926</v>
      </c>
      <c r="F5714" s="2">
        <v>44930.413287037038</v>
      </c>
      <c r="G5714" s="2">
        <v>44930.413865740738</v>
      </c>
      <c r="H5714">
        <v>3</v>
      </c>
      <c r="I5714" t="s">
        <v>14338</v>
      </c>
      <c r="K5714" s="4">
        <v>4659.54</v>
      </c>
      <c r="L5714" t="s">
        <v>14426</v>
      </c>
      <c r="M5714" t="s">
        <v>14429</v>
      </c>
      <c r="N5714">
        <v>1</v>
      </c>
      <c r="O5714">
        <v>4</v>
      </c>
    </row>
    <row r="5715" spans="1:15" x14ac:dyDescent="0.25">
      <c r="A5715" t="s">
        <v>20271</v>
      </c>
      <c r="B5715" s="2">
        <v>44935.675694444442</v>
      </c>
      <c r="C5715" s="2">
        <v>44935.677094907405</v>
      </c>
      <c r="D5715" s="2">
        <v>44935.688726851855</v>
      </c>
      <c r="E5715" s="2">
        <v>44935.692430555559</v>
      </c>
      <c r="F5715" s="2">
        <v>44935.699421296296</v>
      </c>
      <c r="G5715" s="2">
        <v>44935.720381944448</v>
      </c>
      <c r="H5715">
        <v>2</v>
      </c>
      <c r="K5715" s="4">
        <v>4659.3999999999996</v>
      </c>
      <c r="L5715" t="s">
        <v>14426</v>
      </c>
      <c r="M5715" t="s">
        <v>14429</v>
      </c>
      <c r="N5715">
        <f>MONTH(B5715)</f>
        <v>1</v>
      </c>
      <c r="O5715">
        <f>DAY(B5715)</f>
        <v>9</v>
      </c>
    </row>
    <row r="5716" spans="1:15" x14ac:dyDescent="0.25">
      <c r="A5716" t="s">
        <v>20445</v>
      </c>
      <c r="B5716" s="2">
        <v>44936.339525462965</v>
      </c>
      <c r="C5716" s="2">
        <v>44936.335509259261</v>
      </c>
      <c r="D5716" s="2">
        <v>44936.339317129627</v>
      </c>
      <c r="E5716" s="2">
        <v>44936.339444444442</v>
      </c>
      <c r="F5716" s="2">
        <v>44936.343715277777</v>
      </c>
      <c r="G5716" s="2">
        <v>44936.345243055555</v>
      </c>
      <c r="H5716">
        <v>1</v>
      </c>
      <c r="K5716" s="4">
        <v>4659.3999999999996</v>
      </c>
      <c r="L5716" t="s">
        <v>14426</v>
      </c>
      <c r="M5716" t="s">
        <v>14429</v>
      </c>
      <c r="N5716">
        <f>MONTH(B5716)</f>
        <v>1</v>
      </c>
      <c r="O5716">
        <f>DAY(B5716)</f>
        <v>10</v>
      </c>
    </row>
    <row r="5717" spans="1:15" x14ac:dyDescent="0.25">
      <c r="A5717" t="s">
        <v>20537</v>
      </c>
      <c r="B5717" s="2">
        <v>44936.464988425927</v>
      </c>
      <c r="C5717" s="2">
        <v>44936.46125</v>
      </c>
      <c r="D5717" s="2">
        <v>44936.467222222222</v>
      </c>
      <c r="E5717" s="2">
        <v>44936.469629629632</v>
      </c>
      <c r="F5717" s="2">
        <v>44936.482025462959</v>
      </c>
      <c r="G5717" s="2">
        <v>44936.4841087963</v>
      </c>
      <c r="H5717">
        <v>2</v>
      </c>
      <c r="K5717" s="4">
        <v>4659.3999999999996</v>
      </c>
      <c r="L5717" t="s">
        <v>14426</v>
      </c>
      <c r="M5717" t="s">
        <v>14429</v>
      </c>
      <c r="N5717">
        <f>MONTH(B5717)</f>
        <v>1</v>
      </c>
      <c r="O5717">
        <f>DAY(B5717)</f>
        <v>10</v>
      </c>
    </row>
    <row r="5718" spans="1:15" x14ac:dyDescent="0.25">
      <c r="A5718" t="s">
        <v>5483</v>
      </c>
      <c r="B5718" s="2">
        <v>44929.667337962957</v>
      </c>
      <c r="C5718" s="2">
        <v>44929.664155092592</v>
      </c>
      <c r="D5718" s="2">
        <v>44929.666307870371</v>
      </c>
      <c r="E5718" s="2">
        <v>44929.666458333333</v>
      </c>
      <c r="F5718" s="2">
        <v>44929.670138888891</v>
      </c>
      <c r="G5718" s="2">
        <v>44929.670358796298</v>
      </c>
      <c r="H5718">
        <v>2</v>
      </c>
      <c r="I5718" t="s">
        <v>14338</v>
      </c>
      <c r="K5718" s="4">
        <v>4659.34</v>
      </c>
      <c r="L5718" t="s">
        <v>14426</v>
      </c>
      <c r="M5718" t="s">
        <v>14429</v>
      </c>
      <c r="N5718">
        <v>1</v>
      </c>
      <c r="O5718">
        <v>3</v>
      </c>
    </row>
    <row r="5719" spans="1:15" x14ac:dyDescent="0.25">
      <c r="A5719" t="s">
        <v>20079</v>
      </c>
      <c r="B5719" s="2">
        <v>44935.414074074077</v>
      </c>
      <c r="C5719" s="2">
        <v>44935.41196759259</v>
      </c>
      <c r="D5719" s="2">
        <v>44935.415243055555</v>
      </c>
      <c r="E5719" s="2">
        <v>44935.416655092595</v>
      </c>
      <c r="F5719" s="2">
        <v>44935.422372685185</v>
      </c>
      <c r="G5719" s="2">
        <v>44935.426006944443</v>
      </c>
      <c r="H5719">
        <v>2</v>
      </c>
      <c r="K5719" s="4">
        <v>4659.33</v>
      </c>
      <c r="L5719" t="s">
        <v>14426</v>
      </c>
      <c r="M5719" t="s">
        <v>14429</v>
      </c>
      <c r="N5719">
        <f>MONTH(B5719)</f>
        <v>1</v>
      </c>
      <c r="O5719">
        <f>DAY(B5719)</f>
        <v>9</v>
      </c>
    </row>
    <row r="5720" spans="1:15" x14ac:dyDescent="0.25">
      <c r="A5720" t="s">
        <v>14216</v>
      </c>
      <c r="B5720" s="2">
        <v>44932.672337962962</v>
      </c>
      <c r="C5720" s="2">
        <v>44932.669594907406</v>
      </c>
      <c r="D5720" s="2">
        <v>44932.67659722222</v>
      </c>
      <c r="E5720" s="2">
        <v>44932.679062499999</v>
      </c>
      <c r="F5720" s="2">
        <v>44932.689699074072</v>
      </c>
      <c r="G5720" s="2">
        <v>44932.694907407407</v>
      </c>
      <c r="H5720">
        <v>2</v>
      </c>
      <c r="K5720" s="4">
        <v>4659.22</v>
      </c>
      <c r="L5720" t="s">
        <v>14426</v>
      </c>
      <c r="M5720" t="s">
        <v>14429</v>
      </c>
      <c r="N5720">
        <f>MONTH(B5720)</f>
        <v>1</v>
      </c>
      <c r="O5720">
        <f>DAY(B5720)</f>
        <v>6</v>
      </c>
    </row>
    <row r="5721" spans="1:15" x14ac:dyDescent="0.25">
      <c r="A5721" t="s">
        <v>20038</v>
      </c>
      <c r="B5721" s="2">
        <v>44935.365555555552</v>
      </c>
      <c r="C5721" s="2">
        <v>44935.361898148149</v>
      </c>
      <c r="D5721" s="2">
        <v>44935.366157407407</v>
      </c>
      <c r="E5721" s="2">
        <v>44935.37400462963</v>
      </c>
      <c r="F5721" s="2">
        <v>44935.380856481483</v>
      </c>
      <c r="G5721" s="2">
        <v>44935.381874999999</v>
      </c>
      <c r="H5721">
        <v>3</v>
      </c>
      <c r="K5721" s="4">
        <v>4659.22</v>
      </c>
      <c r="L5721" t="s">
        <v>14426</v>
      </c>
      <c r="M5721" t="s">
        <v>14429</v>
      </c>
      <c r="N5721">
        <f>MONTH(B5721)</f>
        <v>1</v>
      </c>
      <c r="O5721">
        <f>DAY(B5721)</f>
        <v>9</v>
      </c>
    </row>
    <row r="5722" spans="1:15" x14ac:dyDescent="0.25">
      <c r="A5722" t="s">
        <v>9098</v>
      </c>
      <c r="B5722" s="2">
        <v>44930.604560185187</v>
      </c>
      <c r="C5722" s="2">
        <v>44930.605613425927</v>
      </c>
      <c r="D5722" s="2">
        <v>44930.615162037036</v>
      </c>
      <c r="E5722" s="2">
        <v>44930.617534722223</v>
      </c>
      <c r="F5722" s="2">
        <v>44930.626087962963</v>
      </c>
      <c r="G5722" s="2">
        <v>44930.688587962963</v>
      </c>
      <c r="H5722">
        <v>3</v>
      </c>
      <c r="I5722" t="s">
        <v>14340</v>
      </c>
      <c r="K5722" s="4">
        <v>4659.21</v>
      </c>
      <c r="L5722" t="s">
        <v>14426</v>
      </c>
      <c r="M5722" t="s">
        <v>14429</v>
      </c>
      <c r="N5722">
        <v>1</v>
      </c>
      <c r="O5722">
        <v>4</v>
      </c>
    </row>
    <row r="5723" spans="1:15" x14ac:dyDescent="0.25">
      <c r="A5723" t="s">
        <v>20490</v>
      </c>
      <c r="B5723" s="2">
        <v>44936.413888888892</v>
      </c>
      <c r="C5723" s="2">
        <v>44936.417592592596</v>
      </c>
      <c r="D5723" s="2">
        <v>44936.420474537037</v>
      </c>
      <c r="E5723" s="2">
        <v>44936.426261574074</v>
      </c>
      <c r="F5723" s="2">
        <v>44936.433738425927</v>
      </c>
      <c r="G5723" s="2">
        <v>44936.434976851851</v>
      </c>
      <c r="H5723">
        <v>3</v>
      </c>
      <c r="K5723" s="4">
        <v>4659.1499999999996</v>
      </c>
      <c r="L5723" t="s">
        <v>14426</v>
      </c>
      <c r="M5723" t="s">
        <v>14429</v>
      </c>
      <c r="N5723">
        <f>MONTH(B5723)</f>
        <v>1</v>
      </c>
      <c r="O5723">
        <f>DAY(B5723)</f>
        <v>10</v>
      </c>
    </row>
    <row r="5724" spans="1:15" x14ac:dyDescent="0.25">
      <c r="A5724" t="s">
        <v>9371</v>
      </c>
      <c r="B5724" s="2">
        <v>44930.725173611107</v>
      </c>
      <c r="C5724" s="2">
        <v>44930.721412037034</v>
      </c>
      <c r="H5724">
        <v>3</v>
      </c>
      <c r="I5724" t="s">
        <v>14338</v>
      </c>
      <c r="K5724" s="4">
        <v>4659.0600000000004</v>
      </c>
      <c r="L5724" t="s">
        <v>14426</v>
      </c>
      <c r="M5724" t="s">
        <v>14428</v>
      </c>
      <c r="N5724">
        <v>1</v>
      </c>
      <c r="O5724">
        <v>4</v>
      </c>
    </row>
    <row r="5725" spans="1:15" x14ac:dyDescent="0.25">
      <c r="A5725" t="s">
        <v>9408</v>
      </c>
      <c r="B5725" s="2">
        <v>44930.747650462959</v>
      </c>
      <c r="C5725" s="2">
        <v>44930.740740740737</v>
      </c>
      <c r="D5725" s="2">
        <v>44930.742939814823</v>
      </c>
      <c r="E5725" s="2">
        <v>44930.752268518518</v>
      </c>
      <c r="F5725" s="2">
        <v>44930.759710648148</v>
      </c>
      <c r="G5725" s="2">
        <v>44930.762418981481</v>
      </c>
      <c r="H5725">
        <v>3</v>
      </c>
      <c r="I5725" t="s">
        <v>14338</v>
      </c>
      <c r="K5725" s="4">
        <v>4659.0600000000004</v>
      </c>
      <c r="L5725" t="s">
        <v>14426</v>
      </c>
      <c r="M5725" t="s">
        <v>14429</v>
      </c>
      <c r="N5725">
        <v>1</v>
      </c>
      <c r="O5725">
        <v>4</v>
      </c>
    </row>
    <row r="5726" spans="1:15" x14ac:dyDescent="0.25">
      <c r="A5726" t="s">
        <v>3048</v>
      </c>
      <c r="B5726" s="2">
        <v>44928.407476851848</v>
      </c>
      <c r="C5726" s="2">
        <v>44928.404687499999</v>
      </c>
      <c r="D5726" s="2">
        <v>44928.407557870371</v>
      </c>
      <c r="E5726" s="2">
        <v>44928.408553240741</v>
      </c>
      <c r="F5726" s="2">
        <v>44928.409907407397</v>
      </c>
      <c r="G5726" s="2">
        <v>44928.410636574074</v>
      </c>
      <c r="H5726">
        <v>1</v>
      </c>
      <c r="I5726" t="s">
        <v>14338</v>
      </c>
      <c r="K5726" s="4">
        <v>4659.03</v>
      </c>
      <c r="L5726" t="s">
        <v>14426</v>
      </c>
      <c r="M5726" t="s">
        <v>14429</v>
      </c>
      <c r="N5726">
        <v>1</v>
      </c>
      <c r="O5726">
        <v>2</v>
      </c>
    </row>
    <row r="5727" spans="1:15" x14ac:dyDescent="0.25">
      <c r="A5727" t="s">
        <v>13849</v>
      </c>
      <c r="B5727" s="2">
        <v>44932.377662037034</v>
      </c>
      <c r="C5727" s="2">
        <v>44932.373668981483</v>
      </c>
      <c r="D5727" s="2">
        <v>44932.375138888892</v>
      </c>
      <c r="E5727" s="2">
        <v>44932.380879629629</v>
      </c>
      <c r="F5727" s="2">
        <v>44932.387233796297</v>
      </c>
      <c r="G5727" s="2">
        <v>44932.389976851853</v>
      </c>
      <c r="H5727">
        <v>2</v>
      </c>
      <c r="K5727" s="4">
        <v>4658.84</v>
      </c>
      <c r="L5727" t="s">
        <v>14426</v>
      </c>
      <c r="M5727" t="s">
        <v>14429</v>
      </c>
      <c r="N5727">
        <f>MONTH(B5727)</f>
        <v>1</v>
      </c>
      <c r="O5727">
        <f>DAY(B5727)</f>
        <v>6</v>
      </c>
    </row>
    <row r="5728" spans="1:15" x14ac:dyDescent="0.25">
      <c r="A5728" t="s">
        <v>8782</v>
      </c>
      <c r="B5728" s="2">
        <v>44930.460462962961</v>
      </c>
      <c r="C5728" s="2">
        <v>44930.454976851863</v>
      </c>
      <c r="D5728" s="2">
        <v>44930.456574074073</v>
      </c>
      <c r="E5728" s="2">
        <v>44930.464085648149</v>
      </c>
      <c r="F5728" s="2">
        <v>44930.465219907397</v>
      </c>
      <c r="G5728" s="2">
        <v>44930.46565972222</v>
      </c>
      <c r="H5728">
        <v>1</v>
      </c>
      <c r="I5728" t="s">
        <v>14338</v>
      </c>
      <c r="K5728" s="4">
        <v>4658.7700000000004</v>
      </c>
      <c r="L5728" t="s">
        <v>14426</v>
      </c>
      <c r="M5728" t="s">
        <v>14429</v>
      </c>
      <c r="N5728">
        <v>1</v>
      </c>
      <c r="O5728">
        <v>4</v>
      </c>
    </row>
    <row r="5729" spans="1:15" x14ac:dyDescent="0.25">
      <c r="A5729" t="s">
        <v>9091</v>
      </c>
      <c r="B5729" s="2">
        <v>44930.600775462961</v>
      </c>
      <c r="C5729" s="2">
        <v>44930.597615740742</v>
      </c>
      <c r="D5729" s="2">
        <v>44930.60597222222</v>
      </c>
      <c r="E5729" s="2">
        <v>44930.608657407407</v>
      </c>
      <c r="F5729" s="2">
        <v>44930.614965277768</v>
      </c>
      <c r="G5729" s="2">
        <v>44930.61614583333</v>
      </c>
      <c r="H5729">
        <v>2</v>
      </c>
      <c r="I5729" t="s">
        <v>14338</v>
      </c>
      <c r="K5729" s="4">
        <v>4658.7700000000004</v>
      </c>
      <c r="L5729" t="s">
        <v>14426</v>
      </c>
      <c r="M5729" t="s">
        <v>14429</v>
      </c>
      <c r="N5729">
        <v>1</v>
      </c>
      <c r="O5729">
        <v>4</v>
      </c>
    </row>
    <row r="5730" spans="1:15" x14ac:dyDescent="0.25">
      <c r="A5730" t="s">
        <v>9079</v>
      </c>
      <c r="B5730" s="2">
        <v>44930.594108796293</v>
      </c>
      <c r="C5730" s="2">
        <v>44930.591319444437</v>
      </c>
      <c r="D5730" s="2">
        <v>44930.595902777779</v>
      </c>
      <c r="E5730" s="2">
        <v>44930.599317129629</v>
      </c>
      <c r="F5730" s="2">
        <v>44930.605694444443</v>
      </c>
      <c r="G5730" s="2">
        <v>44930.608368055553</v>
      </c>
      <c r="H5730">
        <v>3</v>
      </c>
      <c r="I5730" t="s">
        <v>14338</v>
      </c>
      <c r="K5730" s="4">
        <v>4658.76</v>
      </c>
      <c r="L5730" t="s">
        <v>14426</v>
      </c>
      <c r="M5730" t="s">
        <v>14429</v>
      </c>
      <c r="N5730">
        <v>1</v>
      </c>
      <c r="O5730">
        <v>4</v>
      </c>
    </row>
    <row r="5731" spans="1:15" x14ac:dyDescent="0.25">
      <c r="A5731" t="s">
        <v>8947</v>
      </c>
      <c r="B5731" s="2">
        <v>44930.540601851862</v>
      </c>
      <c r="C5731" s="2">
        <v>44930.536481481482</v>
      </c>
      <c r="D5731" s="2">
        <v>44930.536562499998</v>
      </c>
      <c r="E5731" s="2">
        <v>44930.544756944437</v>
      </c>
      <c r="F5731" s="2">
        <v>44930.549571759257</v>
      </c>
      <c r="G5731" s="2">
        <v>44930.55097222222</v>
      </c>
      <c r="H5731">
        <v>2</v>
      </c>
      <c r="I5731" t="s">
        <v>14338</v>
      </c>
      <c r="K5731" s="4">
        <v>4658.5600000000004</v>
      </c>
      <c r="L5731" t="s">
        <v>14426</v>
      </c>
      <c r="M5731" t="s">
        <v>14429</v>
      </c>
      <c r="N5731">
        <v>1</v>
      </c>
      <c r="O5731">
        <v>4</v>
      </c>
    </row>
    <row r="5732" spans="1:15" x14ac:dyDescent="0.25">
      <c r="A5732" t="s">
        <v>9083</v>
      </c>
      <c r="B5732" s="2">
        <v>44930.597777777781</v>
      </c>
      <c r="C5732" s="2">
        <v>44930.592916666668</v>
      </c>
      <c r="D5732" s="2">
        <v>44930.59888888889</v>
      </c>
      <c r="E5732" s="2">
        <v>44930.60050925926</v>
      </c>
      <c r="F5732" s="2">
        <v>44930.608761574083</v>
      </c>
      <c r="G5732" s="2">
        <v>44930.611203703702</v>
      </c>
      <c r="H5732">
        <v>2</v>
      </c>
      <c r="I5732" t="s">
        <v>14338</v>
      </c>
      <c r="K5732" s="4">
        <v>4658.49</v>
      </c>
      <c r="L5732" t="s">
        <v>14426</v>
      </c>
      <c r="M5732" t="s">
        <v>14429</v>
      </c>
      <c r="N5732">
        <v>1</v>
      </c>
      <c r="O5732">
        <v>4</v>
      </c>
    </row>
    <row r="5733" spans="1:15" x14ac:dyDescent="0.25">
      <c r="A5733" t="s">
        <v>8754</v>
      </c>
      <c r="B5733" s="2">
        <v>44930.445752314823</v>
      </c>
      <c r="C5733" s="2">
        <v>44930.44189814815</v>
      </c>
      <c r="D5733" s="2">
        <v>44930.44195601852</v>
      </c>
      <c r="E5733" s="2">
        <v>44930.445833333331</v>
      </c>
      <c r="F5733" s="2">
        <v>44930.479675925933</v>
      </c>
      <c r="G5733" s="2">
        <v>44930.482222222221</v>
      </c>
      <c r="H5733">
        <v>2</v>
      </c>
      <c r="I5733" t="s">
        <v>14338</v>
      </c>
      <c r="K5733" s="4">
        <v>4658.4399999999996</v>
      </c>
      <c r="L5733" t="s">
        <v>14426</v>
      </c>
      <c r="M5733" t="s">
        <v>14429</v>
      </c>
      <c r="N5733">
        <v>1</v>
      </c>
      <c r="O5733">
        <v>4</v>
      </c>
    </row>
    <row r="5734" spans="1:15" x14ac:dyDescent="0.25">
      <c r="A5734" t="s">
        <v>8913</v>
      </c>
      <c r="B5734" s="2">
        <v>44930.522557870368</v>
      </c>
      <c r="C5734" s="2">
        <v>44930.517743055563</v>
      </c>
      <c r="D5734" s="2">
        <v>44930.522604166668</v>
      </c>
      <c r="E5734" s="2">
        <v>44930.527916666673</v>
      </c>
      <c r="F5734" s="2">
        <v>44930.54178240741</v>
      </c>
      <c r="G5734" s="2">
        <v>44930.541921296302</v>
      </c>
      <c r="H5734">
        <v>3</v>
      </c>
      <c r="I5734" t="s">
        <v>14338</v>
      </c>
      <c r="K5734" s="4">
        <v>4658.43</v>
      </c>
      <c r="L5734" t="s">
        <v>14426</v>
      </c>
      <c r="M5734" t="s">
        <v>14429</v>
      </c>
      <c r="N5734">
        <v>1</v>
      </c>
      <c r="O5734">
        <v>4</v>
      </c>
    </row>
    <row r="5735" spans="1:15" x14ac:dyDescent="0.25">
      <c r="A5735" t="s">
        <v>5389</v>
      </c>
      <c r="B5735" s="2">
        <v>44929.572222222218</v>
      </c>
      <c r="C5735" s="2">
        <v>44929.574560185189</v>
      </c>
      <c r="D5735" s="2">
        <v>44929.579918981479</v>
      </c>
      <c r="E5735" s="2">
        <v>44929.581759259258</v>
      </c>
      <c r="F5735" s="2">
        <v>44930.396643518521</v>
      </c>
      <c r="G5735" s="2">
        <v>44930.39675925926</v>
      </c>
      <c r="H5735">
        <v>0</v>
      </c>
      <c r="I5735" t="s">
        <v>14340</v>
      </c>
      <c r="K5735" s="4">
        <v>4658.3999999999996</v>
      </c>
      <c r="L5735" t="s">
        <v>14426</v>
      </c>
      <c r="M5735" t="s">
        <v>14429</v>
      </c>
      <c r="N5735">
        <v>1</v>
      </c>
      <c r="O5735">
        <v>3</v>
      </c>
    </row>
    <row r="5736" spans="1:15" x14ac:dyDescent="0.25">
      <c r="A5736" t="s">
        <v>14207</v>
      </c>
      <c r="B5736" s="2">
        <v>44932.664699074077</v>
      </c>
      <c r="C5736" s="2">
        <v>44932.657962962963</v>
      </c>
      <c r="D5736" s="2">
        <v>44932.660590277781</v>
      </c>
      <c r="E5736" s="2">
        <v>44932.664189814815</v>
      </c>
      <c r="F5736" s="2">
        <v>44932.666319444441</v>
      </c>
      <c r="G5736" s="2">
        <v>44932.668645833335</v>
      </c>
      <c r="H5736">
        <v>1</v>
      </c>
      <c r="K5736" s="4">
        <v>4658.33</v>
      </c>
      <c r="L5736" t="s">
        <v>14426</v>
      </c>
      <c r="M5736" t="s">
        <v>14429</v>
      </c>
      <c r="N5736">
        <f>MONTH(B5736)</f>
        <v>1</v>
      </c>
      <c r="O5736">
        <f>DAY(B5736)</f>
        <v>6</v>
      </c>
    </row>
    <row r="5737" spans="1:15" x14ac:dyDescent="0.25">
      <c r="A5737" t="s">
        <v>20193</v>
      </c>
      <c r="B5737" s="2">
        <v>44935.556261574071</v>
      </c>
      <c r="C5737" s="2">
        <v>44935.556423611109</v>
      </c>
      <c r="D5737" s="2">
        <v>44935.559270833335</v>
      </c>
      <c r="E5737" s="2">
        <v>44935.560416666667</v>
      </c>
      <c r="F5737" s="2">
        <v>44935.562210648146</v>
      </c>
      <c r="G5737" s="2">
        <v>44935.581678240742</v>
      </c>
      <c r="H5737">
        <v>2</v>
      </c>
      <c r="K5737" s="4">
        <v>4658.24</v>
      </c>
      <c r="L5737" t="s">
        <v>14426</v>
      </c>
      <c r="M5737" t="s">
        <v>14429</v>
      </c>
      <c r="N5737">
        <f>MONTH(B5737)</f>
        <v>1</v>
      </c>
      <c r="O5737">
        <f>DAY(B5737)</f>
        <v>9</v>
      </c>
    </row>
    <row r="5738" spans="1:15" x14ac:dyDescent="0.25">
      <c r="A5738" t="s">
        <v>3093</v>
      </c>
      <c r="B5738" s="2">
        <v>44928.443171296298</v>
      </c>
      <c r="C5738" s="2">
        <v>44928.4377662037</v>
      </c>
      <c r="D5738" s="2">
        <v>44928.439756944441</v>
      </c>
      <c r="E5738" s="2">
        <v>44928.446898148148</v>
      </c>
      <c r="F5738" s="2">
        <v>44928.461296296293</v>
      </c>
      <c r="G5738" s="2">
        <v>44928.462268518517</v>
      </c>
      <c r="H5738">
        <v>3</v>
      </c>
      <c r="I5738" t="s">
        <v>14338</v>
      </c>
      <c r="K5738" s="4">
        <v>4658.05</v>
      </c>
      <c r="L5738" t="s">
        <v>14426</v>
      </c>
      <c r="M5738" t="s">
        <v>14429</v>
      </c>
      <c r="N5738">
        <v>1</v>
      </c>
      <c r="O5738">
        <v>2</v>
      </c>
    </row>
    <row r="5739" spans="1:15" x14ac:dyDescent="0.25">
      <c r="A5739" t="s">
        <v>8558</v>
      </c>
      <c r="B5739" s="2">
        <v>44930.350694444453</v>
      </c>
      <c r="C5739" s="2">
        <v>44930.690509259257</v>
      </c>
      <c r="D5739" s="2">
        <v>44930.695891203701</v>
      </c>
      <c r="E5739" s="2">
        <v>44930.696712962963</v>
      </c>
      <c r="F5739" s="2">
        <v>44930.704571759263</v>
      </c>
      <c r="G5739" s="2">
        <v>44930.706006944441</v>
      </c>
      <c r="H5739">
        <v>3</v>
      </c>
      <c r="I5739" t="s">
        <v>14338</v>
      </c>
      <c r="K5739" s="4">
        <v>4658.0200000000004</v>
      </c>
      <c r="L5739" t="s">
        <v>14426</v>
      </c>
      <c r="M5739" t="s">
        <v>14429</v>
      </c>
      <c r="N5739">
        <v>1</v>
      </c>
      <c r="O5739">
        <v>4</v>
      </c>
    </row>
    <row r="5740" spans="1:15" x14ac:dyDescent="0.25">
      <c r="A5740" t="s">
        <v>3334</v>
      </c>
      <c r="B5740" s="2">
        <v>44928.647905092592</v>
      </c>
      <c r="C5740" s="2">
        <v>44928.645613425928</v>
      </c>
      <c r="D5740" s="2">
        <v>44928.647986111107</v>
      </c>
      <c r="E5740" s="2">
        <v>44928.648541666669</v>
      </c>
      <c r="F5740" s="2">
        <v>44928.657488425917</v>
      </c>
      <c r="G5740" s="2">
        <v>44928.658206018517</v>
      </c>
      <c r="H5740">
        <v>2</v>
      </c>
      <c r="I5740" t="s">
        <v>14338</v>
      </c>
      <c r="K5740" s="4">
        <v>4657.83</v>
      </c>
      <c r="L5740" t="s">
        <v>14426</v>
      </c>
      <c r="M5740" t="s">
        <v>14429</v>
      </c>
      <c r="N5740">
        <v>1</v>
      </c>
      <c r="O5740">
        <v>2</v>
      </c>
    </row>
    <row r="5741" spans="1:15" x14ac:dyDescent="0.25">
      <c r="A5741" t="s">
        <v>5473</v>
      </c>
      <c r="B5741" s="2">
        <v>44929.652777777781</v>
      </c>
      <c r="C5741" s="2">
        <v>44929.653402777767</v>
      </c>
      <c r="D5741" s="2">
        <v>44929.653715277767</v>
      </c>
      <c r="E5741" s="2">
        <v>44929.657847222217</v>
      </c>
      <c r="F5741" s="2">
        <v>44929.662523148138</v>
      </c>
      <c r="G5741" s="2">
        <v>44929.66269675926</v>
      </c>
      <c r="H5741">
        <v>2</v>
      </c>
      <c r="I5741" t="s">
        <v>14338</v>
      </c>
      <c r="K5741" s="4">
        <v>4657.83</v>
      </c>
      <c r="L5741" t="s">
        <v>14426</v>
      </c>
      <c r="M5741" t="s">
        <v>14429</v>
      </c>
      <c r="N5741">
        <v>1</v>
      </c>
      <c r="O5741">
        <v>3</v>
      </c>
    </row>
    <row r="5742" spans="1:15" x14ac:dyDescent="0.25">
      <c r="A5742" t="s">
        <v>9292</v>
      </c>
      <c r="B5742" s="2">
        <v>44930.692997685182</v>
      </c>
      <c r="C5742" s="2">
        <v>44930.687002314808</v>
      </c>
      <c r="D5742" s="2">
        <v>44930.690428240741</v>
      </c>
      <c r="E5742" s="2">
        <v>44930.691921296297</v>
      </c>
      <c r="F5742" s="2">
        <v>44930.697002314817</v>
      </c>
      <c r="G5742" s="2">
        <v>44930.697777777779</v>
      </c>
      <c r="H5742">
        <v>2</v>
      </c>
      <c r="I5742" t="s">
        <v>14338</v>
      </c>
      <c r="K5742" s="4">
        <v>4657.75</v>
      </c>
      <c r="L5742" t="s">
        <v>14426</v>
      </c>
      <c r="M5742" t="s">
        <v>14429</v>
      </c>
      <c r="N5742">
        <v>1</v>
      </c>
      <c r="O5742">
        <v>4</v>
      </c>
    </row>
    <row r="5743" spans="1:15" x14ac:dyDescent="0.25">
      <c r="A5743" t="s">
        <v>20559</v>
      </c>
      <c r="B5743" s="2">
        <v>44936.485034722224</v>
      </c>
      <c r="C5743" s="2">
        <v>44936.481874999998</v>
      </c>
      <c r="D5743" s="2">
        <v>44936.483935185184</v>
      </c>
      <c r="E5743" s="2">
        <v>44936.485844907409</v>
      </c>
      <c r="F5743" s="2">
        <v>44936.489803240744</v>
      </c>
      <c r="G5743" s="2">
        <v>44936.490127314813</v>
      </c>
      <c r="H5743">
        <v>1</v>
      </c>
      <c r="K5743" s="4">
        <v>4657.6000000000004</v>
      </c>
      <c r="L5743" t="s">
        <v>14426</v>
      </c>
      <c r="M5743" t="s">
        <v>14429</v>
      </c>
      <c r="N5743">
        <f>MONTH(B5743)</f>
        <v>1</v>
      </c>
      <c r="O5743">
        <f>DAY(B5743)</f>
        <v>10</v>
      </c>
    </row>
    <row r="5744" spans="1:15" x14ac:dyDescent="0.25">
      <c r="A5744" t="s">
        <v>2919</v>
      </c>
      <c r="B5744" s="2">
        <v>44928.40625</v>
      </c>
      <c r="C5744" s="2">
        <v>44928.396226851852</v>
      </c>
      <c r="D5744" s="2">
        <v>44928.400833333333</v>
      </c>
      <c r="E5744" s="2">
        <v>44928.402627314812</v>
      </c>
      <c r="F5744" s="2">
        <v>44928.411099537043</v>
      </c>
      <c r="G5744" s="2">
        <v>44928.414571759262</v>
      </c>
      <c r="H5744">
        <v>3</v>
      </c>
      <c r="I5744" t="s">
        <v>14338</v>
      </c>
      <c r="K5744" s="4">
        <v>4657.53</v>
      </c>
      <c r="L5744" t="s">
        <v>14426</v>
      </c>
      <c r="M5744" t="s">
        <v>14429</v>
      </c>
      <c r="N5744">
        <v>1</v>
      </c>
      <c r="O5744">
        <v>2</v>
      </c>
    </row>
    <row r="5745" spans="1:15" x14ac:dyDescent="0.25">
      <c r="A5745" t="s">
        <v>5386</v>
      </c>
      <c r="B5745" s="2">
        <v>44929.570659722223</v>
      </c>
      <c r="C5745" s="2">
        <v>44929.566168981481</v>
      </c>
      <c r="D5745" s="2">
        <v>44929.567152777781</v>
      </c>
      <c r="E5745" s="2">
        <v>44929.571516203701</v>
      </c>
      <c r="F5745" s="2">
        <v>44929.577349537038</v>
      </c>
      <c r="G5745" s="2">
        <v>44929.58085648148</v>
      </c>
      <c r="H5745">
        <v>3</v>
      </c>
      <c r="I5745" t="s">
        <v>14338</v>
      </c>
      <c r="K5745" s="4">
        <v>4657.3599999999997</v>
      </c>
      <c r="L5745" t="s">
        <v>14426</v>
      </c>
      <c r="M5745" t="s">
        <v>14429</v>
      </c>
      <c r="N5745">
        <v>1</v>
      </c>
      <c r="O5745">
        <v>3</v>
      </c>
    </row>
    <row r="5746" spans="1:15" x14ac:dyDescent="0.25">
      <c r="A5746" t="s">
        <v>5301</v>
      </c>
      <c r="B5746" s="2">
        <v>44929.479421296302</v>
      </c>
      <c r="C5746" s="2">
        <v>44929.482870370368</v>
      </c>
      <c r="D5746" s="2">
        <v>44929.483055555553</v>
      </c>
      <c r="E5746" s="2">
        <v>44929.484305555547</v>
      </c>
      <c r="F5746" s="2">
        <v>44929.491840277777</v>
      </c>
      <c r="G5746" s="2">
        <v>44929.495034722233</v>
      </c>
      <c r="H5746">
        <v>3</v>
      </c>
      <c r="I5746" t="s">
        <v>14338</v>
      </c>
      <c r="K5746" s="4">
        <v>4657.26</v>
      </c>
      <c r="L5746" t="s">
        <v>14426</v>
      </c>
      <c r="M5746" t="s">
        <v>14429</v>
      </c>
      <c r="N5746">
        <v>1</v>
      </c>
      <c r="O5746">
        <v>3</v>
      </c>
    </row>
    <row r="5747" spans="1:15" x14ac:dyDescent="0.25">
      <c r="A5747" t="s">
        <v>20290</v>
      </c>
      <c r="B5747" s="2">
        <v>44935.700497685182</v>
      </c>
      <c r="C5747" s="2">
        <v>44935.694837962961</v>
      </c>
      <c r="D5747" s="2">
        <v>44935.69494212963</v>
      </c>
      <c r="E5747" s="2">
        <v>44935.697604166664</v>
      </c>
      <c r="F5747" s="2">
        <v>44935.701157407406</v>
      </c>
      <c r="G5747" s="2">
        <v>44935.704305555555</v>
      </c>
      <c r="H5747">
        <v>1</v>
      </c>
      <c r="K5747" s="4">
        <v>4657.2</v>
      </c>
      <c r="L5747" t="s">
        <v>14426</v>
      </c>
      <c r="M5747" t="s">
        <v>14429</v>
      </c>
      <c r="N5747">
        <f>MONTH(B5747)</f>
        <v>1</v>
      </c>
      <c r="O5747">
        <f>DAY(B5747)</f>
        <v>9</v>
      </c>
    </row>
    <row r="5748" spans="1:15" x14ac:dyDescent="0.25">
      <c r="A5748" t="s">
        <v>19369</v>
      </c>
      <c r="B5748" s="2">
        <v>44933.622916666667</v>
      </c>
      <c r="C5748" s="2">
        <v>44933.623611111114</v>
      </c>
      <c r="D5748" s="2">
        <v>44933.624097222222</v>
      </c>
      <c r="E5748" s="2">
        <v>44933.631909722222</v>
      </c>
      <c r="F5748" s="2">
        <v>44933.64271990741</v>
      </c>
      <c r="G5748" s="2">
        <v>44933.643252314818</v>
      </c>
      <c r="H5748">
        <v>3</v>
      </c>
      <c r="K5748" s="4">
        <v>4657.16</v>
      </c>
      <c r="L5748" t="s">
        <v>14426</v>
      </c>
      <c r="M5748" t="s">
        <v>14429</v>
      </c>
      <c r="N5748">
        <f>MONTH(B5748)</f>
        <v>1</v>
      </c>
      <c r="O5748">
        <f>DAY(B5748)</f>
        <v>7</v>
      </c>
    </row>
    <row r="5749" spans="1:15" x14ac:dyDescent="0.25">
      <c r="A5749" t="s">
        <v>13228</v>
      </c>
      <c r="B5749" s="2">
        <v>44931.442569444444</v>
      </c>
      <c r="C5749" s="2">
        <v>44931.439479166656</v>
      </c>
      <c r="D5749" s="2">
        <v>44931.43954861111</v>
      </c>
      <c r="E5749" s="2">
        <v>44931.453668981478</v>
      </c>
      <c r="F5749" s="2">
        <v>44931.457662037043</v>
      </c>
      <c r="G5749" s="2">
        <v>44931.458877314813</v>
      </c>
      <c r="H5749">
        <v>1</v>
      </c>
      <c r="I5749" t="s">
        <v>14338</v>
      </c>
      <c r="K5749" s="4">
        <v>4657.1099999999997</v>
      </c>
      <c r="L5749" t="s">
        <v>14426</v>
      </c>
      <c r="M5749" t="s">
        <v>14429</v>
      </c>
      <c r="N5749">
        <v>1</v>
      </c>
      <c r="O5749">
        <v>5</v>
      </c>
    </row>
    <row r="5750" spans="1:15" x14ac:dyDescent="0.25">
      <c r="A5750" t="s">
        <v>14180</v>
      </c>
      <c r="B5750" s="2">
        <v>44932.640428240738</v>
      </c>
      <c r="C5750" s="2">
        <v>44932.635474537034</v>
      </c>
      <c r="D5750" s="2">
        <v>44932.637812499997</v>
      </c>
      <c r="E5750" s="2">
        <v>44932.645798611113</v>
      </c>
      <c r="F5750" s="2">
        <v>44932.649444444447</v>
      </c>
      <c r="G5750" s="2">
        <v>44932.652013888888</v>
      </c>
      <c r="H5750">
        <v>2</v>
      </c>
      <c r="K5750" s="4">
        <v>4657.08</v>
      </c>
      <c r="L5750" t="s">
        <v>14426</v>
      </c>
      <c r="M5750" t="s">
        <v>14429</v>
      </c>
      <c r="N5750">
        <f>MONTH(B5750)</f>
        <v>1</v>
      </c>
      <c r="O5750">
        <f>DAY(B5750)</f>
        <v>6</v>
      </c>
    </row>
    <row r="5751" spans="1:15" x14ac:dyDescent="0.25">
      <c r="A5751" t="s">
        <v>8627</v>
      </c>
      <c r="B5751" s="2">
        <v>44930.385300925933</v>
      </c>
      <c r="C5751" s="2">
        <v>44930.381469907406</v>
      </c>
      <c r="D5751" s="2">
        <v>44930.384745370371</v>
      </c>
      <c r="E5751" s="2">
        <v>44930.388101851851</v>
      </c>
      <c r="F5751" s="2">
        <v>44930.403229166674</v>
      </c>
      <c r="G5751" s="2">
        <v>44930.405173611107</v>
      </c>
      <c r="H5751">
        <v>1</v>
      </c>
      <c r="I5751" t="s">
        <v>14338</v>
      </c>
      <c r="K5751" s="4">
        <v>4656.8</v>
      </c>
      <c r="L5751" t="s">
        <v>14426</v>
      </c>
      <c r="M5751" t="s">
        <v>14429</v>
      </c>
      <c r="N5751">
        <v>1</v>
      </c>
      <c r="O5751">
        <v>4</v>
      </c>
    </row>
    <row r="5752" spans="1:15" x14ac:dyDescent="0.25">
      <c r="A5752" t="s">
        <v>8794</v>
      </c>
      <c r="B5752" s="2">
        <v>44930.462881944448</v>
      </c>
      <c r="C5752" s="2">
        <v>44930.457974537043</v>
      </c>
      <c r="D5752" s="2">
        <v>44930.460787037038</v>
      </c>
      <c r="E5752" s="2">
        <v>44930.46365740741</v>
      </c>
      <c r="F5752" s="2">
        <v>44930.472384259258</v>
      </c>
      <c r="G5752" s="2">
        <v>44930.474699074082</v>
      </c>
      <c r="H5752">
        <v>3</v>
      </c>
      <c r="I5752" t="s">
        <v>14338</v>
      </c>
      <c r="K5752" s="4">
        <v>4656.8</v>
      </c>
      <c r="L5752" t="s">
        <v>14426</v>
      </c>
      <c r="M5752" t="s">
        <v>14429</v>
      </c>
      <c r="N5752">
        <v>1</v>
      </c>
      <c r="O5752">
        <v>4</v>
      </c>
    </row>
    <row r="5753" spans="1:15" x14ac:dyDescent="0.25">
      <c r="A5753" t="s">
        <v>5536</v>
      </c>
      <c r="B5753" s="2">
        <v>44929.712523148148</v>
      </c>
      <c r="C5753" s="2">
        <v>44929.708831018521</v>
      </c>
      <c r="D5753" s="2">
        <v>44929.71</v>
      </c>
      <c r="E5753" s="2">
        <v>44929.711550925917</v>
      </c>
      <c r="F5753" s="2">
        <v>44929.724652777782</v>
      </c>
      <c r="G5753" s="2">
        <v>44929.727662037039</v>
      </c>
      <c r="H5753">
        <v>2</v>
      </c>
      <c r="I5753" t="s">
        <v>14338</v>
      </c>
      <c r="K5753" s="4">
        <v>4656.76</v>
      </c>
      <c r="L5753" t="s">
        <v>14426</v>
      </c>
      <c r="M5753" t="s">
        <v>14429</v>
      </c>
      <c r="N5753">
        <v>1</v>
      </c>
      <c r="O5753">
        <v>3</v>
      </c>
    </row>
    <row r="5754" spans="1:15" x14ac:dyDescent="0.25">
      <c r="A5754" t="s">
        <v>14129</v>
      </c>
      <c r="B5754" s="2">
        <v>44932.586886574078</v>
      </c>
      <c r="C5754" s="2">
        <v>44932.581655092596</v>
      </c>
      <c r="D5754" s="2">
        <v>44932.585810185185</v>
      </c>
      <c r="E5754" s="2">
        <v>44932.588240740741</v>
      </c>
      <c r="F5754" s="2">
        <v>44932.593715277777</v>
      </c>
      <c r="G5754" s="2">
        <v>44932.59542824074</v>
      </c>
      <c r="H5754">
        <v>2</v>
      </c>
      <c r="K5754" s="4">
        <v>4656.7299999999996</v>
      </c>
      <c r="L5754" t="s">
        <v>14426</v>
      </c>
      <c r="M5754" t="s">
        <v>14429</v>
      </c>
      <c r="N5754">
        <f>MONTH(B5754)</f>
        <v>1</v>
      </c>
      <c r="O5754">
        <f>DAY(B5754)</f>
        <v>6</v>
      </c>
    </row>
    <row r="5755" spans="1:15" x14ac:dyDescent="0.25">
      <c r="A5755" t="s">
        <v>18852</v>
      </c>
      <c r="B5755" s="2">
        <v>44932.740717592591</v>
      </c>
      <c r="C5755" s="2">
        <v>44932.736493055556</v>
      </c>
      <c r="D5755" s="2">
        <v>44932.739398148151</v>
      </c>
      <c r="E5755" s="2">
        <v>44932.74318287037</v>
      </c>
      <c r="F5755" s="2">
        <v>44932.748680555553</v>
      </c>
      <c r="G5755" s="2">
        <v>44932.751261574071</v>
      </c>
      <c r="H5755">
        <v>1</v>
      </c>
      <c r="K5755" s="4">
        <v>4656.7299999999996</v>
      </c>
      <c r="L5755" t="s">
        <v>14426</v>
      </c>
      <c r="M5755" t="s">
        <v>14429</v>
      </c>
      <c r="N5755">
        <f>MONTH(B5755)</f>
        <v>1</v>
      </c>
      <c r="O5755">
        <f>DAY(B5755)</f>
        <v>6</v>
      </c>
    </row>
    <row r="5756" spans="1:15" x14ac:dyDescent="0.25">
      <c r="A5756" t="s">
        <v>3115</v>
      </c>
      <c r="B5756" s="2">
        <v>44928.461076388892</v>
      </c>
      <c r="C5756" s="2">
        <v>44928.457777777781</v>
      </c>
      <c r="D5756" s="2">
        <v>44928.457858796297</v>
      </c>
      <c r="E5756" s="2">
        <v>44928.461712962962</v>
      </c>
      <c r="F5756" s="2">
        <v>44928.468182870369</v>
      </c>
      <c r="G5756" s="2">
        <v>44928.468333333331</v>
      </c>
      <c r="H5756">
        <v>2</v>
      </c>
      <c r="I5756" t="s">
        <v>14338</v>
      </c>
      <c r="K5756" s="4">
        <v>4656.72</v>
      </c>
      <c r="L5756" t="s">
        <v>14426</v>
      </c>
      <c r="M5756" t="s">
        <v>14429</v>
      </c>
      <c r="N5756">
        <v>1</v>
      </c>
      <c r="O5756">
        <v>2</v>
      </c>
    </row>
    <row r="5757" spans="1:15" x14ac:dyDescent="0.25">
      <c r="A5757" t="s">
        <v>20031</v>
      </c>
      <c r="B5757" s="2">
        <v>44935.334826388891</v>
      </c>
      <c r="C5757" s="2">
        <v>44935.332604166666</v>
      </c>
      <c r="D5757" s="2">
        <v>44935.342523148145</v>
      </c>
      <c r="E5757" s="2">
        <v>44935.351736111108</v>
      </c>
      <c r="F5757" s="2">
        <v>44935.355509259258</v>
      </c>
      <c r="G5757" s="2">
        <v>44935.358020833337</v>
      </c>
      <c r="H5757">
        <v>1</v>
      </c>
      <c r="K5757" s="4">
        <v>4656.7</v>
      </c>
      <c r="L5757" t="s">
        <v>14426</v>
      </c>
      <c r="M5757" t="s">
        <v>14429</v>
      </c>
      <c r="N5757">
        <f>MONTH(B5757)</f>
        <v>1</v>
      </c>
      <c r="O5757">
        <f>DAY(B5757)</f>
        <v>9</v>
      </c>
    </row>
    <row r="5758" spans="1:15" x14ac:dyDescent="0.25">
      <c r="A5758" t="s">
        <v>20083</v>
      </c>
      <c r="B5758" s="2">
        <v>44935.417430555557</v>
      </c>
      <c r="C5758" s="2">
        <v>44935.41300925926</v>
      </c>
      <c r="D5758" s="2">
        <v>44935.414652777778</v>
      </c>
      <c r="E5758" s="2">
        <v>44935.417395833334</v>
      </c>
      <c r="F5758" s="2">
        <v>44935.420011574075</v>
      </c>
      <c r="G5758" s="2">
        <v>44935.420694444445</v>
      </c>
      <c r="H5758">
        <v>2</v>
      </c>
      <c r="K5758" s="4">
        <v>4656.6000000000004</v>
      </c>
      <c r="L5758" t="s">
        <v>14426</v>
      </c>
      <c r="M5758" t="s">
        <v>14429</v>
      </c>
      <c r="N5758">
        <f>MONTH(B5758)</f>
        <v>1</v>
      </c>
      <c r="O5758">
        <f>DAY(B5758)</f>
        <v>9</v>
      </c>
    </row>
    <row r="5759" spans="1:15" x14ac:dyDescent="0.25">
      <c r="A5759" t="s">
        <v>13974</v>
      </c>
      <c r="B5759" s="2">
        <v>44932.466863425929</v>
      </c>
      <c r="C5759" s="2">
        <v>44932.462418981479</v>
      </c>
      <c r="D5759" s="2">
        <v>44932.462500000001</v>
      </c>
      <c r="E5759" s="2">
        <v>44932.464143518519</v>
      </c>
      <c r="F5759" s="2">
        <v>44932.469490740739</v>
      </c>
      <c r="G5759" s="2">
        <v>44932.47215277778</v>
      </c>
      <c r="H5759">
        <v>2</v>
      </c>
      <c r="K5759" s="4">
        <v>4656.55</v>
      </c>
      <c r="L5759" t="s">
        <v>14426</v>
      </c>
      <c r="M5759" t="s">
        <v>14429</v>
      </c>
      <c r="N5759">
        <f>MONTH(B5759)</f>
        <v>1</v>
      </c>
      <c r="O5759">
        <f>DAY(B5759)</f>
        <v>6</v>
      </c>
    </row>
    <row r="5760" spans="1:15" x14ac:dyDescent="0.25">
      <c r="A5760" t="s">
        <v>19507</v>
      </c>
      <c r="B5760" s="2">
        <v>44933.748969907407</v>
      </c>
      <c r="C5760" s="2">
        <v>44933.743715277778</v>
      </c>
      <c r="D5760" s="2">
        <v>44933.74690972222</v>
      </c>
      <c r="E5760" s="2">
        <v>44933.756238425929</v>
      </c>
      <c r="F5760" s="2">
        <v>44933.763993055552</v>
      </c>
      <c r="G5760" s="2">
        <v>44933.766111111108</v>
      </c>
      <c r="H5760">
        <v>2</v>
      </c>
      <c r="K5760" s="4">
        <v>4656.53</v>
      </c>
      <c r="L5760" t="s">
        <v>14426</v>
      </c>
      <c r="M5760" t="s">
        <v>14429</v>
      </c>
      <c r="N5760">
        <f>MONTH(B5760)</f>
        <v>1</v>
      </c>
      <c r="O5760">
        <f>DAY(B5760)</f>
        <v>7</v>
      </c>
    </row>
    <row r="5761" spans="1:15" x14ac:dyDescent="0.25">
      <c r="A5761" t="s">
        <v>14123</v>
      </c>
      <c r="B5761" s="2">
        <v>44932.580740740741</v>
      </c>
      <c r="C5761" s="2">
        <v>44932.577870370369</v>
      </c>
      <c r="D5761" s="2">
        <v>44932.581921296296</v>
      </c>
      <c r="E5761" s="2">
        <v>44932.584270833337</v>
      </c>
      <c r="F5761" s="2">
        <v>44932.599016203705</v>
      </c>
      <c r="G5761" s="2">
        <v>44932.600925925923</v>
      </c>
      <c r="H5761">
        <v>3</v>
      </c>
      <c r="K5761" s="4">
        <v>4656.5200000000004</v>
      </c>
      <c r="L5761" t="s">
        <v>14426</v>
      </c>
      <c r="M5761" t="s">
        <v>14429</v>
      </c>
      <c r="N5761">
        <f>MONTH(B5761)</f>
        <v>1</v>
      </c>
      <c r="O5761">
        <f>DAY(B5761)</f>
        <v>6</v>
      </c>
    </row>
    <row r="5762" spans="1:15" x14ac:dyDescent="0.25">
      <c r="A5762" t="s">
        <v>8952</v>
      </c>
      <c r="B5762" s="2">
        <v>44930.545104166667</v>
      </c>
      <c r="C5762" s="2">
        <v>44930.539710648147</v>
      </c>
      <c r="D5762" s="2">
        <v>44930.546249999999</v>
      </c>
      <c r="E5762" s="2">
        <v>44930.551018518519</v>
      </c>
      <c r="F5762" s="2">
        <v>44930.562986111108</v>
      </c>
      <c r="G5762" s="2">
        <v>44930.565324074072</v>
      </c>
      <c r="H5762">
        <v>3</v>
      </c>
      <c r="I5762" t="s">
        <v>14338</v>
      </c>
      <c r="K5762" s="4">
        <v>4656.3999999999996</v>
      </c>
      <c r="L5762" t="s">
        <v>14426</v>
      </c>
      <c r="M5762" t="s">
        <v>14429</v>
      </c>
      <c r="N5762">
        <v>1</v>
      </c>
      <c r="O5762">
        <v>4</v>
      </c>
    </row>
    <row r="5763" spans="1:15" x14ac:dyDescent="0.25">
      <c r="A5763" t="s">
        <v>14267</v>
      </c>
      <c r="B5763" s="2">
        <v>44932.705127314817</v>
      </c>
      <c r="C5763" s="2">
        <v>44932.701805555553</v>
      </c>
      <c r="D5763" s="2">
        <v>44932.701932870368</v>
      </c>
      <c r="E5763" s="2">
        <v>44932.707256944443</v>
      </c>
      <c r="F5763" s="2">
        <v>44932.71601851852</v>
      </c>
      <c r="G5763" s="2">
        <v>44932.71733796296</v>
      </c>
      <c r="H5763">
        <v>3</v>
      </c>
      <c r="K5763" s="4">
        <v>4656.29</v>
      </c>
      <c r="L5763" t="s">
        <v>14426</v>
      </c>
      <c r="M5763" t="s">
        <v>14429</v>
      </c>
      <c r="N5763">
        <f>MONTH(B5763)</f>
        <v>1</v>
      </c>
      <c r="O5763">
        <f>DAY(B5763)</f>
        <v>6</v>
      </c>
    </row>
    <row r="5764" spans="1:15" x14ac:dyDescent="0.25">
      <c r="A5764" t="s">
        <v>14096</v>
      </c>
      <c r="B5764" s="2">
        <v>44932.558923611112</v>
      </c>
      <c r="C5764" s="2">
        <v>44932.555358796293</v>
      </c>
      <c r="D5764" s="2">
        <v>44932.560057870367</v>
      </c>
      <c r="E5764" s="2">
        <v>44932.56726851852</v>
      </c>
      <c r="F5764" s="2">
        <v>44932.568831018521</v>
      </c>
      <c r="G5764" s="2">
        <v>44932.570451388892</v>
      </c>
      <c r="H5764">
        <v>1</v>
      </c>
      <c r="K5764" s="4">
        <v>4656.26</v>
      </c>
      <c r="L5764" t="s">
        <v>14426</v>
      </c>
      <c r="M5764" t="s">
        <v>14429</v>
      </c>
      <c r="N5764">
        <f>MONTH(B5764)</f>
        <v>1</v>
      </c>
      <c r="O5764">
        <f>DAY(B5764)</f>
        <v>6</v>
      </c>
    </row>
    <row r="5765" spans="1:15" x14ac:dyDescent="0.25">
      <c r="A5765" t="s">
        <v>8906</v>
      </c>
      <c r="B5765" s="2">
        <v>44930.515914351847</v>
      </c>
      <c r="C5765" s="2">
        <v>44930.512557870366</v>
      </c>
      <c r="D5765" s="2">
        <v>44930.520787037043</v>
      </c>
      <c r="E5765" s="2">
        <v>44930.538506944453</v>
      </c>
      <c r="F5765" s="2">
        <v>44930.538634259261</v>
      </c>
      <c r="G5765" s="2">
        <v>44930.538761574076</v>
      </c>
      <c r="H5765">
        <v>0</v>
      </c>
      <c r="I5765" t="s">
        <v>14340</v>
      </c>
      <c r="K5765" s="4">
        <v>4656.25</v>
      </c>
      <c r="L5765" t="s">
        <v>14426</v>
      </c>
      <c r="M5765" t="s">
        <v>14429</v>
      </c>
      <c r="N5765">
        <v>1</v>
      </c>
      <c r="O5765">
        <v>4</v>
      </c>
    </row>
    <row r="5766" spans="1:15" x14ac:dyDescent="0.25">
      <c r="A5766" t="s">
        <v>19325</v>
      </c>
      <c r="B5766" s="2">
        <v>44933.592939814815</v>
      </c>
      <c r="C5766" s="2">
        <v>44933.588020833333</v>
      </c>
      <c r="D5766" s="2">
        <v>44933.588043981479</v>
      </c>
      <c r="E5766" s="2">
        <v>44933.594560185185</v>
      </c>
      <c r="F5766" s="2">
        <v>44933.602430555555</v>
      </c>
      <c r="G5766" s="2">
        <v>44933.611863425926</v>
      </c>
      <c r="H5766">
        <v>3</v>
      </c>
      <c r="K5766" s="4">
        <v>4656.2299999999996</v>
      </c>
      <c r="L5766" t="s">
        <v>14426</v>
      </c>
      <c r="M5766" t="s">
        <v>14429</v>
      </c>
      <c r="N5766">
        <f>MONTH(B5766)</f>
        <v>1</v>
      </c>
      <c r="O5766">
        <f>DAY(B5766)</f>
        <v>7</v>
      </c>
    </row>
    <row r="5767" spans="1:15" x14ac:dyDescent="0.25">
      <c r="A5767" t="s">
        <v>5360</v>
      </c>
      <c r="B5767" s="2">
        <v>44929.541273148148</v>
      </c>
      <c r="C5767" s="2">
        <v>44929.538391203707</v>
      </c>
      <c r="D5767" s="2">
        <v>44929.543888888889</v>
      </c>
      <c r="E5767" s="2">
        <v>44929.547199074077</v>
      </c>
      <c r="F5767" s="2">
        <v>44929.550381944442</v>
      </c>
      <c r="G5767" s="2">
        <v>44929.576643518521</v>
      </c>
      <c r="H5767">
        <v>2</v>
      </c>
      <c r="I5767" t="s">
        <v>14338</v>
      </c>
      <c r="K5767" s="4">
        <v>4656.22</v>
      </c>
      <c r="L5767" t="s">
        <v>14426</v>
      </c>
      <c r="M5767" t="s">
        <v>14429</v>
      </c>
      <c r="N5767">
        <v>1</v>
      </c>
      <c r="O5767">
        <v>3</v>
      </c>
    </row>
    <row r="5768" spans="1:15" x14ac:dyDescent="0.25">
      <c r="A5768" t="s">
        <v>3123</v>
      </c>
      <c r="B5768" s="2">
        <v>44928.469942129632</v>
      </c>
      <c r="C5768" s="2">
        <v>44928.503888888888</v>
      </c>
      <c r="D5768" s="2">
        <v>44928.477581018517</v>
      </c>
      <c r="E5768" s="2">
        <v>44928.507939814823</v>
      </c>
      <c r="F5768" s="2">
        <v>44928.520844907413</v>
      </c>
      <c r="G5768" s="2">
        <v>44928.522569444453</v>
      </c>
      <c r="H5768">
        <v>3</v>
      </c>
      <c r="I5768" t="s">
        <v>14338</v>
      </c>
      <c r="K5768" s="4">
        <v>4656.18</v>
      </c>
      <c r="L5768" t="s">
        <v>14426</v>
      </c>
      <c r="M5768" t="s">
        <v>14429</v>
      </c>
      <c r="N5768">
        <v>1</v>
      </c>
      <c r="O5768">
        <v>2</v>
      </c>
    </row>
    <row r="5769" spans="1:15" x14ac:dyDescent="0.25">
      <c r="A5769" t="s">
        <v>3338</v>
      </c>
      <c r="B5769" s="2">
        <v>44928.654386574082</v>
      </c>
      <c r="C5769" s="2">
        <v>44928.65828703704</v>
      </c>
      <c r="D5769" s="2">
        <v>44928.660266203697</v>
      </c>
      <c r="E5769" s="2">
        <v>44928.663425925923</v>
      </c>
      <c r="F5769" s="2">
        <v>44928.702476851853</v>
      </c>
      <c r="G5769" s="2">
        <v>44928.704432870371</v>
      </c>
      <c r="H5769">
        <v>2</v>
      </c>
      <c r="I5769" t="s">
        <v>14338</v>
      </c>
      <c r="K5769" s="4">
        <v>4656.18</v>
      </c>
      <c r="L5769" t="s">
        <v>14426</v>
      </c>
      <c r="M5769" t="s">
        <v>14429</v>
      </c>
      <c r="N5769">
        <v>1</v>
      </c>
      <c r="O5769">
        <v>2</v>
      </c>
    </row>
    <row r="5770" spans="1:15" x14ac:dyDescent="0.25">
      <c r="A5770" t="s">
        <v>3446</v>
      </c>
      <c r="B5770" s="2">
        <v>44928.738379629627</v>
      </c>
      <c r="C5770" s="2">
        <v>44928.735023148147</v>
      </c>
      <c r="D5770" s="2">
        <v>44928.735069444447</v>
      </c>
      <c r="E5770" s="2">
        <v>44928.739918981482</v>
      </c>
      <c r="F5770" s="2">
        <v>44928.786585648151</v>
      </c>
      <c r="G5770" s="2">
        <v>44928.787372685183</v>
      </c>
      <c r="H5770">
        <v>2</v>
      </c>
      <c r="I5770" t="s">
        <v>14338</v>
      </c>
      <c r="K5770" s="4">
        <v>4656.18</v>
      </c>
      <c r="L5770" t="s">
        <v>14426</v>
      </c>
      <c r="M5770" t="s">
        <v>14429</v>
      </c>
      <c r="N5770">
        <v>1</v>
      </c>
      <c r="O5770">
        <v>2</v>
      </c>
    </row>
    <row r="5771" spans="1:15" x14ac:dyDescent="0.25">
      <c r="A5771" t="s">
        <v>5433</v>
      </c>
      <c r="B5771" s="2">
        <v>44929.617395833331</v>
      </c>
      <c r="C5771" s="2">
        <v>44929.611956018518</v>
      </c>
      <c r="D5771" s="2">
        <v>44929.612488425933</v>
      </c>
      <c r="E5771" s="2">
        <v>44929.614791666667</v>
      </c>
      <c r="F5771" s="2">
        <v>44929.624583333331</v>
      </c>
      <c r="G5771" s="2">
        <v>44929.626701388886</v>
      </c>
      <c r="H5771">
        <v>2</v>
      </c>
      <c r="I5771" t="s">
        <v>14338</v>
      </c>
      <c r="K5771" s="4">
        <v>4656.18</v>
      </c>
      <c r="L5771" t="s">
        <v>14426</v>
      </c>
      <c r="M5771" t="s">
        <v>14429</v>
      </c>
      <c r="N5771">
        <v>1</v>
      </c>
      <c r="O5771">
        <v>3</v>
      </c>
    </row>
    <row r="5772" spans="1:15" x14ac:dyDescent="0.25">
      <c r="A5772" t="s">
        <v>13425</v>
      </c>
      <c r="B5772" s="2">
        <v>44931.608900462961</v>
      </c>
      <c r="C5772" s="2">
        <v>44931.605555555558</v>
      </c>
      <c r="D5772" s="2">
        <v>44931.607812499999</v>
      </c>
      <c r="E5772" s="2">
        <v>44931.609189814822</v>
      </c>
      <c r="F5772" s="2">
        <v>44931.619062500002</v>
      </c>
      <c r="G5772" s="2">
        <v>44931.620011574072</v>
      </c>
      <c r="H5772">
        <v>3</v>
      </c>
      <c r="I5772" t="s">
        <v>14338</v>
      </c>
      <c r="K5772" s="4">
        <v>4656.17</v>
      </c>
      <c r="L5772" t="s">
        <v>14426</v>
      </c>
      <c r="M5772" t="s">
        <v>14429</v>
      </c>
      <c r="N5772">
        <v>1</v>
      </c>
      <c r="O5772">
        <v>5</v>
      </c>
    </row>
    <row r="5773" spans="1:15" x14ac:dyDescent="0.25">
      <c r="A5773" t="s">
        <v>13798</v>
      </c>
      <c r="B5773" s="2">
        <v>44932.302754629629</v>
      </c>
      <c r="C5773" s="2">
        <v>44932.299074074072</v>
      </c>
      <c r="D5773" s="2">
        <v>44932.302048611113</v>
      </c>
      <c r="E5773" s="2">
        <v>44932.304166666669</v>
      </c>
      <c r="F5773" s="2">
        <v>44932.333020833335</v>
      </c>
      <c r="G5773" s="2">
        <v>44932.333379629628</v>
      </c>
      <c r="H5773">
        <v>2</v>
      </c>
      <c r="K5773" s="4">
        <v>4656.16</v>
      </c>
      <c r="L5773" t="s">
        <v>14426</v>
      </c>
      <c r="M5773" t="s">
        <v>14429</v>
      </c>
      <c r="N5773">
        <f>MONTH(B5773)</f>
        <v>1</v>
      </c>
      <c r="O5773">
        <f>DAY(B5773)</f>
        <v>6</v>
      </c>
    </row>
    <row r="5774" spans="1:15" x14ac:dyDescent="0.25">
      <c r="A5774" t="s">
        <v>13218</v>
      </c>
      <c r="B5774" s="2">
        <v>44931.43545138889</v>
      </c>
      <c r="C5774" s="2">
        <v>44931.429456018523</v>
      </c>
      <c r="D5774" s="2">
        <v>44931.429849537039</v>
      </c>
      <c r="E5774" s="2">
        <v>44931.435740740737</v>
      </c>
      <c r="F5774" s="2">
        <v>44931.437986111108</v>
      </c>
      <c r="G5774" s="2">
        <v>44931.441250000003</v>
      </c>
      <c r="H5774">
        <v>2</v>
      </c>
      <c r="I5774" t="s">
        <v>14338</v>
      </c>
      <c r="K5774" s="4">
        <v>4656.05</v>
      </c>
      <c r="L5774" t="s">
        <v>14426</v>
      </c>
      <c r="M5774" t="s">
        <v>14429</v>
      </c>
      <c r="N5774">
        <v>1</v>
      </c>
      <c r="O5774">
        <v>5</v>
      </c>
    </row>
    <row r="5775" spans="1:15" x14ac:dyDescent="0.25">
      <c r="A5775" t="s">
        <v>8816</v>
      </c>
      <c r="B5775" s="2">
        <v>44930.471446759257</v>
      </c>
      <c r="C5775" s="2">
        <v>44930.467581018522</v>
      </c>
      <c r="D5775" s="2">
        <v>44930.468321759261</v>
      </c>
      <c r="E5775" s="2">
        <v>44930.47146990741</v>
      </c>
      <c r="F5775" s="2">
        <v>44930.506006944437</v>
      </c>
      <c r="G5775" s="2">
        <v>44930.508287037039</v>
      </c>
      <c r="H5775">
        <v>2</v>
      </c>
      <c r="I5775" t="s">
        <v>14338</v>
      </c>
      <c r="K5775" s="4">
        <v>4655.9399999999996</v>
      </c>
      <c r="L5775" t="s">
        <v>14426</v>
      </c>
      <c r="M5775" t="s">
        <v>14429</v>
      </c>
      <c r="N5775">
        <v>1</v>
      </c>
      <c r="O5775">
        <v>4</v>
      </c>
    </row>
    <row r="5776" spans="1:15" x14ac:dyDescent="0.25">
      <c r="A5776" t="s">
        <v>20459</v>
      </c>
      <c r="B5776" s="2">
        <v>44936.377858796295</v>
      </c>
      <c r="C5776" s="2">
        <v>44936.373483796298</v>
      </c>
      <c r="D5776" s="2">
        <v>44936.38040509259</v>
      </c>
      <c r="E5776" s="2">
        <v>44936.384872685187</v>
      </c>
      <c r="F5776" s="2">
        <v>44936.389444444445</v>
      </c>
      <c r="G5776" s="2">
        <v>44936.396354166667</v>
      </c>
      <c r="H5776">
        <v>1</v>
      </c>
      <c r="K5776" s="4">
        <v>4655.92</v>
      </c>
      <c r="L5776" t="s">
        <v>14426</v>
      </c>
      <c r="M5776" t="s">
        <v>14429</v>
      </c>
      <c r="N5776">
        <f>MONTH(B5776)</f>
        <v>1</v>
      </c>
      <c r="O5776">
        <f>DAY(B5776)</f>
        <v>10</v>
      </c>
    </row>
    <row r="5777" spans="1:15" x14ac:dyDescent="0.25">
      <c r="A5777" t="s">
        <v>20530</v>
      </c>
      <c r="B5777" s="2">
        <v>44936.45890046296</v>
      </c>
      <c r="C5777" s="2">
        <v>44936.455821759257</v>
      </c>
      <c r="D5777" s="2">
        <v>44936.45590277778</v>
      </c>
      <c r="E5777" s="2">
        <v>44936.466678240744</v>
      </c>
      <c r="F5777" s="2">
        <v>44936.476909722223</v>
      </c>
      <c r="G5777" s="2">
        <v>44936.483090277776</v>
      </c>
      <c r="H5777">
        <v>1</v>
      </c>
      <c r="K5777" s="4">
        <v>4655.8100000000004</v>
      </c>
      <c r="L5777" t="s">
        <v>14426</v>
      </c>
      <c r="M5777" t="s">
        <v>14429</v>
      </c>
      <c r="N5777">
        <f>MONTH(B5777)</f>
        <v>1</v>
      </c>
      <c r="O5777">
        <f>DAY(B5777)</f>
        <v>10</v>
      </c>
    </row>
    <row r="5778" spans="1:15" x14ac:dyDescent="0.25">
      <c r="A5778" t="s">
        <v>18845</v>
      </c>
      <c r="B5778" s="2">
        <v>44932.736226851855</v>
      </c>
      <c r="C5778" s="2">
        <v>44932.730821759258</v>
      </c>
      <c r="D5778" s="2">
        <v>44932.733935185184</v>
      </c>
      <c r="E5778" s="2">
        <v>44932.740486111114</v>
      </c>
      <c r="F5778" s="2">
        <v>44932.741655092592</v>
      </c>
      <c r="G5778" s="2">
        <v>44932.745451388888</v>
      </c>
      <c r="H5778">
        <v>0</v>
      </c>
      <c r="K5778" s="4">
        <v>4655.75</v>
      </c>
      <c r="L5778" t="s">
        <v>14426</v>
      </c>
      <c r="M5778" t="s">
        <v>14429</v>
      </c>
      <c r="N5778">
        <f>MONTH(B5778)</f>
        <v>1</v>
      </c>
      <c r="O5778">
        <f>DAY(B5778)</f>
        <v>6</v>
      </c>
    </row>
    <row r="5779" spans="1:15" x14ac:dyDescent="0.25">
      <c r="A5779" t="s">
        <v>3027</v>
      </c>
      <c r="B5779" s="2">
        <v>44928.393692129634</v>
      </c>
      <c r="C5779" s="2">
        <v>44928.39472222222</v>
      </c>
      <c r="D5779" s="2">
        <v>44928.399976851862</v>
      </c>
      <c r="E5779" s="2">
        <v>44928.402175925927</v>
      </c>
      <c r="F5779" s="2">
        <v>44928.406712962962</v>
      </c>
      <c r="G5779" s="2">
        <v>44928.408425925933</v>
      </c>
      <c r="H5779">
        <v>1</v>
      </c>
      <c r="I5779" t="s">
        <v>14338</v>
      </c>
      <c r="K5779" s="4">
        <v>4655.72</v>
      </c>
      <c r="L5779" t="s">
        <v>14426</v>
      </c>
      <c r="M5779" t="s">
        <v>14429</v>
      </c>
      <c r="N5779">
        <v>1</v>
      </c>
      <c r="O5779">
        <v>2</v>
      </c>
    </row>
    <row r="5780" spans="1:15" x14ac:dyDescent="0.25">
      <c r="A5780" t="s">
        <v>5462</v>
      </c>
      <c r="B5780" s="2">
        <v>44929.650335648148</v>
      </c>
      <c r="C5780" s="2">
        <v>44929.646689814806</v>
      </c>
      <c r="D5780" s="2">
        <v>44929.649930555563</v>
      </c>
      <c r="E5780" s="2">
        <v>44929.656331018523</v>
      </c>
      <c r="F5780" s="2">
        <v>44929.672592592593</v>
      </c>
      <c r="G5780" s="2">
        <v>44929.674490740741</v>
      </c>
      <c r="H5780">
        <v>2</v>
      </c>
      <c r="I5780" t="s">
        <v>14338</v>
      </c>
      <c r="K5780" s="4">
        <v>4655.72</v>
      </c>
      <c r="L5780" t="s">
        <v>14426</v>
      </c>
      <c r="M5780" t="s">
        <v>14429</v>
      </c>
      <c r="N5780">
        <v>1</v>
      </c>
      <c r="O5780">
        <v>3</v>
      </c>
    </row>
    <row r="5781" spans="1:15" x14ac:dyDescent="0.25">
      <c r="A5781" t="s">
        <v>5512</v>
      </c>
      <c r="B5781" s="2">
        <v>44929.692881944437</v>
      </c>
      <c r="C5781" s="2">
        <v>44929.688391203701</v>
      </c>
      <c r="D5781" s="2">
        <v>44929.68953703704</v>
      </c>
      <c r="E5781" s="2">
        <v>44929.695555555547</v>
      </c>
      <c r="F5781" s="2">
        <v>44929.711481481478</v>
      </c>
      <c r="G5781" s="2">
        <v>44929.713495370372</v>
      </c>
      <c r="H5781">
        <v>2</v>
      </c>
      <c r="I5781" t="s">
        <v>14338</v>
      </c>
      <c r="K5781" s="4">
        <v>4655.72</v>
      </c>
      <c r="L5781" t="s">
        <v>14426</v>
      </c>
      <c r="M5781" t="s">
        <v>14429</v>
      </c>
      <c r="N5781">
        <v>1</v>
      </c>
      <c r="O5781">
        <v>3</v>
      </c>
    </row>
    <row r="5782" spans="1:15" x14ac:dyDescent="0.25">
      <c r="A5782" t="s">
        <v>8818</v>
      </c>
      <c r="B5782" s="2">
        <v>44930.473483796297</v>
      </c>
      <c r="C5782" s="2">
        <v>44930.469247685192</v>
      </c>
      <c r="D5782" s="2">
        <v>44930.474178240736</v>
      </c>
      <c r="E5782" s="2">
        <v>44930.476863425924</v>
      </c>
      <c r="F5782" s="2">
        <v>44930.481666666667</v>
      </c>
      <c r="G5782" s="2">
        <v>44930.484652777777</v>
      </c>
      <c r="H5782">
        <v>3</v>
      </c>
      <c r="I5782" t="s">
        <v>14338</v>
      </c>
      <c r="K5782" s="4">
        <v>4655.6899999999996</v>
      </c>
      <c r="L5782" t="s">
        <v>14426</v>
      </c>
      <c r="M5782" t="s">
        <v>14429</v>
      </c>
      <c r="N5782">
        <v>1</v>
      </c>
      <c r="O5782">
        <v>4</v>
      </c>
    </row>
    <row r="5783" spans="1:15" x14ac:dyDescent="0.25">
      <c r="A5783" t="s">
        <v>9162</v>
      </c>
      <c r="B5783" s="2">
        <v>44930.638460648152</v>
      </c>
      <c r="C5783" s="2">
        <v>44930.632627314822</v>
      </c>
      <c r="D5783" s="2">
        <v>44930.637499999997</v>
      </c>
      <c r="E5783" s="2">
        <v>44930.650347222218</v>
      </c>
      <c r="F5783" s="2">
        <v>44930.653912037043</v>
      </c>
      <c r="G5783" s="2">
        <v>44930.665879629632</v>
      </c>
      <c r="H5783">
        <v>2</v>
      </c>
      <c r="I5783" t="s">
        <v>14338</v>
      </c>
      <c r="K5783" s="4">
        <v>4655.6899999999996</v>
      </c>
      <c r="L5783" t="s">
        <v>14426</v>
      </c>
      <c r="M5783" t="s">
        <v>14429</v>
      </c>
      <c r="N5783">
        <v>1</v>
      </c>
      <c r="O5783">
        <v>4</v>
      </c>
    </row>
    <row r="5784" spans="1:15" x14ac:dyDescent="0.25">
      <c r="A5784" t="s">
        <v>19138</v>
      </c>
      <c r="B5784" s="2">
        <v>44933.410358796296</v>
      </c>
      <c r="C5784" s="2">
        <v>44933.404606481483</v>
      </c>
      <c r="D5784" s="2">
        <v>44933.404618055552</v>
      </c>
      <c r="E5784" s="2">
        <v>44933.410081018519</v>
      </c>
      <c r="F5784" s="2">
        <v>44933.412777777776</v>
      </c>
      <c r="G5784" s="2">
        <v>44933.41443287037</v>
      </c>
      <c r="H5784">
        <v>1</v>
      </c>
      <c r="K5784" s="4">
        <v>4655.6099999999997</v>
      </c>
      <c r="L5784" t="s">
        <v>14426</v>
      </c>
      <c r="M5784" t="s">
        <v>14429</v>
      </c>
      <c r="N5784">
        <f>MONTH(B5784)</f>
        <v>1</v>
      </c>
      <c r="O5784">
        <f>DAY(B5784)</f>
        <v>7</v>
      </c>
    </row>
    <row r="5785" spans="1:15" x14ac:dyDescent="0.25">
      <c r="A5785" t="s">
        <v>13881</v>
      </c>
      <c r="B5785" s="2">
        <v>44932.402581018519</v>
      </c>
      <c r="C5785" s="2">
        <v>44932.39671296296</v>
      </c>
      <c r="D5785" s="2">
        <v>44932.399791666663</v>
      </c>
      <c r="E5785" s="2">
        <v>44932.402928240743</v>
      </c>
      <c r="F5785" s="2">
        <v>44932.407256944447</v>
      </c>
      <c r="G5785" s="2">
        <v>44932.410532407404</v>
      </c>
      <c r="H5785">
        <v>2</v>
      </c>
      <c r="K5785" s="4">
        <v>4655.59</v>
      </c>
      <c r="L5785" t="s">
        <v>14426</v>
      </c>
      <c r="M5785" t="s">
        <v>14429</v>
      </c>
      <c r="N5785">
        <f>MONTH(B5785)</f>
        <v>1</v>
      </c>
      <c r="O5785">
        <f>DAY(B5785)</f>
        <v>6</v>
      </c>
    </row>
    <row r="5786" spans="1:15" x14ac:dyDescent="0.25">
      <c r="A5786" t="s">
        <v>20549</v>
      </c>
      <c r="B5786" s="2">
        <v>44936.475752314815</v>
      </c>
      <c r="C5786" s="2">
        <v>44936.472488425927</v>
      </c>
      <c r="D5786" s="2">
        <v>44936.477430555555</v>
      </c>
      <c r="E5786" s="2">
        <v>44936.478946759256</v>
      </c>
      <c r="F5786" s="2">
        <v>44936.490833333337</v>
      </c>
      <c r="G5786" s="2">
        <v>44936.492523148147</v>
      </c>
      <c r="H5786">
        <v>3</v>
      </c>
      <c r="K5786" s="4">
        <v>4655.57</v>
      </c>
      <c r="L5786" t="s">
        <v>14426</v>
      </c>
      <c r="M5786" t="s">
        <v>14429</v>
      </c>
      <c r="N5786">
        <f>MONTH(B5786)</f>
        <v>1</v>
      </c>
      <c r="O5786">
        <f>DAY(B5786)</f>
        <v>10</v>
      </c>
    </row>
    <row r="5787" spans="1:15" x14ac:dyDescent="0.25">
      <c r="A5787" t="s">
        <v>20548</v>
      </c>
      <c r="B5787" s="2">
        <v>44936.477650462963</v>
      </c>
      <c r="C5787" s="2">
        <v>44936.471331018518</v>
      </c>
      <c r="D5787" s="2">
        <v>44936.477222222224</v>
      </c>
      <c r="E5787" s="2">
        <v>44936.478090277778</v>
      </c>
      <c r="F5787" s="2">
        <v>44936.480891203704</v>
      </c>
      <c r="G5787" s="2">
        <v>44936.481736111113</v>
      </c>
      <c r="H5787">
        <v>1</v>
      </c>
      <c r="K5787" s="4">
        <v>4655.53</v>
      </c>
      <c r="L5787" t="s">
        <v>14426</v>
      </c>
      <c r="M5787" t="s">
        <v>14429</v>
      </c>
      <c r="N5787">
        <f>MONTH(B5787)</f>
        <v>1</v>
      </c>
      <c r="O5787">
        <f>DAY(B5787)</f>
        <v>10</v>
      </c>
    </row>
    <row r="5788" spans="1:15" x14ac:dyDescent="0.25">
      <c r="A5788" t="s">
        <v>13863</v>
      </c>
      <c r="B5788" s="2">
        <v>44932.385081018518</v>
      </c>
      <c r="C5788" s="2">
        <v>44932.381828703707</v>
      </c>
      <c r="D5788" s="2">
        <v>44932.389756944445</v>
      </c>
      <c r="E5788" s="2">
        <v>44932.391157407408</v>
      </c>
      <c r="F5788" s="2">
        <v>44932.397939814815</v>
      </c>
      <c r="G5788" s="2">
        <v>44932.398912037039</v>
      </c>
      <c r="H5788">
        <v>3</v>
      </c>
      <c r="K5788" s="4">
        <v>4655.3900000000003</v>
      </c>
      <c r="L5788" t="s">
        <v>14426</v>
      </c>
      <c r="M5788" t="s">
        <v>14429</v>
      </c>
      <c r="N5788">
        <f>MONTH(B5788)</f>
        <v>1</v>
      </c>
      <c r="O5788">
        <f>DAY(B5788)</f>
        <v>6</v>
      </c>
    </row>
    <row r="5789" spans="1:15" x14ac:dyDescent="0.25">
      <c r="A5789" t="s">
        <v>3254</v>
      </c>
      <c r="B5789" s="2">
        <v>44928.575694444437</v>
      </c>
      <c r="C5789" s="2">
        <v>44928.574525462973</v>
      </c>
      <c r="D5789" s="2">
        <v>44928.576979166668</v>
      </c>
      <c r="E5789" s="2">
        <v>44928.577997685177</v>
      </c>
      <c r="F5789" s="2">
        <v>44928.582488425927</v>
      </c>
      <c r="G5789" s="2">
        <v>44928.583506944437</v>
      </c>
      <c r="H5789">
        <v>2</v>
      </c>
      <c r="I5789" t="s">
        <v>14338</v>
      </c>
      <c r="K5789" s="4">
        <v>4655.37</v>
      </c>
      <c r="L5789" t="s">
        <v>14426</v>
      </c>
      <c r="M5789" t="s">
        <v>14429</v>
      </c>
      <c r="N5789">
        <v>1</v>
      </c>
      <c r="O5789">
        <v>2</v>
      </c>
    </row>
    <row r="5790" spans="1:15" x14ac:dyDescent="0.25">
      <c r="A5790" t="s">
        <v>19145</v>
      </c>
      <c r="B5790" s="2">
        <v>44933.41511574074</v>
      </c>
      <c r="C5790" s="2">
        <v>44933.416608796295</v>
      </c>
      <c r="D5790" s="2">
        <v>44933.422511574077</v>
      </c>
      <c r="E5790" s="2">
        <v>44933.432511574072</v>
      </c>
      <c r="F5790" s="2">
        <v>44933.471307870372</v>
      </c>
      <c r="G5790" s="2">
        <v>44933.47148148148</v>
      </c>
      <c r="H5790">
        <v>2</v>
      </c>
      <c r="K5790" s="4">
        <v>4655.37</v>
      </c>
      <c r="L5790" t="s">
        <v>14426</v>
      </c>
      <c r="M5790" t="s">
        <v>14429</v>
      </c>
      <c r="N5790">
        <f>MONTH(B5790)</f>
        <v>1</v>
      </c>
      <c r="O5790">
        <f>DAY(B5790)</f>
        <v>7</v>
      </c>
    </row>
    <row r="5791" spans="1:15" x14ac:dyDescent="0.25">
      <c r="A5791" t="s">
        <v>8721</v>
      </c>
      <c r="B5791" s="2">
        <v>44930.434444444443</v>
      </c>
      <c r="C5791" s="2">
        <v>44930.430023148147</v>
      </c>
      <c r="D5791" s="2">
        <v>44930.436203703714</v>
      </c>
      <c r="E5791" s="2">
        <v>44930.438321759262</v>
      </c>
      <c r="F5791" s="2">
        <v>44930.442430555559</v>
      </c>
      <c r="G5791" s="2">
        <v>44930.4455787037</v>
      </c>
      <c r="H5791">
        <v>1</v>
      </c>
      <c r="I5791" t="s">
        <v>14338</v>
      </c>
      <c r="K5791" s="4">
        <v>4655.33</v>
      </c>
      <c r="L5791" t="s">
        <v>14426</v>
      </c>
      <c r="M5791" t="s">
        <v>14429</v>
      </c>
      <c r="N5791">
        <v>1</v>
      </c>
      <c r="O5791">
        <v>4</v>
      </c>
    </row>
    <row r="5792" spans="1:15" x14ac:dyDescent="0.25">
      <c r="A5792" t="s">
        <v>9269</v>
      </c>
      <c r="B5792" s="2">
        <v>44930.684201388889</v>
      </c>
      <c r="C5792" s="2">
        <v>44930.678715277783</v>
      </c>
      <c r="D5792" s="2">
        <v>44930.681585648148</v>
      </c>
      <c r="E5792" s="2">
        <v>44930.686793981477</v>
      </c>
      <c r="F5792" s="2">
        <v>44930.688333333332</v>
      </c>
      <c r="G5792" s="2">
        <v>44930.691643518519</v>
      </c>
      <c r="H5792">
        <v>0</v>
      </c>
      <c r="I5792" t="s">
        <v>14338</v>
      </c>
      <c r="K5792" s="4">
        <v>4655.28</v>
      </c>
      <c r="L5792" t="s">
        <v>14426</v>
      </c>
      <c r="M5792" t="s">
        <v>14429</v>
      </c>
      <c r="N5792">
        <v>1</v>
      </c>
      <c r="O5792">
        <v>4</v>
      </c>
    </row>
    <row r="5793" spans="1:15" x14ac:dyDescent="0.25">
      <c r="A5793" t="s">
        <v>8832</v>
      </c>
      <c r="B5793" s="2">
        <v>44930.483124999999</v>
      </c>
      <c r="C5793" s="2">
        <v>44930.477256944447</v>
      </c>
      <c r="D5793" s="2">
        <v>44930.479363425933</v>
      </c>
      <c r="E5793" s="2">
        <v>44930.481712962966</v>
      </c>
      <c r="F5793" s="2">
        <v>44930.486076388886</v>
      </c>
      <c r="G5793" s="2">
        <v>44930.490555555552</v>
      </c>
      <c r="H5793">
        <v>2</v>
      </c>
      <c r="I5793" t="s">
        <v>14338</v>
      </c>
      <c r="K5793" s="4">
        <v>4655.2299999999996</v>
      </c>
      <c r="L5793" t="s">
        <v>14426</v>
      </c>
      <c r="M5793" t="s">
        <v>14429</v>
      </c>
      <c r="N5793">
        <v>1</v>
      </c>
      <c r="O5793">
        <v>4</v>
      </c>
    </row>
    <row r="5794" spans="1:15" x14ac:dyDescent="0.25">
      <c r="A5794" t="s">
        <v>3316</v>
      </c>
      <c r="B5794" s="2">
        <v>44928.629513888889</v>
      </c>
      <c r="C5794" s="2">
        <v>44928.625914351847</v>
      </c>
      <c r="D5794" s="2">
        <v>44928.637291666673</v>
      </c>
      <c r="E5794" s="2">
        <v>44928.639039351852</v>
      </c>
      <c r="F5794" s="2">
        <v>44928.66201388889</v>
      </c>
      <c r="G5794" s="2">
        <v>44928.666574074072</v>
      </c>
      <c r="H5794">
        <v>3</v>
      </c>
      <c r="I5794" t="s">
        <v>14338</v>
      </c>
      <c r="K5794" s="4">
        <v>4655.2</v>
      </c>
      <c r="L5794" t="s">
        <v>14426</v>
      </c>
      <c r="M5794" t="s">
        <v>14429</v>
      </c>
      <c r="N5794">
        <v>1</v>
      </c>
      <c r="O5794">
        <v>2</v>
      </c>
    </row>
    <row r="5795" spans="1:15" x14ac:dyDescent="0.25">
      <c r="A5795" t="s">
        <v>8980</v>
      </c>
      <c r="B5795" s="2">
        <v>44930.557118055563</v>
      </c>
      <c r="C5795" s="2">
        <v>44930.552372685182</v>
      </c>
      <c r="D5795" s="2">
        <v>44930.555277777778</v>
      </c>
      <c r="E5795" s="2">
        <v>44930.556180555563</v>
      </c>
      <c r="F5795" s="2">
        <v>44930.559907407413</v>
      </c>
      <c r="G5795" s="2">
        <v>44930.56013888889</v>
      </c>
      <c r="H5795">
        <v>1</v>
      </c>
      <c r="I5795" t="s">
        <v>14338</v>
      </c>
      <c r="K5795" s="4">
        <v>4655.1899999999996</v>
      </c>
      <c r="L5795" t="s">
        <v>14426</v>
      </c>
      <c r="M5795" t="s">
        <v>14429</v>
      </c>
      <c r="N5795">
        <v>1</v>
      </c>
      <c r="O5795">
        <v>4</v>
      </c>
    </row>
    <row r="5796" spans="1:15" x14ac:dyDescent="0.25">
      <c r="A5796" t="s">
        <v>5341</v>
      </c>
      <c r="B5796" s="2">
        <v>44929.524618055562</v>
      </c>
      <c r="C5796" s="2">
        <v>44929.518842592603</v>
      </c>
      <c r="D5796" s="2">
        <v>44929.519189814811</v>
      </c>
      <c r="E5796" s="2">
        <v>44929.523946759262</v>
      </c>
      <c r="F5796" s="2">
        <v>44929.533935185187</v>
      </c>
      <c r="G5796" s="2">
        <v>44929.537372685183</v>
      </c>
      <c r="H5796">
        <v>1</v>
      </c>
      <c r="I5796" t="s">
        <v>14338</v>
      </c>
      <c r="K5796" s="4">
        <v>4655.18</v>
      </c>
      <c r="L5796" t="s">
        <v>14426</v>
      </c>
      <c r="M5796" t="s">
        <v>14429</v>
      </c>
      <c r="N5796">
        <v>1</v>
      </c>
      <c r="O5796">
        <v>3</v>
      </c>
    </row>
    <row r="5797" spans="1:15" x14ac:dyDescent="0.25">
      <c r="A5797" t="s">
        <v>9400</v>
      </c>
      <c r="B5797" s="2">
        <v>44930.740740740737</v>
      </c>
      <c r="C5797" s="2">
        <v>44930.752106481479</v>
      </c>
      <c r="D5797" s="2">
        <v>44930.753668981481</v>
      </c>
      <c r="E5797" s="2">
        <v>44930.77380787037</v>
      </c>
      <c r="F5797" s="2">
        <v>44930.805949074071</v>
      </c>
      <c r="G5797" s="2">
        <v>44930.80777777778</v>
      </c>
      <c r="H5797">
        <v>3</v>
      </c>
      <c r="I5797" t="s">
        <v>14338</v>
      </c>
      <c r="K5797" s="4">
        <v>4655.18</v>
      </c>
      <c r="L5797" t="s">
        <v>14426</v>
      </c>
      <c r="M5797" t="s">
        <v>14429</v>
      </c>
      <c r="N5797">
        <v>1</v>
      </c>
      <c r="O5797">
        <v>4</v>
      </c>
    </row>
    <row r="5798" spans="1:15" x14ac:dyDescent="0.25">
      <c r="A5798" t="s">
        <v>13770</v>
      </c>
      <c r="B5798" s="2">
        <v>44932.350694444445</v>
      </c>
      <c r="H5798">
        <v>3</v>
      </c>
      <c r="K5798" s="4">
        <v>4655.1499999999996</v>
      </c>
      <c r="L5798" t="s">
        <v>14426</v>
      </c>
      <c r="M5798" t="s">
        <v>14428</v>
      </c>
      <c r="N5798">
        <f>MONTH(B5798)</f>
        <v>1</v>
      </c>
      <c r="O5798">
        <f>DAY(B5798)</f>
        <v>6</v>
      </c>
    </row>
    <row r="5799" spans="1:15" x14ac:dyDescent="0.25">
      <c r="A5799" t="s">
        <v>12303</v>
      </c>
      <c r="B5799" s="2">
        <v>44932.527083333334</v>
      </c>
      <c r="C5799" s="2">
        <v>44932.52815972222</v>
      </c>
      <c r="D5799" s="2">
        <v>44932.530949074076</v>
      </c>
      <c r="E5799" s="2">
        <v>44932.546273148146</v>
      </c>
      <c r="F5799" s="2">
        <v>44932.546446759261</v>
      </c>
      <c r="G5799" s="2">
        <v>44932.546793981484</v>
      </c>
      <c r="H5799">
        <v>0</v>
      </c>
      <c r="K5799" s="4">
        <v>4655.1099999999997</v>
      </c>
      <c r="L5799" t="s">
        <v>14426</v>
      </c>
      <c r="M5799" t="s">
        <v>14429</v>
      </c>
      <c r="N5799">
        <f>MONTH(B5799)</f>
        <v>1</v>
      </c>
      <c r="O5799">
        <f>DAY(B5799)</f>
        <v>6</v>
      </c>
    </row>
    <row r="5800" spans="1:15" x14ac:dyDescent="0.25">
      <c r="A5800" t="s">
        <v>5068</v>
      </c>
      <c r="B5800" s="2">
        <v>44929.340277777781</v>
      </c>
      <c r="C5800" s="2">
        <v>44929.330775462957</v>
      </c>
      <c r="D5800" s="2">
        <v>44929.339270833327</v>
      </c>
      <c r="E5800" s="2">
        <v>44929.343263888892</v>
      </c>
      <c r="F5800" s="2">
        <v>44929.356932870367</v>
      </c>
      <c r="G5800" s="2">
        <v>44929.364768518521</v>
      </c>
      <c r="H5800">
        <v>2</v>
      </c>
      <c r="I5800" t="s">
        <v>14338</v>
      </c>
      <c r="K5800" s="4">
        <v>4655.03</v>
      </c>
      <c r="L5800" t="s">
        <v>14426</v>
      </c>
      <c r="M5800" t="s">
        <v>14429</v>
      </c>
      <c r="N5800">
        <v>1</v>
      </c>
      <c r="O5800">
        <v>3</v>
      </c>
    </row>
    <row r="5801" spans="1:15" x14ac:dyDescent="0.25">
      <c r="A5801" t="s">
        <v>20463</v>
      </c>
      <c r="B5801" s="2">
        <v>44936.390752314815</v>
      </c>
      <c r="C5801" s="2">
        <v>44936.387465277781</v>
      </c>
      <c r="D5801" s="2">
        <v>44936.396898148145</v>
      </c>
      <c r="E5801" s="2">
        <v>44936.403726851851</v>
      </c>
      <c r="F5801" s="2">
        <v>44936.408865740741</v>
      </c>
      <c r="G5801" s="2">
        <v>44936.409780092596</v>
      </c>
      <c r="H5801">
        <v>3</v>
      </c>
      <c r="K5801" s="4">
        <v>4654.93</v>
      </c>
      <c r="L5801" t="s">
        <v>14426</v>
      </c>
      <c r="M5801" t="s">
        <v>14429</v>
      </c>
      <c r="N5801">
        <f>MONTH(B5801)</f>
        <v>1</v>
      </c>
      <c r="O5801">
        <f>DAY(B5801)</f>
        <v>10</v>
      </c>
    </row>
    <row r="5802" spans="1:15" x14ac:dyDescent="0.25">
      <c r="A5802" t="s">
        <v>13529</v>
      </c>
      <c r="B5802" s="2">
        <v>44931.6871875</v>
      </c>
      <c r="C5802" s="2">
        <v>44931.682303240741</v>
      </c>
      <c r="D5802" s="2">
        <v>44931.686550925922</v>
      </c>
      <c r="E5802" s="2">
        <v>44931.688483796293</v>
      </c>
      <c r="F5802" s="2">
        <v>44931.692766203712</v>
      </c>
      <c r="G5802" s="2">
        <v>44931.694513888891</v>
      </c>
      <c r="H5802">
        <v>1</v>
      </c>
      <c r="I5802" t="s">
        <v>14338</v>
      </c>
      <c r="K5802" s="4">
        <v>4654.91</v>
      </c>
      <c r="L5802" t="s">
        <v>14426</v>
      </c>
      <c r="M5802" t="s">
        <v>14429</v>
      </c>
      <c r="N5802">
        <v>1</v>
      </c>
      <c r="O5802">
        <v>5</v>
      </c>
    </row>
    <row r="5803" spans="1:15" x14ac:dyDescent="0.25">
      <c r="A5803" t="s">
        <v>8677</v>
      </c>
      <c r="B5803" s="2">
        <v>44930.411458333343</v>
      </c>
      <c r="C5803" s="2">
        <v>44930.413275462961</v>
      </c>
      <c r="D5803" s="2">
        <v>44930.41883101852</v>
      </c>
      <c r="E5803" s="2">
        <v>44930.420532407406</v>
      </c>
      <c r="F5803" s="2">
        <v>44930.432696759257</v>
      </c>
      <c r="G5803" s="2">
        <v>44930.457592592589</v>
      </c>
      <c r="H5803">
        <v>1</v>
      </c>
      <c r="I5803" t="s">
        <v>14340</v>
      </c>
      <c r="K5803" s="4">
        <v>4654.87</v>
      </c>
      <c r="L5803" t="s">
        <v>14426</v>
      </c>
      <c r="M5803" t="s">
        <v>14429</v>
      </c>
      <c r="N5803">
        <v>1</v>
      </c>
      <c r="O5803">
        <v>4</v>
      </c>
    </row>
    <row r="5804" spans="1:15" x14ac:dyDescent="0.25">
      <c r="A5804" t="s">
        <v>14184</v>
      </c>
      <c r="B5804" s="2">
        <v>44932.642893518518</v>
      </c>
      <c r="C5804" s="2">
        <v>44932.639328703706</v>
      </c>
      <c r="D5804" s="2">
        <v>44932.639421296299</v>
      </c>
      <c r="E5804" s="2">
        <v>44932.646226851852</v>
      </c>
      <c r="F5804" s="2">
        <v>44932.668738425928</v>
      </c>
      <c r="G5804" s="2">
        <v>44932.668900462966</v>
      </c>
      <c r="H5804">
        <v>3</v>
      </c>
      <c r="K5804" s="4">
        <v>4654.83</v>
      </c>
      <c r="L5804" t="s">
        <v>14426</v>
      </c>
      <c r="M5804" t="s">
        <v>14429</v>
      </c>
      <c r="N5804">
        <f>MONTH(B5804)</f>
        <v>1</v>
      </c>
      <c r="O5804">
        <f>DAY(B5804)</f>
        <v>6</v>
      </c>
    </row>
    <row r="5805" spans="1:15" x14ac:dyDescent="0.25">
      <c r="A5805" t="s">
        <v>3052</v>
      </c>
      <c r="B5805" s="2">
        <v>44928.409560185188</v>
      </c>
      <c r="C5805" s="2">
        <v>44928.405891203707</v>
      </c>
      <c r="D5805" s="2">
        <v>44928.405995370369</v>
      </c>
      <c r="E5805" s="2">
        <v>44928.416087962964</v>
      </c>
      <c r="F5805" s="2">
        <v>44928.431562500002</v>
      </c>
      <c r="G5805" s="2">
        <v>44928.432766203703</v>
      </c>
      <c r="H5805">
        <v>2</v>
      </c>
      <c r="I5805" t="s">
        <v>14338</v>
      </c>
      <c r="K5805" s="4">
        <v>4654.7700000000004</v>
      </c>
      <c r="L5805" t="s">
        <v>14426</v>
      </c>
      <c r="M5805" t="s">
        <v>14429</v>
      </c>
      <c r="N5805">
        <v>1</v>
      </c>
      <c r="O5805">
        <v>2</v>
      </c>
    </row>
    <row r="5806" spans="1:15" x14ac:dyDescent="0.25">
      <c r="A5806" t="s">
        <v>3203</v>
      </c>
      <c r="B5806" s="2">
        <v>44928.533530092587</v>
      </c>
      <c r="C5806" s="2">
        <v>44928.530173611107</v>
      </c>
      <c r="D5806" s="2">
        <v>44928.534942129627</v>
      </c>
      <c r="E5806" s="2">
        <v>44928.536111111112</v>
      </c>
      <c r="F5806" s="2">
        <v>44928.545081018521</v>
      </c>
      <c r="G5806" s="2">
        <v>44928.553865740738</v>
      </c>
      <c r="H5806">
        <v>3</v>
      </c>
      <c r="I5806" t="s">
        <v>14340</v>
      </c>
      <c r="K5806" s="4">
        <v>4654.75</v>
      </c>
      <c r="L5806" t="s">
        <v>14426</v>
      </c>
      <c r="M5806" t="s">
        <v>14429</v>
      </c>
      <c r="N5806">
        <v>1</v>
      </c>
      <c r="O5806">
        <v>2</v>
      </c>
    </row>
    <row r="5807" spans="1:15" x14ac:dyDescent="0.25">
      <c r="A5807" t="s">
        <v>14011</v>
      </c>
      <c r="B5807" s="2">
        <v>44932.493622685186</v>
      </c>
      <c r="C5807" s="2">
        <v>44932.48704861111</v>
      </c>
      <c r="D5807" s="2">
        <v>44932.491886574076</v>
      </c>
      <c r="E5807" s="2">
        <v>44932.498981481483</v>
      </c>
      <c r="F5807" s="2">
        <v>44932.511574074073</v>
      </c>
      <c r="G5807" s="2">
        <v>44932.513912037037</v>
      </c>
      <c r="H5807">
        <v>2</v>
      </c>
      <c r="K5807" s="4">
        <v>4654.74</v>
      </c>
      <c r="L5807" t="s">
        <v>14426</v>
      </c>
      <c r="M5807" t="s">
        <v>14429</v>
      </c>
      <c r="N5807">
        <f>MONTH(B5807)</f>
        <v>1</v>
      </c>
      <c r="O5807">
        <f>DAY(B5807)</f>
        <v>6</v>
      </c>
    </row>
    <row r="5808" spans="1:15" x14ac:dyDescent="0.25">
      <c r="A5808" t="s">
        <v>14277</v>
      </c>
      <c r="B5808" s="2">
        <v>44932.714421296296</v>
      </c>
      <c r="C5808" s="2">
        <v>44932.708611111113</v>
      </c>
      <c r="D5808" s="2">
        <v>44932.708773148152</v>
      </c>
      <c r="E5808" s="2">
        <v>44932.714432870373</v>
      </c>
      <c r="F5808" s="2">
        <v>44932.71806712963</v>
      </c>
      <c r="G5808" s="2">
        <v>44932.719837962963</v>
      </c>
      <c r="H5808">
        <v>1</v>
      </c>
      <c r="K5808" s="4">
        <v>4654.74</v>
      </c>
      <c r="L5808" t="s">
        <v>14426</v>
      </c>
      <c r="M5808" t="s">
        <v>14429</v>
      </c>
      <c r="N5808">
        <f>MONTH(B5808)</f>
        <v>1</v>
      </c>
      <c r="O5808">
        <f>DAY(B5808)</f>
        <v>6</v>
      </c>
    </row>
    <row r="5809" spans="1:15" x14ac:dyDescent="0.25">
      <c r="A5809" t="s">
        <v>13861</v>
      </c>
      <c r="B5809" s="2">
        <v>44932.385925925926</v>
      </c>
      <c r="C5809" s="2">
        <v>44932.381041666667</v>
      </c>
      <c r="D5809" s="2">
        <v>44932.386030092595</v>
      </c>
      <c r="E5809" s="2">
        <v>44932.388726851852</v>
      </c>
      <c r="F5809" s="2">
        <v>44932.391782407409</v>
      </c>
      <c r="G5809" s="2">
        <v>44932.393877314818</v>
      </c>
      <c r="H5809">
        <v>2</v>
      </c>
      <c r="K5809" s="4">
        <v>4654.66</v>
      </c>
      <c r="L5809" t="s">
        <v>14426</v>
      </c>
      <c r="M5809" t="s">
        <v>14429</v>
      </c>
      <c r="N5809">
        <f>MONTH(B5809)</f>
        <v>1</v>
      </c>
      <c r="O5809">
        <f>DAY(B5809)</f>
        <v>6</v>
      </c>
    </row>
    <row r="5810" spans="1:15" x14ac:dyDescent="0.25">
      <c r="A5810" t="s">
        <v>9343</v>
      </c>
      <c r="B5810" s="2">
        <v>44930.71266203704</v>
      </c>
      <c r="C5810" s="2">
        <v>44930.709502314807</v>
      </c>
      <c r="D5810" s="2">
        <v>44930.715740740743</v>
      </c>
      <c r="E5810" s="2">
        <v>44930.718182870369</v>
      </c>
      <c r="F5810" s="2">
        <v>44930.720937500002</v>
      </c>
      <c r="G5810" s="2">
        <v>44930.722199074073</v>
      </c>
      <c r="H5810">
        <v>0</v>
      </c>
      <c r="I5810" t="s">
        <v>14338</v>
      </c>
      <c r="K5810" s="4">
        <v>4654.6000000000004</v>
      </c>
      <c r="L5810" t="s">
        <v>14426</v>
      </c>
      <c r="M5810" t="s">
        <v>14429</v>
      </c>
      <c r="N5810">
        <v>1</v>
      </c>
      <c r="O5810">
        <v>4</v>
      </c>
    </row>
    <row r="5811" spans="1:15" x14ac:dyDescent="0.25">
      <c r="A5811" t="s">
        <v>9386</v>
      </c>
      <c r="B5811" s="2">
        <v>44930.730243055557</v>
      </c>
      <c r="C5811" s="2">
        <v>44930.729629629634</v>
      </c>
      <c r="D5811" s="2">
        <v>44930.736805555563</v>
      </c>
      <c r="E5811" s="2">
        <v>44930.745185185187</v>
      </c>
      <c r="F5811" s="2">
        <v>44930.751307870371</v>
      </c>
      <c r="G5811" s="2">
        <v>44930.754155092603</v>
      </c>
      <c r="H5811">
        <v>3</v>
      </c>
      <c r="I5811" t="s">
        <v>14338</v>
      </c>
      <c r="K5811" s="4">
        <v>4654.59</v>
      </c>
      <c r="L5811" t="s">
        <v>14426</v>
      </c>
      <c r="M5811" t="s">
        <v>14429</v>
      </c>
      <c r="N5811">
        <v>1</v>
      </c>
      <c r="O5811">
        <v>4</v>
      </c>
    </row>
    <row r="5812" spans="1:15" x14ac:dyDescent="0.25">
      <c r="A5812" t="s">
        <v>20545</v>
      </c>
      <c r="B5812" s="2">
        <v>44936.473124999997</v>
      </c>
      <c r="C5812" s="2">
        <v>44936.468831018516</v>
      </c>
      <c r="D5812" s="2">
        <v>44936.471018518518</v>
      </c>
      <c r="E5812" s="2">
        <v>44936.472361111111</v>
      </c>
      <c r="F5812" s="2">
        <v>44936.490127314813</v>
      </c>
      <c r="G5812" s="2">
        <v>44936.494247685187</v>
      </c>
      <c r="H5812">
        <v>2</v>
      </c>
      <c r="K5812" s="4">
        <v>4654.5600000000004</v>
      </c>
      <c r="L5812" t="s">
        <v>14426</v>
      </c>
      <c r="M5812" t="s">
        <v>14429</v>
      </c>
      <c r="N5812">
        <f>MONTH(B5812)</f>
        <v>1</v>
      </c>
      <c r="O5812">
        <f>DAY(B5812)</f>
        <v>10</v>
      </c>
    </row>
    <row r="5813" spans="1:15" x14ac:dyDescent="0.25">
      <c r="A5813" t="s">
        <v>3128</v>
      </c>
      <c r="B5813" s="2">
        <v>44928.47320601852</v>
      </c>
      <c r="C5813" s="2">
        <v>44928.469837962963</v>
      </c>
      <c r="D5813" s="2">
        <v>44928.474189814813</v>
      </c>
      <c r="E5813" s="2">
        <v>44928.476041666669</v>
      </c>
      <c r="F5813" s="2">
        <v>44928.483518518522</v>
      </c>
      <c r="G5813" s="2">
        <v>44928.485277777778</v>
      </c>
      <c r="H5813">
        <v>3</v>
      </c>
      <c r="I5813" t="s">
        <v>14338</v>
      </c>
      <c r="K5813" s="4">
        <v>4654.53</v>
      </c>
      <c r="L5813" t="s">
        <v>14426</v>
      </c>
      <c r="M5813" t="s">
        <v>14429</v>
      </c>
      <c r="N5813">
        <v>1</v>
      </c>
      <c r="O5813">
        <v>2</v>
      </c>
    </row>
    <row r="5814" spans="1:15" x14ac:dyDescent="0.25">
      <c r="A5814" t="s">
        <v>13290</v>
      </c>
      <c r="B5814" s="2">
        <v>44931.5000462963</v>
      </c>
      <c r="C5814" s="2">
        <v>44931.494826388887</v>
      </c>
      <c r="D5814" s="2">
        <v>44931.496689814812</v>
      </c>
      <c r="E5814" s="2">
        <v>44931.508368055547</v>
      </c>
      <c r="F5814" s="2">
        <v>44931.515474537038</v>
      </c>
      <c r="G5814" s="2">
        <v>44931.522951388892</v>
      </c>
      <c r="H5814">
        <v>1</v>
      </c>
      <c r="I5814" t="s">
        <v>14338</v>
      </c>
      <c r="K5814" s="4">
        <v>4654.5200000000004</v>
      </c>
      <c r="L5814" t="s">
        <v>14426</v>
      </c>
      <c r="M5814" t="s">
        <v>14429</v>
      </c>
      <c r="N5814">
        <v>1</v>
      </c>
      <c r="O5814">
        <v>5</v>
      </c>
    </row>
    <row r="5815" spans="1:15" x14ac:dyDescent="0.25">
      <c r="A5815" t="s">
        <v>3385</v>
      </c>
      <c r="B5815" s="2">
        <v>44928.687465277777</v>
      </c>
      <c r="C5815" s="2">
        <v>44928.694803240738</v>
      </c>
      <c r="D5815" s="2">
        <v>44928.698414351849</v>
      </c>
      <c r="E5815" s="2">
        <v>44928.70003472222</v>
      </c>
      <c r="F5815" s="2">
        <v>44928.704861111109</v>
      </c>
      <c r="G5815" s="2">
        <v>44928.70517361111</v>
      </c>
      <c r="H5815">
        <v>2</v>
      </c>
      <c r="I5815" t="s">
        <v>14338</v>
      </c>
      <c r="K5815" s="4">
        <v>4654.45</v>
      </c>
      <c r="L5815" t="s">
        <v>14426</v>
      </c>
      <c r="M5815" t="s">
        <v>14429</v>
      </c>
      <c r="N5815">
        <v>1</v>
      </c>
      <c r="O5815">
        <v>2</v>
      </c>
    </row>
    <row r="5816" spans="1:15" x14ac:dyDescent="0.25">
      <c r="A5816" t="s">
        <v>3443</v>
      </c>
      <c r="B5816" s="2">
        <v>44928.735601851848</v>
      </c>
      <c r="C5816" s="2">
        <v>44928.738703703697</v>
      </c>
      <c r="D5816" s="2">
        <v>44928.741932870369</v>
      </c>
      <c r="E5816" s="2">
        <v>44928.746122685188</v>
      </c>
      <c r="F5816" s="2">
        <v>44928.764108796298</v>
      </c>
      <c r="G5816" s="2">
        <v>44928.765127314808</v>
      </c>
      <c r="H5816">
        <v>3</v>
      </c>
      <c r="I5816" t="s">
        <v>14338</v>
      </c>
      <c r="K5816" s="4">
        <v>4654.45</v>
      </c>
      <c r="L5816" t="s">
        <v>14426</v>
      </c>
      <c r="M5816" t="s">
        <v>14429</v>
      </c>
      <c r="N5816">
        <v>1</v>
      </c>
      <c r="O5816">
        <v>2</v>
      </c>
    </row>
    <row r="5817" spans="1:15" x14ac:dyDescent="0.25">
      <c r="A5817" t="s">
        <v>3175</v>
      </c>
      <c r="B5817" s="2">
        <v>44928.507488425923</v>
      </c>
      <c r="C5817" s="2">
        <v>44928.503807870373</v>
      </c>
      <c r="D5817" s="2">
        <v>44928.507071759261</v>
      </c>
      <c r="E5817" s="2">
        <v>44928.508553240739</v>
      </c>
      <c r="F5817" s="2">
        <v>44928.515115740738</v>
      </c>
      <c r="G5817" s="2">
        <v>44928.518391203703</v>
      </c>
      <c r="H5817">
        <v>2</v>
      </c>
      <c r="I5817" t="s">
        <v>14338</v>
      </c>
      <c r="K5817" s="4">
        <v>4654.33</v>
      </c>
      <c r="L5817" t="s">
        <v>14426</v>
      </c>
      <c r="M5817" t="s">
        <v>14429</v>
      </c>
      <c r="N5817">
        <v>1</v>
      </c>
      <c r="O5817">
        <v>2</v>
      </c>
    </row>
    <row r="5818" spans="1:15" x14ac:dyDescent="0.25">
      <c r="A5818" t="s">
        <v>8664</v>
      </c>
      <c r="B5818" s="2">
        <v>44930.405775462961</v>
      </c>
      <c r="C5818" s="2">
        <v>44930.401736111111</v>
      </c>
      <c r="D5818" s="2">
        <v>44930.403773148151</v>
      </c>
      <c r="E5818" s="2">
        <v>44930.405312499999</v>
      </c>
      <c r="F5818" s="2">
        <v>44930.410636574074</v>
      </c>
      <c r="G5818" s="2">
        <v>44930.41101851852</v>
      </c>
      <c r="H5818">
        <v>3</v>
      </c>
      <c r="I5818" t="s">
        <v>14338</v>
      </c>
      <c r="K5818" s="4">
        <v>4654.24</v>
      </c>
      <c r="L5818" t="s">
        <v>14426</v>
      </c>
      <c r="M5818" t="s">
        <v>14429</v>
      </c>
      <c r="N5818">
        <v>1</v>
      </c>
      <c r="O5818">
        <v>4</v>
      </c>
    </row>
    <row r="5819" spans="1:15" x14ac:dyDescent="0.25">
      <c r="A5819" t="s">
        <v>20272</v>
      </c>
      <c r="B5819" s="2">
        <v>44935.680150462962</v>
      </c>
      <c r="C5819" s="2">
        <v>44935.678032407406</v>
      </c>
      <c r="D5819" s="2">
        <v>44935.68240740741</v>
      </c>
      <c r="E5819" s="2">
        <v>44935.683888888889</v>
      </c>
      <c r="F5819" s="2">
        <v>44935.692291666666</v>
      </c>
      <c r="G5819" s="2">
        <v>44935.695347222223</v>
      </c>
      <c r="H5819">
        <v>3</v>
      </c>
      <c r="K5819" s="4">
        <v>4654.22</v>
      </c>
      <c r="L5819" t="s">
        <v>14426</v>
      </c>
      <c r="M5819" t="s">
        <v>14429</v>
      </c>
      <c r="N5819">
        <f>MONTH(B5819)</f>
        <v>1</v>
      </c>
      <c r="O5819">
        <f>DAY(B5819)</f>
        <v>9</v>
      </c>
    </row>
    <row r="5820" spans="1:15" x14ac:dyDescent="0.25">
      <c r="A5820" t="s">
        <v>20462</v>
      </c>
      <c r="B5820" s="2">
        <v>44936.3828587963</v>
      </c>
      <c r="C5820" s="2">
        <v>44936.379479166666</v>
      </c>
      <c r="D5820" s="2">
        <v>44936.381527777776</v>
      </c>
      <c r="E5820" s="2">
        <v>44936.384189814817</v>
      </c>
      <c r="F5820" s="2">
        <v>44936.389374999999</v>
      </c>
      <c r="G5820" s="2">
        <v>44936.390462962961</v>
      </c>
      <c r="H5820">
        <v>2</v>
      </c>
      <c r="K5820" s="4">
        <v>4654.2</v>
      </c>
      <c r="L5820" t="s">
        <v>14426</v>
      </c>
      <c r="M5820" t="s">
        <v>14429</v>
      </c>
      <c r="N5820">
        <f>MONTH(B5820)</f>
        <v>1</v>
      </c>
      <c r="O5820">
        <f>DAY(B5820)</f>
        <v>10</v>
      </c>
    </row>
    <row r="5821" spans="1:15" x14ac:dyDescent="0.25">
      <c r="A5821" t="s">
        <v>8827</v>
      </c>
      <c r="B5821" s="2">
        <v>44930.477523148147</v>
      </c>
      <c r="C5821" s="2">
        <v>44930.474398148152</v>
      </c>
      <c r="D5821" s="2">
        <v>44930.485324074078</v>
      </c>
      <c r="E5821" s="2">
        <v>44930.486342592587</v>
      </c>
      <c r="F5821" s="2">
        <v>44930.495567129627</v>
      </c>
      <c r="G5821" s="2">
        <v>44930.498715277783</v>
      </c>
      <c r="H5821">
        <v>3</v>
      </c>
      <c r="I5821" t="s">
        <v>14338</v>
      </c>
      <c r="K5821" s="4">
        <v>4654.1099999999997</v>
      </c>
      <c r="L5821" t="s">
        <v>14426</v>
      </c>
      <c r="M5821" t="s">
        <v>14429</v>
      </c>
      <c r="N5821">
        <v>1</v>
      </c>
      <c r="O5821">
        <v>4</v>
      </c>
    </row>
    <row r="5822" spans="1:15" x14ac:dyDescent="0.25">
      <c r="A5822" t="s">
        <v>8641</v>
      </c>
      <c r="B5822" s="2">
        <v>44930.393159722233</v>
      </c>
      <c r="C5822" s="2">
        <v>44930.38962962963</v>
      </c>
      <c r="D5822" s="2">
        <v>44930.394976851851</v>
      </c>
      <c r="E5822" s="2">
        <v>44930.396956018521</v>
      </c>
      <c r="F5822" s="2">
        <v>44930.400717592587</v>
      </c>
      <c r="G5822" s="2">
        <v>44930.40184027778</v>
      </c>
      <c r="H5822">
        <v>1</v>
      </c>
      <c r="I5822" t="s">
        <v>14338</v>
      </c>
      <c r="K5822" s="4">
        <v>4654.09</v>
      </c>
      <c r="L5822" t="s">
        <v>14426</v>
      </c>
      <c r="M5822" t="s">
        <v>14429</v>
      </c>
      <c r="N5822">
        <v>1</v>
      </c>
      <c r="O5822">
        <v>4</v>
      </c>
    </row>
    <row r="5823" spans="1:15" x14ac:dyDescent="0.25">
      <c r="A5823" t="s">
        <v>3257</v>
      </c>
      <c r="B5823" s="2">
        <v>44928.578229166669</v>
      </c>
      <c r="C5823" s="2">
        <v>44928.575613425928</v>
      </c>
      <c r="D5823" s="2">
        <v>44928.576504629629</v>
      </c>
      <c r="E5823" s="2">
        <v>44928.577870370369</v>
      </c>
      <c r="F5823" s="2">
        <v>44928.58384259259</v>
      </c>
      <c r="G5823" s="2">
        <v>44928.584641203714</v>
      </c>
      <c r="H5823">
        <v>2</v>
      </c>
      <c r="I5823" t="s">
        <v>14338</v>
      </c>
      <c r="K5823" s="4">
        <v>4653.8100000000004</v>
      </c>
      <c r="L5823" t="s">
        <v>14426</v>
      </c>
      <c r="M5823" t="s">
        <v>14429</v>
      </c>
      <c r="N5823">
        <v>1</v>
      </c>
      <c r="O5823">
        <v>2</v>
      </c>
    </row>
    <row r="5824" spans="1:15" x14ac:dyDescent="0.25">
      <c r="A5824" t="s">
        <v>20295</v>
      </c>
      <c r="B5824" s="2">
        <v>44935.701805555553</v>
      </c>
      <c r="C5824" s="2">
        <v>44935.69803240741</v>
      </c>
      <c r="D5824" s="2">
        <v>44935.698055555556</v>
      </c>
      <c r="E5824" s="2">
        <v>44935.704097222224</v>
      </c>
      <c r="F5824" s="2">
        <v>44935.723958333336</v>
      </c>
      <c r="G5824" s="2">
        <v>44935.724965277775</v>
      </c>
      <c r="H5824">
        <v>3</v>
      </c>
      <c r="K5824" s="4">
        <v>4653.8100000000004</v>
      </c>
      <c r="L5824" t="s">
        <v>14426</v>
      </c>
      <c r="M5824" t="s">
        <v>14429</v>
      </c>
      <c r="N5824">
        <f>MONTH(B5824)</f>
        <v>1</v>
      </c>
      <c r="O5824">
        <f>DAY(B5824)</f>
        <v>9</v>
      </c>
    </row>
    <row r="5825" spans="1:15" x14ac:dyDescent="0.25">
      <c r="A5825" t="s">
        <v>9077</v>
      </c>
      <c r="B5825" s="2">
        <v>44930.595543981479</v>
      </c>
      <c r="C5825" s="2">
        <v>44930.590995370367</v>
      </c>
      <c r="D5825" s="2">
        <v>44930.59107638889</v>
      </c>
      <c r="E5825" s="2">
        <v>44930.593356481477</v>
      </c>
      <c r="F5825" s="2">
        <v>44930.614085648151</v>
      </c>
      <c r="G5825" s="2">
        <v>44930.617442129631</v>
      </c>
      <c r="H5825">
        <v>1</v>
      </c>
      <c r="I5825" t="s">
        <v>14338</v>
      </c>
      <c r="K5825" s="4">
        <v>4653.8</v>
      </c>
      <c r="L5825" t="s">
        <v>14426</v>
      </c>
      <c r="M5825" t="s">
        <v>14429</v>
      </c>
      <c r="N5825">
        <v>1</v>
      </c>
      <c r="O5825">
        <v>4</v>
      </c>
    </row>
    <row r="5826" spans="1:15" x14ac:dyDescent="0.25">
      <c r="A5826" t="s">
        <v>5405</v>
      </c>
      <c r="B5826" s="2">
        <v>44929.594641203701</v>
      </c>
      <c r="C5826" s="2">
        <v>44929.589282407411</v>
      </c>
      <c r="D5826" s="2">
        <v>44929.589421296303</v>
      </c>
      <c r="E5826" s="2">
        <v>44929.591365740736</v>
      </c>
      <c r="F5826" s="2">
        <v>44929.593912037039</v>
      </c>
      <c r="G5826" s="2">
        <v>44929.598391203697</v>
      </c>
      <c r="H5826">
        <v>1</v>
      </c>
      <c r="I5826" t="s">
        <v>14338</v>
      </c>
      <c r="K5826" s="4">
        <v>4653.7299999999996</v>
      </c>
      <c r="L5826" t="s">
        <v>14426</v>
      </c>
      <c r="M5826" t="s">
        <v>14429</v>
      </c>
      <c r="N5826">
        <v>1</v>
      </c>
      <c r="O5826">
        <v>3</v>
      </c>
    </row>
    <row r="5827" spans="1:15" x14ac:dyDescent="0.25">
      <c r="A5827" t="s">
        <v>9209</v>
      </c>
      <c r="B5827" s="2">
        <v>44930.655034722222</v>
      </c>
      <c r="C5827" s="2">
        <v>44930.651574074072</v>
      </c>
      <c r="D5827" s="2">
        <v>44930.654131944437</v>
      </c>
      <c r="E5827" s="2">
        <v>44930.668958333343</v>
      </c>
      <c r="F5827" s="2">
        <v>44930.685069444437</v>
      </c>
      <c r="G5827" s="2">
        <v>44930.697430555563</v>
      </c>
      <c r="H5827">
        <v>3</v>
      </c>
      <c r="I5827" t="s">
        <v>14338</v>
      </c>
      <c r="K5827" s="4">
        <v>4653.7299999999996</v>
      </c>
      <c r="L5827" t="s">
        <v>14426</v>
      </c>
      <c r="M5827" t="s">
        <v>14429</v>
      </c>
      <c r="N5827">
        <v>1</v>
      </c>
      <c r="O5827">
        <v>4</v>
      </c>
    </row>
    <row r="5828" spans="1:15" x14ac:dyDescent="0.25">
      <c r="A5828" t="s">
        <v>5424</v>
      </c>
      <c r="B5828" s="2">
        <v>44929.609236111108</v>
      </c>
      <c r="C5828" s="2">
        <v>44929.606909722221</v>
      </c>
      <c r="D5828" s="2">
        <v>44929.608495370368</v>
      </c>
      <c r="E5828" s="2">
        <v>44929.614999999998</v>
      </c>
      <c r="F5828" s="2">
        <v>44929.626516203702</v>
      </c>
      <c r="G5828" s="2">
        <v>44929.627523148149</v>
      </c>
      <c r="H5828">
        <v>2</v>
      </c>
      <c r="I5828" t="s">
        <v>14338</v>
      </c>
      <c r="K5828" s="4">
        <v>4653.67</v>
      </c>
      <c r="L5828" t="s">
        <v>14426</v>
      </c>
      <c r="M5828" t="s">
        <v>14429</v>
      </c>
      <c r="N5828">
        <v>1</v>
      </c>
      <c r="O5828">
        <v>3</v>
      </c>
    </row>
    <row r="5829" spans="1:15" x14ac:dyDescent="0.25">
      <c r="A5829" t="s">
        <v>8931</v>
      </c>
      <c r="B5829" s="2">
        <v>44930.532210648147</v>
      </c>
      <c r="C5829" s="2">
        <v>44930.529108796298</v>
      </c>
      <c r="D5829" s="2">
        <v>44930.531134259261</v>
      </c>
      <c r="E5829" s="2">
        <v>44930.535300925927</v>
      </c>
      <c r="F5829" s="2">
        <v>44930.572928240741</v>
      </c>
      <c r="G5829" s="2">
        <v>44930.573784722219</v>
      </c>
      <c r="H5829">
        <v>3</v>
      </c>
      <c r="I5829" t="s">
        <v>14338</v>
      </c>
      <c r="K5829" s="4">
        <v>4653.58</v>
      </c>
      <c r="L5829" t="s">
        <v>14426</v>
      </c>
      <c r="M5829" t="s">
        <v>14429</v>
      </c>
      <c r="N5829">
        <v>1</v>
      </c>
      <c r="O5829">
        <v>4</v>
      </c>
    </row>
    <row r="5830" spans="1:15" x14ac:dyDescent="0.25">
      <c r="A5830" t="s">
        <v>5205</v>
      </c>
      <c r="B5830" s="2">
        <v>44929.390104166669</v>
      </c>
      <c r="C5830" s="2">
        <v>44929.386238425926</v>
      </c>
      <c r="D5830" s="2">
        <v>44929.386365740742</v>
      </c>
      <c r="E5830" s="2">
        <v>44929.390173611107</v>
      </c>
      <c r="F5830" s="2">
        <v>44929.393171296288</v>
      </c>
      <c r="G5830" s="2">
        <v>44929.395358796297</v>
      </c>
      <c r="H5830">
        <v>1</v>
      </c>
      <c r="I5830" t="s">
        <v>14338</v>
      </c>
      <c r="K5830" s="4">
        <v>4653.54</v>
      </c>
      <c r="L5830" t="s">
        <v>14426</v>
      </c>
      <c r="M5830" t="s">
        <v>14429</v>
      </c>
      <c r="N5830">
        <v>1</v>
      </c>
      <c r="O5830">
        <v>3</v>
      </c>
    </row>
    <row r="5831" spans="1:15" x14ac:dyDescent="0.25">
      <c r="A5831" t="s">
        <v>8857</v>
      </c>
      <c r="B5831" s="2">
        <v>44930.509027777778</v>
      </c>
      <c r="C5831" s="2">
        <v>44930.498784722222</v>
      </c>
      <c r="D5831" s="2">
        <v>44930.502025462964</v>
      </c>
      <c r="E5831" s="2">
        <v>44930.502233796287</v>
      </c>
      <c r="F5831" s="2">
        <v>44930.505474537043</v>
      </c>
      <c r="G5831" s="2">
        <v>44930.509456018517</v>
      </c>
      <c r="H5831">
        <v>2</v>
      </c>
      <c r="I5831" t="s">
        <v>14338</v>
      </c>
      <c r="K5831" s="4">
        <v>4653.54</v>
      </c>
      <c r="L5831" t="s">
        <v>14426</v>
      </c>
      <c r="M5831" t="s">
        <v>14429</v>
      </c>
      <c r="N5831">
        <v>1</v>
      </c>
      <c r="O5831">
        <v>4</v>
      </c>
    </row>
    <row r="5832" spans="1:15" x14ac:dyDescent="0.25">
      <c r="A5832" t="s">
        <v>20417</v>
      </c>
      <c r="B5832" s="2">
        <v>44936.340277777781</v>
      </c>
      <c r="C5832" s="2">
        <v>44935.916041666664</v>
      </c>
      <c r="D5832" s="2">
        <v>44935.921018518522</v>
      </c>
      <c r="E5832" s="2">
        <v>44935.936122685183</v>
      </c>
      <c r="F5832" s="2">
        <v>44935.947002314817</v>
      </c>
      <c r="G5832" s="2">
        <v>44935.949050925927</v>
      </c>
      <c r="H5832">
        <v>3</v>
      </c>
      <c r="K5832" s="4">
        <v>4653.5200000000004</v>
      </c>
      <c r="L5832" t="s">
        <v>14426</v>
      </c>
      <c r="M5832" t="s">
        <v>14429</v>
      </c>
      <c r="N5832">
        <f>MONTH(B5832)</f>
        <v>1</v>
      </c>
      <c r="O5832">
        <f>DAY(B5832)</f>
        <v>10</v>
      </c>
    </row>
    <row r="5833" spans="1:15" x14ac:dyDescent="0.25">
      <c r="A5833" t="s">
        <v>13354</v>
      </c>
      <c r="B5833" s="2">
        <v>44931.546782407408</v>
      </c>
      <c r="C5833" s="2">
        <v>44931.56554398148</v>
      </c>
      <c r="D5833" s="2">
        <v>44931.565659722219</v>
      </c>
      <c r="E5833" s="2">
        <v>44931.56653935185</v>
      </c>
      <c r="F5833" s="2">
        <v>44931.576979166668</v>
      </c>
      <c r="G5833" s="2">
        <v>44931.580104166656</v>
      </c>
      <c r="H5833">
        <v>3</v>
      </c>
      <c r="I5833" t="s">
        <v>14338</v>
      </c>
      <c r="K5833" s="4">
        <v>4653.4399999999996</v>
      </c>
      <c r="L5833" t="s">
        <v>14426</v>
      </c>
      <c r="M5833" t="s">
        <v>14429</v>
      </c>
      <c r="N5833">
        <v>1</v>
      </c>
      <c r="O5833">
        <v>5</v>
      </c>
    </row>
    <row r="5834" spans="1:15" x14ac:dyDescent="0.25">
      <c r="A5834" t="s">
        <v>8743</v>
      </c>
      <c r="B5834" s="2">
        <v>44930.443726851852</v>
      </c>
      <c r="C5834" s="2">
        <v>44930.4377662037</v>
      </c>
      <c r="H5834">
        <v>3</v>
      </c>
      <c r="I5834" t="s">
        <v>14338</v>
      </c>
      <c r="K5834" s="4">
        <v>4653.42</v>
      </c>
      <c r="L5834" t="s">
        <v>14426</v>
      </c>
      <c r="M5834" t="s">
        <v>14428</v>
      </c>
      <c r="N5834">
        <v>1</v>
      </c>
      <c r="O5834">
        <v>4</v>
      </c>
    </row>
    <row r="5835" spans="1:15" x14ac:dyDescent="0.25">
      <c r="A5835" t="s">
        <v>5392</v>
      </c>
      <c r="B5835" s="2">
        <v>44929.578692129631</v>
      </c>
      <c r="C5835" s="2">
        <v>44929.579791666663</v>
      </c>
      <c r="D5835" s="2">
        <v>44929.585914351846</v>
      </c>
      <c r="E5835" s="2">
        <v>44929.589594907397</v>
      </c>
      <c r="F5835" s="2">
        <v>44929.61378472222</v>
      </c>
      <c r="G5835" s="2">
        <v>44929.614039351851</v>
      </c>
      <c r="H5835">
        <v>3</v>
      </c>
      <c r="I5835" t="s">
        <v>14338</v>
      </c>
      <c r="K5835" s="4">
        <v>4653.41</v>
      </c>
      <c r="L5835" t="s">
        <v>14426</v>
      </c>
      <c r="M5835" t="s">
        <v>14429</v>
      </c>
      <c r="N5835">
        <v>1</v>
      </c>
      <c r="O5835">
        <v>3</v>
      </c>
    </row>
    <row r="5836" spans="1:15" x14ac:dyDescent="0.25">
      <c r="A5836" t="s">
        <v>5454</v>
      </c>
      <c r="B5836" s="2">
        <v>44929.636956018519</v>
      </c>
      <c r="C5836" s="2">
        <v>44929.634027777778</v>
      </c>
      <c r="D5836" s="2">
        <v>44929.634050925917</v>
      </c>
      <c r="E5836" s="2">
        <v>44929.635949074072</v>
      </c>
      <c r="F5836" s="2">
        <v>44929.640810185178</v>
      </c>
      <c r="G5836" s="2">
        <v>44929.641608796293</v>
      </c>
      <c r="H5836">
        <v>1</v>
      </c>
      <c r="I5836" t="s">
        <v>14338</v>
      </c>
      <c r="K5836" s="4">
        <v>4653.3999999999996</v>
      </c>
      <c r="L5836" t="s">
        <v>14426</v>
      </c>
      <c r="M5836" t="s">
        <v>14429</v>
      </c>
      <c r="N5836">
        <v>1</v>
      </c>
      <c r="O5836">
        <v>3</v>
      </c>
    </row>
    <row r="5837" spans="1:15" x14ac:dyDescent="0.25">
      <c r="A5837" t="s">
        <v>2994</v>
      </c>
      <c r="B5837" s="2">
        <v>44928.361168981479</v>
      </c>
      <c r="C5837" s="2">
        <v>44928.41064814815</v>
      </c>
      <c r="D5837" s="2">
        <v>44928.42328703704</v>
      </c>
      <c r="E5837" s="2">
        <v>44928.436585648153</v>
      </c>
      <c r="F5837" s="2">
        <v>44928.497187499997</v>
      </c>
      <c r="G5837" s="2">
        <v>44928.49726851852</v>
      </c>
      <c r="H5837">
        <v>3</v>
      </c>
      <c r="I5837" t="s">
        <v>14338</v>
      </c>
      <c r="K5837" s="4">
        <v>4653.3900000000003</v>
      </c>
      <c r="L5837" t="s">
        <v>14426</v>
      </c>
      <c r="M5837" t="s">
        <v>14429</v>
      </c>
      <c r="N5837">
        <v>1</v>
      </c>
      <c r="O5837">
        <v>2</v>
      </c>
    </row>
    <row r="5838" spans="1:15" x14ac:dyDescent="0.25">
      <c r="A5838" t="s">
        <v>9203</v>
      </c>
      <c r="B5838" s="2">
        <v>44930.650706018518</v>
      </c>
      <c r="C5838" s="2">
        <v>44930.647928240738</v>
      </c>
      <c r="D5838" s="2">
        <v>44930.654479166667</v>
      </c>
      <c r="E5838" s="2">
        <v>44930.656273148154</v>
      </c>
      <c r="F5838" s="2">
        <v>44930.665335648147</v>
      </c>
      <c r="G5838" s="2">
        <v>44930.665891203702</v>
      </c>
      <c r="H5838">
        <v>2</v>
      </c>
      <c r="I5838" t="s">
        <v>14338</v>
      </c>
      <c r="K5838" s="4">
        <v>4653.37</v>
      </c>
      <c r="L5838" t="s">
        <v>14426</v>
      </c>
      <c r="M5838" t="s">
        <v>14429</v>
      </c>
      <c r="N5838">
        <v>1</v>
      </c>
      <c r="O5838">
        <v>4</v>
      </c>
    </row>
    <row r="5839" spans="1:15" x14ac:dyDescent="0.25">
      <c r="A5839" t="s">
        <v>20477</v>
      </c>
      <c r="B5839" s="2">
        <v>44936.404108796298</v>
      </c>
      <c r="C5839" s="2">
        <v>44936.398020833331</v>
      </c>
      <c r="D5839" s="2">
        <v>44936.398206018515</v>
      </c>
      <c r="E5839" s="2">
        <v>44936.402557870373</v>
      </c>
      <c r="F5839" s="2">
        <v>44936.410509259258</v>
      </c>
      <c r="G5839" s="2">
        <v>44936.412372685183</v>
      </c>
      <c r="H5839">
        <v>2</v>
      </c>
      <c r="K5839" s="4">
        <v>4653.29</v>
      </c>
      <c r="L5839" t="s">
        <v>14426</v>
      </c>
      <c r="M5839" t="s">
        <v>14429</v>
      </c>
      <c r="N5839">
        <f>MONTH(B5839)</f>
        <v>1</v>
      </c>
      <c r="O5839">
        <f>DAY(B5839)</f>
        <v>10</v>
      </c>
    </row>
    <row r="5840" spans="1:15" x14ac:dyDescent="0.25">
      <c r="A5840" t="s">
        <v>2939</v>
      </c>
      <c r="B5840" s="2">
        <v>44928.392361111109</v>
      </c>
      <c r="C5840" s="2">
        <v>44928.38212962963</v>
      </c>
      <c r="D5840" s="2">
        <v>44928.382164351853</v>
      </c>
      <c r="E5840" s="2">
        <v>44928.386666666673</v>
      </c>
      <c r="F5840" s="2">
        <v>44928.398090277777</v>
      </c>
      <c r="G5840" s="2">
        <v>44928.401759259257</v>
      </c>
      <c r="H5840">
        <v>3</v>
      </c>
      <c r="I5840" t="s">
        <v>14338</v>
      </c>
      <c r="K5840" s="4">
        <v>4653.2700000000004</v>
      </c>
      <c r="L5840" t="s">
        <v>14426</v>
      </c>
      <c r="M5840" t="s">
        <v>14429</v>
      </c>
      <c r="N5840">
        <v>1</v>
      </c>
      <c r="O5840">
        <v>2</v>
      </c>
    </row>
    <row r="5841" spans="1:15" x14ac:dyDescent="0.25">
      <c r="A5841" t="s">
        <v>14178</v>
      </c>
      <c r="B5841" s="2">
        <v>44932.635925925926</v>
      </c>
      <c r="C5841" s="2">
        <v>44932.632488425923</v>
      </c>
      <c r="D5841" s="2">
        <v>44932.633043981485</v>
      </c>
      <c r="E5841" s="2">
        <v>44932.633298611108</v>
      </c>
      <c r="F5841" s="2">
        <v>44932.633645833332</v>
      </c>
      <c r="G5841" s="2">
        <v>44932.634027777778</v>
      </c>
      <c r="H5841">
        <v>3</v>
      </c>
      <c r="K5841" s="4">
        <v>4653.25</v>
      </c>
      <c r="L5841" t="s">
        <v>14426</v>
      </c>
      <c r="M5841" t="s">
        <v>14429</v>
      </c>
      <c r="N5841">
        <f>MONTH(B5841)</f>
        <v>1</v>
      </c>
      <c r="O5841">
        <f>DAY(B5841)</f>
        <v>6</v>
      </c>
    </row>
    <row r="5842" spans="1:15" x14ac:dyDescent="0.25">
      <c r="A5842" t="s">
        <v>3294</v>
      </c>
      <c r="B5842" s="2">
        <v>44928.603645833333</v>
      </c>
      <c r="C5842" s="2">
        <v>44928.600462962961</v>
      </c>
      <c r="D5842" s="2">
        <v>44928.60832175926</v>
      </c>
      <c r="E5842" s="2">
        <v>44928.61347222222</v>
      </c>
      <c r="F5842" s="2">
        <v>44928.656238425923</v>
      </c>
      <c r="G5842" s="2">
        <v>44928.658692129633</v>
      </c>
      <c r="H5842">
        <v>1</v>
      </c>
      <c r="I5842" t="s">
        <v>14338</v>
      </c>
      <c r="K5842" s="4">
        <v>4653.24</v>
      </c>
      <c r="L5842" t="s">
        <v>14426</v>
      </c>
      <c r="M5842" t="s">
        <v>14429</v>
      </c>
      <c r="N5842">
        <v>1</v>
      </c>
      <c r="O5842">
        <v>2</v>
      </c>
    </row>
    <row r="5843" spans="1:15" x14ac:dyDescent="0.25">
      <c r="A5843" t="s">
        <v>5439</v>
      </c>
      <c r="B5843" s="2">
        <v>44929.623773148152</v>
      </c>
      <c r="C5843" s="2">
        <v>44929.621805555558</v>
      </c>
      <c r="D5843" s="2">
        <v>44929.626145833332</v>
      </c>
      <c r="E5843" s="2">
        <v>44929.627106481479</v>
      </c>
      <c r="F5843" s="2">
        <v>44929.635648148149</v>
      </c>
      <c r="G5843" s="2">
        <v>44929.641030092593</v>
      </c>
      <c r="H5843">
        <v>3</v>
      </c>
      <c r="I5843" t="s">
        <v>14338</v>
      </c>
      <c r="K5843" s="4">
        <v>4653.18</v>
      </c>
      <c r="L5843" t="s">
        <v>14426</v>
      </c>
      <c r="M5843" t="s">
        <v>14429</v>
      </c>
      <c r="N5843">
        <v>1</v>
      </c>
      <c r="O5843">
        <v>3</v>
      </c>
    </row>
    <row r="5844" spans="1:15" x14ac:dyDescent="0.25">
      <c r="A5844" t="s">
        <v>20215</v>
      </c>
      <c r="B5844" s="2">
        <v>44935.596284722225</v>
      </c>
      <c r="C5844" s="2">
        <v>44935.591122685182</v>
      </c>
      <c r="D5844" s="2">
        <v>44935.591990740744</v>
      </c>
      <c r="E5844" s="2">
        <v>44935.609502314815</v>
      </c>
      <c r="F5844" s="2">
        <v>44935.615648148145</v>
      </c>
      <c r="G5844" s="2">
        <v>44935.618541666663</v>
      </c>
      <c r="H5844">
        <v>1</v>
      </c>
      <c r="K5844" s="4">
        <v>4653.18</v>
      </c>
      <c r="L5844" t="s">
        <v>14426</v>
      </c>
      <c r="M5844" t="s">
        <v>14429</v>
      </c>
      <c r="N5844">
        <f>MONTH(B5844)</f>
        <v>1</v>
      </c>
      <c r="O5844">
        <f>DAY(B5844)</f>
        <v>9</v>
      </c>
    </row>
    <row r="5845" spans="1:15" x14ac:dyDescent="0.25">
      <c r="A5845" t="s">
        <v>14104</v>
      </c>
      <c r="B5845" s="2">
        <v>44932.566736111112</v>
      </c>
      <c r="C5845" s="2">
        <v>44932.563460648147</v>
      </c>
      <c r="D5845" s="2">
        <v>44932.563680555555</v>
      </c>
      <c r="E5845" s="2">
        <v>44932.572928240741</v>
      </c>
      <c r="F5845" s="2">
        <v>44932.576874999999</v>
      </c>
      <c r="G5845" s="2">
        <v>44932.577476851853</v>
      </c>
      <c r="H5845">
        <v>1</v>
      </c>
      <c r="K5845" s="4">
        <v>4653.1400000000003</v>
      </c>
      <c r="L5845" t="s">
        <v>14426</v>
      </c>
      <c r="M5845" t="s">
        <v>14429</v>
      </c>
      <c r="N5845">
        <f>MONTH(B5845)</f>
        <v>1</v>
      </c>
      <c r="O5845">
        <f>DAY(B5845)</f>
        <v>6</v>
      </c>
    </row>
    <row r="5846" spans="1:15" x14ac:dyDescent="0.25">
      <c r="A5846" t="s">
        <v>3173</v>
      </c>
      <c r="B5846" s="2">
        <v>44928.507037037038</v>
      </c>
      <c r="C5846" s="2">
        <v>44928.504212962973</v>
      </c>
      <c r="D5846" s="2">
        <v>44928.510960648149</v>
      </c>
      <c r="E5846" s="2">
        <v>44928.512766203698</v>
      </c>
      <c r="F5846" s="2">
        <v>44928.519791666673</v>
      </c>
      <c r="G5846" s="2">
        <v>44928.520601851851</v>
      </c>
      <c r="H5846">
        <v>2</v>
      </c>
      <c r="I5846" t="s">
        <v>14338</v>
      </c>
      <c r="K5846" s="4">
        <v>4653.1000000000004</v>
      </c>
      <c r="L5846" t="s">
        <v>14426</v>
      </c>
      <c r="M5846" t="s">
        <v>14429</v>
      </c>
      <c r="N5846">
        <v>1</v>
      </c>
      <c r="O5846">
        <v>2</v>
      </c>
    </row>
    <row r="5847" spans="1:15" x14ac:dyDescent="0.25">
      <c r="A5847" t="s">
        <v>20521</v>
      </c>
      <c r="B5847" s="2">
        <v>44936.441666666666</v>
      </c>
      <c r="C5847" s="2">
        <v>44936.453483796293</v>
      </c>
      <c r="D5847" s="2">
        <v>44936.457395833335</v>
      </c>
      <c r="E5847" s="2">
        <v>44936.458009259259</v>
      </c>
      <c r="F5847" s="2">
        <v>44936.469861111109</v>
      </c>
      <c r="G5847" s="2">
        <v>44936.474224537036</v>
      </c>
      <c r="H5847">
        <v>1</v>
      </c>
      <c r="K5847" s="4">
        <v>4653.1000000000004</v>
      </c>
      <c r="L5847" t="s">
        <v>14426</v>
      </c>
      <c r="M5847" t="s">
        <v>14429</v>
      </c>
      <c r="N5847">
        <f>MONTH(B5847)</f>
        <v>1</v>
      </c>
      <c r="O5847">
        <f>DAY(B5847)</f>
        <v>10</v>
      </c>
    </row>
    <row r="5848" spans="1:15" x14ac:dyDescent="0.25">
      <c r="A5848" t="s">
        <v>20304</v>
      </c>
      <c r="B5848" s="2">
        <v>44935.713136574072</v>
      </c>
      <c r="C5848" s="2">
        <v>44935.709166666667</v>
      </c>
      <c r="D5848" s="2">
        <v>44935.719340277778</v>
      </c>
      <c r="E5848" s="2">
        <v>44935.723333333335</v>
      </c>
      <c r="F5848" s="2">
        <v>44935.727916666663</v>
      </c>
      <c r="G5848" s="2">
        <v>44935.72934027778</v>
      </c>
      <c r="H5848">
        <v>2</v>
      </c>
      <c r="K5848" s="4">
        <v>4653.04</v>
      </c>
      <c r="L5848" t="s">
        <v>14426</v>
      </c>
      <c r="M5848" t="s">
        <v>14429</v>
      </c>
      <c r="N5848">
        <f>MONTH(B5848)</f>
        <v>1</v>
      </c>
      <c r="O5848">
        <f>DAY(B5848)</f>
        <v>9</v>
      </c>
    </row>
    <row r="5849" spans="1:15" x14ac:dyDescent="0.25">
      <c r="A5849" t="s">
        <v>5314</v>
      </c>
      <c r="B5849" s="2">
        <v>44929.490057870367</v>
      </c>
      <c r="C5849" s="2">
        <v>44929.486550925933</v>
      </c>
      <c r="D5849" s="2">
        <v>44929.486643518518</v>
      </c>
      <c r="E5849" s="2">
        <v>44929.489722222221</v>
      </c>
      <c r="F5849" s="2">
        <v>44929.493946759263</v>
      </c>
      <c r="G5849" s="2">
        <v>44929.496111111112</v>
      </c>
      <c r="H5849">
        <v>3</v>
      </c>
      <c r="I5849" t="s">
        <v>14338</v>
      </c>
      <c r="K5849" s="4">
        <v>4652.93</v>
      </c>
      <c r="L5849" t="s">
        <v>14426</v>
      </c>
      <c r="M5849" t="s">
        <v>14429</v>
      </c>
      <c r="N5849">
        <v>1</v>
      </c>
      <c r="O5849">
        <v>3</v>
      </c>
    </row>
    <row r="5850" spans="1:15" x14ac:dyDescent="0.25">
      <c r="A5850" t="s">
        <v>14160</v>
      </c>
      <c r="B5850" s="2">
        <v>44932.613622685189</v>
      </c>
      <c r="C5850" s="2">
        <v>44932.610706018517</v>
      </c>
      <c r="D5850" s="2">
        <v>44932.613599537035</v>
      </c>
      <c r="E5850" s="2">
        <v>44932.619062500002</v>
      </c>
      <c r="F5850" s="2">
        <v>44932.62395833333</v>
      </c>
      <c r="G5850" s="2">
        <v>44932.626076388886</v>
      </c>
      <c r="H5850">
        <v>1</v>
      </c>
      <c r="K5850" s="4">
        <v>4652.92</v>
      </c>
      <c r="L5850" t="s">
        <v>14426</v>
      </c>
      <c r="M5850" t="s">
        <v>14429</v>
      </c>
      <c r="N5850">
        <f>MONTH(B5850)</f>
        <v>1</v>
      </c>
      <c r="O5850">
        <f>DAY(B5850)</f>
        <v>6</v>
      </c>
    </row>
    <row r="5851" spans="1:15" x14ac:dyDescent="0.25">
      <c r="A5851" t="s">
        <v>3179</v>
      </c>
      <c r="B5851" s="2">
        <v>44928.511979166673</v>
      </c>
      <c r="C5851" s="2">
        <v>44928.509085648147</v>
      </c>
      <c r="D5851" s="2">
        <v>44928.513668981483</v>
      </c>
      <c r="E5851" s="2">
        <v>44928.51458333333</v>
      </c>
      <c r="F5851" s="2">
        <v>44928.520312499997</v>
      </c>
      <c r="G5851" s="2">
        <v>44928.524409722217</v>
      </c>
      <c r="H5851">
        <v>2</v>
      </c>
      <c r="I5851" t="s">
        <v>14338</v>
      </c>
      <c r="K5851" s="4">
        <v>4652.91</v>
      </c>
      <c r="L5851" t="s">
        <v>14426</v>
      </c>
      <c r="M5851" t="s">
        <v>14429</v>
      </c>
      <c r="N5851">
        <v>1</v>
      </c>
      <c r="O5851">
        <v>2</v>
      </c>
    </row>
    <row r="5852" spans="1:15" x14ac:dyDescent="0.25">
      <c r="A5852" t="s">
        <v>14213</v>
      </c>
      <c r="B5852" s="2">
        <v>44932.668055555558</v>
      </c>
      <c r="C5852" s="2">
        <v>44932.665046296293</v>
      </c>
      <c r="D5852" s="2">
        <v>44932.671770833331</v>
      </c>
      <c r="E5852" s="2">
        <v>44932.672638888886</v>
      </c>
      <c r="F5852" s="2">
        <v>44932.678715277776</v>
      </c>
      <c r="G5852" s="2">
        <v>44932.681087962963</v>
      </c>
      <c r="H5852">
        <v>2</v>
      </c>
      <c r="K5852" s="4">
        <v>4652.91</v>
      </c>
      <c r="L5852" t="s">
        <v>14426</v>
      </c>
      <c r="M5852" t="s">
        <v>14429</v>
      </c>
      <c r="N5852">
        <f>MONTH(B5852)</f>
        <v>1</v>
      </c>
      <c r="O5852">
        <f>DAY(B5852)</f>
        <v>6</v>
      </c>
    </row>
    <row r="5853" spans="1:15" x14ac:dyDescent="0.25">
      <c r="A5853" t="s">
        <v>14040</v>
      </c>
      <c r="B5853" s="2">
        <v>44932.511828703704</v>
      </c>
      <c r="C5853" s="2">
        <v>44932.508900462963</v>
      </c>
      <c r="D5853" s="2">
        <v>44932.511712962965</v>
      </c>
      <c r="E5853" s="2">
        <v>44932.51898148148</v>
      </c>
      <c r="F5853" s="2">
        <v>44932.525995370372</v>
      </c>
      <c r="G5853" s="2">
        <v>44932.528032407405</v>
      </c>
      <c r="H5853">
        <v>3</v>
      </c>
      <c r="K5853" s="4">
        <v>4652.88</v>
      </c>
      <c r="L5853" t="s">
        <v>14426</v>
      </c>
      <c r="M5853" t="s">
        <v>14429</v>
      </c>
      <c r="N5853">
        <f>MONTH(B5853)</f>
        <v>1</v>
      </c>
      <c r="O5853">
        <f>DAY(B5853)</f>
        <v>6</v>
      </c>
    </row>
    <row r="5854" spans="1:15" x14ac:dyDescent="0.25">
      <c r="A5854" t="s">
        <v>5228</v>
      </c>
      <c r="B5854" s="2">
        <v>44929.421053240738</v>
      </c>
      <c r="C5854" s="2">
        <v>44929.41746527778</v>
      </c>
      <c r="D5854" s="2">
        <v>44929.423645833333</v>
      </c>
      <c r="E5854" s="2">
        <v>44929.434467592589</v>
      </c>
      <c r="F5854" s="2">
        <v>44929.438819444447</v>
      </c>
      <c r="G5854" s="2">
        <v>44929.441736111112</v>
      </c>
      <c r="H5854">
        <v>1</v>
      </c>
      <c r="I5854" t="s">
        <v>14338</v>
      </c>
      <c r="K5854" s="4">
        <v>4652.8500000000004</v>
      </c>
      <c r="L5854" t="s">
        <v>14426</v>
      </c>
      <c r="M5854" t="s">
        <v>14429</v>
      </c>
      <c r="N5854">
        <v>1</v>
      </c>
      <c r="O5854">
        <v>3</v>
      </c>
    </row>
    <row r="5855" spans="1:15" x14ac:dyDescent="0.25">
      <c r="A5855" t="s">
        <v>13346</v>
      </c>
      <c r="B5855" s="2">
        <v>44931.537708333337</v>
      </c>
      <c r="C5855" s="2">
        <v>44931.535081018519</v>
      </c>
      <c r="D5855" s="2">
        <v>44931.543136574073</v>
      </c>
      <c r="E5855" s="2">
        <v>44931.55059027778</v>
      </c>
      <c r="F5855" s="2">
        <v>44931.557314814818</v>
      </c>
      <c r="G5855" s="2">
        <v>44931.560937499999</v>
      </c>
      <c r="H5855">
        <v>2</v>
      </c>
      <c r="I5855" t="s">
        <v>14338</v>
      </c>
      <c r="K5855" s="4">
        <v>4652.7</v>
      </c>
      <c r="L5855" t="s">
        <v>14426</v>
      </c>
      <c r="M5855" t="s">
        <v>14429</v>
      </c>
      <c r="N5855">
        <v>1</v>
      </c>
      <c r="O5855">
        <v>5</v>
      </c>
    </row>
    <row r="5856" spans="1:15" x14ac:dyDescent="0.25">
      <c r="A5856" t="s">
        <v>3132</v>
      </c>
      <c r="B5856" s="2">
        <v>44928.476030092592</v>
      </c>
      <c r="C5856" s="2">
        <v>44928.472858796304</v>
      </c>
      <c r="D5856" s="2">
        <v>44928.477233796293</v>
      </c>
      <c r="E5856" s="2">
        <v>44928.478726851848</v>
      </c>
      <c r="F5856" s="2">
        <v>44928.484166666669</v>
      </c>
      <c r="G5856" s="2">
        <v>44928.485000000001</v>
      </c>
      <c r="H5856">
        <v>2</v>
      </c>
      <c r="I5856" t="s">
        <v>14338</v>
      </c>
      <c r="K5856" s="4">
        <v>4652.67</v>
      </c>
      <c r="L5856" t="s">
        <v>14426</v>
      </c>
      <c r="M5856" t="s">
        <v>14429</v>
      </c>
      <c r="N5856">
        <v>1</v>
      </c>
      <c r="O5856">
        <v>2</v>
      </c>
    </row>
    <row r="5857" spans="1:15" x14ac:dyDescent="0.25">
      <c r="A5857" t="s">
        <v>5177</v>
      </c>
      <c r="B5857" s="2">
        <v>44929.367222222223</v>
      </c>
      <c r="C5857" s="2">
        <v>44929.364988425928</v>
      </c>
      <c r="D5857" s="2">
        <v>44929.370949074073</v>
      </c>
      <c r="E5857" s="2">
        <v>44929.379652777781</v>
      </c>
      <c r="F5857" s="2">
        <v>44929.387141203697</v>
      </c>
      <c r="G5857" s="2">
        <v>44929.387314814812</v>
      </c>
      <c r="H5857">
        <v>1</v>
      </c>
      <c r="I5857" t="s">
        <v>14338</v>
      </c>
      <c r="K5857" s="4">
        <v>4652.66</v>
      </c>
      <c r="L5857" t="s">
        <v>14426</v>
      </c>
      <c r="M5857" t="s">
        <v>14429</v>
      </c>
      <c r="N5857">
        <v>1</v>
      </c>
      <c r="O5857">
        <v>3</v>
      </c>
    </row>
    <row r="5858" spans="1:15" x14ac:dyDescent="0.25">
      <c r="A5858" t="s">
        <v>9009</v>
      </c>
      <c r="B5858" s="2">
        <v>44930.56753472222</v>
      </c>
      <c r="C5858" s="2">
        <v>44930.565347222233</v>
      </c>
      <c r="D5858" s="2">
        <v>44930.567453703698</v>
      </c>
      <c r="E5858" s="2">
        <v>44930.569606481477</v>
      </c>
      <c r="F5858" s="2">
        <v>44930.576273148137</v>
      </c>
      <c r="G5858" s="2">
        <v>44930.644594907397</v>
      </c>
      <c r="H5858">
        <v>3</v>
      </c>
      <c r="I5858" t="s">
        <v>14338</v>
      </c>
      <c r="K5858" s="4">
        <v>4652.66</v>
      </c>
      <c r="L5858" t="s">
        <v>14426</v>
      </c>
      <c r="M5858" t="s">
        <v>14429</v>
      </c>
      <c r="N5858">
        <v>1</v>
      </c>
      <c r="O5858">
        <v>4</v>
      </c>
    </row>
    <row r="5859" spans="1:15" x14ac:dyDescent="0.25">
      <c r="A5859" t="s">
        <v>5140</v>
      </c>
      <c r="B5859" s="2">
        <v>44929.351238425923</v>
      </c>
      <c r="C5859" s="2">
        <v>44929.346851851849</v>
      </c>
      <c r="D5859" s="2">
        <v>44929.350775462961</v>
      </c>
      <c r="E5859" s="2">
        <v>44929.353101851862</v>
      </c>
      <c r="F5859" s="2">
        <v>44929.361921296288</v>
      </c>
      <c r="G5859" s="2">
        <v>44929.365208333344</v>
      </c>
      <c r="H5859">
        <v>3</v>
      </c>
      <c r="I5859" t="s">
        <v>14340</v>
      </c>
      <c r="K5859" s="4">
        <v>4652.58</v>
      </c>
      <c r="L5859" t="s">
        <v>14426</v>
      </c>
      <c r="M5859" t="s">
        <v>14429</v>
      </c>
      <c r="N5859">
        <v>1</v>
      </c>
      <c r="O5859">
        <v>3</v>
      </c>
    </row>
    <row r="5860" spans="1:15" x14ac:dyDescent="0.25">
      <c r="A5860" t="s">
        <v>13317</v>
      </c>
      <c r="B5860" s="2">
        <v>44931.516875000001</v>
      </c>
      <c r="C5860" s="2">
        <v>44931.511273148149</v>
      </c>
      <c r="D5860" s="2">
        <v>44931.511319444442</v>
      </c>
      <c r="E5860" s="2">
        <v>44931.517743055563</v>
      </c>
      <c r="F5860" s="2">
        <v>44931.527696759258</v>
      </c>
      <c r="G5860" s="2">
        <v>44931.528113425928</v>
      </c>
      <c r="H5860">
        <v>3</v>
      </c>
      <c r="I5860" t="s">
        <v>14338</v>
      </c>
      <c r="K5860" s="4">
        <v>4652.4799999999996</v>
      </c>
      <c r="L5860" t="s">
        <v>14426</v>
      </c>
      <c r="M5860" t="s">
        <v>14429</v>
      </c>
      <c r="N5860">
        <v>1</v>
      </c>
      <c r="O5860">
        <v>5</v>
      </c>
    </row>
    <row r="5861" spans="1:15" x14ac:dyDescent="0.25">
      <c r="A5861" t="s">
        <v>3107</v>
      </c>
      <c r="B5861" s="2">
        <v>44928.453530092593</v>
      </c>
      <c r="C5861" s="2">
        <v>44928.451504629629</v>
      </c>
      <c r="D5861" s="2">
        <v>44928.455231481479</v>
      </c>
      <c r="E5861" s="2">
        <v>44928.460277777784</v>
      </c>
      <c r="F5861" s="2">
        <v>44928.467083333337</v>
      </c>
      <c r="G5861" s="2">
        <v>44928.468923611108</v>
      </c>
      <c r="H5861">
        <v>3</v>
      </c>
      <c r="I5861" t="s">
        <v>14338</v>
      </c>
      <c r="K5861" s="4">
        <v>4652.43</v>
      </c>
      <c r="L5861" t="s">
        <v>14426</v>
      </c>
      <c r="M5861" t="s">
        <v>14429</v>
      </c>
      <c r="N5861">
        <v>1</v>
      </c>
      <c r="O5861">
        <v>2</v>
      </c>
    </row>
    <row r="5862" spans="1:15" x14ac:dyDescent="0.25">
      <c r="A5862" t="s">
        <v>5130</v>
      </c>
      <c r="B5862" s="2">
        <v>44929.388194444437</v>
      </c>
      <c r="C5862" s="2">
        <v>44929.410451388889</v>
      </c>
      <c r="D5862" s="2">
        <v>44929.387604166674</v>
      </c>
      <c r="E5862" s="2">
        <v>44929.41611111111</v>
      </c>
      <c r="F5862" s="2">
        <v>44929.423310185193</v>
      </c>
      <c r="G5862" s="2">
        <v>44929.424074074072</v>
      </c>
      <c r="H5862">
        <v>3</v>
      </c>
      <c r="I5862" t="s">
        <v>14340</v>
      </c>
      <c r="K5862" s="4">
        <v>4652.38</v>
      </c>
      <c r="L5862" t="s">
        <v>14426</v>
      </c>
      <c r="M5862" t="s">
        <v>14429</v>
      </c>
      <c r="N5862">
        <v>1</v>
      </c>
      <c r="O5862">
        <v>3</v>
      </c>
    </row>
    <row r="5863" spans="1:15" x14ac:dyDescent="0.25">
      <c r="A5863" t="s">
        <v>3213</v>
      </c>
      <c r="B5863" s="2">
        <v>44928.54</v>
      </c>
      <c r="C5863" s="2">
        <v>44928.53638888889</v>
      </c>
      <c r="D5863" s="2">
        <v>44928.539895833332</v>
      </c>
      <c r="E5863" s="2">
        <v>44928.540393518517</v>
      </c>
      <c r="F5863" s="2">
        <v>44928.544004629628</v>
      </c>
      <c r="G5863" s="2">
        <v>44928.544907407413</v>
      </c>
      <c r="H5863">
        <v>2</v>
      </c>
      <c r="I5863" t="s">
        <v>14338</v>
      </c>
      <c r="K5863" s="4">
        <v>4652.33</v>
      </c>
      <c r="L5863" t="s">
        <v>14426</v>
      </c>
      <c r="M5863" t="s">
        <v>14429</v>
      </c>
      <c r="N5863">
        <v>1</v>
      </c>
      <c r="O5863">
        <v>2</v>
      </c>
    </row>
    <row r="5864" spans="1:15" x14ac:dyDescent="0.25">
      <c r="A5864" t="s">
        <v>20292</v>
      </c>
      <c r="B5864" s="2">
        <v>44935.700127314813</v>
      </c>
      <c r="C5864" s="2">
        <v>44935.696666666663</v>
      </c>
      <c r="D5864" s="2">
        <v>44935.696689814817</v>
      </c>
      <c r="E5864" s="2">
        <v>44935.703958333332</v>
      </c>
      <c r="F5864" s="2">
        <v>44935.712523148148</v>
      </c>
      <c r="G5864" s="2">
        <v>44935.714097222219</v>
      </c>
      <c r="H5864">
        <v>2</v>
      </c>
      <c r="K5864" s="4">
        <v>4652.3100000000004</v>
      </c>
      <c r="L5864" t="s">
        <v>14426</v>
      </c>
      <c r="M5864" t="s">
        <v>14429</v>
      </c>
      <c r="N5864">
        <f>MONTH(B5864)</f>
        <v>1</v>
      </c>
      <c r="O5864">
        <f>DAY(B5864)</f>
        <v>9</v>
      </c>
    </row>
    <row r="5865" spans="1:15" x14ac:dyDescent="0.25">
      <c r="A5865" t="s">
        <v>20442</v>
      </c>
      <c r="B5865" s="2">
        <v>44936.338888888888</v>
      </c>
      <c r="C5865" s="2">
        <v>44936.333518518521</v>
      </c>
      <c r="D5865" s="2">
        <v>44936.337337962963</v>
      </c>
      <c r="E5865" s="2">
        <v>44936.342164351852</v>
      </c>
      <c r="F5865" s="2">
        <v>44936.360821759263</v>
      </c>
      <c r="G5865" s="2">
        <v>44936.363078703704</v>
      </c>
      <c r="H5865">
        <v>2</v>
      </c>
      <c r="K5865" s="4">
        <v>4652.28</v>
      </c>
      <c r="L5865" t="s">
        <v>14426</v>
      </c>
      <c r="M5865" t="s">
        <v>14429</v>
      </c>
      <c r="N5865">
        <f>MONTH(B5865)</f>
        <v>1</v>
      </c>
      <c r="O5865">
        <f>DAY(B5865)</f>
        <v>10</v>
      </c>
    </row>
    <row r="5866" spans="1:15" x14ac:dyDescent="0.25">
      <c r="A5866" t="s">
        <v>13923</v>
      </c>
      <c r="B5866" s="2">
        <v>44932.430219907408</v>
      </c>
      <c r="C5866" s="2">
        <v>44932.430451388886</v>
      </c>
      <c r="D5866" s="2">
        <v>44932.430636574078</v>
      </c>
      <c r="E5866" s="2">
        <v>44932.435277777775</v>
      </c>
      <c r="F5866" s="2">
        <v>44932.439247685186</v>
      </c>
      <c r="G5866" s="2">
        <v>44932.446018518516</v>
      </c>
      <c r="H5866">
        <v>3</v>
      </c>
      <c r="K5866" s="4">
        <v>4652.26</v>
      </c>
      <c r="L5866" t="s">
        <v>14426</v>
      </c>
      <c r="M5866" t="s">
        <v>14429</v>
      </c>
      <c r="N5866">
        <f>MONTH(B5866)</f>
        <v>1</v>
      </c>
      <c r="O5866">
        <f>DAY(B5866)</f>
        <v>6</v>
      </c>
    </row>
    <row r="5867" spans="1:15" x14ac:dyDescent="0.25">
      <c r="A5867" t="s">
        <v>5235</v>
      </c>
      <c r="B5867" s="2">
        <v>44929.428553240738</v>
      </c>
      <c r="C5867" s="2">
        <v>44929.455706018518</v>
      </c>
      <c r="D5867" s="2">
        <v>44929.461157407408</v>
      </c>
      <c r="E5867" s="2">
        <v>44929.464537037027</v>
      </c>
      <c r="F5867" s="2">
        <v>44929.47</v>
      </c>
      <c r="G5867" s="2">
        <v>44929.478333333333</v>
      </c>
      <c r="H5867">
        <v>3</v>
      </c>
      <c r="I5867" t="s">
        <v>14338</v>
      </c>
      <c r="K5867" s="4">
        <v>4652.25</v>
      </c>
      <c r="L5867" t="s">
        <v>14426</v>
      </c>
      <c r="M5867" t="s">
        <v>14429</v>
      </c>
      <c r="N5867">
        <v>1</v>
      </c>
      <c r="O5867">
        <v>3</v>
      </c>
    </row>
    <row r="5868" spans="1:15" x14ac:dyDescent="0.25">
      <c r="A5868" t="s">
        <v>9150</v>
      </c>
      <c r="B5868" s="2">
        <v>44930.633020833331</v>
      </c>
      <c r="C5868" s="2">
        <v>44930.628379629627</v>
      </c>
      <c r="D5868" s="2">
        <v>44930.628483796303</v>
      </c>
      <c r="E5868" s="2">
        <v>44930.633217592593</v>
      </c>
      <c r="F5868" s="2">
        <v>44930.637407407397</v>
      </c>
      <c r="G5868" s="2">
        <v>44930.638842592591</v>
      </c>
      <c r="H5868">
        <v>1</v>
      </c>
      <c r="I5868" t="s">
        <v>14338</v>
      </c>
      <c r="K5868" s="4">
        <v>4652.2</v>
      </c>
      <c r="L5868" t="s">
        <v>14426</v>
      </c>
      <c r="M5868" t="s">
        <v>14429</v>
      </c>
      <c r="N5868">
        <v>1</v>
      </c>
      <c r="O5868">
        <v>4</v>
      </c>
    </row>
    <row r="5869" spans="1:15" x14ac:dyDescent="0.25">
      <c r="A5869" t="s">
        <v>9321</v>
      </c>
      <c r="B5869" s="2">
        <v>44930.704247685193</v>
      </c>
      <c r="C5869" s="2">
        <v>44930.698657407411</v>
      </c>
      <c r="D5869" s="2">
        <v>44930.699884259258</v>
      </c>
      <c r="E5869" s="2">
        <v>44930.708495370367</v>
      </c>
      <c r="F5869" s="2">
        <v>44930.727476851847</v>
      </c>
      <c r="G5869" s="2">
        <v>44930.729097222233</v>
      </c>
      <c r="H5869">
        <v>3</v>
      </c>
      <c r="I5869" t="s">
        <v>14338</v>
      </c>
      <c r="K5869" s="4">
        <v>4652.13</v>
      </c>
      <c r="L5869" t="s">
        <v>14426</v>
      </c>
      <c r="M5869" t="s">
        <v>14429</v>
      </c>
      <c r="N5869">
        <v>1</v>
      </c>
      <c r="O5869">
        <v>4</v>
      </c>
    </row>
    <row r="5870" spans="1:15" x14ac:dyDescent="0.25">
      <c r="A5870" t="s">
        <v>19148</v>
      </c>
      <c r="B5870" s="2">
        <v>44933.418310185189</v>
      </c>
      <c r="C5870" s="2">
        <v>44933.413101851853</v>
      </c>
      <c r="D5870" s="2">
        <v>44933.41646990741</v>
      </c>
      <c r="E5870" s="2">
        <v>44933.428148148145</v>
      </c>
      <c r="F5870" s="2">
        <v>44933.433229166665</v>
      </c>
      <c r="G5870" s="2">
        <v>44933.435578703706</v>
      </c>
      <c r="H5870">
        <v>3</v>
      </c>
      <c r="K5870" s="4">
        <v>4652.13</v>
      </c>
      <c r="L5870" t="s">
        <v>14426</v>
      </c>
      <c r="M5870" t="s">
        <v>14429</v>
      </c>
      <c r="N5870">
        <f>MONTH(B5870)</f>
        <v>1</v>
      </c>
      <c r="O5870">
        <f>DAY(B5870)</f>
        <v>7</v>
      </c>
    </row>
    <row r="5871" spans="1:15" x14ac:dyDescent="0.25">
      <c r="A5871" t="s">
        <v>19115</v>
      </c>
      <c r="B5871" s="2">
        <v>44933.379201388889</v>
      </c>
      <c r="C5871" s="2">
        <v>44933.377199074072</v>
      </c>
      <c r="D5871" s="2">
        <v>44933.381956018522</v>
      </c>
      <c r="E5871" s="2">
        <v>44933.386516203704</v>
      </c>
      <c r="F5871" s="2">
        <v>44933.426585648151</v>
      </c>
      <c r="G5871" s="2">
        <v>44933.428622685184</v>
      </c>
      <c r="H5871">
        <v>3</v>
      </c>
      <c r="K5871" s="4">
        <v>4651.92</v>
      </c>
      <c r="L5871" t="s">
        <v>14426</v>
      </c>
      <c r="M5871" t="s">
        <v>14429</v>
      </c>
      <c r="N5871">
        <f>MONTH(B5871)</f>
        <v>1</v>
      </c>
      <c r="O5871">
        <f>DAY(B5871)</f>
        <v>7</v>
      </c>
    </row>
    <row r="5872" spans="1:15" x14ac:dyDescent="0.25">
      <c r="A5872" t="s">
        <v>863</v>
      </c>
      <c r="B5872" s="2">
        <v>44928.355486111112</v>
      </c>
      <c r="C5872" s="2">
        <v>44928.350902777784</v>
      </c>
      <c r="D5872" s="2">
        <v>44928.359675925924</v>
      </c>
      <c r="E5872" s="2">
        <v>44928.36</v>
      </c>
      <c r="F5872" s="2">
        <v>44928.366585648153</v>
      </c>
      <c r="G5872" s="2">
        <v>44929.541678240741</v>
      </c>
      <c r="H5872">
        <v>3</v>
      </c>
      <c r="I5872" t="s">
        <v>14338</v>
      </c>
      <c r="K5872" s="4">
        <v>4651.91</v>
      </c>
      <c r="L5872" t="s">
        <v>14426</v>
      </c>
      <c r="M5872" t="s">
        <v>14429</v>
      </c>
      <c r="N5872">
        <v>1</v>
      </c>
      <c r="O5872">
        <v>2</v>
      </c>
    </row>
    <row r="5873" spans="1:15" x14ac:dyDescent="0.25">
      <c r="A5873" t="s">
        <v>14252</v>
      </c>
      <c r="B5873" s="2">
        <v>44932.698506944442</v>
      </c>
      <c r="C5873" s="2">
        <v>44932.694710648146</v>
      </c>
      <c r="D5873" s="2">
        <v>44932.696956018517</v>
      </c>
      <c r="E5873" s="2">
        <v>44932.703136574077</v>
      </c>
      <c r="F5873" s="2">
        <v>44932.708611111113</v>
      </c>
      <c r="G5873" s="2">
        <v>44932.709456018521</v>
      </c>
      <c r="H5873">
        <v>1</v>
      </c>
      <c r="K5873" s="4">
        <v>4651.88</v>
      </c>
      <c r="L5873" t="s">
        <v>14426</v>
      </c>
      <c r="M5873" t="s">
        <v>14429</v>
      </c>
      <c r="N5873">
        <f>MONTH(B5873)</f>
        <v>1</v>
      </c>
      <c r="O5873">
        <f>DAY(B5873)</f>
        <v>6</v>
      </c>
    </row>
    <row r="5874" spans="1:15" x14ac:dyDescent="0.25">
      <c r="A5874" t="s">
        <v>13984</v>
      </c>
      <c r="B5874" s="2">
        <v>44932.476365740738</v>
      </c>
      <c r="C5874" s="2">
        <v>44932.470208333332</v>
      </c>
      <c r="D5874" s="2">
        <v>44932.474780092591</v>
      </c>
      <c r="E5874" s="2">
        <v>44932.477106481485</v>
      </c>
      <c r="F5874" s="2">
        <v>44932.480185185188</v>
      </c>
      <c r="G5874" s="2">
        <v>44932.489548611113</v>
      </c>
      <c r="H5874">
        <v>3</v>
      </c>
      <c r="K5874" s="4">
        <v>4651.8100000000004</v>
      </c>
      <c r="L5874" t="s">
        <v>14426</v>
      </c>
      <c r="M5874" t="s">
        <v>14429</v>
      </c>
      <c r="N5874">
        <f>MONTH(B5874)</f>
        <v>1</v>
      </c>
      <c r="O5874">
        <f>DAY(B5874)</f>
        <v>6</v>
      </c>
    </row>
    <row r="5875" spans="1:15" x14ac:dyDescent="0.25">
      <c r="A5875" t="s">
        <v>13557</v>
      </c>
      <c r="B5875" s="2">
        <v>44931.711909722217</v>
      </c>
      <c r="C5875" s="2">
        <v>44931.708831018521</v>
      </c>
      <c r="D5875" s="2">
        <v>44931.71539351852</v>
      </c>
      <c r="E5875" s="2">
        <v>44931.717164351852</v>
      </c>
      <c r="F5875" s="2">
        <v>44931.721284722233</v>
      </c>
      <c r="G5875" s="2">
        <v>44931.722280092603</v>
      </c>
      <c r="H5875">
        <v>2</v>
      </c>
      <c r="I5875" t="s">
        <v>14338</v>
      </c>
      <c r="K5875" s="4">
        <v>4651.7</v>
      </c>
      <c r="L5875" t="s">
        <v>14426</v>
      </c>
      <c r="M5875" t="s">
        <v>14429</v>
      </c>
      <c r="N5875">
        <v>1</v>
      </c>
      <c r="O5875">
        <v>5</v>
      </c>
    </row>
    <row r="5876" spans="1:15" x14ac:dyDescent="0.25">
      <c r="A5876" t="s">
        <v>5316</v>
      </c>
      <c r="B5876" s="2">
        <v>44929.494768518518</v>
      </c>
      <c r="C5876" s="2">
        <v>44929.491273148153</v>
      </c>
      <c r="D5876" s="2">
        <v>44929.494340277779</v>
      </c>
      <c r="E5876" s="2">
        <v>44929.497916666667</v>
      </c>
      <c r="F5876" s="2">
        <v>44929.50545138889</v>
      </c>
      <c r="G5876" s="2">
        <v>44929.505636574067</v>
      </c>
      <c r="H5876">
        <v>2</v>
      </c>
      <c r="I5876" t="s">
        <v>14338</v>
      </c>
      <c r="K5876" s="4">
        <v>4651.6000000000004</v>
      </c>
      <c r="L5876" t="s">
        <v>14426</v>
      </c>
      <c r="M5876" t="s">
        <v>14429</v>
      </c>
      <c r="N5876">
        <v>1</v>
      </c>
      <c r="O5876">
        <v>3</v>
      </c>
    </row>
    <row r="5877" spans="1:15" x14ac:dyDescent="0.25">
      <c r="A5877" t="s">
        <v>13275</v>
      </c>
      <c r="B5877" s="2">
        <v>44931.477650462963</v>
      </c>
      <c r="C5877" s="2">
        <v>44931.472581018519</v>
      </c>
      <c r="D5877" s="2">
        <v>44931.47550925926</v>
      </c>
      <c r="E5877" s="2">
        <v>44931.477106481478</v>
      </c>
      <c r="F5877" s="2">
        <v>44931.478761574072</v>
      </c>
      <c r="G5877" s="2">
        <v>44931.481516203698</v>
      </c>
      <c r="H5877">
        <v>1</v>
      </c>
      <c r="I5877" t="s">
        <v>14338</v>
      </c>
      <c r="K5877" s="4">
        <v>4651.6000000000004</v>
      </c>
      <c r="L5877" t="s">
        <v>14426</v>
      </c>
      <c r="M5877" t="s">
        <v>14429</v>
      </c>
      <c r="N5877">
        <v>1</v>
      </c>
      <c r="O5877">
        <v>5</v>
      </c>
    </row>
    <row r="5878" spans="1:15" x14ac:dyDescent="0.25">
      <c r="A5878" t="s">
        <v>13367</v>
      </c>
      <c r="B5878" s="2">
        <v>44931.561331018522</v>
      </c>
      <c r="C5878" s="2">
        <v>44931.594236111108</v>
      </c>
      <c r="D5878" s="2">
        <v>44931.565659722219</v>
      </c>
      <c r="E5878" s="2">
        <v>44931.598182870373</v>
      </c>
      <c r="F5878" s="2">
        <v>44931.608287037037</v>
      </c>
      <c r="G5878" s="2">
        <v>44931.610173611109</v>
      </c>
      <c r="H5878">
        <v>3</v>
      </c>
      <c r="I5878" t="s">
        <v>14338</v>
      </c>
      <c r="K5878" s="4">
        <v>4651.6000000000004</v>
      </c>
      <c r="L5878" t="s">
        <v>14426</v>
      </c>
      <c r="M5878" t="s">
        <v>14429</v>
      </c>
      <c r="N5878">
        <v>1</v>
      </c>
      <c r="O5878">
        <v>5</v>
      </c>
    </row>
    <row r="5879" spans="1:15" x14ac:dyDescent="0.25">
      <c r="A5879" t="s">
        <v>5534</v>
      </c>
      <c r="B5879" s="2">
        <v>44929.706307870372</v>
      </c>
      <c r="C5879" s="2">
        <v>44929.703483796293</v>
      </c>
      <c r="D5879" s="2">
        <v>44929.707858796297</v>
      </c>
      <c r="E5879" s="2">
        <v>44929.711504629631</v>
      </c>
      <c r="F5879" s="2">
        <v>44929.739282407398</v>
      </c>
      <c r="G5879" s="2">
        <v>44929.741724537038</v>
      </c>
      <c r="H5879">
        <v>3</v>
      </c>
      <c r="I5879" t="s">
        <v>14338</v>
      </c>
      <c r="K5879" s="4">
        <v>4651.59</v>
      </c>
      <c r="L5879" t="s">
        <v>14426</v>
      </c>
      <c r="M5879" t="s">
        <v>14429</v>
      </c>
      <c r="N5879">
        <v>1</v>
      </c>
      <c r="O5879">
        <v>3</v>
      </c>
    </row>
    <row r="5880" spans="1:15" x14ac:dyDescent="0.25">
      <c r="A5880" t="s">
        <v>9017</v>
      </c>
      <c r="B5880" s="2">
        <v>44930.569432870368</v>
      </c>
      <c r="C5880" s="2">
        <v>44930.565034722233</v>
      </c>
      <c r="D5880" s="2">
        <v>44930.565057870372</v>
      </c>
      <c r="E5880" s="2">
        <v>44930.574895833342</v>
      </c>
      <c r="F5880" s="2">
        <v>44930.603506944448</v>
      </c>
      <c r="G5880" s="2">
        <v>44930.605011574073</v>
      </c>
      <c r="H5880">
        <v>2</v>
      </c>
      <c r="I5880" t="s">
        <v>14338</v>
      </c>
      <c r="K5880" s="4">
        <v>4651.53</v>
      </c>
      <c r="L5880" t="s">
        <v>14426</v>
      </c>
      <c r="M5880" t="s">
        <v>14429</v>
      </c>
      <c r="N5880">
        <v>1</v>
      </c>
      <c r="O5880">
        <v>4</v>
      </c>
    </row>
    <row r="5881" spans="1:15" x14ac:dyDescent="0.25">
      <c r="A5881" t="s">
        <v>8531</v>
      </c>
      <c r="B5881" s="2">
        <v>44930.333333333343</v>
      </c>
      <c r="C5881" s="2">
        <v>44929.880509259259</v>
      </c>
      <c r="D5881" s="2">
        <v>44929.883460648147</v>
      </c>
      <c r="E5881" s="2">
        <v>44929.884120370371</v>
      </c>
      <c r="F5881" s="2">
        <v>44929.891932870371</v>
      </c>
      <c r="G5881" s="2">
        <v>44929.892118055563</v>
      </c>
      <c r="H5881">
        <v>2</v>
      </c>
      <c r="I5881" t="s">
        <v>14338</v>
      </c>
      <c r="K5881" s="4">
        <v>4651.49</v>
      </c>
      <c r="L5881" t="s">
        <v>14426</v>
      </c>
      <c r="M5881" t="s">
        <v>14429</v>
      </c>
      <c r="N5881">
        <v>1</v>
      </c>
      <c r="O5881">
        <v>4</v>
      </c>
    </row>
    <row r="5882" spans="1:15" x14ac:dyDescent="0.25">
      <c r="A5882" t="s">
        <v>13040</v>
      </c>
      <c r="B5882" s="2">
        <v>44931.498611111107</v>
      </c>
      <c r="C5882" s="2">
        <v>44930.968425925923</v>
      </c>
      <c r="D5882" s="2">
        <v>44930.969039351847</v>
      </c>
      <c r="H5882">
        <v>1</v>
      </c>
      <c r="I5882" t="s">
        <v>14338</v>
      </c>
      <c r="K5882" s="4">
        <v>4651.49</v>
      </c>
      <c r="L5882" t="s">
        <v>14426</v>
      </c>
      <c r="M5882" t="s">
        <v>14428</v>
      </c>
      <c r="N5882">
        <v>1</v>
      </c>
      <c r="O5882">
        <v>5</v>
      </c>
    </row>
    <row r="5883" spans="1:15" x14ac:dyDescent="0.25">
      <c r="A5883" t="s">
        <v>13327</v>
      </c>
      <c r="B5883" s="2">
        <v>44931.521597222221</v>
      </c>
      <c r="C5883" s="2">
        <v>44931.518379629633</v>
      </c>
      <c r="D5883" s="2">
        <v>44931.518761574072</v>
      </c>
      <c r="E5883" s="2">
        <v>44931.519317129627</v>
      </c>
      <c r="F5883" s="2">
        <v>44931.52412037037</v>
      </c>
      <c r="G5883" s="2">
        <v>44931.525104166663</v>
      </c>
      <c r="H5883">
        <v>2</v>
      </c>
      <c r="I5883" t="s">
        <v>14338</v>
      </c>
      <c r="K5883" s="4">
        <v>4651.45</v>
      </c>
      <c r="L5883" t="s">
        <v>14426</v>
      </c>
      <c r="M5883" t="s">
        <v>14429</v>
      </c>
      <c r="N5883">
        <v>1</v>
      </c>
      <c r="O5883">
        <v>5</v>
      </c>
    </row>
    <row r="5884" spans="1:15" x14ac:dyDescent="0.25">
      <c r="A5884" t="s">
        <v>20446</v>
      </c>
      <c r="B5884" s="2">
        <v>44936.342233796298</v>
      </c>
      <c r="C5884" s="2">
        <v>44936.338263888887</v>
      </c>
      <c r="D5884" s="2">
        <v>44936.339560185188</v>
      </c>
      <c r="E5884" s="2">
        <v>44936.33971064815</v>
      </c>
      <c r="F5884" s="2">
        <v>44936.351875</v>
      </c>
      <c r="G5884" s="2">
        <v>44936.355046296296</v>
      </c>
      <c r="H5884">
        <v>3</v>
      </c>
      <c r="K5884" s="4">
        <v>4651.24</v>
      </c>
      <c r="L5884" t="s">
        <v>14426</v>
      </c>
      <c r="M5884" t="s">
        <v>14429</v>
      </c>
      <c r="N5884">
        <f>MONTH(B5884)</f>
        <v>1</v>
      </c>
      <c r="O5884">
        <f>DAY(B5884)</f>
        <v>10</v>
      </c>
    </row>
    <row r="5885" spans="1:15" x14ac:dyDescent="0.25">
      <c r="A5885" t="s">
        <v>20561</v>
      </c>
      <c r="B5885" s="2">
        <v>44936.490682870368</v>
      </c>
      <c r="H5885">
        <v>2</v>
      </c>
      <c r="K5885" s="4">
        <v>4651.24</v>
      </c>
      <c r="L5885" t="s">
        <v>14426</v>
      </c>
      <c r="M5885" t="s">
        <v>14434</v>
      </c>
      <c r="N5885">
        <f>MONTH(B5885)</f>
        <v>1</v>
      </c>
      <c r="O5885">
        <f>DAY(B5885)</f>
        <v>10</v>
      </c>
    </row>
    <row r="5886" spans="1:15" x14ac:dyDescent="0.25">
      <c r="A5886" t="s">
        <v>19428</v>
      </c>
      <c r="B5886" s="2">
        <v>44933.670300925929</v>
      </c>
      <c r="C5886" s="2">
        <v>44933.663553240738</v>
      </c>
      <c r="H5886">
        <v>0</v>
      </c>
      <c r="K5886" s="4">
        <v>4651.09</v>
      </c>
      <c r="L5886" t="s">
        <v>14426</v>
      </c>
      <c r="M5886" t="s">
        <v>14428</v>
      </c>
      <c r="N5886">
        <f>MONTH(B5886)</f>
        <v>1</v>
      </c>
      <c r="O5886">
        <f>DAY(B5886)</f>
        <v>7</v>
      </c>
    </row>
    <row r="5887" spans="1:15" x14ac:dyDescent="0.25">
      <c r="A5887" t="s">
        <v>9288</v>
      </c>
      <c r="B5887" s="2">
        <v>44930.690196759257</v>
      </c>
      <c r="C5887" s="2">
        <v>44930.686620370368</v>
      </c>
      <c r="D5887" s="2">
        <v>44930.693715277783</v>
      </c>
      <c r="E5887" s="2">
        <v>44930.694745370369</v>
      </c>
      <c r="F5887" s="2">
        <v>44930.698657407411</v>
      </c>
      <c r="G5887" s="2">
        <v>44930.699988425928</v>
      </c>
      <c r="H5887">
        <v>2</v>
      </c>
      <c r="I5887" t="s">
        <v>14338</v>
      </c>
      <c r="K5887" s="4">
        <v>4651</v>
      </c>
      <c r="L5887" t="s">
        <v>14426</v>
      </c>
      <c r="M5887" t="s">
        <v>14429</v>
      </c>
      <c r="N5887">
        <v>1</v>
      </c>
      <c r="O5887">
        <v>4</v>
      </c>
    </row>
    <row r="5888" spans="1:15" x14ac:dyDescent="0.25">
      <c r="A5888" t="s">
        <v>18819</v>
      </c>
      <c r="B5888" s="2">
        <v>44932.721550925926</v>
      </c>
      <c r="C5888" s="2">
        <v>44932.715555555558</v>
      </c>
      <c r="D5888" s="2">
        <v>44932.718298611115</v>
      </c>
      <c r="E5888" s="2">
        <v>44932.721608796295</v>
      </c>
      <c r="F5888" s="2">
        <v>44932.723958333336</v>
      </c>
      <c r="G5888" s="2">
        <v>44932.726770833331</v>
      </c>
      <c r="H5888">
        <v>0</v>
      </c>
      <c r="K5888" s="4">
        <v>4650.96</v>
      </c>
      <c r="L5888" t="s">
        <v>14426</v>
      </c>
      <c r="M5888" t="s">
        <v>14429</v>
      </c>
      <c r="N5888">
        <f>MONTH(B5888)</f>
        <v>1</v>
      </c>
      <c r="O5888">
        <f>DAY(B5888)</f>
        <v>6</v>
      </c>
    </row>
    <row r="5889" spans="1:15" x14ac:dyDescent="0.25">
      <c r="A5889" t="s">
        <v>14017</v>
      </c>
      <c r="B5889" s="2">
        <v>44932.496030092596</v>
      </c>
      <c r="C5889" s="2">
        <v>44932.492719907408</v>
      </c>
      <c r="D5889" s="2">
        <v>44932.498749999999</v>
      </c>
      <c r="E5889" s="2">
        <v>44932.502060185187</v>
      </c>
      <c r="F5889" s="2">
        <v>44932.513287037036</v>
      </c>
      <c r="G5889" s="2">
        <v>44932.515833333331</v>
      </c>
      <c r="H5889">
        <v>3</v>
      </c>
      <c r="K5889" s="4">
        <v>4650.91</v>
      </c>
      <c r="L5889" t="s">
        <v>14426</v>
      </c>
      <c r="M5889" t="s">
        <v>14429</v>
      </c>
      <c r="N5889">
        <f>MONTH(B5889)</f>
        <v>1</v>
      </c>
      <c r="O5889">
        <f>DAY(B5889)</f>
        <v>6</v>
      </c>
    </row>
    <row r="5890" spans="1:15" x14ac:dyDescent="0.25">
      <c r="A5890" t="s">
        <v>3076</v>
      </c>
      <c r="B5890" s="2">
        <v>44928.427766203713</v>
      </c>
      <c r="C5890" s="2">
        <v>44928.504236111112</v>
      </c>
      <c r="D5890" s="2">
        <v>44928.509756944448</v>
      </c>
      <c r="E5890" s="2">
        <v>44928.51158564815</v>
      </c>
      <c r="F5890" s="2">
        <v>44928.517754629633</v>
      </c>
      <c r="G5890" s="2">
        <v>44928.519074074073</v>
      </c>
      <c r="H5890">
        <v>3</v>
      </c>
      <c r="I5890" t="s">
        <v>14338</v>
      </c>
      <c r="K5890" s="4">
        <v>4650.88</v>
      </c>
      <c r="L5890" t="s">
        <v>14426</v>
      </c>
      <c r="M5890" t="s">
        <v>14429</v>
      </c>
      <c r="N5890">
        <v>1</v>
      </c>
      <c r="O5890">
        <v>2</v>
      </c>
    </row>
    <row r="5891" spans="1:15" x14ac:dyDescent="0.25">
      <c r="A5891" t="s">
        <v>5444</v>
      </c>
      <c r="B5891" s="2">
        <v>44929.63040509259</v>
      </c>
      <c r="C5891" s="2">
        <v>44929.626666666663</v>
      </c>
      <c r="D5891" s="2">
        <v>44929.629120370373</v>
      </c>
      <c r="E5891" s="2">
        <v>44929.629224537042</v>
      </c>
      <c r="F5891" s="2">
        <v>44929.637696759259</v>
      </c>
      <c r="G5891" s="2">
        <v>44929.639363425929</v>
      </c>
      <c r="H5891">
        <v>3</v>
      </c>
      <c r="I5891" t="s">
        <v>14338</v>
      </c>
      <c r="K5891" s="4">
        <v>4650.83</v>
      </c>
      <c r="L5891" t="s">
        <v>14426</v>
      </c>
      <c r="M5891" t="s">
        <v>14429</v>
      </c>
      <c r="N5891">
        <v>1</v>
      </c>
      <c r="O5891">
        <v>3</v>
      </c>
    </row>
    <row r="5892" spans="1:15" x14ac:dyDescent="0.25">
      <c r="A5892" t="s">
        <v>13884</v>
      </c>
      <c r="B5892" s="2">
        <v>44932.403252314813</v>
      </c>
      <c r="C5892" s="2">
        <v>44932.400138888886</v>
      </c>
      <c r="D5892" s="2">
        <v>44932.402569444443</v>
      </c>
      <c r="E5892" s="2">
        <v>44932.405046296299</v>
      </c>
      <c r="F5892" s="2">
        <v>44932.413182870368</v>
      </c>
      <c r="G5892" s="2">
        <v>44932.416655092595</v>
      </c>
      <c r="H5892">
        <v>3</v>
      </c>
      <c r="K5892" s="4">
        <v>4650.8100000000004</v>
      </c>
      <c r="L5892" t="s">
        <v>14426</v>
      </c>
      <c r="M5892" t="s">
        <v>14429</v>
      </c>
      <c r="N5892">
        <f>MONTH(B5892)</f>
        <v>1</v>
      </c>
      <c r="O5892">
        <f>DAY(B5892)</f>
        <v>6</v>
      </c>
    </row>
    <row r="5893" spans="1:15" x14ac:dyDescent="0.25">
      <c r="A5893" t="s">
        <v>14195</v>
      </c>
      <c r="B5893" s="2">
        <v>44932.649456018517</v>
      </c>
      <c r="C5893" s="2">
        <v>44932.653912037036</v>
      </c>
      <c r="D5893" s="2">
        <v>44932.664456018516</v>
      </c>
      <c r="E5893" s="2">
        <v>44932.665648148148</v>
      </c>
      <c r="F5893" s="2">
        <v>44932.675150462965</v>
      </c>
      <c r="G5893" s="2">
        <v>44932.675995370373</v>
      </c>
      <c r="H5893">
        <v>1</v>
      </c>
      <c r="K5893" s="4">
        <v>4650.78</v>
      </c>
      <c r="L5893" t="s">
        <v>14426</v>
      </c>
      <c r="M5893" t="s">
        <v>14429</v>
      </c>
      <c r="N5893">
        <f>MONTH(B5893)</f>
        <v>1</v>
      </c>
      <c r="O5893">
        <f>DAY(B5893)</f>
        <v>6</v>
      </c>
    </row>
    <row r="5894" spans="1:15" x14ac:dyDescent="0.25">
      <c r="A5894" t="s">
        <v>19313</v>
      </c>
      <c r="B5894" s="2">
        <v>44933.580763888887</v>
      </c>
      <c r="C5894" s="2">
        <v>44933.577314814815</v>
      </c>
      <c r="D5894" s="2">
        <v>44933.577430555553</v>
      </c>
      <c r="E5894" s="2">
        <v>44933.580520833333</v>
      </c>
      <c r="F5894" s="2">
        <v>44933.59951388889</v>
      </c>
      <c r="G5894" s="2">
        <v>44933.601666666669</v>
      </c>
      <c r="H5894">
        <v>3</v>
      </c>
      <c r="K5894" s="4">
        <v>4650.74</v>
      </c>
      <c r="L5894" t="s">
        <v>14426</v>
      </c>
      <c r="M5894" t="s">
        <v>14429</v>
      </c>
      <c r="N5894">
        <f>MONTH(B5894)</f>
        <v>1</v>
      </c>
      <c r="O5894">
        <f>DAY(B5894)</f>
        <v>7</v>
      </c>
    </row>
    <row r="5895" spans="1:15" x14ac:dyDescent="0.25">
      <c r="A5895" t="s">
        <v>8964</v>
      </c>
      <c r="B5895" s="2">
        <v>44930.549375000002</v>
      </c>
      <c r="C5895" s="2">
        <v>44930.545243055552</v>
      </c>
      <c r="D5895" s="2">
        <v>44930.547962962963</v>
      </c>
      <c r="E5895" s="2">
        <v>44930.548726851863</v>
      </c>
      <c r="F5895" s="2">
        <v>44930.552604166667</v>
      </c>
      <c r="G5895" s="2">
        <v>44930.554583333331</v>
      </c>
      <c r="H5895">
        <v>1</v>
      </c>
      <c r="I5895" t="s">
        <v>14338</v>
      </c>
      <c r="K5895" s="4">
        <v>4650.72</v>
      </c>
      <c r="L5895" t="s">
        <v>14426</v>
      </c>
      <c r="M5895" t="s">
        <v>14429</v>
      </c>
      <c r="N5895">
        <v>1</v>
      </c>
      <c r="O5895">
        <v>4</v>
      </c>
    </row>
    <row r="5896" spans="1:15" x14ac:dyDescent="0.25">
      <c r="A5896" t="s">
        <v>20265</v>
      </c>
      <c r="B5896" s="2">
        <v>44935.675613425927</v>
      </c>
      <c r="C5896" s="2">
        <v>44935.671631944446</v>
      </c>
      <c r="D5896" s="2">
        <v>44935.681111111109</v>
      </c>
      <c r="E5896" s="2">
        <v>44935.682488425926</v>
      </c>
      <c r="F5896" s="2">
        <v>44935.687997685185</v>
      </c>
      <c r="G5896" s="2">
        <v>44935.697858796295</v>
      </c>
      <c r="H5896">
        <v>1</v>
      </c>
      <c r="K5896" s="4">
        <v>4650.71</v>
      </c>
      <c r="L5896" t="s">
        <v>14426</v>
      </c>
      <c r="M5896" t="s">
        <v>14429</v>
      </c>
      <c r="N5896">
        <f>MONTH(B5896)</f>
        <v>1</v>
      </c>
      <c r="O5896">
        <f>DAY(B5896)</f>
        <v>9</v>
      </c>
    </row>
    <row r="5897" spans="1:15" x14ac:dyDescent="0.25">
      <c r="A5897" t="s">
        <v>3397</v>
      </c>
      <c r="B5897" s="2">
        <v>44928.702615740738</v>
      </c>
      <c r="C5897" s="2">
        <v>44928.706238425933</v>
      </c>
      <c r="D5897" s="2">
        <v>44928.715925925928</v>
      </c>
      <c r="E5897" s="2">
        <v>44928.718726851846</v>
      </c>
      <c r="F5897" s="2">
        <v>44928.738923611112</v>
      </c>
      <c r="G5897" s="2">
        <v>44928.739942129629</v>
      </c>
      <c r="H5897">
        <v>3</v>
      </c>
      <c r="I5897" t="s">
        <v>14338</v>
      </c>
      <c r="K5897" s="4">
        <v>4650.6099999999997</v>
      </c>
      <c r="L5897" t="s">
        <v>14426</v>
      </c>
      <c r="M5897" t="s">
        <v>14429</v>
      </c>
      <c r="N5897">
        <v>1</v>
      </c>
      <c r="O5897">
        <v>2</v>
      </c>
    </row>
    <row r="5898" spans="1:15" x14ac:dyDescent="0.25">
      <c r="A5898" t="s">
        <v>14114</v>
      </c>
      <c r="B5898" s="2">
        <v>44932.573703703703</v>
      </c>
      <c r="C5898" s="2">
        <v>44932.569826388892</v>
      </c>
      <c r="D5898" s="2">
        <v>44932.572708333333</v>
      </c>
      <c r="E5898" s="2">
        <v>44932.574988425928</v>
      </c>
      <c r="F5898" s="2">
        <v>44932.581516203703</v>
      </c>
      <c r="G5898" s="2">
        <v>44932.583657407406</v>
      </c>
      <c r="H5898">
        <v>2</v>
      </c>
      <c r="K5898" s="4">
        <v>4650.54</v>
      </c>
      <c r="L5898" t="s">
        <v>14426</v>
      </c>
      <c r="M5898" t="s">
        <v>14429</v>
      </c>
      <c r="N5898">
        <f>MONTH(B5898)</f>
        <v>1</v>
      </c>
      <c r="O5898">
        <f>DAY(B5898)</f>
        <v>6</v>
      </c>
    </row>
    <row r="5899" spans="1:15" x14ac:dyDescent="0.25">
      <c r="A5899" t="s">
        <v>20199</v>
      </c>
      <c r="B5899" s="2">
        <v>44935.568692129629</v>
      </c>
      <c r="C5899" s="2">
        <v>44935.567777777775</v>
      </c>
      <c r="D5899" s="2">
        <v>44935.573993055557</v>
      </c>
      <c r="E5899" s="2">
        <v>44935.574895833335</v>
      </c>
      <c r="F5899" s="2">
        <v>44935.578773148147</v>
      </c>
      <c r="G5899" s="2">
        <v>44935.582592592589</v>
      </c>
      <c r="H5899">
        <v>2</v>
      </c>
      <c r="K5899" s="4">
        <v>4650.53</v>
      </c>
      <c r="L5899" t="s">
        <v>14426</v>
      </c>
      <c r="M5899" t="s">
        <v>14429</v>
      </c>
      <c r="N5899">
        <f>MONTH(B5899)</f>
        <v>1</v>
      </c>
      <c r="O5899">
        <f>DAY(B5899)</f>
        <v>9</v>
      </c>
    </row>
    <row r="5900" spans="1:15" x14ac:dyDescent="0.25">
      <c r="A5900" t="s">
        <v>8670</v>
      </c>
      <c r="B5900" s="2">
        <v>44930.406064814822</v>
      </c>
      <c r="C5900" s="2">
        <v>44930.402754629627</v>
      </c>
      <c r="D5900" s="2">
        <v>44930.406817129631</v>
      </c>
      <c r="E5900" s="2">
        <v>44930.407361111109</v>
      </c>
      <c r="F5900" s="2">
        <v>44930.415381944447</v>
      </c>
      <c r="G5900" s="2">
        <v>44930.415694444448</v>
      </c>
      <c r="H5900">
        <v>3</v>
      </c>
      <c r="I5900" t="s">
        <v>14338</v>
      </c>
      <c r="K5900" s="4">
        <v>4650.51</v>
      </c>
      <c r="L5900" t="s">
        <v>14426</v>
      </c>
      <c r="M5900" t="s">
        <v>14429</v>
      </c>
      <c r="N5900">
        <v>1</v>
      </c>
      <c r="O5900">
        <v>4</v>
      </c>
    </row>
    <row r="5901" spans="1:15" x14ac:dyDescent="0.25">
      <c r="A5901" t="s">
        <v>20258</v>
      </c>
      <c r="B5901" s="2">
        <v>44935.667175925926</v>
      </c>
      <c r="C5901" s="2">
        <v>44935.663287037038</v>
      </c>
      <c r="D5901" s="2">
        <v>44935.663310185184</v>
      </c>
      <c r="E5901" s="2">
        <v>44935.669733796298</v>
      </c>
      <c r="F5901" s="2">
        <v>44935.674756944441</v>
      </c>
      <c r="G5901" s="2">
        <v>44935.675358796296</v>
      </c>
      <c r="H5901">
        <v>1</v>
      </c>
      <c r="K5901" s="4">
        <v>4650.46</v>
      </c>
      <c r="L5901" t="s">
        <v>14426</v>
      </c>
      <c r="M5901" t="s">
        <v>14429</v>
      </c>
      <c r="N5901">
        <f>MONTH(B5901)</f>
        <v>1</v>
      </c>
      <c r="O5901">
        <f>DAY(B5901)</f>
        <v>9</v>
      </c>
    </row>
    <row r="5902" spans="1:15" x14ac:dyDescent="0.25">
      <c r="A5902" t="s">
        <v>5420</v>
      </c>
      <c r="B5902" s="2">
        <v>44929.607939814807</v>
      </c>
      <c r="C5902" s="2">
        <v>44929.603344907409</v>
      </c>
      <c r="D5902" s="2">
        <v>44929.603425925918</v>
      </c>
      <c r="E5902" s="2">
        <v>44929.635717592602</v>
      </c>
      <c r="F5902" s="2">
        <v>44929.643287037034</v>
      </c>
      <c r="G5902" s="2">
        <v>44929.644317129627</v>
      </c>
      <c r="H5902">
        <v>3</v>
      </c>
      <c r="I5902" t="s">
        <v>14338</v>
      </c>
      <c r="K5902" s="4">
        <v>4650.45</v>
      </c>
      <c r="L5902" t="s">
        <v>14426</v>
      </c>
      <c r="M5902" t="s">
        <v>14429</v>
      </c>
      <c r="N5902">
        <v>1</v>
      </c>
      <c r="O5902">
        <v>3</v>
      </c>
    </row>
    <row r="5903" spans="1:15" x14ac:dyDescent="0.25">
      <c r="A5903" t="s">
        <v>20036</v>
      </c>
      <c r="B5903" s="2">
        <v>44935.358530092592</v>
      </c>
      <c r="C5903" s="2">
        <v>44935.359594907408</v>
      </c>
      <c r="D5903" s="2">
        <v>44935.366261574076</v>
      </c>
      <c r="E5903" s="2">
        <v>44935.368391203701</v>
      </c>
      <c r="F5903" s="2">
        <v>44935.369953703703</v>
      </c>
      <c r="G5903" s="2">
        <v>44935.37127314815</v>
      </c>
      <c r="H5903">
        <v>0</v>
      </c>
      <c r="K5903" s="4">
        <v>4650.3900000000003</v>
      </c>
      <c r="L5903" t="s">
        <v>14426</v>
      </c>
      <c r="M5903" t="s">
        <v>14429</v>
      </c>
      <c r="N5903">
        <f>MONTH(B5903)</f>
        <v>1</v>
      </c>
      <c r="O5903">
        <f>DAY(B5903)</f>
        <v>9</v>
      </c>
    </row>
    <row r="5904" spans="1:15" x14ac:dyDescent="0.25">
      <c r="A5904" t="s">
        <v>14212</v>
      </c>
      <c r="B5904" s="2">
        <v>44932.667361111111</v>
      </c>
      <c r="C5904" s="2">
        <v>44932.664236111108</v>
      </c>
      <c r="D5904" s="2">
        <v>44932.668541666666</v>
      </c>
      <c r="E5904" s="2">
        <v>44932.669907407406</v>
      </c>
      <c r="F5904" s="2">
        <v>44932.677615740744</v>
      </c>
      <c r="G5904" s="2">
        <v>44932.678726851853</v>
      </c>
      <c r="H5904">
        <v>3</v>
      </c>
      <c r="K5904" s="4">
        <v>4650.38</v>
      </c>
      <c r="L5904" t="s">
        <v>14426</v>
      </c>
      <c r="M5904" t="s">
        <v>14429</v>
      </c>
      <c r="N5904">
        <f>MONTH(B5904)</f>
        <v>1</v>
      </c>
      <c r="O5904">
        <f>DAY(B5904)</f>
        <v>6</v>
      </c>
    </row>
    <row r="5905" spans="1:15" x14ac:dyDescent="0.25">
      <c r="A5905" t="s">
        <v>8895</v>
      </c>
      <c r="B5905" s="2">
        <v>44930.511990740742</v>
      </c>
      <c r="C5905" s="2">
        <v>44930.506701388891</v>
      </c>
      <c r="D5905" s="2">
        <v>44930.509618055563</v>
      </c>
      <c r="E5905" s="2">
        <v>44930.511655092603</v>
      </c>
      <c r="F5905" s="2">
        <v>44930.513333333343</v>
      </c>
      <c r="G5905" s="2">
        <v>44930.515752314823</v>
      </c>
      <c r="H5905">
        <v>1</v>
      </c>
      <c r="I5905" t="s">
        <v>14338</v>
      </c>
      <c r="K5905" s="4">
        <v>4650.3599999999997</v>
      </c>
      <c r="L5905" t="s">
        <v>14426</v>
      </c>
      <c r="M5905" t="s">
        <v>14429</v>
      </c>
      <c r="N5905">
        <v>1</v>
      </c>
      <c r="O5905">
        <v>4</v>
      </c>
    </row>
    <row r="5906" spans="1:15" x14ac:dyDescent="0.25">
      <c r="A5906" t="s">
        <v>5155</v>
      </c>
      <c r="B5906" s="2">
        <v>44929.319305555553</v>
      </c>
      <c r="C5906" s="2">
        <v>44929.313981481479</v>
      </c>
      <c r="D5906" s="2">
        <v>44929.315081018518</v>
      </c>
      <c r="E5906" s="2">
        <v>44929.31621527778</v>
      </c>
      <c r="F5906" s="2">
        <v>44929.323900462958</v>
      </c>
      <c r="G5906" s="2">
        <v>44929.324097222219</v>
      </c>
      <c r="H5906">
        <v>2</v>
      </c>
      <c r="I5906" t="s">
        <v>14338</v>
      </c>
      <c r="K5906" s="4">
        <v>4650.24</v>
      </c>
      <c r="L5906" t="s">
        <v>14426</v>
      </c>
      <c r="M5906" t="s">
        <v>14429</v>
      </c>
      <c r="N5906">
        <v>1</v>
      </c>
      <c r="O5906">
        <v>3</v>
      </c>
    </row>
    <row r="5907" spans="1:15" x14ac:dyDescent="0.25">
      <c r="A5907" t="s">
        <v>8735</v>
      </c>
      <c r="B5907" s="2">
        <v>44930.437789351847</v>
      </c>
      <c r="C5907" s="2">
        <v>44930.434293981481</v>
      </c>
      <c r="D5907" s="2">
        <v>44930.438240740739</v>
      </c>
      <c r="E5907" s="2">
        <v>44930.439386574071</v>
      </c>
      <c r="F5907" s="2">
        <v>44930.448020833333</v>
      </c>
      <c r="G5907" s="2">
        <v>44930.448344907411</v>
      </c>
      <c r="H5907">
        <v>3</v>
      </c>
      <c r="I5907" t="s">
        <v>14338</v>
      </c>
      <c r="K5907" s="4">
        <v>4650.1499999999996</v>
      </c>
      <c r="L5907" t="s">
        <v>14426</v>
      </c>
      <c r="M5907" t="s">
        <v>14429</v>
      </c>
      <c r="N5907">
        <v>1</v>
      </c>
      <c r="O5907">
        <v>4</v>
      </c>
    </row>
    <row r="5908" spans="1:15" x14ac:dyDescent="0.25">
      <c r="A5908" t="s">
        <v>8551</v>
      </c>
      <c r="B5908" s="2">
        <v>44930.327164351853</v>
      </c>
      <c r="C5908" s="2">
        <v>44930.320925925917</v>
      </c>
      <c r="D5908" s="2">
        <v>44930.322615740741</v>
      </c>
      <c r="E5908" s="2">
        <v>44930.326180555552</v>
      </c>
      <c r="F5908" s="2">
        <v>44930.333854166667</v>
      </c>
      <c r="G5908" s="2">
        <v>44930.338009259263</v>
      </c>
      <c r="H5908">
        <v>2</v>
      </c>
      <c r="I5908" t="s">
        <v>14338</v>
      </c>
      <c r="K5908" s="4">
        <v>4650.13</v>
      </c>
      <c r="L5908" t="s">
        <v>14426</v>
      </c>
      <c r="M5908" t="s">
        <v>14429</v>
      </c>
      <c r="N5908">
        <v>1</v>
      </c>
      <c r="O5908">
        <v>4</v>
      </c>
    </row>
    <row r="5909" spans="1:15" x14ac:dyDescent="0.25">
      <c r="A5909" t="s">
        <v>13330</v>
      </c>
      <c r="B5909" s="2">
        <v>44931.524606481478</v>
      </c>
      <c r="C5909" s="2">
        <v>44931.520208333342</v>
      </c>
      <c r="D5909" s="2">
        <v>44931.523275462961</v>
      </c>
      <c r="E5909" s="2">
        <v>44931.523402777777</v>
      </c>
      <c r="F5909" s="2">
        <v>44931.527766203697</v>
      </c>
      <c r="G5909" s="2">
        <v>44931.53020833333</v>
      </c>
      <c r="H5909">
        <v>3</v>
      </c>
      <c r="I5909" t="s">
        <v>14338</v>
      </c>
      <c r="K5909" s="4">
        <v>4650.12</v>
      </c>
      <c r="L5909" t="s">
        <v>14426</v>
      </c>
      <c r="M5909" t="s">
        <v>14429</v>
      </c>
      <c r="N5909">
        <v>1</v>
      </c>
      <c r="O5909">
        <v>5</v>
      </c>
    </row>
    <row r="5910" spans="1:15" x14ac:dyDescent="0.25">
      <c r="A5910" t="s">
        <v>19119</v>
      </c>
      <c r="B5910" s="2">
        <v>44933.382523148146</v>
      </c>
      <c r="C5910" s="2">
        <v>44933.378530092596</v>
      </c>
      <c r="D5910" s="2">
        <v>44933.379606481481</v>
      </c>
      <c r="E5910" s="2">
        <v>44933.380671296298</v>
      </c>
      <c r="F5910" s="2">
        <v>44933.383287037039</v>
      </c>
      <c r="G5910" s="2">
        <v>44933.383530092593</v>
      </c>
      <c r="H5910">
        <v>2</v>
      </c>
      <c r="K5910" s="4">
        <v>4650.1099999999997</v>
      </c>
      <c r="L5910" t="s">
        <v>14426</v>
      </c>
      <c r="M5910" t="s">
        <v>14429</v>
      </c>
      <c r="N5910">
        <f>MONTH(B5910)</f>
        <v>1</v>
      </c>
      <c r="O5910">
        <f>DAY(B5910)</f>
        <v>7</v>
      </c>
    </row>
    <row r="5911" spans="1:15" x14ac:dyDescent="0.25">
      <c r="A5911" t="s">
        <v>14211</v>
      </c>
      <c r="B5911" s="2">
        <v>44932.667164351849</v>
      </c>
      <c r="C5911" s="2">
        <v>44932.663344907407</v>
      </c>
      <c r="D5911" s="2">
        <v>44932.663495370369</v>
      </c>
      <c r="E5911" s="2">
        <v>44932.682743055557</v>
      </c>
      <c r="F5911" s="2">
        <v>44932.6878125</v>
      </c>
      <c r="G5911" s="2">
        <v>44932.688275462962</v>
      </c>
      <c r="H5911">
        <v>2</v>
      </c>
      <c r="K5911" s="4">
        <v>4649.99</v>
      </c>
      <c r="L5911" t="s">
        <v>14426</v>
      </c>
      <c r="M5911" t="s">
        <v>14429</v>
      </c>
      <c r="N5911">
        <f>MONTH(B5911)</f>
        <v>1</v>
      </c>
      <c r="O5911">
        <f>DAY(B5911)</f>
        <v>6</v>
      </c>
    </row>
    <row r="5912" spans="1:15" x14ac:dyDescent="0.25">
      <c r="A5912" t="s">
        <v>3364</v>
      </c>
      <c r="B5912" s="2">
        <v>44928.729166666657</v>
      </c>
      <c r="C5912" s="2">
        <v>44928.720023148147</v>
      </c>
      <c r="D5912" s="2">
        <v>44928.726157407407</v>
      </c>
      <c r="E5912" s="2">
        <v>44928.746921296297</v>
      </c>
      <c r="F5912" s="2">
        <v>44928.746979166674</v>
      </c>
      <c r="G5912" s="2">
        <v>44928.747060185182</v>
      </c>
      <c r="H5912">
        <v>0</v>
      </c>
      <c r="I5912" t="s">
        <v>14340</v>
      </c>
      <c r="K5912" s="4">
        <v>4649.9799999999996</v>
      </c>
      <c r="L5912" t="s">
        <v>14426</v>
      </c>
      <c r="M5912" t="s">
        <v>14429</v>
      </c>
      <c r="N5912">
        <v>1</v>
      </c>
      <c r="O5912">
        <v>2</v>
      </c>
    </row>
    <row r="5913" spans="1:15" x14ac:dyDescent="0.25">
      <c r="A5913" t="s">
        <v>2264</v>
      </c>
      <c r="B5913" s="2">
        <v>44928.668749999997</v>
      </c>
      <c r="C5913" s="2">
        <v>44928.691562499997</v>
      </c>
      <c r="D5913" s="2">
        <v>44928.697337962964</v>
      </c>
      <c r="E5913" s="2">
        <v>44928.699849537043</v>
      </c>
      <c r="F5913" s="2">
        <v>44928.709675925929</v>
      </c>
      <c r="G5913" s="2">
        <v>44928.71298611111</v>
      </c>
      <c r="H5913">
        <v>3</v>
      </c>
      <c r="I5913" t="s">
        <v>14338</v>
      </c>
      <c r="K5913" s="4">
        <v>4649.9799999999996</v>
      </c>
      <c r="L5913" t="s">
        <v>14426</v>
      </c>
      <c r="M5913" t="s">
        <v>14429</v>
      </c>
      <c r="N5913">
        <v>1</v>
      </c>
      <c r="O5913">
        <v>2</v>
      </c>
    </row>
    <row r="5914" spans="1:15" x14ac:dyDescent="0.25">
      <c r="A5914" t="s">
        <v>20050</v>
      </c>
      <c r="B5914" s="2">
        <v>44935.384027777778</v>
      </c>
      <c r="C5914" s="2">
        <v>44935.375324074077</v>
      </c>
      <c r="D5914" s="2">
        <v>44935.379652777781</v>
      </c>
      <c r="H5914">
        <v>2</v>
      </c>
      <c r="K5914" s="4">
        <v>4649.8900000000003</v>
      </c>
      <c r="L5914" t="s">
        <v>14426</v>
      </c>
      <c r="M5914" t="s">
        <v>14428</v>
      </c>
      <c r="N5914">
        <f>MONTH(B5914)</f>
        <v>1</v>
      </c>
      <c r="O5914">
        <f>DAY(B5914)</f>
        <v>9</v>
      </c>
    </row>
    <row r="5915" spans="1:15" x14ac:dyDescent="0.25">
      <c r="A5915" t="s">
        <v>14204</v>
      </c>
      <c r="B5915" s="2">
        <v>44932.65693287037</v>
      </c>
      <c r="C5915" s="2">
        <v>44932.656122685185</v>
      </c>
      <c r="D5915" s="2">
        <v>44932.667071759257</v>
      </c>
      <c r="E5915" s="2">
        <v>44932.670185185183</v>
      </c>
      <c r="F5915" s="2">
        <v>44932.691724537035</v>
      </c>
      <c r="G5915" s="2">
        <v>44932.692372685182</v>
      </c>
      <c r="H5915">
        <v>2</v>
      </c>
      <c r="K5915" s="4">
        <v>4649.88</v>
      </c>
      <c r="L5915" t="s">
        <v>14426</v>
      </c>
      <c r="M5915" t="s">
        <v>14429</v>
      </c>
      <c r="N5915">
        <f>MONTH(B5915)</f>
        <v>1</v>
      </c>
      <c r="O5915">
        <f>DAY(B5915)</f>
        <v>6</v>
      </c>
    </row>
    <row r="5916" spans="1:15" x14ac:dyDescent="0.25">
      <c r="A5916" t="s">
        <v>20280</v>
      </c>
      <c r="B5916" s="2">
        <v>44935.691157407404</v>
      </c>
      <c r="C5916" s="2">
        <v>44935.688067129631</v>
      </c>
      <c r="D5916" s="2">
        <v>44935.688090277778</v>
      </c>
      <c r="E5916" s="2">
        <v>44935.696863425925</v>
      </c>
      <c r="F5916" s="2">
        <v>44935.702974537038</v>
      </c>
      <c r="G5916" s="2">
        <v>44935.703750000001</v>
      </c>
      <c r="H5916">
        <v>2</v>
      </c>
      <c r="K5916" s="4">
        <v>4649.78</v>
      </c>
      <c r="L5916" t="s">
        <v>14426</v>
      </c>
      <c r="M5916" t="s">
        <v>14429</v>
      </c>
      <c r="N5916">
        <f>MONTH(B5916)</f>
        <v>1</v>
      </c>
      <c r="O5916">
        <f>DAY(B5916)</f>
        <v>9</v>
      </c>
    </row>
    <row r="5917" spans="1:15" x14ac:dyDescent="0.25">
      <c r="A5917" t="s">
        <v>2922</v>
      </c>
      <c r="B5917" s="2">
        <v>44928.479166666657</v>
      </c>
      <c r="H5917">
        <v>3</v>
      </c>
      <c r="I5917" t="s">
        <v>14338</v>
      </c>
      <c r="K5917" s="4">
        <v>4649.74</v>
      </c>
      <c r="L5917" t="s">
        <v>14426</v>
      </c>
      <c r="M5917" t="s">
        <v>14428</v>
      </c>
      <c r="N5917">
        <v>1</v>
      </c>
      <c r="O5917">
        <v>2</v>
      </c>
    </row>
    <row r="5918" spans="1:15" x14ac:dyDescent="0.25">
      <c r="A5918" t="s">
        <v>19353</v>
      </c>
      <c r="B5918" s="2">
        <v>44933.612395833334</v>
      </c>
      <c r="C5918" s="2">
        <v>44933.612025462964</v>
      </c>
      <c r="D5918" s="2">
        <v>44933.615694444445</v>
      </c>
      <c r="E5918" s="2">
        <v>44933.621527777781</v>
      </c>
      <c r="F5918" s="2">
        <v>44933.634479166663</v>
      </c>
      <c r="G5918" s="2">
        <v>44933.635937500003</v>
      </c>
      <c r="H5918">
        <v>3</v>
      </c>
      <c r="K5918" s="4">
        <v>4649.54</v>
      </c>
      <c r="L5918" t="s">
        <v>14426</v>
      </c>
      <c r="M5918" t="s">
        <v>14429</v>
      </c>
      <c r="N5918">
        <f>MONTH(B5918)</f>
        <v>1</v>
      </c>
      <c r="O5918">
        <f>DAY(B5918)</f>
        <v>7</v>
      </c>
    </row>
    <row r="5919" spans="1:15" x14ac:dyDescent="0.25">
      <c r="A5919" t="s">
        <v>13238</v>
      </c>
      <c r="B5919" s="2">
        <v>44931.449386574073</v>
      </c>
      <c r="C5919" s="2">
        <v>44931.446921296287</v>
      </c>
      <c r="D5919" s="2">
        <v>44931.456250000003</v>
      </c>
      <c r="E5919" s="2">
        <v>44931.471585648149</v>
      </c>
      <c r="F5919" s="2">
        <v>44931.496886574067</v>
      </c>
      <c r="G5919" s="2">
        <v>44931.930243055547</v>
      </c>
      <c r="H5919">
        <v>3</v>
      </c>
      <c r="I5919" t="s">
        <v>14338</v>
      </c>
      <c r="K5919" s="4">
        <v>4649.5</v>
      </c>
      <c r="L5919" t="s">
        <v>14426</v>
      </c>
      <c r="M5919" t="s">
        <v>14429</v>
      </c>
      <c r="N5919">
        <v>1</v>
      </c>
      <c r="O5919">
        <v>5</v>
      </c>
    </row>
    <row r="5920" spans="1:15" x14ac:dyDescent="0.25">
      <c r="A5920" t="s">
        <v>8996</v>
      </c>
      <c r="B5920" s="2">
        <v>44930.561840277784</v>
      </c>
      <c r="C5920" s="2">
        <v>44930.559583333343</v>
      </c>
      <c r="D5920" s="2">
        <v>44930.563773148147</v>
      </c>
      <c r="E5920" s="2">
        <v>44930.565196759257</v>
      </c>
      <c r="F5920" s="2">
        <v>44930.568993055553</v>
      </c>
      <c r="G5920" s="2">
        <v>44930.570532407408</v>
      </c>
      <c r="H5920">
        <v>1</v>
      </c>
      <c r="I5920" t="s">
        <v>14338</v>
      </c>
      <c r="K5920" s="4">
        <v>4649.46</v>
      </c>
      <c r="L5920" t="s">
        <v>14426</v>
      </c>
      <c r="M5920" t="s">
        <v>14429</v>
      </c>
      <c r="N5920">
        <v>1</v>
      </c>
      <c r="O5920">
        <v>4</v>
      </c>
    </row>
    <row r="5921" spans="1:15" x14ac:dyDescent="0.25">
      <c r="A5921" t="s">
        <v>19370</v>
      </c>
      <c r="B5921" s="2">
        <v>44933.630856481483</v>
      </c>
      <c r="C5921" s="2">
        <v>44933.624837962961</v>
      </c>
      <c r="D5921" s="2">
        <v>44933.628159722219</v>
      </c>
      <c r="E5921" s="2">
        <v>44933.629027777781</v>
      </c>
      <c r="F5921" s="2">
        <v>44933.63616898148</v>
      </c>
      <c r="G5921" s="2">
        <v>44933.638611111113</v>
      </c>
      <c r="H5921">
        <v>1</v>
      </c>
      <c r="K5921" s="4">
        <v>4649.46</v>
      </c>
      <c r="L5921" t="s">
        <v>14426</v>
      </c>
      <c r="M5921" t="s">
        <v>14429</v>
      </c>
      <c r="N5921">
        <f>MONTH(B5921)</f>
        <v>1</v>
      </c>
      <c r="O5921">
        <f>DAY(B5921)</f>
        <v>7</v>
      </c>
    </row>
    <row r="5922" spans="1:15" x14ac:dyDescent="0.25">
      <c r="A5922" t="s">
        <v>19458</v>
      </c>
      <c r="B5922" s="2">
        <v>44933.693715277775</v>
      </c>
      <c r="C5922" s="2">
        <v>44933.689710648148</v>
      </c>
      <c r="D5922" s="2">
        <v>44933.689976851849</v>
      </c>
      <c r="E5922" s="2">
        <v>44933.696388888886</v>
      </c>
      <c r="F5922" s="2">
        <v>44933.700162037036</v>
      </c>
      <c r="G5922" s="2">
        <v>44933.703136574077</v>
      </c>
      <c r="H5922">
        <v>1</v>
      </c>
      <c r="K5922" s="4">
        <v>4649.46</v>
      </c>
      <c r="L5922" t="s">
        <v>14426</v>
      </c>
      <c r="M5922" t="s">
        <v>14429</v>
      </c>
      <c r="N5922">
        <f>MONTH(B5922)</f>
        <v>1</v>
      </c>
      <c r="O5922">
        <f>DAY(B5922)</f>
        <v>7</v>
      </c>
    </row>
    <row r="5923" spans="1:15" x14ac:dyDescent="0.25">
      <c r="A5923" t="s">
        <v>9145</v>
      </c>
      <c r="B5923" s="2">
        <v>44930.630613425928</v>
      </c>
      <c r="C5923" s="2">
        <v>44930.624398148153</v>
      </c>
      <c r="D5923" s="2">
        <v>44930.624421296299</v>
      </c>
      <c r="E5923" s="2">
        <v>44930.626307870371</v>
      </c>
      <c r="F5923" s="2">
        <v>44930.628865740742</v>
      </c>
      <c r="G5923" s="2">
        <v>44930.645590277767</v>
      </c>
      <c r="H5923">
        <v>3</v>
      </c>
      <c r="I5923" t="s">
        <v>14338</v>
      </c>
      <c r="K5923" s="4">
        <v>4649.45</v>
      </c>
      <c r="L5923" t="s">
        <v>14426</v>
      </c>
      <c r="M5923" t="s">
        <v>14429</v>
      </c>
      <c r="N5923">
        <v>1</v>
      </c>
      <c r="O5923">
        <v>4</v>
      </c>
    </row>
    <row r="5924" spans="1:15" x14ac:dyDescent="0.25">
      <c r="A5924" t="s">
        <v>5326</v>
      </c>
      <c r="B5924" s="2">
        <v>44929.508275462962</v>
      </c>
      <c r="C5924" s="2">
        <v>44929.504340277781</v>
      </c>
      <c r="D5924" s="2">
        <v>44929.507164351853</v>
      </c>
      <c r="E5924" s="2">
        <v>44929.508576388893</v>
      </c>
      <c r="F5924" s="2">
        <v>44929.518784722219</v>
      </c>
      <c r="G5924" s="2">
        <v>44929.520289351851</v>
      </c>
      <c r="H5924">
        <v>3</v>
      </c>
      <c r="I5924" t="s">
        <v>14338</v>
      </c>
      <c r="K5924" s="4">
        <v>4649.28</v>
      </c>
      <c r="L5924" t="s">
        <v>14426</v>
      </c>
      <c r="M5924" t="s">
        <v>14429</v>
      </c>
      <c r="N5924">
        <v>1</v>
      </c>
      <c r="O5924">
        <v>3</v>
      </c>
    </row>
    <row r="5925" spans="1:15" x14ac:dyDescent="0.25">
      <c r="A5925" t="s">
        <v>5374</v>
      </c>
      <c r="B5925" s="2">
        <v>44929.560787037037</v>
      </c>
      <c r="C5925" s="2">
        <v>44929.555763888893</v>
      </c>
      <c r="D5925" s="2">
        <v>44929.556319444448</v>
      </c>
      <c r="E5925" s="2">
        <v>44929.55878472222</v>
      </c>
      <c r="F5925" s="2">
        <v>44929.57304398148</v>
      </c>
      <c r="G5925" s="2">
        <v>44929.57408564815</v>
      </c>
      <c r="H5925">
        <v>3</v>
      </c>
      <c r="I5925" t="s">
        <v>14338</v>
      </c>
      <c r="K5925" s="4">
        <v>4649.28</v>
      </c>
      <c r="L5925" t="s">
        <v>14426</v>
      </c>
      <c r="M5925" t="s">
        <v>14429</v>
      </c>
      <c r="N5925">
        <v>1</v>
      </c>
      <c r="O5925">
        <v>3</v>
      </c>
    </row>
    <row r="5926" spans="1:15" x14ac:dyDescent="0.25">
      <c r="A5926" t="s">
        <v>13019</v>
      </c>
      <c r="B5926" s="2">
        <v>44931.333333333343</v>
      </c>
      <c r="C5926" s="2">
        <v>44930.842430555553</v>
      </c>
      <c r="D5926" s="2">
        <v>44930.829594907409</v>
      </c>
      <c r="E5926" s="2">
        <v>44930.851527777777</v>
      </c>
      <c r="F5926" s="2">
        <v>44930.86141203704</v>
      </c>
      <c r="G5926" s="2">
        <v>44930.863854166673</v>
      </c>
      <c r="H5926">
        <v>2</v>
      </c>
      <c r="I5926" t="s">
        <v>14340</v>
      </c>
      <c r="K5926" s="4">
        <v>4649.2299999999996</v>
      </c>
      <c r="L5926" t="s">
        <v>14426</v>
      </c>
      <c r="M5926" t="s">
        <v>14429</v>
      </c>
      <c r="N5926">
        <v>1</v>
      </c>
      <c r="O5926">
        <v>5</v>
      </c>
    </row>
    <row r="5927" spans="1:15" x14ac:dyDescent="0.25">
      <c r="A5927" t="s">
        <v>20188</v>
      </c>
      <c r="B5927" s="2">
        <v>44935.543414351851</v>
      </c>
      <c r="C5927" s="2">
        <v>44935.539143518516</v>
      </c>
      <c r="D5927" s="2">
        <v>44935.540324074071</v>
      </c>
      <c r="E5927" s="2">
        <v>44935.544166666667</v>
      </c>
      <c r="F5927" s="2">
        <v>44935.54892361111</v>
      </c>
      <c r="G5927" s="2">
        <v>44935.550509259258</v>
      </c>
      <c r="H5927">
        <v>2</v>
      </c>
      <c r="K5927" s="4">
        <v>4649.2299999999996</v>
      </c>
      <c r="L5927" t="s">
        <v>14426</v>
      </c>
      <c r="M5927" t="s">
        <v>14429</v>
      </c>
      <c r="N5927">
        <f>MONTH(B5927)</f>
        <v>1</v>
      </c>
      <c r="O5927">
        <f>DAY(B5927)</f>
        <v>9</v>
      </c>
    </row>
    <row r="5928" spans="1:15" x14ac:dyDescent="0.25">
      <c r="A5928" t="s">
        <v>20240</v>
      </c>
      <c r="B5928" s="2">
        <v>44935.639594907407</v>
      </c>
      <c r="C5928" s="2">
        <v>44935.632916666669</v>
      </c>
      <c r="D5928" s="2">
        <v>44935.635011574072</v>
      </c>
      <c r="E5928" s="2">
        <v>44935.639317129629</v>
      </c>
      <c r="F5928" s="2">
        <v>44935.642326388886</v>
      </c>
      <c r="G5928" s="2">
        <v>44935.643414351849</v>
      </c>
      <c r="H5928">
        <v>1</v>
      </c>
      <c r="K5928" s="4">
        <v>4649.2299999999996</v>
      </c>
      <c r="L5928" t="s">
        <v>14426</v>
      </c>
      <c r="M5928" t="s">
        <v>14429</v>
      </c>
      <c r="N5928">
        <f>MONTH(B5928)</f>
        <v>1</v>
      </c>
      <c r="O5928">
        <f>DAY(B5928)</f>
        <v>9</v>
      </c>
    </row>
    <row r="5929" spans="1:15" x14ac:dyDescent="0.25">
      <c r="A5929" t="s">
        <v>3212</v>
      </c>
      <c r="B5929" s="2">
        <v>44928.540995370371</v>
      </c>
      <c r="C5929" s="2">
        <v>44928.541365740741</v>
      </c>
      <c r="D5929" s="2">
        <v>44928.546261574083</v>
      </c>
      <c r="E5929" s="2">
        <v>44928.547384259262</v>
      </c>
      <c r="F5929" s="2">
        <v>44928.551087962973</v>
      </c>
      <c r="G5929" s="2">
        <v>44928.551481481481</v>
      </c>
      <c r="H5929">
        <v>2</v>
      </c>
      <c r="I5929" t="s">
        <v>14338</v>
      </c>
      <c r="K5929" s="4">
        <v>4649.21</v>
      </c>
      <c r="L5929" t="s">
        <v>14426</v>
      </c>
      <c r="M5929" t="s">
        <v>14429</v>
      </c>
      <c r="N5929">
        <v>1</v>
      </c>
      <c r="O5929">
        <v>2</v>
      </c>
    </row>
    <row r="5930" spans="1:15" x14ac:dyDescent="0.25">
      <c r="A5930" t="s">
        <v>5221</v>
      </c>
      <c r="B5930" s="2">
        <v>44929.418969907398</v>
      </c>
      <c r="C5930" s="2">
        <v>44929.415798611109</v>
      </c>
      <c r="D5930" s="2">
        <v>44929.415821759263</v>
      </c>
      <c r="E5930" s="2">
        <v>44929.416493055563</v>
      </c>
      <c r="F5930" s="2">
        <v>44929.418946759259</v>
      </c>
      <c r="G5930" s="2">
        <v>44929.419340277767</v>
      </c>
      <c r="H5930">
        <v>1</v>
      </c>
      <c r="I5930" t="s">
        <v>14338</v>
      </c>
      <c r="K5930" s="4">
        <v>4649.16</v>
      </c>
      <c r="L5930" t="s">
        <v>14426</v>
      </c>
      <c r="M5930" t="s">
        <v>14429</v>
      </c>
      <c r="N5930">
        <v>1</v>
      </c>
      <c r="O5930">
        <v>3</v>
      </c>
    </row>
    <row r="5931" spans="1:15" x14ac:dyDescent="0.25">
      <c r="A5931" t="s">
        <v>13466</v>
      </c>
      <c r="B5931" s="2">
        <v>44931.643761574072</v>
      </c>
      <c r="C5931" s="2">
        <v>44931.639421296299</v>
      </c>
      <c r="D5931" s="2">
        <v>44931.645949074067</v>
      </c>
      <c r="E5931" s="2">
        <v>44931.649641203701</v>
      </c>
      <c r="F5931" s="2">
        <v>44931.659687500003</v>
      </c>
      <c r="G5931" s="2">
        <v>44931.662916666668</v>
      </c>
      <c r="H5931">
        <v>3</v>
      </c>
      <c r="I5931" t="s">
        <v>14338</v>
      </c>
      <c r="K5931" s="4">
        <v>4649.1400000000003</v>
      </c>
      <c r="L5931" t="s">
        <v>14426</v>
      </c>
      <c r="M5931" t="s">
        <v>14429</v>
      </c>
      <c r="N5931">
        <v>1</v>
      </c>
      <c r="O5931">
        <v>5</v>
      </c>
    </row>
    <row r="5932" spans="1:15" x14ac:dyDescent="0.25">
      <c r="A5932" t="s">
        <v>3368</v>
      </c>
      <c r="B5932" s="2">
        <v>44928.674108796287</v>
      </c>
      <c r="C5932" s="2">
        <v>44928.671400462961</v>
      </c>
      <c r="D5932" s="2">
        <v>44928.674756944441</v>
      </c>
      <c r="E5932" s="2">
        <v>44928.675393518519</v>
      </c>
      <c r="F5932" s="2">
        <v>44928.683055555557</v>
      </c>
      <c r="G5932" s="2">
        <v>44928.683263888888</v>
      </c>
      <c r="H5932">
        <v>3</v>
      </c>
      <c r="I5932" t="s">
        <v>14338</v>
      </c>
      <c r="K5932" s="4">
        <v>4649.12</v>
      </c>
      <c r="L5932" t="s">
        <v>14426</v>
      </c>
      <c r="M5932" t="s">
        <v>14429</v>
      </c>
      <c r="N5932">
        <v>1</v>
      </c>
      <c r="O5932">
        <v>2</v>
      </c>
    </row>
    <row r="5933" spans="1:15" x14ac:dyDescent="0.25">
      <c r="A5933" t="s">
        <v>13831</v>
      </c>
      <c r="B5933" s="2">
        <v>44932.357025462959</v>
      </c>
      <c r="C5933" s="2">
        <v>44932.353587962964</v>
      </c>
      <c r="D5933" s="2">
        <v>44932.35359953704</v>
      </c>
      <c r="E5933" s="2">
        <v>44932.369814814818</v>
      </c>
      <c r="F5933" s="2">
        <v>44932.374606481484</v>
      </c>
      <c r="G5933" s="2">
        <v>44932.384155092594</v>
      </c>
      <c r="H5933">
        <v>3</v>
      </c>
      <c r="K5933" s="4">
        <v>4649.07</v>
      </c>
      <c r="L5933" t="s">
        <v>14426</v>
      </c>
      <c r="M5933" t="s">
        <v>14429</v>
      </c>
      <c r="N5933">
        <f>MONTH(B5933)</f>
        <v>1</v>
      </c>
      <c r="O5933">
        <f>DAY(B5933)</f>
        <v>6</v>
      </c>
    </row>
    <row r="5934" spans="1:15" x14ac:dyDescent="0.25">
      <c r="A5934" t="s">
        <v>20525</v>
      </c>
      <c r="B5934" s="2">
        <v>44936.446527777778</v>
      </c>
      <c r="C5934" s="2">
        <v>44936.476921296293</v>
      </c>
      <c r="D5934" s="2">
        <v>44936.478761574072</v>
      </c>
      <c r="E5934" s="2">
        <v>44936.481319444443</v>
      </c>
      <c r="H5934">
        <v>3</v>
      </c>
      <c r="K5934" s="4">
        <v>4649.07</v>
      </c>
      <c r="L5934" t="s">
        <v>14426</v>
      </c>
      <c r="M5934" t="s">
        <v>14431</v>
      </c>
      <c r="N5934">
        <f>MONTH(B5934)</f>
        <v>1</v>
      </c>
      <c r="O5934">
        <f>DAY(B5934)</f>
        <v>10</v>
      </c>
    </row>
    <row r="5935" spans="1:15" x14ac:dyDescent="0.25">
      <c r="A5935" t="s">
        <v>5062</v>
      </c>
      <c r="B5935" s="2">
        <v>44929.333333333343</v>
      </c>
      <c r="C5935" s="2">
        <v>44929.323171296302</v>
      </c>
      <c r="D5935" s="2">
        <v>44929.328564814823</v>
      </c>
      <c r="E5935" s="2">
        <v>44929.331770833327</v>
      </c>
      <c r="F5935" s="2">
        <v>44929.362557870372</v>
      </c>
      <c r="G5935" s="2">
        <v>44929.363321759258</v>
      </c>
      <c r="H5935">
        <v>3</v>
      </c>
      <c r="I5935" t="s">
        <v>14338</v>
      </c>
      <c r="K5935" s="4">
        <v>4648.92</v>
      </c>
      <c r="L5935" t="s">
        <v>14426</v>
      </c>
      <c r="M5935" t="s">
        <v>14429</v>
      </c>
      <c r="N5935">
        <v>1</v>
      </c>
      <c r="O5935">
        <v>3</v>
      </c>
    </row>
    <row r="5936" spans="1:15" x14ac:dyDescent="0.25">
      <c r="A5936" t="s">
        <v>19487</v>
      </c>
      <c r="B5936" s="2">
        <v>44933.728587962964</v>
      </c>
      <c r="C5936" s="2">
        <v>44933.723912037036</v>
      </c>
      <c r="D5936" s="2">
        <v>44933.729421296295</v>
      </c>
      <c r="E5936" s="2">
        <v>44933.730636574073</v>
      </c>
      <c r="F5936" s="2">
        <v>44933.735972222225</v>
      </c>
      <c r="G5936" s="2">
        <v>44933.736990740741</v>
      </c>
      <c r="H5936">
        <v>3</v>
      </c>
      <c r="K5936" s="4">
        <v>4648.8900000000003</v>
      </c>
      <c r="L5936" t="s">
        <v>14426</v>
      </c>
      <c r="M5936" t="s">
        <v>14429</v>
      </c>
      <c r="N5936">
        <f>MONTH(B5936)</f>
        <v>1</v>
      </c>
      <c r="O5936">
        <f>DAY(B5936)</f>
        <v>7</v>
      </c>
    </row>
    <row r="5937" spans="1:15" x14ac:dyDescent="0.25">
      <c r="A5937" t="s">
        <v>5344</v>
      </c>
      <c r="B5937" s="2">
        <v>44929.523877314823</v>
      </c>
      <c r="C5937" s="2">
        <v>44929.52039351852</v>
      </c>
      <c r="D5937" s="2">
        <v>44929.520983796298</v>
      </c>
      <c r="E5937" s="2">
        <v>44929.521504629629</v>
      </c>
      <c r="F5937" s="2">
        <v>44929.536527777767</v>
      </c>
      <c r="G5937" s="2">
        <v>44929.538287037038</v>
      </c>
      <c r="H5937">
        <v>3</v>
      </c>
      <c r="I5937" t="s">
        <v>14338</v>
      </c>
      <c r="K5937" s="4">
        <v>4648.8500000000004</v>
      </c>
      <c r="L5937" t="s">
        <v>14426</v>
      </c>
      <c r="M5937" t="s">
        <v>14429</v>
      </c>
      <c r="N5937">
        <v>1</v>
      </c>
      <c r="O5937">
        <v>3</v>
      </c>
    </row>
    <row r="5938" spans="1:15" x14ac:dyDescent="0.25">
      <c r="A5938" t="s">
        <v>5334</v>
      </c>
      <c r="B5938" s="2">
        <v>44929.518229166657</v>
      </c>
      <c r="C5938" s="2">
        <v>44929.515092592592</v>
      </c>
      <c r="D5938" s="2">
        <v>44929.520960648151</v>
      </c>
      <c r="E5938" s="2">
        <v>44929.523715277777</v>
      </c>
      <c r="F5938" s="2">
        <v>44929.526203703703</v>
      </c>
      <c r="G5938" s="2">
        <v>44929.530590277784</v>
      </c>
      <c r="H5938">
        <v>0</v>
      </c>
      <c r="I5938" t="s">
        <v>14338</v>
      </c>
      <c r="K5938" s="4">
        <v>4648.83</v>
      </c>
      <c r="L5938" t="s">
        <v>14426</v>
      </c>
      <c r="M5938" t="s">
        <v>14429</v>
      </c>
      <c r="N5938">
        <v>1</v>
      </c>
      <c r="O5938">
        <v>3</v>
      </c>
    </row>
    <row r="5939" spans="1:15" x14ac:dyDescent="0.25">
      <c r="A5939" t="s">
        <v>3129</v>
      </c>
      <c r="B5939" s="2">
        <v>44928.475439814807</v>
      </c>
      <c r="C5939" s="2">
        <v>44928.469537037039</v>
      </c>
      <c r="D5939" s="2">
        <v>44928.47216435185</v>
      </c>
      <c r="E5939" s="2">
        <v>44928.474039351851</v>
      </c>
      <c r="F5939" s="2">
        <v>44928.476087962961</v>
      </c>
      <c r="G5939" s="2">
        <v>44928.483993055554</v>
      </c>
      <c r="H5939">
        <v>2</v>
      </c>
      <c r="I5939" t="s">
        <v>14338</v>
      </c>
      <c r="K5939" s="4">
        <v>4648.82</v>
      </c>
      <c r="L5939" t="s">
        <v>14426</v>
      </c>
      <c r="M5939" t="s">
        <v>14429</v>
      </c>
      <c r="N5939">
        <v>1</v>
      </c>
      <c r="O5939">
        <v>2</v>
      </c>
    </row>
    <row r="5940" spans="1:15" x14ac:dyDescent="0.25">
      <c r="A5940" t="s">
        <v>3436</v>
      </c>
      <c r="B5940" s="2">
        <v>44928.733483796299</v>
      </c>
      <c r="C5940" s="2">
        <v>44928.744756944441</v>
      </c>
      <c r="D5940" s="2">
        <v>44928.751064814824</v>
      </c>
      <c r="E5940" s="2">
        <v>44928.752372685187</v>
      </c>
      <c r="F5940" s="2">
        <v>44928.7655787037</v>
      </c>
      <c r="G5940" s="2">
        <v>44928.768900462957</v>
      </c>
      <c r="H5940">
        <v>2</v>
      </c>
      <c r="I5940" t="s">
        <v>14338</v>
      </c>
      <c r="K5940" s="4">
        <v>4648.8</v>
      </c>
      <c r="L5940" t="s">
        <v>14426</v>
      </c>
      <c r="M5940" t="s">
        <v>14429</v>
      </c>
      <c r="N5940">
        <v>1</v>
      </c>
      <c r="O5940">
        <v>2</v>
      </c>
    </row>
    <row r="5941" spans="1:15" x14ac:dyDescent="0.25">
      <c r="A5941" t="s">
        <v>3284</v>
      </c>
      <c r="B5941" s="2">
        <v>44928.599560185183</v>
      </c>
      <c r="C5941" s="2">
        <v>44928.596712962957</v>
      </c>
      <c r="D5941" s="2">
        <v>44928.6012962963</v>
      </c>
      <c r="E5941" s="2">
        <v>44928.603472222218</v>
      </c>
      <c r="F5941" s="2">
        <v>44928.621331018519</v>
      </c>
      <c r="G5941" s="2">
        <v>44928.623159722221</v>
      </c>
      <c r="H5941">
        <v>3</v>
      </c>
      <c r="I5941" t="s">
        <v>14338</v>
      </c>
      <c r="K5941" s="4">
        <v>4648.75</v>
      </c>
      <c r="L5941" t="s">
        <v>14426</v>
      </c>
      <c r="M5941" t="s">
        <v>14429</v>
      </c>
      <c r="N5941">
        <v>1</v>
      </c>
      <c r="O5941">
        <v>2</v>
      </c>
    </row>
    <row r="5942" spans="1:15" x14ac:dyDescent="0.25">
      <c r="A5942" t="s">
        <v>20484</v>
      </c>
      <c r="B5942" s="2">
        <v>44936.409629629627</v>
      </c>
      <c r="C5942" s="2">
        <v>44936.406261574077</v>
      </c>
      <c r="D5942" s="2">
        <v>44936.414189814815</v>
      </c>
      <c r="E5942" s="2">
        <v>44936.419120370374</v>
      </c>
      <c r="F5942" s="2">
        <v>44936.42359953704</v>
      </c>
      <c r="G5942" s="2">
        <v>44936.427523148152</v>
      </c>
      <c r="H5942">
        <v>1</v>
      </c>
      <c r="K5942" s="4">
        <v>4648.68</v>
      </c>
      <c r="L5942" t="s">
        <v>14426</v>
      </c>
      <c r="M5942" t="s">
        <v>14429</v>
      </c>
      <c r="N5942">
        <f>MONTH(B5942)</f>
        <v>1</v>
      </c>
      <c r="O5942">
        <f>DAY(B5942)</f>
        <v>10</v>
      </c>
    </row>
    <row r="5943" spans="1:15" x14ac:dyDescent="0.25">
      <c r="A5943" t="s">
        <v>14110</v>
      </c>
      <c r="B5943" s="2">
        <v>44932.575601851851</v>
      </c>
      <c r="C5943" s="2">
        <v>44932.569247685184</v>
      </c>
      <c r="D5943" s="2">
        <v>44932.569467592592</v>
      </c>
      <c r="E5943" s="2">
        <v>44932.577592592592</v>
      </c>
      <c r="F5943" s="2">
        <v>44932.581793981481</v>
      </c>
      <c r="G5943" s="2">
        <v>44932.737361111111</v>
      </c>
      <c r="H5943">
        <v>2</v>
      </c>
      <c r="K5943" s="4">
        <v>4648.6000000000004</v>
      </c>
      <c r="L5943" t="s">
        <v>14426</v>
      </c>
      <c r="M5943" t="s">
        <v>14429</v>
      </c>
      <c r="N5943">
        <f>MONTH(B5943)</f>
        <v>1</v>
      </c>
      <c r="O5943">
        <f>DAY(B5943)</f>
        <v>6</v>
      </c>
    </row>
    <row r="5944" spans="1:15" x14ac:dyDescent="0.25">
      <c r="A5944" t="s">
        <v>19192</v>
      </c>
      <c r="B5944" s="2">
        <v>44933.458819444444</v>
      </c>
      <c r="C5944" s="2">
        <v>44933.455266203702</v>
      </c>
      <c r="D5944" s="2">
        <v>44933.465578703705</v>
      </c>
      <c r="E5944" s="2">
        <v>44933.468391203707</v>
      </c>
      <c r="F5944" s="2">
        <v>44933.472326388888</v>
      </c>
      <c r="G5944" s="2">
        <v>44933.473692129628</v>
      </c>
      <c r="H5944">
        <v>0</v>
      </c>
      <c r="K5944" s="4">
        <v>4648.57</v>
      </c>
      <c r="L5944" t="s">
        <v>14426</v>
      </c>
      <c r="M5944" t="s">
        <v>14429</v>
      </c>
      <c r="N5944">
        <f>MONTH(B5944)</f>
        <v>1</v>
      </c>
      <c r="O5944">
        <f>DAY(B5944)</f>
        <v>7</v>
      </c>
    </row>
    <row r="5945" spans="1:15" x14ac:dyDescent="0.25">
      <c r="A5945" t="s">
        <v>14079</v>
      </c>
      <c r="B5945" s="2">
        <v>44932.542951388888</v>
      </c>
      <c r="C5945" s="2">
        <v>44932.540590277778</v>
      </c>
      <c r="D5945" s="2">
        <v>44932.544386574074</v>
      </c>
      <c r="E5945" s="2">
        <v>44932.548842592594</v>
      </c>
      <c r="F5945" s="2">
        <v>44932.558912037035</v>
      </c>
      <c r="G5945" s="2">
        <v>44932.560254629629</v>
      </c>
      <c r="H5945">
        <v>3</v>
      </c>
      <c r="K5945" s="4">
        <v>4648.5</v>
      </c>
      <c r="L5945" t="s">
        <v>14426</v>
      </c>
      <c r="M5945" t="s">
        <v>14429</v>
      </c>
      <c r="N5945">
        <f>MONTH(B5945)</f>
        <v>1</v>
      </c>
      <c r="O5945">
        <f>DAY(B5945)</f>
        <v>6</v>
      </c>
    </row>
    <row r="5946" spans="1:15" x14ac:dyDescent="0.25">
      <c r="A5946" t="s">
        <v>20413</v>
      </c>
      <c r="B5946" s="2">
        <v>44936.309027777781</v>
      </c>
      <c r="C5946" s="2">
        <v>44936.374502314815</v>
      </c>
      <c r="D5946" s="2">
        <v>44936.374548611115</v>
      </c>
      <c r="E5946" s="2">
        <v>44936.395127314812</v>
      </c>
      <c r="F5946" s="2">
        <v>44936.395243055558</v>
      </c>
      <c r="G5946" s="2">
        <v>44936.395358796297</v>
      </c>
      <c r="H5946">
        <v>0</v>
      </c>
      <c r="K5946" s="4">
        <v>4648.47</v>
      </c>
      <c r="L5946" t="s">
        <v>14426</v>
      </c>
      <c r="M5946" t="s">
        <v>14429</v>
      </c>
      <c r="N5946">
        <f>MONTH(B5946)</f>
        <v>1</v>
      </c>
      <c r="O5946">
        <f>DAY(B5946)</f>
        <v>10</v>
      </c>
    </row>
    <row r="5947" spans="1:15" x14ac:dyDescent="0.25">
      <c r="A5947" t="s">
        <v>5159</v>
      </c>
      <c r="B5947" s="2">
        <v>44929.342361111107</v>
      </c>
      <c r="C5947" s="2">
        <v>44929.332870370366</v>
      </c>
      <c r="D5947" s="2">
        <v>44929.33935185185</v>
      </c>
      <c r="E5947" s="2">
        <v>44929.343391203707</v>
      </c>
      <c r="F5947" s="2">
        <v>44929.347268518519</v>
      </c>
      <c r="G5947" s="2">
        <v>44929.34847222222</v>
      </c>
      <c r="H5947">
        <v>2</v>
      </c>
      <c r="I5947" t="s">
        <v>14338</v>
      </c>
      <c r="K5947" s="4">
        <v>4648.4399999999996</v>
      </c>
      <c r="L5947" t="s">
        <v>14426</v>
      </c>
      <c r="M5947" t="s">
        <v>14429</v>
      </c>
      <c r="N5947">
        <v>1</v>
      </c>
      <c r="O5947">
        <v>3</v>
      </c>
    </row>
    <row r="5948" spans="1:15" x14ac:dyDescent="0.25">
      <c r="A5948" t="s">
        <v>3157</v>
      </c>
      <c r="B5948" s="2">
        <v>44928.496874999997</v>
      </c>
      <c r="C5948" s="2">
        <v>44928.490763888891</v>
      </c>
      <c r="D5948" s="2">
        <v>44928.493796296287</v>
      </c>
      <c r="E5948" s="2">
        <v>44928.494976851849</v>
      </c>
      <c r="F5948" s="2">
        <v>44928.497650462959</v>
      </c>
      <c r="G5948" s="2">
        <v>44928.500671296293</v>
      </c>
      <c r="H5948">
        <v>1</v>
      </c>
      <c r="I5948" t="s">
        <v>14338</v>
      </c>
      <c r="K5948" s="4">
        <v>4648.41</v>
      </c>
      <c r="L5948" t="s">
        <v>14426</v>
      </c>
      <c r="M5948" t="s">
        <v>14429</v>
      </c>
      <c r="N5948">
        <v>1</v>
      </c>
      <c r="O5948">
        <v>2</v>
      </c>
    </row>
    <row r="5949" spans="1:15" x14ac:dyDescent="0.25">
      <c r="A5949" t="s">
        <v>13581</v>
      </c>
      <c r="B5949" s="2">
        <v>44931.7340625</v>
      </c>
      <c r="C5949" s="2">
        <v>44931.730092592603</v>
      </c>
      <c r="D5949" s="2">
        <v>44931.730231481481</v>
      </c>
      <c r="E5949" s="2">
        <v>44931.744016203702</v>
      </c>
      <c r="F5949" s="2">
        <v>44931.751956018517</v>
      </c>
      <c r="G5949" s="2">
        <v>44931.75271990741</v>
      </c>
      <c r="H5949">
        <v>3</v>
      </c>
      <c r="I5949" t="s">
        <v>14338</v>
      </c>
      <c r="K5949" s="4">
        <v>4648.38</v>
      </c>
      <c r="L5949" t="s">
        <v>14426</v>
      </c>
      <c r="M5949" t="s">
        <v>14429</v>
      </c>
      <c r="N5949">
        <v>1</v>
      </c>
      <c r="O5949">
        <v>5</v>
      </c>
    </row>
    <row r="5950" spans="1:15" x14ac:dyDescent="0.25">
      <c r="A5950" t="s">
        <v>3082</v>
      </c>
      <c r="B5950" s="2">
        <v>44928.432523148149</v>
      </c>
      <c r="C5950" s="2">
        <v>44928.431180555563</v>
      </c>
      <c r="D5950" s="2">
        <v>44928.437002314808</v>
      </c>
      <c r="E5950" s="2">
        <v>44928.43954861111</v>
      </c>
      <c r="F5950" s="2">
        <v>44928.459756944438</v>
      </c>
      <c r="G5950" s="2">
        <v>44928.460856481477</v>
      </c>
      <c r="H5950">
        <v>3</v>
      </c>
      <c r="I5950" t="s">
        <v>14338</v>
      </c>
      <c r="K5950" s="4">
        <v>4648.3500000000004</v>
      </c>
      <c r="L5950" t="s">
        <v>14426</v>
      </c>
      <c r="M5950" t="s">
        <v>14429</v>
      </c>
      <c r="N5950">
        <v>1</v>
      </c>
      <c r="O5950">
        <v>2</v>
      </c>
    </row>
    <row r="5951" spans="1:15" x14ac:dyDescent="0.25">
      <c r="A5951" t="s">
        <v>5234</v>
      </c>
      <c r="B5951" s="2">
        <v>44929.425833333327</v>
      </c>
      <c r="C5951" s="2">
        <v>44929.426770833343</v>
      </c>
      <c r="D5951" s="2">
        <v>44929.428252314807</v>
      </c>
      <c r="E5951" s="2">
        <v>44929.43650462963</v>
      </c>
      <c r="F5951" s="2">
        <v>44929.44363425926</v>
      </c>
      <c r="G5951" s="2">
        <v>44929.444479166668</v>
      </c>
      <c r="H5951">
        <v>2</v>
      </c>
      <c r="I5951" t="s">
        <v>14338</v>
      </c>
      <c r="K5951" s="4">
        <v>4648.3500000000004</v>
      </c>
      <c r="L5951" t="s">
        <v>14426</v>
      </c>
      <c r="M5951" t="s">
        <v>14429</v>
      </c>
      <c r="N5951">
        <v>1</v>
      </c>
      <c r="O5951">
        <v>3</v>
      </c>
    </row>
    <row r="5952" spans="1:15" x14ac:dyDescent="0.25">
      <c r="A5952" t="s">
        <v>5423</v>
      </c>
      <c r="B5952" s="2">
        <v>44929.608541666668</v>
      </c>
      <c r="C5952" s="2">
        <v>44929.60527777778</v>
      </c>
      <c r="D5952" s="2">
        <v>44929.605300925927</v>
      </c>
      <c r="E5952" s="2">
        <v>44929.615219907413</v>
      </c>
      <c r="F5952" s="2">
        <v>44929.624537037038</v>
      </c>
      <c r="G5952" s="2">
        <v>44929.627430555563</v>
      </c>
      <c r="H5952">
        <v>2</v>
      </c>
      <c r="I5952" t="s">
        <v>14338</v>
      </c>
      <c r="K5952" s="4">
        <v>4648.3</v>
      </c>
      <c r="L5952" t="s">
        <v>14426</v>
      </c>
      <c r="M5952" t="s">
        <v>14429</v>
      </c>
      <c r="N5952">
        <v>1</v>
      </c>
      <c r="O5952">
        <v>3</v>
      </c>
    </row>
    <row r="5953" spans="1:15" x14ac:dyDescent="0.25">
      <c r="A5953" t="s">
        <v>14246</v>
      </c>
      <c r="B5953" s="2">
        <v>44932.688483796293</v>
      </c>
      <c r="C5953" s="2">
        <v>44932.68414351852</v>
      </c>
      <c r="D5953" s="2">
        <v>44932.686354166668</v>
      </c>
      <c r="E5953" s="2">
        <v>44932.689803240741</v>
      </c>
      <c r="F5953" s="2">
        <v>44932.697546296295</v>
      </c>
      <c r="G5953" s="2">
        <v>44932.699780092589</v>
      </c>
      <c r="H5953">
        <v>1</v>
      </c>
      <c r="K5953" s="4">
        <v>4648.26</v>
      </c>
      <c r="L5953" t="s">
        <v>14426</v>
      </c>
      <c r="M5953" t="s">
        <v>14429</v>
      </c>
      <c r="N5953">
        <f>MONTH(B5953)</f>
        <v>1</v>
      </c>
      <c r="O5953">
        <f>DAY(B5953)</f>
        <v>6</v>
      </c>
    </row>
    <row r="5954" spans="1:15" x14ac:dyDescent="0.25">
      <c r="A5954" t="s">
        <v>8828</v>
      </c>
      <c r="B5954" s="2">
        <v>44930.478182870371</v>
      </c>
      <c r="C5954" s="2">
        <v>44930.474120370367</v>
      </c>
      <c r="D5954" s="2">
        <v>44930.474131944437</v>
      </c>
      <c r="E5954" s="2">
        <v>44930.478217592587</v>
      </c>
      <c r="F5954" s="2">
        <v>44930.490879629629</v>
      </c>
      <c r="G5954" s="2">
        <v>44930.493981481479</v>
      </c>
      <c r="H5954">
        <v>2</v>
      </c>
      <c r="I5954" t="s">
        <v>14338</v>
      </c>
      <c r="K5954" s="4">
        <v>4648.17</v>
      </c>
      <c r="L5954" t="s">
        <v>14426</v>
      </c>
      <c r="M5954" t="s">
        <v>14429</v>
      </c>
      <c r="N5954">
        <v>1</v>
      </c>
      <c r="O5954">
        <v>4</v>
      </c>
    </row>
    <row r="5955" spans="1:15" x14ac:dyDescent="0.25">
      <c r="A5955" t="s">
        <v>3044</v>
      </c>
      <c r="B5955" s="2">
        <v>44928.407789351862</v>
      </c>
      <c r="C5955" s="2">
        <v>44928.417326388888</v>
      </c>
      <c r="D5955" s="2">
        <v>44928.423715277779</v>
      </c>
      <c r="E5955" s="2">
        <v>44928.433310185188</v>
      </c>
      <c r="F5955" s="2">
        <v>44928.43990740741</v>
      </c>
      <c r="G5955" s="2">
        <v>44928.467997685177</v>
      </c>
      <c r="H5955">
        <v>2</v>
      </c>
      <c r="I5955" t="s">
        <v>14338</v>
      </c>
      <c r="K5955" s="4">
        <v>4648.1499999999996</v>
      </c>
      <c r="L5955" t="s">
        <v>14426</v>
      </c>
      <c r="M5955" t="s">
        <v>14429</v>
      </c>
      <c r="N5955">
        <v>1</v>
      </c>
      <c r="O5955">
        <v>2</v>
      </c>
    </row>
    <row r="5956" spans="1:15" x14ac:dyDescent="0.25">
      <c r="A5956" t="s">
        <v>5268</v>
      </c>
      <c r="B5956" s="2">
        <v>44929.458819444437</v>
      </c>
      <c r="C5956" s="2">
        <v>44929.453113425923</v>
      </c>
      <c r="D5956" s="2">
        <v>44929.455648148149</v>
      </c>
      <c r="E5956" s="2">
        <v>44929.45994212963</v>
      </c>
      <c r="F5956" s="2">
        <v>44929.48164351852</v>
      </c>
      <c r="G5956" s="2">
        <v>44929.486585648148</v>
      </c>
      <c r="H5956">
        <v>2</v>
      </c>
      <c r="I5956" t="s">
        <v>14338</v>
      </c>
      <c r="K5956" s="4">
        <v>4648.12</v>
      </c>
      <c r="L5956" t="s">
        <v>14426</v>
      </c>
      <c r="M5956" t="s">
        <v>14429</v>
      </c>
      <c r="N5956">
        <v>1</v>
      </c>
      <c r="O5956">
        <v>3</v>
      </c>
    </row>
    <row r="5957" spans="1:15" x14ac:dyDescent="0.25">
      <c r="A5957" t="s">
        <v>13146</v>
      </c>
      <c r="B5957" s="2">
        <v>44931.372303240743</v>
      </c>
      <c r="C5957" s="2">
        <v>44931.369201388887</v>
      </c>
      <c r="D5957" s="2">
        <v>44931.375949074078</v>
      </c>
      <c r="E5957" s="2">
        <v>44931.376111111109</v>
      </c>
      <c r="F5957" s="2">
        <v>44931.376388888893</v>
      </c>
      <c r="G5957" s="2">
        <v>44931.381689814807</v>
      </c>
      <c r="H5957">
        <v>0</v>
      </c>
      <c r="I5957" t="s">
        <v>14338</v>
      </c>
      <c r="K5957" s="4">
        <v>4648.12</v>
      </c>
      <c r="L5957" t="s">
        <v>14426</v>
      </c>
      <c r="M5957" t="s">
        <v>14429</v>
      </c>
      <c r="N5957">
        <v>1</v>
      </c>
      <c r="O5957">
        <v>5</v>
      </c>
    </row>
    <row r="5958" spans="1:15" x14ac:dyDescent="0.25">
      <c r="A5958" t="s">
        <v>3166</v>
      </c>
      <c r="B5958" s="2">
        <v>44928.505509259259</v>
      </c>
      <c r="C5958" s="2">
        <v>44928.500613425917</v>
      </c>
      <c r="D5958" s="2">
        <v>44928.500636574077</v>
      </c>
      <c r="E5958" s="2">
        <v>44928.503865740742</v>
      </c>
      <c r="F5958" s="2">
        <v>44928.508460648147</v>
      </c>
      <c r="G5958" s="2">
        <v>44928.511157407411</v>
      </c>
      <c r="H5958">
        <v>2</v>
      </c>
      <c r="I5958" t="s">
        <v>14338</v>
      </c>
      <c r="K5958" s="4">
        <v>4648.07</v>
      </c>
      <c r="L5958" t="s">
        <v>14426</v>
      </c>
      <c r="M5958" t="s">
        <v>14429</v>
      </c>
      <c r="N5958">
        <v>1</v>
      </c>
      <c r="O5958">
        <v>2</v>
      </c>
    </row>
    <row r="5959" spans="1:15" x14ac:dyDescent="0.25">
      <c r="A5959" t="s">
        <v>14049</v>
      </c>
      <c r="B5959" s="2">
        <v>44932.522222222222</v>
      </c>
      <c r="C5959" s="2">
        <v>44932.518842592595</v>
      </c>
      <c r="D5959" s="2">
        <v>44932.522546296299</v>
      </c>
      <c r="E5959" s="2">
        <v>44932.525497685187</v>
      </c>
      <c r="F5959" s="2">
        <v>44932.535381944443</v>
      </c>
      <c r="G5959" s="2">
        <v>44932.538553240738</v>
      </c>
      <c r="H5959">
        <v>2</v>
      </c>
      <c r="K5959" s="4">
        <v>4648.07</v>
      </c>
      <c r="L5959" t="s">
        <v>14426</v>
      </c>
      <c r="M5959" t="s">
        <v>14429</v>
      </c>
      <c r="N5959">
        <f>MONTH(B5959)</f>
        <v>1</v>
      </c>
      <c r="O5959">
        <f>DAY(B5959)</f>
        <v>6</v>
      </c>
    </row>
    <row r="5960" spans="1:15" x14ac:dyDescent="0.25">
      <c r="A5960" t="s">
        <v>8179</v>
      </c>
      <c r="B5960" s="2">
        <v>44931.388888888891</v>
      </c>
      <c r="C5960" s="2">
        <v>44931.385937500003</v>
      </c>
      <c r="D5960" s="2">
        <v>44931.387233796297</v>
      </c>
      <c r="E5960" s="2">
        <v>44931.388518518521</v>
      </c>
      <c r="F5960" s="2">
        <v>44931.439826388887</v>
      </c>
      <c r="G5960" s="2">
        <v>44931.439976851849</v>
      </c>
      <c r="H5960">
        <v>2</v>
      </c>
      <c r="I5960" t="s">
        <v>14340</v>
      </c>
      <c r="K5960" s="4">
        <v>4647.99</v>
      </c>
      <c r="L5960" t="s">
        <v>14426</v>
      </c>
      <c r="M5960" t="s">
        <v>14429</v>
      </c>
      <c r="N5960">
        <v>1</v>
      </c>
      <c r="O5960">
        <v>5</v>
      </c>
    </row>
    <row r="5961" spans="1:15" x14ac:dyDescent="0.25">
      <c r="A5961" t="s">
        <v>13343</v>
      </c>
      <c r="B5961" s="2">
        <v>44931.537002314813</v>
      </c>
      <c r="C5961" s="2">
        <v>44931.530405092592</v>
      </c>
      <c r="D5961" s="2">
        <v>44931.537326388891</v>
      </c>
      <c r="E5961" s="2">
        <v>44931.541076388887</v>
      </c>
      <c r="F5961" s="2">
        <v>44931.549930555557</v>
      </c>
      <c r="G5961" s="2">
        <v>44931.550451388888</v>
      </c>
      <c r="H5961">
        <v>3</v>
      </c>
      <c r="I5961" t="s">
        <v>14338</v>
      </c>
      <c r="K5961" s="4">
        <v>4647.96</v>
      </c>
      <c r="L5961" t="s">
        <v>14426</v>
      </c>
      <c r="M5961" t="s">
        <v>14429</v>
      </c>
      <c r="N5961">
        <v>1</v>
      </c>
      <c r="O5961">
        <v>5</v>
      </c>
    </row>
    <row r="5962" spans="1:15" x14ac:dyDescent="0.25">
      <c r="A5962" t="s">
        <v>19221</v>
      </c>
      <c r="B5962" s="2">
        <v>44933.509027777778</v>
      </c>
      <c r="C5962" s="2">
        <v>44933.498703703706</v>
      </c>
      <c r="D5962" s="2">
        <v>44933.502083333333</v>
      </c>
      <c r="E5962" s="2">
        <v>44933.508530092593</v>
      </c>
      <c r="F5962" s="2">
        <v>44933.517928240741</v>
      </c>
      <c r="G5962" s="2">
        <v>44933.519178240742</v>
      </c>
      <c r="H5962">
        <v>3</v>
      </c>
      <c r="K5962" s="4">
        <v>4647.93</v>
      </c>
      <c r="L5962" t="s">
        <v>14426</v>
      </c>
      <c r="M5962" t="s">
        <v>14429</v>
      </c>
      <c r="N5962">
        <f>MONTH(B5962)</f>
        <v>1</v>
      </c>
      <c r="O5962">
        <f>DAY(B5962)</f>
        <v>7</v>
      </c>
    </row>
    <row r="5963" spans="1:15" x14ac:dyDescent="0.25">
      <c r="A5963" t="s">
        <v>19429</v>
      </c>
      <c r="B5963" s="2">
        <v>44933.668888888889</v>
      </c>
      <c r="C5963" s="2">
        <v>44933.703784722224</v>
      </c>
      <c r="D5963" s="2">
        <v>44933.712094907409</v>
      </c>
      <c r="E5963" s="2">
        <v>44933.715277777781</v>
      </c>
      <c r="F5963" s="2">
        <v>44933.726851851854</v>
      </c>
      <c r="G5963" s="2">
        <v>44933.733622685184</v>
      </c>
      <c r="H5963">
        <v>3</v>
      </c>
      <c r="K5963" s="4">
        <v>4647.8500000000004</v>
      </c>
      <c r="L5963" t="s">
        <v>14426</v>
      </c>
      <c r="M5963" t="s">
        <v>14429</v>
      </c>
      <c r="N5963">
        <f>MONTH(B5963)</f>
        <v>1</v>
      </c>
      <c r="O5963">
        <f>DAY(B5963)</f>
        <v>7</v>
      </c>
    </row>
    <row r="5964" spans="1:15" x14ac:dyDescent="0.25">
      <c r="A5964" t="s">
        <v>20202</v>
      </c>
      <c r="B5964" s="2">
        <v>44935.571284722224</v>
      </c>
      <c r="C5964" s="2">
        <v>44935.567453703705</v>
      </c>
      <c r="D5964" s="2">
        <v>44935.56758101852</v>
      </c>
      <c r="E5964" s="2">
        <v>44935.577106481483</v>
      </c>
      <c r="F5964" s="2">
        <v>44935.582499999997</v>
      </c>
      <c r="G5964" s="2">
        <v>44935.585810185185</v>
      </c>
      <c r="H5964">
        <v>2</v>
      </c>
      <c r="K5964" s="4">
        <v>4647.78</v>
      </c>
      <c r="L5964" t="s">
        <v>14426</v>
      </c>
      <c r="M5964" t="s">
        <v>14429</v>
      </c>
      <c r="N5964">
        <f>MONTH(B5964)</f>
        <v>1</v>
      </c>
      <c r="O5964">
        <f>DAY(B5964)</f>
        <v>9</v>
      </c>
    </row>
    <row r="5965" spans="1:15" x14ac:dyDescent="0.25">
      <c r="A5965" t="s">
        <v>13152</v>
      </c>
      <c r="B5965" s="2">
        <v>44931.378252314818</v>
      </c>
      <c r="C5965" s="2">
        <v>44931.374583333331</v>
      </c>
      <c r="D5965" s="2">
        <v>44931.378252314818</v>
      </c>
      <c r="E5965" s="2">
        <v>44931.385798611111</v>
      </c>
      <c r="F5965" s="2">
        <v>44931.388541666667</v>
      </c>
      <c r="G5965" s="2">
        <v>44931.389201388891</v>
      </c>
      <c r="H5965">
        <v>2</v>
      </c>
      <c r="I5965" t="s">
        <v>14338</v>
      </c>
      <c r="K5965" s="4">
        <v>4647.7299999999996</v>
      </c>
      <c r="L5965" t="s">
        <v>14426</v>
      </c>
      <c r="M5965" t="s">
        <v>14429</v>
      </c>
      <c r="N5965">
        <v>1</v>
      </c>
      <c r="O5965">
        <v>5</v>
      </c>
    </row>
    <row r="5966" spans="1:15" x14ac:dyDescent="0.25">
      <c r="A5966" t="s">
        <v>5253</v>
      </c>
      <c r="B5966" s="2">
        <v>44929.440972222219</v>
      </c>
      <c r="C5966" s="2">
        <v>44929.446122685193</v>
      </c>
      <c r="D5966" s="2">
        <v>44929.450567129628</v>
      </c>
      <c r="E5966" s="2">
        <v>44929.458252314813</v>
      </c>
      <c r="F5966" s="2">
        <v>44929.46607638889</v>
      </c>
      <c r="G5966" s="2">
        <v>44929.471516203703</v>
      </c>
      <c r="H5966">
        <v>2</v>
      </c>
      <c r="I5966" t="s">
        <v>14338</v>
      </c>
      <c r="K5966" s="4">
        <v>4647.66</v>
      </c>
      <c r="L5966" t="s">
        <v>14426</v>
      </c>
      <c r="M5966" t="s">
        <v>14429</v>
      </c>
      <c r="N5966">
        <v>1</v>
      </c>
      <c r="O5966">
        <v>3</v>
      </c>
    </row>
    <row r="5967" spans="1:15" x14ac:dyDescent="0.25">
      <c r="A5967" t="s">
        <v>5257</v>
      </c>
      <c r="B5967" s="2">
        <v>44929.449861111112</v>
      </c>
      <c r="C5967" s="2">
        <v>44929.445196759261</v>
      </c>
      <c r="D5967" s="2">
        <v>44929.448564814818</v>
      </c>
      <c r="E5967" s="2">
        <v>44929.47587962963</v>
      </c>
      <c r="F5967" s="2">
        <v>44929.475925925923</v>
      </c>
      <c r="G5967" s="2">
        <v>44929.476006944453</v>
      </c>
      <c r="H5967">
        <v>3</v>
      </c>
      <c r="I5967" t="s">
        <v>14338</v>
      </c>
      <c r="K5967" s="4">
        <v>4647.55</v>
      </c>
      <c r="L5967" t="s">
        <v>14426</v>
      </c>
      <c r="M5967" t="s">
        <v>14429</v>
      </c>
      <c r="N5967">
        <v>1</v>
      </c>
      <c r="O5967">
        <v>3</v>
      </c>
    </row>
    <row r="5968" spans="1:15" x14ac:dyDescent="0.25">
      <c r="A5968" t="s">
        <v>5219</v>
      </c>
      <c r="B5968" s="2">
        <v>44929.415891203702</v>
      </c>
      <c r="C5968" s="2">
        <v>44929.409143518518</v>
      </c>
      <c r="D5968" s="2">
        <v>44929.410011574073</v>
      </c>
      <c r="E5968" s="2">
        <v>44929.417824074073</v>
      </c>
      <c r="F5968" s="2">
        <v>44929.418124999997</v>
      </c>
      <c r="G5968" s="2">
        <v>44929.422233796293</v>
      </c>
      <c r="H5968">
        <v>0</v>
      </c>
      <c r="I5968" t="s">
        <v>14338</v>
      </c>
      <c r="K5968" s="4">
        <v>4647.5200000000004</v>
      </c>
      <c r="L5968" t="s">
        <v>14426</v>
      </c>
      <c r="M5968" t="s">
        <v>14429</v>
      </c>
      <c r="N5968">
        <v>1</v>
      </c>
      <c r="O5968">
        <v>3</v>
      </c>
    </row>
    <row r="5969" spans="1:15" x14ac:dyDescent="0.25">
      <c r="A5969" t="s">
        <v>19139</v>
      </c>
      <c r="B5969" s="2">
        <v>44933.410868055558</v>
      </c>
      <c r="C5969" s="2">
        <v>44933.40730324074</v>
      </c>
      <c r="D5969" s="2">
        <v>44933.412152777775</v>
      </c>
      <c r="E5969" s="2">
        <v>44933.417615740742</v>
      </c>
      <c r="F5969" s="2">
        <v>44933.426261574074</v>
      </c>
      <c r="G5969" s="2">
        <v>44933.429016203707</v>
      </c>
      <c r="H5969">
        <v>2</v>
      </c>
      <c r="K5969" s="4">
        <v>4647.5</v>
      </c>
      <c r="L5969" t="s">
        <v>14426</v>
      </c>
      <c r="M5969" t="s">
        <v>14429</v>
      </c>
      <c r="N5969">
        <f>MONTH(B5969)</f>
        <v>1</v>
      </c>
      <c r="O5969">
        <f>DAY(B5969)</f>
        <v>7</v>
      </c>
    </row>
    <row r="5970" spans="1:15" x14ac:dyDescent="0.25">
      <c r="A5970" t="s">
        <v>13508</v>
      </c>
      <c r="B5970" s="2">
        <v>44931.677743055552</v>
      </c>
      <c r="C5970" s="2">
        <v>44931.671944444453</v>
      </c>
      <c r="D5970" s="2">
        <v>44931.674988425933</v>
      </c>
      <c r="E5970" s="2">
        <v>44931.675138888888</v>
      </c>
      <c r="F5970" s="2">
        <v>44931.680949074071</v>
      </c>
      <c r="G5970" s="2">
        <v>44931.686990740738</v>
      </c>
      <c r="H5970">
        <v>2</v>
      </c>
      <c r="I5970" t="s">
        <v>14340</v>
      </c>
      <c r="K5970" s="4">
        <v>4647.4799999999996</v>
      </c>
      <c r="L5970" t="s">
        <v>14426</v>
      </c>
      <c r="M5970" t="s">
        <v>14429</v>
      </c>
      <c r="N5970">
        <v>1</v>
      </c>
      <c r="O5970">
        <v>5</v>
      </c>
    </row>
    <row r="5971" spans="1:15" x14ac:dyDescent="0.25">
      <c r="A5971" t="s">
        <v>13589</v>
      </c>
      <c r="B5971" s="2">
        <v>44931.740266203713</v>
      </c>
      <c r="C5971" s="2">
        <v>44931.73704861111</v>
      </c>
      <c r="D5971" s="2">
        <v>44931.73982638889</v>
      </c>
      <c r="E5971" s="2">
        <v>44931.741585648153</v>
      </c>
      <c r="F5971" s="2">
        <v>44931.752060185187</v>
      </c>
      <c r="G5971" s="2">
        <v>44931.753668981481</v>
      </c>
      <c r="H5971">
        <v>2</v>
      </c>
      <c r="I5971" t="s">
        <v>14338</v>
      </c>
      <c r="K5971" s="4">
        <v>4647.4799999999996</v>
      </c>
      <c r="L5971" t="s">
        <v>14426</v>
      </c>
      <c r="M5971" t="s">
        <v>14429</v>
      </c>
      <c r="N5971">
        <v>1</v>
      </c>
      <c r="O5971">
        <v>5</v>
      </c>
    </row>
    <row r="5972" spans="1:15" x14ac:dyDescent="0.25">
      <c r="A5972" t="s">
        <v>5541</v>
      </c>
      <c r="B5972" s="2">
        <v>44929.719039351847</v>
      </c>
      <c r="C5972" s="2">
        <v>44929.715821759259</v>
      </c>
      <c r="D5972" s="2">
        <v>44929.715925925928</v>
      </c>
      <c r="E5972" s="2">
        <v>44929.716944444437</v>
      </c>
      <c r="F5972" s="2">
        <v>44929.726643518523</v>
      </c>
      <c r="G5972" s="2">
        <v>44929.728449074071</v>
      </c>
      <c r="H5972">
        <v>3</v>
      </c>
      <c r="I5972" t="s">
        <v>14338</v>
      </c>
      <c r="K5972" s="4">
        <v>4647.4399999999996</v>
      </c>
      <c r="L5972" t="s">
        <v>14426</v>
      </c>
      <c r="M5972" t="s">
        <v>14429</v>
      </c>
      <c r="N5972">
        <v>1</v>
      </c>
      <c r="O5972">
        <v>3</v>
      </c>
    </row>
    <row r="5973" spans="1:15" x14ac:dyDescent="0.25">
      <c r="A5973" t="s">
        <v>13344</v>
      </c>
      <c r="B5973" s="2">
        <v>44931.534710648149</v>
      </c>
      <c r="C5973" s="2">
        <v>44931.53224537037</v>
      </c>
      <c r="D5973" s="2">
        <v>44931.532256944447</v>
      </c>
      <c r="E5973" s="2">
        <v>44931.540949074071</v>
      </c>
      <c r="F5973" s="2">
        <v>44931.546064814807</v>
      </c>
      <c r="G5973" s="2">
        <v>44931.548182870371</v>
      </c>
      <c r="H5973">
        <v>3</v>
      </c>
      <c r="I5973" t="s">
        <v>14338</v>
      </c>
      <c r="K5973" s="4">
        <v>4647.41</v>
      </c>
      <c r="L5973" t="s">
        <v>14426</v>
      </c>
      <c r="M5973" t="s">
        <v>14429</v>
      </c>
      <c r="N5973">
        <v>1</v>
      </c>
      <c r="O5973">
        <v>5</v>
      </c>
    </row>
    <row r="5974" spans="1:15" x14ac:dyDescent="0.25">
      <c r="A5974" t="s">
        <v>8736</v>
      </c>
      <c r="B5974" s="2">
        <v>44930.438842592594</v>
      </c>
      <c r="C5974" s="2">
        <v>44930.43440972222</v>
      </c>
      <c r="D5974" s="2">
        <v>44930.440659722219</v>
      </c>
      <c r="E5974" s="2">
        <v>44930.445983796293</v>
      </c>
      <c r="F5974" s="2">
        <v>44930.456134259257</v>
      </c>
      <c r="G5974" s="2">
        <v>44930.456296296303</v>
      </c>
      <c r="H5974">
        <v>3</v>
      </c>
      <c r="I5974" t="s">
        <v>14338</v>
      </c>
      <c r="K5974" s="4">
        <v>4647.3999999999996</v>
      </c>
      <c r="L5974" t="s">
        <v>14426</v>
      </c>
      <c r="M5974" t="s">
        <v>14429</v>
      </c>
      <c r="N5974">
        <v>1</v>
      </c>
      <c r="O5974">
        <v>4</v>
      </c>
    </row>
    <row r="5975" spans="1:15" x14ac:dyDescent="0.25">
      <c r="A5975" t="s">
        <v>9251</v>
      </c>
      <c r="B5975" s="2">
        <v>44930.676087962973</v>
      </c>
      <c r="C5975" s="2">
        <v>44930.672615740739</v>
      </c>
      <c r="D5975" s="2">
        <v>44930.673877314817</v>
      </c>
      <c r="E5975" s="2">
        <v>44930.677256944437</v>
      </c>
      <c r="F5975" s="2">
        <v>44930.691469907397</v>
      </c>
      <c r="G5975" s="2">
        <v>44930.695393518523</v>
      </c>
      <c r="H5975">
        <v>3</v>
      </c>
      <c r="I5975" t="s">
        <v>14338</v>
      </c>
      <c r="K5975" s="4">
        <v>4647.3999999999996</v>
      </c>
      <c r="L5975" t="s">
        <v>14426</v>
      </c>
      <c r="M5975" t="s">
        <v>14429</v>
      </c>
      <c r="N5975">
        <v>1</v>
      </c>
      <c r="O5975">
        <v>4</v>
      </c>
    </row>
    <row r="5976" spans="1:15" x14ac:dyDescent="0.25">
      <c r="A5976" t="s">
        <v>19120</v>
      </c>
      <c r="B5976" s="2">
        <v>44933.38480324074</v>
      </c>
      <c r="C5976" s="2">
        <v>44933.399618055555</v>
      </c>
      <c r="D5976" s="2">
        <v>44933.402453703704</v>
      </c>
      <c r="E5976" s="2">
        <v>44933.407002314816</v>
      </c>
      <c r="F5976" s="2">
        <v>44933.414907407408</v>
      </c>
      <c r="G5976" s="2">
        <v>44933.423020833332</v>
      </c>
      <c r="H5976">
        <v>3</v>
      </c>
      <c r="K5976" s="4">
        <v>4647.3999999999996</v>
      </c>
      <c r="L5976" t="s">
        <v>14426</v>
      </c>
      <c r="M5976" t="s">
        <v>14429</v>
      </c>
      <c r="N5976">
        <f>MONTH(B5976)</f>
        <v>1</v>
      </c>
      <c r="O5976">
        <f>DAY(B5976)</f>
        <v>7</v>
      </c>
    </row>
    <row r="5977" spans="1:15" x14ac:dyDescent="0.25">
      <c r="A5977" t="s">
        <v>8691</v>
      </c>
      <c r="B5977" s="2">
        <v>44930.420960648153</v>
      </c>
      <c r="C5977" s="2">
        <v>44930.414733796293</v>
      </c>
      <c r="D5977" s="2">
        <v>44930.41609953704</v>
      </c>
      <c r="E5977" s="2">
        <v>44930.420324074083</v>
      </c>
      <c r="F5977" s="2">
        <v>44930.425763888888</v>
      </c>
      <c r="G5977" s="2">
        <v>44930.429155092592</v>
      </c>
      <c r="H5977">
        <v>2</v>
      </c>
      <c r="I5977" t="s">
        <v>14338</v>
      </c>
      <c r="K5977" s="4">
        <v>4647.3100000000004</v>
      </c>
      <c r="L5977" t="s">
        <v>14426</v>
      </c>
      <c r="M5977" t="s">
        <v>14429</v>
      </c>
      <c r="N5977">
        <v>1</v>
      </c>
      <c r="O5977">
        <v>4</v>
      </c>
    </row>
    <row r="5978" spans="1:15" x14ac:dyDescent="0.25">
      <c r="A5978" t="s">
        <v>14115</v>
      </c>
      <c r="B5978" s="2">
        <v>44932.575810185182</v>
      </c>
      <c r="C5978" s="2">
        <v>44932.571388888886</v>
      </c>
      <c r="D5978" s="2">
        <v>44932.571805555555</v>
      </c>
      <c r="E5978" s="2">
        <v>44932.572488425925</v>
      </c>
      <c r="F5978" s="2">
        <v>44932.577974537038</v>
      </c>
      <c r="G5978" s="2">
        <v>44932.58284722222</v>
      </c>
      <c r="H5978">
        <v>3</v>
      </c>
      <c r="K5978" s="4">
        <v>4647.24</v>
      </c>
      <c r="L5978" t="s">
        <v>14426</v>
      </c>
      <c r="M5978" t="s">
        <v>14429</v>
      </c>
      <c r="N5978">
        <f>MONTH(B5978)</f>
        <v>1</v>
      </c>
      <c r="O5978">
        <f>DAY(B5978)</f>
        <v>6</v>
      </c>
    </row>
    <row r="5979" spans="1:15" x14ac:dyDescent="0.25">
      <c r="A5979" t="s">
        <v>19131</v>
      </c>
      <c r="B5979" s="2">
        <v>44933.425694444442</v>
      </c>
      <c r="C5979" s="2">
        <v>44933.415324074071</v>
      </c>
      <c r="D5979" s="2">
        <v>44933.416307870371</v>
      </c>
      <c r="E5979" s="2">
        <v>44933.419282407405</v>
      </c>
      <c r="F5979" s="2">
        <v>44933.44054398148</v>
      </c>
      <c r="G5979" s="2">
        <v>44933.440810185188</v>
      </c>
      <c r="H5979">
        <v>3</v>
      </c>
      <c r="K5979" s="4">
        <v>4647.1899999999996</v>
      </c>
      <c r="L5979" t="s">
        <v>14426</v>
      </c>
      <c r="M5979" t="s">
        <v>14429</v>
      </c>
      <c r="N5979">
        <f>MONTH(B5979)</f>
        <v>1</v>
      </c>
      <c r="O5979">
        <f>DAY(B5979)</f>
        <v>7</v>
      </c>
    </row>
    <row r="5980" spans="1:15" x14ac:dyDescent="0.25">
      <c r="A5980" t="s">
        <v>18848</v>
      </c>
      <c r="B5980" s="2">
        <v>44932.736886574072</v>
      </c>
      <c r="C5980" s="2">
        <v>44932.733506944445</v>
      </c>
      <c r="D5980" s="2">
        <v>44932.733993055554</v>
      </c>
      <c r="E5980" s="2">
        <v>44932.743564814817</v>
      </c>
      <c r="F5980" s="2">
        <v>44932.751574074071</v>
      </c>
      <c r="G5980" s="2">
        <v>44932.752812500003</v>
      </c>
      <c r="H5980">
        <v>2</v>
      </c>
      <c r="K5980" s="4">
        <v>4646.95</v>
      </c>
      <c r="L5980" t="s">
        <v>14426</v>
      </c>
      <c r="M5980" t="s">
        <v>14429</v>
      </c>
      <c r="N5980">
        <f>MONTH(B5980)</f>
        <v>1</v>
      </c>
      <c r="O5980">
        <f>DAY(B5980)</f>
        <v>6</v>
      </c>
    </row>
    <row r="5981" spans="1:15" x14ac:dyDescent="0.25">
      <c r="A5981" t="s">
        <v>18300</v>
      </c>
      <c r="B5981" s="2">
        <v>44936.380555555559</v>
      </c>
      <c r="C5981" s="2">
        <v>44936.382233796299</v>
      </c>
      <c r="D5981" s="2">
        <v>44936.382905092592</v>
      </c>
      <c r="E5981" s="2">
        <v>44936.39508101852</v>
      </c>
      <c r="F5981" s="2">
        <v>44936.395185185182</v>
      </c>
      <c r="G5981" s="2">
        <v>44936.395300925928</v>
      </c>
      <c r="H5981">
        <v>0</v>
      </c>
      <c r="K5981" s="4">
        <v>4646.93</v>
      </c>
      <c r="L5981" t="s">
        <v>14426</v>
      </c>
      <c r="M5981" t="s">
        <v>14429</v>
      </c>
      <c r="N5981">
        <f>MONTH(B5981)</f>
        <v>1</v>
      </c>
      <c r="O5981">
        <f>DAY(B5981)</f>
        <v>10</v>
      </c>
    </row>
    <row r="5982" spans="1:15" x14ac:dyDescent="0.25">
      <c r="A5982" t="s">
        <v>13148</v>
      </c>
      <c r="B5982" s="2">
        <v>44931.373819444438</v>
      </c>
      <c r="C5982" s="2">
        <v>44931.371469907397</v>
      </c>
      <c r="D5982" s="2">
        <v>44931.377696759257</v>
      </c>
      <c r="E5982" s="2">
        <v>44931.379328703697</v>
      </c>
      <c r="F5982" s="2">
        <v>44931.381886574083</v>
      </c>
      <c r="G5982" s="2">
        <v>44931.382673611108</v>
      </c>
      <c r="H5982">
        <v>0</v>
      </c>
      <c r="I5982" t="s">
        <v>14338</v>
      </c>
      <c r="K5982" s="4">
        <v>4646.8599999999997</v>
      </c>
      <c r="L5982" t="s">
        <v>14426</v>
      </c>
      <c r="M5982" t="s">
        <v>14429</v>
      </c>
      <c r="N5982">
        <v>1</v>
      </c>
      <c r="O5982">
        <v>5</v>
      </c>
    </row>
    <row r="5983" spans="1:15" x14ac:dyDescent="0.25">
      <c r="A5983" t="s">
        <v>9088</v>
      </c>
      <c r="B5983" s="2">
        <v>44930.598263888889</v>
      </c>
      <c r="C5983" s="2">
        <v>44930.594687500001</v>
      </c>
      <c r="D5983" s="2">
        <v>44930.59480324074</v>
      </c>
      <c r="E5983" s="2">
        <v>44930.606354166674</v>
      </c>
      <c r="F5983" s="2">
        <v>44930.611631944441</v>
      </c>
      <c r="G5983" s="2">
        <v>44930.615023148152</v>
      </c>
      <c r="H5983">
        <v>2</v>
      </c>
      <c r="I5983" t="s">
        <v>14338</v>
      </c>
      <c r="K5983" s="4">
        <v>4646.7299999999996</v>
      </c>
      <c r="L5983" t="s">
        <v>14426</v>
      </c>
      <c r="M5983" t="s">
        <v>14429</v>
      </c>
      <c r="N5983">
        <v>1</v>
      </c>
      <c r="O5983">
        <v>4</v>
      </c>
    </row>
    <row r="5984" spans="1:15" x14ac:dyDescent="0.25">
      <c r="A5984" t="s">
        <v>9312</v>
      </c>
      <c r="B5984" s="2">
        <v>44930.701458333337</v>
      </c>
      <c r="C5984" s="2">
        <v>44930.695972222216</v>
      </c>
      <c r="D5984" s="2">
        <v>44930.705000000002</v>
      </c>
      <c r="E5984" s="2">
        <v>44930.707152777781</v>
      </c>
      <c r="F5984" s="2">
        <v>44930.712384259263</v>
      </c>
      <c r="G5984" s="2">
        <v>44930.713263888887</v>
      </c>
      <c r="H5984">
        <v>2</v>
      </c>
      <c r="I5984" t="s">
        <v>14338</v>
      </c>
      <c r="K5984" s="4">
        <v>4646.7</v>
      </c>
      <c r="L5984" t="s">
        <v>14426</v>
      </c>
      <c r="M5984" t="s">
        <v>14429</v>
      </c>
      <c r="N5984">
        <v>1</v>
      </c>
      <c r="O5984">
        <v>4</v>
      </c>
    </row>
    <row r="5985" spans="1:15" x14ac:dyDescent="0.25">
      <c r="A5985" t="s">
        <v>14257</v>
      </c>
      <c r="B5985" s="2">
        <v>44932.699942129628</v>
      </c>
      <c r="C5985" s="2">
        <v>44932.695902777778</v>
      </c>
      <c r="D5985" s="2">
        <v>44932.69703703704</v>
      </c>
      <c r="E5985" s="2">
        <v>44932.702870370369</v>
      </c>
      <c r="F5985" s="2">
        <v>44932.705439814818</v>
      </c>
      <c r="G5985" s="2">
        <v>44932.706250000003</v>
      </c>
      <c r="H5985">
        <v>0</v>
      </c>
      <c r="K5985" s="4">
        <v>4646.6899999999996</v>
      </c>
      <c r="L5985" t="s">
        <v>14426</v>
      </c>
      <c r="M5985" t="s">
        <v>14429</v>
      </c>
      <c r="N5985">
        <f>MONTH(B5985)</f>
        <v>1</v>
      </c>
      <c r="O5985">
        <f>DAY(B5985)</f>
        <v>6</v>
      </c>
    </row>
    <row r="5986" spans="1:15" x14ac:dyDescent="0.25">
      <c r="A5986" t="s">
        <v>6248</v>
      </c>
      <c r="B5986" s="2">
        <v>44930.704861111109</v>
      </c>
      <c r="C5986" s="2">
        <v>44930.824895833342</v>
      </c>
      <c r="D5986" s="2">
        <v>44930.836655092593</v>
      </c>
      <c r="H5986">
        <v>3</v>
      </c>
      <c r="I5986" t="s">
        <v>14338</v>
      </c>
      <c r="K5986" s="4">
        <v>4646.62</v>
      </c>
      <c r="L5986" t="s">
        <v>14426</v>
      </c>
      <c r="M5986" t="s">
        <v>14428</v>
      </c>
      <c r="N5986">
        <v>1</v>
      </c>
      <c r="O5986">
        <v>4</v>
      </c>
    </row>
    <row r="5987" spans="1:15" x14ac:dyDescent="0.25">
      <c r="A5987" t="s">
        <v>20098</v>
      </c>
      <c r="B5987" s="2">
        <v>44935.443553240744</v>
      </c>
      <c r="C5987" s="2">
        <v>44935.438032407408</v>
      </c>
      <c r="D5987" s="2">
        <v>44935.438194444447</v>
      </c>
      <c r="E5987" s="2">
        <v>44935.450891203705</v>
      </c>
      <c r="F5987" s="2">
        <v>44935.457418981481</v>
      </c>
      <c r="G5987" s="2">
        <v>44935.459270833337</v>
      </c>
      <c r="H5987">
        <v>3</v>
      </c>
      <c r="K5987" s="4">
        <v>4646.62</v>
      </c>
      <c r="L5987" t="s">
        <v>14426</v>
      </c>
      <c r="M5987" t="s">
        <v>14429</v>
      </c>
      <c r="N5987">
        <f>MONTH(B5987)</f>
        <v>1</v>
      </c>
      <c r="O5987">
        <f>DAY(B5987)</f>
        <v>9</v>
      </c>
    </row>
    <row r="5988" spans="1:15" x14ac:dyDescent="0.25">
      <c r="A5988" t="s">
        <v>3057</v>
      </c>
      <c r="B5988" s="2">
        <v>44928.414305555547</v>
      </c>
      <c r="C5988" s="2">
        <v>44928.410162037027</v>
      </c>
      <c r="D5988" s="2">
        <v>44928.412881944438</v>
      </c>
      <c r="E5988" s="2">
        <v>44928.415717592587</v>
      </c>
      <c r="F5988" s="2">
        <v>44928.422858796293</v>
      </c>
      <c r="G5988" s="2">
        <v>44928.423148148147</v>
      </c>
      <c r="H5988">
        <v>2</v>
      </c>
      <c r="I5988" t="s">
        <v>14338</v>
      </c>
      <c r="K5988" s="4">
        <v>4646.6099999999997</v>
      </c>
      <c r="L5988" t="s">
        <v>14426</v>
      </c>
      <c r="M5988" t="s">
        <v>14429</v>
      </c>
      <c r="N5988">
        <v>1</v>
      </c>
      <c r="O5988">
        <v>2</v>
      </c>
    </row>
    <row r="5989" spans="1:15" x14ac:dyDescent="0.25">
      <c r="A5989" t="s">
        <v>5182</v>
      </c>
      <c r="B5989" s="2">
        <v>44929.372430555559</v>
      </c>
      <c r="C5989" s="2">
        <v>44929.375567129631</v>
      </c>
      <c r="D5989" s="2">
        <v>44929.375879629632</v>
      </c>
      <c r="E5989" s="2">
        <v>44929.379988425928</v>
      </c>
      <c r="F5989" s="2">
        <v>44929.387395833342</v>
      </c>
      <c r="G5989" s="2">
        <v>44929.400046296287</v>
      </c>
      <c r="H5989">
        <v>3</v>
      </c>
      <c r="I5989" t="s">
        <v>14338</v>
      </c>
      <c r="K5989" s="4">
        <v>4646.6099999999997</v>
      </c>
      <c r="L5989" t="s">
        <v>14426</v>
      </c>
      <c r="M5989" t="s">
        <v>14429</v>
      </c>
      <c r="N5989">
        <v>1</v>
      </c>
      <c r="O5989">
        <v>3</v>
      </c>
    </row>
    <row r="5990" spans="1:15" x14ac:dyDescent="0.25">
      <c r="A5990" t="s">
        <v>9200</v>
      </c>
      <c r="B5990" s="2">
        <v>44930.64984953704</v>
      </c>
      <c r="C5990" s="2">
        <v>44930.647546296299</v>
      </c>
      <c r="D5990" s="2">
        <v>44930.663356481477</v>
      </c>
      <c r="E5990" s="2">
        <v>44931.653657407413</v>
      </c>
      <c r="F5990" s="2">
        <v>44931.653738425928</v>
      </c>
      <c r="G5990" s="2">
        <v>44931.653819444437</v>
      </c>
      <c r="H5990">
        <v>3</v>
      </c>
      <c r="I5990" t="s">
        <v>14338</v>
      </c>
      <c r="K5990" s="4">
        <v>4646.58</v>
      </c>
      <c r="L5990" t="s">
        <v>14426</v>
      </c>
      <c r="M5990" t="s">
        <v>14429</v>
      </c>
      <c r="N5990">
        <v>1</v>
      </c>
      <c r="O5990">
        <v>4</v>
      </c>
    </row>
    <row r="5991" spans="1:15" x14ac:dyDescent="0.25">
      <c r="A5991" t="s">
        <v>2936</v>
      </c>
      <c r="B5991" s="2">
        <v>44928.414583333331</v>
      </c>
      <c r="C5991" s="2">
        <v>44928.404907407406</v>
      </c>
      <c r="D5991" s="2">
        <v>44928.413587962961</v>
      </c>
      <c r="E5991" s="2">
        <v>44928.417268518519</v>
      </c>
      <c r="F5991" s="2">
        <v>44928.423391203702</v>
      </c>
      <c r="G5991" s="2">
        <v>44928.425902777781</v>
      </c>
      <c r="H5991">
        <v>3</v>
      </c>
      <c r="I5991" t="s">
        <v>14338</v>
      </c>
      <c r="K5991" s="4">
        <v>4646.5</v>
      </c>
      <c r="L5991" t="s">
        <v>14426</v>
      </c>
      <c r="M5991" t="s">
        <v>14429</v>
      </c>
      <c r="N5991">
        <v>1</v>
      </c>
      <c r="O5991">
        <v>2</v>
      </c>
    </row>
    <row r="5992" spans="1:15" x14ac:dyDescent="0.25">
      <c r="A5992" t="s">
        <v>3149</v>
      </c>
      <c r="B5992" s="2">
        <v>44928.49145833333</v>
      </c>
      <c r="C5992" s="2">
        <v>44928.487835648149</v>
      </c>
      <c r="D5992" s="2">
        <v>44928.490902777783</v>
      </c>
      <c r="E5992" s="2">
        <v>44928.492268518523</v>
      </c>
      <c r="F5992" s="2">
        <v>44928.497013888889</v>
      </c>
      <c r="G5992" s="2">
        <v>44928.500474537039</v>
      </c>
      <c r="H5992">
        <v>2</v>
      </c>
      <c r="I5992" t="s">
        <v>14338</v>
      </c>
      <c r="K5992" s="4">
        <v>4646.5</v>
      </c>
      <c r="L5992" t="s">
        <v>14426</v>
      </c>
      <c r="M5992" t="s">
        <v>14429</v>
      </c>
      <c r="N5992">
        <v>1</v>
      </c>
      <c r="O5992">
        <v>2</v>
      </c>
    </row>
    <row r="5993" spans="1:15" x14ac:dyDescent="0.25">
      <c r="A5993" t="s">
        <v>8756</v>
      </c>
      <c r="B5993" s="2">
        <v>44930.446296296293</v>
      </c>
      <c r="C5993" s="2">
        <v>44930.442881944437</v>
      </c>
      <c r="D5993" s="2">
        <v>44930.444004629629</v>
      </c>
      <c r="E5993" s="2">
        <v>44930.445787037039</v>
      </c>
      <c r="F5993" s="2">
        <v>44930.457800925928</v>
      </c>
      <c r="G5993" s="2">
        <v>44930.459155092591</v>
      </c>
      <c r="H5993">
        <v>3</v>
      </c>
      <c r="I5993" t="s">
        <v>14338</v>
      </c>
      <c r="K5993" s="4">
        <v>4646.5</v>
      </c>
      <c r="L5993" t="s">
        <v>14426</v>
      </c>
      <c r="M5993" t="s">
        <v>14429</v>
      </c>
      <c r="N5993">
        <v>1</v>
      </c>
      <c r="O5993">
        <v>4</v>
      </c>
    </row>
    <row r="5994" spans="1:15" x14ac:dyDescent="0.25">
      <c r="A5994" t="s">
        <v>3079</v>
      </c>
      <c r="B5994" s="2">
        <v>44928.431203703702</v>
      </c>
      <c r="C5994" s="2">
        <v>44928.427222222221</v>
      </c>
      <c r="D5994" s="2">
        <v>44928.428032407413</v>
      </c>
      <c r="E5994" s="2">
        <v>44928.435057870367</v>
      </c>
      <c r="F5994" s="2">
        <v>44928.450856481482</v>
      </c>
      <c r="G5994" s="2">
        <v>44928.452222222222</v>
      </c>
      <c r="H5994">
        <v>2</v>
      </c>
      <c r="I5994" t="s">
        <v>14338</v>
      </c>
      <c r="K5994" s="4">
        <v>4646.43</v>
      </c>
      <c r="L5994" t="s">
        <v>14426</v>
      </c>
      <c r="M5994" t="s">
        <v>14429</v>
      </c>
      <c r="N5994">
        <v>1</v>
      </c>
      <c r="O5994">
        <v>2</v>
      </c>
    </row>
    <row r="5995" spans="1:15" x14ac:dyDescent="0.25">
      <c r="A5995" t="s">
        <v>13928</v>
      </c>
      <c r="B5995" s="2">
        <v>44932.435335648152</v>
      </c>
      <c r="C5995" s="2">
        <v>44932.431319444448</v>
      </c>
      <c r="D5995" s="2">
        <v>44932.434270833335</v>
      </c>
      <c r="E5995" s="2">
        <v>44932.440196759257</v>
      </c>
      <c r="F5995" s="2">
        <v>44932.443379629629</v>
      </c>
      <c r="G5995" s="2">
        <v>44932.445810185185</v>
      </c>
      <c r="H5995">
        <v>1</v>
      </c>
      <c r="K5995" s="4">
        <v>4646.43</v>
      </c>
      <c r="L5995" t="s">
        <v>14426</v>
      </c>
      <c r="M5995" t="s">
        <v>14429</v>
      </c>
      <c r="N5995">
        <f>MONTH(B5995)</f>
        <v>1</v>
      </c>
      <c r="O5995">
        <f>DAY(B5995)</f>
        <v>6</v>
      </c>
    </row>
    <row r="5996" spans="1:15" x14ac:dyDescent="0.25">
      <c r="A5996" t="s">
        <v>9040</v>
      </c>
      <c r="B5996" s="2">
        <v>44930.577291666668</v>
      </c>
      <c r="C5996" s="2">
        <v>44930.574259259258</v>
      </c>
      <c r="D5996" s="2">
        <v>44930.576863425929</v>
      </c>
      <c r="E5996" s="2">
        <v>44930.5781712963</v>
      </c>
      <c r="F5996" s="2">
        <v>44930.584629629629</v>
      </c>
      <c r="G5996" s="2">
        <v>44930.585648148153</v>
      </c>
      <c r="H5996">
        <v>2</v>
      </c>
      <c r="I5996" t="s">
        <v>14338</v>
      </c>
      <c r="K5996" s="4">
        <v>4646.41</v>
      </c>
      <c r="L5996" t="s">
        <v>14426</v>
      </c>
      <c r="M5996" t="s">
        <v>14429</v>
      </c>
      <c r="N5996">
        <v>1</v>
      </c>
      <c r="O5996">
        <v>4</v>
      </c>
    </row>
    <row r="5997" spans="1:15" x14ac:dyDescent="0.25">
      <c r="A5997" t="s">
        <v>5315</v>
      </c>
      <c r="B5997" s="2">
        <v>44929.495243055557</v>
      </c>
      <c r="C5997" s="2">
        <v>44929.489745370367</v>
      </c>
      <c r="D5997" s="2">
        <v>44929.490162037036</v>
      </c>
      <c r="E5997" s="2">
        <v>44929.51766203704</v>
      </c>
      <c r="F5997" s="2">
        <v>44929.525729166657</v>
      </c>
      <c r="G5997" s="2">
        <v>44929.526261574072</v>
      </c>
      <c r="H5997">
        <v>2</v>
      </c>
      <c r="I5997" t="s">
        <v>14338</v>
      </c>
      <c r="K5997" s="4">
        <v>4646.3999999999996</v>
      </c>
      <c r="L5997" t="s">
        <v>14426</v>
      </c>
      <c r="M5997" t="s">
        <v>14429</v>
      </c>
      <c r="N5997">
        <v>1</v>
      </c>
      <c r="O5997">
        <v>3</v>
      </c>
    </row>
    <row r="5998" spans="1:15" x14ac:dyDescent="0.25">
      <c r="A5998" t="s">
        <v>15887</v>
      </c>
      <c r="B5998" s="2">
        <v>44933.678472222222</v>
      </c>
      <c r="C5998" s="2">
        <v>44933.701666666668</v>
      </c>
      <c r="D5998" s="2">
        <v>44933.710601851853</v>
      </c>
      <c r="E5998" s="2">
        <v>44933.714432870373</v>
      </c>
      <c r="F5998" s="2">
        <v>44934.551469907405</v>
      </c>
      <c r="G5998" s="2">
        <v>44934.551585648151</v>
      </c>
      <c r="H5998">
        <v>0</v>
      </c>
      <c r="K5998" s="4">
        <v>4646.28</v>
      </c>
      <c r="L5998" t="s">
        <v>14426</v>
      </c>
      <c r="M5998" t="s">
        <v>14429</v>
      </c>
      <c r="N5998">
        <f>MONTH(B5998)</f>
        <v>1</v>
      </c>
      <c r="O5998">
        <f>DAY(B5998)</f>
        <v>7</v>
      </c>
    </row>
    <row r="5999" spans="1:15" x14ac:dyDescent="0.25">
      <c r="A5999" t="s">
        <v>2934</v>
      </c>
      <c r="B5999" s="2">
        <v>44928.309027777781</v>
      </c>
      <c r="C5999" s="2">
        <v>44928.299247685187</v>
      </c>
      <c r="D5999" s="2">
        <v>44928.299351851849</v>
      </c>
      <c r="E5999" s="2">
        <v>44928.30672453704</v>
      </c>
      <c r="F5999" s="2">
        <v>44928.321076388893</v>
      </c>
      <c r="G5999" s="2">
        <v>44928.342719907407</v>
      </c>
      <c r="H5999">
        <v>3</v>
      </c>
      <c r="I5999" t="s">
        <v>14340</v>
      </c>
      <c r="K5999" s="4">
        <v>4646.18</v>
      </c>
      <c r="L5999" t="s">
        <v>14426</v>
      </c>
      <c r="M5999" t="s">
        <v>14429</v>
      </c>
      <c r="N5999">
        <v>1</v>
      </c>
      <c r="O5999">
        <v>2</v>
      </c>
    </row>
    <row r="6000" spans="1:15" x14ac:dyDescent="0.25">
      <c r="A6000" t="s">
        <v>5549</v>
      </c>
      <c r="B6000" s="2">
        <v>44929.725810185177</v>
      </c>
      <c r="C6000" s="2">
        <v>44929.722974537042</v>
      </c>
      <c r="D6000" s="2">
        <v>44929.729826388888</v>
      </c>
      <c r="E6000" s="2">
        <v>44929.732129629629</v>
      </c>
      <c r="F6000" s="2">
        <v>44929.739930555559</v>
      </c>
      <c r="G6000" s="2">
        <v>44929.741076388891</v>
      </c>
      <c r="H6000">
        <v>2</v>
      </c>
      <c r="I6000" t="s">
        <v>14338</v>
      </c>
      <c r="K6000" s="4">
        <v>4646.1400000000003</v>
      </c>
      <c r="L6000" t="s">
        <v>14426</v>
      </c>
      <c r="M6000" t="s">
        <v>14429</v>
      </c>
      <c r="N6000">
        <v>1</v>
      </c>
      <c r="O6000">
        <v>3</v>
      </c>
    </row>
    <row r="6001" spans="1:15" x14ac:dyDescent="0.25">
      <c r="A6001" t="s">
        <v>13076</v>
      </c>
      <c r="B6001" s="2">
        <v>44931.300694444442</v>
      </c>
      <c r="C6001" s="2">
        <v>44931.294062499997</v>
      </c>
      <c r="D6001" s="2">
        <v>44931.297754629632</v>
      </c>
      <c r="E6001" s="2">
        <v>44931.305648148147</v>
      </c>
      <c r="F6001" s="2">
        <v>44931.310474537036</v>
      </c>
      <c r="G6001" s="2">
        <v>44931.311759259261</v>
      </c>
      <c r="H6001">
        <v>2</v>
      </c>
      <c r="I6001" t="s">
        <v>14338</v>
      </c>
      <c r="K6001" s="4">
        <v>4646.1400000000003</v>
      </c>
      <c r="L6001" t="s">
        <v>14426</v>
      </c>
      <c r="M6001" t="s">
        <v>14429</v>
      </c>
      <c r="N6001">
        <v>1</v>
      </c>
      <c r="O6001">
        <v>5</v>
      </c>
    </row>
    <row r="6002" spans="1:15" x14ac:dyDescent="0.25">
      <c r="A6002" t="s">
        <v>9285</v>
      </c>
      <c r="B6002" s="2">
        <v>44930.689606481479</v>
      </c>
      <c r="C6002" s="2">
        <v>44930.686701388891</v>
      </c>
      <c r="D6002" s="2">
        <v>44930.687361111108</v>
      </c>
      <c r="E6002" s="2">
        <v>44930.691817129627</v>
      </c>
      <c r="F6002" s="2">
        <v>44930.714999999997</v>
      </c>
      <c r="G6002" s="2">
        <v>44930.716307870367</v>
      </c>
      <c r="H6002">
        <v>3</v>
      </c>
      <c r="I6002" t="s">
        <v>14338</v>
      </c>
      <c r="K6002" s="4">
        <v>4646.13</v>
      </c>
      <c r="L6002" t="s">
        <v>14426</v>
      </c>
      <c r="M6002" t="s">
        <v>14429</v>
      </c>
      <c r="N6002">
        <v>1</v>
      </c>
      <c r="O6002">
        <v>4</v>
      </c>
    </row>
    <row r="6003" spans="1:15" x14ac:dyDescent="0.25">
      <c r="A6003" t="s">
        <v>13085</v>
      </c>
      <c r="B6003" s="2">
        <v>44931.311620370368</v>
      </c>
      <c r="C6003" s="2">
        <v>44931.307453703703</v>
      </c>
      <c r="D6003" s="2">
        <v>44931.314918981479</v>
      </c>
      <c r="E6003" s="2">
        <v>44931.317384259259</v>
      </c>
      <c r="F6003" s="2">
        <v>44931.322997685187</v>
      </c>
      <c r="G6003" s="2">
        <v>44931.32571759259</v>
      </c>
      <c r="H6003">
        <v>2</v>
      </c>
      <c r="I6003" t="s">
        <v>14338</v>
      </c>
      <c r="K6003" s="4">
        <v>4646.1099999999997</v>
      </c>
      <c r="L6003" t="s">
        <v>14426</v>
      </c>
      <c r="M6003" t="s">
        <v>14429</v>
      </c>
      <c r="N6003">
        <v>1</v>
      </c>
      <c r="O6003">
        <v>5</v>
      </c>
    </row>
    <row r="6004" spans="1:15" x14ac:dyDescent="0.25">
      <c r="A6004" t="s">
        <v>13172</v>
      </c>
      <c r="B6004" s="2">
        <v>44931.392442129632</v>
      </c>
      <c r="C6004" s="2">
        <v>44931.389155092591</v>
      </c>
      <c r="D6004" s="2">
        <v>44931.389502314807</v>
      </c>
      <c r="E6004" s="2">
        <v>44931.390069444453</v>
      </c>
      <c r="F6004" s="2">
        <v>44931.393773148149</v>
      </c>
      <c r="G6004" s="2">
        <v>44931.394375000003</v>
      </c>
      <c r="H6004">
        <v>1</v>
      </c>
      <c r="I6004" t="s">
        <v>14338</v>
      </c>
      <c r="K6004" s="4">
        <v>4646.1099999999997</v>
      </c>
      <c r="L6004" t="s">
        <v>14426</v>
      </c>
      <c r="M6004" t="s">
        <v>14429</v>
      </c>
      <c r="N6004">
        <v>1</v>
      </c>
      <c r="O6004">
        <v>5</v>
      </c>
    </row>
    <row r="6005" spans="1:15" x14ac:dyDescent="0.25">
      <c r="A6005" t="s">
        <v>20266</v>
      </c>
      <c r="B6005" s="2">
        <v>44935.672222222223</v>
      </c>
      <c r="C6005" s="2">
        <v>44935.691944444443</v>
      </c>
      <c r="D6005" s="2">
        <v>44935.694178240738</v>
      </c>
      <c r="E6005" s="2">
        <v>44935.695173611108</v>
      </c>
      <c r="F6005" s="2">
        <v>44935.712476851855</v>
      </c>
      <c r="G6005" s="2">
        <v>44935.716122685182</v>
      </c>
      <c r="H6005">
        <v>3</v>
      </c>
      <c r="K6005" s="4">
        <v>4646.01</v>
      </c>
      <c r="L6005" t="s">
        <v>14426</v>
      </c>
      <c r="M6005" t="s">
        <v>14429</v>
      </c>
      <c r="N6005">
        <f>MONTH(B6005)</f>
        <v>1</v>
      </c>
      <c r="O6005">
        <f>DAY(B6005)</f>
        <v>9</v>
      </c>
    </row>
    <row r="6006" spans="1:15" x14ac:dyDescent="0.25">
      <c r="A6006" t="s">
        <v>13838</v>
      </c>
      <c r="B6006" s="2">
        <v>44932.364733796298</v>
      </c>
      <c r="C6006" s="2">
        <v>44932.358587962961</v>
      </c>
      <c r="D6006" s="2">
        <v>44932.358912037038</v>
      </c>
      <c r="E6006" s="2">
        <v>44932.363252314812</v>
      </c>
      <c r="F6006" s="2">
        <v>44932.375740740739</v>
      </c>
      <c r="G6006" s="2">
        <v>44932.375949074078</v>
      </c>
      <c r="H6006">
        <v>3</v>
      </c>
      <c r="K6006" s="4">
        <v>4645.9799999999996</v>
      </c>
      <c r="L6006" t="s">
        <v>14426</v>
      </c>
      <c r="M6006" t="s">
        <v>14429</v>
      </c>
      <c r="N6006">
        <f>MONTH(B6006)</f>
        <v>1</v>
      </c>
      <c r="O6006">
        <f>DAY(B6006)</f>
        <v>6</v>
      </c>
    </row>
    <row r="6007" spans="1:15" x14ac:dyDescent="0.25">
      <c r="A6007" t="s">
        <v>3297</v>
      </c>
      <c r="B6007" s="2">
        <v>44928.607604166667</v>
      </c>
      <c r="C6007" s="2">
        <v>44928.607893518521</v>
      </c>
      <c r="D6007" s="2">
        <v>44928.61341435185</v>
      </c>
      <c r="E6007" s="2">
        <v>44928.617222222223</v>
      </c>
      <c r="F6007" s="2">
        <v>44928.62704861111</v>
      </c>
      <c r="G6007" s="2">
        <v>44928.62939814815</v>
      </c>
      <c r="H6007">
        <v>2</v>
      </c>
      <c r="I6007" t="s">
        <v>14338</v>
      </c>
      <c r="K6007" s="4">
        <v>4645.8100000000004</v>
      </c>
      <c r="L6007" t="s">
        <v>14426</v>
      </c>
      <c r="M6007" t="s">
        <v>14429</v>
      </c>
      <c r="N6007">
        <v>1</v>
      </c>
      <c r="O6007">
        <v>2</v>
      </c>
    </row>
    <row r="6008" spans="1:15" x14ac:dyDescent="0.25">
      <c r="A6008" t="s">
        <v>9067</v>
      </c>
      <c r="B6008" s="2">
        <v>44930.589305555557</v>
      </c>
      <c r="C6008" s="2">
        <v>44930.585775462961</v>
      </c>
      <c r="D6008" s="2">
        <v>44930.585844907408</v>
      </c>
      <c r="E6008" s="2">
        <v>44930.587951388887</v>
      </c>
      <c r="F6008" s="2">
        <v>44930.590775462973</v>
      </c>
      <c r="G6008" s="2">
        <v>44930.594039351847</v>
      </c>
      <c r="H6008">
        <v>2</v>
      </c>
      <c r="I6008" t="s">
        <v>14338</v>
      </c>
      <c r="K6008" s="4">
        <v>4645.78</v>
      </c>
      <c r="L6008" t="s">
        <v>14426</v>
      </c>
      <c r="M6008" t="s">
        <v>14429</v>
      </c>
      <c r="N6008">
        <v>1</v>
      </c>
      <c r="O6008">
        <v>4</v>
      </c>
    </row>
    <row r="6009" spans="1:15" x14ac:dyDescent="0.25">
      <c r="A6009" t="s">
        <v>3243</v>
      </c>
      <c r="B6009" s="2">
        <v>44928.568645833337</v>
      </c>
      <c r="C6009" s="2">
        <v>44928.56832175926</v>
      </c>
      <c r="D6009" s="2">
        <v>44928.572060185194</v>
      </c>
      <c r="E6009" s="2">
        <v>44928.582291666673</v>
      </c>
      <c r="F6009" s="2">
        <v>44928.597303240742</v>
      </c>
      <c r="G6009" s="2">
        <v>44928.598402777781</v>
      </c>
      <c r="H6009">
        <v>1</v>
      </c>
      <c r="I6009" t="s">
        <v>14338</v>
      </c>
      <c r="K6009" s="4">
        <v>4645.6899999999996</v>
      </c>
      <c r="L6009" t="s">
        <v>14426</v>
      </c>
      <c r="M6009" t="s">
        <v>14429</v>
      </c>
      <c r="N6009">
        <v>1</v>
      </c>
      <c r="O6009">
        <v>2</v>
      </c>
    </row>
    <row r="6010" spans="1:15" x14ac:dyDescent="0.25">
      <c r="A6010" t="s">
        <v>5282</v>
      </c>
      <c r="B6010" s="2">
        <v>44929.468819444453</v>
      </c>
      <c r="C6010" s="2">
        <v>44929.465324074074</v>
      </c>
      <c r="D6010" s="2">
        <v>44929.469398148147</v>
      </c>
      <c r="E6010" s="2">
        <v>44929.470335648148</v>
      </c>
      <c r="F6010" s="2">
        <v>44929.476921296293</v>
      </c>
      <c r="G6010" s="2">
        <v>44929.478530092587</v>
      </c>
      <c r="H6010">
        <v>2</v>
      </c>
      <c r="I6010" t="s">
        <v>14338</v>
      </c>
      <c r="K6010" s="4">
        <v>4645.67</v>
      </c>
      <c r="L6010" t="s">
        <v>14426</v>
      </c>
      <c r="M6010" t="s">
        <v>14429</v>
      </c>
      <c r="N6010">
        <v>1</v>
      </c>
      <c r="O6010">
        <v>3</v>
      </c>
    </row>
    <row r="6011" spans="1:15" x14ac:dyDescent="0.25">
      <c r="A6011" t="s">
        <v>13858</v>
      </c>
      <c r="B6011" s="2">
        <v>44932.382638888892</v>
      </c>
      <c r="C6011" s="2">
        <v>44932.379212962966</v>
      </c>
      <c r="D6011" s="2">
        <v>44932.379340277781</v>
      </c>
      <c r="E6011" s="2">
        <v>44932.384236111109</v>
      </c>
      <c r="F6011" s="2">
        <v>44932.43787037037</v>
      </c>
      <c r="G6011" s="2">
        <v>44932.438738425924</v>
      </c>
      <c r="H6011">
        <v>3</v>
      </c>
      <c r="K6011" s="4">
        <v>4645.58</v>
      </c>
      <c r="L6011" t="s">
        <v>14426</v>
      </c>
      <c r="M6011" t="s">
        <v>14429</v>
      </c>
      <c r="N6011">
        <f>MONTH(B6011)</f>
        <v>1</v>
      </c>
      <c r="O6011">
        <f>DAY(B6011)</f>
        <v>6</v>
      </c>
    </row>
    <row r="6012" spans="1:15" x14ac:dyDescent="0.25">
      <c r="A6012" t="s">
        <v>3125</v>
      </c>
      <c r="B6012" s="2">
        <v>44928.47148148148</v>
      </c>
      <c r="C6012" s="2">
        <v>44928.467731481483</v>
      </c>
      <c r="D6012" s="2">
        <v>44928.469930555562</v>
      </c>
      <c r="E6012" s="2">
        <v>44928.471944444442</v>
      </c>
      <c r="F6012" s="2">
        <v>44928.477326388893</v>
      </c>
      <c r="G6012" s="2">
        <v>44928.477847222217</v>
      </c>
      <c r="H6012">
        <v>3</v>
      </c>
      <c r="I6012" t="s">
        <v>14338</v>
      </c>
      <c r="K6012" s="4">
        <v>4645.57</v>
      </c>
      <c r="L6012" t="s">
        <v>14426</v>
      </c>
      <c r="M6012" t="s">
        <v>14429</v>
      </c>
      <c r="N6012">
        <v>1</v>
      </c>
      <c r="O6012">
        <v>2</v>
      </c>
    </row>
    <row r="6013" spans="1:15" x14ac:dyDescent="0.25">
      <c r="A6013" t="s">
        <v>3438</v>
      </c>
      <c r="B6013" s="2">
        <v>44928.73332175926</v>
      </c>
      <c r="C6013" s="2">
        <v>44928.74486111111</v>
      </c>
      <c r="D6013" s="2">
        <v>44928.751215277778</v>
      </c>
      <c r="E6013" s="2">
        <v>44928.755335648151</v>
      </c>
      <c r="F6013" s="2">
        <v>44928.779398148137</v>
      </c>
      <c r="G6013" s="2">
        <v>44928.781805555547</v>
      </c>
      <c r="H6013">
        <v>3</v>
      </c>
      <c r="I6013" t="s">
        <v>14338</v>
      </c>
      <c r="K6013" s="4">
        <v>4645.55</v>
      </c>
      <c r="L6013" t="s">
        <v>14426</v>
      </c>
      <c r="M6013" t="s">
        <v>14429</v>
      </c>
      <c r="N6013">
        <v>1</v>
      </c>
      <c r="O6013">
        <v>2</v>
      </c>
    </row>
    <row r="6014" spans="1:15" x14ac:dyDescent="0.25">
      <c r="A6014" t="s">
        <v>3232</v>
      </c>
      <c r="B6014" s="2">
        <v>44928.560856481483</v>
      </c>
      <c r="C6014" s="2">
        <v>44928.558506944442</v>
      </c>
      <c r="D6014" s="2">
        <v>44928.56391203704</v>
      </c>
      <c r="E6014" s="2">
        <v>44928.565324074072</v>
      </c>
      <c r="F6014" s="2">
        <v>44928.566770833328</v>
      </c>
      <c r="G6014" s="2">
        <v>44928.569826388892</v>
      </c>
      <c r="H6014">
        <v>1</v>
      </c>
      <c r="I6014" t="s">
        <v>14338</v>
      </c>
      <c r="K6014" s="4">
        <v>4645.54</v>
      </c>
      <c r="L6014" t="s">
        <v>14426</v>
      </c>
      <c r="M6014" t="s">
        <v>14429</v>
      </c>
      <c r="N6014">
        <v>1</v>
      </c>
      <c r="O6014">
        <v>2</v>
      </c>
    </row>
    <row r="6015" spans="1:15" x14ac:dyDescent="0.25">
      <c r="A6015" t="s">
        <v>3041</v>
      </c>
      <c r="B6015" s="2">
        <v>44928.40357638889</v>
      </c>
      <c r="C6015" s="2">
        <v>44928.405451388891</v>
      </c>
      <c r="D6015" s="2">
        <v>44928.408912037034</v>
      </c>
      <c r="E6015" s="2">
        <v>44928.41337962963</v>
      </c>
      <c r="F6015" s="2">
        <v>44928.419432870367</v>
      </c>
      <c r="G6015" s="2">
        <v>44928.421469907407</v>
      </c>
      <c r="H6015">
        <v>3</v>
      </c>
      <c r="I6015" t="s">
        <v>14338</v>
      </c>
      <c r="K6015" s="4">
        <v>4645.3900000000003</v>
      </c>
      <c r="L6015" t="s">
        <v>14426</v>
      </c>
      <c r="M6015" t="s">
        <v>14429</v>
      </c>
      <c r="N6015">
        <v>1</v>
      </c>
      <c r="O6015">
        <v>2</v>
      </c>
    </row>
    <row r="6016" spans="1:15" x14ac:dyDescent="0.25">
      <c r="A6016" t="s">
        <v>8910</v>
      </c>
      <c r="B6016" s="2">
        <v>44930.52071759259</v>
      </c>
      <c r="C6016" s="2">
        <v>44930.516284722216</v>
      </c>
      <c r="D6016" s="2">
        <v>44930.518229166657</v>
      </c>
      <c r="E6016" s="2">
        <v>44930.520486111112</v>
      </c>
      <c r="F6016" s="2">
        <v>44930.538634259261</v>
      </c>
      <c r="G6016" s="2">
        <v>44930.539942129632</v>
      </c>
      <c r="H6016">
        <v>3</v>
      </c>
      <c r="I6016" t="s">
        <v>14338</v>
      </c>
      <c r="K6016" s="4">
        <v>4645.3900000000003</v>
      </c>
      <c r="L6016" t="s">
        <v>14426</v>
      </c>
      <c r="M6016" t="s">
        <v>14429</v>
      </c>
      <c r="N6016">
        <v>1</v>
      </c>
      <c r="O6016">
        <v>4</v>
      </c>
    </row>
    <row r="6017" spans="1:15" x14ac:dyDescent="0.25">
      <c r="A6017" t="s">
        <v>20157</v>
      </c>
      <c r="B6017" s="2">
        <v>44935.516145833331</v>
      </c>
      <c r="C6017" s="2">
        <v>44935.512835648151</v>
      </c>
      <c r="D6017" s="2">
        <v>44935.516608796293</v>
      </c>
      <c r="E6017" s="2">
        <v>44935.522222222222</v>
      </c>
      <c r="F6017" s="2">
        <v>44935.529641203706</v>
      </c>
      <c r="G6017" s="2">
        <v>44935.529965277776</v>
      </c>
      <c r="H6017">
        <v>3</v>
      </c>
      <c r="K6017" s="4">
        <v>4645.1899999999996</v>
      </c>
      <c r="L6017" t="s">
        <v>14426</v>
      </c>
      <c r="M6017" t="s">
        <v>14429</v>
      </c>
      <c r="N6017">
        <f>MONTH(B6017)</f>
        <v>1</v>
      </c>
      <c r="O6017">
        <f>DAY(B6017)</f>
        <v>9</v>
      </c>
    </row>
    <row r="6018" spans="1:15" x14ac:dyDescent="0.25">
      <c r="A6018" t="s">
        <v>20185</v>
      </c>
      <c r="B6018" s="2">
        <v>44935.534953703704</v>
      </c>
      <c r="C6018" s="2">
        <v>44935.539317129631</v>
      </c>
      <c r="D6018" s="2">
        <v>44935.539756944447</v>
      </c>
      <c r="E6018" s="2">
        <v>44935.539837962962</v>
      </c>
      <c r="F6018" s="2">
        <v>44935.540567129632</v>
      </c>
      <c r="G6018" s="2">
        <v>44935.540763888886</v>
      </c>
      <c r="H6018">
        <v>3</v>
      </c>
      <c r="K6018" s="4">
        <v>4645.18</v>
      </c>
      <c r="L6018" t="s">
        <v>14426</v>
      </c>
      <c r="M6018" t="s">
        <v>14429</v>
      </c>
      <c r="N6018">
        <f>MONTH(B6018)</f>
        <v>1</v>
      </c>
      <c r="O6018">
        <f>DAY(B6018)</f>
        <v>9</v>
      </c>
    </row>
    <row r="6019" spans="1:15" x14ac:dyDescent="0.25">
      <c r="A6019" t="s">
        <v>20185</v>
      </c>
      <c r="B6019" s="2">
        <v>44935.703472222223</v>
      </c>
      <c r="C6019" s="2">
        <v>44935.704583333332</v>
      </c>
      <c r="D6019" s="2">
        <v>44935.706226851849</v>
      </c>
      <c r="E6019" s="2">
        <v>44935.708344907405</v>
      </c>
      <c r="F6019" s="2">
        <v>44935.721620370372</v>
      </c>
      <c r="G6019" s="2">
        <v>44935.722986111112</v>
      </c>
      <c r="H6019">
        <v>3</v>
      </c>
      <c r="K6019" s="4">
        <v>4645.18</v>
      </c>
      <c r="L6019" t="s">
        <v>14426</v>
      </c>
      <c r="M6019" t="s">
        <v>14429</v>
      </c>
      <c r="N6019">
        <f>MONTH(B6019)</f>
        <v>1</v>
      </c>
      <c r="O6019">
        <f>DAY(B6019)</f>
        <v>9</v>
      </c>
    </row>
    <row r="6020" spans="1:15" x14ac:dyDescent="0.25">
      <c r="A6020" t="s">
        <v>3176</v>
      </c>
      <c r="B6020" s="2">
        <v>44928.507627314822</v>
      </c>
      <c r="C6020" s="2">
        <v>44928.50445601852</v>
      </c>
      <c r="D6020" s="2">
        <v>44928.511840277781</v>
      </c>
      <c r="E6020" s="2">
        <v>44928.513518518521</v>
      </c>
      <c r="F6020" s="2">
        <v>44928.540601851862</v>
      </c>
      <c r="G6020" s="2">
        <v>44928.541145833333</v>
      </c>
      <c r="H6020">
        <v>3</v>
      </c>
      <c r="I6020" t="s">
        <v>14338</v>
      </c>
      <c r="K6020" s="4">
        <v>4645.0600000000004</v>
      </c>
      <c r="L6020" t="s">
        <v>14426</v>
      </c>
      <c r="M6020" t="s">
        <v>14429</v>
      </c>
      <c r="N6020">
        <v>1</v>
      </c>
      <c r="O6020">
        <v>2</v>
      </c>
    </row>
    <row r="6021" spans="1:15" x14ac:dyDescent="0.25">
      <c r="A6021" t="s">
        <v>3353</v>
      </c>
      <c r="B6021" s="2">
        <v>44928.662233796298</v>
      </c>
      <c r="C6021" s="2">
        <v>44928.676087962973</v>
      </c>
      <c r="D6021" s="2">
        <v>44928.676388888889</v>
      </c>
      <c r="E6021" s="2">
        <v>44928.681134259263</v>
      </c>
      <c r="F6021" s="2">
        <v>44928.692696759259</v>
      </c>
      <c r="G6021" s="2">
        <v>44928.693842592591</v>
      </c>
      <c r="H6021">
        <v>3</v>
      </c>
      <c r="I6021" t="s">
        <v>14338</v>
      </c>
      <c r="K6021" s="4">
        <v>4645.04</v>
      </c>
      <c r="L6021" t="s">
        <v>14426</v>
      </c>
      <c r="M6021" t="s">
        <v>14429</v>
      </c>
      <c r="N6021">
        <v>1</v>
      </c>
      <c r="O6021">
        <v>2</v>
      </c>
    </row>
    <row r="6022" spans="1:15" x14ac:dyDescent="0.25">
      <c r="A6022" t="s">
        <v>5488</v>
      </c>
      <c r="B6022" s="2">
        <v>44929.665972222218</v>
      </c>
      <c r="C6022" s="2">
        <v>44929.667210648149</v>
      </c>
      <c r="D6022" s="2">
        <v>44929.673171296286</v>
      </c>
      <c r="E6022" s="2">
        <v>44929.674722222233</v>
      </c>
      <c r="F6022" s="2">
        <v>44929.67900462963</v>
      </c>
      <c r="G6022" s="2">
        <v>44929.679398148153</v>
      </c>
      <c r="H6022">
        <v>1</v>
      </c>
      <c r="I6022" t="s">
        <v>14340</v>
      </c>
      <c r="K6022" s="4">
        <v>4644.87</v>
      </c>
      <c r="L6022" t="s">
        <v>14426</v>
      </c>
      <c r="M6022" t="s">
        <v>14429</v>
      </c>
      <c r="N6022">
        <v>1</v>
      </c>
      <c r="O6022">
        <v>3</v>
      </c>
    </row>
    <row r="6023" spans="1:15" x14ac:dyDescent="0.25">
      <c r="A6023" t="s">
        <v>19465</v>
      </c>
      <c r="B6023" s="2">
        <v>44933.700798611113</v>
      </c>
      <c r="C6023" s="2">
        <v>44933.758599537039</v>
      </c>
      <c r="D6023" s="2">
        <v>44933.764432870368</v>
      </c>
      <c r="E6023" s="2">
        <v>44933.768865740742</v>
      </c>
      <c r="F6023" s="2">
        <v>44933.774039351854</v>
      </c>
      <c r="G6023" s="2">
        <v>44933.782476851855</v>
      </c>
      <c r="H6023">
        <v>1</v>
      </c>
      <c r="K6023" s="4">
        <v>4644.8500000000004</v>
      </c>
      <c r="L6023" t="s">
        <v>14426</v>
      </c>
      <c r="M6023" t="s">
        <v>14429</v>
      </c>
      <c r="N6023">
        <f>MONTH(B6023)</f>
        <v>1</v>
      </c>
      <c r="O6023">
        <f>DAY(B6023)</f>
        <v>7</v>
      </c>
    </row>
    <row r="6024" spans="1:15" x14ac:dyDescent="0.25">
      <c r="A6024" t="s">
        <v>19216</v>
      </c>
      <c r="B6024" s="2">
        <v>44933.482546296298</v>
      </c>
      <c r="C6024" s="2">
        <v>44933.47928240741</v>
      </c>
      <c r="D6024" s="2">
        <v>44933.491724537038</v>
      </c>
      <c r="E6024" s="2">
        <v>44933.495625000003</v>
      </c>
      <c r="F6024" s="2">
        <v>44933.502534722225</v>
      </c>
      <c r="G6024" s="2">
        <v>44933.503229166665</v>
      </c>
      <c r="H6024">
        <v>2</v>
      </c>
      <c r="K6024" s="4">
        <v>4644.78</v>
      </c>
      <c r="L6024" t="s">
        <v>14426</v>
      </c>
      <c r="M6024" t="s">
        <v>14429</v>
      </c>
      <c r="N6024">
        <f>MONTH(B6024)</f>
        <v>1</v>
      </c>
      <c r="O6024">
        <f>DAY(B6024)</f>
        <v>7</v>
      </c>
    </row>
    <row r="6025" spans="1:15" x14ac:dyDescent="0.25">
      <c r="A6025" t="s">
        <v>19473</v>
      </c>
      <c r="B6025" s="2">
        <v>44933.715578703705</v>
      </c>
      <c r="C6025" s="2">
        <v>44933.710416666669</v>
      </c>
      <c r="D6025" s="2">
        <v>44933.71638888889</v>
      </c>
      <c r="E6025" s="2">
        <v>44933.717303240737</v>
      </c>
      <c r="F6025" s="2">
        <v>44933.721030092594</v>
      </c>
      <c r="G6025" s="2">
        <v>44933.731145833335</v>
      </c>
      <c r="H6025">
        <v>3</v>
      </c>
      <c r="K6025" s="4">
        <v>4644.78</v>
      </c>
      <c r="L6025" t="s">
        <v>14426</v>
      </c>
      <c r="M6025" t="s">
        <v>14429</v>
      </c>
      <c r="N6025">
        <f>MONTH(B6025)</f>
        <v>1</v>
      </c>
      <c r="O6025">
        <f>DAY(B6025)</f>
        <v>7</v>
      </c>
    </row>
    <row r="6026" spans="1:15" x14ac:dyDescent="0.25">
      <c r="A6026" t="s">
        <v>8546</v>
      </c>
      <c r="B6026" s="2">
        <v>44930.300694444442</v>
      </c>
      <c r="C6026" s="2">
        <v>44930.29483796296</v>
      </c>
      <c r="D6026" s="2">
        <v>44930.299872685187</v>
      </c>
      <c r="E6026" s="2">
        <v>44930.302928240737</v>
      </c>
      <c r="F6026" s="2">
        <v>44930.319108796299</v>
      </c>
      <c r="G6026" s="2">
        <v>44930.319976851853</v>
      </c>
      <c r="H6026">
        <v>2</v>
      </c>
      <c r="I6026" t="s">
        <v>14338</v>
      </c>
      <c r="K6026" s="4">
        <v>4644.75</v>
      </c>
      <c r="L6026" t="s">
        <v>14426</v>
      </c>
      <c r="M6026" t="s">
        <v>14429</v>
      </c>
      <c r="N6026">
        <v>1</v>
      </c>
      <c r="O6026">
        <v>4</v>
      </c>
    </row>
    <row r="6027" spans="1:15" x14ac:dyDescent="0.25">
      <c r="A6027" t="s">
        <v>14261</v>
      </c>
      <c r="B6027" s="2">
        <v>44932.702777777777</v>
      </c>
      <c r="C6027" s="2">
        <v>44932.700289351851</v>
      </c>
      <c r="D6027" s="2">
        <v>44932.7109375</v>
      </c>
      <c r="E6027" s="2">
        <v>44932.715787037036</v>
      </c>
      <c r="F6027" s="2">
        <v>44932.727071759262</v>
      </c>
      <c r="G6027" s="2">
        <v>44932.73</v>
      </c>
      <c r="H6027">
        <v>1</v>
      </c>
      <c r="K6027" s="4">
        <v>4644.75</v>
      </c>
      <c r="L6027" t="s">
        <v>14426</v>
      </c>
      <c r="M6027" t="s">
        <v>14429</v>
      </c>
      <c r="N6027">
        <f>MONTH(B6027)</f>
        <v>1</v>
      </c>
      <c r="O6027">
        <f>DAY(B6027)</f>
        <v>6</v>
      </c>
    </row>
    <row r="6028" spans="1:15" x14ac:dyDescent="0.25">
      <c r="A6028" t="s">
        <v>8979</v>
      </c>
      <c r="B6028" s="2">
        <v>44930.558333333327</v>
      </c>
      <c r="C6028" s="2">
        <v>44930.554085648153</v>
      </c>
      <c r="D6028" s="2">
        <v>44930.558194444442</v>
      </c>
      <c r="E6028" s="2">
        <v>44930.560370370367</v>
      </c>
      <c r="F6028" s="2">
        <v>44930.568055555559</v>
      </c>
      <c r="G6028" s="2">
        <v>44930.568506944437</v>
      </c>
      <c r="H6028">
        <v>3</v>
      </c>
      <c r="I6028" t="s">
        <v>14338</v>
      </c>
      <c r="K6028" s="4">
        <v>4644.7</v>
      </c>
      <c r="L6028" t="s">
        <v>14426</v>
      </c>
      <c r="M6028" t="s">
        <v>14429</v>
      </c>
      <c r="N6028">
        <v>1</v>
      </c>
      <c r="O6028">
        <v>4</v>
      </c>
    </row>
    <row r="6029" spans="1:15" x14ac:dyDescent="0.25">
      <c r="A6029" t="s">
        <v>8854</v>
      </c>
      <c r="B6029" s="2">
        <v>44930.490162037036</v>
      </c>
      <c r="C6029" s="2">
        <v>44930.486203703702</v>
      </c>
      <c r="D6029" s="2">
        <v>44930.486250000002</v>
      </c>
      <c r="E6029" s="2">
        <v>44930.487893518519</v>
      </c>
      <c r="F6029" s="2">
        <v>44930.50072916667</v>
      </c>
      <c r="G6029" s="2">
        <v>44930.50167824074</v>
      </c>
      <c r="H6029">
        <v>2</v>
      </c>
      <c r="I6029" t="s">
        <v>14338</v>
      </c>
      <c r="K6029" s="4">
        <v>4644.6499999999996</v>
      </c>
      <c r="L6029" t="s">
        <v>14426</v>
      </c>
      <c r="M6029" t="s">
        <v>14429</v>
      </c>
      <c r="N6029">
        <v>1</v>
      </c>
      <c r="O6029">
        <v>4</v>
      </c>
    </row>
    <row r="6030" spans="1:15" x14ac:dyDescent="0.25">
      <c r="A6030" t="s">
        <v>3192</v>
      </c>
      <c r="B6030" s="2">
        <v>44928.52275462963</v>
      </c>
      <c r="C6030" s="2">
        <v>44928.517696759263</v>
      </c>
      <c r="D6030" s="2">
        <v>44928.522905092592</v>
      </c>
      <c r="E6030" s="2">
        <v>44928.527569444443</v>
      </c>
      <c r="F6030" s="2">
        <v>44928.538634259261</v>
      </c>
      <c r="G6030" s="2">
        <v>44928.539618055547</v>
      </c>
      <c r="H6030">
        <v>2</v>
      </c>
      <c r="I6030" t="s">
        <v>14338</v>
      </c>
      <c r="K6030" s="4">
        <v>4644.62</v>
      </c>
      <c r="L6030" t="s">
        <v>14426</v>
      </c>
      <c r="M6030" t="s">
        <v>14429</v>
      </c>
      <c r="N6030">
        <v>1</v>
      </c>
      <c r="O6030">
        <v>2</v>
      </c>
    </row>
    <row r="6031" spans="1:15" x14ac:dyDescent="0.25">
      <c r="A6031" t="s">
        <v>18858</v>
      </c>
      <c r="B6031" s="2">
        <v>44932.747152777774</v>
      </c>
      <c r="C6031" s="2">
        <v>44932.744155092594</v>
      </c>
      <c r="D6031" s="2">
        <v>44932.749895833331</v>
      </c>
      <c r="E6031" s="2">
        <v>44932.755254629628</v>
      </c>
      <c r="F6031" s="2">
        <v>44932.766747685186</v>
      </c>
      <c r="G6031" s="2">
        <v>44932.768634259257</v>
      </c>
      <c r="H6031">
        <v>2</v>
      </c>
      <c r="K6031" s="4">
        <v>4644.59</v>
      </c>
      <c r="L6031" t="s">
        <v>14426</v>
      </c>
      <c r="M6031" t="s">
        <v>14429</v>
      </c>
      <c r="N6031">
        <f>MONTH(B6031)</f>
        <v>1</v>
      </c>
      <c r="O6031">
        <f>DAY(B6031)</f>
        <v>6</v>
      </c>
    </row>
    <row r="6032" spans="1:15" x14ac:dyDescent="0.25">
      <c r="A6032" t="s">
        <v>20531</v>
      </c>
      <c r="B6032" s="2">
        <v>44936.454861111109</v>
      </c>
      <c r="C6032" s="2">
        <v>44936.455821759257</v>
      </c>
      <c r="D6032" s="2">
        <v>44936.455879629626</v>
      </c>
      <c r="E6032" s="2">
        <v>44936.483032407406</v>
      </c>
      <c r="F6032" s="2">
        <v>44936.491770833331</v>
      </c>
      <c r="H6032">
        <v>3</v>
      </c>
      <c r="K6032" s="4">
        <v>4644.55</v>
      </c>
      <c r="L6032" t="s">
        <v>14426</v>
      </c>
      <c r="M6032" t="s">
        <v>14431</v>
      </c>
      <c r="N6032">
        <f>MONTH(B6032)</f>
        <v>1</v>
      </c>
      <c r="O6032">
        <f>DAY(B6032)</f>
        <v>10</v>
      </c>
    </row>
    <row r="6033" spans="1:15" x14ac:dyDescent="0.25">
      <c r="A6033" t="s">
        <v>19232</v>
      </c>
      <c r="B6033" s="2">
        <v>44933.499409722222</v>
      </c>
      <c r="C6033" s="2">
        <v>44933.493831018517</v>
      </c>
      <c r="D6033" s="2">
        <v>44933.494062500002</v>
      </c>
      <c r="E6033" s="2">
        <v>44933.5</v>
      </c>
      <c r="F6033" s="2">
        <v>44933.504976851851</v>
      </c>
      <c r="G6033" s="2">
        <v>44933.510729166665</v>
      </c>
      <c r="H6033">
        <v>2</v>
      </c>
      <c r="K6033" s="4">
        <v>4644.49</v>
      </c>
      <c r="L6033" t="s">
        <v>14426</v>
      </c>
      <c r="M6033" t="s">
        <v>14429</v>
      </c>
      <c r="N6033">
        <f>MONTH(B6033)</f>
        <v>1</v>
      </c>
      <c r="O6033">
        <f>DAY(B6033)</f>
        <v>7</v>
      </c>
    </row>
    <row r="6034" spans="1:15" x14ac:dyDescent="0.25">
      <c r="A6034" t="s">
        <v>13822</v>
      </c>
      <c r="B6034" s="2">
        <v>44932.345104166663</v>
      </c>
      <c r="C6034" s="2">
        <v>44932.354826388888</v>
      </c>
      <c r="D6034" s="2">
        <v>44932.360671296294</v>
      </c>
      <c r="E6034" s="2">
        <v>44932.361250000002</v>
      </c>
      <c r="F6034" s="2">
        <v>44932.367071759261</v>
      </c>
      <c r="G6034" s="2">
        <v>44932.367847222224</v>
      </c>
      <c r="H6034">
        <v>2</v>
      </c>
      <c r="K6034" s="4">
        <v>4644.45</v>
      </c>
      <c r="L6034" t="s">
        <v>14426</v>
      </c>
      <c r="M6034" t="s">
        <v>14429</v>
      </c>
      <c r="N6034">
        <f>MONTH(B6034)</f>
        <v>1</v>
      </c>
      <c r="O6034">
        <f>DAY(B6034)</f>
        <v>6</v>
      </c>
    </row>
    <row r="6035" spans="1:15" x14ac:dyDescent="0.25">
      <c r="A6035" t="s">
        <v>13105</v>
      </c>
      <c r="B6035" s="2">
        <v>44931.335185185177</v>
      </c>
      <c r="C6035" s="2">
        <v>44931.329085648147</v>
      </c>
      <c r="D6035" s="2">
        <v>44931.336006944453</v>
      </c>
      <c r="E6035" s="2">
        <v>44931.336898148147</v>
      </c>
      <c r="F6035" s="2">
        <v>44931.342847222222</v>
      </c>
      <c r="G6035" s="2">
        <v>44931.34815972222</v>
      </c>
      <c r="H6035">
        <v>2</v>
      </c>
      <c r="I6035" t="s">
        <v>14338</v>
      </c>
      <c r="K6035" s="4">
        <v>4644.17</v>
      </c>
      <c r="L6035" t="s">
        <v>14426</v>
      </c>
      <c r="M6035" t="s">
        <v>14429</v>
      </c>
      <c r="N6035">
        <v>1</v>
      </c>
      <c r="O6035">
        <v>5</v>
      </c>
    </row>
    <row r="6036" spans="1:15" x14ac:dyDescent="0.25">
      <c r="A6036" t="s">
        <v>8605</v>
      </c>
      <c r="B6036" s="2">
        <v>44930.373449074083</v>
      </c>
      <c r="C6036" s="2">
        <v>44930.367152777777</v>
      </c>
      <c r="D6036" s="2">
        <v>44930.37060185185</v>
      </c>
      <c r="E6036" s="2">
        <v>44930.372986111113</v>
      </c>
      <c r="F6036" s="2">
        <v>44930.381481481483</v>
      </c>
      <c r="G6036" s="2">
        <v>44930.383703703701</v>
      </c>
      <c r="H6036">
        <v>3</v>
      </c>
      <c r="I6036" t="s">
        <v>14338</v>
      </c>
      <c r="K6036" s="4">
        <v>4644.16</v>
      </c>
      <c r="L6036" t="s">
        <v>14426</v>
      </c>
      <c r="M6036" t="s">
        <v>14429</v>
      </c>
      <c r="N6036">
        <v>1</v>
      </c>
      <c r="O6036">
        <v>4</v>
      </c>
    </row>
    <row r="6037" spans="1:15" x14ac:dyDescent="0.25">
      <c r="A6037" t="s">
        <v>5451</v>
      </c>
      <c r="B6037" s="2">
        <v>44929.635416666657</v>
      </c>
      <c r="C6037" s="2">
        <v>44929.637696759259</v>
      </c>
      <c r="D6037" s="2">
        <v>44929.637986111113</v>
      </c>
      <c r="E6037" s="2">
        <v>44929.644282407397</v>
      </c>
      <c r="F6037" s="2">
        <v>44929.678171296298</v>
      </c>
      <c r="G6037" s="2">
        <v>44929.679178240738</v>
      </c>
      <c r="H6037">
        <v>3</v>
      </c>
      <c r="I6037" t="s">
        <v>14338</v>
      </c>
      <c r="K6037" s="4">
        <v>4644.04</v>
      </c>
      <c r="L6037" t="s">
        <v>14426</v>
      </c>
      <c r="M6037" t="s">
        <v>14429</v>
      </c>
      <c r="N6037">
        <v>1</v>
      </c>
      <c r="O6037">
        <v>3</v>
      </c>
    </row>
    <row r="6038" spans="1:15" x14ac:dyDescent="0.25">
      <c r="A6038" t="s">
        <v>20030</v>
      </c>
      <c r="B6038" s="2">
        <v>44935.328148148146</v>
      </c>
      <c r="C6038" s="2">
        <v>44935.32439814815</v>
      </c>
      <c r="D6038" s="2">
        <v>44935.325960648152</v>
      </c>
      <c r="E6038" s="2">
        <v>44935.333020833335</v>
      </c>
      <c r="F6038" s="2">
        <v>44935.350821759261</v>
      </c>
      <c r="G6038" s="2">
        <v>44935.351365740738</v>
      </c>
      <c r="H6038">
        <v>2</v>
      </c>
      <c r="K6038" s="4">
        <v>4644.01</v>
      </c>
      <c r="L6038" t="s">
        <v>14426</v>
      </c>
      <c r="M6038" t="s">
        <v>14429</v>
      </c>
      <c r="N6038">
        <f>MONTH(B6038)</f>
        <v>1</v>
      </c>
      <c r="O6038">
        <f>DAY(B6038)</f>
        <v>9</v>
      </c>
    </row>
    <row r="6039" spans="1:15" x14ac:dyDescent="0.25">
      <c r="A6039" t="s">
        <v>14171</v>
      </c>
      <c r="B6039" s="2">
        <v>44932.62572916667</v>
      </c>
      <c r="C6039" s="2">
        <v>44932.622499999998</v>
      </c>
      <c r="D6039" s="2">
        <v>44932.625868055555</v>
      </c>
      <c r="E6039" s="2">
        <v>44932.627071759256</v>
      </c>
      <c r="F6039" s="2">
        <v>44932.635289351849</v>
      </c>
      <c r="G6039" s="2">
        <v>44932.636747685188</v>
      </c>
      <c r="H6039">
        <v>2</v>
      </c>
      <c r="K6039" s="4">
        <v>4643.91</v>
      </c>
      <c r="L6039" t="s">
        <v>14426</v>
      </c>
      <c r="M6039" t="s">
        <v>14429</v>
      </c>
      <c r="N6039">
        <f>MONTH(B6039)</f>
        <v>1</v>
      </c>
      <c r="O6039">
        <f>DAY(B6039)</f>
        <v>6</v>
      </c>
    </row>
    <row r="6040" spans="1:15" x14ac:dyDescent="0.25">
      <c r="A6040" t="s">
        <v>20485</v>
      </c>
      <c r="B6040" s="2">
        <v>44936.410578703704</v>
      </c>
      <c r="C6040" s="2">
        <v>44936.409907407404</v>
      </c>
      <c r="D6040" s="2">
        <v>44936.413402777776</v>
      </c>
      <c r="E6040" s="2">
        <v>44936.414305555554</v>
      </c>
      <c r="F6040" s="2">
        <v>44936.418773148151</v>
      </c>
      <c r="G6040" s="2">
        <v>44936.420127314814</v>
      </c>
      <c r="H6040">
        <v>1</v>
      </c>
      <c r="K6040" s="4">
        <v>4643.87</v>
      </c>
      <c r="L6040" t="s">
        <v>14426</v>
      </c>
      <c r="M6040" t="s">
        <v>14429</v>
      </c>
      <c r="N6040">
        <f>MONTH(B6040)</f>
        <v>1</v>
      </c>
      <c r="O6040">
        <f>DAY(B6040)</f>
        <v>10</v>
      </c>
    </row>
    <row r="6041" spans="1:15" x14ac:dyDescent="0.25">
      <c r="A6041" t="s">
        <v>19161</v>
      </c>
      <c r="B6041" s="2">
        <v>44933.427847222221</v>
      </c>
      <c r="C6041" s="2">
        <v>44933.424537037034</v>
      </c>
      <c r="D6041" s="2">
        <v>44933.428136574075</v>
      </c>
      <c r="E6041" s="2">
        <v>44933.428263888891</v>
      </c>
      <c r="F6041" s="2">
        <v>44933.431990740741</v>
      </c>
      <c r="G6041" s="2">
        <v>44933.433113425926</v>
      </c>
      <c r="H6041">
        <v>2</v>
      </c>
      <c r="K6041" s="4">
        <v>4643.7700000000004</v>
      </c>
      <c r="L6041" t="s">
        <v>14426</v>
      </c>
      <c r="M6041" t="s">
        <v>14429</v>
      </c>
      <c r="N6041">
        <f>MONTH(B6041)</f>
        <v>1</v>
      </c>
      <c r="O6041">
        <f>DAY(B6041)</f>
        <v>7</v>
      </c>
    </row>
    <row r="6042" spans="1:15" x14ac:dyDescent="0.25">
      <c r="A6042" t="s">
        <v>20449</v>
      </c>
      <c r="B6042" s="2">
        <v>44936.350104166668</v>
      </c>
      <c r="C6042" s="2">
        <v>44936.34988425926</v>
      </c>
      <c r="D6042" s="2">
        <v>44936.351597222223</v>
      </c>
      <c r="E6042" s="2">
        <v>44936.353750000002</v>
      </c>
      <c r="F6042" s="2">
        <v>44936.369537037041</v>
      </c>
      <c r="G6042" s="2">
        <v>44936.371736111112</v>
      </c>
      <c r="H6042">
        <v>2</v>
      </c>
      <c r="K6042" s="4">
        <v>4643.7299999999996</v>
      </c>
      <c r="L6042" t="s">
        <v>14426</v>
      </c>
      <c r="M6042" t="s">
        <v>14429</v>
      </c>
      <c r="N6042">
        <f>MONTH(B6042)</f>
        <v>1</v>
      </c>
      <c r="O6042">
        <f>DAY(B6042)</f>
        <v>10</v>
      </c>
    </row>
    <row r="6043" spans="1:15" x14ac:dyDescent="0.25">
      <c r="A6043" t="s">
        <v>13201</v>
      </c>
      <c r="B6043" s="2">
        <v>44931.424537037034</v>
      </c>
      <c r="C6043" s="2">
        <v>44931.419629629629</v>
      </c>
      <c r="D6043" s="2">
        <v>44931.421354166669</v>
      </c>
      <c r="E6043" s="2">
        <v>44931.424710648149</v>
      </c>
      <c r="F6043" s="2">
        <v>44931.435335648152</v>
      </c>
      <c r="G6043" s="2">
        <v>44931.463854166657</v>
      </c>
      <c r="H6043">
        <v>3</v>
      </c>
      <c r="I6043" t="s">
        <v>14338</v>
      </c>
      <c r="K6043" s="4">
        <v>4643.62</v>
      </c>
      <c r="L6043" t="s">
        <v>14426</v>
      </c>
      <c r="M6043" t="s">
        <v>14429</v>
      </c>
      <c r="N6043">
        <v>1</v>
      </c>
      <c r="O6043">
        <v>5</v>
      </c>
    </row>
    <row r="6044" spans="1:15" x14ac:dyDescent="0.25">
      <c r="A6044" t="s">
        <v>3086</v>
      </c>
      <c r="B6044" s="2">
        <v>44928.433356481481</v>
      </c>
      <c r="C6044" s="2">
        <v>44928.43241898148</v>
      </c>
      <c r="D6044" s="2">
        <v>44928.436157407406</v>
      </c>
      <c r="E6044" s="2">
        <v>44928.441782407397</v>
      </c>
      <c r="F6044" s="2">
        <v>44928.456030092602</v>
      </c>
      <c r="G6044" s="2">
        <v>44928.458032407398</v>
      </c>
      <c r="H6044">
        <v>2</v>
      </c>
      <c r="I6044" t="s">
        <v>14338</v>
      </c>
      <c r="K6044" s="4">
        <v>4643.47</v>
      </c>
      <c r="L6044" t="s">
        <v>14426</v>
      </c>
      <c r="M6044" t="s">
        <v>14429</v>
      </c>
      <c r="N6044">
        <v>1</v>
      </c>
      <c r="O6044">
        <v>2</v>
      </c>
    </row>
    <row r="6045" spans="1:15" x14ac:dyDescent="0.25">
      <c r="A6045" t="s">
        <v>9281</v>
      </c>
      <c r="B6045" s="2">
        <v>44930.689733796287</v>
      </c>
      <c r="C6045" s="2">
        <v>44930.685162037043</v>
      </c>
      <c r="D6045" s="2">
        <v>44930.685324074067</v>
      </c>
      <c r="E6045" s="2">
        <v>44930.686874999999</v>
      </c>
      <c r="F6045" s="2">
        <v>44930.704224537039</v>
      </c>
      <c r="G6045" s="2">
        <v>44930.705034722218</v>
      </c>
      <c r="H6045">
        <v>3</v>
      </c>
      <c r="I6045" t="s">
        <v>14338</v>
      </c>
      <c r="K6045" s="4">
        <v>4643.47</v>
      </c>
      <c r="L6045" t="s">
        <v>14426</v>
      </c>
      <c r="M6045" t="s">
        <v>14429</v>
      </c>
      <c r="N6045">
        <v>1</v>
      </c>
      <c r="O6045">
        <v>4</v>
      </c>
    </row>
    <row r="6046" spans="1:15" x14ac:dyDescent="0.25">
      <c r="A6046" t="s">
        <v>5410</v>
      </c>
      <c r="B6046" s="2">
        <v>44929.601793981477</v>
      </c>
      <c r="C6046" s="2">
        <v>44929.597094907411</v>
      </c>
      <c r="D6046" s="2">
        <v>44929.606435185182</v>
      </c>
      <c r="E6046" s="2">
        <v>44929.608252314807</v>
      </c>
      <c r="F6046" s="2">
        <v>44929.643159722233</v>
      </c>
      <c r="G6046" s="2">
        <v>44929.643819444442</v>
      </c>
      <c r="H6046">
        <v>3</v>
      </c>
      <c r="I6046" t="s">
        <v>14338</v>
      </c>
      <c r="K6046" s="4">
        <v>4643.4399999999996</v>
      </c>
      <c r="L6046" t="s">
        <v>14426</v>
      </c>
      <c r="M6046" t="s">
        <v>14429</v>
      </c>
      <c r="N6046">
        <v>1</v>
      </c>
      <c r="O6046">
        <v>3</v>
      </c>
    </row>
    <row r="6047" spans="1:15" x14ac:dyDescent="0.25">
      <c r="A6047" t="s">
        <v>5361</v>
      </c>
      <c r="B6047" s="2">
        <v>44929.541944444441</v>
      </c>
      <c r="C6047" s="2">
        <v>44929.538495370369</v>
      </c>
      <c r="D6047" s="2">
        <v>44929.543958333343</v>
      </c>
      <c r="E6047" s="2">
        <v>44929.547430555547</v>
      </c>
      <c r="F6047" s="2">
        <v>44929.567453703698</v>
      </c>
      <c r="G6047" s="2">
        <v>44929.56763888889</v>
      </c>
      <c r="H6047">
        <v>3</v>
      </c>
      <c r="I6047" t="s">
        <v>14338</v>
      </c>
      <c r="K6047" s="4">
        <v>4643.3900000000003</v>
      </c>
      <c r="L6047" t="s">
        <v>14426</v>
      </c>
      <c r="M6047" t="s">
        <v>14429</v>
      </c>
      <c r="N6047">
        <v>1</v>
      </c>
      <c r="O6047">
        <v>3</v>
      </c>
    </row>
    <row r="6048" spans="1:15" x14ac:dyDescent="0.25">
      <c r="A6048" t="s">
        <v>3409</v>
      </c>
      <c r="B6048" s="2">
        <v>44928.710902777777</v>
      </c>
      <c r="C6048" s="2">
        <v>44928.717037037037</v>
      </c>
      <c r="D6048" s="2">
        <v>44928.726736111108</v>
      </c>
      <c r="E6048" s="2">
        <v>44928.746261574073</v>
      </c>
      <c r="F6048" s="2">
        <v>44928.769282407397</v>
      </c>
      <c r="G6048" s="2">
        <v>44928.771874999999</v>
      </c>
      <c r="H6048">
        <v>3</v>
      </c>
      <c r="I6048" t="s">
        <v>14338</v>
      </c>
      <c r="K6048" s="4">
        <v>4643.3500000000004</v>
      </c>
      <c r="L6048" t="s">
        <v>14426</v>
      </c>
      <c r="M6048" t="s">
        <v>14429</v>
      </c>
      <c r="N6048">
        <v>1</v>
      </c>
      <c r="O6048">
        <v>2</v>
      </c>
    </row>
    <row r="6049" spans="1:15" x14ac:dyDescent="0.25">
      <c r="A6049" t="s">
        <v>3065</v>
      </c>
      <c r="B6049" s="2">
        <v>44928.420115740737</v>
      </c>
      <c r="C6049" s="2">
        <v>44928.414641203701</v>
      </c>
      <c r="D6049" s="2">
        <v>44928.41846064815</v>
      </c>
      <c r="E6049" s="2">
        <v>44928.422534722216</v>
      </c>
      <c r="F6049" s="2">
        <v>44928.434328703697</v>
      </c>
      <c r="G6049" s="2">
        <v>44928.443715277783</v>
      </c>
      <c r="H6049">
        <v>2</v>
      </c>
      <c r="I6049" t="s">
        <v>14338</v>
      </c>
      <c r="K6049" s="4">
        <v>4643.34</v>
      </c>
      <c r="L6049" t="s">
        <v>14426</v>
      </c>
      <c r="M6049" t="s">
        <v>14429</v>
      </c>
      <c r="N6049">
        <v>1</v>
      </c>
      <c r="O6049">
        <v>2</v>
      </c>
    </row>
    <row r="6050" spans="1:15" x14ac:dyDescent="0.25">
      <c r="A6050" t="s">
        <v>13388</v>
      </c>
      <c r="B6050" s="2">
        <v>44931.579525462963</v>
      </c>
      <c r="C6050" s="2">
        <v>44931.574826388889</v>
      </c>
      <c r="D6050" s="2">
        <v>44931.574895833342</v>
      </c>
      <c r="E6050" s="2">
        <v>44931.588796296302</v>
      </c>
      <c r="F6050" s="2">
        <v>44931.608541666668</v>
      </c>
      <c r="G6050" s="2">
        <v>44931.615266203713</v>
      </c>
      <c r="H6050">
        <v>3</v>
      </c>
      <c r="I6050" t="s">
        <v>14338</v>
      </c>
      <c r="K6050" s="4">
        <v>4643.34</v>
      </c>
      <c r="L6050" t="s">
        <v>14426</v>
      </c>
      <c r="M6050" t="s">
        <v>14429</v>
      </c>
      <c r="N6050">
        <v>1</v>
      </c>
      <c r="O6050">
        <v>5</v>
      </c>
    </row>
    <row r="6051" spans="1:15" x14ac:dyDescent="0.25">
      <c r="A6051" t="s">
        <v>14132</v>
      </c>
      <c r="B6051" s="2">
        <v>44932.589780092596</v>
      </c>
      <c r="C6051" s="2">
        <v>44932.58390046296</v>
      </c>
      <c r="D6051" s="2">
        <v>44932.586863425924</v>
      </c>
      <c r="E6051" s="2">
        <v>44932.589039351849</v>
      </c>
      <c r="F6051" s="2">
        <v>44932.594027777777</v>
      </c>
      <c r="G6051" s="2">
        <v>44932.597812499997</v>
      </c>
      <c r="H6051">
        <v>2</v>
      </c>
      <c r="K6051" s="4">
        <v>4643.34</v>
      </c>
      <c r="L6051" t="s">
        <v>14426</v>
      </c>
      <c r="M6051" t="s">
        <v>14429</v>
      </c>
      <c r="N6051">
        <f>MONTH(B6051)</f>
        <v>1</v>
      </c>
      <c r="O6051">
        <f>DAY(B6051)</f>
        <v>6</v>
      </c>
    </row>
    <row r="6052" spans="1:15" x14ac:dyDescent="0.25">
      <c r="A6052" t="s">
        <v>2111</v>
      </c>
      <c r="B6052" s="2">
        <v>44928.613194444442</v>
      </c>
      <c r="C6052" s="2">
        <v>44928.614872685182</v>
      </c>
      <c r="D6052" s="2">
        <v>44928.61550925926</v>
      </c>
      <c r="E6052" s="2">
        <v>44928.620648148149</v>
      </c>
      <c r="F6052" s="2">
        <v>44928.623773148152</v>
      </c>
      <c r="G6052" s="2">
        <v>44928.62431712963</v>
      </c>
      <c r="H6052">
        <v>1</v>
      </c>
      <c r="I6052" t="s">
        <v>14340</v>
      </c>
      <c r="K6052" s="4">
        <v>4643.33</v>
      </c>
      <c r="L6052" t="s">
        <v>14426</v>
      </c>
      <c r="M6052" t="s">
        <v>14429</v>
      </c>
      <c r="N6052">
        <v>1</v>
      </c>
      <c r="O6052">
        <v>2</v>
      </c>
    </row>
    <row r="6053" spans="1:15" x14ac:dyDescent="0.25">
      <c r="A6053" t="s">
        <v>13944</v>
      </c>
      <c r="B6053" s="2">
        <v>44932.444872685184</v>
      </c>
      <c r="C6053" s="2">
        <v>44932.441111111111</v>
      </c>
      <c r="D6053" s="2">
        <v>44932.441134259258</v>
      </c>
      <c r="E6053" s="2">
        <v>44932.442499999997</v>
      </c>
      <c r="F6053" s="2">
        <v>44932.467997685184</v>
      </c>
      <c r="G6053" s="2">
        <v>44932.47079861111</v>
      </c>
      <c r="H6053">
        <v>3</v>
      </c>
      <c r="K6053" s="4">
        <v>4643.2299999999996</v>
      </c>
      <c r="L6053" t="s">
        <v>14426</v>
      </c>
      <c r="M6053" t="s">
        <v>14429</v>
      </c>
      <c r="N6053">
        <f>MONTH(B6053)</f>
        <v>1</v>
      </c>
      <c r="O6053">
        <f>DAY(B6053)</f>
        <v>6</v>
      </c>
    </row>
    <row r="6054" spans="1:15" x14ac:dyDescent="0.25">
      <c r="A6054" t="s">
        <v>3020</v>
      </c>
      <c r="B6054" s="2">
        <v>44928.389513888891</v>
      </c>
      <c r="C6054" s="2">
        <v>44928.386134259257</v>
      </c>
      <c r="D6054" s="2">
        <v>44928.391180555547</v>
      </c>
      <c r="E6054" s="2">
        <v>44928.395983796298</v>
      </c>
      <c r="F6054" s="2">
        <v>44928.408437500002</v>
      </c>
      <c r="G6054" s="2">
        <v>44928.412928240738</v>
      </c>
      <c r="H6054">
        <v>2</v>
      </c>
      <c r="I6054" t="s">
        <v>14338</v>
      </c>
      <c r="K6054" s="4">
        <v>4643.21</v>
      </c>
      <c r="L6054" t="s">
        <v>14426</v>
      </c>
      <c r="M6054" t="s">
        <v>14429</v>
      </c>
      <c r="N6054">
        <v>1</v>
      </c>
      <c r="O6054">
        <v>2</v>
      </c>
    </row>
    <row r="6055" spans="1:15" x14ac:dyDescent="0.25">
      <c r="A6055" t="s">
        <v>19278</v>
      </c>
      <c r="B6055" s="2">
        <v>44933.550243055557</v>
      </c>
      <c r="C6055" s="2">
        <v>44933.546863425923</v>
      </c>
      <c r="D6055" s="2">
        <v>44933.546886574077</v>
      </c>
      <c r="E6055" s="2">
        <v>44933.550196759257</v>
      </c>
      <c r="F6055" s="2">
        <v>44933.572928240741</v>
      </c>
      <c r="G6055" s="2">
        <v>44933.57340277778</v>
      </c>
      <c r="H6055">
        <v>3</v>
      </c>
      <c r="K6055" s="4">
        <v>4643.13</v>
      </c>
      <c r="L6055" t="s">
        <v>14426</v>
      </c>
      <c r="M6055" t="s">
        <v>14429</v>
      </c>
      <c r="N6055">
        <f>MONTH(B6055)</f>
        <v>1</v>
      </c>
      <c r="O6055">
        <f>DAY(B6055)</f>
        <v>7</v>
      </c>
    </row>
    <row r="6056" spans="1:15" x14ac:dyDescent="0.25">
      <c r="A6056" t="s">
        <v>3223</v>
      </c>
      <c r="B6056" s="2">
        <v>44928.547476851847</v>
      </c>
      <c r="C6056" s="2">
        <v>44928.54954861111</v>
      </c>
      <c r="D6056" s="2">
        <v>44928.56</v>
      </c>
      <c r="E6056" s="2">
        <v>44928.563321759262</v>
      </c>
      <c r="F6056" s="2">
        <v>44928.577499999999</v>
      </c>
      <c r="G6056" s="2">
        <v>44928.577905092592</v>
      </c>
      <c r="H6056">
        <v>2</v>
      </c>
      <c r="I6056" t="s">
        <v>14340</v>
      </c>
      <c r="K6056" s="4">
        <v>4643.09</v>
      </c>
      <c r="L6056" t="s">
        <v>14426</v>
      </c>
      <c r="M6056" t="s">
        <v>14429</v>
      </c>
      <c r="N6056">
        <v>1</v>
      </c>
      <c r="O6056">
        <v>2</v>
      </c>
    </row>
    <row r="6057" spans="1:15" x14ac:dyDescent="0.25">
      <c r="A6057" t="s">
        <v>5137</v>
      </c>
      <c r="B6057" s="2">
        <v>44929.349733796298</v>
      </c>
      <c r="C6057" s="2">
        <v>44929.347592592603</v>
      </c>
      <c r="D6057" s="2">
        <v>44929.359502314823</v>
      </c>
      <c r="E6057" s="2">
        <v>44929.360127314823</v>
      </c>
      <c r="F6057" s="2">
        <v>44929.365636574083</v>
      </c>
      <c r="G6057" s="2">
        <v>44929.366956018523</v>
      </c>
      <c r="H6057">
        <v>2</v>
      </c>
      <c r="I6057" t="s">
        <v>14338</v>
      </c>
      <c r="K6057" s="4">
        <v>4643.09</v>
      </c>
      <c r="L6057" t="s">
        <v>14426</v>
      </c>
      <c r="M6057" t="s">
        <v>14429</v>
      </c>
      <c r="N6057">
        <v>1</v>
      </c>
      <c r="O6057">
        <v>3</v>
      </c>
    </row>
    <row r="6058" spans="1:15" x14ac:dyDescent="0.25">
      <c r="A6058" t="s">
        <v>20117</v>
      </c>
      <c r="B6058" s="2">
        <v>44935.469988425924</v>
      </c>
      <c r="C6058" s="2">
        <v>44935.463958333334</v>
      </c>
      <c r="D6058" s="2">
        <v>44935.464803240742</v>
      </c>
      <c r="E6058" s="2">
        <v>44935.467835648145</v>
      </c>
      <c r="F6058" s="2">
        <v>44935.46912037037</v>
      </c>
      <c r="G6058" s="2">
        <v>44935.470810185187</v>
      </c>
      <c r="H6058">
        <v>0</v>
      </c>
      <c r="K6058" s="4">
        <v>4642.96</v>
      </c>
      <c r="L6058" t="s">
        <v>14426</v>
      </c>
      <c r="M6058" t="s">
        <v>14429</v>
      </c>
      <c r="N6058">
        <f>MONTH(B6058)</f>
        <v>1</v>
      </c>
      <c r="O6058">
        <f>DAY(B6058)</f>
        <v>9</v>
      </c>
    </row>
    <row r="6059" spans="1:15" x14ac:dyDescent="0.25">
      <c r="A6059" t="s">
        <v>20473</v>
      </c>
      <c r="B6059" s="2">
        <v>44936.400879629633</v>
      </c>
      <c r="C6059" s="2">
        <v>44936.399583333332</v>
      </c>
      <c r="D6059" s="2">
        <v>44936.401053240741</v>
      </c>
      <c r="E6059" s="2">
        <v>44936.428935185184</v>
      </c>
      <c r="F6059" s="2">
        <v>44936.435879629629</v>
      </c>
      <c r="G6059" s="2">
        <v>44936.436932870369</v>
      </c>
      <c r="H6059">
        <v>3</v>
      </c>
      <c r="K6059" s="4">
        <v>4642.9399999999996</v>
      </c>
      <c r="L6059" t="s">
        <v>14426</v>
      </c>
      <c r="M6059" t="s">
        <v>14429</v>
      </c>
      <c r="N6059">
        <f>MONTH(B6059)</f>
        <v>1</v>
      </c>
      <c r="O6059">
        <f>DAY(B6059)</f>
        <v>10</v>
      </c>
    </row>
    <row r="6060" spans="1:15" x14ac:dyDescent="0.25">
      <c r="A6060" t="s">
        <v>20080</v>
      </c>
      <c r="B6060" s="2">
        <v>44935.414675925924</v>
      </c>
      <c r="C6060" s="2">
        <v>44935.410902777781</v>
      </c>
      <c r="D6060" s="2">
        <v>44935.411076388889</v>
      </c>
      <c r="E6060" s="2">
        <v>44935.416261574072</v>
      </c>
      <c r="F6060" s="2">
        <v>44935.422685185185</v>
      </c>
      <c r="G6060" s="2">
        <v>44935.423576388886</v>
      </c>
      <c r="H6060">
        <v>3</v>
      </c>
      <c r="K6060" s="4">
        <v>4642.88</v>
      </c>
      <c r="L6060" t="s">
        <v>14426</v>
      </c>
      <c r="M6060" t="s">
        <v>14429</v>
      </c>
      <c r="N6060">
        <f>MONTH(B6060)</f>
        <v>1</v>
      </c>
      <c r="O6060">
        <f>DAY(B6060)</f>
        <v>9</v>
      </c>
    </row>
    <row r="6061" spans="1:15" x14ac:dyDescent="0.25">
      <c r="A6061" t="s">
        <v>5431</v>
      </c>
      <c r="B6061" s="2">
        <v>44929.61246527778</v>
      </c>
      <c r="C6061" s="2">
        <v>44929.608599537038</v>
      </c>
      <c r="D6061" s="2">
        <v>44929.608726851853</v>
      </c>
      <c r="E6061" s="2">
        <v>44929.610775462963</v>
      </c>
      <c r="F6061" s="2">
        <v>44929.613645833328</v>
      </c>
      <c r="G6061" s="2">
        <v>44929.614814814813</v>
      </c>
      <c r="H6061">
        <v>1</v>
      </c>
      <c r="I6061" t="s">
        <v>14338</v>
      </c>
      <c r="K6061" s="4">
        <v>4642.8500000000004</v>
      </c>
      <c r="L6061" t="s">
        <v>14426</v>
      </c>
      <c r="M6061" t="s">
        <v>14429</v>
      </c>
      <c r="N6061">
        <v>1</v>
      </c>
      <c r="O6061">
        <v>3</v>
      </c>
    </row>
    <row r="6062" spans="1:15" x14ac:dyDescent="0.25">
      <c r="A6062" t="s">
        <v>8799</v>
      </c>
      <c r="B6062" s="2">
        <v>44930.46607638889</v>
      </c>
      <c r="C6062" s="2">
        <v>44930.462488425917</v>
      </c>
      <c r="D6062" s="2">
        <v>44930.466643518521</v>
      </c>
      <c r="E6062" s="2">
        <v>44930.476053240738</v>
      </c>
      <c r="F6062" s="2">
        <v>44930.485810185193</v>
      </c>
      <c r="G6062" s="2">
        <v>44930.488009259258</v>
      </c>
      <c r="H6062">
        <v>3</v>
      </c>
      <c r="I6062" t="s">
        <v>14338</v>
      </c>
      <c r="K6062" s="4">
        <v>4642.83</v>
      </c>
      <c r="L6062" t="s">
        <v>14426</v>
      </c>
      <c r="M6062" t="s">
        <v>14429</v>
      </c>
      <c r="N6062">
        <v>1</v>
      </c>
      <c r="O6062">
        <v>4</v>
      </c>
    </row>
    <row r="6063" spans="1:15" x14ac:dyDescent="0.25">
      <c r="A6063" t="s">
        <v>8583</v>
      </c>
      <c r="B6063" s="2">
        <v>44930.359039351853</v>
      </c>
      <c r="C6063" s="2">
        <v>44930.353645833333</v>
      </c>
      <c r="D6063" s="2">
        <v>44930.358287037037</v>
      </c>
      <c r="E6063" s="2">
        <v>44930.361388888887</v>
      </c>
      <c r="F6063" s="2">
        <v>44930.368796296287</v>
      </c>
      <c r="G6063" s="2">
        <v>44930.371111111112</v>
      </c>
      <c r="H6063">
        <v>2</v>
      </c>
      <c r="I6063" t="s">
        <v>14338</v>
      </c>
      <c r="K6063" s="4">
        <v>4642.7700000000004</v>
      </c>
      <c r="L6063" t="s">
        <v>14426</v>
      </c>
      <c r="M6063" t="s">
        <v>14429</v>
      </c>
      <c r="N6063">
        <v>1</v>
      </c>
      <c r="O6063">
        <v>4</v>
      </c>
    </row>
    <row r="6064" spans="1:15" x14ac:dyDescent="0.25">
      <c r="A6064" t="s">
        <v>13827</v>
      </c>
      <c r="B6064" s="2">
        <v>44932.353796296295</v>
      </c>
      <c r="C6064" s="2">
        <v>44932.361689814818</v>
      </c>
      <c r="D6064" s="2">
        <v>44932.36178240741</v>
      </c>
      <c r="E6064" s="2">
        <v>44932.363506944443</v>
      </c>
      <c r="F6064" s="2">
        <v>44932.367418981485</v>
      </c>
      <c r="G6064" s="2">
        <v>44932.370659722219</v>
      </c>
      <c r="H6064">
        <v>1</v>
      </c>
      <c r="K6064" s="4">
        <v>4642.7700000000004</v>
      </c>
      <c r="L6064" t="s">
        <v>14426</v>
      </c>
      <c r="M6064" t="s">
        <v>14429</v>
      </c>
      <c r="N6064">
        <f>MONTH(B6064)</f>
        <v>1</v>
      </c>
      <c r="O6064">
        <f>DAY(B6064)</f>
        <v>6</v>
      </c>
    </row>
    <row r="6065" spans="1:15" x14ac:dyDescent="0.25">
      <c r="A6065" t="s">
        <v>20112</v>
      </c>
      <c r="B6065" s="2">
        <v>44935.461921296293</v>
      </c>
      <c r="C6065" s="2">
        <v>44935.458599537036</v>
      </c>
      <c r="D6065" s="2">
        <v>44935.466354166667</v>
      </c>
      <c r="E6065" s="2">
        <v>44935.47074074074</v>
      </c>
      <c r="F6065" s="2">
        <v>44935.476539351854</v>
      </c>
      <c r="G6065" s="2">
        <v>44935.500428240739</v>
      </c>
      <c r="H6065">
        <v>3</v>
      </c>
      <c r="K6065" s="4">
        <v>4642.74</v>
      </c>
      <c r="L6065" t="s">
        <v>14426</v>
      </c>
      <c r="M6065" t="s">
        <v>14429</v>
      </c>
      <c r="N6065">
        <f>MONTH(B6065)</f>
        <v>1</v>
      </c>
      <c r="O6065">
        <f>DAY(B6065)</f>
        <v>9</v>
      </c>
    </row>
    <row r="6066" spans="1:15" x14ac:dyDescent="0.25">
      <c r="A6066" t="s">
        <v>19219</v>
      </c>
      <c r="B6066" s="2">
        <v>44933.484317129631</v>
      </c>
      <c r="C6066" s="2">
        <v>44933.480821759258</v>
      </c>
      <c r="D6066" s="2">
        <v>44933.481840277775</v>
      </c>
      <c r="E6066" s="2">
        <v>44933.483738425923</v>
      </c>
      <c r="F6066" s="2">
        <v>44933.488032407404</v>
      </c>
      <c r="G6066" s="2">
        <v>44933.492546296293</v>
      </c>
      <c r="H6066">
        <v>2</v>
      </c>
      <c r="K6066" s="4">
        <v>4642.71</v>
      </c>
      <c r="L6066" t="s">
        <v>14426</v>
      </c>
      <c r="M6066" t="s">
        <v>14429</v>
      </c>
      <c r="N6066">
        <f>MONTH(B6066)</f>
        <v>1</v>
      </c>
      <c r="O6066">
        <f>DAY(B6066)</f>
        <v>7</v>
      </c>
    </row>
    <row r="6067" spans="1:15" x14ac:dyDescent="0.25">
      <c r="A6067" t="s">
        <v>20458</v>
      </c>
      <c r="B6067" s="2">
        <v>44936.376064814816</v>
      </c>
      <c r="C6067" s="2">
        <v>44936.396064814813</v>
      </c>
      <c r="D6067" s="2">
        <v>44936.39738425926</v>
      </c>
      <c r="E6067" s="2">
        <v>44936.402326388888</v>
      </c>
      <c r="F6067" s="2">
        <v>44936.427152777775</v>
      </c>
      <c r="G6067" s="2">
        <v>44936.428576388891</v>
      </c>
      <c r="H6067">
        <v>3</v>
      </c>
      <c r="K6067" s="4">
        <v>4642.59</v>
      </c>
      <c r="L6067" t="s">
        <v>14426</v>
      </c>
      <c r="M6067" t="s">
        <v>14429</v>
      </c>
      <c r="N6067">
        <f>MONTH(B6067)</f>
        <v>1</v>
      </c>
      <c r="O6067">
        <f>DAY(B6067)</f>
        <v>10</v>
      </c>
    </row>
    <row r="6068" spans="1:15" x14ac:dyDescent="0.25">
      <c r="A6068" t="s">
        <v>3002</v>
      </c>
      <c r="B6068" s="2">
        <v>44928.3675</v>
      </c>
      <c r="C6068" s="2">
        <v>44928.37909722222</v>
      </c>
      <c r="D6068" s="2">
        <v>44928.385000000002</v>
      </c>
      <c r="E6068" s="2">
        <v>44928.391030092593</v>
      </c>
      <c r="F6068" s="2">
        <v>44928.399907407409</v>
      </c>
      <c r="G6068" s="2">
        <v>44928.401284722233</v>
      </c>
      <c r="H6068">
        <v>3</v>
      </c>
      <c r="I6068" t="s">
        <v>14338</v>
      </c>
      <c r="K6068" s="4">
        <v>4642.5200000000004</v>
      </c>
      <c r="L6068" t="s">
        <v>14426</v>
      </c>
      <c r="M6068" t="s">
        <v>14429</v>
      </c>
      <c r="N6068">
        <v>1</v>
      </c>
      <c r="O6068">
        <v>2</v>
      </c>
    </row>
    <row r="6069" spans="1:15" x14ac:dyDescent="0.25">
      <c r="A6069" t="s">
        <v>5176</v>
      </c>
      <c r="B6069" s="2">
        <v>44929.365428240737</v>
      </c>
      <c r="C6069" s="2">
        <v>44929.362430555557</v>
      </c>
      <c r="D6069" s="2">
        <v>44929.363541666673</v>
      </c>
      <c r="E6069" s="2">
        <v>44929.364976851852</v>
      </c>
      <c r="F6069" s="2">
        <v>44929.371516203697</v>
      </c>
      <c r="G6069" s="2">
        <v>44929.372407407413</v>
      </c>
      <c r="H6069">
        <v>3</v>
      </c>
      <c r="I6069" t="s">
        <v>14338</v>
      </c>
      <c r="K6069" s="4">
        <v>4642.5200000000004</v>
      </c>
      <c r="L6069" t="s">
        <v>14426</v>
      </c>
      <c r="M6069" t="s">
        <v>14429</v>
      </c>
      <c r="N6069">
        <v>1</v>
      </c>
      <c r="O6069">
        <v>3</v>
      </c>
    </row>
    <row r="6070" spans="1:15" x14ac:dyDescent="0.25">
      <c r="A6070" t="s">
        <v>9412</v>
      </c>
      <c r="B6070" s="2">
        <v>44930.745069444441</v>
      </c>
      <c r="C6070" s="2">
        <v>44930.742071759261</v>
      </c>
      <c r="D6070" s="2">
        <v>44930.749143518522</v>
      </c>
      <c r="E6070" s="2">
        <v>44930.750381944446</v>
      </c>
      <c r="F6070" s="2">
        <v>44930.756863425922</v>
      </c>
      <c r="G6070" s="2">
        <v>44930.757314814808</v>
      </c>
      <c r="H6070">
        <v>1</v>
      </c>
      <c r="I6070" t="s">
        <v>14338</v>
      </c>
      <c r="K6070" s="4">
        <v>4642.5</v>
      </c>
      <c r="L6070" t="s">
        <v>14426</v>
      </c>
      <c r="M6070" t="s">
        <v>14429</v>
      </c>
      <c r="N6070">
        <v>1</v>
      </c>
      <c r="O6070">
        <v>4</v>
      </c>
    </row>
    <row r="6071" spans="1:15" x14ac:dyDescent="0.25">
      <c r="A6071" t="s">
        <v>20563</v>
      </c>
      <c r="B6071" s="2">
        <v>44936.491643518515</v>
      </c>
      <c r="C6071" s="2">
        <v>44936.487673611111</v>
      </c>
      <c r="D6071" s="2">
        <v>44936.491979166669</v>
      </c>
      <c r="H6071">
        <v>2</v>
      </c>
      <c r="K6071" s="4">
        <v>4642.41</v>
      </c>
      <c r="L6071" t="s">
        <v>14426</v>
      </c>
      <c r="M6071" t="s">
        <v>14431</v>
      </c>
      <c r="N6071">
        <f>MONTH(B6071)</f>
        <v>1</v>
      </c>
      <c r="O6071">
        <f>DAY(B6071)</f>
        <v>10</v>
      </c>
    </row>
    <row r="6072" spans="1:15" x14ac:dyDescent="0.25">
      <c r="A6072" t="s">
        <v>5543</v>
      </c>
      <c r="B6072" s="2">
        <v>44929.719293981478</v>
      </c>
      <c r="C6072" s="2">
        <v>44929.723807870367</v>
      </c>
      <c r="D6072" s="2">
        <v>44929.72383101852</v>
      </c>
      <c r="E6072" s="2">
        <v>44929.726655092592</v>
      </c>
      <c r="F6072" s="2">
        <v>44929.735243055547</v>
      </c>
      <c r="G6072" s="2">
        <v>44929.736087962963</v>
      </c>
      <c r="H6072">
        <v>3</v>
      </c>
      <c r="I6072" t="s">
        <v>14338</v>
      </c>
      <c r="K6072" s="4">
        <v>4642.3999999999996</v>
      </c>
      <c r="L6072" t="s">
        <v>14426</v>
      </c>
      <c r="M6072" t="s">
        <v>14429</v>
      </c>
      <c r="N6072">
        <v>1</v>
      </c>
      <c r="O6072">
        <v>3</v>
      </c>
    </row>
    <row r="6073" spans="1:15" x14ac:dyDescent="0.25">
      <c r="A6073" t="s">
        <v>3448</v>
      </c>
      <c r="B6073" s="2">
        <v>44928.742638888893</v>
      </c>
      <c r="C6073" s="2">
        <v>44928.738611111112</v>
      </c>
      <c r="D6073" s="2">
        <v>44928.741886574076</v>
      </c>
      <c r="E6073" s="2">
        <v>44928.745324074072</v>
      </c>
      <c r="F6073" s="2">
        <v>44928.748182870368</v>
      </c>
      <c r="G6073" s="2">
        <v>44928.750868055547</v>
      </c>
      <c r="H6073">
        <v>0</v>
      </c>
      <c r="I6073" t="s">
        <v>14338</v>
      </c>
      <c r="K6073" s="4">
        <v>4642.38</v>
      </c>
      <c r="L6073" t="s">
        <v>14426</v>
      </c>
      <c r="M6073" t="s">
        <v>14429</v>
      </c>
      <c r="N6073">
        <v>1</v>
      </c>
      <c r="O6073">
        <v>2</v>
      </c>
    </row>
    <row r="6074" spans="1:15" x14ac:dyDescent="0.25">
      <c r="A6074" t="s">
        <v>13179</v>
      </c>
      <c r="B6074" s="2">
        <v>44931.402384259258</v>
      </c>
      <c r="C6074" s="2">
        <v>44931.394502314812</v>
      </c>
      <c r="D6074" s="2">
        <v>44931.398449074077</v>
      </c>
      <c r="E6074" s="2">
        <v>44931.399108796293</v>
      </c>
      <c r="F6074" s="2">
        <v>44931.405011574083</v>
      </c>
      <c r="G6074" s="2">
        <v>44931.406435185178</v>
      </c>
      <c r="H6074">
        <v>3</v>
      </c>
      <c r="I6074" t="s">
        <v>14338</v>
      </c>
      <c r="K6074" s="4">
        <v>4642.3500000000004</v>
      </c>
      <c r="L6074" t="s">
        <v>14426</v>
      </c>
      <c r="M6074" t="s">
        <v>14429</v>
      </c>
      <c r="N6074">
        <v>1</v>
      </c>
      <c r="O6074">
        <v>5</v>
      </c>
    </row>
    <row r="6075" spans="1:15" x14ac:dyDescent="0.25">
      <c r="A6075" t="s">
        <v>13378</v>
      </c>
      <c r="B6075" s="2">
        <v>44931.573564814818</v>
      </c>
      <c r="C6075" s="2">
        <v>44931.569930555554</v>
      </c>
      <c r="D6075" s="2">
        <v>44931.575555555559</v>
      </c>
      <c r="E6075" s="2">
        <v>44931.576898148152</v>
      </c>
      <c r="F6075" s="2">
        <v>44931.579097222217</v>
      </c>
      <c r="G6075" s="2">
        <v>44931.583738425928</v>
      </c>
      <c r="H6075">
        <v>2</v>
      </c>
      <c r="I6075" t="s">
        <v>14338</v>
      </c>
      <c r="K6075" s="4">
        <v>4642.33</v>
      </c>
      <c r="L6075" t="s">
        <v>14426</v>
      </c>
      <c r="M6075" t="s">
        <v>14429</v>
      </c>
      <c r="N6075">
        <v>1</v>
      </c>
      <c r="O6075">
        <v>5</v>
      </c>
    </row>
    <row r="6076" spans="1:15" x14ac:dyDescent="0.25">
      <c r="A6076" t="s">
        <v>19320</v>
      </c>
      <c r="B6076" s="2">
        <v>44933.588321759256</v>
      </c>
      <c r="C6076" s="2">
        <v>44933.582777777781</v>
      </c>
      <c r="D6076" s="2">
        <v>44933.585081018522</v>
      </c>
      <c r="E6076" s="2">
        <v>44933.591215277775</v>
      </c>
      <c r="F6076" s="2">
        <v>44933.594155092593</v>
      </c>
      <c r="G6076" s="2">
        <v>44933.597928240742</v>
      </c>
      <c r="H6076">
        <v>1</v>
      </c>
      <c r="K6076" s="4">
        <v>4642.2700000000004</v>
      </c>
      <c r="L6076" t="s">
        <v>14426</v>
      </c>
      <c r="M6076" t="s">
        <v>14429</v>
      </c>
      <c r="N6076">
        <f>MONTH(B6076)</f>
        <v>1</v>
      </c>
      <c r="O6076">
        <f>DAY(B6076)</f>
        <v>7</v>
      </c>
    </row>
    <row r="6077" spans="1:15" x14ac:dyDescent="0.25">
      <c r="A6077" t="s">
        <v>20494</v>
      </c>
      <c r="B6077" s="2">
        <v>44936.421666666669</v>
      </c>
      <c r="C6077" s="2">
        <v>44936.41815972222</v>
      </c>
      <c r="D6077" s="2">
        <v>44936.418414351851</v>
      </c>
      <c r="E6077" s="2">
        <v>44936.427361111113</v>
      </c>
      <c r="F6077" s="2">
        <v>44936.437291666669</v>
      </c>
      <c r="G6077" s="2">
        <v>44936.468472222223</v>
      </c>
      <c r="H6077">
        <v>3</v>
      </c>
      <c r="K6077" s="4">
        <v>4642.21</v>
      </c>
      <c r="L6077" t="s">
        <v>14426</v>
      </c>
      <c r="M6077" t="s">
        <v>14429</v>
      </c>
      <c r="N6077">
        <f>MONTH(B6077)</f>
        <v>1</v>
      </c>
      <c r="O6077">
        <f>DAY(B6077)</f>
        <v>10</v>
      </c>
    </row>
    <row r="6078" spans="1:15" x14ac:dyDescent="0.25">
      <c r="A6078" t="s">
        <v>14153</v>
      </c>
      <c r="B6078" s="2">
        <v>44932.607685185183</v>
      </c>
      <c r="C6078" s="2">
        <v>44932.604224537034</v>
      </c>
      <c r="D6078" s="2">
        <v>44932.604375000003</v>
      </c>
      <c r="E6078" s="2">
        <v>44932.608715277776</v>
      </c>
      <c r="F6078" s="2">
        <v>44932.613125000003</v>
      </c>
      <c r="G6078" s="2">
        <v>44932.614293981482</v>
      </c>
      <c r="H6078">
        <v>0</v>
      </c>
      <c r="K6078" s="4">
        <v>4642.13</v>
      </c>
      <c r="L6078" t="s">
        <v>14426</v>
      </c>
      <c r="M6078" t="s">
        <v>14429</v>
      </c>
      <c r="N6078">
        <f>MONTH(B6078)</f>
        <v>1</v>
      </c>
      <c r="O6078">
        <f>DAY(B6078)</f>
        <v>6</v>
      </c>
    </row>
    <row r="6079" spans="1:15" x14ac:dyDescent="0.25">
      <c r="A6079" t="s">
        <v>9130</v>
      </c>
      <c r="B6079" s="2">
        <v>44930.621921296297</v>
      </c>
      <c r="C6079" s="2">
        <v>44930.618645833332</v>
      </c>
      <c r="D6079" s="2">
        <v>44930.623518518521</v>
      </c>
      <c r="E6079" s="2">
        <v>44930.635648148149</v>
      </c>
      <c r="F6079" s="2">
        <v>44930.649884259263</v>
      </c>
      <c r="G6079" s="2">
        <v>44930.652789351851</v>
      </c>
      <c r="H6079">
        <v>1</v>
      </c>
      <c r="I6079" t="s">
        <v>14338</v>
      </c>
      <c r="K6079" s="4">
        <v>4642.08</v>
      </c>
      <c r="L6079" t="s">
        <v>14426</v>
      </c>
      <c r="M6079" t="s">
        <v>14429</v>
      </c>
      <c r="N6079">
        <v>1</v>
      </c>
      <c r="O6079">
        <v>4</v>
      </c>
    </row>
    <row r="6080" spans="1:15" x14ac:dyDescent="0.25">
      <c r="A6080" t="s">
        <v>19235</v>
      </c>
      <c r="B6080" s="2">
        <v>44933.50309027778</v>
      </c>
      <c r="C6080" s="2">
        <v>44933.496608796297</v>
      </c>
      <c r="D6080" s="2">
        <v>44933.499444444446</v>
      </c>
      <c r="E6080" s="2">
        <v>44933.500405092593</v>
      </c>
      <c r="F6080" s="2">
        <v>44933.505810185183</v>
      </c>
      <c r="G6080" s="2">
        <v>44933.506041666667</v>
      </c>
      <c r="H6080">
        <v>2</v>
      </c>
      <c r="K6080" s="4">
        <v>4641.99</v>
      </c>
      <c r="L6080" t="s">
        <v>14426</v>
      </c>
      <c r="M6080" t="s">
        <v>14429</v>
      </c>
      <c r="N6080">
        <f>MONTH(B6080)</f>
        <v>1</v>
      </c>
      <c r="O6080">
        <f>DAY(B6080)</f>
        <v>7</v>
      </c>
    </row>
    <row r="6081" spans="1:15" x14ac:dyDescent="0.25">
      <c r="A6081" t="s">
        <v>20129</v>
      </c>
      <c r="B6081" s="2">
        <v>44935.481620370374</v>
      </c>
      <c r="C6081" s="2">
        <v>44935.576724537037</v>
      </c>
      <c r="D6081" s="2">
        <v>44935.494375000002</v>
      </c>
      <c r="E6081" s="2">
        <v>44935.496168981481</v>
      </c>
      <c r="F6081" s="2">
        <v>44935.586134259262</v>
      </c>
      <c r="G6081" s="2">
        <v>44935.586851851855</v>
      </c>
      <c r="H6081">
        <v>2</v>
      </c>
      <c r="K6081" s="4">
        <v>4641.7</v>
      </c>
      <c r="L6081" t="s">
        <v>14426</v>
      </c>
      <c r="M6081" t="s">
        <v>14429</v>
      </c>
      <c r="N6081">
        <f>MONTH(B6081)</f>
        <v>1</v>
      </c>
      <c r="O6081">
        <f>DAY(B6081)</f>
        <v>9</v>
      </c>
    </row>
    <row r="6082" spans="1:15" x14ac:dyDescent="0.25">
      <c r="A6082" t="s">
        <v>5384</v>
      </c>
      <c r="B6082" s="2">
        <v>44929.569976851853</v>
      </c>
      <c r="C6082" s="2">
        <v>44929.56417824074</v>
      </c>
      <c r="D6082" s="2">
        <v>44929.568969907406</v>
      </c>
      <c r="E6082" s="2">
        <v>44929.570185185177</v>
      </c>
      <c r="F6082" s="2">
        <v>44929.574872685182</v>
      </c>
      <c r="G6082" s="2">
        <v>44929.576168981483</v>
      </c>
      <c r="H6082">
        <v>2</v>
      </c>
      <c r="I6082" t="s">
        <v>14338</v>
      </c>
      <c r="K6082" s="4">
        <v>4641.67</v>
      </c>
      <c r="L6082" t="s">
        <v>14426</v>
      </c>
      <c r="M6082" t="s">
        <v>14429</v>
      </c>
      <c r="N6082">
        <v>1</v>
      </c>
      <c r="O6082">
        <v>3</v>
      </c>
    </row>
    <row r="6083" spans="1:15" x14ac:dyDescent="0.25">
      <c r="A6083" t="s">
        <v>8601</v>
      </c>
      <c r="B6083" s="2">
        <v>44930.36917824074</v>
      </c>
      <c r="C6083" s="2">
        <v>44930.364722222221</v>
      </c>
      <c r="D6083" s="2">
        <v>44930.366006944438</v>
      </c>
      <c r="E6083" s="2">
        <v>44930.380115740743</v>
      </c>
      <c r="F6083" s="2">
        <v>44930.384004629632</v>
      </c>
      <c r="G6083" s="2">
        <v>44930.385127314818</v>
      </c>
      <c r="H6083">
        <v>2</v>
      </c>
      <c r="I6083" t="s">
        <v>14338</v>
      </c>
      <c r="K6083" s="4">
        <v>4641.67</v>
      </c>
      <c r="L6083" t="s">
        <v>14426</v>
      </c>
      <c r="M6083" t="s">
        <v>14429</v>
      </c>
      <c r="N6083">
        <v>1</v>
      </c>
      <c r="O6083">
        <v>4</v>
      </c>
    </row>
    <row r="6084" spans="1:15" x14ac:dyDescent="0.25">
      <c r="A6084" t="s">
        <v>18835</v>
      </c>
      <c r="B6084" s="2">
        <v>44932.730868055558</v>
      </c>
      <c r="C6084" s="2">
        <v>44932.736238425925</v>
      </c>
      <c r="D6084" s="2">
        <v>44932.74046296296</v>
      </c>
      <c r="E6084" s="2">
        <v>44932.742106481484</v>
      </c>
      <c r="F6084" s="2">
        <v>44932.745636574073</v>
      </c>
      <c r="G6084" s="2">
        <v>44932.756666666668</v>
      </c>
      <c r="H6084">
        <v>3</v>
      </c>
      <c r="K6084" s="4">
        <v>4641.67</v>
      </c>
      <c r="L6084" t="s">
        <v>14426</v>
      </c>
      <c r="M6084" t="s">
        <v>14429</v>
      </c>
      <c r="N6084">
        <f>MONTH(B6084)</f>
        <v>1</v>
      </c>
      <c r="O6084">
        <f>DAY(B6084)</f>
        <v>6</v>
      </c>
    </row>
    <row r="6085" spans="1:15" x14ac:dyDescent="0.25">
      <c r="A6085" t="s">
        <v>9274</v>
      </c>
      <c r="B6085" s="2">
        <v>44930.683981481481</v>
      </c>
      <c r="C6085" s="2">
        <v>44930.680347222216</v>
      </c>
      <c r="D6085" s="2">
        <v>44930.68037037037</v>
      </c>
      <c r="E6085" s="2">
        <v>44930.685914351852</v>
      </c>
      <c r="F6085" s="2">
        <v>44930.711446759262</v>
      </c>
      <c r="G6085" s="2">
        <v>44930.712488425917</v>
      </c>
      <c r="H6085">
        <v>3</v>
      </c>
      <c r="I6085" t="s">
        <v>14338</v>
      </c>
      <c r="K6085" s="4">
        <v>4641.58</v>
      </c>
      <c r="L6085" t="s">
        <v>14426</v>
      </c>
      <c r="M6085" t="s">
        <v>14429</v>
      </c>
      <c r="N6085">
        <v>1</v>
      </c>
      <c r="O6085">
        <v>4</v>
      </c>
    </row>
    <row r="6086" spans="1:15" x14ac:dyDescent="0.25">
      <c r="A6086" t="s">
        <v>13987</v>
      </c>
      <c r="B6086" s="2">
        <v>44932.476655092592</v>
      </c>
      <c r="C6086" s="2">
        <v>44932.47314814815</v>
      </c>
      <c r="D6086" s="2">
        <v>44932.476076388892</v>
      </c>
      <c r="E6086" s="2">
        <v>44932.478414351855</v>
      </c>
      <c r="F6086" s="2">
        <v>44932.482164351852</v>
      </c>
      <c r="G6086" s="2">
        <v>44932.490428240744</v>
      </c>
      <c r="H6086">
        <v>3</v>
      </c>
      <c r="K6086" s="4">
        <v>4641.55</v>
      </c>
      <c r="L6086" t="s">
        <v>14426</v>
      </c>
      <c r="M6086" t="s">
        <v>14429</v>
      </c>
      <c r="N6086">
        <f>MONTH(B6086)</f>
        <v>1</v>
      </c>
      <c r="O6086">
        <f>DAY(B6086)</f>
        <v>6</v>
      </c>
    </row>
    <row r="6087" spans="1:15" x14ac:dyDescent="0.25">
      <c r="A6087" t="s">
        <v>13288</v>
      </c>
      <c r="B6087" s="2">
        <v>44931.498761574083</v>
      </c>
      <c r="C6087" s="2">
        <v>44931.492731481478</v>
      </c>
      <c r="D6087" s="2">
        <v>44931.496319444443</v>
      </c>
      <c r="E6087" s="2">
        <v>44931.510879629634</v>
      </c>
      <c r="F6087" s="2">
        <v>44931.526747685188</v>
      </c>
      <c r="G6087" s="2">
        <v>44931.529803240737</v>
      </c>
      <c r="H6087">
        <v>2</v>
      </c>
      <c r="I6087" t="s">
        <v>14338</v>
      </c>
      <c r="K6087" s="4">
        <v>4641.45</v>
      </c>
      <c r="L6087" t="s">
        <v>14426</v>
      </c>
      <c r="M6087" t="s">
        <v>14429</v>
      </c>
      <c r="N6087">
        <v>1</v>
      </c>
      <c r="O6087">
        <v>5</v>
      </c>
    </row>
    <row r="6088" spans="1:15" x14ac:dyDescent="0.25">
      <c r="A6088" t="s">
        <v>5516</v>
      </c>
      <c r="B6088" s="2">
        <v>44929.692743055559</v>
      </c>
      <c r="C6088" s="2">
        <v>44929.689016203702</v>
      </c>
      <c r="D6088" s="2">
        <v>44929.691932870373</v>
      </c>
      <c r="E6088" s="2">
        <v>44929.692569444444</v>
      </c>
      <c r="F6088" s="2">
        <v>44929.696006944447</v>
      </c>
      <c r="G6088" s="2">
        <v>44929.697662037041</v>
      </c>
      <c r="H6088">
        <v>1</v>
      </c>
      <c r="I6088" t="s">
        <v>14338</v>
      </c>
      <c r="K6088" s="4">
        <v>4641.4399999999996</v>
      </c>
      <c r="L6088" t="s">
        <v>14426</v>
      </c>
      <c r="M6088" t="s">
        <v>14429</v>
      </c>
      <c r="N6088">
        <v>1</v>
      </c>
      <c r="O6088">
        <v>3</v>
      </c>
    </row>
    <row r="6089" spans="1:15" x14ac:dyDescent="0.25">
      <c r="A6089" t="s">
        <v>13223</v>
      </c>
      <c r="B6089" s="2">
        <v>44931.439699074072</v>
      </c>
      <c r="C6089" s="2">
        <v>44931.437777777777</v>
      </c>
      <c r="D6089" s="2">
        <v>44931.442291666674</v>
      </c>
      <c r="E6089" s="2">
        <v>44931.444004629629</v>
      </c>
      <c r="F6089" s="2">
        <v>44931.4531712963</v>
      </c>
      <c r="G6089" s="2">
        <v>44931.457233796304</v>
      </c>
      <c r="H6089">
        <v>1</v>
      </c>
      <c r="I6089" t="s">
        <v>14338</v>
      </c>
      <c r="K6089" s="4">
        <v>4641.3900000000003</v>
      </c>
      <c r="L6089" t="s">
        <v>14426</v>
      </c>
      <c r="M6089" t="s">
        <v>14429</v>
      </c>
      <c r="N6089">
        <v>1</v>
      </c>
      <c r="O6089">
        <v>5</v>
      </c>
    </row>
    <row r="6090" spans="1:15" x14ac:dyDescent="0.25">
      <c r="A6090" t="s">
        <v>13464</v>
      </c>
      <c r="B6090" s="2">
        <v>44931.639085648138</v>
      </c>
      <c r="C6090" s="2">
        <v>44931.63548611111</v>
      </c>
      <c r="D6090" s="2">
        <v>44931.638310185182</v>
      </c>
      <c r="E6090" s="2">
        <v>44931.639768518522</v>
      </c>
      <c r="F6090" s="2">
        <v>44931.642754629633</v>
      </c>
      <c r="G6090" s="2">
        <v>44931.644999999997</v>
      </c>
      <c r="H6090">
        <v>2</v>
      </c>
      <c r="I6090" t="s">
        <v>14338</v>
      </c>
      <c r="K6090" s="4">
        <v>4641.3900000000003</v>
      </c>
      <c r="L6090" t="s">
        <v>14426</v>
      </c>
      <c r="M6090" t="s">
        <v>14429</v>
      </c>
      <c r="N6090">
        <v>1</v>
      </c>
      <c r="O6090">
        <v>5</v>
      </c>
    </row>
    <row r="6091" spans="1:15" x14ac:dyDescent="0.25">
      <c r="A6091" t="s">
        <v>13907</v>
      </c>
      <c r="B6091" s="2">
        <v>44932.421412037038</v>
      </c>
      <c r="C6091" s="2">
        <v>44932.41815972222</v>
      </c>
      <c r="D6091" s="2">
        <v>44932.421527777777</v>
      </c>
      <c r="E6091" s="2">
        <v>44932.423935185187</v>
      </c>
      <c r="F6091" s="2">
        <v>44932.427175925928</v>
      </c>
      <c r="G6091" s="2">
        <v>44932.428206018521</v>
      </c>
      <c r="H6091">
        <v>1</v>
      </c>
      <c r="K6091" s="4">
        <v>4641.33</v>
      </c>
      <c r="L6091" t="s">
        <v>14426</v>
      </c>
      <c r="M6091" t="s">
        <v>14429</v>
      </c>
      <c r="N6091">
        <f>MONTH(B6091)</f>
        <v>1</v>
      </c>
      <c r="O6091">
        <f>DAY(B6091)</f>
        <v>6</v>
      </c>
    </row>
    <row r="6092" spans="1:15" x14ac:dyDescent="0.25">
      <c r="A6092" t="s">
        <v>5200</v>
      </c>
      <c r="B6092" s="2">
        <v>44929.384432870371</v>
      </c>
      <c r="C6092" s="2">
        <v>44929.380659722221</v>
      </c>
      <c r="D6092" s="2">
        <v>44929.380844907413</v>
      </c>
      <c r="E6092" s="2">
        <v>44929.382685185177</v>
      </c>
      <c r="F6092" s="2">
        <v>44929.390439814822</v>
      </c>
      <c r="G6092" s="2">
        <v>44929.391875000001</v>
      </c>
      <c r="H6092">
        <v>3</v>
      </c>
      <c r="I6092" t="s">
        <v>14338</v>
      </c>
      <c r="K6092" s="4">
        <v>4641.3100000000004</v>
      </c>
      <c r="L6092" t="s">
        <v>14426</v>
      </c>
      <c r="M6092" t="s">
        <v>14429</v>
      </c>
      <c r="N6092">
        <v>1</v>
      </c>
      <c r="O6092">
        <v>3</v>
      </c>
    </row>
    <row r="6093" spans="1:15" x14ac:dyDescent="0.25">
      <c r="A6093" t="s">
        <v>3055</v>
      </c>
      <c r="B6093" s="2">
        <v>44928.412777777783</v>
      </c>
      <c r="C6093" s="2">
        <v>44928.407210648147</v>
      </c>
      <c r="D6093" s="2">
        <v>44928.407407407409</v>
      </c>
      <c r="E6093" s="2">
        <v>44928.416180555563</v>
      </c>
      <c r="F6093" s="2">
        <v>44928.420636574083</v>
      </c>
      <c r="G6093" s="2">
        <v>44928.426365740743</v>
      </c>
      <c r="H6093">
        <v>2</v>
      </c>
      <c r="I6093" t="s">
        <v>14338</v>
      </c>
      <c r="K6093" s="4">
        <v>4641.18</v>
      </c>
      <c r="L6093" t="s">
        <v>14426</v>
      </c>
      <c r="M6093" t="s">
        <v>14429</v>
      </c>
      <c r="N6093">
        <v>1</v>
      </c>
      <c r="O6093">
        <v>2</v>
      </c>
    </row>
    <row r="6094" spans="1:15" x14ac:dyDescent="0.25">
      <c r="A6094" t="s">
        <v>13117</v>
      </c>
      <c r="B6094" s="2">
        <v>44931.343819444453</v>
      </c>
      <c r="C6094" s="2">
        <v>44931.346493055556</v>
      </c>
      <c r="D6094" s="2">
        <v>44931.349236111113</v>
      </c>
      <c r="E6094" s="2">
        <v>44931.351087962961</v>
      </c>
      <c r="F6094" s="2">
        <v>44931.36109953704</v>
      </c>
      <c r="G6094" s="2">
        <v>44931.361620370371</v>
      </c>
      <c r="H6094">
        <v>2</v>
      </c>
      <c r="I6094" t="s">
        <v>14338</v>
      </c>
      <c r="K6094" s="4">
        <v>4641.16</v>
      </c>
      <c r="L6094" t="s">
        <v>14426</v>
      </c>
      <c r="M6094" t="s">
        <v>14429</v>
      </c>
      <c r="N6094">
        <v>1</v>
      </c>
      <c r="O6094">
        <v>5</v>
      </c>
    </row>
    <row r="6095" spans="1:15" x14ac:dyDescent="0.25">
      <c r="A6095" t="s">
        <v>5481</v>
      </c>
      <c r="B6095" s="2">
        <v>44929.667974537027</v>
      </c>
      <c r="C6095" s="2">
        <v>44929.661921296298</v>
      </c>
      <c r="D6095" s="2">
        <v>44929.664131944453</v>
      </c>
      <c r="E6095" s="2">
        <v>44929.665567129632</v>
      </c>
      <c r="F6095" s="2">
        <v>44929.6716087963</v>
      </c>
      <c r="G6095" s="2">
        <v>44929.675300925926</v>
      </c>
      <c r="H6095">
        <v>2</v>
      </c>
      <c r="I6095" t="s">
        <v>14338</v>
      </c>
      <c r="K6095" s="4">
        <v>4641.07</v>
      </c>
      <c r="L6095" t="s">
        <v>14426</v>
      </c>
      <c r="M6095" t="s">
        <v>14429</v>
      </c>
      <c r="N6095">
        <v>1</v>
      </c>
      <c r="O6095">
        <v>3</v>
      </c>
    </row>
    <row r="6096" spans="1:15" x14ac:dyDescent="0.25">
      <c r="A6096" t="s">
        <v>5095</v>
      </c>
      <c r="B6096" s="2">
        <v>44929.395833333343</v>
      </c>
      <c r="C6096" s="2">
        <v>44929.388749999998</v>
      </c>
      <c r="D6096" s="2">
        <v>44929.389953703707</v>
      </c>
      <c r="E6096" s="2">
        <v>44929.390196759261</v>
      </c>
      <c r="F6096" s="2">
        <v>44929.393321759257</v>
      </c>
      <c r="G6096" s="2">
        <v>44929.393993055557</v>
      </c>
      <c r="H6096">
        <v>2</v>
      </c>
      <c r="I6096" t="s">
        <v>14338</v>
      </c>
      <c r="K6096" s="4">
        <v>4641.0200000000004</v>
      </c>
      <c r="L6096" t="s">
        <v>14426</v>
      </c>
      <c r="M6096" t="s">
        <v>14429</v>
      </c>
      <c r="N6096">
        <v>1</v>
      </c>
      <c r="O6096">
        <v>3</v>
      </c>
    </row>
    <row r="6097" spans="1:15" x14ac:dyDescent="0.25">
      <c r="A6097" t="s">
        <v>2932</v>
      </c>
      <c r="B6097" s="2">
        <v>44928.46875</v>
      </c>
      <c r="C6097" s="2">
        <v>44928.459016203713</v>
      </c>
      <c r="D6097" s="2">
        <v>44928.463067129633</v>
      </c>
      <c r="E6097" s="2">
        <v>44928.469328703701</v>
      </c>
      <c r="F6097" s="2">
        <v>44928.469421296293</v>
      </c>
      <c r="G6097" s="2">
        <v>44928.469664351847</v>
      </c>
      <c r="H6097">
        <v>0</v>
      </c>
      <c r="I6097" t="s">
        <v>14340</v>
      </c>
      <c r="K6097" s="4">
        <v>4640.8999999999996</v>
      </c>
      <c r="L6097" t="s">
        <v>14426</v>
      </c>
      <c r="M6097" t="s">
        <v>14429</v>
      </c>
      <c r="N6097">
        <v>1</v>
      </c>
      <c r="O6097">
        <v>2</v>
      </c>
    </row>
    <row r="6098" spans="1:15" x14ac:dyDescent="0.25">
      <c r="A6098" t="s">
        <v>13842</v>
      </c>
      <c r="B6098" s="2">
        <v>44932.374178240738</v>
      </c>
      <c r="C6098" s="2">
        <v>44932.368287037039</v>
      </c>
      <c r="D6098" s="2">
        <v>44932.369687500002</v>
      </c>
      <c r="E6098" s="2">
        <v>44932.372511574074</v>
      </c>
      <c r="F6098" s="2">
        <v>44932.372569444444</v>
      </c>
      <c r="G6098" s="2">
        <v>44932.373564814814</v>
      </c>
      <c r="H6098">
        <v>1</v>
      </c>
      <c r="K6098" s="4">
        <v>4640.87</v>
      </c>
      <c r="L6098" t="s">
        <v>14426</v>
      </c>
      <c r="M6098" t="s">
        <v>14429</v>
      </c>
      <c r="N6098">
        <f>MONTH(B6098)</f>
        <v>1</v>
      </c>
      <c r="O6098">
        <f>DAY(B6098)</f>
        <v>6</v>
      </c>
    </row>
    <row r="6099" spans="1:15" x14ac:dyDescent="0.25">
      <c r="A6099" t="s">
        <v>5500</v>
      </c>
      <c r="B6099" s="2">
        <v>44929.679189814808</v>
      </c>
      <c r="C6099" s="2">
        <v>44929.681805555563</v>
      </c>
      <c r="D6099" s="2">
        <v>44929.688472222217</v>
      </c>
      <c r="E6099" s="2">
        <v>44929.68954861111</v>
      </c>
      <c r="F6099" s="2">
        <v>44929.694988425923</v>
      </c>
      <c r="G6099" s="2">
        <v>44929.696944444448</v>
      </c>
      <c r="H6099">
        <v>1</v>
      </c>
      <c r="I6099" t="s">
        <v>14338</v>
      </c>
      <c r="K6099" s="4">
        <v>4640.6899999999996</v>
      </c>
      <c r="L6099" t="s">
        <v>14426</v>
      </c>
      <c r="M6099" t="s">
        <v>14429</v>
      </c>
      <c r="N6099">
        <v>1</v>
      </c>
      <c r="O6099">
        <v>3</v>
      </c>
    </row>
    <row r="6100" spans="1:15" x14ac:dyDescent="0.25">
      <c r="A6100" t="s">
        <v>19124</v>
      </c>
      <c r="B6100" s="2">
        <v>44933.38894675926</v>
      </c>
      <c r="C6100" s="2">
        <v>44933.384259259263</v>
      </c>
      <c r="D6100" s="2">
        <v>44933.384560185186</v>
      </c>
      <c r="E6100" s="2">
        <v>44933.386157407411</v>
      </c>
      <c r="F6100" s="2">
        <v>44933.397650462961</v>
      </c>
      <c r="G6100" s="2">
        <v>44933.400694444441</v>
      </c>
      <c r="H6100">
        <v>3</v>
      </c>
      <c r="K6100" s="4">
        <v>4640.62</v>
      </c>
      <c r="L6100" t="s">
        <v>14426</v>
      </c>
      <c r="M6100" t="s">
        <v>14429</v>
      </c>
      <c r="N6100">
        <f>MONTH(B6100)</f>
        <v>1</v>
      </c>
      <c r="O6100">
        <f>DAY(B6100)</f>
        <v>7</v>
      </c>
    </row>
    <row r="6101" spans="1:15" x14ac:dyDescent="0.25">
      <c r="A6101" t="s">
        <v>19348</v>
      </c>
      <c r="B6101" s="2">
        <v>44933.608483796299</v>
      </c>
      <c r="C6101" s="2">
        <v>44933.60633101852</v>
      </c>
      <c r="D6101" s="2">
        <v>44933.609953703701</v>
      </c>
      <c r="E6101" s="2">
        <v>44933.611006944448</v>
      </c>
      <c r="F6101" s="2">
        <v>44933.614502314813</v>
      </c>
      <c r="G6101" s="2">
        <v>44933.615729166668</v>
      </c>
      <c r="H6101">
        <v>2</v>
      </c>
      <c r="K6101" s="4">
        <v>4640.28</v>
      </c>
      <c r="L6101" t="s">
        <v>14426</v>
      </c>
      <c r="M6101" t="s">
        <v>14429</v>
      </c>
      <c r="N6101">
        <f>MONTH(B6101)</f>
        <v>1</v>
      </c>
      <c r="O6101">
        <f>DAY(B6101)</f>
        <v>7</v>
      </c>
    </row>
    <row r="6102" spans="1:15" x14ac:dyDescent="0.25">
      <c r="A6102" t="s">
        <v>20282</v>
      </c>
      <c r="B6102" s="2">
        <v>44935.694351851853</v>
      </c>
      <c r="C6102" s="2">
        <v>44935.68954861111</v>
      </c>
      <c r="D6102" s="2">
        <v>44935.692395833335</v>
      </c>
      <c r="E6102" s="2">
        <v>44935.69494212963</v>
      </c>
      <c r="F6102" s="2">
        <v>44935.701770833337</v>
      </c>
      <c r="G6102" s="2">
        <v>44935.703275462962</v>
      </c>
      <c r="H6102">
        <v>2</v>
      </c>
      <c r="K6102" s="4">
        <v>4640.28</v>
      </c>
      <c r="L6102" t="s">
        <v>14426</v>
      </c>
      <c r="M6102" t="s">
        <v>14429</v>
      </c>
      <c r="N6102">
        <f>MONTH(B6102)</f>
        <v>1</v>
      </c>
      <c r="O6102">
        <f>DAY(B6102)</f>
        <v>9</v>
      </c>
    </row>
    <row r="6103" spans="1:15" x14ac:dyDescent="0.25">
      <c r="A6103" t="s">
        <v>19466</v>
      </c>
      <c r="B6103" s="2">
        <v>44933.702164351853</v>
      </c>
      <c r="C6103" s="2">
        <v>44933.698680555557</v>
      </c>
      <c r="D6103" s="2">
        <v>44933.701550925929</v>
      </c>
      <c r="E6103" s="2">
        <v>44933.70516203704</v>
      </c>
      <c r="F6103" s="2">
        <v>44933.706145833334</v>
      </c>
      <c r="G6103" s="2">
        <v>44933.707685185182</v>
      </c>
      <c r="H6103">
        <v>0</v>
      </c>
      <c r="K6103" s="4">
        <v>4640.13</v>
      </c>
      <c r="L6103" t="s">
        <v>14426</v>
      </c>
      <c r="M6103" t="s">
        <v>14429</v>
      </c>
      <c r="N6103">
        <f>MONTH(B6103)</f>
        <v>1</v>
      </c>
      <c r="O6103">
        <f>DAY(B6103)</f>
        <v>7</v>
      </c>
    </row>
    <row r="6104" spans="1:15" x14ac:dyDescent="0.25">
      <c r="A6104" t="s">
        <v>5513</v>
      </c>
      <c r="B6104" s="2">
        <v>44929.692199074067</v>
      </c>
      <c r="C6104" s="2">
        <v>44929.687997685192</v>
      </c>
      <c r="H6104">
        <v>2</v>
      </c>
      <c r="I6104" t="s">
        <v>14338</v>
      </c>
      <c r="K6104" s="4">
        <v>4640.07</v>
      </c>
      <c r="L6104" t="s">
        <v>14426</v>
      </c>
      <c r="M6104" t="s">
        <v>14428</v>
      </c>
      <c r="N6104">
        <v>1</v>
      </c>
      <c r="O6104">
        <v>3</v>
      </c>
    </row>
    <row r="6105" spans="1:15" x14ac:dyDescent="0.25">
      <c r="A6105" t="s">
        <v>5408</v>
      </c>
      <c r="B6105" s="2">
        <v>44929.596261574072</v>
      </c>
      <c r="C6105" s="2">
        <v>44929.592962962961</v>
      </c>
      <c r="D6105" s="2">
        <v>44929.594826388893</v>
      </c>
      <c r="E6105" s="2">
        <v>44929.595868055563</v>
      </c>
      <c r="F6105" s="2">
        <v>44929.607141203713</v>
      </c>
      <c r="G6105" s="2">
        <v>44929.782638888893</v>
      </c>
      <c r="H6105">
        <v>3</v>
      </c>
      <c r="I6105" t="s">
        <v>14338</v>
      </c>
      <c r="K6105" s="4">
        <v>4640.0200000000004</v>
      </c>
      <c r="L6105" t="s">
        <v>14426</v>
      </c>
      <c r="M6105" t="s">
        <v>14429</v>
      </c>
      <c r="N6105">
        <v>1</v>
      </c>
      <c r="O6105">
        <v>3</v>
      </c>
    </row>
    <row r="6106" spans="1:15" x14ac:dyDescent="0.25">
      <c r="A6106" t="s">
        <v>9298</v>
      </c>
      <c r="B6106" s="2">
        <v>44930.695428240739</v>
      </c>
      <c r="C6106" s="2">
        <v>44930.691365740742</v>
      </c>
      <c r="D6106" s="2">
        <v>44930.694456018522</v>
      </c>
      <c r="E6106" s="2">
        <v>44930.695925925917</v>
      </c>
      <c r="F6106" s="2">
        <v>44930.699432870373</v>
      </c>
      <c r="G6106" s="2">
        <v>44930.70008101852</v>
      </c>
      <c r="H6106">
        <v>2</v>
      </c>
      <c r="I6106" t="s">
        <v>14338</v>
      </c>
      <c r="K6106" s="4">
        <v>4639.91</v>
      </c>
      <c r="L6106" t="s">
        <v>14426</v>
      </c>
      <c r="M6106" t="s">
        <v>14429</v>
      </c>
      <c r="N6106">
        <v>1</v>
      </c>
      <c r="O6106">
        <v>4</v>
      </c>
    </row>
    <row r="6107" spans="1:15" x14ac:dyDescent="0.25">
      <c r="A6107" t="s">
        <v>19407</v>
      </c>
      <c r="B6107" s="2">
        <v>44933.655300925922</v>
      </c>
      <c r="C6107" s="2">
        <v>44933.679560185185</v>
      </c>
      <c r="D6107" s="2">
        <v>44933.680254629631</v>
      </c>
      <c r="E6107" s="2">
        <v>44933.683680555558</v>
      </c>
      <c r="F6107" s="2">
        <v>44933.697569444441</v>
      </c>
      <c r="G6107" s="2">
        <v>44933.701365740744</v>
      </c>
      <c r="H6107">
        <v>3</v>
      </c>
      <c r="K6107" s="4">
        <v>4639.87</v>
      </c>
      <c r="L6107" t="s">
        <v>14426</v>
      </c>
      <c r="M6107" t="s">
        <v>14429</v>
      </c>
      <c r="N6107">
        <f>MONTH(B6107)</f>
        <v>1</v>
      </c>
      <c r="O6107">
        <f>DAY(B6107)</f>
        <v>7</v>
      </c>
    </row>
    <row r="6108" spans="1:15" x14ac:dyDescent="0.25">
      <c r="A6108" t="s">
        <v>19286</v>
      </c>
      <c r="B6108" s="2">
        <v>44933.557291666664</v>
      </c>
      <c r="C6108" s="2">
        <v>44933.553564814814</v>
      </c>
      <c r="D6108" s="2">
        <v>44933.561168981483</v>
      </c>
      <c r="E6108" s="2">
        <v>44933.564236111109</v>
      </c>
      <c r="F6108" s="2">
        <v>44933.586643518516</v>
      </c>
      <c r="G6108" s="2">
        <v>44933.588229166664</v>
      </c>
      <c r="H6108">
        <v>3</v>
      </c>
      <c r="K6108" s="4">
        <v>4639.84</v>
      </c>
      <c r="L6108" t="s">
        <v>14426</v>
      </c>
      <c r="M6108" t="s">
        <v>14429</v>
      </c>
      <c r="N6108">
        <f>MONTH(B6108)</f>
        <v>1</v>
      </c>
      <c r="O6108">
        <f>DAY(B6108)</f>
        <v>7</v>
      </c>
    </row>
    <row r="6109" spans="1:15" x14ac:dyDescent="0.25">
      <c r="A6109" t="s">
        <v>3096</v>
      </c>
      <c r="B6109" s="2">
        <v>44928.441643518519</v>
      </c>
      <c r="C6109" s="2">
        <v>44928.438587962963</v>
      </c>
      <c r="D6109" s="2">
        <v>44928.44027777778</v>
      </c>
      <c r="E6109" s="2">
        <v>44928.444525462961</v>
      </c>
      <c r="F6109" s="2">
        <v>44928.451215277782</v>
      </c>
      <c r="G6109" s="2">
        <v>44928.453946759262</v>
      </c>
      <c r="H6109">
        <v>3</v>
      </c>
      <c r="I6109" t="s">
        <v>14338</v>
      </c>
      <c r="K6109" s="4">
        <v>4639.6899999999996</v>
      </c>
      <c r="L6109" t="s">
        <v>14426</v>
      </c>
      <c r="M6109" t="s">
        <v>14429</v>
      </c>
      <c r="N6109">
        <v>1</v>
      </c>
      <c r="O6109">
        <v>2</v>
      </c>
    </row>
    <row r="6110" spans="1:15" x14ac:dyDescent="0.25">
      <c r="A6110" t="s">
        <v>9193</v>
      </c>
      <c r="B6110" s="2">
        <v>44930.646979166668</v>
      </c>
      <c r="C6110" s="2">
        <v>44930.643726851849</v>
      </c>
      <c r="D6110" s="2">
        <v>44930.648425925923</v>
      </c>
      <c r="E6110" s="2">
        <v>44930.649837962963</v>
      </c>
      <c r="F6110" s="2">
        <v>44930.666412037041</v>
      </c>
      <c r="G6110" s="2">
        <v>44930.666539351849</v>
      </c>
      <c r="H6110">
        <v>3</v>
      </c>
      <c r="I6110" t="s">
        <v>14338</v>
      </c>
      <c r="K6110" s="4">
        <v>4639.62</v>
      </c>
      <c r="L6110" t="s">
        <v>14426</v>
      </c>
      <c r="M6110" t="s">
        <v>14429</v>
      </c>
      <c r="N6110">
        <v>1</v>
      </c>
      <c r="O6110">
        <v>4</v>
      </c>
    </row>
    <row r="6111" spans="1:15" x14ac:dyDescent="0.25">
      <c r="A6111" t="s">
        <v>19378</v>
      </c>
      <c r="B6111" s="2">
        <v>44933.632268518515</v>
      </c>
      <c r="C6111" s="2">
        <v>44933.643680555557</v>
      </c>
      <c r="D6111" s="2">
        <v>44933.64570601852</v>
      </c>
      <c r="E6111" s="2">
        <v>44933.647476851853</v>
      </c>
      <c r="F6111" s="2">
        <v>44933.650324074071</v>
      </c>
      <c r="G6111" s="2">
        <v>44933.654502314814</v>
      </c>
      <c r="H6111">
        <v>1</v>
      </c>
      <c r="K6111" s="4">
        <v>4639.62</v>
      </c>
      <c r="L6111" t="s">
        <v>14426</v>
      </c>
      <c r="M6111" t="s">
        <v>14429</v>
      </c>
      <c r="N6111">
        <f>MONTH(B6111)</f>
        <v>1</v>
      </c>
      <c r="O6111">
        <f>DAY(B6111)</f>
        <v>7</v>
      </c>
    </row>
    <row r="6112" spans="1:15" x14ac:dyDescent="0.25">
      <c r="A6112" t="s">
        <v>18238</v>
      </c>
      <c r="B6112" s="2">
        <v>44936.364583333336</v>
      </c>
      <c r="C6112" s="2">
        <v>44936.368252314816</v>
      </c>
      <c r="D6112" s="2">
        <v>44936.37395833333</v>
      </c>
      <c r="E6112" s="2">
        <v>44936.380381944444</v>
      </c>
      <c r="F6112" s="2">
        <v>44936.386932870373</v>
      </c>
      <c r="G6112" s="2">
        <v>44936.394930555558</v>
      </c>
      <c r="H6112">
        <v>2</v>
      </c>
      <c r="K6112" s="4">
        <v>4639.3999999999996</v>
      </c>
      <c r="L6112" t="s">
        <v>14426</v>
      </c>
      <c r="M6112" t="s">
        <v>14429</v>
      </c>
      <c r="N6112">
        <f>MONTH(B6112)</f>
        <v>1</v>
      </c>
      <c r="O6112">
        <f>DAY(B6112)</f>
        <v>10</v>
      </c>
    </row>
    <row r="6113" spans="1:15" x14ac:dyDescent="0.25">
      <c r="A6113" t="s">
        <v>11518</v>
      </c>
      <c r="B6113" s="2">
        <v>44932.350694444445</v>
      </c>
      <c r="H6113">
        <v>1</v>
      </c>
      <c r="K6113" s="4">
        <v>4639.3599999999997</v>
      </c>
      <c r="L6113" t="s">
        <v>14426</v>
      </c>
      <c r="M6113" t="s">
        <v>14428</v>
      </c>
      <c r="N6113">
        <f>MONTH(B6113)</f>
        <v>1</v>
      </c>
      <c r="O6113">
        <f>DAY(B6113)</f>
        <v>6</v>
      </c>
    </row>
    <row r="6114" spans="1:15" x14ac:dyDescent="0.25">
      <c r="A6114" t="s">
        <v>5222</v>
      </c>
      <c r="B6114" s="2">
        <v>44929.41914351852</v>
      </c>
      <c r="C6114" s="2">
        <v>44929.415706018517</v>
      </c>
      <c r="D6114" s="2">
        <v>44929.417800925927</v>
      </c>
      <c r="E6114" s="2">
        <v>44929.418854166674</v>
      </c>
      <c r="F6114" s="2">
        <v>44929.424513888887</v>
      </c>
      <c r="G6114" s="2">
        <v>44929.425115740742</v>
      </c>
      <c r="H6114">
        <v>2</v>
      </c>
      <c r="I6114" t="s">
        <v>14338</v>
      </c>
      <c r="K6114" s="4">
        <v>4639.3100000000004</v>
      </c>
      <c r="L6114" t="s">
        <v>14426</v>
      </c>
      <c r="M6114" t="s">
        <v>14429</v>
      </c>
      <c r="N6114">
        <v>1</v>
      </c>
      <c r="O6114">
        <v>3</v>
      </c>
    </row>
    <row r="6115" spans="1:15" x14ac:dyDescent="0.25">
      <c r="A6115" t="s">
        <v>3295</v>
      </c>
      <c r="B6115" s="2">
        <v>44928.605937499997</v>
      </c>
      <c r="C6115" s="2">
        <v>44928.603078703702</v>
      </c>
      <c r="D6115" s="2">
        <v>44928.608796296299</v>
      </c>
      <c r="E6115" s="2">
        <v>44928.613067129627</v>
      </c>
      <c r="F6115" s="2">
        <v>44928.618761574071</v>
      </c>
      <c r="G6115" s="2">
        <v>44928.620289351849</v>
      </c>
      <c r="H6115">
        <v>1</v>
      </c>
      <c r="I6115" t="s">
        <v>14338</v>
      </c>
      <c r="K6115" s="4">
        <v>4639.2299999999996</v>
      </c>
      <c r="L6115" t="s">
        <v>14426</v>
      </c>
      <c r="M6115" t="s">
        <v>14429</v>
      </c>
      <c r="N6115">
        <v>1</v>
      </c>
      <c r="O6115">
        <v>2</v>
      </c>
    </row>
    <row r="6116" spans="1:15" x14ac:dyDescent="0.25">
      <c r="A6116" t="s">
        <v>5185</v>
      </c>
      <c r="B6116" s="2">
        <v>44929.373553240737</v>
      </c>
      <c r="C6116" s="2">
        <v>44929.369780092587</v>
      </c>
      <c r="D6116" s="2">
        <v>44929.370104166657</v>
      </c>
      <c r="E6116" s="2">
        <v>44929.37263888889</v>
      </c>
      <c r="F6116" s="2">
        <v>44929.376458333332</v>
      </c>
      <c r="G6116" s="2">
        <v>44929.37667824074</v>
      </c>
      <c r="H6116">
        <v>2</v>
      </c>
      <c r="I6116" t="s">
        <v>14338</v>
      </c>
      <c r="K6116" s="4">
        <v>4639.2299999999996</v>
      </c>
      <c r="L6116" t="s">
        <v>14426</v>
      </c>
      <c r="M6116" t="s">
        <v>14429</v>
      </c>
      <c r="N6116">
        <v>1</v>
      </c>
      <c r="O6116">
        <v>3</v>
      </c>
    </row>
    <row r="6117" spans="1:15" x14ac:dyDescent="0.25">
      <c r="A6117" t="s">
        <v>14154</v>
      </c>
      <c r="B6117" s="2">
        <v>44932.608715277776</v>
      </c>
      <c r="C6117" s="2">
        <v>44932.60728009259</v>
      </c>
      <c r="D6117" s="2">
        <v>44932.609467592592</v>
      </c>
      <c r="E6117" s="2">
        <v>44932.610324074078</v>
      </c>
      <c r="F6117" s="2">
        <v>44932.619791666664</v>
      </c>
      <c r="G6117" s="2">
        <v>44932.621493055558</v>
      </c>
      <c r="H6117">
        <v>2</v>
      </c>
      <c r="K6117" s="4">
        <v>4638.8599999999997</v>
      </c>
      <c r="L6117" t="s">
        <v>14426</v>
      </c>
      <c r="M6117" t="s">
        <v>14429</v>
      </c>
      <c r="N6117">
        <f>MONTH(B6117)</f>
        <v>1</v>
      </c>
      <c r="O6117">
        <f>DAY(B6117)</f>
        <v>6</v>
      </c>
    </row>
    <row r="6118" spans="1:15" x14ac:dyDescent="0.25">
      <c r="A6118" t="s">
        <v>5505</v>
      </c>
      <c r="B6118" s="2">
        <v>44929.685185185182</v>
      </c>
      <c r="C6118" s="2">
        <v>44929.683078703703</v>
      </c>
      <c r="D6118" s="2">
        <v>44929.685868055552</v>
      </c>
      <c r="E6118" s="2">
        <v>44929.688935185193</v>
      </c>
      <c r="F6118" s="2">
        <v>44929.710069444453</v>
      </c>
      <c r="G6118" s="2">
        <v>44929.710300925923</v>
      </c>
      <c r="H6118">
        <v>2</v>
      </c>
      <c r="I6118" t="s">
        <v>14338</v>
      </c>
      <c r="K6118" s="4">
        <v>4638.8500000000004</v>
      </c>
      <c r="L6118" t="s">
        <v>14426</v>
      </c>
      <c r="M6118" t="s">
        <v>14429</v>
      </c>
      <c r="N6118">
        <v>1</v>
      </c>
      <c r="O6118">
        <v>3</v>
      </c>
    </row>
    <row r="6119" spans="1:15" x14ac:dyDescent="0.25">
      <c r="A6119" t="s">
        <v>13983</v>
      </c>
      <c r="B6119" s="2">
        <v>44932.474178240744</v>
      </c>
      <c r="C6119" s="2">
        <v>44932.470925925925</v>
      </c>
      <c r="D6119" s="2">
        <v>44932.471006944441</v>
      </c>
      <c r="E6119" s="2">
        <v>44932.474178240744</v>
      </c>
      <c r="F6119" s="2">
        <v>44932.481840277775</v>
      </c>
      <c r="G6119" s="2">
        <v>44932.484375</v>
      </c>
      <c r="H6119">
        <v>3</v>
      </c>
      <c r="K6119" s="4">
        <v>4638.8500000000004</v>
      </c>
      <c r="L6119" t="s">
        <v>14426</v>
      </c>
      <c r="M6119" t="s">
        <v>14429</v>
      </c>
      <c r="N6119">
        <f>MONTH(B6119)</f>
        <v>1</v>
      </c>
      <c r="O6119">
        <f>DAY(B6119)</f>
        <v>6</v>
      </c>
    </row>
    <row r="6120" spans="1:15" x14ac:dyDescent="0.25">
      <c r="A6120" t="s">
        <v>14167</v>
      </c>
      <c r="B6120" s="2">
        <v>44932.624548611115</v>
      </c>
      <c r="C6120" s="2">
        <v>44932.617430555554</v>
      </c>
      <c r="D6120" s="2">
        <v>44932.620243055557</v>
      </c>
      <c r="E6120" s="2">
        <v>44932.622233796297</v>
      </c>
      <c r="F6120" s="2">
        <v>44932.638182870367</v>
      </c>
      <c r="G6120" s="2">
        <v>44932.640243055554</v>
      </c>
      <c r="H6120">
        <v>2</v>
      </c>
      <c r="K6120" s="4">
        <v>4638.7700000000004</v>
      </c>
      <c r="L6120" t="s">
        <v>14426</v>
      </c>
      <c r="M6120" t="s">
        <v>14429</v>
      </c>
      <c r="N6120">
        <f>MONTH(B6120)</f>
        <v>1</v>
      </c>
      <c r="O6120">
        <f>DAY(B6120)</f>
        <v>6</v>
      </c>
    </row>
    <row r="6121" spans="1:15" x14ac:dyDescent="0.25">
      <c r="A6121" t="s">
        <v>10475</v>
      </c>
      <c r="B6121" s="2">
        <v>44931.673611111109</v>
      </c>
      <c r="C6121" s="2">
        <v>44931.67527777778</v>
      </c>
      <c r="D6121" s="2">
        <v>44931.684710648151</v>
      </c>
      <c r="E6121" s="2">
        <v>44931.841770833344</v>
      </c>
      <c r="F6121" s="2">
        <v>44931.841863425929</v>
      </c>
      <c r="G6121" s="2">
        <v>44931.842002314806</v>
      </c>
      <c r="H6121">
        <v>0</v>
      </c>
      <c r="I6121" t="s">
        <v>14340</v>
      </c>
      <c r="K6121" s="4">
        <v>4638.74</v>
      </c>
      <c r="L6121" t="s">
        <v>14426</v>
      </c>
      <c r="M6121" t="s">
        <v>14429</v>
      </c>
      <c r="N6121">
        <v>1</v>
      </c>
      <c r="O6121">
        <v>5</v>
      </c>
    </row>
    <row r="6122" spans="1:15" x14ac:dyDescent="0.25">
      <c r="A6122" t="s">
        <v>13099</v>
      </c>
      <c r="B6122" s="2">
        <v>44931.32608796296</v>
      </c>
      <c r="C6122" s="2">
        <v>44931.321655092594</v>
      </c>
      <c r="D6122" s="2">
        <v>44931.322685185187</v>
      </c>
      <c r="E6122" s="2">
        <v>44931.328263888892</v>
      </c>
      <c r="F6122" s="2">
        <v>44931.334976851853</v>
      </c>
      <c r="G6122" s="2">
        <v>44931.336469907408</v>
      </c>
      <c r="H6122">
        <v>2</v>
      </c>
      <c r="I6122" t="s">
        <v>14338</v>
      </c>
      <c r="K6122" s="4">
        <v>4638.6000000000004</v>
      </c>
      <c r="L6122" t="s">
        <v>14426</v>
      </c>
      <c r="M6122" t="s">
        <v>14429</v>
      </c>
      <c r="N6122">
        <v>1</v>
      </c>
      <c r="O6122">
        <v>5</v>
      </c>
    </row>
    <row r="6123" spans="1:15" x14ac:dyDescent="0.25">
      <c r="A6123" t="s">
        <v>3432</v>
      </c>
      <c r="B6123" s="2">
        <v>44928.726157407407</v>
      </c>
      <c r="C6123" s="2">
        <v>44928.727696759262</v>
      </c>
      <c r="D6123" s="2">
        <v>44928.733067129629</v>
      </c>
      <c r="E6123" s="2">
        <v>44928.735011574077</v>
      </c>
      <c r="F6123" s="2">
        <v>44928.772002314807</v>
      </c>
      <c r="G6123" s="2">
        <v>44928.77820601852</v>
      </c>
      <c r="H6123">
        <v>3</v>
      </c>
      <c r="I6123" t="s">
        <v>14338</v>
      </c>
      <c r="K6123" s="4">
        <v>4638.55</v>
      </c>
      <c r="L6123" t="s">
        <v>14426</v>
      </c>
      <c r="M6123" t="s">
        <v>14429</v>
      </c>
      <c r="N6123">
        <v>1</v>
      </c>
      <c r="O6123">
        <v>2</v>
      </c>
    </row>
    <row r="6124" spans="1:15" x14ac:dyDescent="0.25">
      <c r="A6124" t="s">
        <v>5531</v>
      </c>
      <c r="B6124" s="2">
        <v>44929.705590277779</v>
      </c>
      <c r="C6124" s="2">
        <v>44929.703599537039</v>
      </c>
      <c r="D6124" s="2">
        <v>44929.707754629628</v>
      </c>
      <c r="E6124" s="2">
        <v>44929.711284722223</v>
      </c>
      <c r="F6124" s="2">
        <v>44929.718981481477</v>
      </c>
      <c r="G6124" s="2">
        <v>44929.719930555562</v>
      </c>
      <c r="H6124">
        <v>2</v>
      </c>
      <c r="I6124" t="s">
        <v>14338</v>
      </c>
      <c r="K6124" s="4">
        <v>4638.29</v>
      </c>
      <c r="L6124" t="s">
        <v>14426</v>
      </c>
      <c r="M6124" t="s">
        <v>14429</v>
      </c>
      <c r="N6124">
        <v>1</v>
      </c>
      <c r="O6124">
        <v>3</v>
      </c>
    </row>
    <row r="6125" spans="1:15" x14ac:dyDescent="0.25">
      <c r="A6125" t="s">
        <v>19274</v>
      </c>
      <c r="B6125" s="2">
        <v>44933.547858796293</v>
      </c>
      <c r="C6125" s="2">
        <v>44933.543645833335</v>
      </c>
      <c r="D6125" s="2">
        <v>44933.548298611109</v>
      </c>
      <c r="E6125" s="2">
        <v>44933.554351851853</v>
      </c>
      <c r="F6125" s="2">
        <v>44933.561307870368</v>
      </c>
      <c r="G6125" s="2">
        <v>44933.564074074071</v>
      </c>
      <c r="H6125">
        <v>3</v>
      </c>
      <c r="K6125" s="4">
        <v>4638.03</v>
      </c>
      <c r="L6125" t="s">
        <v>14426</v>
      </c>
      <c r="M6125" t="s">
        <v>14429</v>
      </c>
      <c r="N6125">
        <f>MONTH(B6125)</f>
        <v>1</v>
      </c>
      <c r="O6125">
        <f>DAY(B6125)</f>
        <v>7</v>
      </c>
    </row>
    <row r="6126" spans="1:15" x14ac:dyDescent="0.25">
      <c r="A6126" t="s">
        <v>5371</v>
      </c>
      <c r="B6126" s="2">
        <v>44929.558344907397</v>
      </c>
      <c r="C6126" s="2">
        <v>44929.553796296299</v>
      </c>
      <c r="D6126" s="2">
        <v>44929.5549537037</v>
      </c>
      <c r="E6126" s="2">
        <v>44929.564965277779</v>
      </c>
      <c r="F6126" s="2">
        <v>44929.567326388889</v>
      </c>
      <c r="G6126" s="2">
        <v>44929.570104166669</v>
      </c>
      <c r="H6126">
        <v>1</v>
      </c>
      <c r="I6126" t="s">
        <v>14338</v>
      </c>
      <c r="K6126" s="4">
        <v>4637.99</v>
      </c>
      <c r="L6126" t="s">
        <v>14426</v>
      </c>
      <c r="M6126" t="s">
        <v>14429</v>
      </c>
      <c r="N6126">
        <v>1</v>
      </c>
      <c r="O6126">
        <v>3</v>
      </c>
    </row>
    <row r="6127" spans="1:15" x14ac:dyDescent="0.25">
      <c r="A6127" t="s">
        <v>20116</v>
      </c>
      <c r="B6127" s="2">
        <v>44935.465868055559</v>
      </c>
      <c r="C6127" s="2">
        <v>44935.465914351851</v>
      </c>
      <c r="D6127" s="2">
        <v>44935.477719907409</v>
      </c>
      <c r="E6127" s="2">
        <v>44935.482719907406</v>
      </c>
      <c r="F6127" s="2">
        <v>44935.49013888889</v>
      </c>
      <c r="G6127" s="2">
        <v>44935.492835648147</v>
      </c>
      <c r="H6127">
        <v>2</v>
      </c>
      <c r="K6127" s="4">
        <v>4637.42</v>
      </c>
      <c r="L6127" t="s">
        <v>14426</v>
      </c>
      <c r="M6127" t="s">
        <v>14429</v>
      </c>
      <c r="N6127">
        <f>MONTH(B6127)</f>
        <v>1</v>
      </c>
      <c r="O6127">
        <f>DAY(B6127)</f>
        <v>9</v>
      </c>
    </row>
    <row r="6128" spans="1:15" x14ac:dyDescent="0.25">
      <c r="A6128" t="s">
        <v>3269</v>
      </c>
      <c r="B6128" s="2">
        <v>44928.588263888887</v>
      </c>
      <c r="C6128" s="2">
        <v>44928.585648148153</v>
      </c>
      <c r="D6128" s="2">
        <v>44928.589097222219</v>
      </c>
      <c r="E6128" s="2">
        <v>44928.590520833342</v>
      </c>
      <c r="F6128" s="2">
        <v>44928.595335648148</v>
      </c>
      <c r="G6128" s="2">
        <v>44928.599502314813</v>
      </c>
      <c r="H6128">
        <v>2</v>
      </c>
      <c r="I6128" t="s">
        <v>14338</v>
      </c>
      <c r="K6128" s="4">
        <v>4637.3100000000004</v>
      </c>
      <c r="L6128" t="s">
        <v>14426</v>
      </c>
      <c r="M6128" t="s">
        <v>14429</v>
      </c>
      <c r="N6128">
        <v>1</v>
      </c>
      <c r="O6128">
        <v>2</v>
      </c>
    </row>
    <row r="6129" spans="1:15" x14ac:dyDescent="0.25">
      <c r="A6129" t="s">
        <v>19382</v>
      </c>
      <c r="B6129" s="2">
        <v>44933.63957175926</v>
      </c>
      <c r="C6129" s="2">
        <v>44933.632870370369</v>
      </c>
      <c r="D6129" s="2">
        <v>44933.634722222225</v>
      </c>
      <c r="E6129" s="2">
        <v>44933.637303240743</v>
      </c>
      <c r="F6129" s="2">
        <v>44933.642743055556</v>
      </c>
      <c r="G6129" s="2">
        <v>44933.653854166667</v>
      </c>
      <c r="H6129">
        <v>2</v>
      </c>
      <c r="K6129" s="4">
        <v>4637.1499999999996</v>
      </c>
      <c r="L6129" t="s">
        <v>14426</v>
      </c>
      <c r="M6129" t="s">
        <v>14429</v>
      </c>
      <c r="N6129">
        <f>MONTH(B6129)</f>
        <v>1</v>
      </c>
      <c r="O6129">
        <f>DAY(B6129)</f>
        <v>7</v>
      </c>
    </row>
    <row r="6130" spans="1:15" x14ac:dyDescent="0.25">
      <c r="A6130" t="s">
        <v>20520</v>
      </c>
      <c r="B6130" s="2">
        <v>44936.447592592594</v>
      </c>
      <c r="C6130" s="2">
        <v>44936.441944444443</v>
      </c>
      <c r="D6130" s="2">
        <v>44936.442395833335</v>
      </c>
      <c r="E6130" s="2">
        <v>44936.466412037036</v>
      </c>
      <c r="F6130" s="2">
        <v>44936.476284722223</v>
      </c>
      <c r="G6130" s="2">
        <v>44936.478865740741</v>
      </c>
      <c r="H6130">
        <v>2</v>
      </c>
      <c r="K6130" s="4">
        <v>4637.1000000000004</v>
      </c>
      <c r="L6130" t="s">
        <v>14426</v>
      </c>
      <c r="M6130" t="s">
        <v>14429</v>
      </c>
      <c r="N6130">
        <f>MONTH(B6130)</f>
        <v>1</v>
      </c>
      <c r="O6130">
        <f>DAY(B6130)</f>
        <v>10</v>
      </c>
    </row>
    <row r="6131" spans="1:15" x14ac:dyDescent="0.25">
      <c r="A6131" t="s">
        <v>5089</v>
      </c>
      <c r="B6131" s="2">
        <v>44929.309027777781</v>
      </c>
      <c r="C6131" s="2">
        <v>44929.352743055562</v>
      </c>
      <c r="D6131" s="2">
        <v>44929.352870370371</v>
      </c>
      <c r="E6131" s="2">
        <v>44929.358356481483</v>
      </c>
      <c r="F6131" s="2">
        <v>44929.362164351849</v>
      </c>
      <c r="G6131" s="2">
        <v>44929.366724537038</v>
      </c>
      <c r="H6131">
        <v>2</v>
      </c>
      <c r="I6131" t="s">
        <v>14338</v>
      </c>
      <c r="K6131" s="4">
        <v>4637.09</v>
      </c>
      <c r="L6131" t="s">
        <v>14426</v>
      </c>
      <c r="M6131" t="s">
        <v>14429</v>
      </c>
      <c r="N6131">
        <v>1</v>
      </c>
      <c r="O6131">
        <v>3</v>
      </c>
    </row>
    <row r="6132" spans="1:15" x14ac:dyDescent="0.25">
      <c r="A6132" t="s">
        <v>19177</v>
      </c>
      <c r="B6132" s="2">
        <v>44933.436805555553</v>
      </c>
      <c r="C6132" s="2">
        <v>44933.465185185189</v>
      </c>
      <c r="D6132" s="2">
        <v>44933.469409722224</v>
      </c>
      <c r="E6132" s="2">
        <v>44933.476712962962</v>
      </c>
      <c r="F6132" s="2">
        <v>44933.480879629627</v>
      </c>
      <c r="G6132" s="2">
        <v>44933.481307870374</v>
      </c>
      <c r="H6132">
        <v>3</v>
      </c>
      <c r="K6132" s="4">
        <v>4637.07</v>
      </c>
      <c r="L6132" t="s">
        <v>14426</v>
      </c>
      <c r="M6132" t="s">
        <v>14429</v>
      </c>
      <c r="N6132">
        <f>MONTH(B6132)</f>
        <v>1</v>
      </c>
      <c r="O6132">
        <f>DAY(B6132)</f>
        <v>7</v>
      </c>
    </row>
    <row r="6133" spans="1:15" x14ac:dyDescent="0.25">
      <c r="A6133" t="s">
        <v>20307</v>
      </c>
      <c r="B6133" s="2">
        <v>44935.719525462962</v>
      </c>
      <c r="C6133" s="2">
        <v>44935.722743055558</v>
      </c>
      <c r="D6133" s="2">
        <v>44935.730949074074</v>
      </c>
      <c r="E6133" s="2">
        <v>44935.73946759259</v>
      </c>
      <c r="F6133" s="2">
        <v>44935.790092592593</v>
      </c>
      <c r="G6133" s="2">
        <v>44935.791145833333</v>
      </c>
      <c r="H6133">
        <v>3</v>
      </c>
      <c r="K6133" s="4">
        <v>4636.75</v>
      </c>
      <c r="L6133" t="s">
        <v>14426</v>
      </c>
      <c r="M6133" t="s">
        <v>14429</v>
      </c>
      <c r="N6133">
        <f>MONTH(B6133)</f>
        <v>1</v>
      </c>
      <c r="O6133">
        <f>DAY(B6133)</f>
        <v>9</v>
      </c>
    </row>
    <row r="6134" spans="1:15" x14ac:dyDescent="0.25">
      <c r="A6134" t="s">
        <v>19486</v>
      </c>
      <c r="B6134" s="2">
        <v>44933.727025462962</v>
      </c>
      <c r="C6134" s="2">
        <v>44933.722303240742</v>
      </c>
      <c r="D6134" s="2">
        <v>44933.723356481481</v>
      </c>
      <c r="E6134" s="2">
        <v>44933.725312499999</v>
      </c>
      <c r="F6134" s="2">
        <v>44933.728263888886</v>
      </c>
      <c r="G6134" s="2">
        <v>44933.730046296296</v>
      </c>
      <c r="H6134">
        <v>1</v>
      </c>
      <c r="K6134" s="4">
        <v>4636.6899999999996</v>
      </c>
      <c r="L6134" t="s">
        <v>14426</v>
      </c>
      <c r="M6134" t="s">
        <v>14429</v>
      </c>
      <c r="N6134">
        <f>MONTH(B6134)</f>
        <v>1</v>
      </c>
      <c r="O6134">
        <f>DAY(B6134)</f>
        <v>7</v>
      </c>
    </row>
    <row r="6135" spans="1:15" x14ac:dyDescent="0.25">
      <c r="A6135" t="s">
        <v>19504</v>
      </c>
      <c r="B6135" s="2">
        <v>44933.746111111112</v>
      </c>
      <c r="C6135" s="2">
        <v>44933.7580787037</v>
      </c>
      <c r="D6135" s="2">
        <v>44933.762928240743</v>
      </c>
      <c r="E6135" s="2">
        <v>44933.765069444446</v>
      </c>
      <c r="F6135" s="2">
        <v>44933.771539351852</v>
      </c>
      <c r="G6135" s="2">
        <v>44933.775983796295</v>
      </c>
      <c r="H6135">
        <v>1</v>
      </c>
      <c r="K6135" s="4">
        <v>4636.6000000000004</v>
      </c>
      <c r="L6135" t="s">
        <v>14426</v>
      </c>
      <c r="M6135" t="s">
        <v>14429</v>
      </c>
      <c r="N6135">
        <f>MONTH(B6135)</f>
        <v>1</v>
      </c>
      <c r="O6135">
        <f>DAY(B6135)</f>
        <v>7</v>
      </c>
    </row>
    <row r="6136" spans="1:15" x14ac:dyDescent="0.25">
      <c r="A6136" t="s">
        <v>20195</v>
      </c>
      <c r="B6136" s="2">
        <v>44935.558680555558</v>
      </c>
      <c r="C6136" s="2">
        <v>44935.55296296296</v>
      </c>
      <c r="D6136" s="2">
        <v>44935.56318287037</v>
      </c>
      <c r="E6136" s="2">
        <v>44935.564687500002</v>
      </c>
      <c r="F6136" s="2">
        <v>44935.57068287037</v>
      </c>
      <c r="G6136" s="2">
        <v>44935.57136574074</v>
      </c>
      <c r="H6136">
        <v>1</v>
      </c>
      <c r="K6136" s="4">
        <v>4636.57</v>
      </c>
      <c r="L6136" t="s">
        <v>14426</v>
      </c>
      <c r="M6136" t="s">
        <v>14429</v>
      </c>
      <c r="N6136">
        <f>MONTH(B6136)</f>
        <v>1</v>
      </c>
      <c r="O6136">
        <f>DAY(B6136)</f>
        <v>9</v>
      </c>
    </row>
    <row r="6137" spans="1:15" x14ac:dyDescent="0.25">
      <c r="A6137" t="s">
        <v>8582</v>
      </c>
      <c r="B6137" s="2">
        <v>44930.357604166667</v>
      </c>
      <c r="C6137" s="2">
        <v>44930.353819444441</v>
      </c>
      <c r="D6137" s="2">
        <v>44930.356423611112</v>
      </c>
      <c r="E6137" s="2">
        <v>44930.357372685183</v>
      </c>
      <c r="F6137" s="2">
        <v>44930.36042824074</v>
      </c>
      <c r="G6137" s="2">
        <v>44930.36136574074</v>
      </c>
      <c r="H6137">
        <v>2</v>
      </c>
      <c r="I6137" t="s">
        <v>14338</v>
      </c>
      <c r="K6137" s="4">
        <v>4636.22</v>
      </c>
      <c r="L6137" t="s">
        <v>14426</v>
      </c>
      <c r="M6137" t="s">
        <v>14429</v>
      </c>
      <c r="N6137">
        <v>1</v>
      </c>
      <c r="O6137">
        <v>4</v>
      </c>
    </row>
    <row r="6138" spans="1:15" x14ac:dyDescent="0.25">
      <c r="A6138" t="s">
        <v>13812</v>
      </c>
      <c r="B6138" s="2">
        <v>44932.332835648151</v>
      </c>
      <c r="C6138" s="2">
        <v>44932.329293981478</v>
      </c>
      <c r="D6138" s="2">
        <v>44932.332199074073</v>
      </c>
      <c r="E6138" s="2">
        <v>44932.333055555559</v>
      </c>
      <c r="F6138" s="2">
        <v>44932.340810185182</v>
      </c>
      <c r="G6138" s="2">
        <v>44932.343576388892</v>
      </c>
      <c r="H6138">
        <v>3</v>
      </c>
      <c r="K6138" s="4">
        <v>4636</v>
      </c>
      <c r="L6138" t="s">
        <v>14426</v>
      </c>
      <c r="M6138" t="s">
        <v>14429</v>
      </c>
      <c r="N6138">
        <f>MONTH(B6138)</f>
        <v>1</v>
      </c>
      <c r="O6138">
        <f>DAY(B6138)</f>
        <v>6</v>
      </c>
    </row>
    <row r="6139" spans="1:15" x14ac:dyDescent="0.25">
      <c r="A6139" t="s">
        <v>20308</v>
      </c>
      <c r="B6139" s="2">
        <v>44935.723738425928</v>
      </c>
      <c r="C6139" s="2">
        <v>44935.717858796299</v>
      </c>
      <c r="D6139" s="2">
        <v>44935.718634259261</v>
      </c>
      <c r="E6139" s="2">
        <v>44935.718726851854</v>
      </c>
      <c r="F6139" s="2">
        <v>44935.723657407405</v>
      </c>
      <c r="G6139" s="2">
        <v>44935.724918981483</v>
      </c>
      <c r="H6139">
        <v>3</v>
      </c>
      <c r="K6139" s="4">
        <v>4635.59</v>
      </c>
      <c r="L6139" t="s">
        <v>14426</v>
      </c>
      <c r="M6139" t="s">
        <v>14429</v>
      </c>
      <c r="N6139">
        <f>MONTH(B6139)</f>
        <v>1</v>
      </c>
      <c r="O6139">
        <f>DAY(B6139)</f>
        <v>9</v>
      </c>
    </row>
    <row r="6140" spans="1:15" x14ac:dyDescent="0.25">
      <c r="A6140" t="s">
        <v>13126</v>
      </c>
      <c r="B6140" s="2">
        <v>44931.349548611113</v>
      </c>
      <c r="C6140" s="2">
        <v>44931.346655092602</v>
      </c>
      <c r="D6140" s="2">
        <v>44931.34983796296</v>
      </c>
      <c r="E6140" s="2">
        <v>44931.351747685178</v>
      </c>
      <c r="F6140" s="2">
        <v>44931.365497685183</v>
      </c>
      <c r="G6140" s="2">
        <v>44931.369791666657</v>
      </c>
      <c r="H6140">
        <v>2</v>
      </c>
      <c r="I6140" t="s">
        <v>14338</v>
      </c>
      <c r="K6140" s="4">
        <v>4635.1000000000004</v>
      </c>
      <c r="L6140" t="s">
        <v>14426</v>
      </c>
      <c r="M6140" t="s">
        <v>14429</v>
      </c>
      <c r="N6140">
        <v>1</v>
      </c>
      <c r="O6140">
        <v>5</v>
      </c>
    </row>
    <row r="6141" spans="1:15" x14ac:dyDescent="0.25">
      <c r="A6141" t="s">
        <v>13582</v>
      </c>
      <c r="B6141" s="2">
        <v>44931.734907407408</v>
      </c>
      <c r="C6141" s="2">
        <v>44931.731435185182</v>
      </c>
      <c r="D6141" s="2">
        <v>44931.731666666667</v>
      </c>
      <c r="E6141" s="2">
        <v>44931.733310185176</v>
      </c>
      <c r="F6141" s="2">
        <v>44931.740706018521</v>
      </c>
      <c r="G6141" s="2">
        <v>44931.748379629629</v>
      </c>
      <c r="H6141">
        <v>2</v>
      </c>
      <c r="I6141" t="s">
        <v>14338</v>
      </c>
      <c r="K6141" s="4">
        <v>4635.1000000000004</v>
      </c>
      <c r="L6141" t="s">
        <v>14426</v>
      </c>
      <c r="M6141" t="s">
        <v>14429</v>
      </c>
      <c r="N6141">
        <v>1</v>
      </c>
      <c r="O6141">
        <v>5</v>
      </c>
    </row>
    <row r="6142" spans="1:15" x14ac:dyDescent="0.25">
      <c r="A6142" t="s">
        <v>20013</v>
      </c>
      <c r="B6142" s="2">
        <v>44935.345138888886</v>
      </c>
      <c r="C6142" s="2">
        <v>44935.34574074074</v>
      </c>
      <c r="D6142" s="2">
        <v>44935.351817129631</v>
      </c>
      <c r="E6142" s="2">
        <v>44935.354594907411</v>
      </c>
      <c r="F6142" s="2">
        <v>44935.359201388892</v>
      </c>
      <c r="G6142" s="2">
        <v>44935.361145833333</v>
      </c>
      <c r="H6142">
        <v>3</v>
      </c>
      <c r="K6142" s="4">
        <v>4634.62</v>
      </c>
      <c r="L6142" t="s">
        <v>14426</v>
      </c>
      <c r="M6142" t="s">
        <v>14429</v>
      </c>
      <c r="N6142">
        <f>MONTH(B6142)</f>
        <v>1</v>
      </c>
      <c r="O6142">
        <f>DAY(B6142)</f>
        <v>9</v>
      </c>
    </row>
    <row r="6143" spans="1:15" x14ac:dyDescent="0.25">
      <c r="A6143" t="s">
        <v>3148</v>
      </c>
      <c r="B6143" s="2">
        <v>44928.486805555563</v>
      </c>
      <c r="C6143" s="2">
        <v>44928.510810185187</v>
      </c>
      <c r="D6143" s="2">
        <v>44928.496168981481</v>
      </c>
      <c r="E6143" s="2">
        <v>44928.511724537027</v>
      </c>
      <c r="F6143" s="2">
        <v>44928.541967592602</v>
      </c>
      <c r="G6143" s="2">
        <v>44928.542118055557</v>
      </c>
      <c r="H6143">
        <v>0</v>
      </c>
      <c r="I6143" t="s">
        <v>14340</v>
      </c>
      <c r="K6143" s="4">
        <v>4630.0200000000004</v>
      </c>
      <c r="L6143" t="s">
        <v>14426</v>
      </c>
      <c r="M6143" t="s">
        <v>14429</v>
      </c>
      <c r="N6143">
        <v>1</v>
      </c>
      <c r="O6143">
        <v>2</v>
      </c>
    </row>
    <row r="6144" spans="1:15" x14ac:dyDescent="0.25">
      <c r="A6144" t="s">
        <v>8657</v>
      </c>
      <c r="B6144" s="2">
        <v>44930.402141203696</v>
      </c>
      <c r="C6144" s="2">
        <v>44930.399039351847</v>
      </c>
      <c r="D6144" s="2">
        <v>44930.401423611111</v>
      </c>
      <c r="E6144" s="2">
        <v>44930.403310185182</v>
      </c>
      <c r="F6144" s="2">
        <v>44930.4059375</v>
      </c>
      <c r="G6144" s="2">
        <v>44930.406574074077</v>
      </c>
      <c r="H6144">
        <v>1</v>
      </c>
      <c r="I6144" t="s">
        <v>14338</v>
      </c>
      <c r="K6144" s="4">
        <v>4630</v>
      </c>
      <c r="L6144" t="s">
        <v>14426</v>
      </c>
      <c r="M6144" t="s">
        <v>14429</v>
      </c>
      <c r="N6144">
        <v>1</v>
      </c>
      <c r="O6144">
        <v>4</v>
      </c>
    </row>
    <row r="6145" spans="1:15" x14ac:dyDescent="0.25">
      <c r="A6145" t="s">
        <v>13431</v>
      </c>
      <c r="B6145" s="2">
        <v>44931.612384259257</v>
      </c>
      <c r="C6145" s="2">
        <v>44931.608634259261</v>
      </c>
      <c r="D6145" s="2">
        <v>44931.611006944448</v>
      </c>
      <c r="E6145" s="2">
        <v>44931.611608796287</v>
      </c>
      <c r="F6145" s="2">
        <v>44931.614074074067</v>
      </c>
      <c r="G6145" s="2">
        <v>44931.614907407413</v>
      </c>
      <c r="H6145">
        <v>1</v>
      </c>
      <c r="I6145" t="s">
        <v>14338</v>
      </c>
      <c r="K6145" s="4">
        <v>4630</v>
      </c>
      <c r="L6145" t="s">
        <v>14426</v>
      </c>
      <c r="M6145" t="s">
        <v>14429</v>
      </c>
      <c r="N6145">
        <v>1</v>
      </c>
      <c r="O6145">
        <v>5</v>
      </c>
    </row>
    <row r="6146" spans="1:15" x14ac:dyDescent="0.25">
      <c r="A6146" t="s">
        <v>14081</v>
      </c>
      <c r="B6146" s="2">
        <v>44932.540972222225</v>
      </c>
      <c r="C6146" s="2">
        <v>44932.542349537034</v>
      </c>
      <c r="D6146" s="2">
        <v>44932.544652777775</v>
      </c>
      <c r="E6146" s="2">
        <v>44932.547407407408</v>
      </c>
      <c r="F6146" s="2">
        <v>44932.550497685188</v>
      </c>
      <c r="G6146" s="2">
        <v>44932.558298611111</v>
      </c>
      <c r="H6146">
        <v>2</v>
      </c>
      <c r="K6146" s="4">
        <v>4630</v>
      </c>
      <c r="L6146" t="s">
        <v>14426</v>
      </c>
      <c r="M6146" t="s">
        <v>14429</v>
      </c>
      <c r="N6146">
        <f>MONTH(B6146)</f>
        <v>1</v>
      </c>
      <c r="O6146">
        <f>DAY(B6146)</f>
        <v>6</v>
      </c>
    </row>
    <row r="6147" spans="1:15" x14ac:dyDescent="0.25">
      <c r="A6147" t="s">
        <v>14107</v>
      </c>
      <c r="B6147" s="2">
        <v>44932.568136574075</v>
      </c>
      <c r="C6147" s="2">
        <v>44932.564664351848</v>
      </c>
      <c r="D6147" s="2">
        <v>44932.566840277781</v>
      </c>
      <c r="E6147" s="2">
        <v>44932.567800925928</v>
      </c>
      <c r="F6147" s="2">
        <v>44932.571030092593</v>
      </c>
      <c r="G6147" s="2">
        <v>44932.571435185186</v>
      </c>
      <c r="H6147">
        <v>1</v>
      </c>
      <c r="K6147" s="4">
        <v>4630</v>
      </c>
      <c r="L6147" t="s">
        <v>14426</v>
      </c>
      <c r="M6147" t="s">
        <v>14429</v>
      </c>
      <c r="N6147">
        <f>MONTH(B6147)</f>
        <v>1</v>
      </c>
      <c r="O6147">
        <f>DAY(B6147)</f>
        <v>6</v>
      </c>
    </row>
    <row r="6148" spans="1:15" x14ac:dyDescent="0.25">
      <c r="A6148" t="s">
        <v>19467</v>
      </c>
      <c r="B6148" s="2">
        <v>44933.70275462963</v>
      </c>
      <c r="C6148" s="2">
        <v>44933.70034722222</v>
      </c>
      <c r="D6148" s="2">
        <v>44933.708495370367</v>
      </c>
      <c r="E6148" s="2">
        <v>44933.709837962961</v>
      </c>
      <c r="F6148" s="2">
        <v>44933.71671296296</v>
      </c>
      <c r="G6148" s="2">
        <v>44933.717511574076</v>
      </c>
      <c r="H6148">
        <v>1</v>
      </c>
      <c r="K6148" s="4">
        <v>4630</v>
      </c>
      <c r="L6148" t="s">
        <v>14426</v>
      </c>
      <c r="M6148" t="s">
        <v>14429</v>
      </c>
      <c r="N6148">
        <f>MONTH(B6148)</f>
        <v>1</v>
      </c>
      <c r="O6148">
        <f>DAY(B6148)</f>
        <v>7</v>
      </c>
    </row>
    <row r="6149" spans="1:15" x14ac:dyDescent="0.25">
      <c r="A6149" t="s">
        <v>20300</v>
      </c>
      <c r="B6149" s="2">
        <v>44935.71020833333</v>
      </c>
      <c r="C6149" s="2">
        <v>44935.706701388888</v>
      </c>
      <c r="D6149" s="2">
        <v>44935.707013888888</v>
      </c>
      <c r="E6149" s="2">
        <v>44935.708460648151</v>
      </c>
      <c r="F6149" s="2">
        <v>44935.712361111109</v>
      </c>
      <c r="G6149" s="2">
        <v>44935.712696759256</v>
      </c>
      <c r="H6149">
        <v>1</v>
      </c>
      <c r="K6149" s="4">
        <v>4630</v>
      </c>
      <c r="L6149" t="s">
        <v>14426</v>
      </c>
      <c r="M6149" t="s">
        <v>14429</v>
      </c>
      <c r="N6149">
        <f>MONTH(B6149)</f>
        <v>1</v>
      </c>
      <c r="O6149">
        <f>DAY(B6149)</f>
        <v>9</v>
      </c>
    </row>
    <row r="6150" spans="1:15" x14ac:dyDescent="0.25">
      <c r="A6150" t="s">
        <v>19018</v>
      </c>
      <c r="B6150" s="2">
        <v>44933.309027777781</v>
      </c>
      <c r="H6150">
        <v>2</v>
      </c>
      <c r="K6150" s="4">
        <v>4612.63</v>
      </c>
      <c r="L6150" t="s">
        <v>14426</v>
      </c>
      <c r="M6150" t="s">
        <v>14428</v>
      </c>
      <c r="N6150">
        <f>MONTH(B6150)</f>
        <v>1</v>
      </c>
      <c r="O6150">
        <f>DAY(B6150)</f>
        <v>7</v>
      </c>
    </row>
    <row r="6151" spans="1:15" x14ac:dyDescent="0.25">
      <c r="A6151" t="s">
        <v>20226</v>
      </c>
      <c r="B6151" s="2">
        <v>44935.615972222222</v>
      </c>
      <c r="C6151" s="2">
        <v>44935.61791666667</v>
      </c>
      <c r="D6151" s="2">
        <v>44935.618252314816</v>
      </c>
      <c r="E6151" s="2">
        <v>44935.619351851848</v>
      </c>
      <c r="F6151" s="2">
        <v>44935.630567129629</v>
      </c>
      <c r="G6151" s="2">
        <v>44935.646979166668</v>
      </c>
      <c r="H6151">
        <v>2</v>
      </c>
      <c r="K6151" s="4">
        <v>4565.24</v>
      </c>
      <c r="L6151" t="s">
        <v>14426</v>
      </c>
      <c r="M6151" t="s">
        <v>14429</v>
      </c>
      <c r="N6151">
        <f>MONTH(B6151)</f>
        <v>1</v>
      </c>
      <c r="O6151">
        <f>DAY(B6151)</f>
        <v>9</v>
      </c>
    </row>
    <row r="6152" spans="1:15" x14ac:dyDescent="0.25">
      <c r="A6152" t="s">
        <v>19024</v>
      </c>
      <c r="B6152" s="2">
        <v>44933.395833333336</v>
      </c>
      <c r="C6152" s="2">
        <v>44933.406145833331</v>
      </c>
      <c r="D6152" s="2">
        <v>44933.41002314815</v>
      </c>
      <c r="E6152" s="2">
        <v>44933.410081018519</v>
      </c>
      <c r="F6152" s="2">
        <v>44933.415289351855</v>
      </c>
      <c r="G6152" s="2">
        <v>44933.415532407409</v>
      </c>
      <c r="H6152">
        <v>3</v>
      </c>
      <c r="K6152" s="4">
        <v>4533.7299999999996</v>
      </c>
      <c r="L6152" t="s">
        <v>14426</v>
      </c>
      <c r="M6152" t="s">
        <v>14429</v>
      </c>
      <c r="N6152">
        <f>MONTH(B6152)</f>
        <v>1</v>
      </c>
      <c r="O6152">
        <f>DAY(B6152)</f>
        <v>7</v>
      </c>
    </row>
    <row r="6153" spans="1:15" x14ac:dyDescent="0.25">
      <c r="A6153" t="s">
        <v>8892</v>
      </c>
      <c r="B6153" s="2">
        <v>44930.504166666673</v>
      </c>
      <c r="C6153" s="2">
        <v>44930.539895833332</v>
      </c>
      <c r="D6153" s="2">
        <v>44930.543969907398</v>
      </c>
      <c r="E6153" s="2">
        <v>44930.54446759259</v>
      </c>
      <c r="F6153" s="2">
        <v>44930.549930555557</v>
      </c>
      <c r="G6153" s="2">
        <v>44930.550196759257</v>
      </c>
      <c r="H6153">
        <v>2</v>
      </c>
      <c r="I6153" t="s">
        <v>14338</v>
      </c>
      <c r="K6153" s="4">
        <v>4531.45</v>
      </c>
      <c r="L6153" t="s">
        <v>14426</v>
      </c>
      <c r="M6153" t="s">
        <v>14429</v>
      </c>
      <c r="N6153">
        <v>1</v>
      </c>
      <c r="O6153">
        <v>4</v>
      </c>
    </row>
    <row r="6154" spans="1:15" x14ac:dyDescent="0.25">
      <c r="A6154" t="s">
        <v>5058</v>
      </c>
      <c r="B6154" s="2">
        <v>44929.309027777781</v>
      </c>
      <c r="C6154" s="2">
        <v>44929.383194444446</v>
      </c>
      <c r="D6154" s="2">
        <v>44929.399537037039</v>
      </c>
      <c r="E6154" s="2">
        <v>44929.400879629633</v>
      </c>
      <c r="F6154" s="2">
        <v>44929.407511574071</v>
      </c>
      <c r="G6154" s="2">
        <v>44929.407754629632</v>
      </c>
      <c r="H6154">
        <v>2</v>
      </c>
      <c r="I6154" t="s">
        <v>14338</v>
      </c>
      <c r="K6154" s="4">
        <v>4528.79</v>
      </c>
      <c r="L6154" t="s">
        <v>14426</v>
      </c>
      <c r="M6154" t="s">
        <v>14429</v>
      </c>
      <c r="N6154">
        <v>1</v>
      </c>
      <c r="O6154">
        <v>3</v>
      </c>
    </row>
    <row r="6155" spans="1:15" x14ac:dyDescent="0.25">
      <c r="A6155" t="s">
        <v>19515</v>
      </c>
      <c r="B6155" s="2">
        <v>44933.749305555553</v>
      </c>
      <c r="C6155" s="2">
        <v>44933.771041666667</v>
      </c>
      <c r="D6155" s="2">
        <v>44933.771249999998</v>
      </c>
      <c r="E6155" s="2">
        <v>44933.77548611111</v>
      </c>
      <c r="F6155" s="2">
        <v>44933.779791666668</v>
      </c>
      <c r="G6155" s="2">
        <v>44933.780081018522</v>
      </c>
      <c r="H6155">
        <v>3</v>
      </c>
      <c r="K6155" s="4">
        <v>4524.67</v>
      </c>
      <c r="L6155" t="s">
        <v>14426</v>
      </c>
      <c r="M6155" t="s">
        <v>14429</v>
      </c>
      <c r="N6155">
        <f>MONTH(B6155)</f>
        <v>1</v>
      </c>
      <c r="O6155">
        <f>DAY(B6155)</f>
        <v>7</v>
      </c>
    </row>
    <row r="6156" spans="1:15" x14ac:dyDescent="0.25">
      <c r="A6156" t="s">
        <v>5093</v>
      </c>
      <c r="B6156" s="2">
        <v>44929.333333333343</v>
      </c>
      <c r="H6156">
        <v>3</v>
      </c>
      <c r="I6156" t="s">
        <v>14338</v>
      </c>
      <c r="K6156" s="4">
        <v>4518.6499999999996</v>
      </c>
      <c r="L6156" t="s">
        <v>14426</v>
      </c>
      <c r="M6156" t="s">
        <v>14428</v>
      </c>
      <c r="N6156">
        <v>1</v>
      </c>
      <c r="O6156">
        <v>3</v>
      </c>
    </row>
    <row r="6157" spans="1:15" x14ac:dyDescent="0.25">
      <c r="A6157" t="s">
        <v>5690</v>
      </c>
      <c r="B6157" s="2">
        <v>44929.419189814813</v>
      </c>
      <c r="C6157" s="2">
        <v>44929.424756944441</v>
      </c>
      <c r="D6157" s="2">
        <v>44929.441307870373</v>
      </c>
      <c r="E6157" s="2">
        <v>44929.449016203696</v>
      </c>
      <c r="F6157" s="2">
        <v>44929.475104166668</v>
      </c>
      <c r="G6157" s="2">
        <v>44929.475104166668</v>
      </c>
      <c r="H6157">
        <v>32.713999999999999</v>
      </c>
      <c r="I6157" t="s">
        <v>14338</v>
      </c>
      <c r="K6157" s="4">
        <v>32000</v>
      </c>
      <c r="L6157" t="s">
        <v>14427</v>
      </c>
      <c r="M6157" t="s">
        <v>14429</v>
      </c>
      <c r="N6157">
        <v>1</v>
      </c>
      <c r="O6157">
        <v>3</v>
      </c>
    </row>
    <row r="6158" spans="1:15" x14ac:dyDescent="0.25">
      <c r="A6158" t="s">
        <v>9739</v>
      </c>
      <c r="B6158" s="2">
        <v>44930.585543981477</v>
      </c>
      <c r="C6158" s="2">
        <v>44930.59684027778</v>
      </c>
      <c r="D6158" s="2">
        <v>44930.597442129627</v>
      </c>
      <c r="E6158" s="2">
        <v>44930.605717592603</v>
      </c>
      <c r="H6158">
        <v>32.012</v>
      </c>
      <c r="I6158" t="s">
        <v>14338</v>
      </c>
      <c r="K6158" s="4">
        <v>31400</v>
      </c>
      <c r="L6158" t="s">
        <v>14427</v>
      </c>
      <c r="M6158" t="s">
        <v>14429</v>
      </c>
      <c r="N6158">
        <v>1</v>
      </c>
      <c r="O6158">
        <v>4</v>
      </c>
    </row>
    <row r="6159" spans="1:15" x14ac:dyDescent="0.25">
      <c r="A6159" t="s">
        <v>9751</v>
      </c>
      <c r="B6159" s="2">
        <v>44930.430590277778</v>
      </c>
      <c r="C6159" s="2">
        <v>44930.431006944447</v>
      </c>
      <c r="D6159" s="2">
        <v>44930.431631944448</v>
      </c>
      <c r="E6159" s="2">
        <v>44930.437800925924</v>
      </c>
      <c r="F6159" s="2">
        <v>44930.458148148151</v>
      </c>
      <c r="G6159" s="2">
        <v>44930.458148148151</v>
      </c>
      <c r="H6159">
        <v>30.387</v>
      </c>
      <c r="I6159" t="s">
        <v>14338</v>
      </c>
      <c r="K6159" s="4">
        <v>29900</v>
      </c>
      <c r="L6159" t="s">
        <v>14427</v>
      </c>
      <c r="M6159" t="s">
        <v>14429</v>
      </c>
      <c r="N6159">
        <v>1</v>
      </c>
      <c r="O6159">
        <v>4</v>
      </c>
    </row>
    <row r="6160" spans="1:15" x14ac:dyDescent="0.25">
      <c r="A6160" t="s">
        <v>14300</v>
      </c>
      <c r="B6160" s="2">
        <v>44932.506493055553</v>
      </c>
      <c r="C6160" s="2">
        <v>44932.512245370373</v>
      </c>
      <c r="D6160" s="2">
        <v>44932.512303240743</v>
      </c>
      <c r="E6160" s="2">
        <v>44932.5156712963</v>
      </c>
      <c r="H6160">
        <v>29.885999999999999</v>
      </c>
      <c r="K6160" s="4">
        <v>29400</v>
      </c>
      <c r="L6160" t="s">
        <v>14427</v>
      </c>
      <c r="M6160" t="s">
        <v>20615</v>
      </c>
      <c r="N6160">
        <f>MONTH(B6160)</f>
        <v>1</v>
      </c>
      <c r="O6160">
        <f>DAY(B6160)</f>
        <v>6</v>
      </c>
    </row>
    <row r="6161" spans="1:15" x14ac:dyDescent="0.25">
      <c r="A6161" t="s">
        <v>14326</v>
      </c>
      <c r="B6161" s="2">
        <v>44931.63484953704</v>
      </c>
      <c r="C6161" s="2">
        <v>44931.635717592602</v>
      </c>
      <c r="D6161" s="2">
        <v>44931.640949074077</v>
      </c>
      <c r="E6161" s="2">
        <v>44931.641215277778</v>
      </c>
      <c r="F6161" s="2">
        <v>44931.641446759262</v>
      </c>
      <c r="G6161" s="2">
        <v>44931.641446759262</v>
      </c>
      <c r="H6161">
        <v>28.355</v>
      </c>
      <c r="I6161" t="s">
        <v>14338</v>
      </c>
      <c r="K6161" s="4">
        <v>28100</v>
      </c>
      <c r="L6161" t="s">
        <v>14427</v>
      </c>
      <c r="M6161" t="s">
        <v>14429</v>
      </c>
      <c r="N6161">
        <v>1</v>
      </c>
      <c r="O6161">
        <v>5</v>
      </c>
    </row>
    <row r="6162" spans="1:15" x14ac:dyDescent="0.25">
      <c r="A6162" t="s">
        <v>14312</v>
      </c>
      <c r="B6162" s="2">
        <v>44932.342361111114</v>
      </c>
      <c r="C6162" s="2">
        <v>44932.370694444442</v>
      </c>
      <c r="D6162" s="2">
        <v>44932.370763888888</v>
      </c>
      <c r="E6162" s="2">
        <v>44932.371053240742</v>
      </c>
      <c r="H6162">
        <v>23.364000000000001</v>
      </c>
      <c r="K6162" s="4">
        <v>23600</v>
      </c>
      <c r="L6162" t="s">
        <v>14427</v>
      </c>
      <c r="M6162" t="s">
        <v>20572</v>
      </c>
      <c r="N6162">
        <f>MONTH(B6162)</f>
        <v>1</v>
      </c>
      <c r="O6162">
        <f>DAY(B6162)</f>
        <v>6</v>
      </c>
    </row>
    <row r="6163" spans="1:15" x14ac:dyDescent="0.25">
      <c r="A6163" t="s">
        <v>14333</v>
      </c>
      <c r="B6163" s="2">
        <v>44931.376828703702</v>
      </c>
      <c r="C6163" s="2">
        <v>44931.408877314818</v>
      </c>
      <c r="D6163" s="2">
        <v>44931.409062500003</v>
      </c>
      <c r="E6163" s="2">
        <v>44931.409189814818</v>
      </c>
      <c r="F6163" s="2">
        <v>44931.421041666668</v>
      </c>
      <c r="G6163" s="2">
        <v>44931.421041666668</v>
      </c>
      <c r="H6163">
        <v>19.265999999999998</v>
      </c>
      <c r="I6163" t="s">
        <v>14338</v>
      </c>
      <c r="K6163" s="4">
        <v>19900</v>
      </c>
      <c r="L6163" t="s">
        <v>14427</v>
      </c>
      <c r="M6163" t="s">
        <v>14429</v>
      </c>
      <c r="N6163">
        <v>1</v>
      </c>
      <c r="O6163">
        <v>5</v>
      </c>
    </row>
    <row r="6164" spans="1:15" x14ac:dyDescent="0.25">
      <c r="A6164" t="s">
        <v>9727</v>
      </c>
      <c r="B6164" s="2">
        <v>44930.677048611113</v>
      </c>
      <c r="C6164" s="2">
        <v>44930.729837962957</v>
      </c>
      <c r="D6164" s="2">
        <v>44930.742106481477</v>
      </c>
      <c r="E6164" s="2">
        <v>44930.742280092592</v>
      </c>
      <c r="F6164" s="2">
        <v>44930.745381944442</v>
      </c>
      <c r="G6164" s="2">
        <v>44930.745381944442</v>
      </c>
      <c r="H6164">
        <v>17.181999999999999</v>
      </c>
      <c r="I6164" t="s">
        <v>14338</v>
      </c>
      <c r="K6164" s="4">
        <v>18000</v>
      </c>
      <c r="L6164" t="s">
        <v>14427</v>
      </c>
      <c r="M6164" t="s">
        <v>14429</v>
      </c>
      <c r="N6164">
        <v>1</v>
      </c>
      <c r="O6164">
        <v>4</v>
      </c>
    </row>
    <row r="6165" spans="1:15" x14ac:dyDescent="0.25">
      <c r="A6165" t="s">
        <v>14335</v>
      </c>
      <c r="B6165" s="2">
        <v>44931.367488425924</v>
      </c>
      <c r="C6165" s="2">
        <v>44931.423715277779</v>
      </c>
      <c r="D6165" s="2">
        <v>44931.425949074073</v>
      </c>
      <c r="E6165" s="2">
        <v>44931.426087962973</v>
      </c>
      <c r="F6165" s="2">
        <v>44931.439155092587</v>
      </c>
      <c r="G6165" s="2">
        <v>44931.439155092587</v>
      </c>
      <c r="H6165">
        <v>16.539000000000001</v>
      </c>
      <c r="I6165" t="s">
        <v>14338</v>
      </c>
      <c r="K6165" s="4">
        <v>17400</v>
      </c>
      <c r="L6165" t="s">
        <v>14427</v>
      </c>
      <c r="M6165" t="s">
        <v>14429</v>
      </c>
      <c r="N6165">
        <v>1</v>
      </c>
      <c r="O6165">
        <v>5</v>
      </c>
    </row>
    <row r="6166" spans="1:15" x14ac:dyDescent="0.25">
      <c r="A6166" t="s">
        <v>20611</v>
      </c>
      <c r="B6166" s="2">
        <v>44933.430023148147</v>
      </c>
      <c r="C6166" s="2">
        <v>44933.430219907408</v>
      </c>
      <c r="D6166" s="2">
        <v>44933.430891203701</v>
      </c>
      <c r="E6166" s="2">
        <v>44933.435370370367</v>
      </c>
      <c r="F6166" s="2">
        <v>44933.465243055558</v>
      </c>
      <c r="G6166" s="2">
        <v>44933.465243055558</v>
      </c>
      <c r="H6166">
        <v>16.465</v>
      </c>
      <c r="K6166" s="4">
        <v>17400</v>
      </c>
      <c r="L6166" t="s">
        <v>14427</v>
      </c>
      <c r="M6166" t="s">
        <v>20572</v>
      </c>
      <c r="N6166">
        <f>MONTH(B6166)</f>
        <v>1</v>
      </c>
      <c r="O6166">
        <f>DAY(B6166)</f>
        <v>7</v>
      </c>
    </row>
    <row r="6167" spans="1:15" x14ac:dyDescent="0.25">
      <c r="A6167" t="s">
        <v>14297</v>
      </c>
      <c r="B6167" s="2">
        <v>44932.536666666667</v>
      </c>
      <c r="C6167" s="2">
        <v>44932.541724537034</v>
      </c>
      <c r="D6167" s="2">
        <v>44932.548182870371</v>
      </c>
      <c r="E6167" s="2">
        <v>44932.56459490741</v>
      </c>
      <c r="F6167" s="2">
        <v>44932.581990740742</v>
      </c>
      <c r="G6167" s="2">
        <v>44932.581990740742</v>
      </c>
      <c r="H6167">
        <v>16.187999999999999</v>
      </c>
      <c r="K6167" s="4">
        <v>17100</v>
      </c>
      <c r="L6167" t="s">
        <v>14427</v>
      </c>
      <c r="M6167" t="s">
        <v>20572</v>
      </c>
      <c r="N6167">
        <f>MONTH(B6167)</f>
        <v>1</v>
      </c>
      <c r="O6167">
        <f>DAY(B6167)</f>
        <v>6</v>
      </c>
    </row>
    <row r="6168" spans="1:15" x14ac:dyDescent="0.25">
      <c r="A6168" t="s">
        <v>14301</v>
      </c>
      <c r="B6168" s="2">
        <v>44932.50240740741</v>
      </c>
      <c r="C6168" s="2">
        <v>44932.518159722225</v>
      </c>
      <c r="D6168" s="2">
        <v>44932.518437500003</v>
      </c>
      <c r="E6168" s="2">
        <v>44932.520868055559</v>
      </c>
      <c r="F6168" s="2">
        <v>44932.53707175926</v>
      </c>
      <c r="G6168" s="2">
        <v>44932.53707175926</v>
      </c>
      <c r="H6168">
        <v>15.303000000000001</v>
      </c>
      <c r="K6168" s="4">
        <v>16300</v>
      </c>
      <c r="L6168" t="s">
        <v>14427</v>
      </c>
      <c r="M6168" t="s">
        <v>20572</v>
      </c>
      <c r="N6168">
        <f>MONTH(B6168)</f>
        <v>1</v>
      </c>
      <c r="O6168">
        <f>DAY(B6168)</f>
        <v>6</v>
      </c>
    </row>
    <row r="6169" spans="1:15" x14ac:dyDescent="0.25">
      <c r="A6169" t="s">
        <v>20595</v>
      </c>
      <c r="B6169" s="2">
        <v>44934.633564814816</v>
      </c>
      <c r="C6169" s="2">
        <v>44934.633715277778</v>
      </c>
      <c r="D6169" s="2">
        <v>44934.641504629632</v>
      </c>
      <c r="E6169" s="2">
        <v>44934.642060185186</v>
      </c>
      <c r="F6169" s="2">
        <v>44934.655381944445</v>
      </c>
      <c r="G6169" s="2">
        <v>44934.655381944445</v>
      </c>
      <c r="H6169">
        <v>14.929</v>
      </c>
      <c r="K6169" s="4">
        <v>16000</v>
      </c>
      <c r="L6169" t="s">
        <v>14427</v>
      </c>
      <c r="M6169" t="s">
        <v>20572</v>
      </c>
      <c r="N6169">
        <f>MONTH(B6169)</f>
        <v>1</v>
      </c>
      <c r="O6169">
        <f>DAY(B6169)</f>
        <v>8</v>
      </c>
    </row>
    <row r="6170" spans="1:15" x14ac:dyDescent="0.25">
      <c r="A6170" t="s">
        <v>14287</v>
      </c>
      <c r="B6170" s="2">
        <v>44932.695914351854</v>
      </c>
      <c r="C6170" s="2">
        <v>44932.696493055555</v>
      </c>
      <c r="D6170" s="2">
        <v>44932.696574074071</v>
      </c>
      <c r="E6170" s="2">
        <v>44932.709456018521</v>
      </c>
      <c r="F6170" s="2">
        <v>44932.734386574077</v>
      </c>
      <c r="G6170" s="2">
        <v>44932.734386574077</v>
      </c>
      <c r="H6170">
        <v>14.545999999999999</v>
      </c>
      <c r="K6170" s="4">
        <v>15600</v>
      </c>
      <c r="L6170" t="s">
        <v>14427</v>
      </c>
      <c r="M6170" t="s">
        <v>20572</v>
      </c>
      <c r="N6170">
        <f>MONTH(B6170)</f>
        <v>1</v>
      </c>
      <c r="O6170">
        <f>DAY(B6170)</f>
        <v>6</v>
      </c>
    </row>
    <row r="6171" spans="1:15" x14ac:dyDescent="0.25">
      <c r="A6171" t="s">
        <v>9749</v>
      </c>
      <c r="B6171" s="2">
        <v>44930.44462962963</v>
      </c>
      <c r="C6171" s="2">
        <v>44930.477071759262</v>
      </c>
      <c r="D6171" s="2">
        <v>44930.479583333326</v>
      </c>
      <c r="E6171" s="2">
        <v>44930.485856481479</v>
      </c>
      <c r="F6171" s="2">
        <v>44930.510717592602</v>
      </c>
      <c r="G6171" s="2">
        <v>44930.510717592602</v>
      </c>
      <c r="H6171">
        <v>14.368</v>
      </c>
      <c r="I6171" t="s">
        <v>14338</v>
      </c>
      <c r="K6171" s="4">
        <v>15500</v>
      </c>
      <c r="L6171" t="s">
        <v>14427</v>
      </c>
      <c r="M6171" t="s">
        <v>14429</v>
      </c>
      <c r="N6171">
        <v>1</v>
      </c>
      <c r="O6171">
        <v>4</v>
      </c>
    </row>
    <row r="6172" spans="1:15" x14ac:dyDescent="0.25">
      <c r="A6172" t="s">
        <v>14321</v>
      </c>
      <c r="B6172" s="2">
        <v>44931.683310185188</v>
      </c>
      <c r="C6172" s="2">
        <v>44931.688796296286</v>
      </c>
      <c r="D6172" s="2">
        <v>44931.688900462963</v>
      </c>
      <c r="E6172" s="2">
        <v>44931.691342592603</v>
      </c>
      <c r="H6172">
        <v>14.173</v>
      </c>
      <c r="I6172" t="s">
        <v>14338</v>
      </c>
      <c r="K6172" s="4">
        <v>15300</v>
      </c>
      <c r="L6172" t="s">
        <v>14427</v>
      </c>
      <c r="M6172" t="s">
        <v>14429</v>
      </c>
      <c r="N6172">
        <v>1</v>
      </c>
      <c r="O6172">
        <v>5</v>
      </c>
    </row>
    <row r="6173" spans="1:15" x14ac:dyDescent="0.25">
      <c r="A6173" t="s">
        <v>14291</v>
      </c>
      <c r="B6173" s="2">
        <v>44932.657395833332</v>
      </c>
      <c r="C6173" s="2">
        <v>44932.662835648145</v>
      </c>
      <c r="D6173" s="2">
        <v>44932.662916666668</v>
      </c>
      <c r="E6173" s="2">
        <v>44932.66302083333</v>
      </c>
      <c r="F6173" s="2">
        <v>44932.67597222222</v>
      </c>
      <c r="G6173" s="2">
        <v>44932.67597222222</v>
      </c>
      <c r="H6173">
        <v>14.015000000000001</v>
      </c>
      <c r="K6173" s="4">
        <v>15200</v>
      </c>
      <c r="L6173" t="s">
        <v>14427</v>
      </c>
      <c r="M6173" t="s">
        <v>20572</v>
      </c>
      <c r="N6173">
        <f>MONTH(B6173)</f>
        <v>1</v>
      </c>
      <c r="O6173">
        <f>DAY(B6173)</f>
        <v>6</v>
      </c>
    </row>
    <row r="6174" spans="1:15" x14ac:dyDescent="0.25">
      <c r="A6174" t="s">
        <v>5678</v>
      </c>
      <c r="B6174" s="2">
        <v>44929.724212962959</v>
      </c>
      <c r="C6174" s="2">
        <v>44929.724386574067</v>
      </c>
      <c r="D6174" s="2">
        <v>44929.725231481483</v>
      </c>
      <c r="E6174" s="2">
        <v>44929.729050925933</v>
      </c>
      <c r="F6174" s="2">
        <v>44929.747766203713</v>
      </c>
      <c r="G6174" s="2">
        <v>44929.747766203713</v>
      </c>
      <c r="H6174">
        <v>13.746</v>
      </c>
      <c r="I6174" t="s">
        <v>14338</v>
      </c>
      <c r="K6174" s="4">
        <v>14900</v>
      </c>
      <c r="L6174" t="s">
        <v>14427</v>
      </c>
      <c r="M6174" t="s">
        <v>14429</v>
      </c>
      <c r="N6174">
        <v>1</v>
      </c>
      <c r="O6174">
        <v>3</v>
      </c>
    </row>
    <row r="6175" spans="1:15" x14ac:dyDescent="0.25">
      <c r="A6175" t="s">
        <v>9742</v>
      </c>
      <c r="B6175" s="2">
        <v>44930.525925925933</v>
      </c>
      <c r="C6175" s="2">
        <v>44930.540451388893</v>
      </c>
      <c r="D6175" s="2">
        <v>44930.541122685187</v>
      </c>
      <c r="E6175" s="2">
        <v>44930.541331018518</v>
      </c>
      <c r="F6175" s="2">
        <v>44930.55327546296</v>
      </c>
      <c r="G6175" s="2">
        <v>44930.55327546296</v>
      </c>
      <c r="H6175">
        <v>13.557</v>
      </c>
      <c r="I6175" t="s">
        <v>14338</v>
      </c>
      <c r="K6175" s="4">
        <v>14800</v>
      </c>
      <c r="L6175" t="s">
        <v>14427</v>
      </c>
      <c r="M6175" t="s">
        <v>14429</v>
      </c>
      <c r="N6175">
        <v>1</v>
      </c>
      <c r="O6175">
        <v>4</v>
      </c>
    </row>
    <row r="6176" spans="1:15" x14ac:dyDescent="0.25">
      <c r="A6176" t="s">
        <v>14293</v>
      </c>
      <c r="B6176" s="2">
        <v>44932.635752314818</v>
      </c>
      <c r="C6176" s="2">
        <v>44932.641388888886</v>
      </c>
      <c r="D6176" s="2">
        <v>44932.655752314815</v>
      </c>
      <c r="E6176" s="2">
        <v>44932.657743055555</v>
      </c>
      <c r="F6176" s="2">
        <v>44932.661215277774</v>
      </c>
      <c r="G6176" s="2">
        <v>44932.661215277774</v>
      </c>
      <c r="H6176">
        <v>12.15</v>
      </c>
      <c r="K6176" s="4">
        <v>13500</v>
      </c>
      <c r="L6176" t="s">
        <v>14427</v>
      </c>
      <c r="M6176" t="s">
        <v>20572</v>
      </c>
      <c r="N6176">
        <f>MONTH(B6176)</f>
        <v>1</v>
      </c>
      <c r="O6176">
        <f>DAY(B6176)</f>
        <v>6</v>
      </c>
    </row>
    <row r="6177" spans="1:15" x14ac:dyDescent="0.25">
      <c r="A6177" t="s">
        <v>14294</v>
      </c>
      <c r="B6177" s="2">
        <v>44932.629664351851</v>
      </c>
      <c r="C6177" s="2">
        <v>44932.63009259259</v>
      </c>
      <c r="D6177" s="2">
        <v>44932.630162037036</v>
      </c>
      <c r="E6177" s="2">
        <v>44932.642916666664</v>
      </c>
      <c r="H6177">
        <v>10.332000000000001</v>
      </c>
      <c r="K6177" s="4">
        <v>11800</v>
      </c>
      <c r="L6177" t="s">
        <v>14427</v>
      </c>
      <c r="M6177" t="s">
        <v>20615</v>
      </c>
      <c r="N6177">
        <f>MONTH(B6177)</f>
        <v>1</v>
      </c>
      <c r="O6177">
        <f>DAY(B6177)</f>
        <v>6</v>
      </c>
    </row>
    <row r="6178" spans="1:15" x14ac:dyDescent="0.25">
      <c r="A6178" t="s">
        <v>9714</v>
      </c>
      <c r="B6178" s="2">
        <v>44930.763136574067</v>
      </c>
      <c r="C6178" s="2">
        <v>44930.783541666657</v>
      </c>
      <c r="D6178" s="2">
        <v>44930.791828703703</v>
      </c>
      <c r="E6178" s="2">
        <v>44930.803437499999</v>
      </c>
      <c r="F6178" s="2">
        <v>44930.816134259258</v>
      </c>
      <c r="G6178" s="2">
        <v>44930.816134259258</v>
      </c>
      <c r="H6178">
        <v>9.6820000000000004</v>
      </c>
      <c r="I6178" t="s">
        <v>14338</v>
      </c>
      <c r="K6178" s="4">
        <v>11300</v>
      </c>
      <c r="L6178" t="s">
        <v>14427</v>
      </c>
      <c r="M6178" t="s">
        <v>14429</v>
      </c>
      <c r="N6178">
        <v>1</v>
      </c>
      <c r="O6178">
        <v>4</v>
      </c>
    </row>
    <row r="6179" spans="1:15" x14ac:dyDescent="0.25">
      <c r="A6179" t="s">
        <v>20613</v>
      </c>
      <c r="B6179" s="2">
        <v>44933.342361111114</v>
      </c>
      <c r="C6179" s="2">
        <v>44933.347002314818</v>
      </c>
      <c r="D6179" s="2">
        <v>44933.34710648148</v>
      </c>
      <c r="E6179" s="2">
        <v>44933.351435185185</v>
      </c>
      <c r="F6179" s="2">
        <v>44933.366296296299</v>
      </c>
      <c r="G6179" s="2">
        <v>44933.366296296299</v>
      </c>
      <c r="H6179">
        <v>8.8580000000000005</v>
      </c>
      <c r="K6179" s="4">
        <v>10500</v>
      </c>
      <c r="L6179" t="s">
        <v>14427</v>
      </c>
      <c r="M6179" t="s">
        <v>20572</v>
      </c>
      <c r="N6179">
        <f>MONTH(B6179)</f>
        <v>1</v>
      </c>
      <c r="O6179">
        <f>DAY(B6179)</f>
        <v>7</v>
      </c>
    </row>
    <row r="6180" spans="1:15" x14ac:dyDescent="0.25">
      <c r="A6180" t="s">
        <v>20610</v>
      </c>
      <c r="B6180" s="2">
        <v>44933.443668981483</v>
      </c>
      <c r="C6180" s="2">
        <v>44933.449537037035</v>
      </c>
      <c r="D6180" s="2">
        <v>44933.449594907404</v>
      </c>
      <c r="E6180" s="2">
        <v>44933.459583333337</v>
      </c>
      <c r="F6180" s="2">
        <v>44933.491527777776</v>
      </c>
      <c r="G6180" s="2">
        <v>44933.491527777776</v>
      </c>
      <c r="H6180">
        <v>8.4710000000000001</v>
      </c>
      <c r="K6180" s="4">
        <v>10200</v>
      </c>
      <c r="L6180" t="s">
        <v>14427</v>
      </c>
      <c r="M6180" t="s">
        <v>20572</v>
      </c>
      <c r="N6180">
        <f>MONTH(B6180)</f>
        <v>1</v>
      </c>
      <c r="O6180">
        <f>DAY(B6180)</f>
        <v>7</v>
      </c>
    </row>
    <row r="6181" spans="1:15" x14ac:dyDescent="0.25">
      <c r="A6181" t="s">
        <v>20581</v>
      </c>
      <c r="B6181" s="2">
        <v>44935.748252314814</v>
      </c>
      <c r="C6181" s="2">
        <v>44935.769780092596</v>
      </c>
      <c r="D6181" s="2">
        <v>44935.770173611112</v>
      </c>
      <c r="E6181" s="2">
        <v>44935.770416666666</v>
      </c>
      <c r="F6181" s="2">
        <v>44935.772731481484</v>
      </c>
      <c r="G6181" s="2">
        <v>44935.772731481484</v>
      </c>
      <c r="H6181">
        <v>8.5389999999999997</v>
      </c>
      <c r="K6181" s="4">
        <v>10200</v>
      </c>
      <c r="L6181" t="s">
        <v>14427</v>
      </c>
      <c r="M6181" t="s">
        <v>20572</v>
      </c>
      <c r="N6181">
        <f>MONTH(B6181)</f>
        <v>1</v>
      </c>
      <c r="O6181">
        <f>DAY(B6181)</f>
        <v>9</v>
      </c>
    </row>
    <row r="6182" spans="1:15" x14ac:dyDescent="0.25">
      <c r="A6182" t="s">
        <v>1186</v>
      </c>
      <c r="B6182" s="2">
        <v>44927.385324074072</v>
      </c>
      <c r="C6182" s="2">
        <v>44927.387627314813</v>
      </c>
      <c r="D6182" s="2">
        <v>44927.387696759259</v>
      </c>
      <c r="E6182" s="2">
        <v>44927.392141203702</v>
      </c>
      <c r="H6182">
        <v>8.3420000000000005</v>
      </c>
      <c r="I6182" t="s">
        <v>14339</v>
      </c>
      <c r="J6182" t="s">
        <v>14367</v>
      </c>
      <c r="K6182" s="4">
        <v>10100</v>
      </c>
      <c r="L6182" t="s">
        <v>14427</v>
      </c>
      <c r="M6182" t="s">
        <v>14429</v>
      </c>
      <c r="N6182">
        <v>1</v>
      </c>
      <c r="O6182">
        <v>1</v>
      </c>
    </row>
    <row r="6183" spans="1:15" x14ac:dyDescent="0.25">
      <c r="A6183" t="s">
        <v>9728</v>
      </c>
      <c r="B6183" s="2">
        <v>44930.677766203713</v>
      </c>
      <c r="C6183" s="2">
        <v>44930.724247685182</v>
      </c>
      <c r="D6183" s="2">
        <v>44930.724305555559</v>
      </c>
      <c r="E6183" s="2">
        <v>44930.724421296298</v>
      </c>
      <c r="F6183" s="2">
        <v>44930.728888888887</v>
      </c>
      <c r="G6183" s="2">
        <v>44930.728888888887</v>
      </c>
      <c r="H6183">
        <v>8.1859999999999999</v>
      </c>
      <c r="I6183" t="s">
        <v>14338</v>
      </c>
      <c r="K6183" s="4">
        <v>9900</v>
      </c>
      <c r="L6183" t="s">
        <v>14427</v>
      </c>
      <c r="M6183" t="s">
        <v>14429</v>
      </c>
      <c r="N6183">
        <v>1</v>
      </c>
      <c r="O6183">
        <v>4</v>
      </c>
    </row>
    <row r="6184" spans="1:15" x14ac:dyDescent="0.25">
      <c r="A6184" t="s">
        <v>5679</v>
      </c>
      <c r="B6184" s="2">
        <v>44929.672418981478</v>
      </c>
      <c r="C6184" s="2">
        <v>44929.68681712963</v>
      </c>
      <c r="D6184" s="2">
        <v>44929.686990740738</v>
      </c>
      <c r="E6184" s="2">
        <v>44929.687222222223</v>
      </c>
      <c r="H6184">
        <v>8.0510000000000002</v>
      </c>
      <c r="I6184" t="s">
        <v>14338</v>
      </c>
      <c r="K6184" s="4">
        <v>9800</v>
      </c>
      <c r="L6184" t="s">
        <v>14427</v>
      </c>
      <c r="M6184" t="s">
        <v>14429</v>
      </c>
      <c r="N6184">
        <v>1</v>
      </c>
      <c r="O6184">
        <v>3</v>
      </c>
    </row>
    <row r="6185" spans="1:15" x14ac:dyDescent="0.25">
      <c r="A6185" t="s">
        <v>5680</v>
      </c>
      <c r="B6185" s="2">
        <v>44929.634606481479</v>
      </c>
      <c r="C6185" s="2">
        <v>44929.634965277779</v>
      </c>
      <c r="D6185" s="2">
        <v>44929.63554398148</v>
      </c>
      <c r="E6185" s="2">
        <v>44929.638101851851</v>
      </c>
      <c r="F6185" s="2">
        <v>44929.654398148137</v>
      </c>
      <c r="G6185" s="2">
        <v>44929.654398148137</v>
      </c>
      <c r="H6185">
        <v>8.0510000000000002</v>
      </c>
      <c r="I6185" t="s">
        <v>14338</v>
      </c>
      <c r="K6185" s="4">
        <v>9800</v>
      </c>
      <c r="L6185" t="s">
        <v>14427</v>
      </c>
      <c r="M6185" t="s">
        <v>14429</v>
      </c>
      <c r="N6185">
        <v>1</v>
      </c>
      <c r="O6185">
        <v>3</v>
      </c>
    </row>
    <row r="6186" spans="1:15" x14ac:dyDescent="0.25">
      <c r="A6186" t="s">
        <v>5693</v>
      </c>
      <c r="B6186" s="2">
        <v>44929.342361111107</v>
      </c>
      <c r="C6186" s="2">
        <v>44929.380856481483</v>
      </c>
      <c r="D6186" s="2">
        <v>44929.385196759264</v>
      </c>
      <c r="E6186" s="2">
        <v>44929.385648148149</v>
      </c>
      <c r="H6186">
        <v>8.0570000000000004</v>
      </c>
      <c r="I6186" t="s">
        <v>14339</v>
      </c>
      <c r="J6186" t="s">
        <v>14367</v>
      </c>
      <c r="K6186" s="4">
        <v>9800</v>
      </c>
      <c r="L6186" t="s">
        <v>14427</v>
      </c>
      <c r="M6186" t="s">
        <v>14428</v>
      </c>
      <c r="N6186">
        <v>1</v>
      </c>
      <c r="O6186">
        <v>3</v>
      </c>
    </row>
    <row r="6187" spans="1:15" x14ac:dyDescent="0.25">
      <c r="A6187" t="s">
        <v>9722</v>
      </c>
      <c r="B6187" s="2">
        <v>44930.708518518521</v>
      </c>
      <c r="C6187" s="2">
        <v>44930.753217592603</v>
      </c>
      <c r="D6187" s="2">
        <v>44930.761319444442</v>
      </c>
      <c r="E6187" s="2">
        <v>44930.773946759262</v>
      </c>
      <c r="F6187" s="2">
        <v>44930.777604166673</v>
      </c>
      <c r="G6187" s="2">
        <v>44930.777604166673</v>
      </c>
      <c r="H6187">
        <v>8.0990000000000002</v>
      </c>
      <c r="I6187" t="s">
        <v>14338</v>
      </c>
      <c r="K6187" s="4">
        <v>9800</v>
      </c>
      <c r="L6187" t="s">
        <v>14427</v>
      </c>
      <c r="M6187" t="s">
        <v>14429</v>
      </c>
      <c r="N6187">
        <v>1</v>
      </c>
      <c r="O6187">
        <v>4</v>
      </c>
    </row>
    <row r="6188" spans="1:15" x14ac:dyDescent="0.25">
      <c r="A6188" t="s">
        <v>9732</v>
      </c>
      <c r="B6188" s="2">
        <v>44930.653402777767</v>
      </c>
      <c r="C6188" s="2">
        <v>44930.655486111107</v>
      </c>
      <c r="D6188" s="2">
        <v>44930.685231481482</v>
      </c>
      <c r="E6188" s="2">
        <v>44930.692511574067</v>
      </c>
      <c r="F6188" s="2">
        <v>44930.720358796287</v>
      </c>
      <c r="G6188" s="2">
        <v>44930.720358796287</v>
      </c>
      <c r="H6188">
        <v>8.0510000000000002</v>
      </c>
      <c r="I6188" t="s">
        <v>14338</v>
      </c>
      <c r="K6188" s="4">
        <v>9800</v>
      </c>
      <c r="L6188" t="s">
        <v>14427</v>
      </c>
      <c r="M6188" t="s">
        <v>14429</v>
      </c>
      <c r="N6188">
        <v>1</v>
      </c>
      <c r="O6188">
        <v>4</v>
      </c>
    </row>
    <row r="6189" spans="1:15" x14ac:dyDescent="0.25">
      <c r="A6189" t="s">
        <v>14304</v>
      </c>
      <c r="B6189" s="2">
        <v>44932.477372685185</v>
      </c>
      <c r="C6189" s="2">
        <v>44932.480243055557</v>
      </c>
      <c r="D6189" s="2">
        <v>44932.480312500003</v>
      </c>
      <c r="E6189" s="2">
        <v>44932.486064814817</v>
      </c>
      <c r="F6189" s="2">
        <v>44932.498310185183</v>
      </c>
      <c r="G6189" s="2">
        <v>44932.498310185183</v>
      </c>
      <c r="H6189">
        <v>7.6210000000000004</v>
      </c>
      <c r="K6189" s="4">
        <v>9400</v>
      </c>
      <c r="L6189" t="s">
        <v>14427</v>
      </c>
      <c r="M6189" t="s">
        <v>20572</v>
      </c>
      <c r="N6189">
        <f>MONTH(B6189)</f>
        <v>1</v>
      </c>
      <c r="O6189">
        <f>DAY(B6189)</f>
        <v>6</v>
      </c>
    </row>
    <row r="6190" spans="1:15" x14ac:dyDescent="0.25">
      <c r="A6190" t="s">
        <v>9741</v>
      </c>
      <c r="B6190" s="2">
        <v>44930.53738425926</v>
      </c>
      <c r="C6190" s="2">
        <v>44930.563773148147</v>
      </c>
      <c r="D6190" s="2">
        <v>44930.563842592594</v>
      </c>
      <c r="E6190" s="2">
        <v>44930.564143518517</v>
      </c>
      <c r="F6190" s="2">
        <v>44930.569386574083</v>
      </c>
      <c r="G6190" s="2">
        <v>44930.569386574083</v>
      </c>
      <c r="H6190">
        <v>7.5270000000000001</v>
      </c>
      <c r="I6190" t="s">
        <v>14338</v>
      </c>
      <c r="K6190" s="4">
        <v>9300</v>
      </c>
      <c r="L6190" t="s">
        <v>14427</v>
      </c>
      <c r="M6190" t="s">
        <v>14429</v>
      </c>
      <c r="N6190">
        <v>1</v>
      </c>
      <c r="O6190">
        <v>4</v>
      </c>
    </row>
    <row r="6191" spans="1:15" x14ac:dyDescent="0.25">
      <c r="A6191" t="s">
        <v>9730</v>
      </c>
      <c r="B6191" s="2">
        <v>44930.655787037038</v>
      </c>
      <c r="C6191" s="2">
        <v>44930.721296296288</v>
      </c>
      <c r="D6191" s="2">
        <v>44930.721377314818</v>
      </c>
      <c r="E6191" s="2">
        <v>44930.721608796302</v>
      </c>
      <c r="H6191">
        <v>7.1349999999999998</v>
      </c>
      <c r="I6191" t="s">
        <v>14338</v>
      </c>
      <c r="K6191" s="4">
        <v>9000</v>
      </c>
      <c r="L6191" t="s">
        <v>14427</v>
      </c>
      <c r="M6191" t="s">
        <v>14429</v>
      </c>
      <c r="N6191">
        <v>1</v>
      </c>
      <c r="O6191">
        <v>4</v>
      </c>
    </row>
    <row r="6192" spans="1:15" x14ac:dyDescent="0.25">
      <c r="A6192" t="s">
        <v>20575</v>
      </c>
      <c r="B6192" s="2">
        <v>44936.377071759256</v>
      </c>
      <c r="C6192" s="2">
        <v>44936.377175925925</v>
      </c>
      <c r="D6192" s="2">
        <v>44936.37736111111</v>
      </c>
      <c r="E6192" s="2">
        <v>44936.378113425926</v>
      </c>
      <c r="F6192" s="2">
        <v>44936.384062500001</v>
      </c>
      <c r="G6192" s="2">
        <v>44936.384062500001</v>
      </c>
      <c r="H6192">
        <v>7.1639999999999997</v>
      </c>
      <c r="K6192" s="4">
        <v>9000</v>
      </c>
      <c r="L6192" t="s">
        <v>14427</v>
      </c>
      <c r="M6192" t="s">
        <v>20572</v>
      </c>
      <c r="N6192">
        <f>MONTH(B6192)</f>
        <v>1</v>
      </c>
      <c r="O6192">
        <f>DAY(B6192)</f>
        <v>10</v>
      </c>
    </row>
    <row r="6193" spans="1:15" x14ac:dyDescent="0.25">
      <c r="A6193" t="s">
        <v>9729</v>
      </c>
      <c r="B6193" s="2">
        <v>44930.664166666669</v>
      </c>
      <c r="C6193" s="2">
        <v>44930.72215277778</v>
      </c>
      <c r="D6193" s="2">
        <v>44930.722222222219</v>
      </c>
      <c r="E6193" s="2">
        <v>44930.722442129627</v>
      </c>
      <c r="H6193">
        <v>7.03</v>
      </c>
      <c r="I6193" t="s">
        <v>14338</v>
      </c>
      <c r="K6193" s="4">
        <v>8900</v>
      </c>
      <c r="L6193" t="s">
        <v>14427</v>
      </c>
      <c r="M6193" t="s">
        <v>14429</v>
      </c>
      <c r="N6193">
        <v>1</v>
      </c>
      <c r="O6193">
        <v>4</v>
      </c>
    </row>
    <row r="6194" spans="1:15" x14ac:dyDescent="0.25">
      <c r="A6194" t="s">
        <v>9750</v>
      </c>
      <c r="B6194" s="2">
        <v>44930.435914351852</v>
      </c>
      <c r="C6194" s="2">
        <v>44930.467581018522</v>
      </c>
      <c r="D6194" s="2">
        <v>44930.467638888891</v>
      </c>
      <c r="E6194" s="2">
        <v>44930.470081018517</v>
      </c>
      <c r="F6194" s="2">
        <v>44930.487013888887</v>
      </c>
      <c r="G6194" s="2">
        <v>44930.487013888887</v>
      </c>
      <c r="H6194">
        <v>6.9059999999999997</v>
      </c>
      <c r="I6194" t="s">
        <v>14338</v>
      </c>
      <c r="K6194" s="4">
        <v>8800</v>
      </c>
      <c r="L6194" t="s">
        <v>14427</v>
      </c>
      <c r="M6194" t="s">
        <v>14429</v>
      </c>
      <c r="N6194">
        <v>1</v>
      </c>
      <c r="O6194">
        <v>4</v>
      </c>
    </row>
    <row r="6195" spans="1:15" x14ac:dyDescent="0.25">
      <c r="A6195" t="s">
        <v>1184</v>
      </c>
      <c r="B6195" s="2">
        <v>44927.579791666663</v>
      </c>
      <c r="C6195" s="2">
        <v>44927.597858796304</v>
      </c>
      <c r="D6195" s="2">
        <v>44927.597939814812</v>
      </c>
      <c r="E6195" s="2">
        <v>44927.598460648151</v>
      </c>
      <c r="F6195" s="2">
        <v>44927.606388888889</v>
      </c>
      <c r="G6195" s="2">
        <v>44927.606388888889</v>
      </c>
      <c r="H6195">
        <v>6.6859999999999999</v>
      </c>
      <c r="I6195" t="s">
        <v>14338</v>
      </c>
      <c r="K6195" s="4">
        <v>8600</v>
      </c>
      <c r="L6195" t="s">
        <v>14427</v>
      </c>
      <c r="M6195" t="s">
        <v>14429</v>
      </c>
      <c r="N6195">
        <v>1</v>
      </c>
      <c r="O6195">
        <v>1</v>
      </c>
    </row>
    <row r="6196" spans="1:15" x14ac:dyDescent="0.25">
      <c r="A6196" t="s">
        <v>9726</v>
      </c>
      <c r="B6196" s="2">
        <v>44930.69263888889</v>
      </c>
      <c r="C6196" s="2">
        <v>44930.703935185193</v>
      </c>
      <c r="D6196" s="2">
        <v>44930.704016203701</v>
      </c>
      <c r="E6196" s="2">
        <v>44930.704548611109</v>
      </c>
      <c r="H6196">
        <v>6.72</v>
      </c>
      <c r="I6196" t="s">
        <v>14338</v>
      </c>
      <c r="K6196" s="4">
        <v>8600</v>
      </c>
      <c r="L6196" t="s">
        <v>14427</v>
      </c>
      <c r="M6196" t="s">
        <v>14429</v>
      </c>
      <c r="N6196">
        <v>1</v>
      </c>
      <c r="O6196">
        <v>4</v>
      </c>
    </row>
    <row r="6197" spans="1:15" x14ac:dyDescent="0.25">
      <c r="A6197" t="s">
        <v>9748</v>
      </c>
      <c r="B6197" s="2">
        <v>44930.461863425917</v>
      </c>
      <c r="C6197" s="2">
        <v>44930.530798611107</v>
      </c>
      <c r="D6197" s="2">
        <v>44930.530856481477</v>
      </c>
      <c r="E6197" s="2">
        <v>44930.530995370369</v>
      </c>
      <c r="F6197" s="2">
        <v>44930.531145833331</v>
      </c>
      <c r="G6197" s="2">
        <v>44930.531145833331</v>
      </c>
      <c r="H6197">
        <v>6.77</v>
      </c>
      <c r="I6197" t="s">
        <v>14338</v>
      </c>
      <c r="K6197" s="4">
        <v>8600</v>
      </c>
      <c r="L6197" t="s">
        <v>14427</v>
      </c>
      <c r="M6197" t="s">
        <v>14429</v>
      </c>
      <c r="N6197">
        <v>1</v>
      </c>
      <c r="O6197">
        <v>4</v>
      </c>
    </row>
    <row r="6198" spans="1:15" x14ac:dyDescent="0.25">
      <c r="A6198" t="s">
        <v>9752</v>
      </c>
      <c r="B6198" s="2">
        <v>44930.419178240743</v>
      </c>
      <c r="C6198" s="2">
        <v>44930.442372685182</v>
      </c>
      <c r="D6198" s="2">
        <v>44930.442418981482</v>
      </c>
      <c r="E6198" s="2">
        <v>44930.442696759259</v>
      </c>
      <c r="F6198" s="2">
        <v>44930.454108796293</v>
      </c>
      <c r="G6198" s="2">
        <v>44930.454108796293</v>
      </c>
      <c r="H6198">
        <v>6.6790000000000003</v>
      </c>
      <c r="I6198" t="s">
        <v>14338</v>
      </c>
      <c r="K6198" s="4">
        <v>8600</v>
      </c>
      <c r="L6198" t="s">
        <v>14427</v>
      </c>
      <c r="M6198" t="s">
        <v>14429</v>
      </c>
      <c r="N6198">
        <v>1</v>
      </c>
      <c r="O6198">
        <v>4</v>
      </c>
    </row>
    <row r="6199" spans="1:15" x14ac:dyDescent="0.25">
      <c r="A6199" t="s">
        <v>9754</v>
      </c>
      <c r="B6199" s="2">
        <v>44930.388032407413</v>
      </c>
      <c r="C6199" s="2">
        <v>44930.391724537039</v>
      </c>
      <c r="D6199" s="2">
        <v>44930.392766203702</v>
      </c>
      <c r="E6199" s="2">
        <v>44930.39340277778</v>
      </c>
      <c r="F6199" s="2">
        <v>44930.403900462959</v>
      </c>
      <c r="G6199" s="2">
        <v>44930.403900462959</v>
      </c>
      <c r="H6199">
        <v>6.766</v>
      </c>
      <c r="I6199" t="s">
        <v>14338</v>
      </c>
      <c r="K6199" s="4">
        <v>8600</v>
      </c>
      <c r="L6199" t="s">
        <v>14427</v>
      </c>
      <c r="M6199" t="s">
        <v>14429</v>
      </c>
      <c r="N6199">
        <v>1</v>
      </c>
      <c r="O6199">
        <v>4</v>
      </c>
    </row>
    <row r="6200" spans="1:15" x14ac:dyDescent="0.25">
      <c r="A6200" t="s">
        <v>9737</v>
      </c>
      <c r="B6200" s="2">
        <v>44930.637372685182</v>
      </c>
      <c r="C6200" s="2">
        <v>44930.638090277767</v>
      </c>
      <c r="D6200" s="2">
        <v>44930.638148148151</v>
      </c>
      <c r="E6200" s="2">
        <v>44930.64603009259</v>
      </c>
      <c r="F6200" s="2">
        <v>44930.646666666667</v>
      </c>
      <c r="G6200" s="2">
        <v>44930.646666666667</v>
      </c>
      <c r="H6200">
        <v>6.6609999999999996</v>
      </c>
      <c r="I6200" t="s">
        <v>14338</v>
      </c>
      <c r="K6200" s="4">
        <v>8500</v>
      </c>
      <c r="L6200" t="s">
        <v>14427</v>
      </c>
      <c r="M6200" t="s">
        <v>14429</v>
      </c>
      <c r="N6200">
        <v>1</v>
      </c>
      <c r="O6200">
        <v>4</v>
      </c>
    </row>
    <row r="6201" spans="1:15" x14ac:dyDescent="0.25">
      <c r="A6201" t="s">
        <v>20612</v>
      </c>
      <c r="B6201" s="2">
        <v>44933.413298611114</v>
      </c>
      <c r="C6201" s="2">
        <v>44933.413483796299</v>
      </c>
      <c r="D6201" s="2">
        <v>44933.414155092592</v>
      </c>
      <c r="E6201" s="2">
        <v>44933.419942129629</v>
      </c>
      <c r="F6201" s="2">
        <v>44933.423750000002</v>
      </c>
      <c r="G6201" s="2">
        <v>44933.423750000002</v>
      </c>
      <c r="H6201">
        <v>6.625</v>
      </c>
      <c r="K6201" s="4">
        <v>8500</v>
      </c>
      <c r="L6201" t="s">
        <v>14427</v>
      </c>
      <c r="M6201" t="s">
        <v>20572</v>
      </c>
      <c r="N6201">
        <f>MONTH(B6201)</f>
        <v>1</v>
      </c>
      <c r="O6201">
        <f>DAY(B6201)</f>
        <v>7</v>
      </c>
    </row>
    <row r="6202" spans="1:15" x14ac:dyDescent="0.25">
      <c r="A6202" t="s">
        <v>9717</v>
      </c>
      <c r="B6202" s="2">
        <v>44930.748217592591</v>
      </c>
      <c r="C6202" s="2">
        <v>44930.748368055552</v>
      </c>
      <c r="D6202" s="2">
        <v>44930.752766203703</v>
      </c>
      <c r="E6202" s="2">
        <v>44930.752881944441</v>
      </c>
      <c r="F6202" s="2">
        <v>44930.758206018523</v>
      </c>
      <c r="G6202" s="2">
        <v>44930.758206018523</v>
      </c>
      <c r="H6202">
        <v>6.3739999999999997</v>
      </c>
      <c r="I6202" t="s">
        <v>14338</v>
      </c>
      <c r="K6202" s="4">
        <v>8300</v>
      </c>
      <c r="L6202" t="s">
        <v>14427</v>
      </c>
      <c r="M6202" t="s">
        <v>14429</v>
      </c>
      <c r="N6202">
        <v>1</v>
      </c>
      <c r="O6202">
        <v>4</v>
      </c>
    </row>
    <row r="6203" spans="1:15" x14ac:dyDescent="0.25">
      <c r="A6203" t="s">
        <v>14317</v>
      </c>
      <c r="B6203" s="2">
        <v>44931.754907407398</v>
      </c>
      <c r="C6203" s="2">
        <v>44931.75503472222</v>
      </c>
      <c r="D6203" s="2">
        <v>44931.755104166667</v>
      </c>
      <c r="E6203" s="2">
        <v>44931.75708333333</v>
      </c>
      <c r="F6203" s="2">
        <v>44931.770555555559</v>
      </c>
      <c r="G6203" s="2">
        <v>44931.770555555559</v>
      </c>
      <c r="H6203">
        <v>6.3789999999999996</v>
      </c>
      <c r="I6203" t="s">
        <v>14338</v>
      </c>
      <c r="K6203" s="4">
        <v>8300</v>
      </c>
      <c r="L6203" t="s">
        <v>14427</v>
      </c>
      <c r="M6203" t="s">
        <v>14429</v>
      </c>
      <c r="N6203">
        <v>1</v>
      </c>
      <c r="O6203">
        <v>5</v>
      </c>
    </row>
    <row r="6204" spans="1:15" x14ac:dyDescent="0.25">
      <c r="A6204" t="s">
        <v>14306</v>
      </c>
      <c r="B6204" s="2">
        <v>44932.430555555555</v>
      </c>
      <c r="C6204" s="2">
        <v>44932.431157407409</v>
      </c>
      <c r="D6204" s="2">
        <v>44932.43173611111</v>
      </c>
      <c r="E6204" s="2">
        <v>44932.432905092595</v>
      </c>
      <c r="H6204">
        <v>6.4009999999999998</v>
      </c>
      <c r="K6204" s="4">
        <v>8300</v>
      </c>
      <c r="L6204" t="s">
        <v>14427</v>
      </c>
      <c r="M6204" t="s">
        <v>20615</v>
      </c>
      <c r="N6204">
        <f>MONTH(B6204)</f>
        <v>1</v>
      </c>
      <c r="O6204">
        <f>DAY(B6204)</f>
        <v>6</v>
      </c>
    </row>
    <row r="6205" spans="1:15" x14ac:dyDescent="0.25">
      <c r="A6205" t="s">
        <v>20585</v>
      </c>
      <c r="B6205" s="2">
        <v>44935.543530092589</v>
      </c>
      <c r="C6205" s="2">
        <v>44935.543796296297</v>
      </c>
      <c r="D6205" s="2">
        <v>44935.543923611112</v>
      </c>
      <c r="E6205" s="2">
        <v>44935.54519675926</v>
      </c>
      <c r="F6205" s="2">
        <v>44935.551655092589</v>
      </c>
      <c r="G6205" s="2">
        <v>44935.551655092589</v>
      </c>
      <c r="H6205">
        <v>6.3380000000000001</v>
      </c>
      <c r="K6205" s="4">
        <v>8300</v>
      </c>
      <c r="L6205" t="s">
        <v>14427</v>
      </c>
      <c r="M6205" t="s">
        <v>20572</v>
      </c>
      <c r="N6205">
        <f>MONTH(B6205)</f>
        <v>1</v>
      </c>
      <c r="O6205">
        <f>DAY(B6205)</f>
        <v>9</v>
      </c>
    </row>
    <row r="6206" spans="1:15" x14ac:dyDescent="0.25">
      <c r="A6206" t="s">
        <v>9720</v>
      </c>
      <c r="B6206" s="2">
        <v>44930.717106481483</v>
      </c>
      <c r="C6206" s="2">
        <v>44930.744108796287</v>
      </c>
      <c r="D6206" s="2">
        <v>44930.744189814817</v>
      </c>
      <c r="E6206" s="2">
        <v>44930.744699074072</v>
      </c>
      <c r="F6206" s="2">
        <v>44930.752858796302</v>
      </c>
      <c r="G6206" s="2">
        <v>44930.752858796302</v>
      </c>
      <c r="H6206">
        <v>6.3079999999999998</v>
      </c>
      <c r="I6206" t="s">
        <v>14338</v>
      </c>
      <c r="K6206" s="4">
        <v>8200</v>
      </c>
      <c r="L6206" t="s">
        <v>14427</v>
      </c>
      <c r="M6206" t="s">
        <v>14429</v>
      </c>
      <c r="N6206">
        <v>1</v>
      </c>
      <c r="O6206">
        <v>4</v>
      </c>
    </row>
    <row r="6207" spans="1:15" x14ac:dyDescent="0.25">
      <c r="A6207" t="s">
        <v>14302</v>
      </c>
      <c r="B6207" s="2">
        <v>44932.498067129629</v>
      </c>
      <c r="C6207" s="2">
        <v>44932.498263888891</v>
      </c>
      <c r="D6207" s="2">
        <v>44932.502962962964</v>
      </c>
      <c r="E6207" s="2">
        <v>44932.505740740744</v>
      </c>
      <c r="F6207" s="2">
        <v>44932.511504629627</v>
      </c>
      <c r="G6207" s="2">
        <v>44932.511504629627</v>
      </c>
      <c r="H6207">
        <v>6.0780000000000003</v>
      </c>
      <c r="K6207" s="4">
        <v>8000</v>
      </c>
      <c r="L6207" t="s">
        <v>14427</v>
      </c>
      <c r="M6207" t="s">
        <v>20572</v>
      </c>
      <c r="N6207">
        <f>MONTH(B6207)</f>
        <v>1</v>
      </c>
      <c r="O6207">
        <f>DAY(B6207)</f>
        <v>6</v>
      </c>
    </row>
    <row r="6208" spans="1:15" x14ac:dyDescent="0.25">
      <c r="A6208" t="s">
        <v>14334</v>
      </c>
      <c r="B6208" s="2">
        <v>44931.375347222223</v>
      </c>
      <c r="C6208" s="2">
        <v>44931.388229166667</v>
      </c>
      <c r="D6208" s="2">
        <v>44931.389907407407</v>
      </c>
      <c r="E6208" s="2">
        <v>44931.399189814823</v>
      </c>
      <c r="F6208" s="2">
        <v>44931.408171296287</v>
      </c>
      <c r="G6208" s="2">
        <v>44931.408171296287</v>
      </c>
      <c r="H6208">
        <v>5.266</v>
      </c>
      <c r="I6208" t="s">
        <v>14338</v>
      </c>
      <c r="K6208" s="4">
        <v>7300</v>
      </c>
      <c r="L6208" t="s">
        <v>14427</v>
      </c>
      <c r="M6208" t="s">
        <v>14429</v>
      </c>
      <c r="N6208">
        <v>1</v>
      </c>
      <c r="O6208">
        <v>5</v>
      </c>
    </row>
    <row r="6209" spans="1:15" x14ac:dyDescent="0.25">
      <c r="A6209" t="s">
        <v>9735</v>
      </c>
      <c r="B6209" s="2">
        <v>44930.64916666667</v>
      </c>
      <c r="C6209" s="2">
        <v>44930.66128472222</v>
      </c>
      <c r="D6209" s="2">
        <v>44930.661354166667</v>
      </c>
      <c r="E6209" s="2">
        <v>44930.663993055547</v>
      </c>
      <c r="F6209" s="2">
        <v>44930.672152777777</v>
      </c>
      <c r="G6209" s="2">
        <v>44930.672152777777</v>
      </c>
      <c r="H6209">
        <v>5.0410000000000004</v>
      </c>
      <c r="I6209" t="s">
        <v>14338</v>
      </c>
      <c r="K6209" s="4">
        <v>7100</v>
      </c>
      <c r="L6209" t="s">
        <v>14427</v>
      </c>
      <c r="M6209" t="s">
        <v>14429</v>
      </c>
      <c r="N6209">
        <v>1</v>
      </c>
      <c r="O6209">
        <v>4</v>
      </c>
    </row>
    <row r="6210" spans="1:15" x14ac:dyDescent="0.25">
      <c r="A6210" t="s">
        <v>14337</v>
      </c>
      <c r="B6210" s="2">
        <v>44931.342731481483</v>
      </c>
      <c r="C6210" s="2">
        <v>44931.34820601852</v>
      </c>
      <c r="D6210" s="2">
        <v>44931.349189814813</v>
      </c>
      <c r="E6210" s="2">
        <v>44931.362951388888</v>
      </c>
      <c r="F6210" s="2">
        <v>44931.372013888889</v>
      </c>
      <c r="G6210" s="2">
        <v>44931.372013888889</v>
      </c>
      <c r="H6210">
        <v>4.6070000000000002</v>
      </c>
      <c r="I6210" t="s">
        <v>14338</v>
      </c>
      <c r="K6210" s="4">
        <v>6700</v>
      </c>
      <c r="L6210" t="s">
        <v>14427</v>
      </c>
      <c r="M6210" t="s">
        <v>14429</v>
      </c>
      <c r="N6210">
        <v>1</v>
      </c>
      <c r="O6210">
        <v>5</v>
      </c>
    </row>
    <row r="6211" spans="1:15" x14ac:dyDescent="0.25">
      <c r="A6211" t="s">
        <v>20606</v>
      </c>
      <c r="B6211" s="2">
        <v>44933.552071759259</v>
      </c>
      <c r="C6211" s="2">
        <v>44933.562604166669</v>
      </c>
      <c r="D6211" s="2">
        <v>44933.56591435185</v>
      </c>
      <c r="E6211" s="2">
        <v>44933.566018518519</v>
      </c>
      <c r="F6211" s="2">
        <v>44933.580405092594</v>
      </c>
      <c r="G6211" s="2">
        <v>44933.580405092594</v>
      </c>
      <c r="H6211">
        <v>5.9880000000000004</v>
      </c>
      <c r="K6211" s="4">
        <v>6700</v>
      </c>
      <c r="L6211" t="s">
        <v>14427</v>
      </c>
      <c r="M6211" t="s">
        <v>20572</v>
      </c>
      <c r="N6211">
        <f>MONTH(B6211)</f>
        <v>1</v>
      </c>
      <c r="O6211">
        <f>DAY(B6211)</f>
        <v>7</v>
      </c>
    </row>
    <row r="6212" spans="1:15" x14ac:dyDescent="0.25">
      <c r="A6212" t="s">
        <v>3606</v>
      </c>
      <c r="B6212" s="2">
        <v>44928.342870370368</v>
      </c>
      <c r="C6212" s="2">
        <v>44928.344444444447</v>
      </c>
      <c r="D6212" s="2">
        <v>44928.346643518518</v>
      </c>
      <c r="E6212" s="2">
        <v>44928.353888888887</v>
      </c>
      <c r="H6212">
        <v>5.8339999999999996</v>
      </c>
      <c r="I6212" t="s">
        <v>14338</v>
      </c>
      <c r="K6212" s="4">
        <v>6600</v>
      </c>
      <c r="L6212" t="s">
        <v>14427</v>
      </c>
      <c r="M6212" t="s">
        <v>14429</v>
      </c>
      <c r="N6212">
        <v>1</v>
      </c>
      <c r="O6212">
        <v>2</v>
      </c>
    </row>
    <row r="6213" spans="1:15" x14ac:dyDescent="0.25">
      <c r="A6213" t="s">
        <v>14309</v>
      </c>
      <c r="B6213" s="2">
        <v>44932.404166666667</v>
      </c>
      <c r="C6213" s="2">
        <v>44932.404317129629</v>
      </c>
      <c r="D6213" s="2">
        <v>44932.404756944445</v>
      </c>
      <c r="E6213" s="2">
        <v>44932.409537037034</v>
      </c>
      <c r="F6213" s="2">
        <v>44932.418043981481</v>
      </c>
      <c r="G6213" s="2">
        <v>44932.418043981481</v>
      </c>
      <c r="H6213">
        <v>4.4809999999999999</v>
      </c>
      <c r="K6213" s="4">
        <v>6600</v>
      </c>
      <c r="L6213" t="s">
        <v>14427</v>
      </c>
      <c r="M6213" t="s">
        <v>20572</v>
      </c>
      <c r="N6213">
        <f>MONTH(B6213)</f>
        <v>1</v>
      </c>
      <c r="O6213">
        <f>DAY(B6213)</f>
        <v>6</v>
      </c>
    </row>
    <row r="6214" spans="1:15" x14ac:dyDescent="0.25">
      <c r="A6214" t="s">
        <v>14298</v>
      </c>
      <c r="B6214" s="2">
        <v>44932.531851851854</v>
      </c>
      <c r="C6214" s="2">
        <v>44932.56931712963</v>
      </c>
      <c r="D6214" s="2">
        <v>44932.569374999999</v>
      </c>
      <c r="E6214" s="2">
        <v>44932.569664351853</v>
      </c>
      <c r="F6214" s="2">
        <v>44932.57439814815</v>
      </c>
      <c r="G6214" s="2">
        <v>44932.57439814815</v>
      </c>
      <c r="H6214">
        <v>4.42</v>
      </c>
      <c r="K6214" s="4">
        <v>6500</v>
      </c>
      <c r="L6214" t="s">
        <v>14427</v>
      </c>
      <c r="M6214" t="s">
        <v>20572</v>
      </c>
      <c r="N6214">
        <f>MONTH(B6214)</f>
        <v>1</v>
      </c>
      <c r="O6214">
        <f>DAY(B6214)</f>
        <v>6</v>
      </c>
    </row>
    <row r="6215" spans="1:15" x14ac:dyDescent="0.25">
      <c r="A6215" t="s">
        <v>9746</v>
      </c>
      <c r="B6215" s="2">
        <v>44930.483310185176</v>
      </c>
      <c r="C6215" s="2">
        <v>44930.577523148153</v>
      </c>
      <c r="D6215" s="2">
        <v>44930.577615740738</v>
      </c>
      <c r="E6215" s="2">
        <v>44930.577789351853</v>
      </c>
      <c r="F6215" s="2">
        <v>44930.580717592587</v>
      </c>
      <c r="G6215" s="2">
        <v>44930.580717592587</v>
      </c>
      <c r="H6215">
        <v>4.1959999999999997</v>
      </c>
      <c r="I6215" t="s">
        <v>14338</v>
      </c>
      <c r="K6215" s="4">
        <v>6300</v>
      </c>
      <c r="L6215" t="s">
        <v>14427</v>
      </c>
      <c r="M6215" t="s">
        <v>14429</v>
      </c>
      <c r="N6215">
        <v>1</v>
      </c>
      <c r="O6215">
        <v>4</v>
      </c>
    </row>
    <row r="6216" spans="1:15" x14ac:dyDescent="0.25">
      <c r="A6216" t="s">
        <v>14314</v>
      </c>
      <c r="B6216" s="2">
        <v>44931.768807870372</v>
      </c>
      <c r="C6216" s="2">
        <v>44931.770277777781</v>
      </c>
      <c r="D6216" s="2">
        <v>44931.774872685193</v>
      </c>
      <c r="E6216" s="2">
        <v>44931.777199074073</v>
      </c>
      <c r="F6216" s="2">
        <v>44931.793657407397</v>
      </c>
      <c r="G6216" s="2">
        <v>44931.793657407397</v>
      </c>
      <c r="H6216">
        <v>5.2809999999999997</v>
      </c>
      <c r="I6216" t="s">
        <v>14338</v>
      </c>
      <c r="K6216" s="4">
        <v>6100</v>
      </c>
      <c r="L6216" t="s">
        <v>14427</v>
      </c>
      <c r="M6216" t="s">
        <v>14429</v>
      </c>
      <c r="N6216">
        <v>1</v>
      </c>
      <c r="O6216">
        <v>5</v>
      </c>
    </row>
    <row r="6217" spans="1:15" x14ac:dyDescent="0.25">
      <c r="A6217" t="s">
        <v>20594</v>
      </c>
      <c r="B6217" s="2">
        <v>44934.645358796297</v>
      </c>
      <c r="C6217" s="2">
        <v>44934.645486111112</v>
      </c>
      <c r="D6217" s="2">
        <v>44934.648518518516</v>
      </c>
      <c r="E6217" s="2">
        <v>44934.649560185186</v>
      </c>
      <c r="F6217" s="2">
        <v>44934.664594907408</v>
      </c>
      <c r="G6217" s="2">
        <v>44934.664594907408</v>
      </c>
      <c r="H6217">
        <v>5.274</v>
      </c>
      <c r="K6217" s="4">
        <v>6100</v>
      </c>
      <c r="L6217" t="s">
        <v>14427</v>
      </c>
      <c r="M6217" t="s">
        <v>20572</v>
      </c>
      <c r="N6217">
        <f>MONTH(B6217)</f>
        <v>1</v>
      </c>
      <c r="O6217">
        <f>DAY(B6217)</f>
        <v>8</v>
      </c>
    </row>
    <row r="6218" spans="1:15" x14ac:dyDescent="0.25">
      <c r="A6218" t="s">
        <v>9711</v>
      </c>
      <c r="B6218" s="2">
        <v>44930.771608796298</v>
      </c>
      <c r="C6218" s="2">
        <v>44930.8203125</v>
      </c>
      <c r="D6218" s="2">
        <v>44930.820428240739</v>
      </c>
      <c r="E6218" s="2">
        <v>44930.8205787037</v>
      </c>
      <c r="H6218">
        <v>5.0880000000000001</v>
      </c>
      <c r="I6218" t="s">
        <v>14338</v>
      </c>
      <c r="K6218" s="4">
        <v>5900</v>
      </c>
      <c r="L6218" t="s">
        <v>14427</v>
      </c>
      <c r="M6218" t="s">
        <v>14429</v>
      </c>
      <c r="N6218">
        <v>1</v>
      </c>
      <c r="O6218">
        <v>4</v>
      </c>
    </row>
    <row r="6219" spans="1:15" x14ac:dyDescent="0.25">
      <c r="A6219" t="s">
        <v>9719</v>
      </c>
      <c r="B6219" s="2">
        <v>44930.717719907407</v>
      </c>
      <c r="C6219" s="2">
        <v>44930.733472222222</v>
      </c>
      <c r="D6219" s="2">
        <v>44930.733518518522</v>
      </c>
      <c r="E6219" s="2">
        <v>44930.733923611107</v>
      </c>
      <c r="H6219">
        <v>3.6909999999999998</v>
      </c>
      <c r="I6219" t="s">
        <v>14339</v>
      </c>
      <c r="J6219" t="s">
        <v>14417</v>
      </c>
      <c r="K6219" s="4">
        <v>5900</v>
      </c>
      <c r="L6219" t="s">
        <v>14427</v>
      </c>
      <c r="M6219" t="s">
        <v>14428</v>
      </c>
      <c r="N6219">
        <v>1</v>
      </c>
      <c r="O6219">
        <v>4</v>
      </c>
    </row>
    <row r="6220" spans="1:15" x14ac:dyDescent="0.25">
      <c r="A6220" t="s">
        <v>9740</v>
      </c>
      <c r="B6220" s="2">
        <v>44930.577314814807</v>
      </c>
      <c r="C6220" s="2">
        <v>44930.616840277777</v>
      </c>
      <c r="D6220" s="2">
        <v>44930.616909722223</v>
      </c>
      <c r="E6220" s="2">
        <v>44930.6171412037</v>
      </c>
      <c r="F6220" s="2">
        <v>44930.621666666673</v>
      </c>
      <c r="G6220" s="2">
        <v>44930.621666666673</v>
      </c>
      <c r="H6220">
        <v>3.694</v>
      </c>
      <c r="I6220" t="s">
        <v>14338</v>
      </c>
      <c r="K6220" s="4">
        <v>5900</v>
      </c>
      <c r="L6220" t="s">
        <v>14427</v>
      </c>
      <c r="M6220" t="s">
        <v>14429</v>
      </c>
      <c r="N6220">
        <v>1</v>
      </c>
      <c r="O6220">
        <v>4</v>
      </c>
    </row>
    <row r="6221" spans="1:15" x14ac:dyDescent="0.25">
      <c r="A6221" t="s">
        <v>14336</v>
      </c>
      <c r="B6221" s="2">
        <v>44931.343055555553</v>
      </c>
      <c r="C6221" s="2">
        <v>44931.372372685182</v>
      </c>
      <c r="D6221" s="2">
        <v>44931.374108796299</v>
      </c>
      <c r="E6221" s="2">
        <v>44931.374236111107</v>
      </c>
      <c r="F6221" s="2">
        <v>44931.384375000001</v>
      </c>
      <c r="G6221" s="2">
        <v>44931.384375000001</v>
      </c>
      <c r="H6221">
        <v>5.0590000000000002</v>
      </c>
      <c r="I6221" t="s">
        <v>14338</v>
      </c>
      <c r="K6221" s="4">
        <v>5900</v>
      </c>
      <c r="L6221" t="s">
        <v>14427</v>
      </c>
      <c r="M6221" t="s">
        <v>14429</v>
      </c>
      <c r="N6221">
        <v>1</v>
      </c>
      <c r="O6221">
        <v>5</v>
      </c>
    </row>
    <row r="6222" spans="1:15" x14ac:dyDescent="0.25">
      <c r="A6222" t="s">
        <v>9738</v>
      </c>
      <c r="B6222" s="2">
        <v>44930.589629629627</v>
      </c>
      <c r="C6222" s="2">
        <v>44930.591423611113</v>
      </c>
      <c r="D6222" s="2">
        <v>44930.591481481482</v>
      </c>
      <c r="E6222" s="2">
        <v>44930.591898148137</v>
      </c>
      <c r="F6222" s="2">
        <v>44930.614756944437</v>
      </c>
      <c r="G6222" s="2">
        <v>44930.614756944437</v>
      </c>
      <c r="H6222">
        <v>3.653</v>
      </c>
      <c r="I6222" t="s">
        <v>14338</v>
      </c>
      <c r="K6222" s="4">
        <v>5800</v>
      </c>
      <c r="L6222" t="s">
        <v>14427</v>
      </c>
      <c r="M6222" t="s">
        <v>14429</v>
      </c>
      <c r="N6222">
        <v>1</v>
      </c>
      <c r="O6222">
        <v>4</v>
      </c>
    </row>
    <row r="6223" spans="1:15" x14ac:dyDescent="0.25">
      <c r="A6223" t="s">
        <v>20596</v>
      </c>
      <c r="B6223" s="2">
        <v>44934.481840277775</v>
      </c>
      <c r="C6223" s="2">
        <v>44934.481944444444</v>
      </c>
      <c r="D6223" s="2">
        <v>44934.482002314813</v>
      </c>
      <c r="E6223" s="2">
        <v>44934.485717592594</v>
      </c>
      <c r="F6223" s="2">
        <v>44934.493854166663</v>
      </c>
      <c r="G6223" s="2">
        <v>44934.493854166663</v>
      </c>
      <c r="H6223">
        <v>3.2</v>
      </c>
      <c r="K6223" s="4">
        <v>5400</v>
      </c>
      <c r="L6223" t="s">
        <v>14427</v>
      </c>
      <c r="M6223" t="s">
        <v>20572</v>
      </c>
      <c r="N6223">
        <f>MONTH(B6223)</f>
        <v>1</v>
      </c>
      <c r="O6223">
        <f>DAY(B6223)</f>
        <v>8</v>
      </c>
    </row>
    <row r="6224" spans="1:15" x14ac:dyDescent="0.25">
      <c r="A6224" t="s">
        <v>14325</v>
      </c>
      <c r="B6224" s="2">
        <v>44931.635277777779</v>
      </c>
      <c r="C6224" s="2">
        <v>44931.635578703703</v>
      </c>
      <c r="D6224" s="2">
        <v>44931.635729166657</v>
      </c>
      <c r="E6224" s="2">
        <v>44931.64402777778</v>
      </c>
      <c r="F6224" s="2">
        <v>44931.645578703698</v>
      </c>
      <c r="G6224" s="2">
        <v>44931.645578703698</v>
      </c>
      <c r="H6224">
        <v>4.343</v>
      </c>
      <c r="I6224" t="s">
        <v>14338</v>
      </c>
      <c r="K6224" s="4">
        <v>5300</v>
      </c>
      <c r="L6224" t="s">
        <v>14427</v>
      </c>
      <c r="M6224" t="s">
        <v>14429</v>
      </c>
      <c r="N6224">
        <v>1</v>
      </c>
      <c r="O6224">
        <v>5</v>
      </c>
    </row>
    <row r="6225" spans="1:15" x14ac:dyDescent="0.25">
      <c r="A6225" t="s">
        <v>1185</v>
      </c>
      <c r="B6225" s="2">
        <v>44927.569560185177</v>
      </c>
      <c r="C6225" s="2">
        <v>44927.569733796299</v>
      </c>
      <c r="D6225" s="2">
        <v>44927.571909722217</v>
      </c>
      <c r="E6225" s="2">
        <v>44927.584664351853</v>
      </c>
      <c r="F6225" s="2">
        <v>44927.597337962958</v>
      </c>
      <c r="G6225" s="2">
        <v>44927.597337962958</v>
      </c>
      <c r="H6225">
        <v>2.3660000000000001</v>
      </c>
      <c r="I6225" t="s">
        <v>14338</v>
      </c>
      <c r="K6225" s="4">
        <v>5200</v>
      </c>
      <c r="L6225" t="s">
        <v>14427</v>
      </c>
      <c r="M6225" t="s">
        <v>14429</v>
      </c>
      <c r="N6225">
        <v>1</v>
      </c>
      <c r="O6225">
        <v>1</v>
      </c>
    </row>
    <row r="6226" spans="1:15" x14ac:dyDescent="0.25">
      <c r="A6226" t="s">
        <v>3603</v>
      </c>
      <c r="B6226" s="2">
        <v>44928.504259259258</v>
      </c>
      <c r="C6226" s="2">
        <v>44928.512175925927</v>
      </c>
      <c r="D6226" s="2">
        <v>44928.522337962961</v>
      </c>
      <c r="E6226" s="2">
        <v>44928.522581018522</v>
      </c>
      <c r="F6226" s="2">
        <v>44928.535810185182</v>
      </c>
      <c r="G6226" s="2">
        <v>44928.535810185182</v>
      </c>
      <c r="H6226">
        <v>2.8540000000000001</v>
      </c>
      <c r="I6226" t="s">
        <v>14338</v>
      </c>
      <c r="K6226" s="4">
        <v>5200</v>
      </c>
      <c r="L6226" t="s">
        <v>14427</v>
      </c>
      <c r="M6226" t="s">
        <v>14429</v>
      </c>
      <c r="N6226">
        <v>1</v>
      </c>
      <c r="O6226">
        <v>2</v>
      </c>
    </row>
    <row r="6227" spans="1:15" x14ac:dyDescent="0.25">
      <c r="A6227" t="s">
        <v>5686</v>
      </c>
      <c r="B6227" s="2">
        <v>44929.496874999997</v>
      </c>
      <c r="C6227" s="2">
        <v>44929.504953703698</v>
      </c>
      <c r="D6227" s="2">
        <v>44929.505729166667</v>
      </c>
      <c r="E6227" s="2">
        <v>44929.513113425928</v>
      </c>
      <c r="F6227" s="2">
        <v>44929.527106481481</v>
      </c>
      <c r="G6227" s="2">
        <v>44929.527106481481</v>
      </c>
      <c r="H6227">
        <v>1.964</v>
      </c>
      <c r="I6227" t="s">
        <v>14338</v>
      </c>
      <c r="K6227" s="4">
        <v>5200</v>
      </c>
      <c r="L6227" t="s">
        <v>14427</v>
      </c>
      <c r="M6227" t="s">
        <v>14429</v>
      </c>
      <c r="N6227">
        <v>1</v>
      </c>
      <c r="O6227">
        <v>3</v>
      </c>
    </row>
    <row r="6228" spans="1:15" x14ac:dyDescent="0.25">
      <c r="A6228" t="s">
        <v>9712</v>
      </c>
      <c r="B6228" s="2">
        <v>44930.768599537027</v>
      </c>
      <c r="C6228" s="2">
        <v>44930.826574074083</v>
      </c>
      <c r="D6228" s="2">
        <v>44930.827604166669</v>
      </c>
      <c r="E6228" s="2">
        <v>44930.83494212963</v>
      </c>
      <c r="F6228" s="2">
        <v>44930.848564814813</v>
      </c>
      <c r="G6228" s="2">
        <v>44930.848564814813</v>
      </c>
      <c r="H6228">
        <v>4.2329999999999997</v>
      </c>
      <c r="I6228" t="s">
        <v>14338</v>
      </c>
      <c r="K6228" s="4">
        <v>5200</v>
      </c>
      <c r="L6228" t="s">
        <v>14427</v>
      </c>
      <c r="M6228" t="s">
        <v>14429</v>
      </c>
      <c r="N6228">
        <v>1</v>
      </c>
      <c r="O6228">
        <v>4</v>
      </c>
    </row>
    <row r="6229" spans="1:15" x14ac:dyDescent="0.25">
      <c r="A6229" t="s">
        <v>9715</v>
      </c>
      <c r="B6229" s="2">
        <v>44930.752696759257</v>
      </c>
      <c r="C6229" s="2">
        <v>44930.792754629627</v>
      </c>
      <c r="D6229" s="2">
        <v>44930.792812500003</v>
      </c>
      <c r="E6229" s="2">
        <v>44930.793043981481</v>
      </c>
      <c r="H6229">
        <v>1.956</v>
      </c>
      <c r="I6229" t="s">
        <v>14338</v>
      </c>
      <c r="K6229" s="4">
        <v>5200</v>
      </c>
      <c r="L6229" t="s">
        <v>14427</v>
      </c>
      <c r="M6229" t="s">
        <v>14429</v>
      </c>
      <c r="N6229">
        <v>1</v>
      </c>
      <c r="O6229">
        <v>4</v>
      </c>
    </row>
    <row r="6230" spans="1:15" x14ac:dyDescent="0.25">
      <c r="A6230" t="s">
        <v>9716</v>
      </c>
      <c r="B6230" s="2">
        <v>44930.748831018522</v>
      </c>
      <c r="C6230" s="2">
        <v>44930.779560185183</v>
      </c>
      <c r="D6230" s="2">
        <v>44930.779629629629</v>
      </c>
      <c r="E6230" s="2">
        <v>44930.783831018518</v>
      </c>
      <c r="F6230" s="2">
        <v>44930.790995370371</v>
      </c>
      <c r="G6230" s="2">
        <v>44930.790995370371</v>
      </c>
      <c r="H6230">
        <v>2.5819999999999999</v>
      </c>
      <c r="I6230" t="s">
        <v>14338</v>
      </c>
      <c r="K6230" s="4">
        <v>5200</v>
      </c>
      <c r="L6230" t="s">
        <v>14427</v>
      </c>
      <c r="M6230" t="s">
        <v>14429</v>
      </c>
      <c r="N6230">
        <v>1</v>
      </c>
      <c r="O6230">
        <v>4</v>
      </c>
    </row>
    <row r="6231" spans="1:15" x14ac:dyDescent="0.25">
      <c r="A6231" t="s">
        <v>9734</v>
      </c>
      <c r="B6231" s="2">
        <v>44930.65016203704</v>
      </c>
      <c r="C6231" s="2">
        <v>44930.672962962963</v>
      </c>
      <c r="D6231" s="2">
        <v>44930.673032407409</v>
      </c>
      <c r="E6231" s="2">
        <v>44930.6797337963</v>
      </c>
      <c r="F6231" s="2">
        <v>44930.685219907413</v>
      </c>
      <c r="G6231" s="2">
        <v>44930.685219907413</v>
      </c>
      <c r="H6231">
        <v>2.6930000000000001</v>
      </c>
      <c r="I6231" t="s">
        <v>14338</v>
      </c>
      <c r="K6231" s="4">
        <v>5200</v>
      </c>
      <c r="L6231" t="s">
        <v>14427</v>
      </c>
      <c r="M6231" t="s">
        <v>14429</v>
      </c>
      <c r="N6231">
        <v>1</v>
      </c>
      <c r="O6231">
        <v>4</v>
      </c>
    </row>
    <row r="6232" spans="1:15" x14ac:dyDescent="0.25">
      <c r="A6232" t="s">
        <v>9736</v>
      </c>
      <c r="B6232" s="2">
        <v>44930.640844907408</v>
      </c>
      <c r="C6232" s="2">
        <v>44930.650393518517</v>
      </c>
      <c r="D6232" s="2">
        <v>44930.65047453704</v>
      </c>
      <c r="E6232" s="2">
        <v>44930.654166666667</v>
      </c>
      <c r="H6232">
        <v>2.9569999999999999</v>
      </c>
      <c r="I6232" t="s">
        <v>14339</v>
      </c>
      <c r="J6232" t="s">
        <v>14418</v>
      </c>
      <c r="K6232" s="4">
        <v>5200</v>
      </c>
      <c r="L6232" t="s">
        <v>14427</v>
      </c>
      <c r="M6232" t="s">
        <v>14428</v>
      </c>
      <c r="N6232">
        <v>1</v>
      </c>
      <c r="O6232">
        <v>4</v>
      </c>
    </row>
    <row r="6233" spans="1:15" x14ac:dyDescent="0.25">
      <c r="A6233" t="s">
        <v>9745</v>
      </c>
      <c r="B6233" s="2">
        <v>44930.485567129632</v>
      </c>
      <c r="C6233" s="2">
        <v>44930.511134259257</v>
      </c>
      <c r="D6233" s="2">
        <v>44930.523738425924</v>
      </c>
      <c r="E6233" s="2">
        <v>44930.537986111107</v>
      </c>
      <c r="F6233" s="2">
        <v>44930.539826388893</v>
      </c>
      <c r="G6233" s="2">
        <v>44930.539826388893</v>
      </c>
      <c r="H6233">
        <v>4.2430000000000003</v>
      </c>
      <c r="I6233" t="s">
        <v>14338</v>
      </c>
      <c r="K6233" s="4">
        <v>5200</v>
      </c>
      <c r="L6233" t="s">
        <v>14427</v>
      </c>
      <c r="M6233" t="s">
        <v>14429</v>
      </c>
      <c r="N6233">
        <v>1</v>
      </c>
      <c r="O6233">
        <v>4</v>
      </c>
    </row>
    <row r="6234" spans="1:15" x14ac:dyDescent="0.25">
      <c r="A6234" t="s">
        <v>9747</v>
      </c>
      <c r="B6234" s="2">
        <v>44930.477349537039</v>
      </c>
      <c r="C6234" s="2">
        <v>44930.502662037034</v>
      </c>
      <c r="D6234" s="2">
        <v>44930.502754629633</v>
      </c>
      <c r="E6234" s="2">
        <v>44930.502974537027</v>
      </c>
      <c r="F6234" s="2">
        <v>44930.504918981482</v>
      </c>
      <c r="G6234" s="2">
        <v>44930.504918981482</v>
      </c>
      <c r="H6234">
        <v>2.9329999999999998</v>
      </c>
      <c r="I6234" t="s">
        <v>14338</v>
      </c>
      <c r="K6234" s="4">
        <v>5200</v>
      </c>
      <c r="L6234" t="s">
        <v>14427</v>
      </c>
      <c r="M6234" t="s">
        <v>14429</v>
      </c>
      <c r="N6234">
        <v>1</v>
      </c>
      <c r="O6234">
        <v>4</v>
      </c>
    </row>
    <row r="6235" spans="1:15" x14ac:dyDescent="0.25">
      <c r="A6235" t="s">
        <v>9755</v>
      </c>
      <c r="B6235" s="2">
        <v>44930.38486111111</v>
      </c>
      <c r="C6235" s="2">
        <v>44930.404756944437</v>
      </c>
      <c r="D6235" s="2">
        <v>44930.419016203698</v>
      </c>
      <c r="E6235" s="2">
        <v>44930.41909722222</v>
      </c>
      <c r="F6235" s="2">
        <v>44930.430625000001</v>
      </c>
      <c r="G6235" s="2">
        <v>44930.430625000001</v>
      </c>
      <c r="H6235">
        <v>2.2160000000000002</v>
      </c>
      <c r="I6235" t="s">
        <v>14338</v>
      </c>
      <c r="K6235" s="4">
        <v>5200</v>
      </c>
      <c r="L6235" t="s">
        <v>14427</v>
      </c>
      <c r="M6235" t="s">
        <v>14429</v>
      </c>
      <c r="N6235">
        <v>1</v>
      </c>
      <c r="O6235">
        <v>4</v>
      </c>
    </row>
    <row r="6236" spans="1:15" x14ac:dyDescent="0.25">
      <c r="A6236" t="s">
        <v>14315</v>
      </c>
      <c r="B6236" s="2">
        <v>44931.765416666669</v>
      </c>
      <c r="C6236" s="2">
        <v>44931.765856481477</v>
      </c>
      <c r="D6236" s="2">
        <v>44931.768703703703</v>
      </c>
      <c r="E6236" s="2">
        <v>44931.77175925926</v>
      </c>
      <c r="H6236">
        <v>2.9180000000000001</v>
      </c>
      <c r="I6236" t="s">
        <v>14339</v>
      </c>
      <c r="J6236" t="s">
        <v>14418</v>
      </c>
      <c r="K6236" s="4">
        <v>5200</v>
      </c>
      <c r="L6236" t="s">
        <v>14427</v>
      </c>
      <c r="M6236" t="s">
        <v>14428</v>
      </c>
      <c r="N6236">
        <v>1</v>
      </c>
      <c r="O6236">
        <v>5</v>
      </c>
    </row>
    <row r="6237" spans="1:15" x14ac:dyDescent="0.25">
      <c r="A6237" t="s">
        <v>14288</v>
      </c>
      <c r="B6237" s="2">
        <v>44932.685335648152</v>
      </c>
      <c r="C6237" s="2">
        <v>44932.687141203707</v>
      </c>
      <c r="D6237" s="2">
        <v>44932.687268518515</v>
      </c>
      <c r="E6237" s="2">
        <v>44932.689166666663</v>
      </c>
      <c r="F6237" s="2">
        <v>44932.708402777775</v>
      </c>
      <c r="G6237" s="2">
        <v>44932.708402777775</v>
      </c>
      <c r="H6237">
        <v>4.2889999999999997</v>
      </c>
      <c r="K6237" s="4">
        <v>5200</v>
      </c>
      <c r="L6237" t="s">
        <v>14427</v>
      </c>
      <c r="M6237" t="s">
        <v>20572</v>
      </c>
      <c r="N6237">
        <f>MONTH(B6237)</f>
        <v>1</v>
      </c>
      <c r="O6237">
        <f>DAY(B6237)</f>
        <v>6</v>
      </c>
    </row>
    <row r="6238" spans="1:15" x14ac:dyDescent="0.25">
      <c r="A6238" t="s">
        <v>14311</v>
      </c>
      <c r="B6238" s="2">
        <v>44932.34752314815</v>
      </c>
      <c r="C6238" s="2">
        <v>44932.35765046296</v>
      </c>
      <c r="D6238" s="2">
        <v>44932.358020833337</v>
      </c>
      <c r="E6238" s="2">
        <v>44932.360717592594</v>
      </c>
      <c r="F6238" s="2">
        <v>44932.364675925928</v>
      </c>
      <c r="G6238" s="2">
        <v>44932.364675925928</v>
      </c>
      <c r="H6238">
        <v>1.7669999999999999</v>
      </c>
      <c r="K6238" s="4">
        <v>5200</v>
      </c>
      <c r="L6238" t="s">
        <v>14427</v>
      </c>
      <c r="M6238" t="s">
        <v>20572</v>
      </c>
      <c r="N6238">
        <f>MONTH(B6238)</f>
        <v>1</v>
      </c>
      <c r="O6238">
        <f>DAY(B6238)</f>
        <v>6</v>
      </c>
    </row>
    <row r="6239" spans="1:15" x14ac:dyDescent="0.25">
      <c r="A6239" t="s">
        <v>20580</v>
      </c>
      <c r="B6239" s="2">
        <v>44935.747025462966</v>
      </c>
      <c r="C6239" s="2">
        <v>44935.747303240743</v>
      </c>
      <c r="D6239" s="2">
        <v>44935.747395833336</v>
      </c>
      <c r="E6239" s="2">
        <v>44935.751539351855</v>
      </c>
      <c r="F6239" s="2">
        <v>44935.768449074072</v>
      </c>
      <c r="G6239" s="2">
        <v>44935.768449074072</v>
      </c>
      <c r="H6239">
        <v>4.2249999999999996</v>
      </c>
      <c r="K6239" s="4">
        <v>5200</v>
      </c>
      <c r="L6239" t="s">
        <v>14427</v>
      </c>
      <c r="M6239" t="s">
        <v>20572</v>
      </c>
      <c r="N6239">
        <f>MONTH(B6239)</f>
        <v>1</v>
      </c>
      <c r="O6239">
        <f>DAY(B6239)</f>
        <v>9</v>
      </c>
    </row>
    <row r="6240" spans="1:15" x14ac:dyDescent="0.25">
      <c r="A6240" t="s">
        <v>20588</v>
      </c>
      <c r="B6240" s="2">
        <v>44935.422569444447</v>
      </c>
      <c r="C6240" s="2">
        <v>44935.424039351848</v>
      </c>
      <c r="D6240" s="2">
        <v>44935.424131944441</v>
      </c>
      <c r="E6240" s="2">
        <v>44935.42559027778</v>
      </c>
      <c r="F6240" s="2">
        <v>44935.431863425925</v>
      </c>
      <c r="G6240" s="2">
        <v>44935.431863425925</v>
      </c>
      <c r="H6240">
        <v>2.2280000000000002</v>
      </c>
      <c r="K6240" s="4">
        <v>5200</v>
      </c>
      <c r="L6240" t="s">
        <v>14427</v>
      </c>
      <c r="M6240" t="s">
        <v>20572</v>
      </c>
      <c r="N6240">
        <f>MONTH(B6240)</f>
        <v>1</v>
      </c>
      <c r="O6240">
        <f>DAY(B6240)</f>
        <v>9</v>
      </c>
    </row>
    <row r="6241" spans="1:15" x14ac:dyDescent="0.25">
      <c r="A6241" t="s">
        <v>20571</v>
      </c>
      <c r="B6241" s="2">
        <v>44936.492291666669</v>
      </c>
      <c r="C6241" s="2">
        <v>44936.492349537039</v>
      </c>
      <c r="D6241" s="2">
        <v>44936.492581018516</v>
      </c>
      <c r="E6241" s="2">
        <v>44936.492824074077</v>
      </c>
      <c r="F6241" s="2">
        <v>44936.498136574075</v>
      </c>
      <c r="G6241" s="2">
        <v>44936.498136574075</v>
      </c>
      <c r="H6241">
        <v>0.86499999999999999</v>
      </c>
      <c r="K6241" s="4">
        <v>5200</v>
      </c>
      <c r="L6241" t="s">
        <v>14427</v>
      </c>
      <c r="M6241" t="s">
        <v>20572</v>
      </c>
      <c r="N6241">
        <f>MONTH(B6241)</f>
        <v>1</v>
      </c>
      <c r="O6241">
        <f>DAY(B6241)</f>
        <v>10</v>
      </c>
    </row>
    <row r="6242" spans="1:15" x14ac:dyDescent="0.25">
      <c r="A6242" t="s">
        <v>9718</v>
      </c>
      <c r="B6242" s="2">
        <v>44930.734895833331</v>
      </c>
      <c r="C6242" s="2">
        <v>44930.759953703702</v>
      </c>
      <c r="D6242" s="2">
        <v>44930.760023148148</v>
      </c>
      <c r="E6242" s="2">
        <v>44930.760162037041</v>
      </c>
      <c r="F6242" s="2">
        <v>44930.76666666667</v>
      </c>
      <c r="G6242" s="2">
        <v>44930.76666666667</v>
      </c>
      <c r="H6242">
        <v>4.2210000000000001</v>
      </c>
      <c r="I6242" t="s">
        <v>14338</v>
      </c>
      <c r="K6242" s="4">
        <v>5100</v>
      </c>
      <c r="L6242" t="s">
        <v>14427</v>
      </c>
      <c r="M6242" t="s">
        <v>14429</v>
      </c>
      <c r="N6242">
        <v>1</v>
      </c>
      <c r="O6242">
        <v>4</v>
      </c>
    </row>
    <row r="6243" spans="1:15" x14ac:dyDescent="0.25">
      <c r="A6243" t="s">
        <v>5685</v>
      </c>
      <c r="B6243" s="2">
        <v>44929.560810185183</v>
      </c>
      <c r="C6243" s="2">
        <v>44929.577939814822</v>
      </c>
      <c r="D6243" s="2">
        <v>44929.577997685177</v>
      </c>
      <c r="E6243" s="2">
        <v>44929.587233796286</v>
      </c>
      <c r="F6243" s="2">
        <v>44929.606076388889</v>
      </c>
      <c r="G6243" s="2">
        <v>44929.606076388889</v>
      </c>
      <c r="H6243">
        <v>4.0810000000000004</v>
      </c>
      <c r="I6243" t="s">
        <v>14338</v>
      </c>
      <c r="K6243" s="4">
        <v>5000</v>
      </c>
      <c r="L6243" t="s">
        <v>14427</v>
      </c>
      <c r="M6243" t="s">
        <v>14429</v>
      </c>
      <c r="N6243">
        <v>1</v>
      </c>
      <c r="O6243">
        <v>3</v>
      </c>
    </row>
    <row r="6244" spans="1:15" x14ac:dyDescent="0.25">
      <c r="A6244" t="s">
        <v>5689</v>
      </c>
      <c r="B6244" s="2">
        <v>44929.431898148148</v>
      </c>
      <c r="C6244" s="2">
        <v>44929.451805555553</v>
      </c>
      <c r="D6244" s="2">
        <v>44929.451874999999</v>
      </c>
      <c r="E6244" s="2">
        <v>44929.452187499999</v>
      </c>
      <c r="F6244" s="2">
        <v>44929.47552083333</v>
      </c>
      <c r="G6244" s="2">
        <v>44929.47552083333</v>
      </c>
      <c r="H6244">
        <v>4.0839999999999996</v>
      </c>
      <c r="I6244" t="s">
        <v>14338</v>
      </c>
      <c r="K6244" s="4">
        <v>5000</v>
      </c>
      <c r="L6244" t="s">
        <v>14427</v>
      </c>
      <c r="M6244" t="s">
        <v>14429</v>
      </c>
      <c r="N6244">
        <v>1</v>
      </c>
      <c r="O6244">
        <v>3</v>
      </c>
    </row>
    <row r="6245" spans="1:15" x14ac:dyDescent="0.25">
      <c r="A6245" t="s">
        <v>5684</v>
      </c>
      <c r="B6245" s="2">
        <v>44929.559027777781</v>
      </c>
      <c r="C6245" s="2">
        <v>44929.563680555562</v>
      </c>
      <c r="D6245" s="2">
        <v>44929.563877314817</v>
      </c>
      <c r="E6245" s="2">
        <v>44929.573217592602</v>
      </c>
      <c r="F6245" s="2">
        <v>44929.576423611114</v>
      </c>
      <c r="G6245" s="2">
        <v>44929.576423611114</v>
      </c>
      <c r="H6245">
        <v>3.952</v>
      </c>
      <c r="I6245" t="s">
        <v>14338</v>
      </c>
      <c r="K6245" s="4">
        <v>4900</v>
      </c>
      <c r="L6245" t="s">
        <v>14427</v>
      </c>
      <c r="M6245" t="s">
        <v>14429</v>
      </c>
      <c r="N6245">
        <v>1</v>
      </c>
      <c r="O6245">
        <v>3</v>
      </c>
    </row>
    <row r="6246" spans="1:15" x14ac:dyDescent="0.25">
      <c r="A6246" t="s">
        <v>14328</v>
      </c>
      <c r="B6246" s="2">
        <v>44931.59615740741</v>
      </c>
      <c r="C6246" s="2">
        <v>44931.630879629629</v>
      </c>
      <c r="D6246" s="2">
        <v>44931.630937499998</v>
      </c>
      <c r="E6246" s="2">
        <v>44931.634143518517</v>
      </c>
      <c r="F6246" s="2">
        <v>44931.634340277778</v>
      </c>
      <c r="G6246" s="2">
        <v>44931.634340277778</v>
      </c>
      <c r="H6246">
        <v>3.9249999999999998</v>
      </c>
      <c r="I6246" t="s">
        <v>14338</v>
      </c>
      <c r="K6246" s="4">
        <v>4900</v>
      </c>
      <c r="L6246" t="s">
        <v>14427</v>
      </c>
      <c r="M6246" t="s">
        <v>14429</v>
      </c>
      <c r="N6246">
        <v>1</v>
      </c>
      <c r="O6246">
        <v>5</v>
      </c>
    </row>
    <row r="6247" spans="1:15" x14ac:dyDescent="0.25">
      <c r="A6247" t="s">
        <v>14307</v>
      </c>
      <c r="B6247" s="2">
        <v>44932.425381944442</v>
      </c>
      <c r="C6247" s="2">
        <v>44932.430775462963</v>
      </c>
      <c r="D6247" s="2">
        <v>44932.430821759262</v>
      </c>
      <c r="E6247" s="2">
        <v>44932.433842592596</v>
      </c>
      <c r="F6247" s="2">
        <v>44932.440613425926</v>
      </c>
      <c r="G6247" s="2">
        <v>44932.440613425926</v>
      </c>
      <c r="H6247">
        <v>3.9950000000000001</v>
      </c>
      <c r="K6247" s="4">
        <v>4900</v>
      </c>
      <c r="L6247" t="s">
        <v>14427</v>
      </c>
      <c r="M6247" t="s">
        <v>20572</v>
      </c>
      <c r="N6247">
        <f>MONTH(B6247)</f>
        <v>1</v>
      </c>
      <c r="O6247">
        <f>DAY(B6247)</f>
        <v>6</v>
      </c>
    </row>
    <row r="6248" spans="1:15" x14ac:dyDescent="0.25">
      <c r="A6248" t="s">
        <v>20599</v>
      </c>
      <c r="B6248" s="2">
        <v>44934.436701388891</v>
      </c>
      <c r="C6248" s="2">
        <v>44934.436932870369</v>
      </c>
      <c r="D6248" s="2">
        <v>44934.442962962959</v>
      </c>
      <c r="E6248" s="2">
        <v>44934.443078703705</v>
      </c>
      <c r="F6248" s="2">
        <v>44934.448460648149</v>
      </c>
      <c r="G6248" s="2">
        <v>44934.448460648149</v>
      </c>
      <c r="H6248">
        <v>3.9980000000000002</v>
      </c>
      <c r="K6248" s="4">
        <v>4900</v>
      </c>
      <c r="L6248" t="s">
        <v>14427</v>
      </c>
      <c r="M6248" t="s">
        <v>20572</v>
      </c>
      <c r="N6248">
        <f>MONTH(B6248)</f>
        <v>1</v>
      </c>
      <c r="O6248">
        <f>DAY(B6248)</f>
        <v>8</v>
      </c>
    </row>
    <row r="6249" spans="1:15" x14ac:dyDescent="0.25">
      <c r="A6249" t="s">
        <v>20576</v>
      </c>
      <c r="B6249" s="2">
        <v>44936.364571759259</v>
      </c>
      <c r="C6249" s="2">
        <v>44936.367384259262</v>
      </c>
      <c r="D6249" s="2">
        <v>44936.367476851854</v>
      </c>
      <c r="E6249" s="2">
        <v>44936.369143518517</v>
      </c>
      <c r="F6249" s="2">
        <v>44936.381249999999</v>
      </c>
      <c r="G6249" s="2">
        <v>44936.381249999999</v>
      </c>
      <c r="H6249">
        <v>3.9710000000000001</v>
      </c>
      <c r="K6249" s="4">
        <v>4900</v>
      </c>
      <c r="L6249" t="s">
        <v>14427</v>
      </c>
      <c r="M6249" t="s">
        <v>20572</v>
      </c>
      <c r="N6249">
        <f>MONTH(B6249)</f>
        <v>1</v>
      </c>
      <c r="O6249">
        <f>DAY(B6249)</f>
        <v>10</v>
      </c>
    </row>
    <row r="6250" spans="1:15" x14ac:dyDescent="0.25">
      <c r="A6250" t="s">
        <v>3598</v>
      </c>
      <c r="B6250" s="2">
        <v>44928.720138888893</v>
      </c>
      <c r="C6250" s="2">
        <v>44928.720243055563</v>
      </c>
      <c r="D6250" s="2">
        <v>44928.72047453704</v>
      </c>
      <c r="E6250" s="2">
        <v>44928.721655092602</v>
      </c>
      <c r="F6250" s="2">
        <v>44928.7340625</v>
      </c>
      <c r="G6250" s="2">
        <v>44928.7340625</v>
      </c>
      <c r="H6250">
        <v>3.8879999999999999</v>
      </c>
      <c r="I6250" t="s">
        <v>14338</v>
      </c>
      <c r="K6250" s="4">
        <v>4800</v>
      </c>
      <c r="L6250" t="s">
        <v>14427</v>
      </c>
      <c r="M6250" t="s">
        <v>14429</v>
      </c>
      <c r="N6250">
        <v>1</v>
      </c>
      <c r="O6250">
        <v>2</v>
      </c>
    </row>
    <row r="6251" spans="1:15" x14ac:dyDescent="0.25">
      <c r="A6251" t="s">
        <v>14322</v>
      </c>
      <c r="B6251" s="2">
        <v>44931.677071759259</v>
      </c>
      <c r="C6251" s="2">
        <v>44931.677337962959</v>
      </c>
      <c r="D6251" s="2">
        <v>44931.67763888889</v>
      </c>
      <c r="E6251" s="2">
        <v>44931.685949074083</v>
      </c>
      <c r="F6251" s="2">
        <v>44931.687604166669</v>
      </c>
      <c r="G6251" s="2">
        <v>44931.687604166669</v>
      </c>
      <c r="H6251">
        <v>3.7050000000000001</v>
      </c>
      <c r="I6251" t="s">
        <v>14338</v>
      </c>
      <c r="K6251" s="4">
        <v>4700</v>
      </c>
      <c r="L6251" t="s">
        <v>14427</v>
      </c>
      <c r="M6251" t="s">
        <v>14429</v>
      </c>
      <c r="N6251">
        <v>1</v>
      </c>
      <c r="O6251">
        <v>5</v>
      </c>
    </row>
    <row r="6252" spans="1:15" x14ac:dyDescent="0.25">
      <c r="A6252" t="s">
        <v>20603</v>
      </c>
      <c r="B6252" s="2">
        <v>44933.77516203704</v>
      </c>
      <c r="C6252" s="2">
        <v>44933.777071759258</v>
      </c>
      <c r="D6252" s="2">
        <v>44933.777129629627</v>
      </c>
      <c r="E6252" s="2">
        <v>44933.777268518519</v>
      </c>
      <c r="F6252" s="2">
        <v>44933.785486111112</v>
      </c>
      <c r="G6252" s="2">
        <v>44933.785486111112</v>
      </c>
      <c r="H6252">
        <v>3.7730000000000001</v>
      </c>
      <c r="K6252" s="4">
        <v>4700</v>
      </c>
      <c r="L6252" t="s">
        <v>14427</v>
      </c>
      <c r="M6252" t="s">
        <v>20572</v>
      </c>
      <c r="N6252">
        <f>MONTH(B6252)</f>
        <v>1</v>
      </c>
      <c r="O6252">
        <f>DAY(B6252)</f>
        <v>7</v>
      </c>
    </row>
    <row r="6253" spans="1:15" x14ac:dyDescent="0.25">
      <c r="A6253" t="s">
        <v>3600</v>
      </c>
      <c r="B6253" s="2">
        <v>44928.605196759258</v>
      </c>
      <c r="C6253" s="2">
        <v>44928.605347222219</v>
      </c>
      <c r="D6253" s="2">
        <v>44928.605428240742</v>
      </c>
      <c r="E6253" s="2">
        <v>44928.608981481477</v>
      </c>
      <c r="H6253">
        <v>3.5680000000000001</v>
      </c>
      <c r="I6253" t="s">
        <v>14338</v>
      </c>
      <c r="K6253" s="4">
        <v>4600</v>
      </c>
      <c r="L6253" t="s">
        <v>14427</v>
      </c>
      <c r="M6253" t="s">
        <v>14429</v>
      </c>
      <c r="N6253">
        <v>1</v>
      </c>
      <c r="O6253">
        <v>2</v>
      </c>
    </row>
    <row r="6254" spans="1:15" x14ac:dyDescent="0.25">
      <c r="A6254" t="s">
        <v>5687</v>
      </c>
      <c r="B6254" s="2">
        <v>44929.467581018522</v>
      </c>
      <c r="C6254" s="2">
        <v>44929.532905092587</v>
      </c>
      <c r="D6254" s="2">
        <v>44929.53297453704</v>
      </c>
      <c r="E6254" s="2">
        <v>44929.536412037043</v>
      </c>
      <c r="F6254" s="2">
        <v>44929.549895833326</v>
      </c>
      <c r="G6254" s="2">
        <v>44929.549895833326</v>
      </c>
      <c r="H6254">
        <v>3.6459999999999999</v>
      </c>
      <c r="I6254" t="s">
        <v>14338</v>
      </c>
      <c r="K6254" s="4">
        <v>4600</v>
      </c>
      <c r="L6254" t="s">
        <v>14427</v>
      </c>
      <c r="M6254" t="s">
        <v>14429</v>
      </c>
      <c r="N6254">
        <v>1</v>
      </c>
      <c r="O6254">
        <v>3</v>
      </c>
    </row>
    <row r="6255" spans="1:15" x14ac:dyDescent="0.25">
      <c r="A6255" t="s">
        <v>9758</v>
      </c>
      <c r="B6255" s="2">
        <v>44930.346261574072</v>
      </c>
      <c r="C6255" s="2">
        <v>44930.350636574083</v>
      </c>
      <c r="D6255" s="2">
        <v>44930.365358796298</v>
      </c>
      <c r="E6255" s="2">
        <v>44930.365474537037</v>
      </c>
      <c r="F6255" s="2">
        <v>44930.368645833332</v>
      </c>
      <c r="G6255" s="2">
        <v>44930.368645833332</v>
      </c>
      <c r="H6255">
        <v>3.6659999999999999</v>
      </c>
      <c r="I6255" t="s">
        <v>14338</v>
      </c>
      <c r="K6255" s="4">
        <v>4600</v>
      </c>
      <c r="L6255" t="s">
        <v>14427</v>
      </c>
      <c r="M6255" t="s">
        <v>14429</v>
      </c>
      <c r="N6255">
        <v>1</v>
      </c>
      <c r="O6255">
        <v>4</v>
      </c>
    </row>
    <row r="6256" spans="1:15" x14ac:dyDescent="0.25">
      <c r="A6256" t="s">
        <v>20586</v>
      </c>
      <c r="B6256" s="2">
        <v>44935.481041666666</v>
      </c>
      <c r="C6256" s="2">
        <v>44935.48159722222</v>
      </c>
      <c r="D6256" s="2">
        <v>44935.481678240743</v>
      </c>
      <c r="E6256" s="2">
        <v>44935.483854166669</v>
      </c>
      <c r="F6256" s="2">
        <v>44935.492210648146</v>
      </c>
      <c r="G6256" s="2">
        <v>44935.492210648146</v>
      </c>
      <c r="H6256">
        <v>3.6659999999999999</v>
      </c>
      <c r="K6256" s="4">
        <v>4600</v>
      </c>
      <c r="L6256" t="s">
        <v>14427</v>
      </c>
      <c r="M6256" t="s">
        <v>20572</v>
      </c>
      <c r="N6256">
        <f>MONTH(B6256)</f>
        <v>1</v>
      </c>
      <c r="O6256">
        <f>DAY(B6256)</f>
        <v>9</v>
      </c>
    </row>
    <row r="6257" spans="1:15" x14ac:dyDescent="0.25">
      <c r="A6257" t="s">
        <v>20577</v>
      </c>
      <c r="B6257" s="2">
        <v>44936.354456018518</v>
      </c>
      <c r="C6257" s="2">
        <v>44936.354548611111</v>
      </c>
      <c r="D6257" s="2">
        <v>44936.35460648148</v>
      </c>
      <c r="E6257" s="2">
        <v>44936.355000000003</v>
      </c>
      <c r="H6257">
        <v>3.6659999999999999</v>
      </c>
      <c r="K6257" s="4">
        <v>4600</v>
      </c>
      <c r="L6257" t="s">
        <v>14427</v>
      </c>
      <c r="M6257" t="s">
        <v>20572</v>
      </c>
      <c r="N6257">
        <f>MONTH(B6257)</f>
        <v>1</v>
      </c>
      <c r="O6257">
        <f>DAY(B6257)</f>
        <v>10</v>
      </c>
    </row>
    <row r="6258" spans="1:15" x14ac:dyDescent="0.25">
      <c r="A6258" t="s">
        <v>14318</v>
      </c>
      <c r="B6258" s="2">
        <v>44931.750451388893</v>
      </c>
      <c r="C6258" s="2">
        <v>44931.750694444447</v>
      </c>
      <c r="D6258" s="2">
        <v>44931.750821759262</v>
      </c>
      <c r="E6258" s="2">
        <v>44931.754259259258</v>
      </c>
      <c r="F6258" s="2">
        <v>44931.766111111108</v>
      </c>
      <c r="G6258" s="2">
        <v>44931.766111111108</v>
      </c>
      <c r="H6258">
        <v>3.4929999999999999</v>
      </c>
      <c r="I6258" t="s">
        <v>14338</v>
      </c>
      <c r="K6258" s="4">
        <v>4500</v>
      </c>
      <c r="L6258" t="s">
        <v>14427</v>
      </c>
      <c r="M6258" t="s">
        <v>14429</v>
      </c>
      <c r="N6258">
        <v>1</v>
      </c>
      <c r="O6258">
        <v>5</v>
      </c>
    </row>
    <row r="6259" spans="1:15" x14ac:dyDescent="0.25">
      <c r="A6259" t="s">
        <v>14292</v>
      </c>
      <c r="B6259" s="2">
        <v>44932.643842592595</v>
      </c>
      <c r="C6259" s="2">
        <v>44932.645289351851</v>
      </c>
      <c r="D6259" s="2">
        <v>44932.64539351852</v>
      </c>
      <c r="E6259" s="2">
        <v>44932.64675925926</v>
      </c>
      <c r="H6259">
        <v>3.4620000000000002</v>
      </c>
      <c r="K6259" s="4">
        <v>4500</v>
      </c>
      <c r="L6259" t="s">
        <v>14427</v>
      </c>
      <c r="M6259" t="s">
        <v>20572</v>
      </c>
      <c r="N6259">
        <f>MONTH(B6259)</f>
        <v>1</v>
      </c>
      <c r="O6259">
        <f>DAY(B6259)</f>
        <v>6</v>
      </c>
    </row>
    <row r="6260" spans="1:15" x14ac:dyDescent="0.25">
      <c r="A6260" t="s">
        <v>14295</v>
      </c>
      <c r="B6260" s="2">
        <v>44932.597858796296</v>
      </c>
      <c r="C6260" s="2">
        <v>44932.598009259258</v>
      </c>
      <c r="D6260" s="2">
        <v>44932.598090277781</v>
      </c>
      <c r="E6260" s="2">
        <v>44932.613738425927</v>
      </c>
      <c r="F6260" s="2">
        <v>44932.61954861111</v>
      </c>
      <c r="G6260" s="2">
        <v>44932.61954861111</v>
      </c>
      <c r="H6260">
        <v>3.4660000000000002</v>
      </c>
      <c r="K6260" s="4">
        <v>4500</v>
      </c>
      <c r="L6260" t="s">
        <v>14427</v>
      </c>
      <c r="M6260" t="s">
        <v>20572</v>
      </c>
      <c r="N6260">
        <f>MONTH(B6260)</f>
        <v>1</v>
      </c>
      <c r="O6260">
        <f>DAY(B6260)</f>
        <v>6</v>
      </c>
    </row>
    <row r="6261" spans="1:15" x14ac:dyDescent="0.25">
      <c r="A6261" t="s">
        <v>14303</v>
      </c>
      <c r="B6261" s="2">
        <v>44932.489166666666</v>
      </c>
      <c r="C6261" s="2">
        <v>44932.489363425928</v>
      </c>
      <c r="D6261" s="2">
        <v>44932.489525462966</v>
      </c>
      <c r="E6261" s="2">
        <v>44932.49423611111</v>
      </c>
      <c r="F6261" s="2">
        <v>44932.497511574074</v>
      </c>
      <c r="G6261" s="2">
        <v>44932.497511574074</v>
      </c>
      <c r="H6261">
        <v>3.4630000000000001</v>
      </c>
      <c r="K6261" s="4">
        <v>4500</v>
      </c>
      <c r="L6261" t="s">
        <v>14427</v>
      </c>
      <c r="M6261" t="s">
        <v>20572</v>
      </c>
      <c r="N6261">
        <f>MONTH(B6261)</f>
        <v>1</v>
      </c>
      <c r="O6261">
        <f>DAY(B6261)</f>
        <v>6</v>
      </c>
    </row>
    <row r="6262" spans="1:15" x14ac:dyDescent="0.25">
      <c r="A6262" t="s">
        <v>20582</v>
      </c>
      <c r="B6262" s="2">
        <v>44935.710474537038</v>
      </c>
      <c r="C6262" s="2">
        <v>44935.714166666665</v>
      </c>
      <c r="D6262" s="2">
        <v>44935.714375000003</v>
      </c>
      <c r="E6262" s="2">
        <v>44935.715208333335</v>
      </c>
      <c r="F6262" s="2">
        <v>44935.726597222223</v>
      </c>
      <c r="G6262" s="2">
        <v>44935.726597222223</v>
      </c>
      <c r="H6262">
        <v>3.5539999999999998</v>
      </c>
      <c r="K6262" s="4">
        <v>4500</v>
      </c>
      <c r="L6262" t="s">
        <v>14427</v>
      </c>
      <c r="M6262" t="s">
        <v>20572</v>
      </c>
      <c r="N6262">
        <f>MONTH(B6262)</f>
        <v>1</v>
      </c>
      <c r="O6262">
        <f>DAY(B6262)</f>
        <v>9</v>
      </c>
    </row>
    <row r="6263" spans="1:15" x14ac:dyDescent="0.25">
      <c r="A6263" t="s">
        <v>20584</v>
      </c>
      <c r="B6263" s="2">
        <v>44935.590844907405</v>
      </c>
      <c r="C6263" s="2">
        <v>44935.591145833336</v>
      </c>
      <c r="D6263" s="2">
        <v>44935.591631944444</v>
      </c>
      <c r="E6263" s="2">
        <v>44935.593344907407</v>
      </c>
      <c r="F6263" s="2">
        <v>44935.602731481478</v>
      </c>
      <c r="G6263" s="2">
        <v>44935.602731481478</v>
      </c>
      <c r="H6263">
        <v>3.4929999999999999</v>
      </c>
      <c r="K6263" s="4">
        <v>4500</v>
      </c>
      <c r="L6263" t="s">
        <v>14427</v>
      </c>
      <c r="M6263" t="s">
        <v>20572</v>
      </c>
      <c r="N6263">
        <f>MONTH(B6263)</f>
        <v>1</v>
      </c>
      <c r="O6263">
        <f>DAY(B6263)</f>
        <v>9</v>
      </c>
    </row>
    <row r="6264" spans="1:15" x14ac:dyDescent="0.25">
      <c r="A6264" t="s">
        <v>20579</v>
      </c>
      <c r="B6264" s="2">
        <v>44936.342361111114</v>
      </c>
      <c r="C6264" s="2">
        <v>44936.342581018522</v>
      </c>
      <c r="D6264" s="2">
        <v>44936.342939814815</v>
      </c>
      <c r="E6264" s="2">
        <v>44936.343159722222</v>
      </c>
      <c r="H6264">
        <v>3.4929999999999999</v>
      </c>
      <c r="K6264" s="4">
        <v>4500</v>
      </c>
      <c r="L6264" t="s">
        <v>14427</v>
      </c>
      <c r="M6264" t="s">
        <v>20572</v>
      </c>
      <c r="N6264">
        <f>MONTH(B6264)</f>
        <v>1</v>
      </c>
      <c r="O6264">
        <f>DAY(B6264)</f>
        <v>10</v>
      </c>
    </row>
    <row r="6265" spans="1:15" x14ac:dyDescent="0.25">
      <c r="A6265" t="s">
        <v>3593</v>
      </c>
      <c r="B6265" s="2">
        <v>44928.787465277783</v>
      </c>
      <c r="C6265" s="2">
        <v>44928.809282407397</v>
      </c>
      <c r="D6265" s="2">
        <v>44928.809340277781</v>
      </c>
      <c r="E6265" s="2">
        <v>44928.809641203698</v>
      </c>
      <c r="F6265" s="2">
        <v>44928.814513888887</v>
      </c>
      <c r="G6265" s="2">
        <v>44928.814513888887</v>
      </c>
      <c r="H6265">
        <v>3.427</v>
      </c>
      <c r="I6265" t="s">
        <v>14338</v>
      </c>
      <c r="K6265" s="4">
        <v>4400</v>
      </c>
      <c r="L6265" t="s">
        <v>14427</v>
      </c>
      <c r="M6265" t="s">
        <v>14429</v>
      </c>
      <c r="N6265">
        <v>1</v>
      </c>
      <c r="O6265">
        <v>2</v>
      </c>
    </row>
    <row r="6266" spans="1:15" x14ac:dyDescent="0.25">
      <c r="A6266" t="s">
        <v>14313</v>
      </c>
      <c r="B6266" s="2">
        <v>44931.789872685193</v>
      </c>
      <c r="C6266" s="2">
        <v>44931.790219907409</v>
      </c>
      <c r="D6266" s="2">
        <v>44931.790335648147</v>
      </c>
      <c r="E6266" s="2">
        <v>44931.794444444437</v>
      </c>
      <c r="H6266">
        <v>3.3580000000000001</v>
      </c>
      <c r="I6266" t="s">
        <v>14338</v>
      </c>
      <c r="K6266" s="4">
        <v>4400</v>
      </c>
      <c r="L6266" t="s">
        <v>14427</v>
      </c>
      <c r="M6266" t="s">
        <v>14429</v>
      </c>
      <c r="N6266">
        <v>1</v>
      </c>
      <c r="O6266">
        <v>5</v>
      </c>
    </row>
    <row r="6267" spans="1:15" x14ac:dyDescent="0.25">
      <c r="A6267" t="s">
        <v>20598</v>
      </c>
      <c r="B6267" s="2">
        <v>44934.447858796295</v>
      </c>
      <c r="C6267" s="2">
        <v>44934.44866898148</v>
      </c>
      <c r="D6267" s="2">
        <v>44934.448738425926</v>
      </c>
      <c r="E6267" s="2">
        <v>44934.45685185185</v>
      </c>
      <c r="F6267" s="2">
        <v>44934.470208333332</v>
      </c>
      <c r="G6267" s="2">
        <v>44934.470208333332</v>
      </c>
      <c r="H6267">
        <v>3.3580000000000001</v>
      </c>
      <c r="K6267" s="4">
        <v>4400</v>
      </c>
      <c r="L6267" t="s">
        <v>14427</v>
      </c>
      <c r="M6267" t="s">
        <v>20572</v>
      </c>
      <c r="N6267">
        <f>MONTH(B6267)</f>
        <v>1</v>
      </c>
      <c r="O6267">
        <f>DAY(B6267)</f>
        <v>8</v>
      </c>
    </row>
    <row r="6268" spans="1:15" x14ac:dyDescent="0.25">
      <c r="A6268" t="s">
        <v>5691</v>
      </c>
      <c r="B6268" s="2">
        <v>44929.373101851852</v>
      </c>
      <c r="C6268" s="2">
        <v>44929.392465277779</v>
      </c>
      <c r="D6268" s="2">
        <v>44929.39371527778</v>
      </c>
      <c r="E6268" s="2">
        <v>44929.393807870372</v>
      </c>
      <c r="F6268" s="2">
        <v>44929.420439814807</v>
      </c>
      <c r="G6268" s="2">
        <v>44929.420439814807</v>
      </c>
      <c r="H6268">
        <v>3.3090000000000002</v>
      </c>
      <c r="I6268" t="s">
        <v>14338</v>
      </c>
      <c r="K6268" s="4">
        <v>4300</v>
      </c>
      <c r="L6268" t="s">
        <v>14427</v>
      </c>
      <c r="M6268" t="s">
        <v>14429</v>
      </c>
      <c r="N6268">
        <v>1</v>
      </c>
      <c r="O6268">
        <v>3</v>
      </c>
    </row>
    <row r="6269" spans="1:15" x14ac:dyDescent="0.25">
      <c r="A6269" t="s">
        <v>14316</v>
      </c>
      <c r="B6269" s="2">
        <v>44931.755520833343</v>
      </c>
      <c r="C6269" s="2">
        <v>44931.771423611113</v>
      </c>
      <c r="D6269" s="2">
        <v>44931.771493055552</v>
      </c>
      <c r="E6269" s="2">
        <v>44931.771631944437</v>
      </c>
      <c r="F6269" s="2">
        <v>44931.781898148147</v>
      </c>
      <c r="G6269" s="2">
        <v>44931.781898148147</v>
      </c>
      <c r="H6269">
        <v>3.3109999999999999</v>
      </c>
      <c r="I6269" t="s">
        <v>14338</v>
      </c>
      <c r="K6269" s="4">
        <v>4300</v>
      </c>
      <c r="L6269" t="s">
        <v>14427</v>
      </c>
      <c r="M6269" t="s">
        <v>14429</v>
      </c>
      <c r="N6269">
        <v>1</v>
      </c>
      <c r="O6269">
        <v>5</v>
      </c>
    </row>
    <row r="6270" spans="1:15" x14ac:dyDescent="0.25">
      <c r="A6270" t="s">
        <v>20614</v>
      </c>
      <c r="B6270" s="2">
        <v>44932.735312500001</v>
      </c>
      <c r="C6270" s="2">
        <v>44932.735729166663</v>
      </c>
      <c r="D6270" s="2">
        <v>44932.73578703704</v>
      </c>
      <c r="E6270" s="2">
        <v>44932.746215277781</v>
      </c>
      <c r="F6270" s="2">
        <v>44932.757951388892</v>
      </c>
      <c r="G6270" s="2">
        <v>44932.757951388892</v>
      </c>
      <c r="H6270">
        <v>3.2719999999999998</v>
      </c>
      <c r="K6270" s="4">
        <v>4300</v>
      </c>
      <c r="L6270" t="s">
        <v>14427</v>
      </c>
      <c r="M6270" t="s">
        <v>20572</v>
      </c>
      <c r="N6270">
        <f>MONTH(B6270)</f>
        <v>1</v>
      </c>
      <c r="O6270">
        <f>DAY(B6270)</f>
        <v>6</v>
      </c>
    </row>
    <row r="6271" spans="1:15" x14ac:dyDescent="0.25">
      <c r="A6271" t="s">
        <v>20587</v>
      </c>
      <c r="B6271" s="2">
        <v>44935.448865740742</v>
      </c>
      <c r="C6271" s="2">
        <v>44935.44939814815</v>
      </c>
      <c r="D6271" s="2">
        <v>44935.449479166666</v>
      </c>
      <c r="E6271" s="2">
        <v>44935.450046296297</v>
      </c>
      <c r="F6271" s="2">
        <v>44935.461469907408</v>
      </c>
      <c r="G6271" s="2">
        <v>44935.461469907408</v>
      </c>
      <c r="H6271">
        <v>3.234</v>
      </c>
      <c r="K6271" s="4">
        <v>4300</v>
      </c>
      <c r="L6271" t="s">
        <v>14427</v>
      </c>
      <c r="M6271" t="s">
        <v>20572</v>
      </c>
      <c r="N6271">
        <f>MONTH(B6271)</f>
        <v>1</v>
      </c>
      <c r="O6271">
        <f>DAY(B6271)</f>
        <v>9</v>
      </c>
    </row>
    <row r="6272" spans="1:15" x14ac:dyDescent="0.25">
      <c r="A6272" t="s">
        <v>9743</v>
      </c>
      <c r="B6272" s="2">
        <v>44930.522430555553</v>
      </c>
      <c r="C6272" s="2">
        <v>44930.533043981479</v>
      </c>
      <c r="D6272" s="2">
        <v>44930.533101851863</v>
      </c>
      <c r="E6272" s="2">
        <v>44930.541331018518</v>
      </c>
      <c r="F6272" s="2">
        <v>44930.555972222217</v>
      </c>
      <c r="G6272" s="2">
        <v>44930.555972222217</v>
      </c>
      <c r="H6272">
        <v>3.2189999999999999</v>
      </c>
      <c r="I6272" t="s">
        <v>14338</v>
      </c>
      <c r="K6272" s="4">
        <v>4200</v>
      </c>
      <c r="L6272" t="s">
        <v>14427</v>
      </c>
      <c r="M6272" t="s">
        <v>14429</v>
      </c>
      <c r="N6272">
        <v>1</v>
      </c>
      <c r="O6272">
        <v>4</v>
      </c>
    </row>
    <row r="6273" spans="1:15" x14ac:dyDescent="0.25">
      <c r="A6273" t="s">
        <v>9744</v>
      </c>
      <c r="B6273" s="2">
        <v>44930.51059027778</v>
      </c>
      <c r="C6273" s="2">
        <v>44930.557233796288</v>
      </c>
      <c r="D6273" s="2">
        <v>44930.557280092587</v>
      </c>
      <c r="E6273" s="2">
        <v>44930.557488425933</v>
      </c>
      <c r="F6273" s="2">
        <v>44930.561539351853</v>
      </c>
      <c r="G6273" s="2">
        <v>44930.561539351853</v>
      </c>
      <c r="H6273">
        <v>3.2189999999999999</v>
      </c>
      <c r="I6273" t="s">
        <v>14338</v>
      </c>
      <c r="K6273" s="4">
        <v>4200</v>
      </c>
      <c r="L6273" t="s">
        <v>14427</v>
      </c>
      <c r="M6273" t="s">
        <v>14429</v>
      </c>
      <c r="N6273">
        <v>1</v>
      </c>
      <c r="O6273">
        <v>4</v>
      </c>
    </row>
    <row r="6274" spans="1:15" x14ac:dyDescent="0.25">
      <c r="A6274" t="s">
        <v>20607</v>
      </c>
      <c r="B6274" s="2">
        <v>44933.548275462963</v>
      </c>
      <c r="C6274" s="2">
        <v>44933.548738425925</v>
      </c>
      <c r="D6274" s="2">
        <v>44933.549930555557</v>
      </c>
      <c r="E6274" s="2">
        <v>44933.552442129629</v>
      </c>
      <c r="F6274" s="2">
        <v>44933.560520833336</v>
      </c>
      <c r="G6274" s="2">
        <v>44933.560520833336</v>
      </c>
      <c r="H6274">
        <v>3.133</v>
      </c>
      <c r="K6274" s="4">
        <v>4200</v>
      </c>
      <c r="L6274" t="s">
        <v>14427</v>
      </c>
      <c r="M6274" t="s">
        <v>20572</v>
      </c>
      <c r="N6274">
        <f>MONTH(B6274)</f>
        <v>1</v>
      </c>
      <c r="O6274">
        <f>DAY(B6274)</f>
        <v>7</v>
      </c>
    </row>
    <row r="6275" spans="1:15" x14ac:dyDescent="0.25">
      <c r="A6275" t="s">
        <v>20609</v>
      </c>
      <c r="B6275" s="2">
        <v>44933.45789351852</v>
      </c>
      <c r="C6275" s="2">
        <v>44933.478229166663</v>
      </c>
      <c r="D6275" s="2">
        <v>44933.478275462963</v>
      </c>
      <c r="E6275" s="2">
        <v>44933.478564814817</v>
      </c>
      <c r="F6275" s="2">
        <v>44933.489930555559</v>
      </c>
      <c r="G6275" s="2">
        <v>44933.489930555559</v>
      </c>
      <c r="H6275">
        <v>3.194</v>
      </c>
      <c r="K6275" s="4">
        <v>4200</v>
      </c>
      <c r="L6275" t="s">
        <v>14427</v>
      </c>
      <c r="M6275" t="s">
        <v>20572</v>
      </c>
      <c r="N6275">
        <f>MONTH(B6275)</f>
        <v>1</v>
      </c>
      <c r="O6275">
        <f>DAY(B6275)</f>
        <v>7</v>
      </c>
    </row>
    <row r="6276" spans="1:15" x14ac:dyDescent="0.25">
      <c r="A6276" t="s">
        <v>20590</v>
      </c>
      <c r="B6276" s="2">
        <v>44934.743993055556</v>
      </c>
      <c r="C6276" s="2">
        <v>44934.744259259256</v>
      </c>
      <c r="D6276" s="2">
        <v>44934.744432870371</v>
      </c>
      <c r="E6276" s="2">
        <v>44934.744641203702</v>
      </c>
      <c r="F6276" s="2">
        <v>44934.7499537037</v>
      </c>
      <c r="G6276" s="2">
        <v>44934.7499537037</v>
      </c>
      <c r="H6276">
        <v>3.133</v>
      </c>
      <c r="K6276" s="4">
        <v>4200</v>
      </c>
      <c r="L6276" t="s">
        <v>14427</v>
      </c>
      <c r="M6276" t="s">
        <v>20572</v>
      </c>
      <c r="N6276">
        <f>MONTH(B6276)</f>
        <v>1</v>
      </c>
      <c r="O6276">
        <f>DAY(B6276)</f>
        <v>8</v>
      </c>
    </row>
    <row r="6277" spans="1:15" x14ac:dyDescent="0.25">
      <c r="A6277" t="s">
        <v>3594</v>
      </c>
      <c r="B6277" s="2">
        <v>44928.786076388889</v>
      </c>
      <c r="C6277" s="2">
        <v>44928.814895833333</v>
      </c>
      <c r="D6277" s="2">
        <v>44928.814976851849</v>
      </c>
      <c r="E6277" s="2">
        <v>44928.815393518518</v>
      </c>
      <c r="F6277" s="2">
        <v>44928.822592592587</v>
      </c>
      <c r="G6277" s="2">
        <v>44928.822592592587</v>
      </c>
      <c r="H6277">
        <v>3.052</v>
      </c>
      <c r="I6277" t="s">
        <v>14338</v>
      </c>
      <c r="K6277" s="4">
        <v>4100</v>
      </c>
      <c r="L6277" t="s">
        <v>14427</v>
      </c>
      <c r="M6277" t="s">
        <v>14429</v>
      </c>
      <c r="N6277">
        <v>1</v>
      </c>
      <c r="O6277">
        <v>2</v>
      </c>
    </row>
    <row r="6278" spans="1:15" x14ac:dyDescent="0.25">
      <c r="A6278" t="s">
        <v>5677</v>
      </c>
      <c r="B6278" s="2">
        <v>44929.723483796297</v>
      </c>
      <c r="C6278" s="2">
        <v>44929.725115740737</v>
      </c>
      <c r="D6278" s="2">
        <v>44929.72519675926</v>
      </c>
      <c r="E6278" s="2">
        <v>44929.730486111112</v>
      </c>
      <c r="H6278">
        <v>3.0030000000000001</v>
      </c>
      <c r="I6278" t="s">
        <v>14338</v>
      </c>
      <c r="K6278" s="4">
        <v>4100</v>
      </c>
      <c r="L6278" t="s">
        <v>14427</v>
      </c>
      <c r="M6278" t="s">
        <v>14429</v>
      </c>
      <c r="N6278">
        <v>1</v>
      </c>
      <c r="O6278">
        <v>3</v>
      </c>
    </row>
    <row r="6279" spans="1:15" x14ac:dyDescent="0.25">
      <c r="A6279" t="s">
        <v>5683</v>
      </c>
      <c r="B6279" s="2">
        <v>44929.576493055552</v>
      </c>
      <c r="C6279" s="2">
        <v>44929.607118055559</v>
      </c>
      <c r="D6279" s="2">
        <v>44929.607175925928</v>
      </c>
      <c r="E6279" s="2">
        <v>44929.608703703707</v>
      </c>
      <c r="F6279" s="2">
        <v>44929.614166666674</v>
      </c>
      <c r="G6279" s="2">
        <v>44929.614166666674</v>
      </c>
      <c r="H6279">
        <v>3.0630000000000002</v>
      </c>
      <c r="I6279" t="s">
        <v>14338</v>
      </c>
      <c r="K6279" s="4">
        <v>4100</v>
      </c>
      <c r="L6279" t="s">
        <v>14427</v>
      </c>
      <c r="M6279" t="s">
        <v>14429</v>
      </c>
      <c r="N6279">
        <v>1</v>
      </c>
      <c r="O6279">
        <v>3</v>
      </c>
    </row>
    <row r="6280" spans="1:15" x14ac:dyDescent="0.25">
      <c r="A6280" t="s">
        <v>3595</v>
      </c>
      <c r="B6280" s="2">
        <v>44928.783333333333</v>
      </c>
      <c r="C6280" s="2">
        <v>44928.807106481479</v>
      </c>
      <c r="D6280" s="2">
        <v>44928.807187500002</v>
      </c>
      <c r="E6280" s="2">
        <v>44928.807349537034</v>
      </c>
      <c r="F6280" s="2">
        <v>44928.807685185187</v>
      </c>
      <c r="G6280" s="2">
        <v>44928.807685185187</v>
      </c>
      <c r="H6280">
        <v>1.587</v>
      </c>
      <c r="I6280" t="s">
        <v>14338</v>
      </c>
      <c r="K6280" s="4">
        <v>4000</v>
      </c>
      <c r="L6280" t="s">
        <v>14427</v>
      </c>
      <c r="M6280" t="s">
        <v>14429</v>
      </c>
      <c r="N6280">
        <v>1</v>
      </c>
      <c r="O6280">
        <v>2</v>
      </c>
    </row>
    <row r="6281" spans="1:15" x14ac:dyDescent="0.25">
      <c r="A6281" t="s">
        <v>3596</v>
      </c>
      <c r="B6281" s="2">
        <v>44928.775567129633</v>
      </c>
      <c r="C6281" s="2">
        <v>44928.802870370368</v>
      </c>
      <c r="D6281" s="2">
        <v>44928.80296296296</v>
      </c>
      <c r="E6281" s="2">
        <v>44928.803726851853</v>
      </c>
      <c r="F6281" s="2">
        <v>44928.806296296287</v>
      </c>
      <c r="G6281" s="2">
        <v>44928.806296296287</v>
      </c>
      <c r="H6281">
        <v>0.76100000000000001</v>
      </c>
      <c r="I6281" t="s">
        <v>14338</v>
      </c>
      <c r="K6281" s="4">
        <v>4000</v>
      </c>
      <c r="L6281" t="s">
        <v>14427</v>
      </c>
      <c r="M6281" t="s">
        <v>14429</v>
      </c>
      <c r="N6281">
        <v>1</v>
      </c>
      <c r="O6281">
        <v>2</v>
      </c>
    </row>
    <row r="6282" spans="1:15" x14ac:dyDescent="0.25">
      <c r="A6282" t="s">
        <v>3597</v>
      </c>
      <c r="B6282" s="2">
        <v>44928.772847222222</v>
      </c>
      <c r="C6282" s="2">
        <v>44928.773310185177</v>
      </c>
      <c r="D6282" s="2">
        <v>44928.774710648147</v>
      </c>
      <c r="E6282" s="2">
        <v>44928.797835648147</v>
      </c>
      <c r="F6282" s="2">
        <v>44928.798356481479</v>
      </c>
      <c r="G6282" s="2">
        <v>44928.798356481479</v>
      </c>
      <c r="H6282">
        <v>2.8820000000000001</v>
      </c>
      <c r="I6282" t="s">
        <v>14338</v>
      </c>
      <c r="K6282" s="4">
        <v>4000</v>
      </c>
      <c r="L6282" t="s">
        <v>14427</v>
      </c>
      <c r="M6282" t="s">
        <v>14429</v>
      </c>
      <c r="N6282">
        <v>1</v>
      </c>
      <c r="O6282">
        <v>2</v>
      </c>
    </row>
    <row r="6283" spans="1:15" x14ac:dyDescent="0.25">
      <c r="A6283" t="s">
        <v>3599</v>
      </c>
      <c r="B6283" s="2">
        <v>44928.696574074071</v>
      </c>
      <c r="C6283" s="2">
        <v>44928.69672453704</v>
      </c>
      <c r="D6283" s="2">
        <v>44928.696944444448</v>
      </c>
      <c r="E6283" s="2">
        <v>44928.700138888889</v>
      </c>
      <c r="F6283" s="2">
        <v>44928.708599537043</v>
      </c>
      <c r="G6283" s="2">
        <v>44928.708599537043</v>
      </c>
      <c r="H6283">
        <v>1.1240000000000001</v>
      </c>
      <c r="I6283" t="s">
        <v>14338</v>
      </c>
      <c r="K6283" s="4">
        <v>4000</v>
      </c>
      <c r="L6283" t="s">
        <v>14427</v>
      </c>
      <c r="M6283" t="s">
        <v>14429</v>
      </c>
      <c r="N6283">
        <v>1</v>
      </c>
      <c r="O6283">
        <v>2</v>
      </c>
    </row>
    <row r="6284" spans="1:15" x14ac:dyDescent="0.25">
      <c r="A6284" t="s">
        <v>3601</v>
      </c>
      <c r="B6284" s="2">
        <v>44928.582233796304</v>
      </c>
      <c r="C6284" s="2">
        <v>44928.582592592589</v>
      </c>
      <c r="D6284" s="2">
        <v>44928.582719907397</v>
      </c>
      <c r="E6284" s="2">
        <v>44928.589895833327</v>
      </c>
      <c r="H6284">
        <v>0.79200000000000004</v>
      </c>
      <c r="I6284" t="s">
        <v>14338</v>
      </c>
      <c r="K6284" s="4">
        <v>4000</v>
      </c>
      <c r="L6284" t="s">
        <v>14427</v>
      </c>
      <c r="M6284" t="s">
        <v>14429</v>
      </c>
      <c r="N6284">
        <v>1</v>
      </c>
      <c r="O6284">
        <v>2</v>
      </c>
    </row>
    <row r="6285" spans="1:15" x14ac:dyDescent="0.25">
      <c r="A6285" t="s">
        <v>3602</v>
      </c>
      <c r="B6285" s="2">
        <v>44928.51</v>
      </c>
      <c r="D6285" s="2">
        <v>44928.513206018521</v>
      </c>
      <c r="E6285" s="2">
        <v>44928.524537037039</v>
      </c>
      <c r="F6285" s="2">
        <v>44928.532673611109</v>
      </c>
      <c r="G6285" s="2">
        <v>44928.532673611109</v>
      </c>
      <c r="H6285">
        <v>1.0720000000000001</v>
      </c>
      <c r="I6285" t="s">
        <v>14338</v>
      </c>
      <c r="K6285" s="4">
        <v>4000</v>
      </c>
      <c r="L6285" t="s">
        <v>14427</v>
      </c>
      <c r="M6285" t="s">
        <v>14429</v>
      </c>
      <c r="N6285">
        <v>1</v>
      </c>
      <c r="O6285">
        <v>2</v>
      </c>
    </row>
    <row r="6286" spans="1:15" x14ac:dyDescent="0.25">
      <c r="A6286" t="s">
        <v>3604</v>
      </c>
      <c r="B6286" s="2">
        <v>44928.428252314807</v>
      </c>
      <c r="C6286" s="2">
        <v>44928.428680555553</v>
      </c>
      <c r="D6286" s="2">
        <v>44928.448067129633</v>
      </c>
      <c r="E6286" s="2">
        <v>44928.45108796296</v>
      </c>
      <c r="F6286" s="2">
        <v>44928.457997685182</v>
      </c>
      <c r="G6286" s="2">
        <v>44928.457997685182</v>
      </c>
      <c r="H6286">
        <v>1.734</v>
      </c>
      <c r="I6286" t="s">
        <v>14338</v>
      </c>
      <c r="K6286" s="4">
        <v>4000</v>
      </c>
      <c r="L6286" t="s">
        <v>14427</v>
      </c>
      <c r="M6286" t="s">
        <v>14429</v>
      </c>
      <c r="N6286">
        <v>1</v>
      </c>
      <c r="O6286">
        <v>2</v>
      </c>
    </row>
    <row r="6287" spans="1:15" x14ac:dyDescent="0.25">
      <c r="A6287" t="s">
        <v>3605</v>
      </c>
      <c r="B6287" s="2">
        <v>44928.411631944437</v>
      </c>
      <c r="C6287" s="2">
        <v>44928.411759259259</v>
      </c>
      <c r="D6287" s="2">
        <v>44928.411898148152</v>
      </c>
      <c r="E6287" s="2">
        <v>44928.412592592591</v>
      </c>
      <c r="F6287" s="2">
        <v>44928.418321759258</v>
      </c>
      <c r="G6287" s="2">
        <v>44928.418321759258</v>
      </c>
      <c r="H6287">
        <v>2.9169999999999998</v>
      </c>
      <c r="I6287" t="s">
        <v>14338</v>
      </c>
      <c r="K6287" s="4">
        <v>4000</v>
      </c>
      <c r="L6287" t="s">
        <v>14427</v>
      </c>
      <c r="M6287" t="s">
        <v>14429</v>
      </c>
      <c r="N6287">
        <v>1</v>
      </c>
      <c r="O6287">
        <v>2</v>
      </c>
    </row>
    <row r="6288" spans="1:15" x14ac:dyDescent="0.25">
      <c r="A6288" t="s">
        <v>5676</v>
      </c>
      <c r="B6288" s="2">
        <v>44929.727256944447</v>
      </c>
      <c r="C6288" s="2">
        <v>44929.747916666667</v>
      </c>
      <c r="D6288" s="2">
        <v>44929.747974537036</v>
      </c>
      <c r="E6288" s="2">
        <v>44929.748148148137</v>
      </c>
      <c r="H6288">
        <v>1.1120000000000001</v>
      </c>
      <c r="I6288" t="s">
        <v>14338</v>
      </c>
      <c r="K6288" s="4">
        <v>4000</v>
      </c>
      <c r="L6288" t="s">
        <v>14427</v>
      </c>
      <c r="M6288" t="s">
        <v>14429</v>
      </c>
      <c r="N6288">
        <v>1</v>
      </c>
      <c r="O6288">
        <v>3</v>
      </c>
    </row>
    <row r="6289" spans="1:15" x14ac:dyDescent="0.25">
      <c r="A6289" t="s">
        <v>5681</v>
      </c>
      <c r="B6289" s="2">
        <v>44929.616354166668</v>
      </c>
      <c r="C6289" s="2">
        <v>44929.62096064815</v>
      </c>
      <c r="D6289" s="2">
        <v>44929.62605324074</v>
      </c>
      <c r="E6289" s="2">
        <v>44929.628865740742</v>
      </c>
      <c r="F6289" s="2">
        <v>44929.632696759261</v>
      </c>
      <c r="G6289" s="2">
        <v>44929.632696759261</v>
      </c>
      <c r="H6289">
        <v>1.25</v>
      </c>
      <c r="I6289" t="s">
        <v>14338</v>
      </c>
      <c r="K6289" s="4">
        <v>4000</v>
      </c>
      <c r="L6289" t="s">
        <v>14427</v>
      </c>
      <c r="M6289" t="s">
        <v>14429</v>
      </c>
      <c r="N6289">
        <v>1</v>
      </c>
      <c r="O6289">
        <v>3</v>
      </c>
    </row>
    <row r="6290" spans="1:15" x14ac:dyDescent="0.25">
      <c r="A6290" t="s">
        <v>5682</v>
      </c>
      <c r="B6290" s="2">
        <v>44929.606863425928</v>
      </c>
      <c r="C6290" s="2">
        <v>44929.613287037027</v>
      </c>
      <c r="D6290" s="2">
        <v>44929.613425925927</v>
      </c>
      <c r="E6290" s="2">
        <v>44929.614791666667</v>
      </c>
      <c r="F6290" s="2">
        <v>44929.620057870372</v>
      </c>
      <c r="G6290" s="2">
        <v>44929.620057870372</v>
      </c>
      <c r="H6290">
        <v>1.379</v>
      </c>
      <c r="I6290" t="s">
        <v>14338</v>
      </c>
      <c r="K6290" s="4">
        <v>4000</v>
      </c>
      <c r="L6290" t="s">
        <v>14427</v>
      </c>
      <c r="M6290" t="s">
        <v>14429</v>
      </c>
      <c r="N6290">
        <v>1</v>
      </c>
      <c r="O6290">
        <v>3</v>
      </c>
    </row>
    <row r="6291" spans="1:15" x14ac:dyDescent="0.25">
      <c r="A6291" t="s">
        <v>5688</v>
      </c>
      <c r="B6291" s="2">
        <v>44929.45349537037</v>
      </c>
      <c r="C6291" s="2">
        <v>44929.512361111112</v>
      </c>
      <c r="D6291" s="2">
        <v>44929.512430555558</v>
      </c>
      <c r="E6291" s="2">
        <v>44929.512650462973</v>
      </c>
      <c r="F6291" s="2">
        <v>44929.512997685182</v>
      </c>
      <c r="G6291" s="2">
        <v>44929.512997685182</v>
      </c>
      <c r="H6291">
        <v>2.7789999999999999</v>
      </c>
      <c r="I6291" t="s">
        <v>14338</v>
      </c>
      <c r="K6291" s="4">
        <v>4000</v>
      </c>
      <c r="L6291" t="s">
        <v>14427</v>
      </c>
      <c r="M6291" t="s">
        <v>14429</v>
      </c>
      <c r="N6291">
        <v>1</v>
      </c>
      <c r="O6291">
        <v>3</v>
      </c>
    </row>
    <row r="6292" spans="1:15" x14ac:dyDescent="0.25">
      <c r="A6292" t="s">
        <v>5692</v>
      </c>
      <c r="B6292" s="2">
        <v>44929.343078703707</v>
      </c>
      <c r="C6292" s="2">
        <v>44929.420752314807</v>
      </c>
      <c r="D6292" s="2">
        <v>44929.420787037037</v>
      </c>
      <c r="E6292" s="2">
        <v>44929.421076388891</v>
      </c>
      <c r="F6292" s="2">
        <v>44929.424097222232</v>
      </c>
      <c r="G6292" s="2">
        <v>44929.424097222232</v>
      </c>
      <c r="H6292">
        <v>1.2749999999999999</v>
      </c>
      <c r="I6292" t="s">
        <v>14338</v>
      </c>
      <c r="K6292" s="4">
        <v>4000</v>
      </c>
      <c r="L6292" t="s">
        <v>14427</v>
      </c>
      <c r="M6292" t="s">
        <v>14429</v>
      </c>
      <c r="N6292">
        <v>1</v>
      </c>
      <c r="O6292">
        <v>3</v>
      </c>
    </row>
    <row r="6293" spans="1:15" x14ac:dyDescent="0.25">
      <c r="A6293" t="s">
        <v>5694</v>
      </c>
      <c r="B6293" s="2">
        <v>44929.342361111107</v>
      </c>
      <c r="C6293" s="2">
        <v>44929.342557870368</v>
      </c>
      <c r="D6293" s="2">
        <v>44929.342627314807</v>
      </c>
      <c r="E6293" s="2">
        <v>44929.368125000001</v>
      </c>
      <c r="F6293" s="2">
        <v>44929.380231481482</v>
      </c>
      <c r="G6293" s="2">
        <v>44929.380231481482</v>
      </c>
      <c r="H6293">
        <v>0.751</v>
      </c>
      <c r="I6293" t="s">
        <v>14338</v>
      </c>
      <c r="K6293" s="4">
        <v>4000</v>
      </c>
      <c r="L6293" t="s">
        <v>14427</v>
      </c>
      <c r="M6293" t="s">
        <v>14429</v>
      </c>
      <c r="N6293">
        <v>1</v>
      </c>
      <c r="O6293">
        <v>3</v>
      </c>
    </row>
    <row r="6294" spans="1:15" x14ac:dyDescent="0.25">
      <c r="A6294" t="s">
        <v>9709</v>
      </c>
      <c r="B6294" s="2">
        <v>44930.787488425929</v>
      </c>
      <c r="C6294" s="2">
        <v>44930.816840277781</v>
      </c>
      <c r="D6294" s="2">
        <v>44930.818206018521</v>
      </c>
      <c r="E6294" s="2">
        <v>44930.818414351852</v>
      </c>
      <c r="F6294" s="2">
        <v>44930.818865740737</v>
      </c>
      <c r="G6294" s="2">
        <v>44930.818865740737</v>
      </c>
      <c r="H6294">
        <v>0.66300000000000003</v>
      </c>
      <c r="I6294" t="s">
        <v>14338</v>
      </c>
      <c r="K6294" s="4">
        <v>4000</v>
      </c>
      <c r="L6294" t="s">
        <v>14427</v>
      </c>
      <c r="M6294" t="s">
        <v>14429</v>
      </c>
      <c r="N6294">
        <v>1</v>
      </c>
      <c r="O6294">
        <v>4</v>
      </c>
    </row>
    <row r="6295" spans="1:15" x14ac:dyDescent="0.25">
      <c r="A6295" t="s">
        <v>9713</v>
      </c>
      <c r="B6295" s="2">
        <v>44930.767256944448</v>
      </c>
      <c r="C6295" s="2">
        <v>44930.799155092587</v>
      </c>
      <c r="D6295" s="2">
        <v>44930.799270833333</v>
      </c>
      <c r="E6295" s="2">
        <v>44930.799467592587</v>
      </c>
      <c r="F6295" s="2">
        <v>44930.805694444447</v>
      </c>
      <c r="G6295" s="2">
        <v>44930.805694444447</v>
      </c>
      <c r="H6295">
        <v>1.1599999999999999</v>
      </c>
      <c r="I6295" t="s">
        <v>14338</v>
      </c>
      <c r="K6295" s="4">
        <v>4000</v>
      </c>
      <c r="L6295" t="s">
        <v>14427</v>
      </c>
      <c r="M6295" t="s">
        <v>14429</v>
      </c>
      <c r="N6295">
        <v>1</v>
      </c>
      <c r="O6295">
        <v>4</v>
      </c>
    </row>
    <row r="6296" spans="1:15" x14ac:dyDescent="0.25">
      <c r="A6296" t="s">
        <v>9721</v>
      </c>
      <c r="B6296" s="2">
        <v>44930.717048611114</v>
      </c>
      <c r="C6296" s="2">
        <v>44930.72960648148</v>
      </c>
      <c r="D6296" s="2">
        <v>44930.730011574073</v>
      </c>
      <c r="E6296" s="2">
        <v>44930.730231481481</v>
      </c>
      <c r="F6296" s="2">
        <v>44930.732256944437</v>
      </c>
      <c r="G6296" s="2">
        <v>44930.732256944437</v>
      </c>
      <c r="H6296">
        <v>0.28199999999999997</v>
      </c>
      <c r="I6296" t="s">
        <v>14338</v>
      </c>
      <c r="K6296" s="4">
        <v>4000</v>
      </c>
      <c r="L6296" t="s">
        <v>14427</v>
      </c>
      <c r="M6296" t="s">
        <v>14429</v>
      </c>
      <c r="N6296">
        <v>1</v>
      </c>
      <c r="O6296">
        <v>4</v>
      </c>
    </row>
    <row r="6297" spans="1:15" x14ac:dyDescent="0.25">
      <c r="A6297" t="s">
        <v>9723</v>
      </c>
      <c r="B6297" s="2">
        <v>44930.707349537042</v>
      </c>
      <c r="C6297" s="2">
        <v>44930.74013888889</v>
      </c>
      <c r="D6297" s="2">
        <v>44930.74019675926</v>
      </c>
      <c r="E6297" s="2">
        <v>44930.740416666667</v>
      </c>
      <c r="F6297" s="2">
        <v>44930.743298611109</v>
      </c>
      <c r="G6297" s="2">
        <v>44930.743298611109</v>
      </c>
      <c r="H6297">
        <v>1.2529999999999999</v>
      </c>
      <c r="I6297" t="s">
        <v>14338</v>
      </c>
      <c r="K6297" s="4">
        <v>4000</v>
      </c>
      <c r="L6297" t="s">
        <v>14427</v>
      </c>
      <c r="M6297" t="s">
        <v>14429</v>
      </c>
      <c r="N6297">
        <v>1</v>
      </c>
      <c r="O6297">
        <v>4</v>
      </c>
    </row>
    <row r="6298" spans="1:15" x14ac:dyDescent="0.25">
      <c r="A6298" t="s">
        <v>9725</v>
      </c>
      <c r="B6298" s="2">
        <v>44930.705787037034</v>
      </c>
      <c r="C6298" s="2">
        <v>44930.712673611109</v>
      </c>
      <c r="D6298" s="2">
        <v>44930.720381944448</v>
      </c>
      <c r="E6298" s="2">
        <v>44930.724918981483</v>
      </c>
      <c r="F6298" s="2">
        <v>44930.728750000002</v>
      </c>
      <c r="G6298" s="2">
        <v>44930.728750000002</v>
      </c>
      <c r="H6298">
        <v>0.39</v>
      </c>
      <c r="I6298" t="s">
        <v>14338</v>
      </c>
      <c r="K6298" s="4">
        <v>4000</v>
      </c>
      <c r="L6298" t="s">
        <v>14427</v>
      </c>
      <c r="M6298" t="s">
        <v>14429</v>
      </c>
      <c r="N6298">
        <v>1</v>
      </c>
      <c r="O6298">
        <v>4</v>
      </c>
    </row>
    <row r="6299" spans="1:15" x14ac:dyDescent="0.25">
      <c r="A6299" t="s">
        <v>9731</v>
      </c>
      <c r="B6299" s="2">
        <v>44930.653483796297</v>
      </c>
      <c r="C6299" s="2">
        <v>44930.69462962963</v>
      </c>
      <c r="D6299" s="2">
        <v>44930.694722222222</v>
      </c>
      <c r="E6299" s="2">
        <v>44930.70003472222</v>
      </c>
      <c r="F6299" s="2">
        <v>44930.703425925924</v>
      </c>
      <c r="G6299" s="2">
        <v>44930.703425925924</v>
      </c>
      <c r="H6299">
        <v>2.7410000000000001</v>
      </c>
      <c r="I6299" t="s">
        <v>14338</v>
      </c>
      <c r="K6299" s="4">
        <v>4000</v>
      </c>
      <c r="L6299" t="s">
        <v>14427</v>
      </c>
      <c r="M6299" t="s">
        <v>14429</v>
      </c>
      <c r="N6299">
        <v>1</v>
      </c>
      <c r="O6299">
        <v>4</v>
      </c>
    </row>
    <row r="6300" spans="1:15" x14ac:dyDescent="0.25">
      <c r="A6300" t="s">
        <v>9753</v>
      </c>
      <c r="B6300" s="2">
        <v>44930.39880787037</v>
      </c>
      <c r="C6300" s="2">
        <v>44930.419108796297</v>
      </c>
      <c r="D6300" s="2">
        <v>44930.41915509259</v>
      </c>
      <c r="E6300" s="2">
        <v>44930.419594907413</v>
      </c>
      <c r="F6300" s="2">
        <v>44930.438761574071</v>
      </c>
      <c r="G6300" s="2">
        <v>44930.438761574071</v>
      </c>
      <c r="H6300">
        <v>1.621</v>
      </c>
      <c r="I6300" t="s">
        <v>14338</v>
      </c>
      <c r="K6300" s="4">
        <v>4000</v>
      </c>
      <c r="L6300" t="s">
        <v>14427</v>
      </c>
      <c r="M6300" t="s">
        <v>14429</v>
      </c>
      <c r="N6300">
        <v>1</v>
      </c>
      <c r="O6300">
        <v>4</v>
      </c>
    </row>
    <row r="6301" spans="1:15" x14ac:dyDescent="0.25">
      <c r="A6301" t="s">
        <v>9756</v>
      </c>
      <c r="B6301" s="2">
        <v>44930.369525462957</v>
      </c>
      <c r="C6301" s="2">
        <v>44930.378252314818</v>
      </c>
      <c r="D6301" s="2">
        <v>44930.380196759259</v>
      </c>
      <c r="E6301" s="2">
        <v>44930.388101851851</v>
      </c>
      <c r="F6301" s="2">
        <v>44930.391226851847</v>
      </c>
      <c r="G6301" s="2">
        <v>44930.391226851847</v>
      </c>
      <c r="H6301">
        <v>0.751</v>
      </c>
      <c r="I6301" t="s">
        <v>14338</v>
      </c>
      <c r="K6301" s="4">
        <v>4000</v>
      </c>
      <c r="L6301" t="s">
        <v>14427</v>
      </c>
      <c r="M6301" t="s">
        <v>14429</v>
      </c>
      <c r="N6301">
        <v>1</v>
      </c>
      <c r="O6301">
        <v>4</v>
      </c>
    </row>
    <row r="6302" spans="1:15" x14ac:dyDescent="0.25">
      <c r="A6302" t="s">
        <v>9757</v>
      </c>
      <c r="B6302" s="2">
        <v>44930.352581018517</v>
      </c>
      <c r="C6302" s="2">
        <v>44930.36928240741</v>
      </c>
      <c r="D6302" s="2">
        <v>44930.369351851848</v>
      </c>
      <c r="E6302" s="2">
        <v>44930.370706018519</v>
      </c>
      <c r="F6302" s="2">
        <v>44930.377523148149</v>
      </c>
      <c r="G6302" s="2">
        <v>44930.377523148149</v>
      </c>
      <c r="H6302">
        <v>2.6749999999999998</v>
      </c>
      <c r="I6302" t="s">
        <v>14338</v>
      </c>
      <c r="K6302" s="4">
        <v>4000</v>
      </c>
      <c r="L6302" t="s">
        <v>14427</v>
      </c>
      <c r="M6302" t="s">
        <v>14429</v>
      </c>
      <c r="N6302">
        <v>1</v>
      </c>
      <c r="O6302">
        <v>4</v>
      </c>
    </row>
    <row r="6303" spans="1:15" x14ac:dyDescent="0.25">
      <c r="A6303" t="s">
        <v>14319</v>
      </c>
      <c r="B6303" s="2">
        <v>44931.744837962957</v>
      </c>
      <c r="C6303" s="2">
        <v>44931.745763888888</v>
      </c>
      <c r="D6303" s="2">
        <v>44931.745821759258</v>
      </c>
      <c r="E6303" s="2">
        <v>44931.749444444453</v>
      </c>
      <c r="H6303">
        <v>2.6960000000000002</v>
      </c>
      <c r="I6303" t="s">
        <v>14338</v>
      </c>
      <c r="K6303" s="4">
        <v>4000</v>
      </c>
      <c r="L6303" t="s">
        <v>14427</v>
      </c>
      <c r="M6303" t="s">
        <v>14429</v>
      </c>
      <c r="N6303">
        <v>1</v>
      </c>
      <c r="O6303">
        <v>5</v>
      </c>
    </row>
    <row r="6304" spans="1:15" x14ac:dyDescent="0.25">
      <c r="A6304" t="s">
        <v>14320</v>
      </c>
      <c r="B6304" s="2">
        <v>44931.693495370368</v>
      </c>
      <c r="C6304" s="2">
        <v>44931.694988425923</v>
      </c>
      <c r="D6304" s="2">
        <v>44931.695069444453</v>
      </c>
      <c r="E6304" s="2">
        <v>44931.697025462963</v>
      </c>
      <c r="H6304">
        <v>0.94399999999999995</v>
      </c>
      <c r="I6304" t="s">
        <v>14338</v>
      </c>
      <c r="K6304" s="4">
        <v>4000</v>
      </c>
      <c r="L6304" t="s">
        <v>14427</v>
      </c>
      <c r="M6304" t="s">
        <v>14429</v>
      </c>
      <c r="N6304">
        <v>1</v>
      </c>
      <c r="O6304">
        <v>5</v>
      </c>
    </row>
    <row r="6305" spans="1:15" x14ac:dyDescent="0.25">
      <c r="A6305" t="s">
        <v>14323</v>
      </c>
      <c r="B6305" s="2">
        <v>44931.662962962961</v>
      </c>
      <c r="C6305" s="2">
        <v>44931.664687500001</v>
      </c>
      <c r="D6305" s="2">
        <v>44931.664942129632</v>
      </c>
      <c r="E6305" s="2">
        <v>44931.667743055557</v>
      </c>
      <c r="H6305">
        <v>0.51</v>
      </c>
      <c r="I6305" t="s">
        <v>14338</v>
      </c>
      <c r="K6305" s="4">
        <v>4000</v>
      </c>
      <c r="L6305" t="s">
        <v>14427</v>
      </c>
      <c r="M6305" t="s">
        <v>14429</v>
      </c>
      <c r="N6305">
        <v>1</v>
      </c>
      <c r="O6305">
        <v>5</v>
      </c>
    </row>
    <row r="6306" spans="1:15" x14ac:dyDescent="0.25">
      <c r="A6306" t="s">
        <v>14327</v>
      </c>
      <c r="B6306" s="2">
        <v>44931.595902777779</v>
      </c>
      <c r="C6306" s="2">
        <v>44931.619872685187</v>
      </c>
      <c r="D6306" s="2">
        <v>44931.630740740737</v>
      </c>
      <c r="E6306" s="2">
        <v>44931.630902777782</v>
      </c>
      <c r="F6306" s="2">
        <v>44931.634745370371</v>
      </c>
      <c r="G6306" s="2">
        <v>44931.634745370371</v>
      </c>
      <c r="H6306">
        <v>1.1120000000000001</v>
      </c>
      <c r="I6306" t="s">
        <v>14338</v>
      </c>
      <c r="K6306" s="4">
        <v>4000</v>
      </c>
      <c r="L6306" t="s">
        <v>14427</v>
      </c>
      <c r="M6306" t="s">
        <v>14429</v>
      </c>
      <c r="N6306">
        <v>1</v>
      </c>
      <c r="O6306">
        <v>5</v>
      </c>
    </row>
    <row r="6307" spans="1:15" x14ac:dyDescent="0.25">
      <c r="A6307" t="s">
        <v>14329</v>
      </c>
      <c r="B6307" s="2">
        <v>44931.58252314815</v>
      </c>
      <c r="C6307" s="2">
        <v>44931.5859375</v>
      </c>
      <c r="D6307" s="2">
        <v>44931.586018518523</v>
      </c>
      <c r="E6307" s="2">
        <v>44931.605983796297</v>
      </c>
      <c r="F6307" s="2">
        <v>44931.612037037034</v>
      </c>
      <c r="G6307" s="2">
        <v>44931.612037037034</v>
      </c>
      <c r="H6307">
        <v>1.1120000000000001</v>
      </c>
      <c r="I6307" t="s">
        <v>14338</v>
      </c>
      <c r="K6307" s="4">
        <v>4000</v>
      </c>
      <c r="L6307" t="s">
        <v>14427</v>
      </c>
      <c r="M6307" t="s">
        <v>14429</v>
      </c>
      <c r="N6307">
        <v>1</v>
      </c>
      <c r="O6307">
        <v>5</v>
      </c>
    </row>
    <row r="6308" spans="1:15" x14ac:dyDescent="0.25">
      <c r="A6308" t="s">
        <v>14330</v>
      </c>
      <c r="B6308" s="2">
        <v>44931.561307870368</v>
      </c>
      <c r="C6308" s="2">
        <v>44931.616678240738</v>
      </c>
      <c r="D6308" s="2">
        <v>44931.616736111107</v>
      </c>
      <c r="E6308" s="2">
        <v>44931.620891203696</v>
      </c>
      <c r="F6308" s="2">
        <v>44931.621238425927</v>
      </c>
      <c r="G6308" s="2">
        <v>44931.621238425927</v>
      </c>
      <c r="H6308">
        <v>1.1659999999999999</v>
      </c>
      <c r="I6308" t="s">
        <v>14338</v>
      </c>
      <c r="K6308" s="4">
        <v>4000</v>
      </c>
      <c r="L6308" t="s">
        <v>14427</v>
      </c>
      <c r="M6308" t="s">
        <v>14429</v>
      </c>
      <c r="N6308">
        <v>1</v>
      </c>
      <c r="O6308">
        <v>5</v>
      </c>
    </row>
    <row r="6309" spans="1:15" x14ac:dyDescent="0.25">
      <c r="A6309" t="s">
        <v>14331</v>
      </c>
      <c r="B6309" s="2">
        <v>44931.518692129634</v>
      </c>
      <c r="C6309" s="2">
        <v>44931.520775462966</v>
      </c>
      <c r="D6309" s="2">
        <v>44931.521307870367</v>
      </c>
      <c r="E6309" s="2">
        <v>44931.531724537039</v>
      </c>
      <c r="F6309" s="2">
        <v>44931.540266203701</v>
      </c>
      <c r="G6309" s="2">
        <v>44931.540266203701</v>
      </c>
      <c r="H6309">
        <v>2.1040000000000001</v>
      </c>
      <c r="I6309" t="s">
        <v>14338</v>
      </c>
      <c r="K6309" s="4">
        <v>4000</v>
      </c>
      <c r="L6309" t="s">
        <v>14427</v>
      </c>
      <c r="M6309" t="s">
        <v>14429</v>
      </c>
      <c r="N6309">
        <v>1</v>
      </c>
      <c r="O6309">
        <v>5</v>
      </c>
    </row>
    <row r="6310" spans="1:15" x14ac:dyDescent="0.25">
      <c r="A6310" t="s">
        <v>14332</v>
      </c>
      <c r="B6310" s="2">
        <v>44931.428136574083</v>
      </c>
      <c r="C6310" s="2">
        <v>44931.428553240738</v>
      </c>
      <c r="D6310" s="2">
        <v>44931.428761574083</v>
      </c>
      <c r="E6310" s="2">
        <v>44931.436736111107</v>
      </c>
      <c r="F6310" s="2">
        <v>44931.444212962961</v>
      </c>
      <c r="G6310" s="2">
        <v>44931.444212962961</v>
      </c>
      <c r="H6310">
        <v>2.919</v>
      </c>
      <c r="I6310" t="s">
        <v>14338</v>
      </c>
      <c r="K6310" s="4">
        <v>4000</v>
      </c>
      <c r="L6310" t="s">
        <v>14427</v>
      </c>
      <c r="M6310" t="s">
        <v>14429</v>
      </c>
      <c r="N6310">
        <v>1</v>
      </c>
      <c r="O6310">
        <v>5</v>
      </c>
    </row>
    <row r="6311" spans="1:15" x14ac:dyDescent="0.25">
      <c r="A6311" t="s">
        <v>14285</v>
      </c>
      <c r="B6311" s="2">
        <v>44932.707094907404</v>
      </c>
      <c r="C6311" s="2">
        <v>44932.732372685183</v>
      </c>
      <c r="D6311" s="2">
        <v>44932.732430555552</v>
      </c>
      <c r="E6311" s="2">
        <v>44932.732592592591</v>
      </c>
      <c r="F6311" s="2">
        <v>44932.732893518521</v>
      </c>
      <c r="G6311" s="2">
        <v>44932.732893518521</v>
      </c>
      <c r="H6311">
        <v>1.28</v>
      </c>
      <c r="K6311" s="4">
        <v>4000</v>
      </c>
      <c r="L6311" t="s">
        <v>14427</v>
      </c>
      <c r="M6311" t="s">
        <v>20572</v>
      </c>
      <c r="N6311">
        <f>MONTH(B6311)</f>
        <v>1</v>
      </c>
      <c r="O6311">
        <f>DAY(B6311)</f>
        <v>6</v>
      </c>
    </row>
    <row r="6312" spans="1:15" x14ac:dyDescent="0.25">
      <c r="A6312" t="s">
        <v>14286</v>
      </c>
      <c r="B6312" s="2">
        <v>44932.704513888886</v>
      </c>
      <c r="C6312" s="2">
        <v>44932.709837962961</v>
      </c>
      <c r="D6312" s="2">
        <v>44932.720902777779</v>
      </c>
      <c r="E6312" s="2">
        <v>44932.726701388892</v>
      </c>
      <c r="H6312">
        <v>1.111</v>
      </c>
      <c r="K6312" s="4">
        <v>4000</v>
      </c>
      <c r="L6312" t="s">
        <v>14427</v>
      </c>
      <c r="M6312" t="s">
        <v>20572</v>
      </c>
      <c r="N6312">
        <f>MONTH(B6312)</f>
        <v>1</v>
      </c>
      <c r="O6312">
        <f>DAY(B6312)</f>
        <v>6</v>
      </c>
    </row>
    <row r="6313" spans="1:15" x14ac:dyDescent="0.25">
      <c r="A6313" t="s">
        <v>14289</v>
      </c>
      <c r="B6313" s="2">
        <v>44932.667858796296</v>
      </c>
      <c r="C6313" s="2">
        <v>44932.675694444442</v>
      </c>
      <c r="D6313" s="2">
        <v>44932.675821759258</v>
      </c>
      <c r="E6313" s="2">
        <v>44932.676064814812</v>
      </c>
      <c r="H6313">
        <v>1.3939999999999999</v>
      </c>
      <c r="K6313" s="4">
        <v>4000</v>
      </c>
      <c r="L6313" t="s">
        <v>14427</v>
      </c>
      <c r="M6313" t="s">
        <v>20572</v>
      </c>
      <c r="N6313">
        <f>MONTH(B6313)</f>
        <v>1</v>
      </c>
      <c r="O6313">
        <f>DAY(B6313)</f>
        <v>6</v>
      </c>
    </row>
    <row r="6314" spans="1:15" x14ac:dyDescent="0.25">
      <c r="A6314" t="s">
        <v>14290</v>
      </c>
      <c r="B6314" s="2">
        <v>44932.658055555556</v>
      </c>
      <c r="C6314" s="2">
        <v>44932.66101851852</v>
      </c>
      <c r="D6314" s="2">
        <v>44932.668749999997</v>
      </c>
      <c r="E6314" s="2">
        <v>44932.67119212963</v>
      </c>
      <c r="F6314" s="2">
        <v>44932.673275462963</v>
      </c>
      <c r="G6314" s="2">
        <v>44932.673275462963</v>
      </c>
      <c r="H6314">
        <v>1.258</v>
      </c>
      <c r="K6314" s="4">
        <v>4000</v>
      </c>
      <c r="L6314" t="s">
        <v>14427</v>
      </c>
      <c r="M6314" t="s">
        <v>20572</v>
      </c>
      <c r="N6314">
        <f>MONTH(B6314)</f>
        <v>1</v>
      </c>
      <c r="O6314">
        <f>DAY(B6314)</f>
        <v>6</v>
      </c>
    </row>
    <row r="6315" spans="1:15" x14ac:dyDescent="0.25">
      <c r="A6315" t="s">
        <v>14296</v>
      </c>
      <c r="B6315" s="2">
        <v>44932.537129629629</v>
      </c>
      <c r="C6315" s="2">
        <v>44932.561585648145</v>
      </c>
      <c r="D6315" s="2">
        <v>44932.561655092592</v>
      </c>
      <c r="E6315" s="2">
        <v>44932.562662037039</v>
      </c>
      <c r="F6315" s="2">
        <v>44932.56858796296</v>
      </c>
      <c r="G6315" s="2">
        <v>44932.56858796296</v>
      </c>
      <c r="H6315">
        <v>0.94399999999999995</v>
      </c>
      <c r="K6315" s="4">
        <v>4000</v>
      </c>
      <c r="L6315" t="s">
        <v>14427</v>
      </c>
      <c r="M6315" t="s">
        <v>20572</v>
      </c>
      <c r="N6315">
        <f>MONTH(B6315)</f>
        <v>1</v>
      </c>
      <c r="O6315">
        <f>DAY(B6315)</f>
        <v>6</v>
      </c>
    </row>
    <row r="6316" spans="1:15" x14ac:dyDescent="0.25">
      <c r="A6316" t="s">
        <v>14299</v>
      </c>
      <c r="B6316" s="2">
        <v>44932.523333333331</v>
      </c>
      <c r="C6316" s="2">
        <v>44932.532060185185</v>
      </c>
      <c r="D6316" s="2">
        <v>44932.532118055555</v>
      </c>
      <c r="E6316" s="2">
        <v>44932.532557870371</v>
      </c>
      <c r="F6316" s="2">
        <v>44932.537777777776</v>
      </c>
      <c r="G6316" s="2">
        <v>44932.537777777776</v>
      </c>
      <c r="H6316">
        <v>1.585</v>
      </c>
      <c r="K6316" s="4">
        <v>4000</v>
      </c>
      <c r="L6316" t="s">
        <v>14427</v>
      </c>
      <c r="M6316" t="s">
        <v>20572</v>
      </c>
      <c r="N6316">
        <f>MONTH(B6316)</f>
        <v>1</v>
      </c>
      <c r="O6316">
        <f>DAY(B6316)</f>
        <v>6</v>
      </c>
    </row>
    <row r="6317" spans="1:15" x14ac:dyDescent="0.25">
      <c r="A6317" t="s">
        <v>14305</v>
      </c>
      <c r="B6317" s="2">
        <v>44932.435150462959</v>
      </c>
      <c r="C6317" s="2">
        <v>44932.44290509259</v>
      </c>
      <c r="D6317" s="2">
        <v>44932.443020833336</v>
      </c>
      <c r="E6317" s="2">
        <v>44932.443657407406</v>
      </c>
      <c r="F6317" s="2">
        <v>44932.446319444447</v>
      </c>
      <c r="G6317" s="2">
        <v>44932.446319444447</v>
      </c>
      <c r="H6317">
        <v>1.5920000000000001</v>
      </c>
      <c r="K6317" s="4">
        <v>4000</v>
      </c>
      <c r="L6317" t="s">
        <v>14427</v>
      </c>
      <c r="M6317" t="s">
        <v>20572</v>
      </c>
      <c r="N6317">
        <f>MONTH(B6317)</f>
        <v>1</v>
      </c>
      <c r="O6317">
        <f>DAY(B6317)</f>
        <v>6</v>
      </c>
    </row>
    <row r="6318" spans="1:15" x14ac:dyDescent="0.25">
      <c r="A6318" t="s">
        <v>14308</v>
      </c>
      <c r="B6318" s="2">
        <v>44932.407106481478</v>
      </c>
      <c r="C6318" s="2">
        <v>44932.418645833335</v>
      </c>
      <c r="D6318" s="2">
        <v>44932.418692129628</v>
      </c>
      <c r="E6318" s="2">
        <v>44932.418796296297</v>
      </c>
      <c r="F6318" s="2">
        <v>44932.418935185182</v>
      </c>
      <c r="G6318" s="2">
        <v>44932.418935185182</v>
      </c>
      <c r="H6318">
        <v>1.0960000000000001</v>
      </c>
      <c r="K6318" s="4">
        <v>4000</v>
      </c>
      <c r="L6318" t="s">
        <v>14427</v>
      </c>
      <c r="M6318" t="s">
        <v>20572</v>
      </c>
      <c r="N6318">
        <f>MONTH(B6318)</f>
        <v>1</v>
      </c>
      <c r="O6318">
        <f>DAY(B6318)</f>
        <v>6</v>
      </c>
    </row>
    <row r="6319" spans="1:15" x14ac:dyDescent="0.25">
      <c r="A6319" t="s">
        <v>14310</v>
      </c>
      <c r="B6319" s="2">
        <v>44932.357361111113</v>
      </c>
      <c r="C6319" s="2">
        <v>44932.364930555559</v>
      </c>
      <c r="D6319" s="2">
        <v>44932.36513888889</v>
      </c>
      <c r="E6319" s="2">
        <v>44932.365254629629</v>
      </c>
      <c r="F6319" s="2">
        <v>44932.370520833334</v>
      </c>
      <c r="G6319" s="2">
        <v>44932.370520833334</v>
      </c>
      <c r="H6319">
        <v>1.5309999999999999</v>
      </c>
      <c r="K6319" s="4">
        <v>4000</v>
      </c>
      <c r="L6319" t="s">
        <v>14427</v>
      </c>
      <c r="M6319" t="s">
        <v>20572</v>
      </c>
      <c r="N6319">
        <f>MONTH(B6319)</f>
        <v>1</v>
      </c>
      <c r="O6319">
        <f>DAY(B6319)</f>
        <v>6</v>
      </c>
    </row>
    <row r="6320" spans="1:15" x14ac:dyDescent="0.25">
      <c r="A6320" t="s">
        <v>20604</v>
      </c>
      <c r="B6320" s="2">
        <v>44933.748310185183</v>
      </c>
      <c r="C6320" s="2">
        <v>44933.748391203706</v>
      </c>
      <c r="D6320" s="2">
        <v>44933.748506944445</v>
      </c>
      <c r="E6320" s="2">
        <v>44933.748622685183</v>
      </c>
      <c r="F6320" s="2">
        <v>44933.750219907408</v>
      </c>
      <c r="G6320" s="2">
        <v>44933.750219907408</v>
      </c>
      <c r="H6320">
        <v>0.96099999999999997</v>
      </c>
      <c r="K6320" s="4">
        <v>4000</v>
      </c>
      <c r="L6320" t="s">
        <v>14427</v>
      </c>
      <c r="M6320" t="s">
        <v>20572</v>
      </c>
      <c r="N6320">
        <f>MONTH(B6320)</f>
        <v>1</v>
      </c>
      <c r="O6320">
        <f>DAY(B6320)</f>
        <v>7</v>
      </c>
    </row>
    <row r="6321" spans="1:15" x14ac:dyDescent="0.25">
      <c r="A6321" t="s">
        <v>20605</v>
      </c>
      <c r="B6321" s="2">
        <v>44933.592268518521</v>
      </c>
      <c r="C6321" s="2">
        <v>44933.594687500001</v>
      </c>
      <c r="D6321" s="2">
        <v>44933.59474537037</v>
      </c>
      <c r="E6321" s="2">
        <v>44933.595324074071</v>
      </c>
      <c r="F6321" s="2">
        <v>44933.602916666663</v>
      </c>
      <c r="G6321" s="2">
        <v>44933.602916666663</v>
      </c>
      <c r="H6321">
        <v>1.2869999999999999</v>
      </c>
      <c r="K6321" s="4">
        <v>4000</v>
      </c>
      <c r="L6321" t="s">
        <v>14427</v>
      </c>
      <c r="M6321" t="s">
        <v>20572</v>
      </c>
      <c r="N6321">
        <f>MONTH(B6321)</f>
        <v>1</v>
      </c>
      <c r="O6321">
        <f>DAY(B6321)</f>
        <v>7</v>
      </c>
    </row>
    <row r="6322" spans="1:15" x14ac:dyDescent="0.25">
      <c r="A6322" t="s">
        <v>20608</v>
      </c>
      <c r="B6322" s="2">
        <v>44933.523611111108</v>
      </c>
      <c r="C6322" s="2">
        <v>44933.524363425924</v>
      </c>
      <c r="D6322" s="2">
        <v>44933.524421296293</v>
      </c>
      <c r="E6322" s="2">
        <v>44933.527685185189</v>
      </c>
      <c r="F6322" s="2">
        <v>44933.541319444441</v>
      </c>
      <c r="G6322" s="2">
        <v>44933.541319444441</v>
      </c>
      <c r="H6322">
        <v>1.6719999999999999</v>
      </c>
      <c r="K6322" s="4">
        <v>4000</v>
      </c>
      <c r="L6322" t="s">
        <v>14427</v>
      </c>
      <c r="M6322" t="s">
        <v>20572</v>
      </c>
      <c r="N6322">
        <f>MONTH(B6322)</f>
        <v>1</v>
      </c>
      <c r="O6322">
        <f>DAY(B6322)</f>
        <v>7</v>
      </c>
    </row>
    <row r="6323" spans="1:15" x14ac:dyDescent="0.25">
      <c r="A6323" t="s">
        <v>20591</v>
      </c>
      <c r="B6323" s="2">
        <v>44934.702777777777</v>
      </c>
      <c r="C6323" s="2">
        <v>44934.703668981485</v>
      </c>
      <c r="D6323" s="2">
        <v>44934.703726851854</v>
      </c>
      <c r="E6323" s="2">
        <v>44934.709004629629</v>
      </c>
      <c r="F6323" s="2">
        <v>44934.711053240739</v>
      </c>
      <c r="G6323" s="2">
        <v>44934.711053240739</v>
      </c>
      <c r="H6323">
        <v>1.1240000000000001</v>
      </c>
      <c r="K6323" s="4">
        <v>4000</v>
      </c>
      <c r="L6323" t="s">
        <v>14427</v>
      </c>
      <c r="M6323" t="s">
        <v>20572</v>
      </c>
      <c r="N6323">
        <f>MONTH(B6323)</f>
        <v>1</v>
      </c>
      <c r="O6323">
        <f>DAY(B6323)</f>
        <v>8</v>
      </c>
    </row>
    <row r="6324" spans="1:15" x14ac:dyDescent="0.25">
      <c r="A6324" t="s">
        <v>20592</v>
      </c>
      <c r="B6324" s="2">
        <v>44934.696539351855</v>
      </c>
      <c r="C6324" s="2">
        <v>44934.69672453704</v>
      </c>
      <c r="D6324" s="2">
        <v>44934.697199074071</v>
      </c>
      <c r="E6324" s="2">
        <v>44934.697488425925</v>
      </c>
      <c r="F6324" s="2">
        <v>44934.703900462962</v>
      </c>
      <c r="G6324" s="2">
        <v>44934.703900462962</v>
      </c>
      <c r="H6324">
        <v>1.4570000000000001</v>
      </c>
      <c r="K6324" s="4">
        <v>4000</v>
      </c>
      <c r="L6324" t="s">
        <v>14427</v>
      </c>
      <c r="M6324" t="s">
        <v>20572</v>
      </c>
      <c r="N6324">
        <f>MONTH(B6324)</f>
        <v>1</v>
      </c>
      <c r="O6324">
        <f>DAY(B6324)</f>
        <v>8</v>
      </c>
    </row>
    <row r="6325" spans="1:15" x14ac:dyDescent="0.25">
      <c r="A6325" t="s">
        <v>20597</v>
      </c>
      <c r="B6325" s="2">
        <v>44934.471747685187</v>
      </c>
      <c r="C6325" s="2">
        <v>44934.473321759258</v>
      </c>
      <c r="D6325" s="2">
        <v>44934.473391203705</v>
      </c>
      <c r="E6325" s="2">
        <v>44934.474965277775</v>
      </c>
      <c r="F6325" s="2">
        <v>44934.478518518517</v>
      </c>
      <c r="G6325" s="2">
        <v>44934.478518518517</v>
      </c>
      <c r="H6325">
        <v>1.3939999999999999</v>
      </c>
      <c r="K6325" s="4">
        <v>4000</v>
      </c>
      <c r="L6325" t="s">
        <v>14427</v>
      </c>
      <c r="M6325" t="s">
        <v>20572</v>
      </c>
      <c r="N6325">
        <f>MONTH(B6325)</f>
        <v>1</v>
      </c>
      <c r="O6325">
        <f>DAY(B6325)</f>
        <v>8</v>
      </c>
    </row>
    <row r="6326" spans="1:15" x14ac:dyDescent="0.25">
      <c r="A6326" t="s">
        <v>20600</v>
      </c>
      <c r="B6326" s="2">
        <v>44934.415833333333</v>
      </c>
      <c r="C6326" s="2">
        <v>44934.415949074071</v>
      </c>
      <c r="D6326" s="2">
        <v>44934.416319444441</v>
      </c>
      <c r="E6326" s="2">
        <v>44934.418796296297</v>
      </c>
      <c r="F6326" s="2">
        <v>44934.421817129631</v>
      </c>
      <c r="G6326" s="2">
        <v>44934.421817129631</v>
      </c>
      <c r="H6326">
        <v>0.44</v>
      </c>
      <c r="K6326" s="4">
        <v>4000</v>
      </c>
      <c r="L6326" t="s">
        <v>14427</v>
      </c>
      <c r="M6326" t="s">
        <v>20572</v>
      </c>
      <c r="N6326">
        <f>MONTH(B6326)</f>
        <v>1</v>
      </c>
      <c r="O6326">
        <f>DAY(B6326)</f>
        <v>8</v>
      </c>
    </row>
    <row r="6327" spans="1:15" x14ac:dyDescent="0.25">
      <c r="A6327" t="s">
        <v>20583</v>
      </c>
      <c r="B6327" s="2">
        <v>44935.682800925926</v>
      </c>
      <c r="C6327" s="2">
        <v>44935.682986111111</v>
      </c>
      <c r="D6327" s="2">
        <v>44935.683298611111</v>
      </c>
      <c r="E6327" s="2">
        <v>44935.683599537035</v>
      </c>
      <c r="F6327" s="2">
        <v>44935.688657407409</v>
      </c>
      <c r="G6327" s="2">
        <v>44935.688657407409</v>
      </c>
      <c r="H6327">
        <v>2.7709999999999999</v>
      </c>
      <c r="K6327" s="4">
        <v>4000</v>
      </c>
      <c r="L6327" t="s">
        <v>14427</v>
      </c>
      <c r="M6327" t="s">
        <v>20572</v>
      </c>
      <c r="N6327">
        <f>MONTH(B6327)</f>
        <v>1</v>
      </c>
      <c r="O6327">
        <f>DAY(B6327)</f>
        <v>9</v>
      </c>
    </row>
    <row r="6328" spans="1:15" x14ac:dyDescent="0.25">
      <c r="A6328" t="s">
        <v>20589</v>
      </c>
      <c r="B6328" s="2">
        <v>44935.38449074074</v>
      </c>
      <c r="C6328" s="2">
        <v>44935.384756944448</v>
      </c>
      <c r="D6328" s="2">
        <v>44935.384814814817</v>
      </c>
      <c r="E6328" s="2">
        <v>44935.385127314818</v>
      </c>
      <c r="F6328" s="2">
        <v>44935.391296296293</v>
      </c>
      <c r="G6328" s="2">
        <v>44935.391296296293</v>
      </c>
      <c r="H6328">
        <v>0.66300000000000003</v>
      </c>
      <c r="K6328" s="4">
        <v>4000</v>
      </c>
      <c r="L6328" t="s">
        <v>14427</v>
      </c>
      <c r="M6328" t="s">
        <v>20572</v>
      </c>
      <c r="N6328">
        <f>MONTH(B6328)</f>
        <v>1</v>
      </c>
      <c r="O6328">
        <f>DAY(B6328)</f>
        <v>9</v>
      </c>
    </row>
    <row r="6329" spans="1:15" x14ac:dyDescent="0.25">
      <c r="A6329" t="s">
        <v>20573</v>
      </c>
      <c r="B6329" s="2">
        <v>44936.460428240738</v>
      </c>
      <c r="C6329" s="2">
        <v>44936.460659722223</v>
      </c>
      <c r="D6329" s="2">
        <v>44936.460729166669</v>
      </c>
      <c r="E6329" s="2">
        <v>44936.471238425926</v>
      </c>
      <c r="F6329" s="2">
        <v>44936.475104166668</v>
      </c>
      <c r="G6329" s="2">
        <v>44936.475104166668</v>
      </c>
      <c r="H6329">
        <v>1.1120000000000001</v>
      </c>
      <c r="K6329" s="4">
        <v>4000</v>
      </c>
      <c r="L6329" t="s">
        <v>14427</v>
      </c>
      <c r="M6329" t="s">
        <v>20572</v>
      </c>
      <c r="N6329">
        <f>MONTH(B6329)</f>
        <v>1</v>
      </c>
      <c r="O6329">
        <f>DAY(B6329)</f>
        <v>10</v>
      </c>
    </row>
    <row r="6330" spans="1:15" x14ac:dyDescent="0.25">
      <c r="A6330" t="s">
        <v>20574</v>
      </c>
      <c r="B6330" s="2">
        <v>44936.420393518521</v>
      </c>
      <c r="C6330" s="2">
        <v>44936.42087962963</v>
      </c>
      <c r="D6330" s="2">
        <v>44936.421319444446</v>
      </c>
      <c r="E6330" s="2">
        <v>44936.421759259261</v>
      </c>
      <c r="F6330" s="2">
        <v>44936.430972222224</v>
      </c>
      <c r="G6330" s="2">
        <v>44936.430972222224</v>
      </c>
      <c r="H6330">
        <v>2.7549999999999999</v>
      </c>
      <c r="K6330" s="4">
        <v>4000</v>
      </c>
      <c r="L6330" t="s">
        <v>14427</v>
      </c>
      <c r="M6330" t="s">
        <v>20572</v>
      </c>
      <c r="N6330">
        <f>MONTH(B6330)</f>
        <v>1</v>
      </c>
      <c r="O6330">
        <f>DAY(B6330)</f>
        <v>10</v>
      </c>
    </row>
    <row r="6331" spans="1:15" x14ac:dyDescent="0.25">
      <c r="A6331" t="s">
        <v>20578</v>
      </c>
      <c r="B6331" s="2">
        <v>44936.354780092595</v>
      </c>
      <c r="C6331" s="2">
        <v>44936.358159722222</v>
      </c>
      <c r="D6331" s="2">
        <v>44936.358229166668</v>
      </c>
      <c r="E6331" s="2">
        <v>44936.358576388891</v>
      </c>
      <c r="F6331" s="2">
        <v>44936.366770833331</v>
      </c>
      <c r="G6331" s="2">
        <v>44936.366770833331</v>
      </c>
      <c r="H6331">
        <v>1.393</v>
      </c>
      <c r="K6331" s="4">
        <v>4000</v>
      </c>
      <c r="L6331" t="s">
        <v>14427</v>
      </c>
      <c r="M6331" t="s">
        <v>20572</v>
      </c>
      <c r="N6331">
        <f>MONTH(B6331)</f>
        <v>1</v>
      </c>
      <c r="O6331">
        <f>DAY(B6331)</f>
        <v>10</v>
      </c>
    </row>
    <row r="6332" spans="1:15" x14ac:dyDescent="0.25">
      <c r="A6332" t="s">
        <v>9710</v>
      </c>
      <c r="B6332" s="2">
        <v>44930.786840277768</v>
      </c>
      <c r="H6332">
        <v>3.5129999999999999</v>
      </c>
      <c r="I6332" t="s">
        <v>14338</v>
      </c>
      <c r="K6332" s="4">
        <v>0</v>
      </c>
      <c r="L6332" t="s">
        <v>14427</v>
      </c>
      <c r="M6332" t="s">
        <v>14428</v>
      </c>
      <c r="N6332">
        <v>1</v>
      </c>
      <c r="O6332">
        <v>4</v>
      </c>
    </row>
    <row r="6333" spans="1:15" x14ac:dyDescent="0.25">
      <c r="A6333" t="s">
        <v>9724</v>
      </c>
      <c r="B6333" s="2">
        <v>44930.708368055559</v>
      </c>
      <c r="C6333" s="2">
        <v>44930.767245370371</v>
      </c>
      <c r="D6333" s="2">
        <v>44930.767361111109</v>
      </c>
      <c r="H6333">
        <v>11.518000000000001</v>
      </c>
      <c r="I6333" t="s">
        <v>14338</v>
      </c>
      <c r="K6333" s="4">
        <v>0</v>
      </c>
      <c r="L6333" t="s">
        <v>14427</v>
      </c>
      <c r="M6333" t="s">
        <v>14428</v>
      </c>
      <c r="N6333">
        <v>1</v>
      </c>
      <c r="O6333">
        <v>4</v>
      </c>
    </row>
    <row r="6334" spans="1:15" x14ac:dyDescent="0.25">
      <c r="A6334" t="s">
        <v>9733</v>
      </c>
      <c r="B6334" s="2">
        <v>44930.645219907397</v>
      </c>
      <c r="H6334">
        <v>14.106</v>
      </c>
      <c r="I6334" t="s">
        <v>14338</v>
      </c>
      <c r="K6334" s="4">
        <v>0</v>
      </c>
      <c r="L6334" t="s">
        <v>14427</v>
      </c>
      <c r="M6334" t="s">
        <v>14428</v>
      </c>
      <c r="N6334">
        <v>1</v>
      </c>
      <c r="O6334">
        <v>4</v>
      </c>
    </row>
    <row r="6335" spans="1:15" x14ac:dyDescent="0.25">
      <c r="A6335" t="s">
        <v>9740</v>
      </c>
      <c r="B6335" s="2">
        <v>44930.533726851849</v>
      </c>
      <c r="C6335" s="2">
        <v>44930.576736111107</v>
      </c>
      <c r="H6335">
        <v>3.694</v>
      </c>
      <c r="I6335" t="s">
        <v>14338</v>
      </c>
      <c r="K6335" s="4">
        <v>0</v>
      </c>
      <c r="L6335" t="s">
        <v>14427</v>
      </c>
      <c r="M6335" t="s">
        <v>14428</v>
      </c>
      <c r="N6335">
        <v>1</v>
      </c>
      <c r="O6335">
        <v>4</v>
      </c>
    </row>
    <row r="6336" spans="1:15" x14ac:dyDescent="0.25">
      <c r="A6336" t="s">
        <v>14324</v>
      </c>
      <c r="B6336" s="2">
        <v>44931.644942129627</v>
      </c>
      <c r="H6336">
        <v>2.2240000000000002</v>
      </c>
      <c r="I6336" t="s">
        <v>14338</v>
      </c>
      <c r="K6336" s="4">
        <v>0</v>
      </c>
      <c r="L6336" t="s">
        <v>14427</v>
      </c>
      <c r="M6336" t="s">
        <v>14428</v>
      </c>
      <c r="N6336">
        <v>1</v>
      </c>
      <c r="O6336">
        <v>5</v>
      </c>
    </row>
    <row r="6337" spans="1:15" x14ac:dyDescent="0.25">
      <c r="A6337" t="s">
        <v>20602</v>
      </c>
      <c r="B6337" s="2">
        <v>44933.780057870368</v>
      </c>
      <c r="H6337">
        <v>3.14</v>
      </c>
      <c r="K6337" s="4">
        <v>0</v>
      </c>
      <c r="L6337" t="s">
        <v>14427</v>
      </c>
      <c r="M6337" t="s">
        <v>14428</v>
      </c>
      <c r="N6337">
        <f>MONTH(B6337)</f>
        <v>1</v>
      </c>
      <c r="O6337">
        <f>DAY(B6337)</f>
        <v>7</v>
      </c>
    </row>
    <row r="6338" spans="1:15" x14ac:dyDescent="0.25">
      <c r="A6338" t="s">
        <v>20593</v>
      </c>
      <c r="B6338" s="2">
        <v>44934.682511574072</v>
      </c>
      <c r="H6338">
        <v>1.4570000000000001</v>
      </c>
      <c r="K6338" s="4">
        <v>0</v>
      </c>
      <c r="L6338" t="s">
        <v>14427</v>
      </c>
      <c r="M6338" t="s">
        <v>14428</v>
      </c>
      <c r="N6338">
        <f>MONTH(B6338)</f>
        <v>1</v>
      </c>
      <c r="O6338">
        <f>DAY(B6338)</f>
        <v>8</v>
      </c>
    </row>
    <row r="6339" spans="1:15" x14ac:dyDescent="0.25">
      <c r="A6339" t="s">
        <v>20601</v>
      </c>
      <c r="B6339" s="2">
        <v>44934.392060185186</v>
      </c>
      <c r="H6339">
        <v>18.108000000000001</v>
      </c>
      <c r="K6339" s="4">
        <v>0</v>
      </c>
      <c r="L6339" t="s">
        <v>14427</v>
      </c>
      <c r="M6339" t="s">
        <v>14428</v>
      </c>
      <c r="N6339">
        <f>MONTH(B6339)</f>
        <v>1</v>
      </c>
      <c r="O6339">
        <f>DAY(B6339)</f>
        <v>8</v>
      </c>
    </row>
    <row r="6340" spans="1:15" x14ac:dyDescent="0.25">
      <c r="A6340" t="s">
        <v>20577</v>
      </c>
      <c r="B6340" s="2">
        <v>44936.342361111114</v>
      </c>
      <c r="C6340" s="2">
        <v>44936.350335648145</v>
      </c>
      <c r="D6340" s="2">
        <v>44936.351620370369</v>
      </c>
      <c r="H6340">
        <v>3.6659999999999999</v>
      </c>
      <c r="K6340" s="4">
        <v>0</v>
      </c>
      <c r="L6340" t="s">
        <v>14427</v>
      </c>
      <c r="M6340" t="s">
        <v>14428</v>
      </c>
      <c r="N6340">
        <f>MONTH(B6340)</f>
        <v>1</v>
      </c>
      <c r="O6340">
        <f>DAY(B6340)</f>
        <v>10</v>
      </c>
    </row>
    <row r="6341" spans="1:15" x14ac:dyDescent="0.25">
      <c r="A6341" t="s">
        <v>4384</v>
      </c>
      <c r="B6341" s="2">
        <v>44929.585902777777</v>
      </c>
      <c r="C6341" s="2">
        <v>44929.580571226848</v>
      </c>
      <c r="D6341" s="2">
        <v>44929.580640567132</v>
      </c>
      <c r="E6341" s="2">
        <v>44929.580798240742</v>
      </c>
      <c r="F6341" s="2">
        <v>44929.590855844908</v>
      </c>
      <c r="G6341" s="2">
        <v>44929.662474409721</v>
      </c>
      <c r="H6341">
        <v>54</v>
      </c>
      <c r="I6341" t="s">
        <v>14339</v>
      </c>
      <c r="J6341" t="s">
        <v>14343</v>
      </c>
      <c r="K6341" s="4">
        <v>49400</v>
      </c>
      <c r="L6341" t="s">
        <v>18817</v>
      </c>
      <c r="M6341" t="s">
        <v>14429</v>
      </c>
      <c r="N6341">
        <v>1</v>
      </c>
      <c r="O6341">
        <v>3</v>
      </c>
    </row>
    <row r="6342" spans="1:15" x14ac:dyDescent="0.25">
      <c r="A6342" t="s">
        <v>9826</v>
      </c>
      <c r="B6342" s="2">
        <v>44931.350694444453</v>
      </c>
      <c r="C6342" s="2">
        <v>44931.307462688528</v>
      </c>
      <c r="D6342" s="2">
        <v>44931.335597044592</v>
      </c>
      <c r="E6342" s="2">
        <v>44931.335755629632</v>
      </c>
      <c r="F6342" s="2">
        <v>44931.657370193781</v>
      </c>
      <c r="G6342" s="2">
        <v>44931.657546624927</v>
      </c>
      <c r="H6342">
        <v>11</v>
      </c>
      <c r="I6342" t="s">
        <v>14339</v>
      </c>
      <c r="J6342" t="s">
        <v>14347</v>
      </c>
      <c r="K6342" s="4">
        <v>45800</v>
      </c>
      <c r="L6342" t="s">
        <v>18817</v>
      </c>
      <c r="M6342" t="s">
        <v>14429</v>
      </c>
      <c r="N6342">
        <v>1</v>
      </c>
      <c r="O6342">
        <v>5</v>
      </c>
    </row>
    <row r="6343" spans="1:15" x14ac:dyDescent="0.25">
      <c r="A6343" t="s">
        <v>4335</v>
      </c>
      <c r="B6343" s="2">
        <v>44929.564016203702</v>
      </c>
      <c r="C6343" s="2">
        <v>44929.584627557873</v>
      </c>
      <c r="D6343" s="2">
        <v>44929.557873090278</v>
      </c>
      <c r="E6343" s="2">
        <v>44929.558046944447</v>
      </c>
      <c r="F6343" s="2">
        <v>44929.575215462974</v>
      </c>
      <c r="G6343" s="2">
        <v>44929.722781388889</v>
      </c>
      <c r="H6343">
        <v>48</v>
      </c>
      <c r="I6343" t="s">
        <v>14339</v>
      </c>
      <c r="J6343" t="s">
        <v>14343</v>
      </c>
      <c r="K6343" s="4">
        <v>44600</v>
      </c>
      <c r="L6343" t="s">
        <v>18817</v>
      </c>
      <c r="M6343" t="s">
        <v>14429</v>
      </c>
      <c r="N6343">
        <v>1</v>
      </c>
      <c r="O6343">
        <v>3</v>
      </c>
    </row>
    <row r="6344" spans="1:15" x14ac:dyDescent="0.25">
      <c r="A6344" t="s">
        <v>3875</v>
      </c>
      <c r="B6344" s="2">
        <v>44929.376886574071</v>
      </c>
      <c r="C6344" s="2">
        <v>44929.3786544213</v>
      </c>
      <c r="D6344" s="2">
        <v>44929.374347280092</v>
      </c>
      <c r="E6344" s="2">
        <v>44929.374657974528</v>
      </c>
      <c r="F6344" s="2">
        <v>44929.384130092592</v>
      </c>
      <c r="G6344" s="2">
        <v>44929.438820347219</v>
      </c>
      <c r="H6344">
        <v>52</v>
      </c>
      <c r="I6344" t="s">
        <v>14339</v>
      </c>
      <c r="J6344" t="s">
        <v>14347</v>
      </c>
      <c r="K6344" s="4">
        <v>43600</v>
      </c>
      <c r="L6344" t="s">
        <v>18817</v>
      </c>
      <c r="M6344" t="s">
        <v>14429</v>
      </c>
      <c r="N6344">
        <v>1</v>
      </c>
      <c r="O6344">
        <v>3</v>
      </c>
    </row>
    <row r="6345" spans="1:15" x14ac:dyDescent="0.25">
      <c r="A6345" t="s">
        <v>11478</v>
      </c>
      <c r="B6345" s="2">
        <v>44931.816608796304</v>
      </c>
      <c r="C6345" s="2">
        <v>44931.812095836307</v>
      </c>
      <c r="D6345" s="2">
        <v>44931.812210647127</v>
      </c>
      <c r="E6345" s="2">
        <v>44931.812383108729</v>
      </c>
      <c r="F6345" s="2">
        <v>44931.81849639523</v>
      </c>
      <c r="G6345" s="2">
        <v>44931.81849639523</v>
      </c>
      <c r="H6345">
        <v>46</v>
      </c>
      <c r="I6345" t="s">
        <v>14339</v>
      </c>
      <c r="J6345" t="s">
        <v>14354</v>
      </c>
      <c r="K6345" s="4">
        <v>43500</v>
      </c>
      <c r="L6345" t="s">
        <v>18817</v>
      </c>
      <c r="M6345" t="s">
        <v>14429</v>
      </c>
      <c r="N6345">
        <v>1</v>
      </c>
      <c r="O6345">
        <v>5</v>
      </c>
    </row>
    <row r="6346" spans="1:15" x14ac:dyDescent="0.25">
      <c r="A6346" t="s">
        <v>8310</v>
      </c>
      <c r="B6346" s="2">
        <v>44930.846782407411</v>
      </c>
      <c r="C6346" s="2">
        <v>44930.88450266204</v>
      </c>
      <c r="D6346" s="2">
        <v>44930.872506458327</v>
      </c>
      <c r="E6346" s="2">
        <v>44930.872667615738</v>
      </c>
      <c r="F6346" s="2">
        <v>44930.884180590278</v>
      </c>
      <c r="G6346" s="2">
        <v>44930.911852152778</v>
      </c>
      <c r="H6346">
        <v>48</v>
      </c>
      <c r="I6346" t="s">
        <v>14339</v>
      </c>
      <c r="J6346" t="s">
        <v>14347</v>
      </c>
      <c r="K6346" s="4">
        <v>40900</v>
      </c>
      <c r="L6346" t="s">
        <v>18817</v>
      </c>
      <c r="M6346" t="s">
        <v>14429</v>
      </c>
      <c r="N6346">
        <v>1</v>
      </c>
      <c r="O6346">
        <v>4</v>
      </c>
    </row>
    <row r="6347" spans="1:15" x14ac:dyDescent="0.25">
      <c r="A6347" t="s">
        <v>5961</v>
      </c>
      <c r="B6347" s="2">
        <v>44930.381689814807</v>
      </c>
      <c r="C6347" s="2">
        <v>44930.378379560178</v>
      </c>
      <c r="D6347" s="2">
        <v>44930.378584456019</v>
      </c>
      <c r="E6347" s="2">
        <v>44930.378867997693</v>
      </c>
      <c r="F6347" s="2">
        <v>44930.394488356484</v>
      </c>
      <c r="G6347" s="2">
        <v>44930.436044074071</v>
      </c>
      <c r="H6347">
        <v>48</v>
      </c>
      <c r="I6347" t="s">
        <v>14339</v>
      </c>
      <c r="J6347" t="s">
        <v>14342</v>
      </c>
      <c r="K6347" s="4">
        <v>40400</v>
      </c>
      <c r="L6347" t="s">
        <v>18817</v>
      </c>
      <c r="M6347" t="s">
        <v>14429</v>
      </c>
      <c r="N6347">
        <v>1</v>
      </c>
      <c r="O6347">
        <v>4</v>
      </c>
    </row>
    <row r="6348" spans="1:15" x14ac:dyDescent="0.25">
      <c r="A6348" t="s">
        <v>1741</v>
      </c>
      <c r="B6348" s="2">
        <v>44928.469201388893</v>
      </c>
      <c r="C6348" s="2">
        <v>44928.477081180557</v>
      </c>
      <c r="D6348" s="2">
        <v>44928.465311412037</v>
      </c>
      <c r="E6348" s="2">
        <v>44928.465449293981</v>
      </c>
      <c r="F6348" s="2">
        <v>44928.474567743047</v>
      </c>
      <c r="G6348" s="2">
        <v>44928.62139414352</v>
      </c>
      <c r="H6348">
        <v>42</v>
      </c>
      <c r="I6348" t="s">
        <v>14339</v>
      </c>
      <c r="J6348" t="s">
        <v>14343</v>
      </c>
      <c r="K6348" s="4">
        <v>39800</v>
      </c>
      <c r="L6348" t="s">
        <v>18817</v>
      </c>
      <c r="M6348" t="s">
        <v>14429</v>
      </c>
      <c r="N6348">
        <v>1</v>
      </c>
      <c r="O6348">
        <v>2</v>
      </c>
    </row>
    <row r="6349" spans="1:15" x14ac:dyDescent="0.25">
      <c r="A6349" t="s">
        <v>4586</v>
      </c>
      <c r="B6349" s="2">
        <v>44929.678032407413</v>
      </c>
      <c r="C6349" s="2">
        <v>44929.763873553238</v>
      </c>
      <c r="D6349" s="2">
        <v>44929.674275844911</v>
      </c>
      <c r="E6349" s="2">
        <v>44929.674428842591</v>
      </c>
      <c r="F6349" s="2">
        <v>44929.68397697917</v>
      </c>
      <c r="G6349" s="2">
        <v>44929.816054050927</v>
      </c>
      <c r="H6349">
        <v>42</v>
      </c>
      <c r="I6349" t="s">
        <v>14339</v>
      </c>
      <c r="J6349" t="s">
        <v>14343</v>
      </c>
      <c r="K6349" s="4">
        <v>39800</v>
      </c>
      <c r="L6349" t="s">
        <v>18817</v>
      </c>
      <c r="M6349" t="s">
        <v>14429</v>
      </c>
      <c r="N6349">
        <v>1</v>
      </c>
      <c r="O6349">
        <v>3</v>
      </c>
    </row>
    <row r="6350" spans="1:15" x14ac:dyDescent="0.25">
      <c r="A6350" t="s">
        <v>5784</v>
      </c>
      <c r="B6350" s="2">
        <v>44930.302245370367</v>
      </c>
      <c r="C6350" s="2">
        <v>44930.306278194454</v>
      </c>
      <c r="D6350" s="2">
        <v>44930.307115787044</v>
      </c>
      <c r="E6350" s="2">
        <v>44930.317707118047</v>
      </c>
      <c r="F6350" s="2">
        <v>44930.340270081018</v>
      </c>
      <c r="G6350" s="2">
        <v>44930.340384074072</v>
      </c>
      <c r="H6350">
        <v>42</v>
      </c>
      <c r="I6350" t="s">
        <v>14339</v>
      </c>
      <c r="J6350" t="s">
        <v>14354</v>
      </c>
      <c r="K6350" s="4">
        <v>39800</v>
      </c>
      <c r="L6350" t="s">
        <v>18817</v>
      </c>
      <c r="M6350" t="s">
        <v>14429</v>
      </c>
      <c r="N6350">
        <v>1</v>
      </c>
      <c r="O6350">
        <v>4</v>
      </c>
    </row>
    <row r="6351" spans="1:15" x14ac:dyDescent="0.25">
      <c r="A6351" t="s">
        <v>5863</v>
      </c>
      <c r="B6351" s="2">
        <v>44930.356111111112</v>
      </c>
      <c r="C6351" s="2">
        <v>44930.352061030091</v>
      </c>
      <c r="D6351" s="2">
        <v>44930.35235439815</v>
      </c>
      <c r="E6351" s="2">
        <v>44930.362907615738</v>
      </c>
      <c r="F6351" s="2">
        <v>44930.395930335653</v>
      </c>
      <c r="G6351" s="2">
        <v>44930.398544328702</v>
      </c>
      <c r="H6351">
        <v>47</v>
      </c>
      <c r="I6351" t="s">
        <v>14339</v>
      </c>
      <c r="J6351" t="s">
        <v>14342</v>
      </c>
      <c r="K6351" s="4">
        <v>39600</v>
      </c>
      <c r="L6351" t="s">
        <v>18817</v>
      </c>
      <c r="M6351" t="s">
        <v>14429</v>
      </c>
      <c r="N6351">
        <v>1</v>
      </c>
      <c r="O6351">
        <v>4</v>
      </c>
    </row>
    <row r="6352" spans="1:15" x14ac:dyDescent="0.25">
      <c r="A6352" t="s">
        <v>6931</v>
      </c>
      <c r="B6352" s="2">
        <v>44930.568599537037</v>
      </c>
      <c r="C6352" s="2">
        <v>44930.67428777778</v>
      </c>
      <c r="D6352" s="2">
        <v>44930.564647858802</v>
      </c>
      <c r="E6352" s="2">
        <v>44930.564942418983</v>
      </c>
      <c r="F6352" s="2">
        <v>44930.67331179398</v>
      </c>
      <c r="G6352" s="2">
        <v>44930.673905127318</v>
      </c>
      <c r="H6352">
        <v>46</v>
      </c>
      <c r="I6352" t="s">
        <v>14339</v>
      </c>
      <c r="J6352" t="s">
        <v>14347</v>
      </c>
      <c r="K6352" s="4">
        <v>38800</v>
      </c>
      <c r="L6352" t="s">
        <v>18817</v>
      </c>
      <c r="M6352" t="s">
        <v>14429</v>
      </c>
      <c r="N6352">
        <v>1</v>
      </c>
      <c r="O6352">
        <v>4</v>
      </c>
    </row>
    <row r="6353" spans="1:15" x14ac:dyDescent="0.25">
      <c r="A6353" t="s">
        <v>2246</v>
      </c>
      <c r="B6353" s="2">
        <v>44928.652615740742</v>
      </c>
      <c r="C6353" s="2">
        <v>44928.661101921287</v>
      </c>
      <c r="D6353" s="2">
        <v>44928.646126180553</v>
      </c>
      <c r="E6353" s="2">
        <v>44928.646229085651</v>
      </c>
      <c r="F6353" s="2">
        <v>44928.66082665509</v>
      </c>
      <c r="G6353" s="2">
        <v>44928.721680497692</v>
      </c>
      <c r="H6353">
        <v>40</v>
      </c>
      <c r="I6353" t="s">
        <v>14339</v>
      </c>
      <c r="J6353" t="s">
        <v>14343</v>
      </c>
      <c r="K6353" s="4">
        <v>38200</v>
      </c>
      <c r="L6353" t="s">
        <v>18817</v>
      </c>
      <c r="M6353" t="s">
        <v>14429</v>
      </c>
      <c r="N6353">
        <v>1</v>
      </c>
      <c r="O6353">
        <v>2</v>
      </c>
    </row>
    <row r="6354" spans="1:15" x14ac:dyDescent="0.25">
      <c r="A6354" t="s">
        <v>8398</v>
      </c>
      <c r="B6354" s="2">
        <v>44930.875763888893</v>
      </c>
      <c r="C6354" s="2">
        <v>44930.885304710653</v>
      </c>
      <c r="D6354" s="2">
        <v>44930.885360462962</v>
      </c>
      <c r="E6354" s="2">
        <v>44930.885470277783</v>
      </c>
      <c r="F6354" s="2">
        <v>44930.91065982639</v>
      </c>
      <c r="G6354" s="2">
        <v>44930.927413611113</v>
      </c>
      <c r="H6354">
        <v>39</v>
      </c>
      <c r="I6354" t="s">
        <v>14339</v>
      </c>
      <c r="J6354" t="s">
        <v>14354</v>
      </c>
      <c r="K6354" s="4">
        <v>37900</v>
      </c>
      <c r="L6354" t="s">
        <v>18817</v>
      </c>
      <c r="M6354" t="s">
        <v>14429</v>
      </c>
      <c r="N6354">
        <v>1</v>
      </c>
      <c r="O6354">
        <v>4</v>
      </c>
    </row>
    <row r="6355" spans="1:15" x14ac:dyDescent="0.25">
      <c r="A6355" t="s">
        <v>3945</v>
      </c>
      <c r="B6355" s="2">
        <v>44929.408738425933</v>
      </c>
      <c r="C6355" s="2">
        <v>44929.406825416663</v>
      </c>
      <c r="D6355" s="2">
        <v>44929.407956527779</v>
      </c>
      <c r="E6355" s="2">
        <v>44929.408365694442</v>
      </c>
      <c r="F6355" s="2">
        <v>44929.428941932871</v>
      </c>
      <c r="G6355" s="2">
        <v>44929.57722363426</v>
      </c>
      <c r="H6355">
        <v>39</v>
      </c>
      <c r="I6355" t="s">
        <v>14339</v>
      </c>
      <c r="J6355" t="s">
        <v>14342</v>
      </c>
      <c r="K6355" s="4">
        <v>37400</v>
      </c>
      <c r="L6355" t="s">
        <v>18817</v>
      </c>
      <c r="M6355" t="s">
        <v>14429</v>
      </c>
      <c r="N6355">
        <v>1</v>
      </c>
      <c r="O6355">
        <v>3</v>
      </c>
    </row>
    <row r="6356" spans="1:15" x14ac:dyDescent="0.25">
      <c r="A6356" t="s">
        <v>8411</v>
      </c>
      <c r="B6356" s="2">
        <v>44930.877534722233</v>
      </c>
      <c r="C6356" s="2">
        <v>44930.874692407408</v>
      </c>
      <c r="D6356" s="2">
        <v>44930.873600196763</v>
      </c>
      <c r="E6356" s="2">
        <v>44930.873736261572</v>
      </c>
      <c r="F6356" s="2">
        <v>44930.887899340283</v>
      </c>
      <c r="G6356" s="2">
        <v>44930.896781481482</v>
      </c>
      <c r="H6356">
        <v>38</v>
      </c>
      <c r="I6356" t="s">
        <v>14339</v>
      </c>
      <c r="J6356" t="s">
        <v>14354</v>
      </c>
      <c r="K6356" s="4">
        <v>37100</v>
      </c>
      <c r="L6356" t="s">
        <v>18817</v>
      </c>
      <c r="M6356" t="s">
        <v>14429</v>
      </c>
      <c r="N6356">
        <v>1</v>
      </c>
      <c r="O6356">
        <v>4</v>
      </c>
    </row>
    <row r="6357" spans="1:15" x14ac:dyDescent="0.25">
      <c r="A6357" t="s">
        <v>2265</v>
      </c>
      <c r="B6357" s="2">
        <v>44928.655729166669</v>
      </c>
      <c r="C6357" s="2">
        <v>44928.650145069441</v>
      </c>
      <c r="D6357" s="2">
        <v>44928.652002002324</v>
      </c>
      <c r="E6357" s="2">
        <v>44928.652650034717</v>
      </c>
      <c r="F6357" s="2">
        <v>44928.664296840281</v>
      </c>
      <c r="G6357" s="2">
        <v>44928.701868136573</v>
      </c>
      <c r="H6357">
        <v>38</v>
      </c>
      <c r="I6357" t="s">
        <v>14339</v>
      </c>
      <c r="J6357" t="s">
        <v>14354</v>
      </c>
      <c r="K6357" s="4">
        <v>36600</v>
      </c>
      <c r="L6357" t="s">
        <v>18817</v>
      </c>
      <c r="M6357" t="s">
        <v>14429</v>
      </c>
      <c r="N6357">
        <v>1</v>
      </c>
      <c r="O6357">
        <v>2</v>
      </c>
    </row>
    <row r="6358" spans="1:15" x14ac:dyDescent="0.25">
      <c r="A6358" t="s">
        <v>4267</v>
      </c>
      <c r="B6358" s="2">
        <v>44929.527453703697</v>
      </c>
      <c r="C6358" s="2">
        <v>44929.522969201389</v>
      </c>
      <c r="D6358" s="2">
        <v>44929.524972465268</v>
      </c>
      <c r="E6358" s="2">
        <v>44929.525911724537</v>
      </c>
      <c r="F6358" s="2">
        <v>44929.53350917824</v>
      </c>
      <c r="G6358" s="2">
        <v>44929.538600439817</v>
      </c>
      <c r="H6358">
        <v>38</v>
      </c>
      <c r="I6358" t="s">
        <v>14339</v>
      </c>
      <c r="J6358" t="s">
        <v>14354</v>
      </c>
      <c r="K6358" s="4">
        <v>36600</v>
      </c>
      <c r="L6358" t="s">
        <v>18817</v>
      </c>
      <c r="M6358" t="s">
        <v>14429</v>
      </c>
      <c r="N6358">
        <v>1</v>
      </c>
      <c r="O6358">
        <v>3</v>
      </c>
    </row>
    <row r="6359" spans="1:15" x14ac:dyDescent="0.25">
      <c r="A6359" t="s">
        <v>6137</v>
      </c>
      <c r="B6359" s="2">
        <v>44930.423379629632</v>
      </c>
      <c r="C6359" s="2">
        <v>44930.435263090279</v>
      </c>
      <c r="D6359" s="2">
        <v>44930.41946297454</v>
      </c>
      <c r="E6359" s="2">
        <v>44930.419604490737</v>
      </c>
      <c r="F6359" s="2">
        <v>44930.431097199071</v>
      </c>
      <c r="G6359" s="2">
        <v>44930.49899054398</v>
      </c>
      <c r="H6359">
        <v>35</v>
      </c>
      <c r="I6359" t="s">
        <v>14339</v>
      </c>
      <c r="J6359" t="s">
        <v>14343</v>
      </c>
      <c r="K6359" s="4">
        <v>36517.39</v>
      </c>
      <c r="L6359" t="s">
        <v>18817</v>
      </c>
      <c r="M6359" t="s">
        <v>14429</v>
      </c>
      <c r="N6359">
        <v>1</v>
      </c>
      <c r="O6359">
        <v>4</v>
      </c>
    </row>
    <row r="6360" spans="1:15" x14ac:dyDescent="0.25">
      <c r="A6360" t="s">
        <v>7766</v>
      </c>
      <c r="B6360" s="2">
        <v>44930.737835648149</v>
      </c>
      <c r="C6360" s="2">
        <v>44930.742152430546</v>
      </c>
      <c r="D6360" s="2">
        <v>44930.73403039352</v>
      </c>
      <c r="E6360" s="2">
        <v>44930.734322141201</v>
      </c>
      <c r="F6360" s="2">
        <v>44930.74180916667</v>
      </c>
      <c r="G6360" s="2">
        <v>44930.786977881937</v>
      </c>
      <c r="H6360">
        <v>43</v>
      </c>
      <c r="I6360" t="s">
        <v>14339</v>
      </c>
      <c r="J6360" t="s">
        <v>14405</v>
      </c>
      <c r="K6360" s="4">
        <v>36400</v>
      </c>
      <c r="L6360" t="s">
        <v>18817</v>
      </c>
      <c r="M6360" t="s">
        <v>14429</v>
      </c>
      <c r="N6360">
        <v>1</v>
      </c>
      <c r="O6360">
        <v>4</v>
      </c>
    </row>
    <row r="6361" spans="1:15" x14ac:dyDescent="0.25">
      <c r="A6361" t="s">
        <v>2161</v>
      </c>
      <c r="B6361" s="2">
        <v>44928.621481481481</v>
      </c>
      <c r="C6361" s="2">
        <v>44928.617575763892</v>
      </c>
      <c r="D6361" s="2">
        <v>44928.618019409732</v>
      </c>
      <c r="E6361" s="2">
        <v>44928.618765763887</v>
      </c>
      <c r="F6361" s="2">
        <v>44928.627886238428</v>
      </c>
      <c r="G6361" s="2">
        <v>44928.660854224538</v>
      </c>
      <c r="H6361">
        <v>35</v>
      </c>
      <c r="I6361" t="s">
        <v>14339</v>
      </c>
      <c r="J6361" t="s">
        <v>14354</v>
      </c>
      <c r="K6361" s="4">
        <v>36219.11</v>
      </c>
      <c r="L6361" t="s">
        <v>18817</v>
      </c>
      <c r="M6361" t="s">
        <v>14429</v>
      </c>
      <c r="N6361">
        <v>1</v>
      </c>
      <c r="O6361">
        <v>2</v>
      </c>
    </row>
    <row r="6362" spans="1:15" x14ac:dyDescent="0.25">
      <c r="A6362" t="s">
        <v>10948</v>
      </c>
      <c r="B6362" s="2">
        <v>44931.645648148151</v>
      </c>
      <c r="C6362" s="2">
        <v>44931.644677839307</v>
      </c>
      <c r="D6362" s="2">
        <v>44931.644785450291</v>
      </c>
      <c r="E6362" s="2">
        <v>44931.644912345961</v>
      </c>
      <c r="F6362" s="2">
        <v>44931.660969293313</v>
      </c>
      <c r="G6362" s="2">
        <v>44931.688076085033</v>
      </c>
      <c r="H6362">
        <v>42</v>
      </c>
      <c r="I6362" t="s">
        <v>14339</v>
      </c>
      <c r="J6362" t="s">
        <v>14347</v>
      </c>
      <c r="K6362" s="4">
        <v>35600</v>
      </c>
      <c r="L6362" t="s">
        <v>18817</v>
      </c>
      <c r="M6362" t="s">
        <v>14429</v>
      </c>
      <c r="N6362">
        <v>1</v>
      </c>
      <c r="O6362">
        <v>5</v>
      </c>
    </row>
    <row r="6363" spans="1:15" x14ac:dyDescent="0.25">
      <c r="A6363" t="s">
        <v>651</v>
      </c>
      <c r="B6363" s="2">
        <v>44927.727847222217</v>
      </c>
      <c r="C6363" s="2">
        <v>44927.728832685178</v>
      </c>
      <c r="D6363" s="2">
        <v>44927.731356354168</v>
      </c>
      <c r="E6363" s="2">
        <v>44927.735621192129</v>
      </c>
      <c r="F6363" s="2">
        <v>44927.795351296299</v>
      </c>
      <c r="G6363" s="2">
        <v>44927.796060752313</v>
      </c>
      <c r="H6363">
        <v>36</v>
      </c>
      <c r="I6363" t="s">
        <v>14339</v>
      </c>
      <c r="J6363" t="s">
        <v>14366</v>
      </c>
      <c r="K6363" s="4">
        <v>35500</v>
      </c>
      <c r="L6363" t="s">
        <v>18817</v>
      </c>
      <c r="M6363" t="s">
        <v>14429</v>
      </c>
      <c r="N6363">
        <v>1</v>
      </c>
      <c r="O6363">
        <v>1</v>
      </c>
    </row>
    <row r="6364" spans="1:15" x14ac:dyDescent="0.25">
      <c r="A6364" t="s">
        <v>4038</v>
      </c>
      <c r="B6364" s="2">
        <v>44929.438275462962</v>
      </c>
      <c r="C6364" s="2">
        <v>44929.433437233798</v>
      </c>
      <c r="D6364" s="2">
        <v>44929.433486087961</v>
      </c>
      <c r="E6364" s="2">
        <v>44929.433849490742</v>
      </c>
      <c r="F6364" s="2">
        <v>44929.441775046304</v>
      </c>
      <c r="G6364" s="2">
        <v>44929.547409212973</v>
      </c>
      <c r="H6364">
        <v>36</v>
      </c>
      <c r="I6364" t="s">
        <v>14339</v>
      </c>
      <c r="J6364" t="s">
        <v>14354</v>
      </c>
      <c r="K6364" s="4">
        <v>35000</v>
      </c>
      <c r="L6364" t="s">
        <v>18817</v>
      </c>
      <c r="M6364" t="s">
        <v>14429</v>
      </c>
      <c r="N6364">
        <v>1</v>
      </c>
      <c r="O6364">
        <v>3</v>
      </c>
    </row>
    <row r="6365" spans="1:15" x14ac:dyDescent="0.25">
      <c r="A6365" t="s">
        <v>11198</v>
      </c>
      <c r="B6365" s="2">
        <v>44931.730162037027</v>
      </c>
      <c r="C6365" s="2">
        <v>44931.798209319117</v>
      </c>
      <c r="D6365" s="2">
        <v>44931.723448779667</v>
      </c>
      <c r="E6365" s="2">
        <v>44931.72358989442</v>
      </c>
      <c r="F6365" s="2">
        <v>44931.73421525376</v>
      </c>
      <c r="G6365" s="2">
        <v>44931.933035959271</v>
      </c>
      <c r="H6365">
        <v>36</v>
      </c>
      <c r="I6365" t="s">
        <v>14339</v>
      </c>
      <c r="J6365" t="s">
        <v>14379</v>
      </c>
      <c r="K6365" s="4">
        <v>35000</v>
      </c>
      <c r="L6365" t="s">
        <v>18817</v>
      </c>
      <c r="M6365" t="s">
        <v>14429</v>
      </c>
      <c r="N6365">
        <v>1</v>
      </c>
      <c r="O6365">
        <v>5</v>
      </c>
    </row>
    <row r="6366" spans="1:15" x14ac:dyDescent="0.25">
      <c r="A6366" t="s">
        <v>6940</v>
      </c>
      <c r="B6366" s="2">
        <v>44930.566944444443</v>
      </c>
      <c r="C6366" s="2">
        <v>44930.570420960648</v>
      </c>
      <c r="D6366" s="2">
        <v>44930.565754907409</v>
      </c>
      <c r="E6366" s="2">
        <v>44930.573341770832</v>
      </c>
      <c r="F6366" s="2">
        <v>44930.59335398148</v>
      </c>
      <c r="G6366" s="2">
        <v>44930.59335398148</v>
      </c>
      <c r="H6366">
        <v>34</v>
      </c>
      <c r="I6366" t="s">
        <v>14339</v>
      </c>
      <c r="J6366" t="s">
        <v>14354</v>
      </c>
      <c r="K6366" s="4">
        <v>34441.07</v>
      </c>
      <c r="L6366" t="s">
        <v>18817</v>
      </c>
      <c r="M6366" t="s">
        <v>14429</v>
      </c>
      <c r="N6366">
        <v>1</v>
      </c>
      <c r="O6366">
        <v>4</v>
      </c>
    </row>
    <row r="6367" spans="1:15" x14ac:dyDescent="0.25">
      <c r="A6367" t="s">
        <v>4282</v>
      </c>
      <c r="B6367" s="2">
        <v>44929.533750000002</v>
      </c>
      <c r="C6367" s="2">
        <v>44929.534959791657</v>
      </c>
      <c r="D6367" s="2">
        <v>44929.537662060182</v>
      </c>
      <c r="E6367" s="2">
        <v>44929.540539490743</v>
      </c>
      <c r="F6367" s="2">
        <v>44929.564437488429</v>
      </c>
      <c r="G6367" s="2">
        <v>44929.606846377312</v>
      </c>
      <c r="H6367">
        <v>35</v>
      </c>
      <c r="I6367" t="s">
        <v>14339</v>
      </c>
      <c r="J6367" t="s">
        <v>14354</v>
      </c>
      <c r="K6367" s="4">
        <v>34200</v>
      </c>
      <c r="L6367" t="s">
        <v>18817</v>
      </c>
      <c r="M6367" t="s">
        <v>14429</v>
      </c>
      <c r="N6367">
        <v>1</v>
      </c>
      <c r="O6367">
        <v>3</v>
      </c>
    </row>
    <row r="6368" spans="1:15" x14ac:dyDescent="0.25">
      <c r="A6368" t="s">
        <v>6464</v>
      </c>
      <c r="B6368" s="2">
        <v>44930.48369212963</v>
      </c>
      <c r="C6368" s="2">
        <v>44930.47958269676</v>
      </c>
      <c r="D6368" s="2">
        <v>44930.485060995372</v>
      </c>
      <c r="E6368" s="2">
        <v>44930.487909861113</v>
      </c>
      <c r="F6368" s="2">
        <v>44930.527035543979</v>
      </c>
      <c r="G6368" s="2">
        <v>44930.572222499999</v>
      </c>
      <c r="H6368">
        <v>35</v>
      </c>
      <c r="I6368" t="s">
        <v>14339</v>
      </c>
      <c r="J6368" t="s">
        <v>14354</v>
      </c>
      <c r="K6368" s="4">
        <v>34200</v>
      </c>
      <c r="L6368" t="s">
        <v>18817</v>
      </c>
      <c r="M6368" t="s">
        <v>14429</v>
      </c>
      <c r="N6368">
        <v>1</v>
      </c>
      <c r="O6368">
        <v>4</v>
      </c>
    </row>
    <row r="6369" spans="1:15" x14ac:dyDescent="0.25">
      <c r="A6369" t="s">
        <v>2831</v>
      </c>
      <c r="B6369" s="2">
        <v>44928.852256944447</v>
      </c>
      <c r="C6369" s="2">
        <v>44928.863522106483</v>
      </c>
      <c r="D6369" s="2">
        <v>44928.854188761572</v>
      </c>
      <c r="E6369" s="2">
        <v>44928.854347071763</v>
      </c>
      <c r="F6369" s="2">
        <v>44928.858272511578</v>
      </c>
      <c r="G6369" s="2">
        <v>44928.924795752311</v>
      </c>
      <c r="H6369">
        <v>34</v>
      </c>
      <c r="I6369" t="s">
        <v>14339</v>
      </c>
      <c r="J6369" t="s">
        <v>14354</v>
      </c>
      <c r="K6369" s="4">
        <v>33900</v>
      </c>
      <c r="L6369" t="s">
        <v>18817</v>
      </c>
      <c r="M6369" t="s">
        <v>14429</v>
      </c>
      <c r="N6369">
        <v>1</v>
      </c>
      <c r="O6369">
        <v>2</v>
      </c>
    </row>
    <row r="6370" spans="1:15" x14ac:dyDescent="0.25">
      <c r="A6370" t="s">
        <v>8172</v>
      </c>
      <c r="B6370" s="2">
        <v>44930.817025462973</v>
      </c>
      <c r="C6370" s="2">
        <v>44930.814178553243</v>
      </c>
      <c r="D6370" s="2">
        <v>44930.817018217589</v>
      </c>
      <c r="E6370" s="2">
        <v>44930.817122233799</v>
      </c>
      <c r="F6370" s="2">
        <v>44930.833906157408</v>
      </c>
      <c r="G6370" s="2">
        <v>44930.852977291674</v>
      </c>
      <c r="H6370">
        <v>34</v>
      </c>
      <c r="I6370" t="s">
        <v>14339</v>
      </c>
      <c r="J6370" t="s">
        <v>14354</v>
      </c>
      <c r="K6370" s="4">
        <v>33900</v>
      </c>
      <c r="L6370" t="s">
        <v>18817</v>
      </c>
      <c r="M6370" t="s">
        <v>14429</v>
      </c>
      <c r="N6370">
        <v>1</v>
      </c>
      <c r="O6370">
        <v>4</v>
      </c>
    </row>
    <row r="6371" spans="1:15" x14ac:dyDescent="0.25">
      <c r="A6371" t="s">
        <v>326</v>
      </c>
      <c r="B6371" s="2">
        <v>44927.496712962973</v>
      </c>
      <c r="C6371" s="2">
        <v>44927.493883333344</v>
      </c>
      <c r="D6371" s="2">
        <v>44927.495046689823</v>
      </c>
      <c r="E6371" s="2">
        <v>44927.501972164348</v>
      </c>
      <c r="F6371" s="2">
        <v>44927.549287650458</v>
      </c>
      <c r="G6371" s="2">
        <v>44927.553983969898</v>
      </c>
      <c r="H6371">
        <v>39</v>
      </c>
      <c r="I6371" t="s">
        <v>14339</v>
      </c>
      <c r="J6371" t="s">
        <v>14347</v>
      </c>
      <c r="K6371" s="4">
        <v>33700</v>
      </c>
      <c r="L6371" t="s">
        <v>18817</v>
      </c>
      <c r="M6371" t="s">
        <v>14429</v>
      </c>
      <c r="N6371">
        <v>1</v>
      </c>
      <c r="O6371">
        <v>1</v>
      </c>
    </row>
    <row r="6372" spans="1:15" x14ac:dyDescent="0.25">
      <c r="A6372" t="s">
        <v>3674</v>
      </c>
      <c r="B6372" s="2">
        <v>44929.291666666657</v>
      </c>
      <c r="C6372" s="2">
        <v>44929.306370115737</v>
      </c>
      <c r="D6372" s="2">
        <v>44929.307487905091</v>
      </c>
      <c r="E6372" s="2">
        <v>44929.30769765046</v>
      </c>
      <c r="F6372" s="2">
        <v>44929.331632719914</v>
      </c>
      <c r="G6372" s="2">
        <v>44929.475614340277</v>
      </c>
      <c r="H6372">
        <v>34</v>
      </c>
      <c r="I6372" t="s">
        <v>14339</v>
      </c>
      <c r="J6372" t="s">
        <v>14347</v>
      </c>
      <c r="K6372" s="4">
        <v>33400</v>
      </c>
      <c r="L6372" t="s">
        <v>18817</v>
      </c>
      <c r="M6372" t="s">
        <v>14429</v>
      </c>
      <c r="N6372">
        <v>1</v>
      </c>
      <c r="O6372">
        <v>3</v>
      </c>
    </row>
    <row r="6373" spans="1:15" x14ac:dyDescent="0.25">
      <c r="A6373" t="s">
        <v>8035</v>
      </c>
      <c r="B6373" s="2">
        <v>44930.790034722217</v>
      </c>
      <c r="C6373" s="2">
        <v>44930.788785300923</v>
      </c>
      <c r="D6373" s="2">
        <v>44930.783876134257</v>
      </c>
      <c r="E6373" s="2">
        <v>44930.78398521991</v>
      </c>
      <c r="F6373" s="2">
        <v>44930.800214571762</v>
      </c>
      <c r="G6373" s="2">
        <v>44930.800214571762</v>
      </c>
      <c r="H6373">
        <v>39</v>
      </c>
      <c r="I6373" t="s">
        <v>14339</v>
      </c>
      <c r="J6373" t="s">
        <v>14373</v>
      </c>
      <c r="K6373" s="4">
        <v>33200</v>
      </c>
      <c r="L6373" t="s">
        <v>18817</v>
      </c>
      <c r="M6373" t="s">
        <v>14429</v>
      </c>
      <c r="N6373">
        <v>1</v>
      </c>
      <c r="O6373">
        <v>4</v>
      </c>
    </row>
    <row r="6374" spans="1:15" x14ac:dyDescent="0.25">
      <c r="A6374" t="s">
        <v>10147</v>
      </c>
      <c r="B6374" s="2">
        <v>44931.374456018522</v>
      </c>
      <c r="C6374" s="2">
        <v>44931.390633636642</v>
      </c>
      <c r="D6374" s="2">
        <v>44931.369855762307</v>
      </c>
      <c r="E6374" s="2">
        <v>44931.369989022809</v>
      </c>
      <c r="F6374" s="2">
        <v>44931.389800035322</v>
      </c>
      <c r="G6374" s="2">
        <v>44931.451727084917</v>
      </c>
      <c r="H6374">
        <v>39</v>
      </c>
      <c r="I6374" t="s">
        <v>14339</v>
      </c>
      <c r="J6374" t="s">
        <v>14347</v>
      </c>
      <c r="K6374" s="4">
        <v>33200</v>
      </c>
      <c r="L6374" t="s">
        <v>18817</v>
      </c>
      <c r="M6374" t="s">
        <v>14429</v>
      </c>
      <c r="N6374">
        <v>1</v>
      </c>
      <c r="O6374">
        <v>5</v>
      </c>
    </row>
    <row r="6375" spans="1:15" x14ac:dyDescent="0.25">
      <c r="A6375" t="s">
        <v>208</v>
      </c>
      <c r="B6375" s="2">
        <v>44927.429270833331</v>
      </c>
      <c r="C6375" s="2">
        <v>44927.423875740737</v>
      </c>
      <c r="D6375" s="2">
        <v>44927.423927592587</v>
      </c>
      <c r="E6375" s="2">
        <v>44927.433689791673</v>
      </c>
      <c r="F6375" s="2">
        <v>44927.451483715267</v>
      </c>
      <c r="G6375" s="2">
        <v>44927.454316736112</v>
      </c>
      <c r="H6375">
        <v>38</v>
      </c>
      <c r="I6375" t="s">
        <v>14339</v>
      </c>
      <c r="J6375" t="s">
        <v>14347</v>
      </c>
      <c r="K6375" s="4">
        <v>32900</v>
      </c>
      <c r="L6375" t="s">
        <v>18817</v>
      </c>
      <c r="M6375" t="s">
        <v>14429</v>
      </c>
      <c r="N6375">
        <v>1</v>
      </c>
      <c r="O6375">
        <v>1</v>
      </c>
    </row>
    <row r="6376" spans="1:15" x14ac:dyDescent="0.25">
      <c r="A6376" t="s">
        <v>4874</v>
      </c>
      <c r="B6376" s="2">
        <v>44929.804618055547</v>
      </c>
      <c r="C6376" s="2">
        <v>44929.800554675923</v>
      </c>
      <c r="D6376" s="2">
        <v>44929.800782511571</v>
      </c>
      <c r="E6376" s="2">
        <v>44929.805133865739</v>
      </c>
      <c r="F6376" s="2">
        <v>44929.822187395832</v>
      </c>
      <c r="G6376" s="2">
        <v>44929.849314513893</v>
      </c>
      <c r="H6376">
        <v>38</v>
      </c>
      <c r="I6376" t="s">
        <v>14339</v>
      </c>
      <c r="J6376" t="s">
        <v>14347</v>
      </c>
      <c r="K6376" s="4">
        <v>32900</v>
      </c>
      <c r="L6376" t="s">
        <v>18817</v>
      </c>
      <c r="M6376" t="s">
        <v>14429</v>
      </c>
      <c r="N6376">
        <v>1</v>
      </c>
      <c r="O6376">
        <v>3</v>
      </c>
    </row>
    <row r="6377" spans="1:15" x14ac:dyDescent="0.25">
      <c r="A6377" t="s">
        <v>8491</v>
      </c>
      <c r="B6377" s="2">
        <v>44930.925694444442</v>
      </c>
      <c r="C6377" s="2">
        <v>44930.953484131947</v>
      </c>
      <c r="D6377" s="2">
        <v>44931.025826701392</v>
      </c>
      <c r="E6377" s="2">
        <v>44931.04057607639</v>
      </c>
      <c r="F6377" s="2">
        <v>44931.200472488417</v>
      </c>
      <c r="G6377" s="2">
        <v>44931.200725046299</v>
      </c>
      <c r="H6377">
        <v>38</v>
      </c>
      <c r="I6377" t="s">
        <v>14339</v>
      </c>
      <c r="J6377" t="s">
        <v>14342</v>
      </c>
      <c r="K6377" s="4">
        <v>32900</v>
      </c>
      <c r="L6377" t="s">
        <v>18817</v>
      </c>
      <c r="M6377" t="s">
        <v>14429</v>
      </c>
      <c r="N6377">
        <v>1</v>
      </c>
      <c r="O6377">
        <v>4</v>
      </c>
    </row>
    <row r="6378" spans="1:15" x14ac:dyDescent="0.25">
      <c r="A6378" t="s">
        <v>10465</v>
      </c>
      <c r="B6378" s="2">
        <v>44931.482905092591</v>
      </c>
      <c r="C6378" s="2">
        <v>44931.479437257942</v>
      </c>
      <c r="D6378" s="2">
        <v>44931.478847488434</v>
      </c>
      <c r="E6378" s="2">
        <v>44931.48963658655</v>
      </c>
      <c r="F6378" s="2">
        <v>44931.515580473279</v>
      </c>
      <c r="G6378" s="2">
        <v>44931.515870951684</v>
      </c>
      <c r="H6378">
        <v>35</v>
      </c>
      <c r="I6378" t="s">
        <v>14339</v>
      </c>
      <c r="J6378" t="s">
        <v>14347</v>
      </c>
      <c r="K6378" s="4">
        <v>32800</v>
      </c>
      <c r="L6378" t="s">
        <v>18817</v>
      </c>
      <c r="M6378" t="s">
        <v>14429</v>
      </c>
      <c r="N6378">
        <v>1</v>
      </c>
      <c r="O6378">
        <v>5</v>
      </c>
    </row>
    <row r="6379" spans="1:15" x14ac:dyDescent="0.25">
      <c r="A6379" t="s">
        <v>4265</v>
      </c>
      <c r="B6379" s="2">
        <v>44929.527962962973</v>
      </c>
      <c r="C6379" s="2">
        <v>44929.521871874997</v>
      </c>
      <c r="D6379" s="2">
        <v>44929.522172152778</v>
      </c>
      <c r="E6379" s="2">
        <v>44929.524224560177</v>
      </c>
      <c r="F6379" s="2">
        <v>44929.542472106477</v>
      </c>
      <c r="G6379" s="2">
        <v>44929.567312974526</v>
      </c>
      <c r="H6379">
        <v>33</v>
      </c>
      <c r="I6379" t="s">
        <v>14339</v>
      </c>
      <c r="J6379" t="s">
        <v>14354</v>
      </c>
      <c r="K6379" s="4">
        <v>32600</v>
      </c>
      <c r="L6379" t="s">
        <v>18817</v>
      </c>
      <c r="M6379" t="s">
        <v>14429</v>
      </c>
      <c r="N6379">
        <v>1</v>
      </c>
      <c r="O6379">
        <v>3</v>
      </c>
    </row>
    <row r="6380" spans="1:15" x14ac:dyDescent="0.25">
      <c r="A6380" t="s">
        <v>6512</v>
      </c>
      <c r="B6380" s="2">
        <v>44930.487754629627</v>
      </c>
      <c r="C6380" s="2">
        <v>44930.48420619213</v>
      </c>
      <c r="D6380" s="2">
        <v>44930.485123564817</v>
      </c>
      <c r="E6380" s="2">
        <v>44930.487236886584</v>
      </c>
      <c r="F6380" s="2">
        <v>44930.531685393522</v>
      </c>
      <c r="G6380" s="2">
        <v>44930.531952407408</v>
      </c>
      <c r="H6380">
        <v>33</v>
      </c>
      <c r="I6380" t="s">
        <v>14339</v>
      </c>
      <c r="J6380" t="s">
        <v>14354</v>
      </c>
      <c r="K6380" s="4">
        <v>32600</v>
      </c>
      <c r="L6380" t="s">
        <v>18817</v>
      </c>
      <c r="M6380" t="s">
        <v>14429</v>
      </c>
      <c r="N6380">
        <v>1</v>
      </c>
      <c r="O6380">
        <v>4</v>
      </c>
    </row>
    <row r="6381" spans="1:15" x14ac:dyDescent="0.25">
      <c r="A6381" t="s">
        <v>7437</v>
      </c>
      <c r="B6381" s="2">
        <v>44930.668032407397</v>
      </c>
      <c r="C6381" s="2">
        <v>44930.664069467603</v>
      </c>
      <c r="D6381" s="2">
        <v>44930.664128958328</v>
      </c>
      <c r="E6381" s="2">
        <v>44930.664316631941</v>
      </c>
      <c r="F6381" s="2">
        <v>44930.672425243058</v>
      </c>
      <c r="G6381" s="2">
        <v>44930.73280859954</v>
      </c>
      <c r="H6381">
        <v>33</v>
      </c>
      <c r="I6381" t="s">
        <v>14339</v>
      </c>
      <c r="J6381" t="s">
        <v>14347</v>
      </c>
      <c r="K6381" s="4">
        <v>32600</v>
      </c>
      <c r="L6381" t="s">
        <v>18817</v>
      </c>
      <c r="M6381" t="s">
        <v>14429</v>
      </c>
      <c r="N6381">
        <v>1</v>
      </c>
      <c r="O6381">
        <v>4</v>
      </c>
    </row>
    <row r="6382" spans="1:15" x14ac:dyDescent="0.25">
      <c r="A6382" t="s">
        <v>8015</v>
      </c>
      <c r="B6382" s="2">
        <v>44930.785034722219</v>
      </c>
      <c r="C6382" s="2">
        <v>44930.781564594909</v>
      </c>
      <c r="D6382" s="2">
        <v>44930.786144513891</v>
      </c>
      <c r="E6382" s="2">
        <v>44930.786621817133</v>
      </c>
      <c r="F6382" s="2">
        <v>44930.80479746528</v>
      </c>
      <c r="G6382" s="2">
        <v>44930.850001689818</v>
      </c>
      <c r="H6382">
        <v>33</v>
      </c>
      <c r="I6382" t="s">
        <v>14339</v>
      </c>
      <c r="J6382" t="s">
        <v>14354</v>
      </c>
      <c r="K6382" s="4">
        <v>32600</v>
      </c>
      <c r="L6382" t="s">
        <v>18817</v>
      </c>
      <c r="M6382" t="s">
        <v>14429</v>
      </c>
      <c r="N6382">
        <v>1</v>
      </c>
      <c r="O6382">
        <v>4</v>
      </c>
    </row>
    <row r="6383" spans="1:15" x14ac:dyDescent="0.25">
      <c r="A6383" t="s">
        <v>11312</v>
      </c>
      <c r="B6383" s="2">
        <v>44931.761504629627</v>
      </c>
      <c r="C6383" s="2">
        <v>44931.759525750807</v>
      </c>
      <c r="D6383" s="2">
        <v>44931.756870729929</v>
      </c>
      <c r="E6383" s="2">
        <v>44931.757094624038</v>
      </c>
      <c r="F6383" s="2">
        <v>44931.770861711288</v>
      </c>
      <c r="G6383" s="2">
        <v>44931.822574260194</v>
      </c>
      <c r="H6383">
        <v>33</v>
      </c>
      <c r="I6383" t="s">
        <v>14339</v>
      </c>
      <c r="J6383" t="s">
        <v>14354</v>
      </c>
      <c r="K6383" s="4">
        <v>32600</v>
      </c>
      <c r="L6383" t="s">
        <v>18817</v>
      </c>
      <c r="M6383" t="s">
        <v>14429</v>
      </c>
      <c r="N6383">
        <v>1</v>
      </c>
      <c r="O6383">
        <v>5</v>
      </c>
    </row>
    <row r="6384" spans="1:15" x14ac:dyDescent="0.25">
      <c r="A6384" t="s">
        <v>1418</v>
      </c>
      <c r="B6384" s="2">
        <v>44928.342361111107</v>
      </c>
      <c r="C6384" s="2">
        <v>44928.371995856483</v>
      </c>
      <c r="D6384" s="2">
        <v>44928.342072465282</v>
      </c>
      <c r="E6384" s="2">
        <v>44928.342207268521</v>
      </c>
      <c r="F6384" s="2">
        <v>44928.342341828713</v>
      </c>
      <c r="G6384" s="2">
        <v>44928.394029872688</v>
      </c>
      <c r="H6384">
        <v>38</v>
      </c>
      <c r="I6384" t="s">
        <v>14339</v>
      </c>
      <c r="J6384" t="s">
        <v>14348</v>
      </c>
      <c r="K6384" s="4">
        <v>32400</v>
      </c>
      <c r="L6384" t="s">
        <v>18817</v>
      </c>
      <c r="M6384" t="s">
        <v>14429</v>
      </c>
      <c r="N6384">
        <v>1</v>
      </c>
      <c r="O6384">
        <v>2</v>
      </c>
    </row>
    <row r="6385" spans="1:15" x14ac:dyDescent="0.25">
      <c r="A6385" t="s">
        <v>2180</v>
      </c>
      <c r="B6385" s="2">
        <v>44928.629050925927</v>
      </c>
      <c r="C6385" s="2">
        <v>44928.661408842592</v>
      </c>
      <c r="D6385" s="2">
        <v>44928.62347460648</v>
      </c>
      <c r="E6385" s="2">
        <v>44928.623675601862</v>
      </c>
      <c r="F6385" s="2">
        <v>44928.643936805558</v>
      </c>
      <c r="G6385" s="2">
        <v>44928.738148171287</v>
      </c>
      <c r="H6385">
        <v>32</v>
      </c>
      <c r="I6385" t="s">
        <v>14339</v>
      </c>
      <c r="J6385" t="s">
        <v>14343</v>
      </c>
      <c r="K6385" s="4">
        <v>31800</v>
      </c>
      <c r="L6385" t="s">
        <v>18817</v>
      </c>
      <c r="M6385" t="s">
        <v>14429</v>
      </c>
      <c r="N6385">
        <v>1</v>
      </c>
      <c r="O6385">
        <v>2</v>
      </c>
    </row>
    <row r="6386" spans="1:15" x14ac:dyDescent="0.25">
      <c r="A6386" t="s">
        <v>7004</v>
      </c>
      <c r="B6386" s="2">
        <v>44930.578518518523</v>
      </c>
      <c r="C6386" s="2">
        <v>44930.604239930559</v>
      </c>
      <c r="D6386" s="2">
        <v>44930.575388275473</v>
      </c>
      <c r="E6386" s="2">
        <v>44930.575530289352</v>
      </c>
      <c r="F6386" s="2">
        <v>44930.604107118059</v>
      </c>
      <c r="G6386" s="2">
        <v>44930.768971412042</v>
      </c>
      <c r="H6386">
        <v>32</v>
      </c>
      <c r="I6386" t="s">
        <v>14339</v>
      </c>
      <c r="J6386" t="s">
        <v>14343</v>
      </c>
      <c r="K6386" s="4">
        <v>31800</v>
      </c>
      <c r="L6386" t="s">
        <v>18817</v>
      </c>
      <c r="M6386" t="s">
        <v>14429</v>
      </c>
      <c r="N6386">
        <v>1</v>
      </c>
      <c r="O6386">
        <v>4</v>
      </c>
    </row>
    <row r="6387" spans="1:15" x14ac:dyDescent="0.25">
      <c r="A6387" t="s">
        <v>9822</v>
      </c>
      <c r="B6387" s="2">
        <v>44931.25</v>
      </c>
      <c r="C6387" s="2">
        <v>44931.269163873891</v>
      </c>
      <c r="D6387" s="2">
        <v>44931.271468834173</v>
      </c>
      <c r="E6387" s="2">
        <v>44931.27170149624</v>
      </c>
      <c r="F6387" s="2">
        <v>44931.286193116357</v>
      </c>
      <c r="G6387" s="2">
        <v>44931.286193116357</v>
      </c>
      <c r="H6387">
        <v>32</v>
      </c>
      <c r="I6387" t="s">
        <v>14339</v>
      </c>
      <c r="J6387" t="s">
        <v>14347</v>
      </c>
      <c r="K6387" s="4">
        <v>31800</v>
      </c>
      <c r="L6387" t="s">
        <v>18817</v>
      </c>
      <c r="M6387" t="s">
        <v>14429</v>
      </c>
      <c r="N6387">
        <v>1</v>
      </c>
      <c r="O6387">
        <v>5</v>
      </c>
    </row>
    <row r="6388" spans="1:15" x14ac:dyDescent="0.25">
      <c r="A6388" t="s">
        <v>10439</v>
      </c>
      <c r="B6388" s="2">
        <v>44931.47283564815</v>
      </c>
      <c r="C6388" s="2">
        <v>44931.468959365993</v>
      </c>
      <c r="D6388" s="2">
        <v>44931.469008717242</v>
      </c>
      <c r="E6388" s="2">
        <v>44931.469499979183</v>
      </c>
      <c r="F6388" s="2">
        <v>44931.510638692591</v>
      </c>
      <c r="G6388" s="2">
        <v>44931.514025274562</v>
      </c>
      <c r="H6388">
        <v>32</v>
      </c>
      <c r="I6388" t="s">
        <v>14339</v>
      </c>
      <c r="J6388" t="s">
        <v>14354</v>
      </c>
      <c r="K6388" s="4">
        <v>31800</v>
      </c>
      <c r="L6388" t="s">
        <v>18817</v>
      </c>
      <c r="M6388" t="s">
        <v>14429</v>
      </c>
      <c r="N6388">
        <v>1</v>
      </c>
      <c r="O6388">
        <v>5</v>
      </c>
    </row>
    <row r="6389" spans="1:15" x14ac:dyDescent="0.25">
      <c r="A6389" t="s">
        <v>138</v>
      </c>
      <c r="B6389" s="2">
        <v>44927.37195601852</v>
      </c>
      <c r="C6389" s="2">
        <v>44927.373861307868</v>
      </c>
      <c r="D6389" s="2">
        <v>44927.398529155093</v>
      </c>
      <c r="E6389" s="2">
        <v>44927.398692581017</v>
      </c>
      <c r="F6389" s="2">
        <v>44927.480850740743</v>
      </c>
      <c r="G6389" s="2">
        <v>44927.488675578701</v>
      </c>
      <c r="H6389">
        <v>31</v>
      </c>
      <c r="I6389" t="s">
        <v>14339</v>
      </c>
      <c r="J6389" t="s">
        <v>14347</v>
      </c>
      <c r="K6389" s="4">
        <v>31500</v>
      </c>
      <c r="L6389" t="s">
        <v>18817</v>
      </c>
      <c r="M6389" t="s">
        <v>14429</v>
      </c>
      <c r="N6389">
        <v>1</v>
      </c>
      <c r="O6389">
        <v>1</v>
      </c>
    </row>
    <row r="6390" spans="1:15" x14ac:dyDescent="0.25">
      <c r="A6390" t="s">
        <v>103</v>
      </c>
      <c r="B6390" s="2">
        <v>44927.156863425917</v>
      </c>
      <c r="C6390" s="2">
        <v>44927.205589606478</v>
      </c>
      <c r="D6390" s="2">
        <v>44927.213937476852</v>
      </c>
      <c r="E6390" s="2">
        <v>44927.224775462957</v>
      </c>
      <c r="F6390" s="2">
        <v>44927.303641331018</v>
      </c>
      <c r="G6390" s="2">
        <v>44927.310272233794</v>
      </c>
      <c r="H6390">
        <v>36</v>
      </c>
      <c r="I6390" t="s">
        <v>14339</v>
      </c>
      <c r="J6390" t="s">
        <v>14349</v>
      </c>
      <c r="K6390" s="4">
        <v>31300</v>
      </c>
      <c r="L6390" t="s">
        <v>18817</v>
      </c>
      <c r="M6390" t="s">
        <v>14429</v>
      </c>
      <c r="N6390">
        <v>1</v>
      </c>
      <c r="O6390">
        <v>1</v>
      </c>
    </row>
    <row r="6391" spans="1:15" x14ac:dyDescent="0.25">
      <c r="A6391" t="s">
        <v>2357</v>
      </c>
      <c r="B6391" s="2">
        <v>44928.686435185176</v>
      </c>
      <c r="C6391" s="2">
        <v>44928.686357905091</v>
      </c>
      <c r="D6391" s="2">
        <v>44928.681898078707</v>
      </c>
      <c r="E6391" s="2">
        <v>44928.682054027777</v>
      </c>
      <c r="F6391" s="2">
        <v>44928.696825393519</v>
      </c>
      <c r="G6391" s="2">
        <v>44928.750155879628</v>
      </c>
      <c r="H6391">
        <v>28</v>
      </c>
      <c r="I6391" t="s">
        <v>14339</v>
      </c>
      <c r="J6391" t="s">
        <v>14354</v>
      </c>
      <c r="K6391" s="4">
        <v>31261.119999999999</v>
      </c>
      <c r="L6391" t="s">
        <v>18817</v>
      </c>
      <c r="M6391" t="s">
        <v>14429</v>
      </c>
      <c r="N6391">
        <v>1</v>
      </c>
      <c r="O6391">
        <v>2</v>
      </c>
    </row>
    <row r="6392" spans="1:15" x14ac:dyDescent="0.25">
      <c r="A6392" t="s">
        <v>11203</v>
      </c>
      <c r="B6392" s="2">
        <v>44931.730474537027</v>
      </c>
      <c r="C6392" s="2">
        <v>44931.724569174708</v>
      </c>
      <c r="D6392" s="2">
        <v>44931.724774227987</v>
      </c>
      <c r="E6392" s="2">
        <v>44931.728545823193</v>
      </c>
      <c r="F6392" s="2">
        <v>44931.741256332803</v>
      </c>
      <c r="G6392" s="2">
        <v>44931.762737724253</v>
      </c>
      <c r="H6392">
        <v>31</v>
      </c>
      <c r="I6392" t="s">
        <v>14339</v>
      </c>
      <c r="J6392" t="s">
        <v>14415</v>
      </c>
      <c r="K6392" s="4">
        <v>31000</v>
      </c>
      <c r="L6392" t="s">
        <v>18817</v>
      </c>
      <c r="M6392" t="s">
        <v>14429</v>
      </c>
      <c r="N6392">
        <v>1</v>
      </c>
      <c r="O6392">
        <v>5</v>
      </c>
    </row>
    <row r="6393" spans="1:15" x14ac:dyDescent="0.25">
      <c r="A6393" t="s">
        <v>11331</v>
      </c>
      <c r="B6393" s="2">
        <v>44931.766284722216</v>
      </c>
      <c r="C6393" s="2">
        <v>44931.764626744807</v>
      </c>
      <c r="D6393" s="2">
        <v>44931.762133916884</v>
      </c>
      <c r="E6393" s="2">
        <v>44931.762225228333</v>
      </c>
      <c r="F6393" s="2">
        <v>44931.791972536063</v>
      </c>
      <c r="G6393" s="2">
        <v>44931.865931980647</v>
      </c>
      <c r="H6393">
        <v>31</v>
      </c>
      <c r="I6393" t="s">
        <v>14339</v>
      </c>
      <c r="J6393" t="s">
        <v>14343</v>
      </c>
      <c r="K6393" s="4">
        <v>31000</v>
      </c>
      <c r="L6393" t="s">
        <v>18817</v>
      </c>
      <c r="M6393" t="s">
        <v>14429</v>
      </c>
      <c r="N6393">
        <v>1</v>
      </c>
      <c r="O6393">
        <v>5</v>
      </c>
    </row>
    <row r="6394" spans="1:15" x14ac:dyDescent="0.25">
      <c r="A6394" t="s">
        <v>325</v>
      </c>
      <c r="B6394" s="2">
        <v>44927.498530092591</v>
      </c>
      <c r="C6394" s="2">
        <v>44927.495373796293</v>
      </c>
      <c r="D6394" s="2">
        <v>44927.492688009261</v>
      </c>
      <c r="E6394" s="2">
        <v>44927.492952094908</v>
      </c>
      <c r="F6394" s="2">
        <v>44927.499776805547</v>
      </c>
      <c r="G6394" s="2">
        <v>44927.562864467604</v>
      </c>
      <c r="H6394">
        <v>30</v>
      </c>
      <c r="I6394" t="s">
        <v>14339</v>
      </c>
      <c r="J6394" t="s">
        <v>14343</v>
      </c>
      <c r="K6394" s="4">
        <v>30700</v>
      </c>
      <c r="L6394" t="s">
        <v>18817</v>
      </c>
      <c r="M6394" t="s">
        <v>14429</v>
      </c>
      <c r="N6394">
        <v>1</v>
      </c>
      <c r="O6394">
        <v>1</v>
      </c>
    </row>
    <row r="6395" spans="1:15" x14ac:dyDescent="0.25">
      <c r="A6395" t="s">
        <v>111</v>
      </c>
      <c r="B6395" s="2">
        <v>44927.300694444442</v>
      </c>
      <c r="C6395" s="2">
        <v>44927.353700254629</v>
      </c>
      <c r="D6395" s="2">
        <v>44927.355094062499</v>
      </c>
      <c r="E6395" s="2">
        <v>44927.356409155087</v>
      </c>
      <c r="F6395" s="2">
        <v>44927.396548715267</v>
      </c>
      <c r="G6395" s="2">
        <v>44927.396548715267</v>
      </c>
      <c r="H6395">
        <v>35</v>
      </c>
      <c r="I6395" t="s">
        <v>14339</v>
      </c>
      <c r="J6395" t="s">
        <v>14347</v>
      </c>
      <c r="K6395" s="4">
        <v>30500</v>
      </c>
      <c r="L6395" t="s">
        <v>18817</v>
      </c>
      <c r="M6395" t="s">
        <v>14429</v>
      </c>
      <c r="N6395">
        <v>1</v>
      </c>
      <c r="O6395">
        <v>1</v>
      </c>
    </row>
    <row r="6396" spans="1:15" x14ac:dyDescent="0.25">
      <c r="A6396" t="s">
        <v>11717</v>
      </c>
      <c r="B6396" s="2">
        <v>44931.926377314812</v>
      </c>
      <c r="C6396" s="2">
        <v>44931.931341257397</v>
      </c>
      <c r="D6396" s="2">
        <v>44931.947161748707</v>
      </c>
      <c r="E6396" s="2">
        <v>44931.948101524547</v>
      </c>
      <c r="F6396" s="2">
        <v>44932.023999261182</v>
      </c>
      <c r="G6396" s="2">
        <v>44932.026318581768</v>
      </c>
      <c r="H6396">
        <v>35</v>
      </c>
      <c r="I6396" t="s">
        <v>14339</v>
      </c>
      <c r="J6396" t="s">
        <v>14372</v>
      </c>
      <c r="K6396" s="4">
        <v>30500</v>
      </c>
      <c r="L6396" t="s">
        <v>18817</v>
      </c>
      <c r="M6396" t="s">
        <v>14429</v>
      </c>
      <c r="N6396">
        <v>1</v>
      </c>
      <c r="O6396">
        <v>5</v>
      </c>
    </row>
    <row r="6397" spans="1:15" x14ac:dyDescent="0.25">
      <c r="A6397" t="s">
        <v>6589</v>
      </c>
      <c r="B6397" s="2">
        <v>44930.503333333327</v>
      </c>
      <c r="C6397" s="2">
        <v>44930.496327291658</v>
      </c>
      <c r="D6397" s="2">
        <v>44930.498948368047</v>
      </c>
      <c r="E6397" s="2">
        <v>44930.49924391204</v>
      </c>
      <c r="F6397" s="2">
        <v>44930.520677766202</v>
      </c>
      <c r="G6397" s="2">
        <v>44930.565561319447</v>
      </c>
      <c r="H6397">
        <v>30</v>
      </c>
      <c r="I6397" t="s">
        <v>14339</v>
      </c>
      <c r="J6397" t="s">
        <v>14354</v>
      </c>
      <c r="K6397" s="4">
        <v>30200</v>
      </c>
      <c r="L6397" t="s">
        <v>18817</v>
      </c>
      <c r="M6397" t="s">
        <v>14429</v>
      </c>
      <c r="N6397">
        <v>1</v>
      </c>
      <c r="O6397">
        <v>4</v>
      </c>
    </row>
    <row r="6398" spans="1:15" x14ac:dyDescent="0.25">
      <c r="A6398" t="s">
        <v>6966</v>
      </c>
      <c r="B6398" s="2">
        <v>44930.57130787037</v>
      </c>
      <c r="C6398" s="2">
        <v>44930.569184756947</v>
      </c>
      <c r="D6398" s="2">
        <v>44930.569875520843</v>
      </c>
      <c r="E6398" s="2">
        <v>44930.570166574071</v>
      </c>
      <c r="F6398" s="2">
        <v>44930.582872476851</v>
      </c>
      <c r="G6398" s="2">
        <v>44930.688089166673</v>
      </c>
      <c r="H6398">
        <v>30</v>
      </c>
      <c r="I6398" t="s">
        <v>14339</v>
      </c>
      <c r="J6398" t="s">
        <v>14343</v>
      </c>
      <c r="K6398" s="4">
        <v>30200</v>
      </c>
      <c r="L6398" t="s">
        <v>18817</v>
      </c>
      <c r="M6398" t="s">
        <v>14429</v>
      </c>
      <c r="N6398">
        <v>1</v>
      </c>
      <c r="O6398">
        <v>4</v>
      </c>
    </row>
    <row r="6399" spans="1:15" x14ac:dyDescent="0.25">
      <c r="A6399" t="s">
        <v>8044</v>
      </c>
      <c r="B6399" s="2">
        <v>44930.789826388893</v>
      </c>
      <c r="C6399" s="2">
        <v>44930.802806111111</v>
      </c>
      <c r="D6399" s="2">
        <v>44930.786594328703</v>
      </c>
      <c r="E6399" s="2">
        <v>44930.786901446758</v>
      </c>
      <c r="F6399" s="2">
        <v>44930.802406493058</v>
      </c>
      <c r="G6399" s="2">
        <v>44930.887118483799</v>
      </c>
      <c r="H6399">
        <v>30</v>
      </c>
      <c r="I6399" t="s">
        <v>14339</v>
      </c>
      <c r="J6399" t="s">
        <v>14343</v>
      </c>
      <c r="K6399" s="4">
        <v>30200</v>
      </c>
      <c r="L6399" t="s">
        <v>18817</v>
      </c>
      <c r="M6399" t="s">
        <v>14429</v>
      </c>
      <c r="N6399">
        <v>1</v>
      </c>
      <c r="O6399">
        <v>4</v>
      </c>
    </row>
    <row r="6400" spans="1:15" x14ac:dyDescent="0.25">
      <c r="A6400" t="s">
        <v>2013</v>
      </c>
      <c r="B6400" s="2">
        <v>44928.556180555563</v>
      </c>
      <c r="C6400" s="2">
        <v>44928.55215909722</v>
      </c>
      <c r="D6400" s="2">
        <v>44928.552242002312</v>
      </c>
      <c r="E6400" s="2">
        <v>44928.552348680547</v>
      </c>
      <c r="F6400" s="2">
        <v>44928.575447199073</v>
      </c>
      <c r="G6400" s="2">
        <v>44928.623859131942</v>
      </c>
      <c r="H6400">
        <v>35</v>
      </c>
      <c r="I6400" t="s">
        <v>14339</v>
      </c>
      <c r="J6400" t="s">
        <v>14347</v>
      </c>
      <c r="K6400" s="4">
        <v>30000</v>
      </c>
      <c r="L6400" t="s">
        <v>18817</v>
      </c>
      <c r="M6400" t="s">
        <v>14429</v>
      </c>
      <c r="N6400">
        <v>1</v>
      </c>
      <c r="O6400">
        <v>2</v>
      </c>
    </row>
    <row r="6401" spans="1:15" x14ac:dyDescent="0.25">
      <c r="A6401" t="s">
        <v>7530</v>
      </c>
      <c r="B6401" s="2">
        <v>44930.691643518519</v>
      </c>
      <c r="C6401" s="2">
        <v>44930.686760150456</v>
      </c>
      <c r="D6401" s="2">
        <v>44930.68477980324</v>
      </c>
      <c r="E6401" s="2">
        <v>44930.684887083327</v>
      </c>
      <c r="F6401" s="2">
        <v>44930.696419513893</v>
      </c>
      <c r="G6401" s="2">
        <v>44930.696419513893</v>
      </c>
      <c r="H6401">
        <v>35</v>
      </c>
      <c r="I6401" t="s">
        <v>14339</v>
      </c>
      <c r="J6401" t="s">
        <v>14347</v>
      </c>
      <c r="K6401" s="4">
        <v>30000</v>
      </c>
      <c r="L6401" t="s">
        <v>18817</v>
      </c>
      <c r="M6401" t="s">
        <v>14429</v>
      </c>
      <c r="N6401">
        <v>1</v>
      </c>
      <c r="O6401">
        <v>4</v>
      </c>
    </row>
    <row r="6402" spans="1:15" x14ac:dyDescent="0.25">
      <c r="A6402" t="s">
        <v>2784</v>
      </c>
      <c r="B6402" s="2">
        <v>44928.825833333343</v>
      </c>
      <c r="C6402" s="2">
        <v>44928.838060173613</v>
      </c>
      <c r="D6402" s="2">
        <v>44928.821678368047</v>
      </c>
      <c r="E6402" s="2">
        <v>44928.821924386582</v>
      </c>
      <c r="F6402" s="2">
        <v>44928.831789953707</v>
      </c>
      <c r="G6402" s="2">
        <v>44928.966750694453</v>
      </c>
      <c r="H6402">
        <v>29</v>
      </c>
      <c r="I6402" t="s">
        <v>14339</v>
      </c>
      <c r="J6402" t="s">
        <v>14385</v>
      </c>
      <c r="K6402" s="4">
        <v>29900</v>
      </c>
      <c r="L6402" t="s">
        <v>18817</v>
      </c>
      <c r="M6402" t="s">
        <v>14429</v>
      </c>
      <c r="N6402">
        <v>1</v>
      </c>
      <c r="O6402">
        <v>2</v>
      </c>
    </row>
    <row r="6403" spans="1:15" x14ac:dyDescent="0.25">
      <c r="A6403" t="s">
        <v>11245</v>
      </c>
      <c r="B6403" s="2">
        <v>44931.743194444447</v>
      </c>
      <c r="C6403" s="2">
        <v>44931.738800903797</v>
      </c>
      <c r="D6403" s="2">
        <v>44931.73884802156</v>
      </c>
      <c r="E6403" s="2">
        <v>44931.739080760693</v>
      </c>
      <c r="F6403" s="2">
        <v>44931.768262695899</v>
      </c>
      <c r="G6403" s="2">
        <v>44931.76899640957</v>
      </c>
      <c r="H6403">
        <v>29</v>
      </c>
      <c r="I6403" t="s">
        <v>14339</v>
      </c>
      <c r="J6403" t="s">
        <v>14361</v>
      </c>
      <c r="K6403" s="4">
        <v>29400</v>
      </c>
      <c r="L6403" t="s">
        <v>18817</v>
      </c>
      <c r="M6403" t="s">
        <v>14429</v>
      </c>
      <c r="N6403">
        <v>1</v>
      </c>
      <c r="O6403">
        <v>5</v>
      </c>
    </row>
    <row r="6404" spans="1:15" x14ac:dyDescent="0.25">
      <c r="A6404" t="s">
        <v>5781</v>
      </c>
      <c r="B6404" s="2">
        <v>44930.321527777778</v>
      </c>
      <c r="C6404" s="2">
        <v>44930.305838136577</v>
      </c>
      <c r="D6404" s="2">
        <v>44930.317251284723</v>
      </c>
      <c r="E6404" s="2">
        <v>44930.337677696763</v>
      </c>
      <c r="F6404" s="2">
        <v>44930.366357777777</v>
      </c>
      <c r="G6404" s="2">
        <v>44930.375649629626</v>
      </c>
      <c r="H6404">
        <v>34</v>
      </c>
      <c r="I6404" t="s">
        <v>14339</v>
      </c>
      <c r="J6404" t="s">
        <v>14347</v>
      </c>
      <c r="K6404" s="4">
        <v>29200</v>
      </c>
      <c r="L6404" t="s">
        <v>18817</v>
      </c>
      <c r="M6404" t="s">
        <v>14429</v>
      </c>
      <c r="N6404">
        <v>1</v>
      </c>
      <c r="O6404">
        <v>4</v>
      </c>
    </row>
    <row r="6405" spans="1:15" x14ac:dyDescent="0.25">
      <c r="A6405" t="s">
        <v>5921</v>
      </c>
      <c r="B6405" s="2">
        <v>44930.370381944442</v>
      </c>
      <c r="C6405" s="2">
        <v>44930.366324270843</v>
      </c>
      <c r="D6405" s="2">
        <v>44930.367430486112</v>
      </c>
      <c r="E6405" s="2">
        <v>44930.368254108798</v>
      </c>
      <c r="F6405" s="2">
        <v>44930.386518472224</v>
      </c>
      <c r="G6405" s="2">
        <v>44930.388625104169</v>
      </c>
      <c r="H6405">
        <v>34</v>
      </c>
      <c r="I6405" t="s">
        <v>14339</v>
      </c>
      <c r="J6405" t="s">
        <v>14347</v>
      </c>
      <c r="K6405" s="4">
        <v>29200</v>
      </c>
      <c r="L6405" t="s">
        <v>18817</v>
      </c>
      <c r="M6405" t="s">
        <v>14429</v>
      </c>
      <c r="N6405">
        <v>1</v>
      </c>
      <c r="O6405">
        <v>4</v>
      </c>
    </row>
    <row r="6406" spans="1:15" x14ac:dyDescent="0.25">
      <c r="A6406" t="s">
        <v>7019</v>
      </c>
      <c r="B6406" s="2">
        <v>44930.581296296303</v>
      </c>
      <c r="C6406" s="2">
        <v>44930.577610671287</v>
      </c>
      <c r="D6406" s="2">
        <v>44930.580524293982</v>
      </c>
      <c r="E6406" s="2">
        <v>44930.580857685192</v>
      </c>
      <c r="F6406" s="2">
        <v>44930.600274166667</v>
      </c>
      <c r="G6406" s="2">
        <v>44930.60328505787</v>
      </c>
      <c r="H6406">
        <v>34</v>
      </c>
      <c r="I6406" t="s">
        <v>14339</v>
      </c>
      <c r="J6406" t="s">
        <v>14347</v>
      </c>
      <c r="K6406" s="4">
        <v>29200</v>
      </c>
      <c r="L6406" t="s">
        <v>18817</v>
      </c>
      <c r="M6406" t="s">
        <v>14429</v>
      </c>
      <c r="N6406">
        <v>1</v>
      </c>
      <c r="O6406">
        <v>4</v>
      </c>
    </row>
    <row r="6407" spans="1:15" x14ac:dyDescent="0.25">
      <c r="A6407" t="s">
        <v>7689</v>
      </c>
      <c r="B6407" s="2">
        <v>44930.724976851852</v>
      </c>
      <c r="C6407" s="2">
        <v>44930.718735486109</v>
      </c>
      <c r="D6407" s="2">
        <v>44930.718817349538</v>
      </c>
      <c r="E6407" s="2">
        <v>44930.718817349538</v>
      </c>
      <c r="F6407" s="2">
        <v>44930.730535659721</v>
      </c>
      <c r="G6407" s="2">
        <v>44930.818412835652</v>
      </c>
      <c r="H6407">
        <v>32</v>
      </c>
      <c r="I6407" t="s">
        <v>14339</v>
      </c>
      <c r="J6407" t="s">
        <v>14347</v>
      </c>
      <c r="K6407" s="4">
        <v>28992.240000000002</v>
      </c>
      <c r="L6407" t="s">
        <v>18817</v>
      </c>
      <c r="M6407" t="s">
        <v>14429</v>
      </c>
      <c r="N6407">
        <v>1</v>
      </c>
      <c r="O6407">
        <v>4</v>
      </c>
    </row>
    <row r="6408" spans="1:15" x14ac:dyDescent="0.25">
      <c r="A6408" t="s">
        <v>6744</v>
      </c>
      <c r="B6408" s="2">
        <v>44930.52747685185</v>
      </c>
      <c r="C6408" s="2">
        <v>44930.523533425927</v>
      </c>
      <c r="D6408" s="2">
        <v>44930.529835486108</v>
      </c>
      <c r="E6408" s="2">
        <v>44930.538988217602</v>
      </c>
      <c r="F6408" s="2">
        <v>44930.552303240736</v>
      </c>
      <c r="G6408" s="2">
        <v>44930.554332210653</v>
      </c>
      <c r="H6408">
        <v>31</v>
      </c>
      <c r="I6408" t="s">
        <v>14339</v>
      </c>
      <c r="J6408" t="s">
        <v>14347</v>
      </c>
      <c r="K6408" s="4">
        <v>28800</v>
      </c>
      <c r="L6408" t="s">
        <v>18817</v>
      </c>
      <c r="M6408" t="s">
        <v>14429</v>
      </c>
      <c r="N6408">
        <v>1</v>
      </c>
      <c r="O6408">
        <v>4</v>
      </c>
    </row>
    <row r="6409" spans="1:15" x14ac:dyDescent="0.25">
      <c r="A6409" t="s">
        <v>4035</v>
      </c>
      <c r="B6409" s="2">
        <v>44929.436539351853</v>
      </c>
      <c r="C6409" s="2">
        <v>44929.432676863427</v>
      </c>
      <c r="D6409" s="2">
        <v>44929.432866840281</v>
      </c>
      <c r="E6409" s="2">
        <v>44929.433228506947</v>
      </c>
      <c r="F6409" s="2">
        <v>44929.439206354167</v>
      </c>
      <c r="G6409" s="2">
        <v>44929.481827627307</v>
      </c>
      <c r="H6409">
        <v>28</v>
      </c>
      <c r="I6409" t="s">
        <v>14339</v>
      </c>
      <c r="J6409" t="s">
        <v>14382</v>
      </c>
      <c r="K6409" s="4">
        <v>28600</v>
      </c>
      <c r="L6409" t="s">
        <v>18817</v>
      </c>
      <c r="M6409" t="s">
        <v>14429</v>
      </c>
      <c r="N6409">
        <v>1</v>
      </c>
      <c r="O6409">
        <v>3</v>
      </c>
    </row>
    <row r="6410" spans="1:15" x14ac:dyDescent="0.25">
      <c r="A6410" t="s">
        <v>5922</v>
      </c>
      <c r="B6410" s="2">
        <v>44930.37122685185</v>
      </c>
      <c r="C6410" s="2">
        <v>44930.366803240737</v>
      </c>
      <c r="D6410" s="2">
        <v>44930.366887268523</v>
      </c>
      <c r="E6410" s="2">
        <v>44930.367219363427</v>
      </c>
      <c r="F6410" s="2">
        <v>44930.380886585648</v>
      </c>
      <c r="G6410" s="2">
        <v>44930.461677187501</v>
      </c>
      <c r="H6410">
        <v>28</v>
      </c>
      <c r="I6410" t="s">
        <v>14339</v>
      </c>
      <c r="J6410" t="s">
        <v>14354</v>
      </c>
      <c r="K6410" s="4">
        <v>28600</v>
      </c>
      <c r="L6410" t="s">
        <v>18817</v>
      </c>
      <c r="M6410" t="s">
        <v>14429</v>
      </c>
      <c r="N6410">
        <v>1</v>
      </c>
      <c r="O6410">
        <v>4</v>
      </c>
    </row>
    <row r="6411" spans="1:15" x14ac:dyDescent="0.25">
      <c r="A6411" t="s">
        <v>2431</v>
      </c>
      <c r="B6411" s="2">
        <v>44928.713379629633</v>
      </c>
      <c r="C6411" s="2">
        <v>44928.802602361109</v>
      </c>
      <c r="D6411" s="2">
        <v>44928.712932037037</v>
      </c>
      <c r="E6411" s="2">
        <v>44928.713249560184</v>
      </c>
      <c r="F6411" s="2">
        <v>44928.736575543982</v>
      </c>
      <c r="G6411" s="2">
        <v>44928.871408310188</v>
      </c>
      <c r="H6411">
        <v>33</v>
      </c>
      <c r="I6411" t="s">
        <v>14339</v>
      </c>
      <c r="J6411" t="s">
        <v>14343</v>
      </c>
      <c r="K6411" s="4">
        <v>28400</v>
      </c>
      <c r="L6411" t="s">
        <v>18817</v>
      </c>
      <c r="M6411" t="s">
        <v>14429</v>
      </c>
      <c r="N6411">
        <v>1</v>
      </c>
      <c r="O6411">
        <v>2</v>
      </c>
    </row>
    <row r="6412" spans="1:15" x14ac:dyDescent="0.25">
      <c r="A6412" t="s">
        <v>11220</v>
      </c>
      <c r="B6412" s="2">
        <v>44931.735486111109</v>
      </c>
      <c r="C6412" s="2">
        <v>44931.729752540137</v>
      </c>
      <c r="D6412" s="2">
        <v>44931.729214415856</v>
      </c>
      <c r="E6412" s="2">
        <v>44931.729323287524</v>
      </c>
      <c r="F6412" s="2">
        <v>44931.74962791572</v>
      </c>
      <c r="G6412" s="2">
        <v>44931.791776962142</v>
      </c>
      <c r="H6412">
        <v>33</v>
      </c>
      <c r="I6412" t="s">
        <v>14339</v>
      </c>
      <c r="J6412" t="s">
        <v>14347</v>
      </c>
      <c r="K6412" s="4">
        <v>28400</v>
      </c>
      <c r="L6412" t="s">
        <v>18817</v>
      </c>
      <c r="M6412" t="s">
        <v>14429</v>
      </c>
      <c r="N6412">
        <v>1</v>
      </c>
      <c r="O6412">
        <v>5</v>
      </c>
    </row>
    <row r="6413" spans="1:15" x14ac:dyDescent="0.25">
      <c r="A6413" t="s">
        <v>218</v>
      </c>
      <c r="B6413" s="2">
        <v>44927.43377314815</v>
      </c>
      <c r="C6413" s="2">
        <v>44927.43030511574</v>
      </c>
      <c r="D6413" s="2">
        <v>44927.43185547454</v>
      </c>
      <c r="E6413" s="2">
        <v>44927.433050034721</v>
      </c>
      <c r="F6413" s="2">
        <v>44927.45998590278</v>
      </c>
      <c r="G6413" s="2">
        <v>44927.45998590278</v>
      </c>
      <c r="H6413">
        <v>32</v>
      </c>
      <c r="I6413" t="s">
        <v>14339</v>
      </c>
      <c r="J6413" t="s">
        <v>14347</v>
      </c>
      <c r="K6413" s="4">
        <v>28100</v>
      </c>
      <c r="L6413" t="s">
        <v>18817</v>
      </c>
      <c r="M6413" t="s">
        <v>14429</v>
      </c>
      <c r="N6413">
        <v>1</v>
      </c>
      <c r="O6413">
        <v>1</v>
      </c>
    </row>
    <row r="6414" spans="1:15" x14ac:dyDescent="0.25">
      <c r="A6414" t="s">
        <v>8463</v>
      </c>
      <c r="B6414" s="2">
        <v>44930.901585648149</v>
      </c>
      <c r="C6414" s="2">
        <v>44930.919939861109</v>
      </c>
      <c r="D6414" s="2">
        <v>44930.920652314817</v>
      </c>
      <c r="E6414" s="2">
        <v>44930.921208020831</v>
      </c>
      <c r="F6414" s="2">
        <v>44930.954271574083</v>
      </c>
      <c r="G6414" s="2">
        <v>44930.957760578713</v>
      </c>
      <c r="H6414">
        <v>32</v>
      </c>
      <c r="I6414" t="s">
        <v>14339</v>
      </c>
      <c r="J6414" t="s">
        <v>14347</v>
      </c>
      <c r="K6414" s="4">
        <v>28100</v>
      </c>
      <c r="L6414" t="s">
        <v>18817</v>
      </c>
      <c r="M6414" t="s">
        <v>14429</v>
      </c>
      <c r="N6414">
        <v>1</v>
      </c>
      <c r="O6414">
        <v>4</v>
      </c>
    </row>
    <row r="6415" spans="1:15" x14ac:dyDescent="0.25">
      <c r="A6415" t="s">
        <v>8487</v>
      </c>
      <c r="B6415" s="2">
        <v>44930.918217592603</v>
      </c>
      <c r="C6415" s="2">
        <v>44930.940437523153</v>
      </c>
      <c r="D6415" s="2">
        <v>44931.009482858797</v>
      </c>
      <c r="E6415" s="2">
        <v>44931.011908553242</v>
      </c>
      <c r="F6415" s="2">
        <v>44931.028336631942</v>
      </c>
      <c r="G6415" s="2">
        <v>44931.030760775473</v>
      </c>
      <c r="H6415">
        <v>32</v>
      </c>
      <c r="I6415" t="s">
        <v>14339</v>
      </c>
      <c r="J6415" t="s">
        <v>14347</v>
      </c>
      <c r="K6415" s="4">
        <v>28100</v>
      </c>
      <c r="L6415" t="s">
        <v>18817</v>
      </c>
      <c r="M6415" t="s">
        <v>14429</v>
      </c>
      <c r="N6415">
        <v>1</v>
      </c>
      <c r="O6415">
        <v>4</v>
      </c>
    </row>
    <row r="6416" spans="1:15" x14ac:dyDescent="0.25">
      <c r="A6416" t="s">
        <v>1606</v>
      </c>
      <c r="B6416" s="2">
        <v>44928.422789351847</v>
      </c>
      <c r="C6416" s="2">
        <v>44928.418301666657</v>
      </c>
      <c r="D6416" s="2">
        <v>44928.42160523148</v>
      </c>
      <c r="E6416" s="2">
        <v>44928.422047534717</v>
      </c>
      <c r="F6416" s="2">
        <v>44928.429034259258</v>
      </c>
      <c r="G6416" s="2">
        <v>44928.453279120367</v>
      </c>
      <c r="H6416">
        <v>27</v>
      </c>
      <c r="I6416" t="s">
        <v>14339</v>
      </c>
      <c r="J6416" t="s">
        <v>14354</v>
      </c>
      <c r="K6416" s="4">
        <v>27800</v>
      </c>
      <c r="L6416" t="s">
        <v>18817</v>
      </c>
      <c r="M6416" t="s">
        <v>14429</v>
      </c>
      <c r="N6416">
        <v>1</v>
      </c>
      <c r="O6416">
        <v>2</v>
      </c>
    </row>
    <row r="6417" spans="1:15" x14ac:dyDescent="0.25">
      <c r="A6417" t="s">
        <v>190</v>
      </c>
      <c r="B6417" s="2">
        <v>44927.413935185177</v>
      </c>
      <c r="C6417" s="2">
        <v>44927.426092488429</v>
      </c>
      <c r="D6417" s="2">
        <v>44927.432386238434</v>
      </c>
      <c r="E6417" s="2">
        <v>44927.452766377311</v>
      </c>
      <c r="F6417" s="2">
        <v>44927.465547951389</v>
      </c>
      <c r="G6417" s="2">
        <v>44927.545214768521</v>
      </c>
      <c r="H6417">
        <v>31</v>
      </c>
      <c r="I6417" t="s">
        <v>14339</v>
      </c>
      <c r="J6417" t="s">
        <v>14342</v>
      </c>
      <c r="K6417" s="4">
        <v>27300</v>
      </c>
      <c r="L6417" t="s">
        <v>18817</v>
      </c>
      <c r="M6417" t="s">
        <v>14429</v>
      </c>
      <c r="N6417">
        <v>1</v>
      </c>
      <c r="O6417">
        <v>1</v>
      </c>
    </row>
    <row r="6418" spans="1:15" x14ac:dyDescent="0.25">
      <c r="A6418" t="s">
        <v>243</v>
      </c>
      <c r="B6418" s="2">
        <v>44927.444050925929</v>
      </c>
      <c r="C6418" s="2">
        <v>44927.443006435184</v>
      </c>
      <c r="D6418" s="2">
        <v>44927.451977013887</v>
      </c>
      <c r="E6418" s="2">
        <v>44927.452196377308</v>
      </c>
      <c r="F6418" s="2">
        <v>44927.465187546302</v>
      </c>
      <c r="G6418" s="2">
        <v>44927.544721319442</v>
      </c>
      <c r="H6418">
        <v>31</v>
      </c>
      <c r="I6418" t="s">
        <v>14339</v>
      </c>
      <c r="J6418" t="s">
        <v>14342</v>
      </c>
      <c r="K6418" s="4">
        <v>27300</v>
      </c>
      <c r="L6418" t="s">
        <v>18817</v>
      </c>
      <c r="M6418" t="s">
        <v>14429</v>
      </c>
      <c r="N6418">
        <v>1</v>
      </c>
      <c r="O6418">
        <v>1</v>
      </c>
    </row>
    <row r="6419" spans="1:15" x14ac:dyDescent="0.25">
      <c r="A6419" t="s">
        <v>348</v>
      </c>
      <c r="B6419" s="2">
        <v>44927.509930555563</v>
      </c>
      <c r="C6419" s="2">
        <v>44927.506513541673</v>
      </c>
      <c r="D6419" s="2">
        <v>44927.506985891203</v>
      </c>
      <c r="E6419" s="2">
        <v>44927.508081608787</v>
      </c>
      <c r="F6419" s="2">
        <v>44927.574620671287</v>
      </c>
      <c r="G6419" s="2">
        <v>44927.574620671287</v>
      </c>
      <c r="H6419">
        <v>31</v>
      </c>
      <c r="I6419" t="s">
        <v>14339</v>
      </c>
      <c r="J6419" t="s">
        <v>14347</v>
      </c>
      <c r="K6419" s="4">
        <v>27300</v>
      </c>
      <c r="L6419" t="s">
        <v>18817</v>
      </c>
      <c r="M6419" t="s">
        <v>14429</v>
      </c>
      <c r="N6419">
        <v>1</v>
      </c>
      <c r="O6419">
        <v>1</v>
      </c>
    </row>
    <row r="6420" spans="1:15" x14ac:dyDescent="0.25">
      <c r="A6420" t="s">
        <v>723</v>
      </c>
      <c r="B6420" s="2">
        <v>44927.780162037037</v>
      </c>
      <c r="C6420" s="2">
        <v>44927.778172592603</v>
      </c>
      <c r="D6420" s="2">
        <v>44927.779014988417</v>
      </c>
      <c r="E6420" s="2">
        <v>44927.779166817127</v>
      </c>
      <c r="F6420" s="2">
        <v>44927.787563055557</v>
      </c>
      <c r="G6420" s="2">
        <v>44927.871945185187</v>
      </c>
      <c r="H6420">
        <v>31</v>
      </c>
      <c r="I6420" t="s">
        <v>14339</v>
      </c>
      <c r="J6420" t="s">
        <v>14347</v>
      </c>
      <c r="K6420" s="4">
        <v>27300</v>
      </c>
      <c r="L6420" t="s">
        <v>18817</v>
      </c>
      <c r="M6420" t="s">
        <v>14429</v>
      </c>
      <c r="N6420">
        <v>1</v>
      </c>
      <c r="O6420">
        <v>1</v>
      </c>
    </row>
    <row r="6421" spans="1:15" x14ac:dyDescent="0.25">
      <c r="A6421" t="s">
        <v>2824</v>
      </c>
      <c r="B6421" s="2">
        <v>44928.848645833343</v>
      </c>
      <c r="C6421" s="2">
        <v>44928.851806307874</v>
      </c>
      <c r="D6421" s="2">
        <v>44928.844440914349</v>
      </c>
      <c r="E6421" s="2">
        <v>44928.84459429398</v>
      </c>
      <c r="F6421" s="2">
        <v>44928.859529340283</v>
      </c>
      <c r="G6421" s="2">
        <v>44928.907026203713</v>
      </c>
      <c r="H6421">
        <v>31</v>
      </c>
      <c r="I6421" t="s">
        <v>14339</v>
      </c>
      <c r="J6421" t="s">
        <v>14347</v>
      </c>
      <c r="K6421" s="4">
        <v>27300</v>
      </c>
      <c r="L6421" t="s">
        <v>18817</v>
      </c>
      <c r="M6421" t="s">
        <v>14429</v>
      </c>
      <c r="N6421">
        <v>1</v>
      </c>
      <c r="O6421">
        <v>2</v>
      </c>
    </row>
    <row r="6422" spans="1:15" x14ac:dyDescent="0.25">
      <c r="A6422" t="s">
        <v>8106</v>
      </c>
      <c r="B6422" s="2">
        <v>44930.805439814823</v>
      </c>
      <c r="C6422" s="2">
        <v>44930.800225509258</v>
      </c>
      <c r="D6422" s="2">
        <v>44930.80761974537</v>
      </c>
      <c r="E6422" s="2">
        <v>44930.834159282407</v>
      </c>
      <c r="F6422" s="2">
        <v>44930.895352002313</v>
      </c>
      <c r="G6422" s="2">
        <v>44930.901969629631</v>
      </c>
      <c r="H6422">
        <v>31</v>
      </c>
      <c r="I6422" t="s">
        <v>14339</v>
      </c>
      <c r="J6422" t="s">
        <v>14347</v>
      </c>
      <c r="K6422" s="4">
        <v>27300</v>
      </c>
      <c r="L6422" t="s">
        <v>18817</v>
      </c>
      <c r="M6422" t="s">
        <v>14429</v>
      </c>
      <c r="N6422">
        <v>1</v>
      </c>
      <c r="O6422">
        <v>4</v>
      </c>
    </row>
    <row r="6423" spans="1:15" x14ac:dyDescent="0.25">
      <c r="A6423" t="s">
        <v>8218</v>
      </c>
      <c r="B6423" s="2">
        <v>44930.824513888889</v>
      </c>
      <c r="C6423" s="2">
        <v>44930.830722812498</v>
      </c>
      <c r="D6423" s="2">
        <v>44930.823288136577</v>
      </c>
      <c r="E6423" s="2">
        <v>44930.823439675929</v>
      </c>
      <c r="F6423" s="2">
        <v>44930.832596342603</v>
      </c>
      <c r="G6423" s="2">
        <v>44930.890489560188</v>
      </c>
      <c r="H6423">
        <v>31</v>
      </c>
      <c r="I6423" t="s">
        <v>14339</v>
      </c>
      <c r="J6423" t="s">
        <v>14347</v>
      </c>
      <c r="K6423" s="4">
        <v>27300</v>
      </c>
      <c r="L6423" t="s">
        <v>18817</v>
      </c>
      <c r="M6423" t="s">
        <v>14429</v>
      </c>
      <c r="N6423">
        <v>1</v>
      </c>
      <c r="O6423">
        <v>4</v>
      </c>
    </row>
    <row r="6424" spans="1:15" x14ac:dyDescent="0.25">
      <c r="A6424" t="s">
        <v>1337</v>
      </c>
      <c r="B6424" s="2">
        <v>44928.25</v>
      </c>
      <c r="C6424" s="2">
        <v>44928.367885844913</v>
      </c>
      <c r="D6424" s="2">
        <v>44928.365997361107</v>
      </c>
      <c r="E6424" s="2">
        <v>44928.366099247687</v>
      </c>
      <c r="F6424" s="2">
        <v>44928.367352002308</v>
      </c>
      <c r="G6424" s="2">
        <v>44928.453370173607</v>
      </c>
      <c r="H6424">
        <v>26</v>
      </c>
      <c r="I6424" t="s">
        <v>14339</v>
      </c>
      <c r="J6424" t="s">
        <v>14347</v>
      </c>
      <c r="K6424" s="4">
        <v>27000</v>
      </c>
      <c r="L6424" t="s">
        <v>18817</v>
      </c>
      <c r="M6424" t="s">
        <v>14429</v>
      </c>
      <c r="N6424">
        <v>1</v>
      </c>
      <c r="O6424">
        <v>2</v>
      </c>
    </row>
    <row r="6425" spans="1:15" x14ac:dyDescent="0.25">
      <c r="A6425" t="s">
        <v>7232</v>
      </c>
      <c r="B6425" s="2">
        <v>44930.625497685192</v>
      </c>
      <c r="C6425" s="2">
        <v>44930.681534120369</v>
      </c>
      <c r="D6425" s="2">
        <v>44930.62311670139</v>
      </c>
      <c r="E6425" s="2">
        <v>44930.623252951387</v>
      </c>
      <c r="F6425" s="2">
        <v>44930.629607951392</v>
      </c>
      <c r="G6425" s="2">
        <v>44930.785260532408</v>
      </c>
      <c r="H6425">
        <v>26</v>
      </c>
      <c r="I6425" t="s">
        <v>14339</v>
      </c>
      <c r="J6425" t="s">
        <v>14343</v>
      </c>
      <c r="K6425" s="4">
        <v>27000</v>
      </c>
      <c r="L6425" t="s">
        <v>18817</v>
      </c>
      <c r="M6425" t="s">
        <v>14429</v>
      </c>
      <c r="N6425">
        <v>1</v>
      </c>
      <c r="O6425">
        <v>4</v>
      </c>
    </row>
    <row r="6426" spans="1:15" x14ac:dyDescent="0.25">
      <c r="A6426" t="s">
        <v>11217</v>
      </c>
      <c r="B6426" s="2">
        <v>44931.734305555547</v>
      </c>
      <c r="C6426" s="2">
        <v>44931.797664768288</v>
      </c>
      <c r="D6426" s="2">
        <v>44931.728839350922</v>
      </c>
      <c r="E6426" s="2">
        <v>44931.728980442873</v>
      </c>
      <c r="F6426" s="2">
        <v>44931.741192233472</v>
      </c>
      <c r="G6426" s="2">
        <v>44931.90161764736</v>
      </c>
      <c r="H6426">
        <v>26</v>
      </c>
      <c r="I6426" t="s">
        <v>14339</v>
      </c>
      <c r="J6426" t="s">
        <v>14343</v>
      </c>
      <c r="K6426" s="4">
        <v>27000</v>
      </c>
      <c r="L6426" t="s">
        <v>18817</v>
      </c>
      <c r="M6426" t="s">
        <v>14429</v>
      </c>
      <c r="N6426">
        <v>1</v>
      </c>
      <c r="O6426">
        <v>5</v>
      </c>
    </row>
    <row r="6427" spans="1:15" x14ac:dyDescent="0.25">
      <c r="A6427" t="s">
        <v>11402</v>
      </c>
      <c r="B6427" s="2">
        <v>44931.78533564815</v>
      </c>
      <c r="C6427" s="2">
        <v>44931.792867420219</v>
      </c>
      <c r="D6427" s="2">
        <v>44931.826904375113</v>
      </c>
      <c r="E6427" s="2">
        <v>44931.889189886067</v>
      </c>
      <c r="F6427" s="2">
        <v>44931.889190572823</v>
      </c>
      <c r="G6427" s="2">
        <v>44931.889190805683</v>
      </c>
      <c r="H6427">
        <v>26</v>
      </c>
      <c r="I6427" t="s">
        <v>14339</v>
      </c>
      <c r="J6427" t="s">
        <v>14343</v>
      </c>
      <c r="K6427" s="4">
        <v>27000</v>
      </c>
      <c r="L6427" t="s">
        <v>18817</v>
      </c>
      <c r="M6427" t="s">
        <v>14429</v>
      </c>
      <c r="N6427">
        <v>1</v>
      </c>
      <c r="O6427">
        <v>5</v>
      </c>
    </row>
    <row r="6428" spans="1:15" x14ac:dyDescent="0.25">
      <c r="A6428" t="s">
        <v>1395</v>
      </c>
      <c r="B6428" s="2">
        <v>44928.342361111107</v>
      </c>
      <c r="C6428" s="2">
        <v>44928.323884513891</v>
      </c>
      <c r="D6428" s="2">
        <v>44928.342905543977</v>
      </c>
      <c r="E6428" s="2">
        <v>44928.344204502311</v>
      </c>
      <c r="F6428" s="2">
        <v>44928.360845219897</v>
      </c>
      <c r="G6428" s="2">
        <v>44928.362547858793</v>
      </c>
      <c r="H6428">
        <v>31</v>
      </c>
      <c r="I6428" t="s">
        <v>14339</v>
      </c>
      <c r="J6428" t="s">
        <v>14349</v>
      </c>
      <c r="K6428" s="4">
        <v>26800</v>
      </c>
      <c r="L6428" t="s">
        <v>18817</v>
      </c>
      <c r="M6428" t="s">
        <v>14429</v>
      </c>
      <c r="N6428">
        <v>1</v>
      </c>
      <c r="O6428">
        <v>2</v>
      </c>
    </row>
    <row r="6429" spans="1:15" x14ac:dyDescent="0.25">
      <c r="A6429" t="s">
        <v>1820</v>
      </c>
      <c r="B6429" s="2">
        <v>44928.491898148153</v>
      </c>
      <c r="C6429" s="2">
        <v>44928.486579178243</v>
      </c>
      <c r="D6429" s="2">
        <v>44928.496521782406</v>
      </c>
      <c r="E6429" s="2">
        <v>44928.50006697917</v>
      </c>
      <c r="F6429" s="2">
        <v>44928.52123997685</v>
      </c>
      <c r="G6429" s="2">
        <v>44928.523425196763</v>
      </c>
      <c r="H6429">
        <v>31</v>
      </c>
      <c r="I6429" t="s">
        <v>14339</v>
      </c>
      <c r="J6429" t="s">
        <v>14347</v>
      </c>
      <c r="K6429" s="4">
        <v>26800</v>
      </c>
      <c r="L6429" t="s">
        <v>18817</v>
      </c>
      <c r="M6429" t="s">
        <v>14429</v>
      </c>
      <c r="N6429">
        <v>1</v>
      </c>
      <c r="O6429">
        <v>2</v>
      </c>
    </row>
    <row r="6430" spans="1:15" x14ac:dyDescent="0.25">
      <c r="A6430" t="s">
        <v>3736</v>
      </c>
      <c r="B6430" s="2">
        <v>44929.559027777781</v>
      </c>
      <c r="C6430" s="2">
        <v>44929.496338356483</v>
      </c>
      <c r="D6430" s="2">
        <v>44929.47315208333</v>
      </c>
      <c r="E6430" s="2">
        <v>44929.473246793983</v>
      </c>
      <c r="F6430" s="2">
        <v>44929.48286556713</v>
      </c>
      <c r="G6430" s="2">
        <v>44929.585003437503</v>
      </c>
      <c r="H6430">
        <v>31</v>
      </c>
      <c r="I6430" t="s">
        <v>14339</v>
      </c>
      <c r="J6430" t="s">
        <v>14374</v>
      </c>
      <c r="K6430" s="4">
        <v>26800</v>
      </c>
      <c r="L6430" t="s">
        <v>18817</v>
      </c>
      <c r="M6430" t="s">
        <v>14429</v>
      </c>
      <c r="N6430">
        <v>1</v>
      </c>
      <c r="O6430">
        <v>3</v>
      </c>
    </row>
    <row r="6431" spans="1:15" x14ac:dyDescent="0.25">
      <c r="A6431" t="s">
        <v>10709</v>
      </c>
      <c r="B6431" s="2">
        <v>44931.559328703697</v>
      </c>
      <c r="C6431" s="2">
        <v>44931.553892104377</v>
      </c>
      <c r="D6431" s="2">
        <v>44931.553973335438</v>
      </c>
      <c r="E6431" s="2">
        <v>44931.55413176259</v>
      </c>
      <c r="F6431" s="2">
        <v>44931.568870965391</v>
      </c>
      <c r="G6431" s="2">
        <v>44931.606118042597</v>
      </c>
      <c r="H6431">
        <v>31</v>
      </c>
      <c r="I6431" t="s">
        <v>14339</v>
      </c>
      <c r="J6431" t="s">
        <v>14347</v>
      </c>
      <c r="K6431" s="4">
        <v>26800</v>
      </c>
      <c r="L6431" t="s">
        <v>18817</v>
      </c>
      <c r="M6431" t="s">
        <v>14429</v>
      </c>
      <c r="N6431">
        <v>1</v>
      </c>
      <c r="O6431">
        <v>5</v>
      </c>
    </row>
    <row r="6432" spans="1:15" x14ac:dyDescent="0.25">
      <c r="A6432" t="s">
        <v>580</v>
      </c>
      <c r="B6432" s="2">
        <v>44927.685162037043</v>
      </c>
      <c r="C6432" s="2">
        <v>44927.682004120368</v>
      </c>
      <c r="D6432" s="2">
        <v>44927.682079571758</v>
      </c>
      <c r="E6432" s="2">
        <v>44927.682393287039</v>
      </c>
      <c r="F6432" s="2">
        <v>44927.697016979168</v>
      </c>
      <c r="G6432" s="2">
        <v>44927.77727997685</v>
      </c>
      <c r="H6432">
        <v>25</v>
      </c>
      <c r="I6432" t="s">
        <v>14339</v>
      </c>
      <c r="J6432" t="s">
        <v>14347</v>
      </c>
      <c r="K6432" s="4">
        <v>26700</v>
      </c>
      <c r="L6432" t="s">
        <v>18817</v>
      </c>
      <c r="M6432" t="s">
        <v>14429</v>
      </c>
      <c r="N6432">
        <v>1</v>
      </c>
      <c r="O6432">
        <v>1</v>
      </c>
    </row>
    <row r="6433" spans="1:15" x14ac:dyDescent="0.25">
      <c r="A6433" t="s">
        <v>583</v>
      </c>
      <c r="B6433" s="2">
        <v>44927.686030092591</v>
      </c>
      <c r="C6433" s="2">
        <v>44927.71578215278</v>
      </c>
      <c r="D6433" s="2">
        <v>44927.723808495371</v>
      </c>
      <c r="E6433" s="2">
        <v>44927.723987210651</v>
      </c>
      <c r="F6433" s="2">
        <v>44927.756665335648</v>
      </c>
      <c r="G6433" s="2">
        <v>44927.767621643521</v>
      </c>
      <c r="H6433">
        <v>25</v>
      </c>
      <c r="I6433" t="s">
        <v>14339</v>
      </c>
      <c r="J6433" t="s">
        <v>14364</v>
      </c>
      <c r="K6433" s="4">
        <v>26700</v>
      </c>
      <c r="L6433" t="s">
        <v>18817</v>
      </c>
      <c r="M6433" t="s">
        <v>14429</v>
      </c>
      <c r="N6433">
        <v>1</v>
      </c>
      <c r="O6433">
        <v>1</v>
      </c>
    </row>
    <row r="6434" spans="1:15" x14ac:dyDescent="0.25">
      <c r="A6434" t="s">
        <v>8503</v>
      </c>
      <c r="B6434" s="2">
        <v>44930.927939814806</v>
      </c>
      <c r="C6434" s="2">
        <v>44930.926176053239</v>
      </c>
      <c r="D6434" s="2">
        <v>44930.930313414348</v>
      </c>
      <c r="E6434" s="2">
        <v>44930.931182129629</v>
      </c>
      <c r="F6434" s="2">
        <v>44930.956405416669</v>
      </c>
      <c r="G6434" s="2">
        <v>44930.959715173609</v>
      </c>
      <c r="H6434">
        <v>27</v>
      </c>
      <c r="I6434" t="s">
        <v>14339</v>
      </c>
      <c r="J6434" t="s">
        <v>14347</v>
      </c>
      <c r="K6434" s="4">
        <v>26600</v>
      </c>
      <c r="L6434" t="s">
        <v>18817</v>
      </c>
      <c r="M6434" t="s">
        <v>14429</v>
      </c>
      <c r="N6434">
        <v>1</v>
      </c>
      <c r="O6434">
        <v>4</v>
      </c>
    </row>
    <row r="6435" spans="1:15" x14ac:dyDescent="0.25">
      <c r="A6435" t="s">
        <v>62</v>
      </c>
      <c r="B6435" s="2">
        <v>44927.25</v>
      </c>
      <c r="C6435" s="2">
        <v>44927.390274618047</v>
      </c>
      <c r="D6435" s="2">
        <v>44927.372361666668</v>
      </c>
      <c r="E6435" s="2">
        <v>44927.372510520843</v>
      </c>
      <c r="F6435" s="2">
        <v>44927.387073969912</v>
      </c>
      <c r="G6435" s="2">
        <v>44927.463454861107</v>
      </c>
      <c r="H6435">
        <v>30</v>
      </c>
      <c r="I6435" t="s">
        <v>14339</v>
      </c>
      <c r="J6435" t="s">
        <v>14351</v>
      </c>
      <c r="K6435" s="4">
        <v>26500</v>
      </c>
      <c r="L6435" t="s">
        <v>18817</v>
      </c>
      <c r="M6435" t="s">
        <v>14429</v>
      </c>
      <c r="N6435">
        <v>1</v>
      </c>
      <c r="O6435">
        <v>1</v>
      </c>
    </row>
    <row r="6436" spans="1:15" x14ac:dyDescent="0.25">
      <c r="A6436" t="s">
        <v>295</v>
      </c>
      <c r="B6436" s="2">
        <v>44927.472824074073</v>
      </c>
      <c r="C6436" s="2">
        <v>44927.480063356481</v>
      </c>
      <c r="D6436" s="2">
        <v>44927.489139791673</v>
      </c>
      <c r="E6436" s="2">
        <v>44927.500928877307</v>
      </c>
      <c r="F6436" s="2">
        <v>44927.517218842593</v>
      </c>
      <c r="G6436" s="2">
        <v>44927.518699884262</v>
      </c>
      <c r="H6436">
        <v>30</v>
      </c>
      <c r="I6436" t="s">
        <v>14339</v>
      </c>
      <c r="J6436" t="s">
        <v>14347</v>
      </c>
      <c r="K6436" s="4">
        <v>26500</v>
      </c>
      <c r="L6436" t="s">
        <v>18817</v>
      </c>
      <c r="M6436" t="s">
        <v>14429</v>
      </c>
      <c r="N6436">
        <v>1</v>
      </c>
      <c r="O6436">
        <v>1</v>
      </c>
    </row>
    <row r="6437" spans="1:15" x14ac:dyDescent="0.25">
      <c r="A6437" t="s">
        <v>398</v>
      </c>
      <c r="B6437" s="2">
        <v>44927.5468287037</v>
      </c>
      <c r="C6437" s="2">
        <v>44927.614559074071</v>
      </c>
      <c r="D6437" s="2">
        <v>44927.543002268518</v>
      </c>
      <c r="E6437" s="2">
        <v>44927.543269710652</v>
      </c>
      <c r="F6437" s="2">
        <v>44927.565551192129</v>
      </c>
      <c r="G6437" s="2">
        <v>44927.63410959491</v>
      </c>
      <c r="H6437">
        <v>30</v>
      </c>
      <c r="I6437" t="s">
        <v>14339</v>
      </c>
      <c r="J6437" t="s">
        <v>14356</v>
      </c>
      <c r="K6437" s="4">
        <v>26500</v>
      </c>
      <c r="L6437" t="s">
        <v>18817</v>
      </c>
      <c r="M6437" t="s">
        <v>14429</v>
      </c>
      <c r="N6437">
        <v>1</v>
      </c>
      <c r="O6437">
        <v>1</v>
      </c>
    </row>
    <row r="6438" spans="1:15" x14ac:dyDescent="0.25">
      <c r="A6438" t="s">
        <v>421</v>
      </c>
      <c r="B6438" s="2">
        <v>44927.560150462959</v>
      </c>
      <c r="C6438" s="2">
        <v>44927.589913784723</v>
      </c>
      <c r="D6438" s="2">
        <v>44927.561778229167</v>
      </c>
      <c r="E6438" s="2">
        <v>44927.562074409732</v>
      </c>
      <c r="F6438" s="2">
        <v>44927.590322303236</v>
      </c>
      <c r="G6438" s="2">
        <v>44927.629003958333</v>
      </c>
      <c r="H6438">
        <v>30</v>
      </c>
      <c r="I6438" t="s">
        <v>14339</v>
      </c>
      <c r="J6438" t="s">
        <v>14347</v>
      </c>
      <c r="K6438" s="4">
        <v>26500</v>
      </c>
      <c r="L6438" t="s">
        <v>18817</v>
      </c>
      <c r="M6438" t="s">
        <v>14429</v>
      </c>
      <c r="N6438">
        <v>1</v>
      </c>
      <c r="O6438">
        <v>1</v>
      </c>
    </row>
    <row r="6439" spans="1:15" x14ac:dyDescent="0.25">
      <c r="A6439" t="s">
        <v>2844</v>
      </c>
      <c r="B6439" s="2">
        <v>44928.862719907411</v>
      </c>
      <c r="C6439" s="2">
        <v>44928.861598368057</v>
      </c>
      <c r="D6439" s="2">
        <v>44928.863650219908</v>
      </c>
      <c r="E6439" s="2">
        <v>44928.864118182872</v>
      </c>
      <c r="F6439" s="2">
        <v>44928.897221886567</v>
      </c>
      <c r="G6439" s="2">
        <v>44928.897609479172</v>
      </c>
      <c r="H6439">
        <v>30</v>
      </c>
      <c r="I6439" t="s">
        <v>14339</v>
      </c>
      <c r="J6439" t="s">
        <v>14347</v>
      </c>
      <c r="K6439" s="4">
        <v>26500</v>
      </c>
      <c r="L6439" t="s">
        <v>18817</v>
      </c>
      <c r="M6439" t="s">
        <v>14429</v>
      </c>
      <c r="N6439">
        <v>1</v>
      </c>
      <c r="O6439">
        <v>2</v>
      </c>
    </row>
    <row r="6440" spans="1:15" x14ac:dyDescent="0.25">
      <c r="A6440" t="s">
        <v>5043</v>
      </c>
      <c r="B6440" s="2">
        <v>44929.921840277777</v>
      </c>
      <c r="C6440" s="2">
        <v>44929.944871412037</v>
      </c>
      <c r="D6440" s="2">
        <v>44929.949758310177</v>
      </c>
      <c r="E6440" s="2">
        <v>44929.949884224538</v>
      </c>
      <c r="F6440" s="2">
        <v>44929.99184829861</v>
      </c>
      <c r="G6440" s="2">
        <v>44929.99184855324</v>
      </c>
      <c r="H6440">
        <v>30</v>
      </c>
      <c r="I6440" t="s">
        <v>14339</v>
      </c>
      <c r="J6440" t="s">
        <v>14343</v>
      </c>
      <c r="K6440" s="4">
        <v>26500</v>
      </c>
      <c r="L6440" t="s">
        <v>18817</v>
      </c>
      <c r="M6440" t="s">
        <v>14429</v>
      </c>
      <c r="N6440">
        <v>1</v>
      </c>
      <c r="O6440">
        <v>3</v>
      </c>
    </row>
    <row r="6441" spans="1:15" x14ac:dyDescent="0.25">
      <c r="A6441" t="s">
        <v>4152</v>
      </c>
      <c r="B6441" s="2">
        <v>44929.482071759259</v>
      </c>
      <c r="C6441" s="2">
        <v>44929.47853255787</v>
      </c>
      <c r="D6441" s="2">
        <v>44929.479961620367</v>
      </c>
      <c r="E6441" s="2">
        <v>44929.480458622682</v>
      </c>
      <c r="F6441" s="2">
        <v>44929.509209699077</v>
      </c>
      <c r="G6441" s="2">
        <v>44929.509872627314</v>
      </c>
      <c r="H6441">
        <v>25</v>
      </c>
      <c r="I6441" t="s">
        <v>14339</v>
      </c>
      <c r="J6441" t="s">
        <v>14354</v>
      </c>
      <c r="K6441" s="4">
        <v>26200</v>
      </c>
      <c r="L6441" t="s">
        <v>18817</v>
      </c>
      <c r="M6441" t="s">
        <v>14429</v>
      </c>
      <c r="N6441">
        <v>1</v>
      </c>
      <c r="O6441">
        <v>3</v>
      </c>
    </row>
    <row r="6442" spans="1:15" x14ac:dyDescent="0.25">
      <c r="A6442" t="s">
        <v>4327</v>
      </c>
      <c r="B6442" s="2">
        <v>44929.557719907411</v>
      </c>
      <c r="C6442" s="2">
        <v>44929.554620219897</v>
      </c>
      <c r="D6442" s="2">
        <v>44929.555800185182</v>
      </c>
      <c r="E6442" s="2">
        <v>44929.559121180559</v>
      </c>
      <c r="F6442" s="2">
        <v>44929.567524479156</v>
      </c>
      <c r="G6442" s="2">
        <v>44929.575801643521</v>
      </c>
      <c r="H6442">
        <v>25</v>
      </c>
      <c r="I6442" t="s">
        <v>14339</v>
      </c>
      <c r="J6442" t="s">
        <v>14347</v>
      </c>
      <c r="K6442" s="4">
        <v>26200</v>
      </c>
      <c r="L6442" t="s">
        <v>18817</v>
      </c>
      <c r="M6442" t="s">
        <v>14429</v>
      </c>
      <c r="N6442">
        <v>1</v>
      </c>
      <c r="O6442">
        <v>3</v>
      </c>
    </row>
    <row r="6443" spans="1:15" x14ac:dyDescent="0.25">
      <c r="A6443" t="s">
        <v>5976</v>
      </c>
      <c r="B6443" s="2">
        <v>44930.384942129633</v>
      </c>
      <c r="C6443" s="2">
        <v>44930.382558599536</v>
      </c>
      <c r="D6443" s="2">
        <v>44930.383129062502</v>
      </c>
      <c r="E6443" s="2">
        <v>44930.385198217591</v>
      </c>
      <c r="F6443" s="2">
        <v>44930.397909930558</v>
      </c>
      <c r="G6443" s="2">
        <v>44930.414445416667</v>
      </c>
      <c r="H6443">
        <v>25</v>
      </c>
      <c r="I6443" t="s">
        <v>14339</v>
      </c>
      <c r="J6443" t="s">
        <v>14354</v>
      </c>
      <c r="K6443" s="4">
        <v>26200</v>
      </c>
      <c r="L6443" t="s">
        <v>18817</v>
      </c>
      <c r="M6443" t="s">
        <v>14429</v>
      </c>
      <c r="N6443">
        <v>1</v>
      </c>
      <c r="O6443">
        <v>4</v>
      </c>
    </row>
    <row r="6444" spans="1:15" x14ac:dyDescent="0.25">
      <c r="A6444" t="s">
        <v>7070</v>
      </c>
      <c r="B6444" s="2">
        <v>44930.593310185177</v>
      </c>
      <c r="C6444" s="2">
        <v>44930.588714664351</v>
      </c>
      <c r="D6444" s="2">
        <v>44930.593630069437</v>
      </c>
      <c r="E6444" s="2">
        <v>44930.597481400473</v>
      </c>
      <c r="F6444" s="2">
        <v>44930.624782141203</v>
      </c>
      <c r="G6444" s="2">
        <v>44930.662989814817</v>
      </c>
      <c r="H6444">
        <v>25</v>
      </c>
      <c r="I6444" t="s">
        <v>14339</v>
      </c>
      <c r="J6444" t="s">
        <v>14354</v>
      </c>
      <c r="K6444" s="4">
        <v>26200</v>
      </c>
      <c r="L6444" t="s">
        <v>18817</v>
      </c>
      <c r="M6444" t="s">
        <v>14429</v>
      </c>
      <c r="N6444">
        <v>1</v>
      </c>
      <c r="O6444">
        <v>4</v>
      </c>
    </row>
    <row r="6445" spans="1:15" x14ac:dyDescent="0.25">
      <c r="A6445" t="s">
        <v>1630</v>
      </c>
      <c r="B6445" s="2">
        <v>44928.432523148149</v>
      </c>
      <c r="C6445" s="2">
        <v>44928.440758831021</v>
      </c>
      <c r="D6445" s="2">
        <v>44928.437161006943</v>
      </c>
      <c r="E6445" s="2">
        <v>44928.441933414353</v>
      </c>
      <c r="F6445" s="2">
        <v>44928.497956319443</v>
      </c>
      <c r="G6445" s="2">
        <v>44928.499524618062</v>
      </c>
      <c r="H6445">
        <v>30</v>
      </c>
      <c r="I6445" t="s">
        <v>14339</v>
      </c>
      <c r="J6445" t="s">
        <v>14347</v>
      </c>
      <c r="K6445" s="4">
        <v>26000</v>
      </c>
      <c r="L6445" t="s">
        <v>18817</v>
      </c>
      <c r="M6445" t="s">
        <v>14429</v>
      </c>
      <c r="N6445">
        <v>1</v>
      </c>
      <c r="O6445">
        <v>2</v>
      </c>
    </row>
    <row r="6446" spans="1:15" x14ac:dyDescent="0.25">
      <c r="A6446" t="s">
        <v>2052</v>
      </c>
      <c r="B6446" s="2">
        <v>44928.574756944443</v>
      </c>
      <c r="C6446" s="2">
        <v>44928.572558842592</v>
      </c>
      <c r="D6446" s="2">
        <v>44928.573903611112</v>
      </c>
      <c r="E6446" s="2">
        <v>44928.574026875001</v>
      </c>
      <c r="F6446" s="2">
        <v>44928.583653148147</v>
      </c>
      <c r="G6446" s="2">
        <v>44928.677877847222</v>
      </c>
      <c r="H6446">
        <v>30</v>
      </c>
      <c r="I6446" t="s">
        <v>14339</v>
      </c>
      <c r="J6446" t="s">
        <v>14347</v>
      </c>
      <c r="K6446" s="4">
        <v>26000</v>
      </c>
      <c r="L6446" t="s">
        <v>18817</v>
      </c>
      <c r="M6446" t="s">
        <v>14429</v>
      </c>
      <c r="N6446">
        <v>1</v>
      </c>
      <c r="O6446">
        <v>2</v>
      </c>
    </row>
    <row r="6447" spans="1:15" x14ac:dyDescent="0.25">
      <c r="A6447" t="s">
        <v>3743</v>
      </c>
      <c r="B6447" s="2">
        <v>44929.226631944453</v>
      </c>
      <c r="C6447" s="2">
        <v>44929.2278696875</v>
      </c>
      <c r="D6447" s="2">
        <v>44929.248129236112</v>
      </c>
      <c r="E6447" s="2">
        <v>44929.266087442127</v>
      </c>
      <c r="F6447" s="2">
        <v>44929.303626493063</v>
      </c>
      <c r="G6447" s="2">
        <v>44929.328725405103</v>
      </c>
      <c r="H6447">
        <v>30</v>
      </c>
      <c r="I6447" t="s">
        <v>14339</v>
      </c>
      <c r="J6447" t="s">
        <v>14347</v>
      </c>
      <c r="K6447" s="4">
        <v>26000</v>
      </c>
      <c r="L6447" t="s">
        <v>18817</v>
      </c>
      <c r="M6447" t="s">
        <v>14429</v>
      </c>
      <c r="N6447">
        <v>1</v>
      </c>
      <c r="O6447">
        <v>3</v>
      </c>
    </row>
    <row r="6448" spans="1:15" x14ac:dyDescent="0.25">
      <c r="A6448" t="s">
        <v>10011</v>
      </c>
      <c r="B6448" s="2">
        <v>44931.600694444453</v>
      </c>
      <c r="C6448" s="2">
        <v>44931.409480730159</v>
      </c>
      <c r="D6448" s="2">
        <v>44931.411477581198</v>
      </c>
      <c r="E6448" s="2">
        <v>44931.41165825272</v>
      </c>
      <c r="F6448" s="2">
        <v>44931.428757034533</v>
      </c>
      <c r="G6448" s="2">
        <v>44931.467728338692</v>
      </c>
      <c r="H6448">
        <v>30</v>
      </c>
      <c r="I6448" t="s">
        <v>14339</v>
      </c>
      <c r="J6448" t="s">
        <v>14347</v>
      </c>
      <c r="K6448" s="4">
        <v>26000</v>
      </c>
      <c r="L6448" t="s">
        <v>18817</v>
      </c>
      <c r="M6448" t="s">
        <v>14429</v>
      </c>
      <c r="N6448">
        <v>1</v>
      </c>
      <c r="O6448">
        <v>5</v>
      </c>
    </row>
    <row r="6449" spans="1:15" x14ac:dyDescent="0.25">
      <c r="A6449" t="s">
        <v>11200</v>
      </c>
      <c r="B6449" s="2">
        <v>44931.728842592587</v>
      </c>
      <c r="C6449" s="2">
        <v>44931.724574232852</v>
      </c>
      <c r="D6449" s="2">
        <v>44931.726069230826</v>
      </c>
      <c r="E6449" s="2">
        <v>44931.726069230826</v>
      </c>
      <c r="F6449" s="2">
        <v>44931.744643682527</v>
      </c>
      <c r="G6449" s="2">
        <v>44931.773044311369</v>
      </c>
      <c r="H6449">
        <v>30</v>
      </c>
      <c r="I6449" t="s">
        <v>14339</v>
      </c>
      <c r="J6449" t="s">
        <v>14347</v>
      </c>
      <c r="K6449" s="4">
        <v>26000</v>
      </c>
      <c r="L6449" t="s">
        <v>18817</v>
      </c>
      <c r="M6449" t="s">
        <v>14429</v>
      </c>
      <c r="N6449">
        <v>1</v>
      </c>
      <c r="O6449">
        <v>5</v>
      </c>
    </row>
    <row r="6450" spans="1:15" x14ac:dyDescent="0.25">
      <c r="A6450" t="s">
        <v>11432</v>
      </c>
      <c r="B6450" s="2">
        <v>44931.79923611111</v>
      </c>
      <c r="C6450" s="2">
        <v>44931.798046965538</v>
      </c>
      <c r="D6450" s="2">
        <v>44931.798665079237</v>
      </c>
      <c r="E6450" s="2">
        <v>44931.803971814552</v>
      </c>
      <c r="F6450" s="2">
        <v>44931.826797180649</v>
      </c>
      <c r="G6450" s="2">
        <v>44931.837087661574</v>
      </c>
      <c r="H6450">
        <v>24</v>
      </c>
      <c r="I6450" t="s">
        <v>14339</v>
      </c>
      <c r="J6450" t="s">
        <v>14354</v>
      </c>
      <c r="K6450" s="4">
        <v>25900</v>
      </c>
      <c r="L6450" t="s">
        <v>18817</v>
      </c>
      <c r="M6450" t="s">
        <v>14429</v>
      </c>
      <c r="N6450">
        <v>1</v>
      </c>
      <c r="O6450">
        <v>5</v>
      </c>
    </row>
    <row r="6451" spans="1:15" x14ac:dyDescent="0.25">
      <c r="A6451" t="s">
        <v>11618</v>
      </c>
      <c r="B6451" s="2">
        <v>44931.872627314813</v>
      </c>
      <c r="C6451" s="2">
        <v>44931.866799714633</v>
      </c>
      <c r="D6451" s="2">
        <v>44931.869226728268</v>
      </c>
      <c r="E6451" s="2">
        <v>44931.869542943772</v>
      </c>
      <c r="F6451" s="2">
        <v>44932.00906540006</v>
      </c>
      <c r="G6451" s="2">
        <v>44932.009065909398</v>
      </c>
      <c r="H6451">
        <v>26</v>
      </c>
      <c r="I6451" t="s">
        <v>14339</v>
      </c>
      <c r="J6451" t="s">
        <v>14343</v>
      </c>
      <c r="K6451" s="4">
        <v>25800</v>
      </c>
      <c r="L6451" t="s">
        <v>18817</v>
      </c>
      <c r="M6451" t="s">
        <v>14429</v>
      </c>
      <c r="N6451">
        <v>1</v>
      </c>
      <c r="O6451">
        <v>5</v>
      </c>
    </row>
    <row r="6452" spans="1:15" x14ac:dyDescent="0.25">
      <c r="A6452" t="s">
        <v>4937</v>
      </c>
      <c r="B6452" s="2">
        <v>44929.830960648149</v>
      </c>
      <c r="C6452" s="2">
        <v>44929.826068958333</v>
      </c>
      <c r="D6452" s="2">
        <v>44929.826162696758</v>
      </c>
      <c r="E6452" s="2">
        <v>44929.831015729163</v>
      </c>
      <c r="F6452" s="2">
        <v>44929.845519745373</v>
      </c>
      <c r="G6452" s="2">
        <v>44929.849977268517</v>
      </c>
      <c r="H6452">
        <v>29</v>
      </c>
      <c r="I6452" t="s">
        <v>14339</v>
      </c>
      <c r="J6452" t="s">
        <v>14347</v>
      </c>
      <c r="K6452" s="4">
        <v>25700</v>
      </c>
      <c r="L6452" t="s">
        <v>18817</v>
      </c>
      <c r="M6452" t="s">
        <v>14429</v>
      </c>
      <c r="N6452">
        <v>1</v>
      </c>
      <c r="O6452">
        <v>3</v>
      </c>
    </row>
    <row r="6453" spans="1:15" x14ac:dyDescent="0.25">
      <c r="A6453" t="s">
        <v>8265</v>
      </c>
      <c r="B6453" s="2">
        <v>44930.837060185193</v>
      </c>
      <c r="C6453" s="2">
        <v>44930.831657152783</v>
      </c>
      <c r="D6453" s="2">
        <v>44930.831997303241</v>
      </c>
      <c r="E6453" s="2">
        <v>44930.83236565972</v>
      </c>
      <c r="H6453">
        <v>29</v>
      </c>
      <c r="I6453" t="s">
        <v>14339</v>
      </c>
      <c r="J6453" t="s">
        <v>14343</v>
      </c>
      <c r="K6453" s="4">
        <v>25700</v>
      </c>
      <c r="L6453" t="s">
        <v>18817</v>
      </c>
      <c r="M6453" t="s">
        <v>14428</v>
      </c>
      <c r="N6453">
        <v>1</v>
      </c>
      <c r="O6453">
        <v>4</v>
      </c>
    </row>
    <row r="6454" spans="1:15" x14ac:dyDescent="0.25">
      <c r="A6454" t="s">
        <v>1449</v>
      </c>
      <c r="B6454" s="2">
        <v>44928.356226851851</v>
      </c>
      <c r="C6454" s="2">
        <v>44928.367664907397</v>
      </c>
      <c r="D6454" s="2">
        <v>44928.35261415509</v>
      </c>
      <c r="E6454" s="2">
        <v>44928.357762615742</v>
      </c>
      <c r="F6454" s="2">
        <v>44928.367099664349</v>
      </c>
      <c r="G6454" s="2">
        <v>44928.54683136574</v>
      </c>
      <c r="H6454">
        <v>24</v>
      </c>
      <c r="I6454" t="s">
        <v>14339</v>
      </c>
      <c r="J6454" t="s">
        <v>14347</v>
      </c>
      <c r="K6454" s="4">
        <v>25400</v>
      </c>
      <c r="L6454" t="s">
        <v>18817</v>
      </c>
      <c r="M6454" t="s">
        <v>14429</v>
      </c>
      <c r="N6454">
        <v>1</v>
      </c>
      <c r="O6454">
        <v>2</v>
      </c>
    </row>
    <row r="6455" spans="1:15" x14ac:dyDescent="0.25">
      <c r="A6455" t="s">
        <v>5702</v>
      </c>
      <c r="B6455" s="2">
        <v>44930.265277777777</v>
      </c>
      <c r="C6455" s="2">
        <v>44930.373806388889</v>
      </c>
      <c r="D6455" s="2">
        <v>44930.377239189816</v>
      </c>
      <c r="E6455" s="2">
        <v>44930.377412743059</v>
      </c>
      <c r="F6455" s="2">
        <v>44930.383521261567</v>
      </c>
      <c r="G6455" s="2">
        <v>44930.383521261567</v>
      </c>
      <c r="H6455">
        <v>24</v>
      </c>
      <c r="I6455" t="s">
        <v>14339</v>
      </c>
      <c r="J6455" t="s">
        <v>14354</v>
      </c>
      <c r="K6455" s="4">
        <v>25400</v>
      </c>
      <c r="L6455" t="s">
        <v>18817</v>
      </c>
      <c r="M6455" t="s">
        <v>14429</v>
      </c>
      <c r="N6455">
        <v>1</v>
      </c>
      <c r="O6455">
        <v>4</v>
      </c>
    </row>
    <row r="6456" spans="1:15" x14ac:dyDescent="0.25">
      <c r="A6456" t="s">
        <v>5867</v>
      </c>
      <c r="B6456" s="2">
        <v>44930.360127314823</v>
      </c>
      <c r="C6456" s="2">
        <v>44930.354042141204</v>
      </c>
      <c r="D6456" s="2">
        <v>44930.355689837961</v>
      </c>
      <c r="E6456" s="2">
        <v>44930.361405995369</v>
      </c>
      <c r="F6456" s="2">
        <v>44930.45183484954</v>
      </c>
      <c r="G6456" s="2">
        <v>44930.452330277767</v>
      </c>
      <c r="H6456">
        <v>24</v>
      </c>
      <c r="I6456" t="s">
        <v>14339</v>
      </c>
      <c r="J6456" t="s">
        <v>14354</v>
      </c>
      <c r="K6456" s="4">
        <v>25400</v>
      </c>
      <c r="L6456" t="s">
        <v>18817</v>
      </c>
      <c r="M6456" t="s">
        <v>14429</v>
      </c>
      <c r="N6456">
        <v>1</v>
      </c>
      <c r="O6456">
        <v>4</v>
      </c>
    </row>
    <row r="6457" spans="1:15" x14ac:dyDescent="0.25">
      <c r="A6457" t="s">
        <v>5923</v>
      </c>
      <c r="B6457" s="2">
        <v>44930.373692129629</v>
      </c>
      <c r="C6457" s="2">
        <v>44930.434587731477</v>
      </c>
      <c r="D6457" s="2">
        <v>44930.368181342586</v>
      </c>
      <c r="E6457" s="2">
        <v>44930.368333819453</v>
      </c>
      <c r="F6457" s="2">
        <v>44930.383651446762</v>
      </c>
      <c r="G6457" s="2">
        <v>44930.529959467603</v>
      </c>
      <c r="H6457">
        <v>24</v>
      </c>
      <c r="I6457" t="s">
        <v>14339</v>
      </c>
      <c r="J6457" t="s">
        <v>14343</v>
      </c>
      <c r="K6457" s="4">
        <v>25400</v>
      </c>
      <c r="L6457" t="s">
        <v>18817</v>
      </c>
      <c r="M6457" t="s">
        <v>14429</v>
      </c>
      <c r="N6457">
        <v>1</v>
      </c>
      <c r="O6457">
        <v>4</v>
      </c>
    </row>
    <row r="6458" spans="1:15" x14ac:dyDescent="0.25">
      <c r="A6458" t="s">
        <v>6169</v>
      </c>
      <c r="B6458" s="2">
        <v>44930.426689814813</v>
      </c>
      <c r="C6458" s="2">
        <v>44930.443153657397</v>
      </c>
      <c r="D6458" s="2">
        <v>44930.42463494213</v>
      </c>
      <c r="E6458" s="2">
        <v>44930.424885497683</v>
      </c>
      <c r="F6458" s="2">
        <v>44930.452409606478</v>
      </c>
      <c r="G6458" s="2">
        <v>44930.500878726853</v>
      </c>
      <c r="H6458">
        <v>24</v>
      </c>
      <c r="I6458" t="s">
        <v>14339</v>
      </c>
      <c r="J6458" t="s">
        <v>14347</v>
      </c>
      <c r="K6458" s="4">
        <v>25400</v>
      </c>
      <c r="L6458" t="s">
        <v>18817</v>
      </c>
      <c r="M6458" t="s">
        <v>14429</v>
      </c>
      <c r="N6458">
        <v>1</v>
      </c>
      <c r="O6458">
        <v>4</v>
      </c>
    </row>
    <row r="6459" spans="1:15" x14ac:dyDescent="0.25">
      <c r="A6459" t="s">
        <v>6355</v>
      </c>
      <c r="B6459" s="2">
        <v>44930.463217592587</v>
      </c>
      <c r="C6459" s="2">
        <v>44930.457506469909</v>
      </c>
      <c r="D6459" s="2">
        <v>44930.456940868047</v>
      </c>
      <c r="E6459" s="2">
        <v>44930.457102569453</v>
      </c>
      <c r="F6459" s="2">
        <v>44930.475925231483</v>
      </c>
      <c r="G6459" s="2">
        <v>44930.475925231483</v>
      </c>
      <c r="H6459">
        <v>24</v>
      </c>
      <c r="I6459" t="s">
        <v>14339</v>
      </c>
      <c r="J6459" t="s">
        <v>14354</v>
      </c>
      <c r="K6459" s="4">
        <v>25400</v>
      </c>
      <c r="L6459" t="s">
        <v>18817</v>
      </c>
      <c r="M6459" t="s">
        <v>14429</v>
      </c>
      <c r="N6459">
        <v>1</v>
      </c>
      <c r="O6459">
        <v>4</v>
      </c>
    </row>
    <row r="6460" spans="1:15" x14ac:dyDescent="0.25">
      <c r="A6460" t="s">
        <v>6855</v>
      </c>
      <c r="B6460" s="2">
        <v>44930.551863425928</v>
      </c>
      <c r="C6460" s="2">
        <v>44930.548500868063</v>
      </c>
      <c r="D6460" s="2">
        <v>44930.548815960647</v>
      </c>
      <c r="E6460" s="2">
        <v>44930.550935844913</v>
      </c>
      <c r="F6460" s="2">
        <v>44930.560534652781</v>
      </c>
      <c r="G6460" s="2">
        <v>44930.574126712963</v>
      </c>
      <c r="H6460">
        <v>24</v>
      </c>
      <c r="I6460" t="s">
        <v>14339</v>
      </c>
      <c r="J6460" t="s">
        <v>14347</v>
      </c>
      <c r="K6460" s="4">
        <v>25400</v>
      </c>
      <c r="L6460" t="s">
        <v>18817</v>
      </c>
      <c r="M6460" t="s">
        <v>14429</v>
      </c>
      <c r="N6460">
        <v>1</v>
      </c>
      <c r="O6460">
        <v>4</v>
      </c>
    </row>
    <row r="6461" spans="1:15" x14ac:dyDescent="0.25">
      <c r="A6461" t="s">
        <v>7272</v>
      </c>
      <c r="B6461" s="2">
        <v>44930.634375000001</v>
      </c>
      <c r="C6461" s="2">
        <v>44930.628962858798</v>
      </c>
      <c r="D6461" s="2">
        <v>44930.629919525461</v>
      </c>
      <c r="E6461" s="2">
        <v>44930.632009814814</v>
      </c>
      <c r="F6461" s="2">
        <v>44930.647663587974</v>
      </c>
      <c r="G6461" s="2">
        <v>44930.693615474527</v>
      </c>
      <c r="H6461">
        <v>24</v>
      </c>
      <c r="I6461" t="s">
        <v>14339</v>
      </c>
      <c r="J6461" t="s">
        <v>14354</v>
      </c>
      <c r="K6461" s="4">
        <v>25400</v>
      </c>
      <c r="L6461" t="s">
        <v>18817</v>
      </c>
      <c r="M6461" t="s">
        <v>14429</v>
      </c>
      <c r="N6461">
        <v>1</v>
      </c>
      <c r="O6461">
        <v>4</v>
      </c>
    </row>
    <row r="6462" spans="1:15" x14ac:dyDescent="0.25">
      <c r="A6462" t="s">
        <v>10025</v>
      </c>
      <c r="B6462" s="2">
        <v>44931.306192129632</v>
      </c>
      <c r="C6462" s="2">
        <v>44931.303334991433</v>
      </c>
      <c r="D6462" s="2">
        <v>44931.310556410303</v>
      </c>
      <c r="E6462" s="2">
        <v>44931.313373896293</v>
      </c>
      <c r="F6462" s="2">
        <v>44931.322656082877</v>
      </c>
      <c r="G6462" s="2">
        <v>44931.38478031697</v>
      </c>
      <c r="H6462">
        <v>24</v>
      </c>
      <c r="I6462" t="s">
        <v>14339</v>
      </c>
      <c r="J6462" t="s">
        <v>14347</v>
      </c>
      <c r="K6462" s="4">
        <v>25400</v>
      </c>
      <c r="L6462" t="s">
        <v>18817</v>
      </c>
      <c r="M6462" t="s">
        <v>14429</v>
      </c>
      <c r="N6462">
        <v>1</v>
      </c>
      <c r="O6462">
        <v>5</v>
      </c>
    </row>
    <row r="6463" spans="1:15" x14ac:dyDescent="0.25">
      <c r="A6463" t="s">
        <v>10595</v>
      </c>
      <c r="B6463" s="2">
        <v>44931.521527777782</v>
      </c>
      <c r="C6463" s="2">
        <v>44931.515766567281</v>
      </c>
      <c r="D6463" s="2">
        <v>44931.515999274183</v>
      </c>
      <c r="E6463" s="2">
        <v>44931.516411186953</v>
      </c>
      <c r="F6463" s="2">
        <v>44931.51758165397</v>
      </c>
      <c r="G6463" s="2">
        <v>44931.561607255557</v>
      </c>
      <c r="H6463">
        <v>24</v>
      </c>
      <c r="I6463" t="s">
        <v>14339</v>
      </c>
      <c r="J6463" t="s">
        <v>14343</v>
      </c>
      <c r="K6463" s="4">
        <v>25400</v>
      </c>
      <c r="L6463" t="s">
        <v>18817</v>
      </c>
      <c r="M6463" t="s">
        <v>14429</v>
      </c>
      <c r="N6463">
        <v>1</v>
      </c>
      <c r="O6463">
        <v>5</v>
      </c>
    </row>
    <row r="6464" spans="1:15" x14ac:dyDescent="0.25">
      <c r="A6464" t="s">
        <v>4142</v>
      </c>
      <c r="B6464" s="2">
        <v>44929.477430555547</v>
      </c>
      <c r="C6464" s="2">
        <v>44929.472723506937</v>
      </c>
      <c r="D6464" s="2">
        <v>44929.473355775473</v>
      </c>
      <c r="E6464" s="2">
        <v>44929.510701886567</v>
      </c>
      <c r="F6464" s="2">
        <v>44929.510844942131</v>
      </c>
      <c r="G6464" s="2">
        <v>44929.510844942131</v>
      </c>
      <c r="H6464">
        <v>29</v>
      </c>
      <c r="I6464" t="s">
        <v>14339</v>
      </c>
      <c r="J6464" t="s">
        <v>14347</v>
      </c>
      <c r="K6464" s="4">
        <v>25200</v>
      </c>
      <c r="L6464" t="s">
        <v>18817</v>
      </c>
      <c r="M6464" t="s">
        <v>14429</v>
      </c>
      <c r="N6464">
        <v>1</v>
      </c>
      <c r="O6464">
        <v>3</v>
      </c>
    </row>
    <row r="6465" spans="1:15" x14ac:dyDescent="0.25">
      <c r="A6465" t="s">
        <v>4467</v>
      </c>
      <c r="B6465" s="2">
        <v>44929.628460648149</v>
      </c>
      <c r="C6465" s="2">
        <v>44929.632774664351</v>
      </c>
      <c r="D6465" s="2">
        <v>44929.638369189823</v>
      </c>
      <c r="E6465" s="2">
        <v>44929.638561041669</v>
      </c>
      <c r="F6465" s="2">
        <v>44929.666494502308</v>
      </c>
      <c r="G6465" s="2">
        <v>44929.666696539352</v>
      </c>
      <c r="H6465">
        <v>29</v>
      </c>
      <c r="I6465" t="s">
        <v>14339</v>
      </c>
      <c r="J6465" t="s">
        <v>14347</v>
      </c>
      <c r="K6465" s="4">
        <v>25200</v>
      </c>
      <c r="L6465" t="s">
        <v>18817</v>
      </c>
      <c r="M6465" t="s">
        <v>14429</v>
      </c>
      <c r="N6465">
        <v>1</v>
      </c>
      <c r="O6465">
        <v>3</v>
      </c>
    </row>
    <row r="6466" spans="1:15" x14ac:dyDescent="0.25">
      <c r="A6466" t="s">
        <v>4489</v>
      </c>
      <c r="B6466" s="2">
        <v>44929.639166666668</v>
      </c>
      <c r="C6466" s="2">
        <v>44929.635455706019</v>
      </c>
      <c r="D6466" s="2">
        <v>44929.635968287039</v>
      </c>
      <c r="E6466" s="2">
        <v>44929.646109374997</v>
      </c>
      <c r="F6466" s="2">
        <v>44929.653607222222</v>
      </c>
      <c r="G6466" s="2">
        <v>44929.708636469913</v>
      </c>
      <c r="H6466">
        <v>29</v>
      </c>
      <c r="I6466" t="s">
        <v>14339</v>
      </c>
      <c r="J6466" t="s">
        <v>14347</v>
      </c>
      <c r="K6466" s="4">
        <v>25200</v>
      </c>
      <c r="L6466" t="s">
        <v>18817</v>
      </c>
      <c r="M6466" t="s">
        <v>14429</v>
      </c>
      <c r="N6466">
        <v>1</v>
      </c>
      <c r="O6466">
        <v>3</v>
      </c>
    </row>
    <row r="6467" spans="1:15" x14ac:dyDescent="0.25">
      <c r="A6467" t="s">
        <v>7533</v>
      </c>
      <c r="B6467" s="2">
        <v>44930.691527777781</v>
      </c>
      <c r="C6467" s="2">
        <v>44930.68553505787</v>
      </c>
      <c r="D6467" s="2">
        <v>44930.685884375001</v>
      </c>
      <c r="E6467" s="2">
        <v>44930.688373969897</v>
      </c>
      <c r="F6467" s="2">
        <v>44930.692216226853</v>
      </c>
      <c r="G6467" s="2">
        <v>44930.692604606476</v>
      </c>
      <c r="H6467">
        <v>29</v>
      </c>
      <c r="I6467" t="s">
        <v>14339</v>
      </c>
      <c r="J6467" t="s">
        <v>14349</v>
      </c>
      <c r="K6467" s="4">
        <v>25200</v>
      </c>
      <c r="L6467" t="s">
        <v>18817</v>
      </c>
      <c r="M6467" t="s">
        <v>14429</v>
      </c>
      <c r="N6467">
        <v>1</v>
      </c>
      <c r="O6467">
        <v>4</v>
      </c>
    </row>
    <row r="6468" spans="1:15" x14ac:dyDescent="0.25">
      <c r="A6468" t="s">
        <v>9997</v>
      </c>
      <c r="B6468" s="2">
        <v>44931.342361111107</v>
      </c>
      <c r="C6468" s="2">
        <v>44931.300981108587</v>
      </c>
      <c r="D6468" s="2">
        <v>44931.301174262349</v>
      </c>
      <c r="E6468" s="2">
        <v>44931.338363445007</v>
      </c>
      <c r="F6468" s="2">
        <v>44931.359959538961</v>
      </c>
      <c r="G6468" s="2">
        <v>44931.364060151842</v>
      </c>
      <c r="H6468">
        <v>29</v>
      </c>
      <c r="I6468" t="s">
        <v>14339</v>
      </c>
      <c r="J6468" t="s">
        <v>14348</v>
      </c>
      <c r="K6468" s="4">
        <v>25200</v>
      </c>
      <c r="L6468" t="s">
        <v>18817</v>
      </c>
      <c r="M6468" t="s">
        <v>14429</v>
      </c>
      <c r="N6468">
        <v>1</v>
      </c>
      <c r="O6468">
        <v>5</v>
      </c>
    </row>
    <row r="6469" spans="1:15" x14ac:dyDescent="0.25">
      <c r="A6469" t="s">
        <v>10661</v>
      </c>
      <c r="B6469" s="2">
        <v>44931.538819444453</v>
      </c>
      <c r="C6469" s="2">
        <v>44931.566593852032</v>
      </c>
      <c r="D6469" s="2">
        <v>44931.535257137999</v>
      </c>
      <c r="E6469" s="2">
        <v>44931.535374616178</v>
      </c>
      <c r="F6469" s="2">
        <v>44931.546022630107</v>
      </c>
      <c r="G6469" s="2">
        <v>44931.60326099785</v>
      </c>
      <c r="H6469">
        <v>29</v>
      </c>
      <c r="I6469" t="s">
        <v>14339</v>
      </c>
      <c r="J6469" t="s">
        <v>14347</v>
      </c>
      <c r="K6469" s="4">
        <v>25200</v>
      </c>
      <c r="L6469" t="s">
        <v>18817</v>
      </c>
      <c r="M6469" t="s">
        <v>14429</v>
      </c>
      <c r="N6469">
        <v>1</v>
      </c>
      <c r="O6469">
        <v>5</v>
      </c>
    </row>
    <row r="6470" spans="1:15" x14ac:dyDescent="0.25">
      <c r="A6470" t="s">
        <v>11250</v>
      </c>
      <c r="B6470" s="2">
        <v>44931.744305555563</v>
      </c>
      <c r="C6470" s="2">
        <v>44931.739345389338</v>
      </c>
      <c r="D6470" s="2">
        <v>44931.741855934117</v>
      </c>
      <c r="E6470" s="2">
        <v>44931.741962222688</v>
      </c>
      <c r="F6470" s="2">
        <v>44931.751573830887</v>
      </c>
      <c r="G6470" s="2">
        <v>44931.835081188183</v>
      </c>
      <c r="H6470">
        <v>29</v>
      </c>
      <c r="I6470" t="s">
        <v>14339</v>
      </c>
      <c r="J6470" t="s">
        <v>14349</v>
      </c>
      <c r="K6470" s="4">
        <v>25200</v>
      </c>
      <c r="L6470" t="s">
        <v>18817</v>
      </c>
      <c r="M6470" t="s">
        <v>14429</v>
      </c>
      <c r="N6470">
        <v>1</v>
      </c>
      <c r="O6470">
        <v>5</v>
      </c>
    </row>
    <row r="6471" spans="1:15" x14ac:dyDescent="0.25">
      <c r="A6471" t="s">
        <v>11421</v>
      </c>
      <c r="B6471" s="2">
        <v>44931.793576388889</v>
      </c>
      <c r="C6471" s="2">
        <v>44931.789636032569</v>
      </c>
      <c r="D6471" s="2">
        <v>44931.789738488209</v>
      </c>
      <c r="E6471" s="2">
        <v>44931.790088424517</v>
      </c>
      <c r="F6471" s="2">
        <v>44931.798893400541</v>
      </c>
      <c r="G6471" s="2">
        <v>44931.895952283579</v>
      </c>
      <c r="H6471">
        <v>23</v>
      </c>
      <c r="I6471" t="s">
        <v>14339</v>
      </c>
      <c r="J6471" t="s">
        <v>14343</v>
      </c>
      <c r="K6471" s="4">
        <v>25100</v>
      </c>
      <c r="L6471" t="s">
        <v>18817</v>
      </c>
      <c r="M6471" t="s">
        <v>14429</v>
      </c>
      <c r="N6471">
        <v>1</v>
      </c>
      <c r="O6471">
        <v>5</v>
      </c>
    </row>
    <row r="6472" spans="1:15" x14ac:dyDescent="0.25">
      <c r="A6472" t="s">
        <v>85</v>
      </c>
      <c r="B6472" s="2">
        <v>44927.017361111109</v>
      </c>
      <c r="C6472" s="2">
        <v>44927.496009618058</v>
      </c>
      <c r="D6472" s="2">
        <v>44927.456914467592</v>
      </c>
      <c r="E6472" s="2">
        <v>44927.457298148147</v>
      </c>
      <c r="F6472" s="2">
        <v>44927.476243912039</v>
      </c>
      <c r="G6472" s="2">
        <v>44927.515372858797</v>
      </c>
      <c r="H6472">
        <v>28</v>
      </c>
      <c r="I6472" t="s">
        <v>14339</v>
      </c>
      <c r="J6472" t="s">
        <v>14348</v>
      </c>
      <c r="K6472" s="4">
        <v>24900</v>
      </c>
      <c r="L6472" t="s">
        <v>18817</v>
      </c>
      <c r="M6472" t="s">
        <v>14429</v>
      </c>
      <c r="N6472">
        <v>1</v>
      </c>
      <c r="O6472">
        <v>1</v>
      </c>
    </row>
    <row r="6473" spans="1:15" x14ac:dyDescent="0.25">
      <c r="A6473" t="s">
        <v>137</v>
      </c>
      <c r="B6473" s="2">
        <v>44927.372337962966</v>
      </c>
      <c r="C6473" s="2">
        <v>44927.452916030103</v>
      </c>
      <c r="D6473" s="2">
        <v>44927.453001168979</v>
      </c>
      <c r="E6473" s="2">
        <v>44927.457524652767</v>
      </c>
      <c r="F6473" s="2">
        <v>44927.458916157397</v>
      </c>
      <c r="G6473" s="2">
        <v>44927.498230324083</v>
      </c>
      <c r="H6473">
        <v>28</v>
      </c>
      <c r="I6473" t="s">
        <v>14339</v>
      </c>
      <c r="J6473" t="s">
        <v>14347</v>
      </c>
      <c r="K6473" s="4">
        <v>24900</v>
      </c>
      <c r="L6473" t="s">
        <v>18817</v>
      </c>
      <c r="M6473" t="s">
        <v>14429</v>
      </c>
      <c r="N6473">
        <v>1</v>
      </c>
      <c r="O6473">
        <v>1</v>
      </c>
    </row>
    <row r="6474" spans="1:15" x14ac:dyDescent="0.25">
      <c r="A6474" t="s">
        <v>2897</v>
      </c>
      <c r="B6474" s="2">
        <v>44928.915266203701</v>
      </c>
      <c r="C6474" s="2">
        <v>44928.948036134258</v>
      </c>
      <c r="D6474" s="2">
        <v>44928.997145787027</v>
      </c>
      <c r="E6474" s="2">
        <v>44928.99734001157</v>
      </c>
      <c r="F6474" s="2">
        <v>44929.067056736108</v>
      </c>
      <c r="G6474" s="2">
        <v>44929.100494699072</v>
      </c>
      <c r="H6474">
        <v>28</v>
      </c>
      <c r="I6474" t="s">
        <v>14339</v>
      </c>
      <c r="J6474" t="s">
        <v>14348</v>
      </c>
      <c r="K6474" s="4">
        <v>24900</v>
      </c>
      <c r="L6474" t="s">
        <v>18817</v>
      </c>
      <c r="M6474" t="s">
        <v>14429</v>
      </c>
      <c r="N6474">
        <v>1</v>
      </c>
      <c r="O6474">
        <v>2</v>
      </c>
    </row>
    <row r="6475" spans="1:15" x14ac:dyDescent="0.25">
      <c r="A6475" t="s">
        <v>6449</v>
      </c>
      <c r="B6475" s="2">
        <v>44930.477847222217</v>
      </c>
      <c r="C6475" s="2">
        <v>44930.49321828704</v>
      </c>
      <c r="D6475" s="2">
        <v>44930.476428009257</v>
      </c>
      <c r="E6475" s="2">
        <v>44930.476556273148</v>
      </c>
      <c r="F6475" s="2">
        <v>44930.493088055548</v>
      </c>
      <c r="G6475" s="2">
        <v>44930.555452650457</v>
      </c>
      <c r="H6475">
        <v>27</v>
      </c>
      <c r="I6475" t="s">
        <v>14339</v>
      </c>
      <c r="J6475" t="s">
        <v>14347</v>
      </c>
      <c r="K6475" s="4">
        <v>24894.29</v>
      </c>
      <c r="L6475" t="s">
        <v>18817</v>
      </c>
      <c r="M6475" t="s">
        <v>14429</v>
      </c>
      <c r="N6475">
        <v>1</v>
      </c>
      <c r="O6475">
        <v>4</v>
      </c>
    </row>
    <row r="6476" spans="1:15" x14ac:dyDescent="0.25">
      <c r="A6476" t="s">
        <v>2622</v>
      </c>
      <c r="B6476" s="2">
        <v>44928.771689814806</v>
      </c>
      <c r="C6476" s="2">
        <v>44928.80115003472</v>
      </c>
      <c r="D6476" s="2">
        <v>44928.770127268523</v>
      </c>
      <c r="E6476" s="2">
        <v>44928.770296828698</v>
      </c>
      <c r="F6476" s="2">
        <v>44928.793695787041</v>
      </c>
      <c r="G6476" s="2">
        <v>44928.881016597217</v>
      </c>
      <c r="H6476">
        <v>23</v>
      </c>
      <c r="I6476" t="s">
        <v>14339</v>
      </c>
      <c r="J6476" t="s">
        <v>14343</v>
      </c>
      <c r="K6476" s="4">
        <v>24600</v>
      </c>
      <c r="L6476" t="s">
        <v>18817</v>
      </c>
      <c r="M6476" t="s">
        <v>14429</v>
      </c>
      <c r="N6476">
        <v>1</v>
      </c>
      <c r="O6476">
        <v>2</v>
      </c>
    </row>
    <row r="6477" spans="1:15" x14ac:dyDescent="0.25">
      <c r="A6477" t="s">
        <v>4397</v>
      </c>
      <c r="B6477" s="2">
        <v>44929.59207175926</v>
      </c>
      <c r="C6477" s="2">
        <v>44929.588083576389</v>
      </c>
      <c r="D6477" s="2">
        <v>44929.588167314818</v>
      </c>
      <c r="E6477" s="2">
        <v>44929.588487615743</v>
      </c>
      <c r="F6477" s="2">
        <v>44929.602010636583</v>
      </c>
      <c r="G6477" s="2">
        <v>44929.629768194442</v>
      </c>
      <c r="H6477">
        <v>23</v>
      </c>
      <c r="I6477" t="s">
        <v>14339</v>
      </c>
      <c r="J6477" t="s">
        <v>14347</v>
      </c>
      <c r="K6477" s="4">
        <v>24600</v>
      </c>
      <c r="L6477" t="s">
        <v>18817</v>
      </c>
      <c r="M6477" t="s">
        <v>14429</v>
      </c>
      <c r="N6477">
        <v>1</v>
      </c>
      <c r="O6477">
        <v>3</v>
      </c>
    </row>
    <row r="6478" spans="1:15" x14ac:dyDescent="0.25">
      <c r="A6478" t="s">
        <v>7504</v>
      </c>
      <c r="B6478" s="2">
        <v>44930.684016203697</v>
      </c>
      <c r="C6478" s="2">
        <v>44930.680216354172</v>
      </c>
      <c r="D6478" s="2">
        <v>44930.680340578707</v>
      </c>
      <c r="E6478" s="2">
        <v>44930.680544444447</v>
      </c>
      <c r="F6478" s="2">
        <v>44930.694428483803</v>
      </c>
      <c r="G6478" s="2">
        <v>44930.799133391207</v>
      </c>
      <c r="H6478">
        <v>23</v>
      </c>
      <c r="I6478" t="s">
        <v>14339</v>
      </c>
      <c r="J6478" t="s">
        <v>14343</v>
      </c>
      <c r="K6478" s="4">
        <v>24600</v>
      </c>
      <c r="L6478" t="s">
        <v>18817</v>
      </c>
      <c r="M6478" t="s">
        <v>14429</v>
      </c>
      <c r="N6478">
        <v>1</v>
      </c>
      <c r="O6478">
        <v>4</v>
      </c>
    </row>
    <row r="6479" spans="1:15" x14ac:dyDescent="0.25">
      <c r="A6479" t="s">
        <v>1353</v>
      </c>
      <c r="B6479" s="2">
        <v>44928.259027777778</v>
      </c>
      <c r="C6479" s="2">
        <v>44928.249798136567</v>
      </c>
      <c r="D6479" s="2">
        <v>44928.269581064807</v>
      </c>
      <c r="E6479" s="2">
        <v>44928.272365324083</v>
      </c>
      <c r="F6479" s="2">
        <v>44928.33559480324</v>
      </c>
      <c r="G6479" s="2">
        <v>44928.340010416658</v>
      </c>
      <c r="H6479">
        <v>28</v>
      </c>
      <c r="I6479" t="s">
        <v>14339</v>
      </c>
      <c r="J6479" t="s">
        <v>14372</v>
      </c>
      <c r="K6479" s="4">
        <v>24400</v>
      </c>
      <c r="L6479" t="s">
        <v>18817</v>
      </c>
      <c r="M6479" t="s">
        <v>14429</v>
      </c>
      <c r="N6479">
        <v>1</v>
      </c>
      <c r="O6479">
        <v>2</v>
      </c>
    </row>
    <row r="6480" spans="1:15" x14ac:dyDescent="0.25">
      <c r="A6480" t="s">
        <v>1712</v>
      </c>
      <c r="B6480" s="2">
        <v>44928.459953703707</v>
      </c>
      <c r="C6480" s="2">
        <v>44928.455134722222</v>
      </c>
      <c r="D6480" s="2">
        <v>44928.455653449077</v>
      </c>
      <c r="E6480" s="2">
        <v>44928.455793483787</v>
      </c>
      <c r="F6480" s="2">
        <v>44928.464123287027</v>
      </c>
      <c r="G6480" s="2">
        <v>44928.537573252317</v>
      </c>
      <c r="H6480">
        <v>28</v>
      </c>
      <c r="I6480" t="s">
        <v>14339</v>
      </c>
      <c r="J6480" t="s">
        <v>14347</v>
      </c>
      <c r="K6480" s="4">
        <v>24400</v>
      </c>
      <c r="L6480" t="s">
        <v>18817</v>
      </c>
      <c r="M6480" t="s">
        <v>14429</v>
      </c>
      <c r="N6480">
        <v>1</v>
      </c>
      <c r="O6480">
        <v>2</v>
      </c>
    </row>
    <row r="6481" spans="1:15" x14ac:dyDescent="0.25">
      <c r="A6481" t="s">
        <v>4439</v>
      </c>
      <c r="B6481" s="2">
        <v>44929.618981481479</v>
      </c>
      <c r="C6481" s="2">
        <v>44929.616797199073</v>
      </c>
      <c r="D6481" s="2">
        <v>44929.615233946759</v>
      </c>
      <c r="E6481" s="2">
        <v>44929.615372349537</v>
      </c>
      <c r="F6481" s="2">
        <v>44929.628713356477</v>
      </c>
      <c r="G6481" s="2">
        <v>44929.688682708344</v>
      </c>
      <c r="H6481">
        <v>28</v>
      </c>
      <c r="I6481" t="s">
        <v>14339</v>
      </c>
      <c r="J6481" t="s">
        <v>14346</v>
      </c>
      <c r="K6481" s="4">
        <v>24400</v>
      </c>
      <c r="L6481" t="s">
        <v>18817</v>
      </c>
      <c r="M6481" t="s">
        <v>14429</v>
      </c>
      <c r="N6481">
        <v>1</v>
      </c>
      <c r="O6481">
        <v>3</v>
      </c>
    </row>
    <row r="6482" spans="1:15" x14ac:dyDescent="0.25">
      <c r="A6482" t="s">
        <v>6003</v>
      </c>
      <c r="B6482" s="2">
        <v>44930.392847222232</v>
      </c>
      <c r="C6482" s="2">
        <v>44930.392094965267</v>
      </c>
      <c r="D6482" s="2">
        <v>44930.388305069442</v>
      </c>
      <c r="E6482" s="2">
        <v>44930.388458877307</v>
      </c>
      <c r="F6482" s="2">
        <v>44930.404421516207</v>
      </c>
      <c r="G6482" s="2">
        <v>44930.424535266196</v>
      </c>
      <c r="H6482">
        <v>28</v>
      </c>
      <c r="I6482" t="s">
        <v>14339</v>
      </c>
      <c r="J6482" t="s">
        <v>14347</v>
      </c>
      <c r="K6482" s="4">
        <v>24400</v>
      </c>
      <c r="L6482" t="s">
        <v>18817</v>
      </c>
      <c r="M6482" t="s">
        <v>14429</v>
      </c>
      <c r="N6482">
        <v>1</v>
      </c>
      <c r="O6482">
        <v>4</v>
      </c>
    </row>
    <row r="6483" spans="1:15" x14ac:dyDescent="0.25">
      <c r="A6483" t="s">
        <v>6066</v>
      </c>
      <c r="B6483" s="2">
        <v>44930.408125000002</v>
      </c>
      <c r="C6483" s="2">
        <v>44930.401931064807</v>
      </c>
      <c r="D6483" s="2">
        <v>44930.402001562499</v>
      </c>
      <c r="E6483" s="2">
        <v>44930.402214965281</v>
      </c>
      <c r="F6483" s="2">
        <v>44930.416101527779</v>
      </c>
      <c r="G6483" s="2">
        <v>44930.437864756947</v>
      </c>
      <c r="H6483">
        <v>28</v>
      </c>
      <c r="I6483" t="s">
        <v>14339</v>
      </c>
      <c r="J6483" t="s">
        <v>14347</v>
      </c>
      <c r="K6483" s="4">
        <v>24400</v>
      </c>
      <c r="L6483" t="s">
        <v>18817</v>
      </c>
      <c r="M6483" t="s">
        <v>14429</v>
      </c>
      <c r="N6483">
        <v>1</v>
      </c>
      <c r="O6483">
        <v>4</v>
      </c>
    </row>
    <row r="6484" spans="1:15" x14ac:dyDescent="0.25">
      <c r="A6484" t="s">
        <v>7309</v>
      </c>
      <c r="B6484" s="2">
        <v>44930.644062500003</v>
      </c>
      <c r="C6484" s="2">
        <v>44930.636531458331</v>
      </c>
      <c r="D6484" s="2">
        <v>44930.637058807872</v>
      </c>
      <c r="E6484" s="2">
        <v>44930.637294930559</v>
      </c>
      <c r="F6484" s="2">
        <v>44930.649437141197</v>
      </c>
      <c r="G6484" s="2">
        <v>44930.649437141197</v>
      </c>
      <c r="H6484">
        <v>28</v>
      </c>
      <c r="I6484" t="s">
        <v>14339</v>
      </c>
      <c r="J6484" t="s">
        <v>14347</v>
      </c>
      <c r="K6484" s="4">
        <v>24400</v>
      </c>
      <c r="L6484" t="s">
        <v>18817</v>
      </c>
      <c r="M6484" t="s">
        <v>14429</v>
      </c>
      <c r="N6484">
        <v>1</v>
      </c>
      <c r="O6484">
        <v>4</v>
      </c>
    </row>
    <row r="6485" spans="1:15" x14ac:dyDescent="0.25">
      <c r="A6485" t="s">
        <v>7671</v>
      </c>
      <c r="B6485" s="2">
        <v>44930.719861111109</v>
      </c>
      <c r="C6485" s="2">
        <v>44930.715367395831</v>
      </c>
      <c r="D6485" s="2">
        <v>44930.714530914353</v>
      </c>
      <c r="E6485" s="2">
        <v>44930.714631261573</v>
      </c>
      <c r="F6485" s="2">
        <v>44930.719657210648</v>
      </c>
      <c r="G6485" s="2">
        <v>44930.775498067131</v>
      </c>
      <c r="H6485">
        <v>28</v>
      </c>
      <c r="I6485" t="s">
        <v>14339</v>
      </c>
      <c r="J6485" t="s">
        <v>14347</v>
      </c>
      <c r="K6485" s="4">
        <v>24400</v>
      </c>
      <c r="L6485" t="s">
        <v>18817</v>
      </c>
      <c r="M6485" t="s">
        <v>14429</v>
      </c>
      <c r="N6485">
        <v>1</v>
      </c>
      <c r="O6485">
        <v>4</v>
      </c>
    </row>
    <row r="6486" spans="1:15" x14ac:dyDescent="0.25">
      <c r="A6486" t="s">
        <v>9966</v>
      </c>
      <c r="B6486" s="2">
        <v>44931.69027777778</v>
      </c>
      <c r="C6486" s="2">
        <v>44931.651735301217</v>
      </c>
      <c r="D6486" s="2">
        <v>44931.649379559422</v>
      </c>
      <c r="E6486" s="2">
        <v>44931.649504286397</v>
      </c>
      <c r="F6486" s="2">
        <v>44931.664664667231</v>
      </c>
      <c r="G6486" s="2">
        <v>44931.696454361147</v>
      </c>
      <c r="H6486">
        <v>28</v>
      </c>
      <c r="I6486" t="s">
        <v>14339</v>
      </c>
      <c r="J6486" t="s">
        <v>14347</v>
      </c>
      <c r="K6486" s="4">
        <v>24400</v>
      </c>
      <c r="L6486" t="s">
        <v>18817</v>
      </c>
      <c r="M6486" t="s">
        <v>14429</v>
      </c>
      <c r="N6486">
        <v>1</v>
      </c>
      <c r="O6486">
        <v>5</v>
      </c>
    </row>
    <row r="6487" spans="1:15" x14ac:dyDescent="0.25">
      <c r="A6487" t="s">
        <v>5756</v>
      </c>
      <c r="B6487" s="2">
        <v>44930.25</v>
      </c>
      <c r="C6487" s="2">
        <v>44930.281986134258</v>
      </c>
      <c r="D6487" s="2">
        <v>44930.294518657407</v>
      </c>
      <c r="E6487" s="2">
        <v>44930.302596076392</v>
      </c>
      <c r="F6487" s="2">
        <v>44930.340845231483</v>
      </c>
      <c r="G6487" s="2">
        <v>44930.340961493057</v>
      </c>
      <c r="H6487">
        <v>26</v>
      </c>
      <c r="I6487" t="s">
        <v>14339</v>
      </c>
      <c r="J6487" t="s">
        <v>14347</v>
      </c>
      <c r="K6487" s="4">
        <v>24363.24</v>
      </c>
      <c r="L6487" t="s">
        <v>18817</v>
      </c>
      <c r="M6487" t="s">
        <v>14429</v>
      </c>
      <c r="N6487">
        <v>1</v>
      </c>
      <c r="O6487">
        <v>4</v>
      </c>
    </row>
    <row r="6488" spans="1:15" x14ac:dyDescent="0.25">
      <c r="A6488" t="s">
        <v>2587</v>
      </c>
      <c r="B6488" s="2">
        <v>44928.760891203703</v>
      </c>
      <c r="C6488" s="2">
        <v>44928.757607094907</v>
      </c>
      <c r="D6488" s="2">
        <v>44928.763924375002</v>
      </c>
      <c r="E6488" s="2">
        <v>44928.770102048613</v>
      </c>
      <c r="F6488" s="2">
        <v>44928.808122685186</v>
      </c>
      <c r="G6488" s="2">
        <v>44928.818568634262</v>
      </c>
      <c r="H6488">
        <v>26</v>
      </c>
      <c r="I6488" t="s">
        <v>14339</v>
      </c>
      <c r="J6488" t="s">
        <v>14347</v>
      </c>
      <c r="K6488" s="4">
        <v>24253.52</v>
      </c>
      <c r="L6488" t="s">
        <v>18817</v>
      </c>
      <c r="M6488" t="s">
        <v>14429</v>
      </c>
      <c r="N6488">
        <v>1</v>
      </c>
      <c r="O6488">
        <v>2</v>
      </c>
    </row>
    <row r="6489" spans="1:15" x14ac:dyDescent="0.25">
      <c r="A6489" t="s">
        <v>467</v>
      </c>
      <c r="B6489" s="2">
        <v>44927.596828703703</v>
      </c>
      <c r="C6489" s="2">
        <v>44927.591310347219</v>
      </c>
      <c r="D6489" s="2">
        <v>44927.591369930553</v>
      </c>
      <c r="E6489" s="2">
        <v>44927.591519594913</v>
      </c>
      <c r="F6489" s="2">
        <v>44927.606833055557</v>
      </c>
      <c r="G6489" s="2">
        <v>44927.657569131938</v>
      </c>
      <c r="H6489">
        <v>27</v>
      </c>
      <c r="I6489" t="s">
        <v>14339</v>
      </c>
      <c r="J6489" t="s">
        <v>14347</v>
      </c>
      <c r="K6489" s="4">
        <v>24100</v>
      </c>
      <c r="L6489" t="s">
        <v>18817</v>
      </c>
      <c r="M6489" t="s">
        <v>14429</v>
      </c>
      <c r="N6489">
        <v>1</v>
      </c>
      <c r="O6489">
        <v>1</v>
      </c>
    </row>
    <row r="6490" spans="1:15" x14ac:dyDescent="0.25">
      <c r="A6490" t="s">
        <v>2859</v>
      </c>
      <c r="B6490" s="2">
        <v>44928.872523148151</v>
      </c>
      <c r="C6490" s="2">
        <v>44928.869380567128</v>
      </c>
      <c r="D6490" s="2">
        <v>44928.869464513889</v>
      </c>
      <c r="E6490" s="2">
        <v>44928.869656053241</v>
      </c>
      <c r="F6490" s="2">
        <v>44928.878941296287</v>
      </c>
      <c r="G6490" s="2">
        <v>44928.907803888891</v>
      </c>
      <c r="H6490">
        <v>27</v>
      </c>
      <c r="I6490" t="s">
        <v>14339</v>
      </c>
      <c r="J6490" t="s">
        <v>14347</v>
      </c>
      <c r="K6490" s="4">
        <v>24100</v>
      </c>
      <c r="L6490" t="s">
        <v>18817</v>
      </c>
      <c r="M6490" t="s">
        <v>14429</v>
      </c>
      <c r="N6490">
        <v>1</v>
      </c>
      <c r="O6490">
        <v>2</v>
      </c>
    </row>
    <row r="6491" spans="1:15" x14ac:dyDescent="0.25">
      <c r="A6491" t="s">
        <v>8161</v>
      </c>
      <c r="B6491" s="2">
        <v>44930.816400462973</v>
      </c>
      <c r="C6491" s="2">
        <v>44930.809924085654</v>
      </c>
      <c r="D6491" s="2">
        <v>44930.810089918981</v>
      </c>
      <c r="E6491" s="2">
        <v>44930.810351273147</v>
      </c>
      <c r="F6491" s="2">
        <v>44930.832426180546</v>
      </c>
      <c r="G6491" s="2">
        <v>44930.834972488417</v>
      </c>
      <c r="H6491">
        <v>27</v>
      </c>
      <c r="I6491" t="s">
        <v>14339</v>
      </c>
      <c r="J6491" t="s">
        <v>14347</v>
      </c>
      <c r="K6491" s="4">
        <v>24100</v>
      </c>
      <c r="L6491" t="s">
        <v>18817</v>
      </c>
      <c r="M6491" t="s">
        <v>14429</v>
      </c>
      <c r="N6491">
        <v>1</v>
      </c>
      <c r="O6491">
        <v>4</v>
      </c>
    </row>
    <row r="6492" spans="1:15" x14ac:dyDescent="0.25">
      <c r="A6492" t="s">
        <v>11467</v>
      </c>
      <c r="B6492" s="2">
        <v>44931.811145833337</v>
      </c>
      <c r="C6492" s="2">
        <v>44931.807142308797</v>
      </c>
      <c r="D6492" s="2">
        <v>44931.807290943812</v>
      </c>
      <c r="E6492" s="2">
        <v>44931.807701337049</v>
      </c>
      <c r="F6492" s="2">
        <v>44931.8263898859</v>
      </c>
      <c r="G6492" s="2">
        <v>44931.903088184699</v>
      </c>
      <c r="H6492">
        <v>27</v>
      </c>
      <c r="I6492" t="s">
        <v>14339</v>
      </c>
      <c r="J6492" t="s">
        <v>14347</v>
      </c>
      <c r="K6492" s="4">
        <v>24100</v>
      </c>
      <c r="L6492" t="s">
        <v>18817</v>
      </c>
      <c r="M6492" t="s">
        <v>14429</v>
      </c>
      <c r="N6492">
        <v>1</v>
      </c>
      <c r="O6492">
        <v>5</v>
      </c>
    </row>
    <row r="6493" spans="1:15" x14ac:dyDescent="0.25">
      <c r="A6493" t="s">
        <v>11716</v>
      </c>
      <c r="B6493" s="2">
        <v>44931.92564814815</v>
      </c>
      <c r="C6493" s="2">
        <v>44931.921441662147</v>
      </c>
      <c r="D6493" s="2">
        <v>44931.928115575007</v>
      </c>
      <c r="E6493" s="2">
        <v>44931.936823336677</v>
      </c>
      <c r="F6493" s="2">
        <v>44931.947833870589</v>
      </c>
      <c r="G6493" s="2">
        <v>44931.95044169324</v>
      </c>
      <c r="H6493">
        <v>27</v>
      </c>
      <c r="I6493" t="s">
        <v>14339</v>
      </c>
      <c r="J6493" t="s">
        <v>14347</v>
      </c>
      <c r="K6493" s="4">
        <v>24100</v>
      </c>
      <c r="L6493" t="s">
        <v>18817</v>
      </c>
      <c r="M6493" t="s">
        <v>14429</v>
      </c>
      <c r="N6493">
        <v>1</v>
      </c>
      <c r="O6493">
        <v>5</v>
      </c>
    </row>
    <row r="6494" spans="1:15" x14ac:dyDescent="0.25">
      <c r="A6494" t="s">
        <v>1356</v>
      </c>
      <c r="B6494" s="2">
        <v>44928.300694444442</v>
      </c>
      <c r="C6494" s="2">
        <v>44928.298829537038</v>
      </c>
      <c r="D6494" s="2">
        <v>44928.31715278935</v>
      </c>
      <c r="E6494" s="2">
        <v>44928.327173310186</v>
      </c>
      <c r="F6494" s="2">
        <v>44928.327276608798</v>
      </c>
      <c r="G6494" s="2">
        <v>44928.377895405087</v>
      </c>
      <c r="H6494">
        <v>22</v>
      </c>
      <c r="I6494" t="s">
        <v>14339</v>
      </c>
      <c r="J6494" t="s">
        <v>14354</v>
      </c>
      <c r="K6494" s="4">
        <v>23800</v>
      </c>
      <c r="L6494" t="s">
        <v>18817</v>
      </c>
      <c r="M6494" t="s">
        <v>14429</v>
      </c>
      <c r="N6494">
        <v>1</v>
      </c>
      <c r="O6494">
        <v>2</v>
      </c>
    </row>
    <row r="6495" spans="1:15" x14ac:dyDescent="0.25">
      <c r="A6495" t="s">
        <v>1628</v>
      </c>
      <c r="B6495" s="2">
        <v>44928.430787037039</v>
      </c>
      <c r="C6495" s="2">
        <v>44928.426342592589</v>
      </c>
      <c r="D6495" s="2">
        <v>44928.426625659733</v>
      </c>
      <c r="E6495" s="2">
        <v>44928.427546226849</v>
      </c>
      <c r="F6495" s="2">
        <v>44928.434132048613</v>
      </c>
      <c r="G6495" s="2">
        <v>44928.50474488426</v>
      </c>
      <c r="H6495">
        <v>22</v>
      </c>
      <c r="I6495" t="s">
        <v>14339</v>
      </c>
      <c r="J6495" t="s">
        <v>14354</v>
      </c>
      <c r="K6495" s="4">
        <v>23800</v>
      </c>
      <c r="L6495" t="s">
        <v>18817</v>
      </c>
      <c r="M6495" t="s">
        <v>14429</v>
      </c>
      <c r="N6495">
        <v>1</v>
      </c>
      <c r="O6495">
        <v>2</v>
      </c>
    </row>
    <row r="6496" spans="1:15" x14ac:dyDescent="0.25">
      <c r="A6496" t="s">
        <v>4294</v>
      </c>
      <c r="B6496" s="2">
        <v>44929.540925925918</v>
      </c>
      <c r="C6496" s="2">
        <v>44929.585183668984</v>
      </c>
      <c r="D6496" s="2">
        <v>44929.538819166657</v>
      </c>
      <c r="E6496" s="2">
        <v>44929.538952557872</v>
      </c>
      <c r="F6496" s="2">
        <v>44929.547674930553</v>
      </c>
      <c r="G6496" s="2">
        <v>44929.673107592593</v>
      </c>
      <c r="H6496">
        <v>22</v>
      </c>
      <c r="I6496" t="s">
        <v>14339</v>
      </c>
      <c r="J6496" t="s">
        <v>14343</v>
      </c>
      <c r="K6496" s="4">
        <v>23800</v>
      </c>
      <c r="L6496" t="s">
        <v>18817</v>
      </c>
      <c r="M6496" t="s">
        <v>14429</v>
      </c>
      <c r="N6496">
        <v>1</v>
      </c>
      <c r="O6496">
        <v>3</v>
      </c>
    </row>
    <row r="6497" spans="1:15" x14ac:dyDescent="0.25">
      <c r="A6497" t="s">
        <v>10478</v>
      </c>
      <c r="B6497" s="2">
        <v>44931.489571759259</v>
      </c>
      <c r="C6497" s="2">
        <v>44931.491661415472</v>
      </c>
      <c r="D6497" s="2">
        <v>44931.482975125728</v>
      </c>
      <c r="E6497" s="2">
        <v>44931.483139185257</v>
      </c>
      <c r="F6497" s="2">
        <v>44931.491272840671</v>
      </c>
      <c r="G6497" s="2">
        <v>44931.547868803827</v>
      </c>
      <c r="H6497">
        <v>22</v>
      </c>
      <c r="I6497" t="s">
        <v>14339</v>
      </c>
      <c r="J6497" t="s">
        <v>14343</v>
      </c>
      <c r="K6497" s="4">
        <v>23800</v>
      </c>
      <c r="L6497" t="s">
        <v>18817</v>
      </c>
      <c r="M6497" t="s">
        <v>14429</v>
      </c>
      <c r="N6497">
        <v>1</v>
      </c>
      <c r="O6497">
        <v>5</v>
      </c>
    </row>
    <row r="6498" spans="1:15" x14ac:dyDescent="0.25">
      <c r="A6498" t="s">
        <v>11021</v>
      </c>
      <c r="B6498" s="2">
        <v>44931.667280092603</v>
      </c>
      <c r="C6498" s="2">
        <v>44931.662331629457</v>
      </c>
      <c r="D6498" s="2">
        <v>44931.662401637317</v>
      </c>
      <c r="E6498" s="2">
        <v>44931.662553085916</v>
      </c>
      <c r="F6498" s="2">
        <v>44931.675298047281</v>
      </c>
      <c r="G6498" s="2">
        <v>44931.742018482037</v>
      </c>
      <c r="H6498">
        <v>22</v>
      </c>
      <c r="I6498" t="s">
        <v>14339</v>
      </c>
      <c r="J6498" t="s">
        <v>14354</v>
      </c>
      <c r="K6498" s="4">
        <v>23800</v>
      </c>
      <c r="L6498" t="s">
        <v>18817</v>
      </c>
      <c r="M6498" t="s">
        <v>14429</v>
      </c>
      <c r="N6498">
        <v>1</v>
      </c>
      <c r="O6498">
        <v>5</v>
      </c>
    </row>
    <row r="6499" spans="1:15" x14ac:dyDescent="0.25">
      <c r="A6499" t="s">
        <v>11307</v>
      </c>
      <c r="B6499" s="2">
        <v>44931.76090277778</v>
      </c>
      <c r="C6499" s="2">
        <v>44931.797325913649</v>
      </c>
      <c r="D6499" s="2">
        <v>44931.755405159092</v>
      </c>
      <c r="E6499" s="2">
        <v>44931.755622281496</v>
      </c>
      <c r="F6499" s="2">
        <v>44931.776169505982</v>
      </c>
      <c r="G6499" s="2">
        <v>44931.877268981749</v>
      </c>
      <c r="H6499">
        <v>22</v>
      </c>
      <c r="I6499" t="s">
        <v>14339</v>
      </c>
      <c r="J6499" t="s">
        <v>14343</v>
      </c>
      <c r="K6499" s="4">
        <v>23800</v>
      </c>
      <c r="L6499" t="s">
        <v>18817</v>
      </c>
      <c r="M6499" t="s">
        <v>14429</v>
      </c>
      <c r="N6499">
        <v>1</v>
      </c>
      <c r="O6499">
        <v>5</v>
      </c>
    </row>
    <row r="6500" spans="1:15" x14ac:dyDescent="0.25">
      <c r="A6500" t="s">
        <v>1645</v>
      </c>
      <c r="B6500" s="2">
        <v>44928.435787037037</v>
      </c>
      <c r="C6500" s="2">
        <v>44928.432146874999</v>
      </c>
      <c r="D6500" s="2">
        <v>44928.433059421302</v>
      </c>
      <c r="E6500" s="2">
        <v>44928.433319490738</v>
      </c>
      <c r="F6500" s="2">
        <v>44928.438203194448</v>
      </c>
      <c r="G6500" s="2">
        <v>44928.502365335647</v>
      </c>
      <c r="H6500">
        <v>27</v>
      </c>
      <c r="I6500" t="s">
        <v>14339</v>
      </c>
      <c r="J6500" t="s">
        <v>14347</v>
      </c>
      <c r="K6500" s="4">
        <v>23600</v>
      </c>
      <c r="L6500" t="s">
        <v>18817</v>
      </c>
      <c r="M6500" t="s">
        <v>14429</v>
      </c>
      <c r="N6500">
        <v>1</v>
      </c>
      <c r="O6500">
        <v>2</v>
      </c>
    </row>
    <row r="6501" spans="1:15" x14ac:dyDescent="0.25">
      <c r="A6501" t="s">
        <v>4138</v>
      </c>
      <c r="B6501" s="2">
        <v>44929.475497685176</v>
      </c>
      <c r="C6501" s="2">
        <v>44929.474494363429</v>
      </c>
      <c r="D6501" s="2">
        <v>44929.488083750002</v>
      </c>
      <c r="E6501" s="2">
        <v>44929.488307800922</v>
      </c>
      <c r="F6501" s="2">
        <v>44929.53197758102</v>
      </c>
      <c r="G6501" s="2">
        <v>44929.53197758102</v>
      </c>
      <c r="H6501">
        <v>27</v>
      </c>
      <c r="I6501" t="s">
        <v>14339</v>
      </c>
      <c r="J6501" t="s">
        <v>14342</v>
      </c>
      <c r="K6501" s="4">
        <v>23600</v>
      </c>
      <c r="L6501" t="s">
        <v>18817</v>
      </c>
      <c r="M6501" t="s">
        <v>14429</v>
      </c>
      <c r="N6501">
        <v>1</v>
      </c>
      <c r="O6501">
        <v>3</v>
      </c>
    </row>
    <row r="6502" spans="1:15" x14ac:dyDescent="0.25">
      <c r="A6502" t="s">
        <v>5731</v>
      </c>
      <c r="B6502" s="2">
        <v>44930.25</v>
      </c>
      <c r="C6502" s="2">
        <v>44930.230142743058</v>
      </c>
      <c r="D6502" s="2">
        <v>44930.269360659717</v>
      </c>
      <c r="E6502" s="2">
        <v>44930.277408611109</v>
      </c>
      <c r="F6502" s="2">
        <v>44930.334232187502</v>
      </c>
      <c r="G6502" s="2">
        <v>44930.339509930564</v>
      </c>
      <c r="H6502">
        <v>27</v>
      </c>
      <c r="I6502" t="s">
        <v>14339</v>
      </c>
      <c r="J6502" t="s">
        <v>14396</v>
      </c>
      <c r="K6502" s="4">
        <v>23600</v>
      </c>
      <c r="L6502" t="s">
        <v>18817</v>
      </c>
      <c r="M6502" t="s">
        <v>14429</v>
      </c>
      <c r="N6502">
        <v>1</v>
      </c>
      <c r="O6502">
        <v>4</v>
      </c>
    </row>
    <row r="6503" spans="1:15" x14ac:dyDescent="0.25">
      <c r="A6503" t="s">
        <v>6488</v>
      </c>
      <c r="B6503" s="2">
        <v>44930.483935185177</v>
      </c>
      <c r="C6503" s="2">
        <v>44930.501042534721</v>
      </c>
      <c r="D6503" s="2">
        <v>44930.480639490743</v>
      </c>
      <c r="E6503" s="2">
        <v>44930.480893356478</v>
      </c>
      <c r="F6503" s="2">
        <v>44930.500800740738</v>
      </c>
      <c r="G6503" s="2">
        <v>44930.558643472221</v>
      </c>
      <c r="H6503">
        <v>27</v>
      </c>
      <c r="I6503" t="s">
        <v>14339</v>
      </c>
      <c r="J6503" t="s">
        <v>14347</v>
      </c>
      <c r="K6503" s="4">
        <v>23600</v>
      </c>
      <c r="L6503" t="s">
        <v>18817</v>
      </c>
      <c r="M6503" t="s">
        <v>14429</v>
      </c>
      <c r="N6503">
        <v>1</v>
      </c>
      <c r="O6503">
        <v>4</v>
      </c>
    </row>
    <row r="6504" spans="1:15" x14ac:dyDescent="0.25">
      <c r="A6504" t="s">
        <v>7502</v>
      </c>
      <c r="B6504" s="2">
        <v>44930.684236111112</v>
      </c>
      <c r="C6504" s="2">
        <v>44930.679276840281</v>
      </c>
      <c r="D6504" s="2">
        <v>44930.678079548612</v>
      </c>
      <c r="E6504" s="2">
        <v>44930.678237499997</v>
      </c>
      <c r="F6504" s="2">
        <v>44930.689405949073</v>
      </c>
      <c r="G6504" s="2">
        <v>44930.753608784733</v>
      </c>
      <c r="H6504">
        <v>27</v>
      </c>
      <c r="I6504" t="s">
        <v>14339</v>
      </c>
      <c r="J6504" t="s">
        <v>14347</v>
      </c>
      <c r="K6504" s="4">
        <v>23600</v>
      </c>
      <c r="L6504" t="s">
        <v>18817</v>
      </c>
      <c r="M6504" t="s">
        <v>14429</v>
      </c>
      <c r="N6504">
        <v>1</v>
      </c>
      <c r="O6504">
        <v>4</v>
      </c>
    </row>
    <row r="6505" spans="1:15" x14ac:dyDescent="0.25">
      <c r="A6505" t="s">
        <v>10006</v>
      </c>
      <c r="B6505" s="2">
        <v>44931.6875</v>
      </c>
      <c r="C6505" s="2">
        <v>44931.302756912482</v>
      </c>
      <c r="D6505" s="2">
        <v>44931.308826355598</v>
      </c>
      <c r="E6505" s="2">
        <v>44931.309164359227</v>
      </c>
      <c r="F6505" s="2">
        <v>44931.322328468887</v>
      </c>
      <c r="G6505" s="2">
        <v>44931.675152163378</v>
      </c>
      <c r="H6505">
        <v>27</v>
      </c>
      <c r="I6505" t="s">
        <v>14339</v>
      </c>
      <c r="J6505" t="s">
        <v>14347</v>
      </c>
      <c r="K6505" s="4">
        <v>23600</v>
      </c>
      <c r="L6505" t="s">
        <v>18817</v>
      </c>
      <c r="M6505" t="s">
        <v>14429</v>
      </c>
      <c r="N6505">
        <v>1</v>
      </c>
      <c r="O6505">
        <v>5</v>
      </c>
    </row>
    <row r="6506" spans="1:15" x14ac:dyDescent="0.25">
      <c r="A6506" t="s">
        <v>291</v>
      </c>
      <c r="B6506" s="2">
        <v>44927.473564814813</v>
      </c>
      <c r="C6506" s="2">
        <v>44927.469649641207</v>
      </c>
      <c r="D6506" s="2">
        <v>44927.469132685183</v>
      </c>
      <c r="E6506" s="2">
        <v>44927.469387488432</v>
      </c>
      <c r="F6506" s="2">
        <v>44927.529686585651</v>
      </c>
      <c r="G6506" s="2">
        <v>44927.582134999997</v>
      </c>
      <c r="H6506">
        <v>21</v>
      </c>
      <c r="I6506" t="s">
        <v>14339</v>
      </c>
      <c r="J6506" t="s">
        <v>14343</v>
      </c>
      <c r="K6506" s="4">
        <v>23500</v>
      </c>
      <c r="L6506" t="s">
        <v>18817</v>
      </c>
      <c r="M6506" t="s">
        <v>14429</v>
      </c>
      <c r="N6506">
        <v>1</v>
      </c>
      <c r="O6506">
        <v>1</v>
      </c>
    </row>
    <row r="6507" spans="1:15" x14ac:dyDescent="0.25">
      <c r="A6507" t="s">
        <v>4853</v>
      </c>
      <c r="B6507" s="2">
        <v>44929.793958333343</v>
      </c>
      <c r="C6507" s="2">
        <v>44929.790062256943</v>
      </c>
      <c r="D6507" s="2">
        <v>44929.790198090283</v>
      </c>
      <c r="E6507" s="2">
        <v>44929.792616550927</v>
      </c>
      <c r="F6507" s="2">
        <v>44929.808563113424</v>
      </c>
      <c r="G6507" s="2">
        <v>44929.870651226847</v>
      </c>
      <c r="H6507">
        <v>21</v>
      </c>
      <c r="I6507" t="s">
        <v>14339</v>
      </c>
      <c r="J6507" t="s">
        <v>14354</v>
      </c>
      <c r="K6507" s="4">
        <v>23500</v>
      </c>
      <c r="L6507" t="s">
        <v>18817</v>
      </c>
      <c r="M6507" t="s">
        <v>14429</v>
      </c>
      <c r="N6507">
        <v>1</v>
      </c>
      <c r="O6507">
        <v>3</v>
      </c>
    </row>
    <row r="6508" spans="1:15" x14ac:dyDescent="0.25">
      <c r="A6508" t="s">
        <v>8217</v>
      </c>
      <c r="B6508" s="2">
        <v>44930.824490740742</v>
      </c>
      <c r="C6508" s="2">
        <v>44930.826100949067</v>
      </c>
      <c r="D6508" s="2">
        <v>44930.826411458344</v>
      </c>
      <c r="E6508" s="2">
        <v>44930.826606099537</v>
      </c>
      <c r="F6508" s="2">
        <v>44930.848299398152</v>
      </c>
      <c r="G6508" s="2">
        <v>44930.848927592589</v>
      </c>
      <c r="H6508">
        <v>23</v>
      </c>
      <c r="I6508" t="s">
        <v>14339</v>
      </c>
      <c r="J6508" t="s">
        <v>14412</v>
      </c>
      <c r="K6508" s="4">
        <v>23400</v>
      </c>
      <c r="L6508" t="s">
        <v>18817</v>
      </c>
      <c r="M6508" t="s">
        <v>14429</v>
      </c>
      <c r="N6508">
        <v>1</v>
      </c>
      <c r="O6508">
        <v>4</v>
      </c>
    </row>
    <row r="6509" spans="1:15" x14ac:dyDescent="0.25">
      <c r="A6509" t="s">
        <v>607</v>
      </c>
      <c r="B6509" s="2">
        <v>44927.70175925926</v>
      </c>
      <c r="C6509" s="2">
        <v>44927.697759675917</v>
      </c>
      <c r="D6509" s="2">
        <v>44927.697851736113</v>
      </c>
      <c r="E6509" s="2">
        <v>44927.697976053241</v>
      </c>
      <c r="F6509" s="2">
        <v>44927.711980370368</v>
      </c>
      <c r="G6509" s="2">
        <v>44927.796303078707</v>
      </c>
      <c r="H6509">
        <v>26</v>
      </c>
      <c r="I6509" t="s">
        <v>14339</v>
      </c>
      <c r="J6509" t="s">
        <v>14347</v>
      </c>
      <c r="K6509" s="4">
        <v>23300</v>
      </c>
      <c r="L6509" t="s">
        <v>18817</v>
      </c>
      <c r="M6509" t="s">
        <v>14429</v>
      </c>
      <c r="N6509">
        <v>1</v>
      </c>
      <c r="O6509">
        <v>1</v>
      </c>
    </row>
    <row r="6510" spans="1:15" x14ac:dyDescent="0.25">
      <c r="A6510" t="s">
        <v>8315</v>
      </c>
      <c r="B6510" s="2">
        <v>44930.845486111109</v>
      </c>
      <c r="C6510" s="2">
        <v>44930.841431018518</v>
      </c>
      <c r="D6510" s="2">
        <v>44930.841485671299</v>
      </c>
      <c r="E6510" s="2">
        <v>44930.841867430558</v>
      </c>
      <c r="F6510" s="2">
        <v>44930.862020868059</v>
      </c>
      <c r="G6510" s="2">
        <v>44930.93517780093</v>
      </c>
      <c r="H6510">
        <v>26</v>
      </c>
      <c r="I6510" t="s">
        <v>14339</v>
      </c>
      <c r="J6510" t="s">
        <v>14347</v>
      </c>
      <c r="K6510" s="4">
        <v>23300</v>
      </c>
      <c r="L6510" t="s">
        <v>18817</v>
      </c>
      <c r="M6510" t="s">
        <v>14429</v>
      </c>
      <c r="N6510">
        <v>1</v>
      </c>
      <c r="O6510">
        <v>4</v>
      </c>
    </row>
    <row r="6511" spans="1:15" x14ac:dyDescent="0.25">
      <c r="A6511" t="s">
        <v>11499</v>
      </c>
      <c r="B6511" s="2">
        <v>44931.827615740738</v>
      </c>
      <c r="C6511" s="2">
        <v>44931.820830625977</v>
      </c>
      <c r="D6511" s="2">
        <v>44931.821250627421</v>
      </c>
      <c r="E6511" s="2">
        <v>44931.82157374388</v>
      </c>
      <c r="F6511" s="2">
        <v>44931.824749668369</v>
      </c>
      <c r="G6511" s="2">
        <v>44931.91722019697</v>
      </c>
      <c r="H6511">
        <v>26</v>
      </c>
      <c r="I6511" t="s">
        <v>14339</v>
      </c>
      <c r="J6511" t="s">
        <v>14341</v>
      </c>
      <c r="K6511" s="4">
        <v>23300</v>
      </c>
      <c r="L6511" t="s">
        <v>18817</v>
      </c>
      <c r="M6511" t="s">
        <v>14429</v>
      </c>
      <c r="N6511">
        <v>1</v>
      </c>
      <c r="O6511">
        <v>5</v>
      </c>
    </row>
    <row r="6512" spans="1:15" x14ac:dyDescent="0.25">
      <c r="A6512" t="s">
        <v>11556</v>
      </c>
      <c r="B6512" s="2">
        <v>44931.844849537039</v>
      </c>
      <c r="C6512" s="2">
        <v>44931.838525204257</v>
      </c>
      <c r="D6512" s="2">
        <v>44931.845652608543</v>
      </c>
      <c r="E6512" s="2">
        <v>44931.845748078347</v>
      </c>
      <c r="F6512" s="2">
        <v>44931.85734076918</v>
      </c>
      <c r="G6512" s="2">
        <v>44931.862853228959</v>
      </c>
      <c r="H6512">
        <v>26</v>
      </c>
      <c r="I6512" t="s">
        <v>14339</v>
      </c>
      <c r="J6512" t="s">
        <v>14347</v>
      </c>
      <c r="K6512" s="4">
        <v>23300</v>
      </c>
      <c r="L6512" t="s">
        <v>18817</v>
      </c>
      <c r="M6512" t="s">
        <v>14429</v>
      </c>
      <c r="N6512">
        <v>1</v>
      </c>
      <c r="O6512">
        <v>5</v>
      </c>
    </row>
    <row r="6513" spans="1:15" x14ac:dyDescent="0.25">
      <c r="A6513" t="s">
        <v>2106</v>
      </c>
      <c r="B6513" s="2">
        <v>44928.595405092587</v>
      </c>
      <c r="C6513" s="2">
        <v>44928.592282511578</v>
      </c>
      <c r="D6513" s="2">
        <v>44928.593285902767</v>
      </c>
      <c r="E6513" s="2">
        <v>44928.594195173609</v>
      </c>
      <c r="F6513" s="2">
        <v>44928.627779456023</v>
      </c>
      <c r="G6513" s="2">
        <v>44928.628117824082</v>
      </c>
      <c r="H6513">
        <v>24</v>
      </c>
      <c r="I6513" t="s">
        <v>14339</v>
      </c>
      <c r="J6513" t="s">
        <v>14347</v>
      </c>
      <c r="K6513" s="4">
        <v>23200</v>
      </c>
      <c r="L6513" t="s">
        <v>18817</v>
      </c>
      <c r="M6513" t="s">
        <v>14429</v>
      </c>
      <c r="N6513">
        <v>1</v>
      </c>
      <c r="O6513">
        <v>2</v>
      </c>
    </row>
    <row r="6514" spans="1:15" x14ac:dyDescent="0.25">
      <c r="A6514" t="s">
        <v>1380</v>
      </c>
      <c r="B6514" s="2">
        <v>44928.305046296293</v>
      </c>
      <c r="C6514" s="2">
        <v>44928.352793715283</v>
      </c>
      <c r="D6514" s="2">
        <v>44928.375676284719</v>
      </c>
      <c r="E6514" s="2">
        <v>44928.376540787038</v>
      </c>
      <c r="F6514" s="2">
        <v>44928.394903900473</v>
      </c>
      <c r="G6514" s="2">
        <v>44928.475549965267</v>
      </c>
      <c r="H6514">
        <v>21</v>
      </c>
      <c r="I6514" t="s">
        <v>14339</v>
      </c>
      <c r="J6514" t="s">
        <v>14343</v>
      </c>
      <c r="K6514" s="4">
        <v>23000</v>
      </c>
      <c r="L6514" t="s">
        <v>18817</v>
      </c>
      <c r="M6514" t="s">
        <v>14429</v>
      </c>
      <c r="N6514">
        <v>1</v>
      </c>
      <c r="O6514">
        <v>2</v>
      </c>
    </row>
    <row r="6515" spans="1:15" x14ac:dyDescent="0.25">
      <c r="A6515" t="s">
        <v>1637</v>
      </c>
      <c r="B6515" s="2">
        <v>44928.433680555558</v>
      </c>
      <c r="C6515" s="2">
        <v>44928.431351099527</v>
      </c>
      <c r="D6515" s="2">
        <v>44928.430905532397</v>
      </c>
      <c r="E6515" s="2">
        <v>44928.431073726853</v>
      </c>
      <c r="F6515" s="2">
        <v>44928.436720902777</v>
      </c>
      <c r="G6515" s="2">
        <v>44928.504795601853</v>
      </c>
      <c r="H6515">
        <v>21</v>
      </c>
      <c r="I6515" t="s">
        <v>14339</v>
      </c>
      <c r="J6515" t="s">
        <v>14343</v>
      </c>
      <c r="K6515" s="4">
        <v>23000</v>
      </c>
      <c r="L6515" t="s">
        <v>18817</v>
      </c>
      <c r="M6515" t="s">
        <v>14429</v>
      </c>
      <c r="N6515">
        <v>1</v>
      </c>
      <c r="O6515">
        <v>2</v>
      </c>
    </row>
    <row r="6516" spans="1:15" x14ac:dyDescent="0.25">
      <c r="A6516" t="s">
        <v>1709</v>
      </c>
      <c r="B6516" s="2">
        <v>44928.458032407398</v>
      </c>
      <c r="C6516" s="2">
        <v>44928.456785289352</v>
      </c>
      <c r="D6516" s="2">
        <v>44928.453475115741</v>
      </c>
      <c r="E6516" s="2">
        <v>44928.453574502317</v>
      </c>
      <c r="F6516" s="2">
        <v>44928.461412256947</v>
      </c>
      <c r="G6516" s="2">
        <v>44928.53769636574</v>
      </c>
      <c r="H6516">
        <v>21</v>
      </c>
      <c r="I6516" t="s">
        <v>14339</v>
      </c>
      <c r="J6516" t="s">
        <v>14354</v>
      </c>
      <c r="K6516" s="4">
        <v>23000</v>
      </c>
      <c r="L6516" t="s">
        <v>18817</v>
      </c>
      <c r="M6516" t="s">
        <v>14429</v>
      </c>
      <c r="N6516">
        <v>1</v>
      </c>
      <c r="O6516">
        <v>2</v>
      </c>
    </row>
    <row r="6517" spans="1:15" x14ac:dyDescent="0.25">
      <c r="A6517" t="s">
        <v>1938</v>
      </c>
      <c r="B6517" s="2">
        <v>44928.533460648148</v>
      </c>
      <c r="C6517" s="2">
        <v>44928.633830752318</v>
      </c>
      <c r="D6517" s="2">
        <v>44928.529802037039</v>
      </c>
      <c r="E6517" s="2">
        <v>44928.529928935182</v>
      </c>
      <c r="F6517" s="2">
        <v>44928.544875543979</v>
      </c>
      <c r="G6517" s="2">
        <v>44928.719134618063</v>
      </c>
      <c r="H6517">
        <v>21</v>
      </c>
      <c r="I6517" t="s">
        <v>14339</v>
      </c>
      <c r="J6517" t="s">
        <v>14343</v>
      </c>
      <c r="K6517" s="4">
        <v>23000</v>
      </c>
      <c r="L6517" t="s">
        <v>18817</v>
      </c>
      <c r="M6517" t="s">
        <v>14429</v>
      </c>
      <c r="N6517">
        <v>1</v>
      </c>
      <c r="O6517">
        <v>2</v>
      </c>
    </row>
    <row r="6518" spans="1:15" x14ac:dyDescent="0.25">
      <c r="A6518" t="s">
        <v>4213</v>
      </c>
      <c r="B6518" s="2">
        <v>44929.506493055553</v>
      </c>
      <c r="C6518" s="2">
        <v>44929.502302222223</v>
      </c>
      <c r="D6518" s="2">
        <v>44929.503727442127</v>
      </c>
      <c r="E6518" s="2">
        <v>44929.507314490736</v>
      </c>
      <c r="F6518" s="2">
        <v>44929.519095995369</v>
      </c>
      <c r="G6518" s="2">
        <v>44929.519095995369</v>
      </c>
      <c r="H6518">
        <v>21</v>
      </c>
      <c r="I6518" t="s">
        <v>14339</v>
      </c>
      <c r="J6518" t="s">
        <v>14354</v>
      </c>
      <c r="K6518" s="4">
        <v>23000</v>
      </c>
      <c r="L6518" t="s">
        <v>18817</v>
      </c>
      <c r="M6518" t="s">
        <v>14429</v>
      </c>
      <c r="N6518">
        <v>1</v>
      </c>
      <c r="O6518">
        <v>3</v>
      </c>
    </row>
    <row r="6519" spans="1:15" x14ac:dyDescent="0.25">
      <c r="A6519" t="s">
        <v>5790</v>
      </c>
      <c r="B6519" s="2">
        <v>44930.313611111109</v>
      </c>
      <c r="C6519" s="2">
        <v>44930.30900011574</v>
      </c>
      <c r="D6519" s="2">
        <v>44930.30912859954</v>
      </c>
      <c r="E6519" s="2">
        <v>44930.309411828697</v>
      </c>
      <c r="F6519" s="2">
        <v>44930.381573310187</v>
      </c>
      <c r="G6519" s="2">
        <v>44930.381573541657</v>
      </c>
      <c r="H6519">
        <v>21</v>
      </c>
      <c r="I6519" t="s">
        <v>14339</v>
      </c>
      <c r="J6519" t="s">
        <v>14343</v>
      </c>
      <c r="K6519" s="4">
        <v>23000</v>
      </c>
      <c r="L6519" t="s">
        <v>18817</v>
      </c>
      <c r="M6519" t="s">
        <v>14429</v>
      </c>
      <c r="N6519">
        <v>1</v>
      </c>
      <c r="O6519">
        <v>4</v>
      </c>
    </row>
    <row r="6520" spans="1:15" x14ac:dyDescent="0.25">
      <c r="A6520" t="s">
        <v>7401</v>
      </c>
      <c r="B6520" s="2">
        <v>44930.663969907408</v>
      </c>
      <c r="C6520" s="2">
        <v>44930.658378599539</v>
      </c>
      <c r="D6520" s="2">
        <v>44930.657724849538</v>
      </c>
      <c r="E6520" s="2">
        <v>44930.657896215278</v>
      </c>
      <c r="F6520" s="2">
        <v>44930.662649444443</v>
      </c>
      <c r="G6520" s="2">
        <v>44930.737972893519</v>
      </c>
      <c r="H6520">
        <v>21</v>
      </c>
      <c r="I6520" t="s">
        <v>14339</v>
      </c>
      <c r="J6520" t="s">
        <v>14354</v>
      </c>
      <c r="K6520" s="4">
        <v>23000</v>
      </c>
      <c r="L6520" t="s">
        <v>18817</v>
      </c>
      <c r="M6520" t="s">
        <v>14429</v>
      </c>
      <c r="N6520">
        <v>1</v>
      </c>
      <c r="O6520">
        <v>4</v>
      </c>
    </row>
    <row r="6521" spans="1:15" x14ac:dyDescent="0.25">
      <c r="A6521" t="s">
        <v>10306</v>
      </c>
      <c r="B6521" s="2">
        <v>44931.433958333328</v>
      </c>
      <c r="C6521" s="2">
        <v>44931.492836097786</v>
      </c>
      <c r="D6521" s="2">
        <v>44931.434189995307</v>
      </c>
      <c r="E6521" s="2">
        <v>44931.434335437923</v>
      </c>
      <c r="F6521" s="2">
        <v>44931.451794365021</v>
      </c>
      <c r="G6521" s="2">
        <v>44931.615590765461</v>
      </c>
      <c r="H6521">
        <v>21</v>
      </c>
      <c r="I6521" t="s">
        <v>14339</v>
      </c>
      <c r="J6521" t="s">
        <v>14343</v>
      </c>
      <c r="K6521" s="4">
        <v>23000</v>
      </c>
      <c r="L6521" t="s">
        <v>18817</v>
      </c>
      <c r="M6521" t="s">
        <v>14429</v>
      </c>
      <c r="N6521">
        <v>1</v>
      </c>
      <c r="O6521">
        <v>5</v>
      </c>
    </row>
    <row r="6522" spans="1:15" x14ac:dyDescent="0.25">
      <c r="A6522" t="s">
        <v>2078</v>
      </c>
      <c r="B6522" s="2">
        <v>44928.586168981477</v>
      </c>
      <c r="C6522" s="2">
        <v>44928.580809421299</v>
      </c>
      <c r="D6522" s="2">
        <v>44928.580865324067</v>
      </c>
      <c r="E6522" s="2">
        <v>44928.581460173613</v>
      </c>
      <c r="F6522" s="2">
        <v>44928.597637627317</v>
      </c>
      <c r="G6522" s="2">
        <v>44928.646761898148</v>
      </c>
      <c r="H6522">
        <v>26</v>
      </c>
      <c r="I6522" t="s">
        <v>14339</v>
      </c>
      <c r="J6522" t="s">
        <v>14347</v>
      </c>
      <c r="K6522" s="4">
        <v>22800</v>
      </c>
      <c r="L6522" t="s">
        <v>18817</v>
      </c>
      <c r="M6522" t="s">
        <v>14429</v>
      </c>
      <c r="N6522">
        <v>1</v>
      </c>
      <c r="O6522">
        <v>2</v>
      </c>
    </row>
    <row r="6523" spans="1:15" x14ac:dyDescent="0.25">
      <c r="A6523" t="s">
        <v>2392</v>
      </c>
      <c r="B6523" s="2">
        <v>44928.698923611111</v>
      </c>
      <c r="C6523" s="2">
        <v>44928.694082812501</v>
      </c>
      <c r="D6523" s="2">
        <v>44928.695596712962</v>
      </c>
      <c r="E6523" s="2">
        <v>44928.69605702546</v>
      </c>
      <c r="F6523" s="2">
        <v>44928.71853273148</v>
      </c>
      <c r="G6523" s="2">
        <v>44928.71904527778</v>
      </c>
      <c r="H6523">
        <v>26</v>
      </c>
      <c r="I6523" t="s">
        <v>14339</v>
      </c>
      <c r="J6523" t="s">
        <v>14347</v>
      </c>
      <c r="K6523" s="4">
        <v>22800</v>
      </c>
      <c r="L6523" t="s">
        <v>18817</v>
      </c>
      <c r="M6523" t="s">
        <v>14429</v>
      </c>
      <c r="N6523">
        <v>1</v>
      </c>
      <c r="O6523">
        <v>2</v>
      </c>
    </row>
    <row r="6524" spans="1:15" x14ac:dyDescent="0.25">
      <c r="A6524" t="s">
        <v>4406</v>
      </c>
      <c r="B6524" s="2">
        <v>44929.600856481477</v>
      </c>
      <c r="C6524" s="2">
        <v>44929.595064131943</v>
      </c>
      <c r="D6524" s="2">
        <v>44929.595109201393</v>
      </c>
      <c r="E6524" s="2">
        <v>44929.595314317128</v>
      </c>
      <c r="F6524" s="2">
        <v>44929.609193217591</v>
      </c>
      <c r="G6524" s="2">
        <v>44929.654978657411</v>
      </c>
      <c r="H6524">
        <v>26</v>
      </c>
      <c r="I6524" t="s">
        <v>14339</v>
      </c>
      <c r="J6524" t="s">
        <v>14347</v>
      </c>
      <c r="K6524" s="4">
        <v>22800</v>
      </c>
      <c r="L6524" t="s">
        <v>18817</v>
      </c>
      <c r="M6524" t="s">
        <v>14429</v>
      </c>
      <c r="N6524">
        <v>1</v>
      </c>
      <c r="O6524">
        <v>3</v>
      </c>
    </row>
    <row r="6525" spans="1:15" x14ac:dyDescent="0.25">
      <c r="A6525" t="s">
        <v>5915</v>
      </c>
      <c r="B6525" s="2">
        <v>44930.371030092603</v>
      </c>
      <c r="C6525" s="2">
        <v>44930.373882268519</v>
      </c>
      <c r="D6525" s="2">
        <v>44930.386291712974</v>
      </c>
      <c r="E6525" s="2">
        <v>44930.388422673612</v>
      </c>
      <c r="F6525" s="2">
        <v>44930.406136666657</v>
      </c>
      <c r="G6525" s="2">
        <v>44930.418515798607</v>
      </c>
      <c r="H6525">
        <v>26</v>
      </c>
      <c r="I6525" t="s">
        <v>14339</v>
      </c>
      <c r="J6525" t="s">
        <v>14347</v>
      </c>
      <c r="K6525" s="4">
        <v>22800</v>
      </c>
      <c r="L6525" t="s">
        <v>18817</v>
      </c>
      <c r="M6525" t="s">
        <v>14429</v>
      </c>
      <c r="N6525">
        <v>1</v>
      </c>
      <c r="O6525">
        <v>4</v>
      </c>
    </row>
    <row r="6526" spans="1:15" x14ac:dyDescent="0.25">
      <c r="A6526" t="s">
        <v>7612</v>
      </c>
      <c r="B6526" s="2">
        <v>44930.707245370373</v>
      </c>
      <c r="C6526" s="2">
        <v>44930.703520925927</v>
      </c>
      <c r="D6526" s="2">
        <v>44930.703651296288</v>
      </c>
      <c r="E6526" s="2">
        <v>44930.703651296288</v>
      </c>
      <c r="F6526" s="2">
        <v>44930.755905798607</v>
      </c>
      <c r="G6526" s="2">
        <v>44930.76082596065</v>
      </c>
      <c r="H6526">
        <v>26</v>
      </c>
      <c r="I6526" t="s">
        <v>14339</v>
      </c>
      <c r="J6526" t="s">
        <v>14347</v>
      </c>
      <c r="K6526" s="4">
        <v>22800</v>
      </c>
      <c r="L6526" t="s">
        <v>18817</v>
      </c>
      <c r="M6526" t="s">
        <v>14429</v>
      </c>
      <c r="N6526">
        <v>1</v>
      </c>
      <c r="O6526">
        <v>4</v>
      </c>
    </row>
    <row r="6527" spans="1:15" x14ac:dyDescent="0.25">
      <c r="A6527" t="s">
        <v>10077</v>
      </c>
      <c r="B6527" s="2">
        <v>44931.339305555557</v>
      </c>
      <c r="C6527" s="2">
        <v>44931.359055062938</v>
      </c>
      <c r="D6527" s="2">
        <v>44931.36072118162</v>
      </c>
      <c r="E6527" s="2">
        <v>44931.361919313633</v>
      </c>
      <c r="F6527" s="2">
        <v>44931.413474281959</v>
      </c>
      <c r="G6527" s="2">
        <v>44931.416005735853</v>
      </c>
      <c r="H6527">
        <v>26</v>
      </c>
      <c r="I6527" t="s">
        <v>14339</v>
      </c>
      <c r="J6527" t="s">
        <v>14342</v>
      </c>
      <c r="K6527" s="4">
        <v>22800</v>
      </c>
      <c r="L6527" t="s">
        <v>18817</v>
      </c>
      <c r="M6527" t="s">
        <v>14429</v>
      </c>
      <c r="N6527">
        <v>1</v>
      </c>
      <c r="O6527">
        <v>5</v>
      </c>
    </row>
    <row r="6528" spans="1:15" x14ac:dyDescent="0.25">
      <c r="A6528" t="s">
        <v>453</v>
      </c>
      <c r="B6528" s="2">
        <v>44927.587627314817</v>
      </c>
      <c r="C6528" s="2">
        <v>44927.664023750003</v>
      </c>
      <c r="D6528" s="2">
        <v>44927.584204166669</v>
      </c>
      <c r="E6528" s="2">
        <v>44927.584372349527</v>
      </c>
      <c r="F6528" s="2">
        <v>44927.597166273154</v>
      </c>
      <c r="G6528" s="2">
        <v>44927.703150439818</v>
      </c>
      <c r="H6528">
        <v>20</v>
      </c>
      <c r="I6528" t="s">
        <v>14339</v>
      </c>
      <c r="J6528" t="s">
        <v>14343</v>
      </c>
      <c r="K6528" s="4">
        <v>22700</v>
      </c>
      <c r="L6528" t="s">
        <v>18817</v>
      </c>
      <c r="M6528" t="s">
        <v>14429</v>
      </c>
      <c r="N6528">
        <v>1</v>
      </c>
      <c r="O6528">
        <v>1</v>
      </c>
    </row>
    <row r="6529" spans="1:15" x14ac:dyDescent="0.25">
      <c r="A6529" t="s">
        <v>458</v>
      </c>
      <c r="B6529" s="2">
        <v>44927.590162037042</v>
      </c>
      <c r="C6529" s="2">
        <v>44927.586223599537</v>
      </c>
      <c r="D6529" s="2">
        <v>44927.586382430563</v>
      </c>
      <c r="E6529" s="2">
        <v>44927.586688715281</v>
      </c>
      <c r="F6529" s="2">
        <v>44927.599685740737</v>
      </c>
      <c r="G6529" s="2">
        <v>44927.628988865741</v>
      </c>
      <c r="H6529">
        <v>20</v>
      </c>
      <c r="I6529" t="s">
        <v>14339</v>
      </c>
      <c r="J6529" t="s">
        <v>14354</v>
      </c>
      <c r="K6529" s="4">
        <v>22700</v>
      </c>
      <c r="L6529" t="s">
        <v>18817</v>
      </c>
      <c r="M6529" t="s">
        <v>14429</v>
      </c>
      <c r="N6529">
        <v>1</v>
      </c>
      <c r="O6529">
        <v>1</v>
      </c>
    </row>
    <row r="6530" spans="1:15" x14ac:dyDescent="0.25">
      <c r="A6530" t="s">
        <v>2807</v>
      </c>
      <c r="B6530" s="2">
        <v>44928.837361111109</v>
      </c>
      <c r="C6530" s="2">
        <v>44928.85375790509</v>
      </c>
      <c r="D6530" s="2">
        <v>44928.859054456021</v>
      </c>
      <c r="E6530" s="2">
        <v>44928.863882604157</v>
      </c>
      <c r="F6530" s="2">
        <v>44928.864179421304</v>
      </c>
      <c r="G6530" s="2">
        <v>44928.865173761573</v>
      </c>
      <c r="H6530">
        <v>22</v>
      </c>
      <c r="I6530" t="s">
        <v>14339</v>
      </c>
      <c r="J6530" t="s">
        <v>14386</v>
      </c>
      <c r="K6530" s="4">
        <v>22600</v>
      </c>
      <c r="L6530" t="s">
        <v>18817</v>
      </c>
      <c r="M6530" t="s">
        <v>14429</v>
      </c>
      <c r="N6530">
        <v>1</v>
      </c>
      <c r="O6530">
        <v>2</v>
      </c>
    </row>
    <row r="6531" spans="1:15" x14ac:dyDescent="0.25">
      <c r="A6531" t="s">
        <v>10102</v>
      </c>
      <c r="B6531" s="2">
        <v>44931.352627314824</v>
      </c>
      <c r="C6531" s="2">
        <v>44931.355486581342</v>
      </c>
      <c r="D6531" s="2">
        <v>44931.351839273819</v>
      </c>
      <c r="E6531" s="2">
        <v>44931.3520464014</v>
      </c>
      <c r="F6531" s="2">
        <v>44931.366658897627</v>
      </c>
      <c r="G6531" s="2">
        <v>44931.470668814909</v>
      </c>
      <c r="H6531">
        <v>17</v>
      </c>
      <c r="I6531" t="s">
        <v>14339</v>
      </c>
      <c r="J6531" t="s">
        <v>14343</v>
      </c>
      <c r="K6531" s="4">
        <v>22298.639999999999</v>
      </c>
      <c r="L6531" t="s">
        <v>18817</v>
      </c>
      <c r="M6531" t="s">
        <v>14429</v>
      </c>
      <c r="N6531">
        <v>1</v>
      </c>
      <c r="O6531">
        <v>5</v>
      </c>
    </row>
    <row r="6532" spans="1:15" x14ac:dyDescent="0.25">
      <c r="A6532" t="s">
        <v>741</v>
      </c>
      <c r="B6532" s="2">
        <v>44927.797326388893</v>
      </c>
      <c r="C6532" s="2">
        <v>44927.794085011577</v>
      </c>
      <c r="D6532" s="2">
        <v>44927.793360856478</v>
      </c>
      <c r="E6532" s="2">
        <v>44927.793535312499</v>
      </c>
      <c r="F6532" s="2">
        <v>44927.794610497687</v>
      </c>
      <c r="G6532" s="2">
        <v>44927.869006018518</v>
      </c>
      <c r="H6532">
        <v>24</v>
      </c>
      <c r="I6532" t="s">
        <v>14339</v>
      </c>
      <c r="J6532" t="s">
        <v>14347</v>
      </c>
      <c r="K6532" s="4">
        <v>22200</v>
      </c>
      <c r="L6532" t="s">
        <v>18817</v>
      </c>
      <c r="M6532" t="s">
        <v>14429</v>
      </c>
      <c r="N6532">
        <v>1</v>
      </c>
      <c r="O6532">
        <v>1</v>
      </c>
    </row>
    <row r="6533" spans="1:15" x14ac:dyDescent="0.25">
      <c r="A6533" t="s">
        <v>1701</v>
      </c>
      <c r="B6533" s="2">
        <v>44928.456423611111</v>
      </c>
      <c r="C6533" s="2">
        <v>44928.452428229168</v>
      </c>
      <c r="D6533" s="2">
        <v>44928.452552604169</v>
      </c>
      <c r="E6533" s="2">
        <v>44928.452948217593</v>
      </c>
      <c r="F6533" s="2">
        <v>44928.461683217603</v>
      </c>
      <c r="G6533" s="2">
        <v>44928.548512361107</v>
      </c>
      <c r="H6533">
        <v>20</v>
      </c>
      <c r="I6533" t="s">
        <v>14339</v>
      </c>
      <c r="J6533" t="s">
        <v>14379</v>
      </c>
      <c r="K6533" s="4">
        <v>22200</v>
      </c>
      <c r="L6533" t="s">
        <v>18817</v>
      </c>
      <c r="M6533" t="s">
        <v>14429</v>
      </c>
      <c r="N6533">
        <v>1</v>
      </c>
      <c r="O6533">
        <v>2</v>
      </c>
    </row>
    <row r="6534" spans="1:15" x14ac:dyDescent="0.25">
      <c r="A6534" t="s">
        <v>2506</v>
      </c>
      <c r="B6534" s="2">
        <v>44928.740266203713</v>
      </c>
      <c r="C6534" s="2">
        <v>44928.929831030087</v>
      </c>
      <c r="D6534" s="2">
        <v>44928.734644791657</v>
      </c>
      <c r="E6534" s="2">
        <v>44928.734851898153</v>
      </c>
      <c r="F6534" s="2">
        <v>44928.739885243063</v>
      </c>
      <c r="G6534" s="2">
        <v>44928.929514849537</v>
      </c>
      <c r="H6534">
        <v>20</v>
      </c>
      <c r="I6534" t="s">
        <v>14339</v>
      </c>
      <c r="J6534" t="s">
        <v>14342</v>
      </c>
      <c r="K6534" s="4">
        <v>22200</v>
      </c>
      <c r="L6534" t="s">
        <v>18817</v>
      </c>
      <c r="M6534" t="s">
        <v>14429</v>
      </c>
      <c r="N6534">
        <v>1</v>
      </c>
      <c r="O6534">
        <v>2</v>
      </c>
    </row>
    <row r="6535" spans="1:15" x14ac:dyDescent="0.25">
      <c r="A6535" t="s">
        <v>3790</v>
      </c>
      <c r="B6535" s="2">
        <v>44929.342361111107</v>
      </c>
      <c r="C6535" s="2">
        <v>44929.334677604173</v>
      </c>
      <c r="D6535" s="2">
        <v>44929.334766898151</v>
      </c>
      <c r="E6535" s="2">
        <v>44929.335178703703</v>
      </c>
      <c r="F6535" s="2">
        <v>44929.343663576386</v>
      </c>
      <c r="G6535" s="2">
        <v>44929.388249131953</v>
      </c>
      <c r="H6535">
        <v>20</v>
      </c>
      <c r="I6535" t="s">
        <v>14339</v>
      </c>
      <c r="J6535" t="s">
        <v>14354</v>
      </c>
      <c r="K6535" s="4">
        <v>22200</v>
      </c>
      <c r="L6535" t="s">
        <v>18817</v>
      </c>
      <c r="M6535" t="s">
        <v>14429</v>
      </c>
      <c r="N6535">
        <v>1</v>
      </c>
      <c r="O6535">
        <v>3</v>
      </c>
    </row>
    <row r="6536" spans="1:15" x14ac:dyDescent="0.25">
      <c r="A6536" t="s">
        <v>4236</v>
      </c>
      <c r="B6536" s="2">
        <v>44929.514548611107</v>
      </c>
      <c r="C6536" s="2">
        <v>44929.511410046303</v>
      </c>
      <c r="D6536" s="2">
        <v>44929.511648356478</v>
      </c>
      <c r="E6536" s="2">
        <v>44929.518205694447</v>
      </c>
      <c r="F6536" s="2">
        <v>44929.537402627313</v>
      </c>
      <c r="G6536" s="2">
        <v>44929.555422835649</v>
      </c>
      <c r="H6536">
        <v>20</v>
      </c>
      <c r="I6536" t="s">
        <v>14339</v>
      </c>
      <c r="J6536" t="s">
        <v>14354</v>
      </c>
      <c r="K6536" s="4">
        <v>22200</v>
      </c>
      <c r="L6536" t="s">
        <v>18817</v>
      </c>
      <c r="M6536" t="s">
        <v>14429</v>
      </c>
      <c r="N6536">
        <v>1</v>
      </c>
      <c r="O6536">
        <v>3</v>
      </c>
    </row>
    <row r="6537" spans="1:15" x14ac:dyDescent="0.25">
      <c r="A6537" t="s">
        <v>4466</v>
      </c>
      <c r="B6537" s="2">
        <v>44929.630555555559</v>
      </c>
      <c r="C6537" s="2">
        <v>44929.764220902784</v>
      </c>
      <c r="D6537" s="2">
        <v>44929.6314866088</v>
      </c>
      <c r="E6537" s="2">
        <v>44929.6314866088</v>
      </c>
      <c r="F6537" s="2">
        <v>44929.661381990743</v>
      </c>
      <c r="G6537" s="2">
        <v>44929.849181782411</v>
      </c>
      <c r="H6537">
        <v>20</v>
      </c>
      <c r="I6537" t="s">
        <v>14339</v>
      </c>
      <c r="J6537" t="s">
        <v>14343</v>
      </c>
      <c r="K6537" s="4">
        <v>22200</v>
      </c>
      <c r="L6537" t="s">
        <v>18817</v>
      </c>
      <c r="M6537" t="s">
        <v>14429</v>
      </c>
      <c r="N6537">
        <v>1</v>
      </c>
      <c r="O6537">
        <v>3</v>
      </c>
    </row>
    <row r="6538" spans="1:15" x14ac:dyDescent="0.25">
      <c r="A6538" t="s">
        <v>6378</v>
      </c>
      <c r="B6538" s="2">
        <v>44930.465567129628</v>
      </c>
      <c r="C6538" s="2">
        <v>44930.461727337963</v>
      </c>
      <c r="D6538" s="2">
        <v>44930.462679756944</v>
      </c>
      <c r="E6538" s="2">
        <v>44930.465698101849</v>
      </c>
      <c r="F6538" s="2">
        <v>44930.475720983799</v>
      </c>
      <c r="G6538" s="2">
        <v>44930.500391875001</v>
      </c>
      <c r="H6538">
        <v>20</v>
      </c>
      <c r="I6538" t="s">
        <v>14339</v>
      </c>
      <c r="J6538" t="s">
        <v>14354</v>
      </c>
      <c r="K6538" s="4">
        <v>22200</v>
      </c>
      <c r="L6538" t="s">
        <v>18817</v>
      </c>
      <c r="M6538" t="s">
        <v>14429</v>
      </c>
      <c r="N6538">
        <v>1</v>
      </c>
      <c r="O6538">
        <v>4</v>
      </c>
    </row>
    <row r="6539" spans="1:15" x14ac:dyDescent="0.25">
      <c r="A6539" t="s">
        <v>6393</v>
      </c>
      <c r="B6539" s="2">
        <v>44930.469155092593</v>
      </c>
      <c r="C6539" s="2">
        <v>44930.466109189823</v>
      </c>
      <c r="D6539" s="2">
        <v>44930.467113784733</v>
      </c>
      <c r="E6539" s="2">
        <v>44930.468911597221</v>
      </c>
      <c r="F6539" s="2">
        <v>44930.481822685193</v>
      </c>
      <c r="G6539" s="2">
        <v>44930.496717928239</v>
      </c>
      <c r="H6539">
        <v>20</v>
      </c>
      <c r="I6539" t="s">
        <v>14339</v>
      </c>
      <c r="J6539" t="s">
        <v>14347</v>
      </c>
      <c r="K6539" s="4">
        <v>22200</v>
      </c>
      <c r="L6539" t="s">
        <v>18817</v>
      </c>
      <c r="M6539" t="s">
        <v>14429</v>
      </c>
      <c r="N6539">
        <v>1</v>
      </c>
      <c r="O6539">
        <v>4</v>
      </c>
    </row>
    <row r="6540" spans="1:15" x14ac:dyDescent="0.25">
      <c r="A6540" t="s">
        <v>6437</v>
      </c>
      <c r="B6540" s="2">
        <v>44930.476631944453</v>
      </c>
      <c r="C6540" s="2">
        <v>44930.607127847223</v>
      </c>
      <c r="D6540" s="2">
        <v>44930.475740196758</v>
      </c>
      <c r="E6540" s="2">
        <v>44930.475865324071</v>
      </c>
      <c r="F6540" s="2">
        <v>44930.500781539347</v>
      </c>
      <c r="G6540" s="2">
        <v>44930.719458217587</v>
      </c>
      <c r="H6540">
        <v>20</v>
      </c>
      <c r="I6540" t="s">
        <v>14339</v>
      </c>
      <c r="J6540" t="s">
        <v>14343</v>
      </c>
      <c r="K6540" s="4">
        <v>22200</v>
      </c>
      <c r="L6540" t="s">
        <v>18817</v>
      </c>
      <c r="M6540" t="s">
        <v>14429</v>
      </c>
      <c r="N6540">
        <v>1</v>
      </c>
      <c r="O6540">
        <v>4</v>
      </c>
    </row>
    <row r="6541" spans="1:15" x14ac:dyDescent="0.25">
      <c r="A6541" t="s">
        <v>7792</v>
      </c>
      <c r="B6541" s="2">
        <v>44930.742893518523</v>
      </c>
      <c r="C6541" s="2">
        <v>44930.739304166673</v>
      </c>
      <c r="D6541" s="2">
        <v>44930.746544710652</v>
      </c>
      <c r="E6541" s="2">
        <v>44930.749457141203</v>
      </c>
      <c r="F6541" s="2">
        <v>44930.770557916658</v>
      </c>
      <c r="G6541" s="2">
        <v>44930.796825486112</v>
      </c>
      <c r="H6541">
        <v>20</v>
      </c>
      <c r="I6541" t="s">
        <v>14339</v>
      </c>
      <c r="J6541" t="s">
        <v>14354</v>
      </c>
      <c r="K6541" s="4">
        <v>22200</v>
      </c>
      <c r="L6541" t="s">
        <v>18817</v>
      </c>
      <c r="M6541" t="s">
        <v>14429</v>
      </c>
      <c r="N6541">
        <v>1</v>
      </c>
      <c r="O6541">
        <v>4</v>
      </c>
    </row>
    <row r="6542" spans="1:15" x14ac:dyDescent="0.25">
      <c r="A6542" t="s">
        <v>10484</v>
      </c>
      <c r="B6542" s="2">
        <v>44931.48883101852</v>
      </c>
      <c r="C6542" s="2">
        <v>44931.49249768399</v>
      </c>
      <c r="D6542" s="2">
        <v>44931.483979728531</v>
      </c>
      <c r="E6542" s="2">
        <v>44931.484140798508</v>
      </c>
      <c r="F6542" s="2">
        <v>44931.492316630647</v>
      </c>
      <c r="G6542" s="2">
        <v>44931.599795640403</v>
      </c>
      <c r="H6542">
        <v>20</v>
      </c>
      <c r="I6542" t="s">
        <v>14339</v>
      </c>
      <c r="J6542" t="s">
        <v>14343</v>
      </c>
      <c r="K6542" s="4">
        <v>22200</v>
      </c>
      <c r="L6542" t="s">
        <v>18817</v>
      </c>
      <c r="M6542" t="s">
        <v>14429</v>
      </c>
      <c r="N6542">
        <v>1</v>
      </c>
      <c r="O6542">
        <v>5</v>
      </c>
    </row>
    <row r="6543" spans="1:15" x14ac:dyDescent="0.25">
      <c r="A6543" t="s">
        <v>5745</v>
      </c>
      <c r="B6543" s="2">
        <v>44930.291666666657</v>
      </c>
      <c r="C6543" s="2">
        <v>44930.270257222219</v>
      </c>
      <c r="D6543" s="2">
        <v>44930.270570393521</v>
      </c>
      <c r="E6543" s="2">
        <v>44930.270790115741</v>
      </c>
      <c r="F6543" s="2">
        <v>44930.335959872682</v>
      </c>
      <c r="G6543" s="2">
        <v>44930.336580937503</v>
      </c>
      <c r="H6543">
        <v>25</v>
      </c>
      <c r="I6543" t="s">
        <v>14339</v>
      </c>
      <c r="J6543" t="s">
        <v>14360</v>
      </c>
      <c r="K6543" s="4">
        <v>22000</v>
      </c>
      <c r="L6543" t="s">
        <v>18817</v>
      </c>
      <c r="M6543" t="s">
        <v>14429</v>
      </c>
      <c r="N6543">
        <v>1</v>
      </c>
      <c r="O6543">
        <v>4</v>
      </c>
    </row>
    <row r="6544" spans="1:15" x14ac:dyDescent="0.25">
      <c r="A6544" t="s">
        <v>6233</v>
      </c>
      <c r="B6544" s="2">
        <v>44930.437349537038</v>
      </c>
      <c r="C6544" s="2">
        <v>44930.433298379627</v>
      </c>
      <c r="D6544" s="2">
        <v>44930.435796782411</v>
      </c>
      <c r="E6544" s="2">
        <v>44930.436002858798</v>
      </c>
      <c r="F6544" s="2">
        <v>44930.466924664353</v>
      </c>
      <c r="G6544" s="2">
        <v>44930.467245624997</v>
      </c>
      <c r="H6544">
        <v>25</v>
      </c>
      <c r="I6544" t="s">
        <v>14339</v>
      </c>
      <c r="J6544" t="s">
        <v>14347</v>
      </c>
      <c r="K6544" s="4">
        <v>22000</v>
      </c>
      <c r="L6544" t="s">
        <v>18817</v>
      </c>
      <c r="M6544" t="s">
        <v>14429</v>
      </c>
      <c r="N6544">
        <v>1</v>
      </c>
      <c r="O6544">
        <v>4</v>
      </c>
    </row>
    <row r="6545" spans="1:15" x14ac:dyDescent="0.25">
      <c r="A6545" t="s">
        <v>6765</v>
      </c>
      <c r="B6545" s="2">
        <v>44930.530486111107</v>
      </c>
      <c r="C6545" s="2">
        <v>44930.52803483796</v>
      </c>
      <c r="D6545" s="2">
        <v>44930.533757199068</v>
      </c>
      <c r="E6545" s="2">
        <v>44930.53394465278</v>
      </c>
      <c r="F6545" s="2">
        <v>44930.551602824067</v>
      </c>
      <c r="G6545" s="2">
        <v>44930.601353668979</v>
      </c>
      <c r="H6545">
        <v>25</v>
      </c>
      <c r="I6545" t="s">
        <v>14339</v>
      </c>
      <c r="J6545" t="s">
        <v>14347</v>
      </c>
      <c r="K6545" s="4">
        <v>22000</v>
      </c>
      <c r="L6545" t="s">
        <v>18817</v>
      </c>
      <c r="M6545" t="s">
        <v>14429</v>
      </c>
      <c r="N6545">
        <v>1</v>
      </c>
      <c r="O6545">
        <v>4</v>
      </c>
    </row>
    <row r="6546" spans="1:15" x14ac:dyDescent="0.25">
      <c r="A6546" t="s">
        <v>8033</v>
      </c>
      <c r="B6546" s="2">
        <v>44930.786620370367</v>
      </c>
      <c r="C6546" s="2">
        <v>44930.804783935193</v>
      </c>
      <c r="D6546" s="2">
        <v>44930.783361805552</v>
      </c>
      <c r="E6546" s="2">
        <v>44930.783630416663</v>
      </c>
      <c r="F6546" s="2">
        <v>44930.804590543979</v>
      </c>
      <c r="G6546" s="2">
        <v>44930.891040393522</v>
      </c>
      <c r="H6546">
        <v>25</v>
      </c>
      <c r="I6546" t="s">
        <v>14339</v>
      </c>
      <c r="J6546" t="s">
        <v>14347</v>
      </c>
      <c r="K6546" s="4">
        <v>22000</v>
      </c>
      <c r="L6546" t="s">
        <v>18817</v>
      </c>
      <c r="M6546" t="s">
        <v>14429</v>
      </c>
      <c r="N6546">
        <v>1</v>
      </c>
      <c r="O6546">
        <v>4</v>
      </c>
    </row>
    <row r="6547" spans="1:15" x14ac:dyDescent="0.25">
      <c r="A6547" t="s">
        <v>9924</v>
      </c>
      <c r="B6547" s="2">
        <v>44931.25</v>
      </c>
      <c r="C6547" s="2">
        <v>44931.146733750298</v>
      </c>
      <c r="D6547" s="2">
        <v>44931.247404033427</v>
      </c>
      <c r="E6547" s="2">
        <v>44931.259947106111</v>
      </c>
      <c r="F6547" s="2">
        <v>44931.323116570449</v>
      </c>
      <c r="G6547" s="2">
        <v>44931.323116570449</v>
      </c>
      <c r="H6547">
        <v>25</v>
      </c>
      <c r="I6547" t="s">
        <v>14339</v>
      </c>
      <c r="J6547" t="s">
        <v>14347</v>
      </c>
      <c r="K6547" s="4">
        <v>22000</v>
      </c>
      <c r="L6547" t="s">
        <v>18817</v>
      </c>
      <c r="M6547" t="s">
        <v>14429</v>
      </c>
      <c r="N6547">
        <v>1</v>
      </c>
      <c r="O6547">
        <v>5</v>
      </c>
    </row>
    <row r="6548" spans="1:15" x14ac:dyDescent="0.25">
      <c r="A6548" t="s">
        <v>10411</v>
      </c>
      <c r="B6548" s="2">
        <v>44931.465300925927</v>
      </c>
      <c r="C6548" s="2">
        <v>44931.462168808517</v>
      </c>
      <c r="D6548" s="2">
        <v>44931.470495462141</v>
      </c>
      <c r="E6548" s="2">
        <v>44931.470807792248</v>
      </c>
      <c r="F6548" s="2">
        <v>44931.470941604857</v>
      </c>
      <c r="G6548" s="2">
        <v>44931.529754021518</v>
      </c>
      <c r="H6548">
        <v>25</v>
      </c>
      <c r="I6548" t="s">
        <v>14339</v>
      </c>
      <c r="J6548" t="s">
        <v>14347</v>
      </c>
      <c r="K6548" s="4">
        <v>22000</v>
      </c>
      <c r="L6548" t="s">
        <v>18817</v>
      </c>
      <c r="M6548" t="s">
        <v>14429</v>
      </c>
      <c r="N6548">
        <v>1</v>
      </c>
      <c r="O6548">
        <v>5</v>
      </c>
    </row>
    <row r="6549" spans="1:15" x14ac:dyDescent="0.25">
      <c r="A6549" t="s">
        <v>11045</v>
      </c>
      <c r="B6549" s="2">
        <v>44931.679293981477</v>
      </c>
      <c r="C6549" s="2">
        <v>44931.680225531803</v>
      </c>
      <c r="D6549" s="2">
        <v>44931.67640138256</v>
      </c>
      <c r="E6549" s="2">
        <v>44931.676543139722</v>
      </c>
      <c r="F6549" s="2">
        <v>44931.694934394924</v>
      </c>
      <c r="G6549" s="2">
        <v>44931.725647954278</v>
      </c>
      <c r="H6549">
        <v>25</v>
      </c>
      <c r="I6549" t="s">
        <v>14339</v>
      </c>
      <c r="J6549" t="s">
        <v>14347</v>
      </c>
      <c r="K6549" s="4">
        <v>22000</v>
      </c>
      <c r="L6549" t="s">
        <v>18817</v>
      </c>
      <c r="M6549" t="s">
        <v>14429</v>
      </c>
      <c r="N6549">
        <v>1</v>
      </c>
      <c r="O6549">
        <v>5</v>
      </c>
    </row>
    <row r="6550" spans="1:15" x14ac:dyDescent="0.25">
      <c r="A6550" t="s">
        <v>11050</v>
      </c>
      <c r="B6550" s="2">
        <v>44931.678113425929</v>
      </c>
      <c r="C6550" s="2">
        <v>44931.676712942353</v>
      </c>
      <c r="D6550" s="2">
        <v>44931.675351749567</v>
      </c>
      <c r="E6550" s="2">
        <v>44931.675684120914</v>
      </c>
      <c r="F6550" s="2">
        <v>44931.69507626017</v>
      </c>
      <c r="G6550" s="2">
        <v>44931.770082157993</v>
      </c>
      <c r="H6550">
        <v>25</v>
      </c>
      <c r="I6550" t="s">
        <v>14339</v>
      </c>
      <c r="J6550" t="s">
        <v>14342</v>
      </c>
      <c r="K6550" s="4">
        <v>22000</v>
      </c>
      <c r="L6550" t="s">
        <v>18817</v>
      </c>
      <c r="M6550" t="s">
        <v>14429</v>
      </c>
      <c r="N6550">
        <v>1</v>
      </c>
      <c r="O6550">
        <v>5</v>
      </c>
    </row>
    <row r="6551" spans="1:15" x14ac:dyDescent="0.25">
      <c r="A6551" t="s">
        <v>205</v>
      </c>
      <c r="B6551" s="2">
        <v>44927.425023148149</v>
      </c>
      <c r="C6551" s="2">
        <v>44927.496410243053</v>
      </c>
      <c r="D6551" s="2">
        <v>44927.419657650462</v>
      </c>
      <c r="E6551" s="2">
        <v>44927.419926840281</v>
      </c>
      <c r="F6551" s="2">
        <v>44927.42944709491</v>
      </c>
      <c r="G6551" s="2">
        <v>44927.584985555557</v>
      </c>
      <c r="H6551">
        <v>19</v>
      </c>
      <c r="I6551" t="s">
        <v>14339</v>
      </c>
      <c r="J6551" t="s">
        <v>14343</v>
      </c>
      <c r="K6551" s="4">
        <v>21900</v>
      </c>
      <c r="L6551" t="s">
        <v>18817</v>
      </c>
      <c r="M6551" t="s">
        <v>14429</v>
      </c>
      <c r="N6551">
        <v>1</v>
      </c>
      <c r="O6551">
        <v>1</v>
      </c>
    </row>
    <row r="6552" spans="1:15" x14ac:dyDescent="0.25">
      <c r="A6552" t="s">
        <v>374</v>
      </c>
      <c r="B6552" s="2">
        <v>44927.526863425926</v>
      </c>
      <c r="C6552" s="2">
        <v>44927.523627071758</v>
      </c>
      <c r="D6552" s="2">
        <v>44927.526084467587</v>
      </c>
      <c r="E6552" s="2">
        <v>44927.526370983796</v>
      </c>
      <c r="F6552" s="2">
        <v>44927.540688645837</v>
      </c>
      <c r="G6552" s="2">
        <v>44927.545524351852</v>
      </c>
      <c r="H6552">
        <v>24</v>
      </c>
      <c r="I6552" t="s">
        <v>14339</v>
      </c>
      <c r="J6552" t="s">
        <v>14347</v>
      </c>
      <c r="K6552" s="4">
        <v>21700</v>
      </c>
      <c r="L6552" t="s">
        <v>18817</v>
      </c>
      <c r="M6552" t="s">
        <v>14429</v>
      </c>
      <c r="N6552">
        <v>1</v>
      </c>
      <c r="O6552">
        <v>1</v>
      </c>
    </row>
    <row r="6553" spans="1:15" x14ac:dyDescent="0.25">
      <c r="A6553" t="s">
        <v>596</v>
      </c>
      <c r="B6553" s="2">
        <v>44927.693715277783</v>
      </c>
      <c r="C6553" s="2">
        <v>44927.709423298613</v>
      </c>
      <c r="D6553" s="2">
        <v>44927.710322916668</v>
      </c>
      <c r="E6553" s="2">
        <v>44927.714490914354</v>
      </c>
      <c r="F6553" s="2">
        <v>44927.729341319442</v>
      </c>
      <c r="G6553" s="2">
        <v>44927.78537070602</v>
      </c>
      <c r="H6553">
        <v>24</v>
      </c>
      <c r="I6553" t="s">
        <v>14339</v>
      </c>
      <c r="J6553" t="s">
        <v>14348</v>
      </c>
      <c r="K6553" s="4">
        <v>21700</v>
      </c>
      <c r="L6553" t="s">
        <v>18817</v>
      </c>
      <c r="M6553" t="s">
        <v>14429</v>
      </c>
      <c r="N6553">
        <v>1</v>
      </c>
      <c r="O6553">
        <v>1</v>
      </c>
    </row>
    <row r="6554" spans="1:15" x14ac:dyDescent="0.25">
      <c r="A6554" t="s">
        <v>646</v>
      </c>
      <c r="B6554" s="2">
        <v>44927.726921296293</v>
      </c>
      <c r="C6554" s="2">
        <v>44927.726580960647</v>
      </c>
      <c r="D6554" s="2">
        <v>44927.726729085647</v>
      </c>
      <c r="E6554" s="2">
        <v>44927.726861539362</v>
      </c>
      <c r="F6554" s="2">
        <v>44927.738336238428</v>
      </c>
      <c r="G6554" s="2">
        <v>44927.833404687502</v>
      </c>
      <c r="H6554">
        <v>24</v>
      </c>
      <c r="I6554" t="s">
        <v>14339</v>
      </c>
      <c r="J6554" t="s">
        <v>14347</v>
      </c>
      <c r="K6554" s="4">
        <v>21700</v>
      </c>
      <c r="L6554" t="s">
        <v>18817</v>
      </c>
      <c r="M6554" t="s">
        <v>14429</v>
      </c>
      <c r="N6554">
        <v>1</v>
      </c>
      <c r="O6554">
        <v>1</v>
      </c>
    </row>
    <row r="6555" spans="1:15" x14ac:dyDescent="0.25">
      <c r="A6555" t="s">
        <v>669</v>
      </c>
      <c r="B6555" s="2">
        <v>44927.740173611113</v>
      </c>
      <c r="C6555" s="2">
        <v>44927.736015011571</v>
      </c>
      <c r="D6555" s="2">
        <v>44927.73957125</v>
      </c>
      <c r="E6555" s="2">
        <v>44927.739727233798</v>
      </c>
      <c r="F6555" s="2">
        <v>44927.791757523148</v>
      </c>
      <c r="G6555" s="2">
        <v>44927.792119594909</v>
      </c>
      <c r="H6555">
        <v>24</v>
      </c>
      <c r="I6555" t="s">
        <v>14339</v>
      </c>
      <c r="J6555" t="s">
        <v>14347</v>
      </c>
      <c r="K6555" s="4">
        <v>21700</v>
      </c>
      <c r="L6555" t="s">
        <v>18817</v>
      </c>
      <c r="M6555" t="s">
        <v>14429</v>
      </c>
      <c r="N6555">
        <v>1</v>
      </c>
      <c r="O6555">
        <v>1</v>
      </c>
    </row>
    <row r="6556" spans="1:15" x14ac:dyDescent="0.25">
      <c r="A6556" t="s">
        <v>2781</v>
      </c>
      <c r="B6556" s="2">
        <v>44928.825300925928</v>
      </c>
      <c r="C6556" s="2">
        <v>44928.833887060187</v>
      </c>
      <c r="D6556" s="2">
        <v>44928.848164699077</v>
      </c>
      <c r="E6556" s="2">
        <v>44928.84876241898</v>
      </c>
      <c r="F6556" s="2">
        <v>44928.85128534722</v>
      </c>
      <c r="G6556" s="2">
        <v>44928.975503437498</v>
      </c>
      <c r="H6556">
        <v>24</v>
      </c>
      <c r="I6556" t="s">
        <v>14339</v>
      </c>
      <c r="J6556" t="s">
        <v>14347</v>
      </c>
      <c r="K6556" s="4">
        <v>21700</v>
      </c>
      <c r="L6556" t="s">
        <v>18817</v>
      </c>
      <c r="M6556" t="s">
        <v>14429</v>
      </c>
      <c r="N6556">
        <v>1</v>
      </c>
      <c r="O6556">
        <v>2</v>
      </c>
    </row>
    <row r="6557" spans="1:15" x14ac:dyDescent="0.25">
      <c r="A6557" t="s">
        <v>8335</v>
      </c>
      <c r="B6557" s="2">
        <v>44930.852465277778</v>
      </c>
      <c r="C6557" s="2">
        <v>44930.875165185193</v>
      </c>
      <c r="D6557" s="2">
        <v>44930.863404884258</v>
      </c>
      <c r="E6557" s="2">
        <v>44930.863586446758</v>
      </c>
      <c r="F6557" s="2">
        <v>44930.876684583331</v>
      </c>
      <c r="G6557" s="2">
        <v>44930.910449664349</v>
      </c>
      <c r="H6557">
        <v>24</v>
      </c>
      <c r="I6557" t="s">
        <v>14339</v>
      </c>
      <c r="J6557" t="s">
        <v>14343</v>
      </c>
      <c r="K6557" s="4">
        <v>21700</v>
      </c>
      <c r="L6557" t="s">
        <v>18817</v>
      </c>
      <c r="M6557" t="s">
        <v>14429</v>
      </c>
      <c r="N6557">
        <v>1</v>
      </c>
      <c r="O6557">
        <v>4</v>
      </c>
    </row>
    <row r="6558" spans="1:15" x14ac:dyDescent="0.25">
      <c r="A6558" t="s">
        <v>8460</v>
      </c>
      <c r="B6558" s="2">
        <v>44930.901817129627</v>
      </c>
      <c r="C6558" s="2">
        <v>44930.912100046298</v>
      </c>
      <c r="D6558" s="2">
        <v>44930.919397303238</v>
      </c>
      <c r="E6558" s="2">
        <v>44930.925837372677</v>
      </c>
      <c r="F6558" s="2">
        <v>44930.958108240739</v>
      </c>
      <c r="G6558" s="2">
        <v>44930.963982604168</v>
      </c>
      <c r="H6558">
        <v>24</v>
      </c>
      <c r="I6558" t="s">
        <v>14339</v>
      </c>
      <c r="J6558" t="s">
        <v>14347</v>
      </c>
      <c r="K6558" s="4">
        <v>21700</v>
      </c>
      <c r="L6558" t="s">
        <v>18817</v>
      </c>
      <c r="M6558" t="s">
        <v>14429</v>
      </c>
      <c r="N6558">
        <v>1</v>
      </c>
      <c r="O6558">
        <v>4</v>
      </c>
    </row>
    <row r="6559" spans="1:15" x14ac:dyDescent="0.25">
      <c r="A6559" t="s">
        <v>11632</v>
      </c>
      <c r="B6559" s="2">
        <v>44931.880162037043</v>
      </c>
      <c r="C6559" s="2">
        <v>44931.945941861632</v>
      </c>
      <c r="D6559" s="2">
        <v>44931.986382015333</v>
      </c>
      <c r="E6559" s="2">
        <v>44931.996199405643</v>
      </c>
      <c r="F6559" s="2">
        <v>44932.116123699358</v>
      </c>
      <c r="G6559" s="2">
        <v>44932.126251571688</v>
      </c>
      <c r="H6559">
        <v>24</v>
      </c>
      <c r="I6559" t="s">
        <v>14339</v>
      </c>
      <c r="J6559" t="s">
        <v>14342</v>
      </c>
      <c r="K6559" s="4">
        <v>21700</v>
      </c>
      <c r="L6559" t="s">
        <v>18817</v>
      </c>
      <c r="M6559" t="s">
        <v>14429</v>
      </c>
      <c r="N6559">
        <v>1</v>
      </c>
      <c r="O6559">
        <v>5</v>
      </c>
    </row>
    <row r="6560" spans="1:15" x14ac:dyDescent="0.25">
      <c r="A6560" t="s">
        <v>6619</v>
      </c>
      <c r="B6560" s="2">
        <v>44930.504803240743</v>
      </c>
      <c r="C6560" s="2">
        <v>44930.501174722223</v>
      </c>
      <c r="D6560" s="2">
        <v>44930.501914236112</v>
      </c>
      <c r="E6560" s="2">
        <v>44930.503060243063</v>
      </c>
      <c r="F6560" s="2">
        <v>44930.532609745373</v>
      </c>
      <c r="G6560" s="2">
        <v>44930.554734953701</v>
      </c>
      <c r="H6560">
        <v>23</v>
      </c>
      <c r="I6560" t="s">
        <v>14339</v>
      </c>
      <c r="J6560" t="s">
        <v>14347</v>
      </c>
      <c r="K6560" s="4">
        <v>21437.57</v>
      </c>
      <c r="L6560" t="s">
        <v>18817</v>
      </c>
      <c r="M6560" t="s">
        <v>14429</v>
      </c>
      <c r="N6560">
        <v>1</v>
      </c>
      <c r="O6560">
        <v>4</v>
      </c>
    </row>
    <row r="6561" spans="1:15" x14ac:dyDescent="0.25">
      <c r="A6561" t="s">
        <v>1526</v>
      </c>
      <c r="B6561" s="2">
        <v>44928.391284722216</v>
      </c>
      <c r="C6561" s="2">
        <v>44928.38985353009</v>
      </c>
      <c r="D6561" s="2">
        <v>44928.389971331017</v>
      </c>
      <c r="E6561" s="2">
        <v>44928.390313622687</v>
      </c>
      <c r="F6561" s="2">
        <v>44928.434414074072</v>
      </c>
      <c r="G6561" s="2">
        <v>44928.460068020831</v>
      </c>
      <c r="H6561">
        <v>19</v>
      </c>
      <c r="I6561" t="s">
        <v>14339</v>
      </c>
      <c r="J6561" t="s">
        <v>14354</v>
      </c>
      <c r="K6561" s="4">
        <v>21400</v>
      </c>
      <c r="L6561" t="s">
        <v>18817</v>
      </c>
      <c r="M6561" t="s">
        <v>14429</v>
      </c>
      <c r="N6561">
        <v>1</v>
      </c>
      <c r="O6561">
        <v>2</v>
      </c>
    </row>
    <row r="6562" spans="1:15" x14ac:dyDescent="0.25">
      <c r="A6562" t="s">
        <v>1694</v>
      </c>
      <c r="B6562" s="2">
        <v>44928.455833333333</v>
      </c>
      <c r="C6562" s="2">
        <v>44928.470186747683</v>
      </c>
      <c r="D6562" s="2">
        <v>44928.452790127318</v>
      </c>
      <c r="E6562" s="2">
        <v>44928.452925682868</v>
      </c>
      <c r="F6562" s="2">
        <v>44928.470048761577</v>
      </c>
      <c r="G6562" s="2">
        <v>44928.527756180563</v>
      </c>
      <c r="H6562">
        <v>19</v>
      </c>
      <c r="I6562" t="s">
        <v>14339</v>
      </c>
      <c r="J6562" t="s">
        <v>14343</v>
      </c>
      <c r="K6562" s="4">
        <v>21400</v>
      </c>
      <c r="L6562" t="s">
        <v>18817</v>
      </c>
      <c r="M6562" t="s">
        <v>14429</v>
      </c>
      <c r="N6562">
        <v>1</v>
      </c>
      <c r="O6562">
        <v>2</v>
      </c>
    </row>
    <row r="6563" spans="1:15" x14ac:dyDescent="0.25">
      <c r="A6563" t="s">
        <v>2403</v>
      </c>
      <c r="B6563" s="2">
        <v>44928.702523148153</v>
      </c>
      <c r="C6563" s="2">
        <v>44928.69867982639</v>
      </c>
      <c r="D6563" s="2">
        <v>44928.700239502323</v>
      </c>
      <c r="E6563" s="2">
        <v>44928.70230971065</v>
      </c>
      <c r="F6563" s="2">
        <v>44928.705196736111</v>
      </c>
      <c r="G6563" s="2">
        <v>44928.726677361112</v>
      </c>
      <c r="H6563">
        <v>19</v>
      </c>
      <c r="I6563" t="s">
        <v>14339</v>
      </c>
      <c r="J6563" t="s">
        <v>14354</v>
      </c>
      <c r="K6563" s="4">
        <v>21400</v>
      </c>
      <c r="L6563" t="s">
        <v>18817</v>
      </c>
      <c r="M6563" t="s">
        <v>14429</v>
      </c>
      <c r="N6563">
        <v>1</v>
      </c>
      <c r="O6563">
        <v>2</v>
      </c>
    </row>
    <row r="6564" spans="1:15" x14ac:dyDescent="0.25">
      <c r="A6564" t="s">
        <v>6204</v>
      </c>
      <c r="B6564" s="2">
        <v>44930.43478009259</v>
      </c>
      <c r="C6564" s="2">
        <v>44930.500579525462</v>
      </c>
      <c r="D6564" s="2">
        <v>44930.433538356483</v>
      </c>
      <c r="E6564" s="2">
        <v>44930.433655868059</v>
      </c>
      <c r="F6564" s="2">
        <v>44930.476543877317</v>
      </c>
      <c r="G6564" s="2">
        <v>44930.543187453703</v>
      </c>
      <c r="H6564">
        <v>19</v>
      </c>
      <c r="I6564" t="s">
        <v>14339</v>
      </c>
      <c r="J6564" t="s">
        <v>14402</v>
      </c>
      <c r="K6564" s="4">
        <v>21400</v>
      </c>
      <c r="L6564" t="s">
        <v>18817</v>
      </c>
      <c r="M6564" t="s">
        <v>14429</v>
      </c>
      <c r="N6564">
        <v>1</v>
      </c>
      <c r="O6564">
        <v>4</v>
      </c>
    </row>
    <row r="6565" spans="1:15" x14ac:dyDescent="0.25">
      <c r="A6565" t="s">
        <v>7264</v>
      </c>
      <c r="B6565" s="2">
        <v>44930.632638888892</v>
      </c>
      <c r="C6565" s="2">
        <v>44930.626785995373</v>
      </c>
      <c r="D6565" s="2">
        <v>44930.626856157411</v>
      </c>
      <c r="E6565" s="2">
        <v>44930.626954259264</v>
      </c>
      <c r="F6565" s="2">
        <v>44930.661420486111</v>
      </c>
      <c r="G6565" s="2">
        <v>44930.731155555557</v>
      </c>
      <c r="H6565">
        <v>19</v>
      </c>
      <c r="I6565" t="s">
        <v>14339</v>
      </c>
      <c r="J6565" t="s">
        <v>14354</v>
      </c>
      <c r="K6565" s="4">
        <v>21400</v>
      </c>
      <c r="L6565" t="s">
        <v>18817</v>
      </c>
      <c r="M6565" t="s">
        <v>14429</v>
      </c>
      <c r="N6565">
        <v>1</v>
      </c>
      <c r="O6565">
        <v>4</v>
      </c>
    </row>
    <row r="6566" spans="1:15" x14ac:dyDescent="0.25">
      <c r="A6566" t="s">
        <v>7630</v>
      </c>
      <c r="B6566" s="2">
        <v>44930.711215277777</v>
      </c>
      <c r="C6566" s="2">
        <v>44930.739587037038</v>
      </c>
      <c r="D6566" s="2">
        <v>44930.715332523148</v>
      </c>
      <c r="E6566" s="2">
        <v>44930.724068379634</v>
      </c>
      <c r="F6566" s="2">
        <v>44930.74311265046</v>
      </c>
      <c r="G6566" s="2">
        <v>44930.865227847222</v>
      </c>
      <c r="H6566">
        <v>19</v>
      </c>
      <c r="I6566" t="s">
        <v>14339</v>
      </c>
      <c r="J6566" t="s">
        <v>14343</v>
      </c>
      <c r="K6566" s="4">
        <v>21400</v>
      </c>
      <c r="L6566" t="s">
        <v>18817</v>
      </c>
      <c r="M6566" t="s">
        <v>14429</v>
      </c>
      <c r="N6566">
        <v>1</v>
      </c>
      <c r="O6566">
        <v>4</v>
      </c>
    </row>
    <row r="6567" spans="1:15" x14ac:dyDescent="0.25">
      <c r="A6567" t="s">
        <v>7651</v>
      </c>
      <c r="B6567" s="2">
        <v>44930.718275462961</v>
      </c>
      <c r="C6567" s="2">
        <v>44930.736586261577</v>
      </c>
      <c r="D6567" s="2">
        <v>44930.713484861109</v>
      </c>
      <c r="E6567" s="2">
        <v>44930.71358729167</v>
      </c>
      <c r="F6567" s="2">
        <v>44930.731946354157</v>
      </c>
      <c r="G6567" s="2">
        <v>44930.840764606481</v>
      </c>
      <c r="H6567">
        <v>19</v>
      </c>
      <c r="I6567" t="s">
        <v>14339</v>
      </c>
      <c r="J6567" t="s">
        <v>14347</v>
      </c>
      <c r="K6567" s="4">
        <v>21400</v>
      </c>
      <c r="L6567" t="s">
        <v>18817</v>
      </c>
      <c r="M6567" t="s">
        <v>14429</v>
      </c>
      <c r="N6567">
        <v>1</v>
      </c>
      <c r="O6567">
        <v>4</v>
      </c>
    </row>
    <row r="6568" spans="1:15" x14ac:dyDescent="0.25">
      <c r="A6568" t="s">
        <v>9879</v>
      </c>
      <c r="B6568" s="2">
        <v>44931.25</v>
      </c>
      <c r="C6568" s="2">
        <v>44931.216679301549</v>
      </c>
      <c r="D6568" s="2">
        <v>44931.217409062687</v>
      </c>
      <c r="E6568" s="2">
        <v>44931.217409062687</v>
      </c>
      <c r="F6568" s="2">
        <v>44931.297701172822</v>
      </c>
      <c r="G6568" s="2">
        <v>44931.298092896548</v>
      </c>
      <c r="H6568">
        <v>19</v>
      </c>
      <c r="I6568" t="s">
        <v>14339</v>
      </c>
      <c r="J6568" t="s">
        <v>14347</v>
      </c>
      <c r="K6568" s="4">
        <v>21400</v>
      </c>
      <c r="L6568" t="s">
        <v>18817</v>
      </c>
      <c r="M6568" t="s">
        <v>14429</v>
      </c>
      <c r="N6568">
        <v>1</v>
      </c>
      <c r="O6568">
        <v>5</v>
      </c>
    </row>
    <row r="6569" spans="1:15" x14ac:dyDescent="0.25">
      <c r="A6569" t="s">
        <v>1947</v>
      </c>
      <c r="B6569" s="2">
        <v>44928.533726851849</v>
      </c>
      <c r="C6569" s="2">
        <v>44928.534562499997</v>
      </c>
      <c r="D6569" s="2">
        <v>44928.529723749998</v>
      </c>
      <c r="E6569" s="2">
        <v>44928.529818495372</v>
      </c>
      <c r="F6569" s="2">
        <v>44928.534113252317</v>
      </c>
      <c r="G6569" s="2">
        <v>44928.57732462963</v>
      </c>
      <c r="H6569">
        <v>24</v>
      </c>
      <c r="I6569" t="s">
        <v>14339</v>
      </c>
      <c r="J6569" t="s">
        <v>14347</v>
      </c>
      <c r="K6569" s="4">
        <v>21200</v>
      </c>
      <c r="L6569" t="s">
        <v>18817</v>
      </c>
      <c r="M6569" t="s">
        <v>14429</v>
      </c>
      <c r="N6569">
        <v>1</v>
      </c>
      <c r="O6569">
        <v>2</v>
      </c>
    </row>
    <row r="6570" spans="1:15" x14ac:dyDescent="0.25">
      <c r="A6570" t="s">
        <v>4755</v>
      </c>
      <c r="B6570" s="2">
        <v>44929.752858796302</v>
      </c>
      <c r="C6570" s="2">
        <v>44929.749032939813</v>
      </c>
      <c r="D6570" s="2">
        <v>44929.749089999998</v>
      </c>
      <c r="E6570" s="2">
        <v>44929.749089999998</v>
      </c>
      <c r="F6570" s="2">
        <v>44929.764798252312</v>
      </c>
      <c r="G6570" s="2">
        <v>44929.830261134259</v>
      </c>
      <c r="H6570">
        <v>24</v>
      </c>
      <c r="I6570" t="s">
        <v>14339</v>
      </c>
      <c r="J6570" t="s">
        <v>14347</v>
      </c>
      <c r="K6570" s="4">
        <v>21200</v>
      </c>
      <c r="L6570" t="s">
        <v>18817</v>
      </c>
      <c r="M6570" t="s">
        <v>14429</v>
      </c>
      <c r="N6570">
        <v>1</v>
      </c>
      <c r="O6570">
        <v>3</v>
      </c>
    </row>
    <row r="6571" spans="1:15" x14ac:dyDescent="0.25">
      <c r="A6571" t="s">
        <v>6208</v>
      </c>
      <c r="B6571" s="2">
        <v>44930.433217592603</v>
      </c>
      <c r="C6571" s="2">
        <v>44930.429154016201</v>
      </c>
      <c r="D6571" s="2">
        <v>44930.429723171299</v>
      </c>
      <c r="E6571" s="2">
        <v>44930.429938726847</v>
      </c>
      <c r="F6571" s="2">
        <v>44930.451405648149</v>
      </c>
      <c r="G6571" s="2">
        <v>44930.453254293992</v>
      </c>
      <c r="H6571">
        <v>24</v>
      </c>
      <c r="I6571" t="s">
        <v>14339</v>
      </c>
      <c r="J6571" t="s">
        <v>14347</v>
      </c>
      <c r="K6571" s="4">
        <v>21200</v>
      </c>
      <c r="L6571" t="s">
        <v>18817</v>
      </c>
      <c r="M6571" t="s">
        <v>14429</v>
      </c>
      <c r="N6571">
        <v>1</v>
      </c>
      <c r="O6571">
        <v>4</v>
      </c>
    </row>
    <row r="6572" spans="1:15" x14ac:dyDescent="0.25">
      <c r="A6572" t="s">
        <v>7095</v>
      </c>
      <c r="B6572" s="2">
        <v>44930.596504629633</v>
      </c>
      <c r="C6572" s="2">
        <v>44930.592961886578</v>
      </c>
      <c r="D6572" s="2">
        <v>44930.592614074078</v>
      </c>
      <c r="E6572" s="2">
        <v>44930.592729259261</v>
      </c>
      <c r="F6572" s="2">
        <v>44930.596370509258</v>
      </c>
      <c r="G6572" s="2">
        <v>44930.62869341435</v>
      </c>
      <c r="H6572">
        <v>24</v>
      </c>
      <c r="I6572" t="s">
        <v>14339</v>
      </c>
      <c r="J6572" t="s">
        <v>14347</v>
      </c>
      <c r="K6572" s="4">
        <v>21200</v>
      </c>
      <c r="L6572" t="s">
        <v>18817</v>
      </c>
      <c r="M6572" t="s">
        <v>14429</v>
      </c>
      <c r="N6572">
        <v>1</v>
      </c>
      <c r="O6572">
        <v>4</v>
      </c>
    </row>
    <row r="6573" spans="1:15" x14ac:dyDescent="0.25">
      <c r="A6573" t="s">
        <v>7634</v>
      </c>
      <c r="B6573" s="2">
        <v>44930.714467592603</v>
      </c>
      <c r="C6573" s="2">
        <v>44930.716762453703</v>
      </c>
      <c r="D6573" s="2">
        <v>44930.712772673607</v>
      </c>
      <c r="E6573" s="2">
        <v>44930.718495127323</v>
      </c>
      <c r="F6573" s="2">
        <v>44930.744790219913</v>
      </c>
      <c r="G6573" s="2">
        <v>44930.757901192133</v>
      </c>
      <c r="H6573">
        <v>24</v>
      </c>
      <c r="I6573" t="s">
        <v>14339</v>
      </c>
      <c r="J6573" t="s">
        <v>14342</v>
      </c>
      <c r="K6573" s="4">
        <v>21200</v>
      </c>
      <c r="L6573" t="s">
        <v>18817</v>
      </c>
      <c r="M6573" t="s">
        <v>14429</v>
      </c>
      <c r="N6573">
        <v>1</v>
      </c>
      <c r="O6573">
        <v>4</v>
      </c>
    </row>
    <row r="6574" spans="1:15" x14ac:dyDescent="0.25">
      <c r="A6574" t="s">
        <v>7737</v>
      </c>
      <c r="B6574" s="2">
        <v>44930.735231481478</v>
      </c>
      <c r="C6574" s="2">
        <v>44930.729430046304</v>
      </c>
      <c r="D6574" s="2">
        <v>44930.729507048607</v>
      </c>
      <c r="E6574" s="2">
        <v>44930.729665104169</v>
      </c>
      <c r="F6574" s="2">
        <v>44930.746523275462</v>
      </c>
      <c r="G6574" s="2">
        <v>44930.797223148147</v>
      </c>
      <c r="H6574">
        <v>24</v>
      </c>
      <c r="I6574" t="s">
        <v>14339</v>
      </c>
      <c r="J6574" t="s">
        <v>14347</v>
      </c>
      <c r="K6574" s="4">
        <v>21200</v>
      </c>
      <c r="L6574" t="s">
        <v>18817</v>
      </c>
      <c r="M6574" t="s">
        <v>14429</v>
      </c>
      <c r="N6574">
        <v>1</v>
      </c>
      <c r="O6574">
        <v>4</v>
      </c>
    </row>
    <row r="6575" spans="1:15" x14ac:dyDescent="0.25">
      <c r="A6575" t="s">
        <v>7825</v>
      </c>
      <c r="B6575" s="2">
        <v>44930.751793981479</v>
      </c>
      <c r="C6575" s="2">
        <v>44930.753293958333</v>
      </c>
      <c r="D6575" s="2">
        <v>44930.767735624999</v>
      </c>
      <c r="E6575" s="2">
        <v>44930.773601284724</v>
      </c>
      <c r="F6575" s="2">
        <v>44930.779054999999</v>
      </c>
      <c r="G6575" s="2">
        <v>44930.85622465278</v>
      </c>
      <c r="H6575">
        <v>24</v>
      </c>
      <c r="I6575" t="s">
        <v>14339</v>
      </c>
      <c r="J6575" t="s">
        <v>14347</v>
      </c>
      <c r="K6575" s="4">
        <v>21200</v>
      </c>
      <c r="L6575" t="s">
        <v>18817</v>
      </c>
      <c r="M6575" t="s">
        <v>14429</v>
      </c>
      <c r="N6575">
        <v>1</v>
      </c>
      <c r="O6575">
        <v>4</v>
      </c>
    </row>
    <row r="6576" spans="1:15" x14ac:dyDescent="0.25">
      <c r="A6576" t="s">
        <v>9793</v>
      </c>
      <c r="B6576" s="2">
        <v>44931.309027777781</v>
      </c>
      <c r="C6576" s="2">
        <v>44931.269409922512</v>
      </c>
      <c r="D6576" s="2">
        <v>44931.304928399259</v>
      </c>
      <c r="E6576" s="2">
        <v>44931.336040164148</v>
      </c>
      <c r="F6576" s="2">
        <v>44931.337961847952</v>
      </c>
      <c r="G6576" s="2">
        <v>44931.418595689647</v>
      </c>
      <c r="H6576">
        <v>24</v>
      </c>
      <c r="I6576" t="s">
        <v>14339</v>
      </c>
      <c r="J6576" t="s">
        <v>14349</v>
      </c>
      <c r="K6576" s="4">
        <v>21200</v>
      </c>
      <c r="L6576" t="s">
        <v>18817</v>
      </c>
      <c r="M6576" t="s">
        <v>14429</v>
      </c>
      <c r="N6576">
        <v>1</v>
      </c>
      <c r="O6576">
        <v>5</v>
      </c>
    </row>
    <row r="6577" spans="1:15" x14ac:dyDescent="0.25">
      <c r="A6577" t="s">
        <v>9915</v>
      </c>
      <c r="B6577" s="2">
        <v>44931.25</v>
      </c>
      <c r="C6577" s="2">
        <v>44931.222107873728</v>
      </c>
      <c r="D6577" s="2">
        <v>44931.282436312133</v>
      </c>
      <c r="E6577" s="2">
        <v>44931.289100649134</v>
      </c>
      <c r="F6577" s="2">
        <v>44931.388464886608</v>
      </c>
      <c r="G6577" s="2">
        <v>44931.391551697598</v>
      </c>
      <c r="H6577">
        <v>24</v>
      </c>
      <c r="I6577" t="s">
        <v>14339</v>
      </c>
      <c r="J6577" t="s">
        <v>14396</v>
      </c>
      <c r="K6577" s="4">
        <v>21200</v>
      </c>
      <c r="L6577" t="s">
        <v>18817</v>
      </c>
      <c r="M6577" t="s">
        <v>14429</v>
      </c>
      <c r="N6577">
        <v>1</v>
      </c>
      <c r="O6577">
        <v>5</v>
      </c>
    </row>
    <row r="6578" spans="1:15" x14ac:dyDescent="0.25">
      <c r="A6578" t="s">
        <v>4906</v>
      </c>
      <c r="B6578" s="2">
        <v>44929.818368055552</v>
      </c>
      <c r="C6578" s="2">
        <v>44929.814312870367</v>
      </c>
      <c r="D6578" s="2">
        <v>44929.814372291657</v>
      </c>
      <c r="E6578" s="2">
        <v>44929.814520763888</v>
      </c>
      <c r="F6578" s="2">
        <v>44929.822078668978</v>
      </c>
      <c r="G6578" s="2">
        <v>44929.822078668978</v>
      </c>
      <c r="H6578">
        <v>18</v>
      </c>
      <c r="I6578" t="s">
        <v>14339</v>
      </c>
      <c r="J6578" t="s">
        <v>14347</v>
      </c>
      <c r="K6578" s="4">
        <v>21100</v>
      </c>
      <c r="L6578" t="s">
        <v>18817</v>
      </c>
      <c r="M6578" t="s">
        <v>14429</v>
      </c>
      <c r="N6578">
        <v>1</v>
      </c>
      <c r="O6578">
        <v>3</v>
      </c>
    </row>
    <row r="6579" spans="1:15" x14ac:dyDescent="0.25">
      <c r="A6579" t="s">
        <v>8291</v>
      </c>
      <c r="B6579" s="2">
        <v>44930.842650462961</v>
      </c>
      <c r="C6579" s="2">
        <v>44930.83669773148</v>
      </c>
      <c r="D6579" s="2">
        <v>44930.836779363417</v>
      </c>
      <c r="E6579" s="2">
        <v>44930.837025324072</v>
      </c>
      <c r="F6579" s="2">
        <v>44930.84699859954</v>
      </c>
      <c r="G6579" s="2">
        <v>44930.91050554398</v>
      </c>
      <c r="H6579">
        <v>18</v>
      </c>
      <c r="I6579" t="s">
        <v>14339</v>
      </c>
      <c r="J6579" t="s">
        <v>14415</v>
      </c>
      <c r="K6579" s="4">
        <v>21100</v>
      </c>
      <c r="L6579" t="s">
        <v>18817</v>
      </c>
      <c r="M6579" t="s">
        <v>14429</v>
      </c>
      <c r="N6579">
        <v>1</v>
      </c>
      <c r="O6579">
        <v>4</v>
      </c>
    </row>
    <row r="6580" spans="1:15" x14ac:dyDescent="0.25">
      <c r="A6580" t="s">
        <v>439</v>
      </c>
      <c r="B6580" s="2">
        <v>44927.575925925928</v>
      </c>
      <c r="C6580" s="2">
        <v>44927.579430011567</v>
      </c>
      <c r="D6580" s="2">
        <v>44927.582720162027</v>
      </c>
      <c r="E6580" s="2">
        <v>44927.582926469913</v>
      </c>
      <c r="F6580" s="2">
        <v>44927.639364907409</v>
      </c>
      <c r="G6580" s="2">
        <v>44927.639535543982</v>
      </c>
      <c r="H6580">
        <v>23</v>
      </c>
      <c r="I6580" t="s">
        <v>14339</v>
      </c>
      <c r="J6580" t="s">
        <v>14347</v>
      </c>
      <c r="K6580" s="4">
        <v>20900</v>
      </c>
      <c r="L6580" t="s">
        <v>18817</v>
      </c>
      <c r="M6580" t="s">
        <v>14429</v>
      </c>
      <c r="N6580">
        <v>1</v>
      </c>
      <c r="O6580">
        <v>1</v>
      </c>
    </row>
    <row r="6581" spans="1:15" x14ac:dyDescent="0.25">
      <c r="A6581" t="s">
        <v>456</v>
      </c>
      <c r="B6581" s="2">
        <v>44927.587245370371</v>
      </c>
      <c r="C6581" s="2">
        <v>44927.613800474537</v>
      </c>
      <c r="D6581" s="2">
        <v>44927.614480023149</v>
      </c>
      <c r="E6581" s="2">
        <v>44927.619199803237</v>
      </c>
      <c r="F6581" s="2">
        <v>44927.690287395832</v>
      </c>
      <c r="G6581" s="2">
        <v>44927.692876458343</v>
      </c>
      <c r="H6581">
        <v>23</v>
      </c>
      <c r="I6581" t="s">
        <v>14339</v>
      </c>
      <c r="J6581" t="s">
        <v>14348</v>
      </c>
      <c r="K6581" s="4">
        <v>20900</v>
      </c>
      <c r="L6581" t="s">
        <v>18817</v>
      </c>
      <c r="M6581" t="s">
        <v>14429</v>
      </c>
      <c r="N6581">
        <v>1</v>
      </c>
      <c r="O6581">
        <v>1</v>
      </c>
    </row>
    <row r="6582" spans="1:15" x14ac:dyDescent="0.25">
      <c r="A6582" t="s">
        <v>8360</v>
      </c>
      <c r="B6582" s="2">
        <v>44930.866400462961</v>
      </c>
      <c r="C6582" s="2">
        <v>44930.88469953704</v>
      </c>
      <c r="D6582" s="2">
        <v>44930.865104918979</v>
      </c>
      <c r="E6582" s="2">
        <v>44930.865354062502</v>
      </c>
      <c r="F6582" s="2">
        <v>44930.881032268517</v>
      </c>
      <c r="G6582" s="2">
        <v>44930.985132615737</v>
      </c>
      <c r="H6582">
        <v>23</v>
      </c>
      <c r="I6582" t="s">
        <v>14339</v>
      </c>
      <c r="J6582" t="s">
        <v>14343</v>
      </c>
      <c r="K6582" s="4">
        <v>20900</v>
      </c>
      <c r="L6582" t="s">
        <v>18817</v>
      </c>
      <c r="M6582" t="s">
        <v>14429</v>
      </c>
      <c r="N6582">
        <v>1</v>
      </c>
      <c r="O6582">
        <v>4</v>
      </c>
    </row>
    <row r="6583" spans="1:15" x14ac:dyDescent="0.25">
      <c r="A6583" t="s">
        <v>8399</v>
      </c>
      <c r="B6583" s="2">
        <v>44930.874965277777</v>
      </c>
      <c r="C6583" s="2">
        <v>44930.887005289347</v>
      </c>
      <c r="D6583" s="2">
        <v>44930.928124178237</v>
      </c>
      <c r="E6583" s="2">
        <v>44930.940667743052</v>
      </c>
      <c r="F6583" s="2">
        <v>44931.000664085637</v>
      </c>
      <c r="G6583" s="2">
        <v>44931.002131354173</v>
      </c>
      <c r="H6583">
        <v>23</v>
      </c>
      <c r="I6583" t="s">
        <v>14339</v>
      </c>
      <c r="J6583" t="s">
        <v>14347</v>
      </c>
      <c r="K6583" s="4">
        <v>20900</v>
      </c>
      <c r="L6583" t="s">
        <v>18817</v>
      </c>
      <c r="M6583" t="s">
        <v>14429</v>
      </c>
      <c r="N6583">
        <v>1</v>
      </c>
      <c r="O6583">
        <v>4</v>
      </c>
    </row>
    <row r="6584" spans="1:15" x14ac:dyDescent="0.25">
      <c r="A6584" t="s">
        <v>8438</v>
      </c>
      <c r="B6584" s="2">
        <v>44930.890092592592</v>
      </c>
      <c r="C6584" s="2">
        <v>44930.886938923613</v>
      </c>
      <c r="D6584" s="2">
        <v>44930.927830196757</v>
      </c>
      <c r="E6584" s="2">
        <v>44930.94020070602</v>
      </c>
      <c r="F6584" s="2">
        <v>44930.989388321759</v>
      </c>
      <c r="G6584" s="2">
        <v>44930.989526446763</v>
      </c>
      <c r="H6584">
        <v>23</v>
      </c>
      <c r="I6584" t="s">
        <v>14339</v>
      </c>
      <c r="J6584" t="s">
        <v>14347</v>
      </c>
      <c r="K6584" s="4">
        <v>20900</v>
      </c>
      <c r="L6584" t="s">
        <v>18817</v>
      </c>
      <c r="M6584" t="s">
        <v>14429</v>
      </c>
      <c r="N6584">
        <v>1</v>
      </c>
      <c r="O6584">
        <v>4</v>
      </c>
    </row>
    <row r="6585" spans="1:15" x14ac:dyDescent="0.25">
      <c r="A6585" t="s">
        <v>8510</v>
      </c>
      <c r="B6585" s="2">
        <v>44930.930972222217</v>
      </c>
      <c r="C6585" s="2">
        <v>44930.953822719908</v>
      </c>
      <c r="D6585" s="2">
        <v>44931.026683136573</v>
      </c>
      <c r="E6585" s="2">
        <v>44931.044734270843</v>
      </c>
      <c r="F6585" s="2">
        <v>44931.124541828707</v>
      </c>
      <c r="G6585" s="2">
        <v>44931.129799317132</v>
      </c>
      <c r="H6585">
        <v>23</v>
      </c>
      <c r="I6585" t="s">
        <v>14339</v>
      </c>
      <c r="J6585" t="s">
        <v>14341</v>
      </c>
      <c r="K6585" s="4">
        <v>20900</v>
      </c>
      <c r="L6585" t="s">
        <v>18817</v>
      </c>
      <c r="M6585" t="s">
        <v>14429</v>
      </c>
      <c r="N6585">
        <v>1</v>
      </c>
      <c r="O6585">
        <v>4</v>
      </c>
    </row>
    <row r="6586" spans="1:15" x14ac:dyDescent="0.25">
      <c r="A6586" t="s">
        <v>11711</v>
      </c>
      <c r="B6586" s="2">
        <v>44931.924525462957</v>
      </c>
      <c r="C6586" s="2">
        <v>44931.919330690478</v>
      </c>
      <c r="D6586" s="2">
        <v>44931.91973273964</v>
      </c>
      <c r="E6586" s="2">
        <v>44931.92000630618</v>
      </c>
      <c r="F6586" s="2">
        <v>44931.948866494349</v>
      </c>
      <c r="G6586" s="2">
        <v>44931.949855125611</v>
      </c>
      <c r="H6586">
        <v>23</v>
      </c>
      <c r="I6586" t="s">
        <v>14339</v>
      </c>
      <c r="J6586" t="s">
        <v>14347</v>
      </c>
      <c r="K6586" s="4">
        <v>20900</v>
      </c>
      <c r="L6586" t="s">
        <v>18817</v>
      </c>
      <c r="M6586" t="s">
        <v>14429</v>
      </c>
      <c r="N6586">
        <v>1</v>
      </c>
      <c r="O6586">
        <v>5</v>
      </c>
    </row>
    <row r="6587" spans="1:15" x14ac:dyDescent="0.25">
      <c r="A6587" t="s">
        <v>2410</v>
      </c>
      <c r="B6587" s="2">
        <v>44928.706643518519</v>
      </c>
      <c r="C6587" s="2">
        <v>44928.702141550923</v>
      </c>
      <c r="D6587" s="2">
        <v>44928.71321548611</v>
      </c>
      <c r="E6587" s="2">
        <v>44928.750415659721</v>
      </c>
      <c r="F6587" s="2">
        <v>44928.758450717592</v>
      </c>
      <c r="G6587" s="2">
        <v>44928.758845069453</v>
      </c>
      <c r="H6587">
        <v>13</v>
      </c>
      <c r="I6587" t="s">
        <v>14339</v>
      </c>
      <c r="J6587" t="s">
        <v>14342</v>
      </c>
      <c r="K6587" s="4">
        <v>20800</v>
      </c>
      <c r="L6587" t="s">
        <v>18817</v>
      </c>
      <c r="M6587" t="s">
        <v>14429</v>
      </c>
      <c r="N6587">
        <v>1</v>
      </c>
      <c r="O6587">
        <v>2</v>
      </c>
    </row>
    <row r="6588" spans="1:15" x14ac:dyDescent="0.25">
      <c r="A6588" t="s">
        <v>1227</v>
      </c>
      <c r="B6588" s="2">
        <v>44928.291666666657</v>
      </c>
      <c r="C6588" s="2">
        <v>44928.250380613426</v>
      </c>
      <c r="D6588" s="2">
        <v>44928.278928553242</v>
      </c>
      <c r="E6588" s="2">
        <v>44928.279176620374</v>
      </c>
      <c r="F6588" s="2">
        <v>44928.295759340283</v>
      </c>
      <c r="G6588" s="2">
        <v>44928.299264930552</v>
      </c>
      <c r="H6588">
        <v>18</v>
      </c>
      <c r="I6588" t="s">
        <v>14339</v>
      </c>
      <c r="J6588" t="s">
        <v>14354</v>
      </c>
      <c r="K6588" s="4">
        <v>20600</v>
      </c>
      <c r="L6588" t="s">
        <v>18817</v>
      </c>
      <c r="M6588" t="s">
        <v>14429</v>
      </c>
      <c r="N6588">
        <v>1</v>
      </c>
      <c r="O6588">
        <v>2</v>
      </c>
    </row>
    <row r="6589" spans="1:15" x14ac:dyDescent="0.25">
      <c r="A6589" t="s">
        <v>1382</v>
      </c>
      <c r="B6589" s="2">
        <v>44928.305567129632</v>
      </c>
      <c r="C6589" s="2">
        <v>44928.302583425917</v>
      </c>
      <c r="D6589" s="2">
        <v>44928.302878206021</v>
      </c>
      <c r="E6589" s="2">
        <v>44928.303320405103</v>
      </c>
      <c r="F6589" s="2">
        <v>44928.315273078697</v>
      </c>
      <c r="G6589" s="2">
        <v>44928.4448637963</v>
      </c>
      <c r="H6589">
        <v>18</v>
      </c>
      <c r="I6589" t="s">
        <v>14339</v>
      </c>
      <c r="J6589" t="s">
        <v>14342</v>
      </c>
      <c r="K6589" s="4">
        <v>20600</v>
      </c>
      <c r="L6589" t="s">
        <v>18817</v>
      </c>
      <c r="M6589" t="s">
        <v>14429</v>
      </c>
      <c r="N6589">
        <v>1</v>
      </c>
      <c r="O6589">
        <v>2</v>
      </c>
    </row>
    <row r="6590" spans="1:15" x14ac:dyDescent="0.25">
      <c r="A6590" t="s">
        <v>4518</v>
      </c>
      <c r="B6590" s="2">
        <v>44929.65111111111</v>
      </c>
      <c r="C6590" s="2">
        <v>44929.648827164347</v>
      </c>
      <c r="D6590" s="2">
        <v>44929.651388587961</v>
      </c>
      <c r="E6590" s="2">
        <v>44929.652396446763</v>
      </c>
      <c r="F6590" s="2">
        <v>44929.661240833331</v>
      </c>
      <c r="G6590" s="2">
        <v>44929.74088193287</v>
      </c>
      <c r="H6590">
        <v>18</v>
      </c>
      <c r="I6590" t="s">
        <v>14339</v>
      </c>
      <c r="J6590" t="s">
        <v>14347</v>
      </c>
      <c r="K6590" s="4">
        <v>20600</v>
      </c>
      <c r="L6590" t="s">
        <v>18817</v>
      </c>
      <c r="M6590" t="s">
        <v>14429</v>
      </c>
      <c r="N6590">
        <v>1</v>
      </c>
      <c r="O6590">
        <v>3</v>
      </c>
    </row>
    <row r="6591" spans="1:15" x14ac:dyDescent="0.25">
      <c r="A6591" t="s">
        <v>6414</v>
      </c>
      <c r="B6591" s="2">
        <v>44930.473067129627</v>
      </c>
      <c r="C6591" s="2">
        <v>44930.469334641202</v>
      </c>
      <c r="D6591" s="2">
        <v>44930.470020347217</v>
      </c>
      <c r="E6591" s="2">
        <v>44930.471575243057</v>
      </c>
      <c r="F6591" s="2">
        <v>44930.485627372676</v>
      </c>
      <c r="G6591" s="2">
        <v>44930.523187222221</v>
      </c>
      <c r="H6591">
        <v>18</v>
      </c>
      <c r="I6591" t="s">
        <v>14339</v>
      </c>
      <c r="J6591" t="s">
        <v>14347</v>
      </c>
      <c r="K6591" s="4">
        <v>20600</v>
      </c>
      <c r="L6591" t="s">
        <v>18817</v>
      </c>
      <c r="M6591" t="s">
        <v>14429</v>
      </c>
      <c r="N6591">
        <v>1</v>
      </c>
      <c r="O6591">
        <v>4</v>
      </c>
    </row>
    <row r="6592" spans="1:15" x14ac:dyDescent="0.25">
      <c r="A6592" t="s">
        <v>7148</v>
      </c>
      <c r="B6592" s="2">
        <v>44930.609039351853</v>
      </c>
      <c r="C6592" s="2">
        <v>44930.606982268517</v>
      </c>
      <c r="D6592" s="2">
        <v>44930.608118055563</v>
      </c>
      <c r="E6592" s="2">
        <v>44930.614152071757</v>
      </c>
      <c r="F6592" s="2">
        <v>44930.631126412038</v>
      </c>
      <c r="G6592" s="2">
        <v>44930.684396979173</v>
      </c>
      <c r="H6592">
        <v>18</v>
      </c>
      <c r="I6592" t="s">
        <v>14339</v>
      </c>
      <c r="J6592" t="s">
        <v>14347</v>
      </c>
      <c r="K6592" s="4">
        <v>20600</v>
      </c>
      <c r="L6592" t="s">
        <v>18817</v>
      </c>
      <c r="M6592" t="s">
        <v>14429</v>
      </c>
      <c r="N6592">
        <v>1</v>
      </c>
      <c r="O6592">
        <v>4</v>
      </c>
    </row>
    <row r="6593" spans="1:15" x14ac:dyDescent="0.25">
      <c r="A6593" t="s">
        <v>8002</v>
      </c>
      <c r="B6593" s="2">
        <v>44930.781446759262</v>
      </c>
      <c r="C6593" s="2">
        <v>44930.78170994213</v>
      </c>
      <c r="D6593" s="2">
        <v>44930.782918935183</v>
      </c>
      <c r="E6593" s="2">
        <v>44930.786343344909</v>
      </c>
      <c r="F6593" s="2">
        <v>44930.797946516213</v>
      </c>
      <c r="G6593" s="2">
        <v>44930.819139756954</v>
      </c>
      <c r="H6593">
        <v>18</v>
      </c>
      <c r="I6593" t="s">
        <v>14339</v>
      </c>
      <c r="J6593" t="s">
        <v>14354</v>
      </c>
      <c r="K6593" s="4">
        <v>20600</v>
      </c>
      <c r="L6593" t="s">
        <v>18817</v>
      </c>
      <c r="M6593" t="s">
        <v>14429</v>
      </c>
      <c r="N6593">
        <v>1</v>
      </c>
      <c r="O6593">
        <v>4</v>
      </c>
    </row>
    <row r="6594" spans="1:15" x14ac:dyDescent="0.25">
      <c r="A6594" t="s">
        <v>8011</v>
      </c>
      <c r="B6594" s="2">
        <v>44930.785532407397</v>
      </c>
      <c r="C6594" s="2">
        <v>44930.780567546302</v>
      </c>
      <c r="D6594" s="2">
        <v>44930.782775</v>
      </c>
      <c r="E6594" s="2">
        <v>44930.786827048607</v>
      </c>
      <c r="F6594" s="2">
        <v>44930.797139756942</v>
      </c>
      <c r="G6594" s="2">
        <v>44930.824720208337</v>
      </c>
      <c r="H6594">
        <v>18</v>
      </c>
      <c r="I6594" t="s">
        <v>14339</v>
      </c>
      <c r="J6594" t="s">
        <v>14347</v>
      </c>
      <c r="K6594" s="4">
        <v>20600</v>
      </c>
      <c r="L6594" t="s">
        <v>18817</v>
      </c>
      <c r="M6594" t="s">
        <v>14429</v>
      </c>
      <c r="N6594">
        <v>1</v>
      </c>
      <c r="O6594">
        <v>4</v>
      </c>
    </row>
    <row r="6595" spans="1:15" x14ac:dyDescent="0.25">
      <c r="A6595" t="s">
        <v>9987</v>
      </c>
      <c r="B6595" s="2">
        <v>44931.260694444441</v>
      </c>
      <c r="C6595" s="2">
        <v>44931.269844005197</v>
      </c>
      <c r="D6595" s="2">
        <v>44931.273695813863</v>
      </c>
      <c r="E6595" s="2">
        <v>44931.273968050402</v>
      </c>
      <c r="F6595" s="2">
        <v>44931.288263663111</v>
      </c>
      <c r="G6595" s="2">
        <v>44931.436945368987</v>
      </c>
      <c r="H6595">
        <v>18</v>
      </c>
      <c r="I6595" t="s">
        <v>14339</v>
      </c>
      <c r="J6595" t="s">
        <v>14347</v>
      </c>
      <c r="K6595" s="4">
        <v>20600</v>
      </c>
      <c r="L6595" t="s">
        <v>18817</v>
      </c>
      <c r="M6595" t="s">
        <v>14429</v>
      </c>
      <c r="N6595">
        <v>1</v>
      </c>
      <c r="O6595">
        <v>5</v>
      </c>
    </row>
    <row r="6596" spans="1:15" x14ac:dyDescent="0.25">
      <c r="A6596" t="s">
        <v>10256</v>
      </c>
      <c r="B6596" s="2">
        <v>44931.420370370368</v>
      </c>
      <c r="C6596" s="2">
        <v>44931.41404016978</v>
      </c>
      <c r="D6596" s="2">
        <v>44931.416039008538</v>
      </c>
      <c r="E6596" s="2">
        <v>44931.419661910579</v>
      </c>
      <c r="F6596" s="2">
        <v>44931.434099278973</v>
      </c>
      <c r="G6596" s="2">
        <v>44931.465165219117</v>
      </c>
      <c r="H6596">
        <v>18</v>
      </c>
      <c r="I6596" t="s">
        <v>14339</v>
      </c>
      <c r="J6596" t="s">
        <v>14354</v>
      </c>
      <c r="K6596" s="4">
        <v>20600</v>
      </c>
      <c r="L6596" t="s">
        <v>18817</v>
      </c>
      <c r="M6596" t="s">
        <v>14429</v>
      </c>
      <c r="N6596">
        <v>1</v>
      </c>
      <c r="O6596">
        <v>5</v>
      </c>
    </row>
    <row r="6597" spans="1:15" x14ac:dyDescent="0.25">
      <c r="A6597" t="s">
        <v>10632</v>
      </c>
      <c r="B6597" s="2">
        <v>44931.531145833331</v>
      </c>
      <c r="C6597" s="2">
        <v>44931.536088232053</v>
      </c>
      <c r="D6597" s="2">
        <v>44931.527675002479</v>
      </c>
      <c r="E6597" s="2">
        <v>44931.528477944339</v>
      </c>
      <c r="F6597" s="2">
        <v>44931.533583658616</v>
      </c>
      <c r="G6597" s="2">
        <v>44931.583157320107</v>
      </c>
      <c r="H6597">
        <v>18</v>
      </c>
      <c r="I6597" t="s">
        <v>14339</v>
      </c>
      <c r="J6597" t="s">
        <v>14354</v>
      </c>
      <c r="K6597" s="4">
        <v>20600</v>
      </c>
      <c r="L6597" t="s">
        <v>18817</v>
      </c>
      <c r="M6597" t="s">
        <v>14429</v>
      </c>
      <c r="N6597">
        <v>1</v>
      </c>
      <c r="O6597">
        <v>5</v>
      </c>
    </row>
    <row r="6598" spans="1:15" x14ac:dyDescent="0.25">
      <c r="A6598" t="s">
        <v>5765</v>
      </c>
      <c r="B6598" s="2">
        <v>44930.271828703713</v>
      </c>
      <c r="C6598" s="2">
        <v>44930.268369814818</v>
      </c>
      <c r="D6598" s="2">
        <v>44930.275062372682</v>
      </c>
      <c r="E6598" s="2">
        <v>44930.27754328704</v>
      </c>
      <c r="F6598" s="2">
        <v>44930.310408391197</v>
      </c>
      <c r="G6598" s="2">
        <v>44930.31637197917</v>
      </c>
      <c r="H6598">
        <v>21</v>
      </c>
      <c r="I6598" t="s">
        <v>14339</v>
      </c>
      <c r="J6598" t="s">
        <v>14347</v>
      </c>
      <c r="K6598" s="4">
        <v>20573.48</v>
      </c>
      <c r="L6598" t="s">
        <v>18817</v>
      </c>
      <c r="M6598" t="s">
        <v>14429</v>
      </c>
      <c r="N6598">
        <v>1</v>
      </c>
      <c r="O6598">
        <v>4</v>
      </c>
    </row>
    <row r="6599" spans="1:15" x14ac:dyDescent="0.25">
      <c r="A6599" t="s">
        <v>1461</v>
      </c>
      <c r="B6599" s="2">
        <v>44928.366956018523</v>
      </c>
      <c r="C6599" s="2">
        <v>44928.364750185188</v>
      </c>
      <c r="D6599" s="2">
        <v>44928.365105219913</v>
      </c>
      <c r="E6599" s="2">
        <v>44928.365303287042</v>
      </c>
      <c r="F6599" s="2">
        <v>44928.416506724527</v>
      </c>
      <c r="G6599" s="2">
        <v>44928.416718726847</v>
      </c>
      <c r="H6599">
        <v>23</v>
      </c>
      <c r="I6599" t="s">
        <v>14339</v>
      </c>
      <c r="J6599" t="s">
        <v>14342</v>
      </c>
      <c r="K6599" s="4">
        <v>20400</v>
      </c>
      <c r="L6599" t="s">
        <v>18817</v>
      </c>
      <c r="M6599" t="s">
        <v>14429</v>
      </c>
      <c r="N6599">
        <v>1</v>
      </c>
      <c r="O6599">
        <v>2</v>
      </c>
    </row>
    <row r="6600" spans="1:15" x14ac:dyDescent="0.25">
      <c r="A6600" t="s">
        <v>1922</v>
      </c>
      <c r="B6600" s="2">
        <v>44928.527974537043</v>
      </c>
      <c r="C6600" s="2">
        <v>44928.524459826389</v>
      </c>
      <c r="D6600" s="2">
        <v>44928.524067418977</v>
      </c>
      <c r="E6600" s="2">
        <v>44928.524238506943</v>
      </c>
      <c r="F6600" s="2">
        <v>44928.527454618059</v>
      </c>
      <c r="G6600" s="2">
        <v>44928.568720462958</v>
      </c>
      <c r="H6600">
        <v>23</v>
      </c>
      <c r="I6600" t="s">
        <v>14339</v>
      </c>
      <c r="J6600" t="s">
        <v>14342</v>
      </c>
      <c r="K6600" s="4">
        <v>20400</v>
      </c>
      <c r="L6600" t="s">
        <v>18817</v>
      </c>
      <c r="M6600" t="s">
        <v>14429</v>
      </c>
      <c r="N6600">
        <v>1</v>
      </c>
      <c r="O6600">
        <v>2</v>
      </c>
    </row>
    <row r="6601" spans="1:15" x14ac:dyDescent="0.25">
      <c r="A6601" t="s">
        <v>2668</v>
      </c>
      <c r="B6601" s="2">
        <v>44928.784467592603</v>
      </c>
      <c r="C6601" s="2">
        <v>44928.797564155087</v>
      </c>
      <c r="D6601" s="2">
        <v>44928.780642442129</v>
      </c>
      <c r="E6601" s="2">
        <v>44928.780855532408</v>
      </c>
      <c r="F6601" s="2">
        <v>44928.797354062503</v>
      </c>
      <c r="G6601" s="2">
        <v>44928.806038796298</v>
      </c>
      <c r="H6601">
        <v>23</v>
      </c>
      <c r="I6601" t="s">
        <v>14339</v>
      </c>
      <c r="J6601" t="s">
        <v>14349</v>
      </c>
      <c r="K6601" s="4">
        <v>20400</v>
      </c>
      <c r="L6601" t="s">
        <v>18817</v>
      </c>
      <c r="M6601" t="s">
        <v>14429</v>
      </c>
      <c r="N6601">
        <v>1</v>
      </c>
      <c r="O6601">
        <v>2</v>
      </c>
    </row>
    <row r="6602" spans="1:15" x14ac:dyDescent="0.25">
      <c r="A6602" t="s">
        <v>4278</v>
      </c>
      <c r="B6602" s="2">
        <v>44929.533599537041</v>
      </c>
      <c r="C6602" s="2">
        <v>44929.53210019676</v>
      </c>
      <c r="D6602" s="2">
        <v>44929.528729467587</v>
      </c>
      <c r="E6602" s="2">
        <v>44929.528823738423</v>
      </c>
      <c r="F6602" s="2">
        <v>44929.531940462963</v>
      </c>
      <c r="G6602" s="2">
        <v>44929.580811481479</v>
      </c>
      <c r="H6602">
        <v>23</v>
      </c>
      <c r="I6602" t="s">
        <v>14339</v>
      </c>
      <c r="J6602" t="s">
        <v>14373</v>
      </c>
      <c r="K6602" s="4">
        <v>20400</v>
      </c>
      <c r="L6602" t="s">
        <v>18817</v>
      </c>
      <c r="M6602" t="s">
        <v>14429</v>
      </c>
      <c r="N6602">
        <v>1</v>
      </c>
      <c r="O6602">
        <v>3</v>
      </c>
    </row>
    <row r="6603" spans="1:15" x14ac:dyDescent="0.25">
      <c r="A6603" t="s">
        <v>6146</v>
      </c>
      <c r="B6603" s="2">
        <v>44930.423298611109</v>
      </c>
      <c r="C6603" s="2">
        <v>44930.419326469913</v>
      </c>
      <c r="D6603" s="2">
        <v>44930.419396168982</v>
      </c>
      <c r="E6603" s="2">
        <v>44930.41968864583</v>
      </c>
      <c r="F6603" s="2">
        <v>44930.421835694448</v>
      </c>
      <c r="G6603" s="2">
        <v>44930.446571909721</v>
      </c>
      <c r="H6603">
        <v>23</v>
      </c>
      <c r="I6603" t="s">
        <v>14339</v>
      </c>
      <c r="J6603" t="s">
        <v>14348</v>
      </c>
      <c r="K6603" s="4">
        <v>20400</v>
      </c>
      <c r="L6603" t="s">
        <v>18817</v>
      </c>
      <c r="M6603" t="s">
        <v>14429</v>
      </c>
      <c r="N6603">
        <v>1</v>
      </c>
      <c r="O6603">
        <v>4</v>
      </c>
    </row>
    <row r="6604" spans="1:15" x14ac:dyDescent="0.25">
      <c r="A6604" t="s">
        <v>6340</v>
      </c>
      <c r="B6604" s="2">
        <v>44930.460150462961</v>
      </c>
      <c r="C6604" s="2">
        <v>44930.478059687499</v>
      </c>
      <c r="D6604" s="2">
        <v>44930.461170497692</v>
      </c>
      <c r="E6604" s="2">
        <v>44930.461365439813</v>
      </c>
      <c r="F6604" s="2">
        <v>44930.477912106478</v>
      </c>
      <c r="G6604" s="2">
        <v>44930.519900729167</v>
      </c>
      <c r="H6604">
        <v>23</v>
      </c>
      <c r="I6604" t="s">
        <v>14339</v>
      </c>
      <c r="J6604" t="s">
        <v>14347</v>
      </c>
      <c r="K6604" s="4">
        <v>20400</v>
      </c>
      <c r="L6604" t="s">
        <v>18817</v>
      </c>
      <c r="M6604" t="s">
        <v>14429</v>
      </c>
      <c r="N6604">
        <v>1</v>
      </c>
      <c r="O6604">
        <v>4</v>
      </c>
    </row>
    <row r="6605" spans="1:15" x14ac:dyDescent="0.25">
      <c r="A6605" t="s">
        <v>7563</v>
      </c>
      <c r="B6605" s="2">
        <v>44930.696597222217</v>
      </c>
      <c r="C6605" s="2">
        <v>44930.692535057868</v>
      </c>
      <c r="D6605" s="2">
        <v>44930.692663240741</v>
      </c>
      <c r="E6605" s="2">
        <v>44930.692837476847</v>
      </c>
      <c r="F6605" s="2">
        <v>44930.697772465282</v>
      </c>
      <c r="G6605" s="2">
        <v>44930.731952326387</v>
      </c>
      <c r="H6605">
        <v>23</v>
      </c>
      <c r="I6605" t="s">
        <v>14339</v>
      </c>
      <c r="J6605" t="s">
        <v>14347</v>
      </c>
      <c r="K6605" s="4">
        <v>20400</v>
      </c>
      <c r="L6605" t="s">
        <v>18817</v>
      </c>
      <c r="M6605" t="s">
        <v>14429</v>
      </c>
      <c r="N6605">
        <v>1</v>
      </c>
      <c r="O6605">
        <v>4</v>
      </c>
    </row>
    <row r="6606" spans="1:15" x14ac:dyDescent="0.25">
      <c r="A6606" t="s">
        <v>8039</v>
      </c>
      <c r="B6606" s="2">
        <v>44930.789259259262</v>
      </c>
      <c r="C6606" s="2">
        <v>44930.78532797454</v>
      </c>
      <c r="D6606" s="2">
        <v>44930.786045173612</v>
      </c>
      <c r="E6606" s="2">
        <v>44930.786530902777</v>
      </c>
      <c r="F6606" s="2">
        <v>44930.793909571759</v>
      </c>
      <c r="G6606" s="2">
        <v>44930.826460335651</v>
      </c>
      <c r="H6606">
        <v>23</v>
      </c>
      <c r="I6606" t="s">
        <v>14339</v>
      </c>
      <c r="J6606" t="s">
        <v>14349</v>
      </c>
      <c r="K6606" s="4">
        <v>20400</v>
      </c>
      <c r="L6606" t="s">
        <v>18817</v>
      </c>
      <c r="M6606" t="s">
        <v>14429</v>
      </c>
      <c r="N6606">
        <v>1</v>
      </c>
      <c r="O6606">
        <v>4</v>
      </c>
    </row>
    <row r="6607" spans="1:15" x14ac:dyDescent="0.25">
      <c r="A6607" t="s">
        <v>9910</v>
      </c>
      <c r="B6607" s="2">
        <v>44931.267361111109</v>
      </c>
      <c r="C6607" s="2">
        <v>44931.226011272884</v>
      </c>
      <c r="D6607" s="2">
        <v>44931.248096583207</v>
      </c>
      <c r="E6607" s="2">
        <v>44931.255640386873</v>
      </c>
      <c r="F6607" s="2">
        <v>44931.425053480962</v>
      </c>
      <c r="G6607" s="2">
        <v>44931.427360386573</v>
      </c>
      <c r="H6607">
        <v>23</v>
      </c>
      <c r="I6607" t="s">
        <v>14339</v>
      </c>
      <c r="J6607" t="s">
        <v>14342</v>
      </c>
      <c r="K6607" s="4">
        <v>20400</v>
      </c>
      <c r="L6607" t="s">
        <v>18817</v>
      </c>
      <c r="M6607" t="s">
        <v>14429</v>
      </c>
      <c r="N6607">
        <v>1</v>
      </c>
      <c r="O6607">
        <v>5</v>
      </c>
    </row>
    <row r="6608" spans="1:15" x14ac:dyDescent="0.25">
      <c r="A6608" t="s">
        <v>11373</v>
      </c>
      <c r="B6608" s="2">
        <v>44931.776817129627</v>
      </c>
      <c r="C6608" s="2">
        <v>44931.773815026318</v>
      </c>
      <c r="D6608" s="2">
        <v>44931.772378823262</v>
      </c>
      <c r="E6608" s="2">
        <v>44931.772568700471</v>
      </c>
      <c r="F6608" s="2">
        <v>44931.788226570497</v>
      </c>
      <c r="G6608" s="2">
        <v>44931.901988846927</v>
      </c>
      <c r="H6608">
        <v>23</v>
      </c>
      <c r="I6608" t="s">
        <v>14339</v>
      </c>
      <c r="J6608" t="s">
        <v>14347</v>
      </c>
      <c r="K6608" s="4">
        <v>20400</v>
      </c>
      <c r="L6608" t="s">
        <v>18817</v>
      </c>
      <c r="M6608" t="s">
        <v>14429</v>
      </c>
      <c r="N6608">
        <v>1</v>
      </c>
      <c r="O6608">
        <v>5</v>
      </c>
    </row>
    <row r="6609" spans="1:15" x14ac:dyDescent="0.25">
      <c r="A6609" t="s">
        <v>4943</v>
      </c>
      <c r="B6609" s="2">
        <v>44929.833483796298</v>
      </c>
      <c r="C6609" s="2">
        <v>44929.828196759263</v>
      </c>
      <c r="D6609" s="2">
        <v>44929.828359293977</v>
      </c>
      <c r="E6609" s="2">
        <v>44929.831522511573</v>
      </c>
      <c r="F6609" s="2">
        <v>44929.844230879629</v>
      </c>
      <c r="G6609" s="2">
        <v>44929.844333553243</v>
      </c>
      <c r="H6609">
        <v>17</v>
      </c>
      <c r="I6609" t="s">
        <v>14339</v>
      </c>
      <c r="J6609" t="s">
        <v>14354</v>
      </c>
      <c r="K6609" s="4">
        <v>20300</v>
      </c>
      <c r="L6609" t="s">
        <v>18817</v>
      </c>
      <c r="M6609" t="s">
        <v>14429</v>
      </c>
      <c r="N6609">
        <v>1</v>
      </c>
      <c r="O6609">
        <v>3</v>
      </c>
    </row>
    <row r="6610" spans="1:15" x14ac:dyDescent="0.25">
      <c r="A6610" t="s">
        <v>8518</v>
      </c>
      <c r="B6610" s="2">
        <v>44930.939965277779</v>
      </c>
      <c r="C6610" s="2">
        <v>44930.937676157409</v>
      </c>
      <c r="D6610" s="2">
        <v>44930.942988437499</v>
      </c>
      <c r="E6610" s="2">
        <v>44930.943276759259</v>
      </c>
      <c r="F6610" s="2">
        <v>44930.957147604167</v>
      </c>
      <c r="G6610" s="2">
        <v>44930.99207803241</v>
      </c>
      <c r="H6610">
        <v>17</v>
      </c>
      <c r="I6610" t="s">
        <v>14339</v>
      </c>
      <c r="J6610" t="s">
        <v>14343</v>
      </c>
      <c r="K6610" s="4">
        <v>20300</v>
      </c>
      <c r="L6610" t="s">
        <v>18817</v>
      </c>
      <c r="M6610" t="s">
        <v>14429</v>
      </c>
      <c r="N6610">
        <v>1</v>
      </c>
      <c r="O6610">
        <v>4</v>
      </c>
    </row>
    <row r="6611" spans="1:15" x14ac:dyDescent="0.25">
      <c r="A6611" t="s">
        <v>60</v>
      </c>
      <c r="B6611" s="2">
        <v>44927.25</v>
      </c>
      <c r="C6611" s="2">
        <v>44927.390641064812</v>
      </c>
      <c r="D6611" s="2">
        <v>44927.372140011583</v>
      </c>
      <c r="E6611" s="2">
        <v>44927.372291331019</v>
      </c>
      <c r="F6611" s="2">
        <v>44927.383979675928</v>
      </c>
      <c r="G6611" s="2">
        <v>44927.479354826391</v>
      </c>
      <c r="H6611">
        <v>22</v>
      </c>
      <c r="I6611" t="s">
        <v>14339</v>
      </c>
      <c r="J6611" t="s">
        <v>14348</v>
      </c>
      <c r="K6611" s="4">
        <v>20100</v>
      </c>
      <c r="L6611" t="s">
        <v>18817</v>
      </c>
      <c r="M6611" t="s">
        <v>14429</v>
      </c>
      <c r="N6611">
        <v>1</v>
      </c>
      <c r="O6611">
        <v>1</v>
      </c>
    </row>
    <row r="6612" spans="1:15" x14ac:dyDescent="0.25">
      <c r="A6612" t="s">
        <v>509</v>
      </c>
      <c r="B6612" s="2">
        <v>44927.623437499999</v>
      </c>
      <c r="C6612" s="2">
        <v>44927.62780412037</v>
      </c>
      <c r="D6612" s="2">
        <v>44927.625379317127</v>
      </c>
      <c r="E6612" s="2">
        <v>44927.625548425924</v>
      </c>
      <c r="F6612" s="2">
        <v>44927.627654490738</v>
      </c>
      <c r="G6612" s="2">
        <v>44927.708259328712</v>
      </c>
      <c r="H6612">
        <v>22</v>
      </c>
      <c r="I6612" t="s">
        <v>14339</v>
      </c>
      <c r="J6612" t="s">
        <v>14361</v>
      </c>
      <c r="K6612" s="4">
        <v>20100</v>
      </c>
      <c r="L6612" t="s">
        <v>18817</v>
      </c>
      <c r="M6612" t="s">
        <v>14429</v>
      </c>
      <c r="N6612">
        <v>1</v>
      </c>
      <c r="O6612">
        <v>1</v>
      </c>
    </row>
    <row r="6613" spans="1:15" x14ac:dyDescent="0.25">
      <c r="A6613" t="s">
        <v>711</v>
      </c>
      <c r="B6613" s="2">
        <v>44927.774583333332</v>
      </c>
      <c r="C6613" s="2">
        <v>44927.77150920139</v>
      </c>
      <c r="D6613" s="2">
        <v>44927.771582974543</v>
      </c>
      <c r="E6613" s="2">
        <v>44927.771582974543</v>
      </c>
      <c r="F6613" s="2">
        <v>44927.796540891213</v>
      </c>
      <c r="G6613" s="2">
        <v>44927.799698877323</v>
      </c>
      <c r="H6613">
        <v>22</v>
      </c>
      <c r="I6613" t="s">
        <v>14339</v>
      </c>
      <c r="J6613" t="s">
        <v>14347</v>
      </c>
      <c r="K6613" s="4">
        <v>20100</v>
      </c>
      <c r="L6613" t="s">
        <v>18817</v>
      </c>
      <c r="M6613" t="s">
        <v>14429</v>
      </c>
      <c r="N6613">
        <v>1</v>
      </c>
      <c r="O6613">
        <v>1</v>
      </c>
    </row>
    <row r="6614" spans="1:15" x14ac:dyDescent="0.25">
      <c r="A6614" t="s">
        <v>2698</v>
      </c>
      <c r="B6614" s="2">
        <v>44928.792847222219</v>
      </c>
      <c r="C6614" s="2">
        <v>44928.792760648153</v>
      </c>
      <c r="D6614" s="2">
        <v>44928.797329212961</v>
      </c>
      <c r="E6614" s="2">
        <v>44928.800821759258</v>
      </c>
      <c r="F6614" s="2">
        <v>44928.819915659733</v>
      </c>
      <c r="G6614" s="2">
        <v>44928.828298726847</v>
      </c>
      <c r="H6614">
        <v>22</v>
      </c>
      <c r="I6614" t="s">
        <v>14339</v>
      </c>
      <c r="J6614" t="s">
        <v>14347</v>
      </c>
      <c r="K6614" s="4">
        <v>20100</v>
      </c>
      <c r="L6614" t="s">
        <v>18817</v>
      </c>
      <c r="M6614" t="s">
        <v>14429</v>
      </c>
      <c r="N6614">
        <v>1</v>
      </c>
      <c r="O6614">
        <v>2</v>
      </c>
    </row>
    <row r="6615" spans="1:15" x14ac:dyDescent="0.25">
      <c r="A6615" t="s">
        <v>2892</v>
      </c>
      <c r="B6615" s="2">
        <v>44928.909513888888</v>
      </c>
      <c r="C6615" s="2">
        <v>44928.944935648149</v>
      </c>
      <c r="D6615" s="2">
        <v>44928.997458078702</v>
      </c>
      <c r="E6615" s="2">
        <v>44928.997621979157</v>
      </c>
      <c r="F6615" s="2">
        <v>44929.058205393521</v>
      </c>
      <c r="G6615" s="2">
        <v>44929.061764178237</v>
      </c>
      <c r="H6615">
        <v>22</v>
      </c>
      <c r="I6615" t="s">
        <v>14339</v>
      </c>
      <c r="J6615" t="s">
        <v>14347</v>
      </c>
      <c r="K6615" s="4">
        <v>20100</v>
      </c>
      <c r="L6615" t="s">
        <v>18817</v>
      </c>
      <c r="M6615" t="s">
        <v>14429</v>
      </c>
      <c r="N6615">
        <v>1</v>
      </c>
      <c r="O6615">
        <v>2</v>
      </c>
    </row>
    <row r="6616" spans="1:15" x14ac:dyDescent="0.25">
      <c r="A6616" t="s">
        <v>8407</v>
      </c>
      <c r="B6616" s="2">
        <v>44930.876921296287</v>
      </c>
      <c r="C6616" s="2">
        <v>44930.877559166664</v>
      </c>
      <c r="D6616" s="2">
        <v>44930.872535671297</v>
      </c>
      <c r="E6616" s="2">
        <v>44930.872755520832</v>
      </c>
      <c r="F6616" s="2">
        <v>44930.910929722217</v>
      </c>
      <c r="G6616" s="2">
        <v>44930.911421655102</v>
      </c>
      <c r="H6616">
        <v>22</v>
      </c>
      <c r="I6616" t="s">
        <v>14339</v>
      </c>
      <c r="J6616" t="s">
        <v>14347</v>
      </c>
      <c r="K6616" s="4">
        <v>20100</v>
      </c>
      <c r="L6616" t="s">
        <v>18817</v>
      </c>
      <c r="M6616" t="s">
        <v>14429</v>
      </c>
      <c r="N6616">
        <v>1</v>
      </c>
      <c r="O6616">
        <v>4</v>
      </c>
    </row>
    <row r="6617" spans="1:15" x14ac:dyDescent="0.25">
      <c r="A6617" t="s">
        <v>11486</v>
      </c>
      <c r="B6617" s="2">
        <v>44931.819745370369</v>
      </c>
      <c r="C6617" s="2">
        <v>44931.81660863704</v>
      </c>
      <c r="D6617" s="2">
        <v>44931.816749899132</v>
      </c>
      <c r="E6617" s="2">
        <v>44931.817230243891</v>
      </c>
      <c r="F6617" s="2">
        <v>44931.835369505963</v>
      </c>
      <c r="G6617" s="2">
        <v>44931.840750509582</v>
      </c>
      <c r="H6617">
        <v>22</v>
      </c>
      <c r="I6617" t="s">
        <v>14339</v>
      </c>
      <c r="J6617" t="s">
        <v>14349</v>
      </c>
      <c r="K6617" s="4">
        <v>20100</v>
      </c>
      <c r="L6617" t="s">
        <v>18817</v>
      </c>
      <c r="M6617" t="s">
        <v>14429</v>
      </c>
      <c r="N6617">
        <v>1</v>
      </c>
      <c r="O6617">
        <v>5</v>
      </c>
    </row>
    <row r="6618" spans="1:15" x14ac:dyDescent="0.25">
      <c r="A6618" t="s">
        <v>2358</v>
      </c>
      <c r="B6618" s="2">
        <v>44928.687835648147</v>
      </c>
      <c r="C6618" s="2">
        <v>44928.682707858803</v>
      </c>
      <c r="D6618" s="2">
        <v>44928.683202060187</v>
      </c>
      <c r="E6618" s="2">
        <v>44928.688689733797</v>
      </c>
      <c r="F6618" s="2">
        <v>44928.704978252317</v>
      </c>
      <c r="G6618" s="2">
        <v>44928.787779004633</v>
      </c>
      <c r="H6618">
        <v>17</v>
      </c>
      <c r="I6618" t="s">
        <v>14339</v>
      </c>
      <c r="J6618" t="s">
        <v>14347</v>
      </c>
      <c r="K6618" s="4">
        <v>19800</v>
      </c>
      <c r="L6618" t="s">
        <v>18817</v>
      </c>
      <c r="M6618" t="s">
        <v>14429</v>
      </c>
      <c r="N6618">
        <v>1</v>
      </c>
      <c r="O6618">
        <v>2</v>
      </c>
    </row>
    <row r="6619" spans="1:15" x14ac:dyDescent="0.25">
      <c r="A6619" t="s">
        <v>3793</v>
      </c>
      <c r="B6619" s="2">
        <v>44929.338379629633</v>
      </c>
      <c r="C6619" s="2">
        <v>44929.335510740741</v>
      </c>
      <c r="D6619" s="2">
        <v>44929.335629664347</v>
      </c>
      <c r="E6619" s="2">
        <v>44929.337871192132</v>
      </c>
      <c r="F6619" s="2">
        <v>44929.345601840279</v>
      </c>
      <c r="G6619" s="2">
        <v>44929.397779942126</v>
      </c>
      <c r="H6619">
        <v>17</v>
      </c>
      <c r="I6619" t="s">
        <v>14339</v>
      </c>
      <c r="J6619" t="s">
        <v>14347</v>
      </c>
      <c r="K6619" s="4">
        <v>19800</v>
      </c>
      <c r="L6619" t="s">
        <v>18817</v>
      </c>
      <c r="M6619" t="s">
        <v>14429</v>
      </c>
      <c r="N6619">
        <v>1</v>
      </c>
      <c r="O6619">
        <v>3</v>
      </c>
    </row>
    <row r="6620" spans="1:15" x14ac:dyDescent="0.25">
      <c r="A6620" t="s">
        <v>4246</v>
      </c>
      <c r="B6620" s="2">
        <v>44929.520497685182</v>
      </c>
      <c r="C6620" s="2">
        <v>44929.515458865739</v>
      </c>
      <c r="D6620" s="2">
        <v>44929.517369930552</v>
      </c>
      <c r="E6620" s="2">
        <v>44929.520314710651</v>
      </c>
      <c r="F6620" s="2">
        <v>44929.547810439813</v>
      </c>
      <c r="G6620" s="2">
        <v>44929.561040520843</v>
      </c>
      <c r="H6620">
        <v>17</v>
      </c>
      <c r="I6620" t="s">
        <v>14339</v>
      </c>
      <c r="J6620" t="s">
        <v>14342</v>
      </c>
      <c r="K6620" s="4">
        <v>19800</v>
      </c>
      <c r="L6620" t="s">
        <v>18817</v>
      </c>
      <c r="M6620" t="s">
        <v>14429</v>
      </c>
      <c r="N6620">
        <v>1</v>
      </c>
      <c r="O6620">
        <v>3</v>
      </c>
    </row>
    <row r="6621" spans="1:15" x14ac:dyDescent="0.25">
      <c r="A6621" t="s">
        <v>4373</v>
      </c>
      <c r="B6621" s="2">
        <v>44929.578645833331</v>
      </c>
      <c r="C6621" s="2">
        <v>44929.575374259257</v>
      </c>
      <c r="D6621" s="2">
        <v>44929.581339097233</v>
      </c>
      <c r="E6621" s="2">
        <v>44929.582983414351</v>
      </c>
      <c r="F6621" s="2">
        <v>44929.601148391201</v>
      </c>
      <c r="G6621" s="2">
        <v>44929.640671261572</v>
      </c>
      <c r="H6621">
        <v>17</v>
      </c>
      <c r="I6621" t="s">
        <v>14339</v>
      </c>
      <c r="J6621" t="s">
        <v>14347</v>
      </c>
      <c r="K6621" s="4">
        <v>19800</v>
      </c>
      <c r="L6621" t="s">
        <v>18817</v>
      </c>
      <c r="M6621" t="s">
        <v>14429</v>
      </c>
      <c r="N6621">
        <v>1</v>
      </c>
      <c r="O6621">
        <v>3</v>
      </c>
    </row>
    <row r="6622" spans="1:15" x14ac:dyDescent="0.25">
      <c r="A6622" t="s">
        <v>4393</v>
      </c>
      <c r="B6622" s="2">
        <v>44929.588958333326</v>
      </c>
      <c r="C6622" s="2">
        <v>44929.585319386577</v>
      </c>
      <c r="D6622" s="2">
        <v>44929.585411759261</v>
      </c>
      <c r="E6622" s="2">
        <v>44929.587734212961</v>
      </c>
      <c r="F6622" s="2">
        <v>44929.597586076387</v>
      </c>
      <c r="G6622" s="2">
        <v>44929.624702824083</v>
      </c>
      <c r="H6622">
        <v>17</v>
      </c>
      <c r="I6622" t="s">
        <v>14339</v>
      </c>
      <c r="J6622" t="s">
        <v>14354</v>
      </c>
      <c r="K6622" s="4">
        <v>19800</v>
      </c>
      <c r="L6622" t="s">
        <v>18817</v>
      </c>
      <c r="M6622" t="s">
        <v>14429</v>
      </c>
      <c r="N6622">
        <v>1</v>
      </c>
      <c r="O6622">
        <v>3</v>
      </c>
    </row>
    <row r="6623" spans="1:15" x14ac:dyDescent="0.25">
      <c r="A6623" t="s">
        <v>4733</v>
      </c>
      <c r="B6623" s="2">
        <v>44929.742592592593</v>
      </c>
      <c r="C6623" s="2">
        <v>44929.760102453707</v>
      </c>
      <c r="D6623" s="2">
        <v>44929.738427766213</v>
      </c>
      <c r="E6623" s="2">
        <v>44929.738688379628</v>
      </c>
      <c r="F6623" s="2">
        <v>44929.755186828697</v>
      </c>
      <c r="G6623" s="2">
        <v>44929.836462581021</v>
      </c>
      <c r="H6623">
        <v>17</v>
      </c>
      <c r="I6623" t="s">
        <v>14339</v>
      </c>
      <c r="J6623" t="s">
        <v>14343</v>
      </c>
      <c r="K6623" s="4">
        <v>19800</v>
      </c>
      <c r="L6623" t="s">
        <v>18817</v>
      </c>
      <c r="M6623" t="s">
        <v>14429</v>
      </c>
      <c r="N6623">
        <v>1</v>
      </c>
      <c r="O6623">
        <v>3</v>
      </c>
    </row>
    <row r="6624" spans="1:15" x14ac:dyDescent="0.25">
      <c r="A6624" t="s">
        <v>6800</v>
      </c>
      <c r="B6624" s="2">
        <v>44930.537847222222</v>
      </c>
      <c r="C6624" s="2">
        <v>44930.535754432873</v>
      </c>
      <c r="D6624" s="2">
        <v>44930.536166168982</v>
      </c>
      <c r="E6624" s="2">
        <v>44930.539036759263</v>
      </c>
      <c r="F6624" s="2">
        <v>44930.557070891213</v>
      </c>
      <c r="G6624" s="2">
        <v>44930.589080057871</v>
      </c>
      <c r="H6624">
        <v>17</v>
      </c>
      <c r="I6624" t="s">
        <v>14339</v>
      </c>
      <c r="J6624" t="s">
        <v>14347</v>
      </c>
      <c r="K6624" s="4">
        <v>19800</v>
      </c>
      <c r="L6624" t="s">
        <v>18817</v>
      </c>
      <c r="M6624" t="s">
        <v>14429</v>
      </c>
      <c r="N6624">
        <v>1</v>
      </c>
      <c r="O6624">
        <v>4</v>
      </c>
    </row>
    <row r="6625" spans="1:15" x14ac:dyDescent="0.25">
      <c r="A6625" t="s">
        <v>9985</v>
      </c>
      <c r="B6625" s="2">
        <v>44931.224999999999</v>
      </c>
      <c r="C6625" s="2">
        <v>44931.223730110651</v>
      </c>
      <c r="D6625" s="2">
        <v>44931.226291746461</v>
      </c>
      <c r="E6625" s="2">
        <v>44931.226575865738</v>
      </c>
      <c r="F6625" s="2">
        <v>44931.28396302789</v>
      </c>
      <c r="G6625" s="2">
        <v>44931.28427599516</v>
      </c>
      <c r="H6625">
        <v>17</v>
      </c>
      <c r="I6625" t="s">
        <v>14339</v>
      </c>
      <c r="J6625" t="s">
        <v>14347</v>
      </c>
      <c r="K6625" s="4">
        <v>19800</v>
      </c>
      <c r="L6625" t="s">
        <v>18817</v>
      </c>
      <c r="M6625" t="s">
        <v>14429</v>
      </c>
      <c r="N6625">
        <v>1</v>
      </c>
      <c r="O6625">
        <v>5</v>
      </c>
    </row>
    <row r="6626" spans="1:15" x14ac:dyDescent="0.25">
      <c r="A6626" t="s">
        <v>10135</v>
      </c>
      <c r="B6626" s="2">
        <v>44931.368055555547</v>
      </c>
      <c r="C6626" s="2">
        <v>44931.373706772509</v>
      </c>
      <c r="D6626" s="2">
        <v>44931.364441158526</v>
      </c>
      <c r="E6626" s="2">
        <v>44931.375603087647</v>
      </c>
      <c r="F6626" s="2">
        <v>44931.393766240893</v>
      </c>
      <c r="G6626" s="2">
        <v>44931.414038754789</v>
      </c>
      <c r="H6626">
        <v>17</v>
      </c>
      <c r="I6626" t="s">
        <v>14339</v>
      </c>
      <c r="J6626" t="s">
        <v>14354</v>
      </c>
      <c r="K6626" s="4">
        <v>19800</v>
      </c>
      <c r="L6626" t="s">
        <v>18817</v>
      </c>
      <c r="M6626" t="s">
        <v>14429</v>
      </c>
      <c r="N6626">
        <v>1</v>
      </c>
      <c r="O6626">
        <v>5</v>
      </c>
    </row>
    <row r="6627" spans="1:15" x14ac:dyDescent="0.25">
      <c r="A6627" t="s">
        <v>11216</v>
      </c>
      <c r="B6627" s="2">
        <v>44931.732395833344</v>
      </c>
      <c r="C6627" s="2">
        <v>44931.729355230484</v>
      </c>
      <c r="D6627" s="2">
        <v>44931.729464612421</v>
      </c>
      <c r="E6627" s="2">
        <v>44931.729803247399</v>
      </c>
      <c r="F6627" s="2">
        <v>44931.806306973813</v>
      </c>
      <c r="G6627" s="2">
        <v>44931.806307284452</v>
      </c>
      <c r="H6627">
        <v>17</v>
      </c>
      <c r="I6627" t="s">
        <v>14339</v>
      </c>
      <c r="J6627" t="s">
        <v>14343</v>
      </c>
      <c r="K6627" s="4">
        <v>19800</v>
      </c>
      <c r="L6627" t="s">
        <v>18817</v>
      </c>
      <c r="M6627" t="s">
        <v>14429</v>
      </c>
      <c r="N6627">
        <v>1</v>
      </c>
      <c r="O6627">
        <v>5</v>
      </c>
    </row>
    <row r="6628" spans="1:15" x14ac:dyDescent="0.25">
      <c r="A6628" t="s">
        <v>6419</v>
      </c>
      <c r="B6628" s="2">
        <v>44930.473414351851</v>
      </c>
      <c r="C6628" s="2">
        <v>44930.481270138887</v>
      </c>
      <c r="D6628" s="2">
        <v>44930.480041342591</v>
      </c>
      <c r="E6628" s="2">
        <v>44930.480161215281</v>
      </c>
      <c r="F6628" s="2">
        <v>44930.510914606479</v>
      </c>
      <c r="G6628" s="2">
        <v>44930.525501469907</v>
      </c>
      <c r="H6628">
        <v>19</v>
      </c>
      <c r="I6628" t="s">
        <v>14339</v>
      </c>
      <c r="J6628" t="s">
        <v>14347</v>
      </c>
      <c r="K6628" s="4">
        <v>19620.16</v>
      </c>
      <c r="L6628" t="s">
        <v>18817</v>
      </c>
      <c r="M6628" t="s">
        <v>14429</v>
      </c>
      <c r="N6628">
        <v>1</v>
      </c>
      <c r="O6628">
        <v>4</v>
      </c>
    </row>
    <row r="6629" spans="1:15" x14ac:dyDescent="0.25">
      <c r="A6629" t="s">
        <v>1243</v>
      </c>
      <c r="B6629" s="2">
        <v>44928.309027777781</v>
      </c>
      <c r="C6629" s="2">
        <v>44928.271854999999</v>
      </c>
      <c r="D6629" s="2">
        <v>44928.272507604168</v>
      </c>
      <c r="E6629" s="2">
        <v>44928.272918391202</v>
      </c>
      <c r="F6629" s="2">
        <v>44928.273017766202</v>
      </c>
      <c r="G6629" s="2">
        <v>44928.273236655092</v>
      </c>
      <c r="H6629">
        <v>22</v>
      </c>
      <c r="I6629" t="s">
        <v>14339</v>
      </c>
      <c r="J6629" t="s">
        <v>14347</v>
      </c>
      <c r="K6629" s="4">
        <v>19600</v>
      </c>
      <c r="L6629" t="s">
        <v>18817</v>
      </c>
      <c r="M6629" t="s">
        <v>14429</v>
      </c>
      <c r="N6629">
        <v>1</v>
      </c>
      <c r="O6629">
        <v>2</v>
      </c>
    </row>
    <row r="6630" spans="1:15" x14ac:dyDescent="0.25">
      <c r="A6630" t="s">
        <v>2168</v>
      </c>
      <c r="B6630" s="2">
        <v>44928.62222222222</v>
      </c>
      <c r="C6630" s="2">
        <v>44928.619740682872</v>
      </c>
      <c r="D6630" s="2">
        <v>44928.620173206022</v>
      </c>
      <c r="E6630" s="2">
        <v>44928.620408171293</v>
      </c>
      <c r="F6630" s="2">
        <v>44928.627255925923</v>
      </c>
      <c r="G6630" s="2">
        <v>44928.685273553237</v>
      </c>
      <c r="H6630">
        <v>22</v>
      </c>
      <c r="I6630" t="s">
        <v>14339</v>
      </c>
      <c r="J6630" t="s">
        <v>14347</v>
      </c>
      <c r="K6630" s="4">
        <v>19600</v>
      </c>
      <c r="L6630" t="s">
        <v>18817</v>
      </c>
      <c r="M6630" t="s">
        <v>14429</v>
      </c>
      <c r="N6630">
        <v>1</v>
      </c>
      <c r="O6630">
        <v>2</v>
      </c>
    </row>
    <row r="6631" spans="1:15" x14ac:dyDescent="0.25">
      <c r="A6631" t="s">
        <v>3914</v>
      </c>
      <c r="B6631" s="2">
        <v>44929.398368055547</v>
      </c>
      <c r="C6631" s="2">
        <v>44929.412815543983</v>
      </c>
      <c r="D6631" s="2">
        <v>44929.413080416663</v>
      </c>
      <c r="E6631" s="2">
        <v>44929.419430185182</v>
      </c>
      <c r="F6631" s="2">
        <v>44929.454669120372</v>
      </c>
      <c r="G6631" s="2">
        <v>44929.454669120372</v>
      </c>
      <c r="H6631">
        <v>22</v>
      </c>
      <c r="I6631" t="s">
        <v>14339</v>
      </c>
      <c r="J6631" t="s">
        <v>14347</v>
      </c>
      <c r="K6631" s="4">
        <v>19600</v>
      </c>
      <c r="L6631" t="s">
        <v>18817</v>
      </c>
      <c r="M6631" t="s">
        <v>14429</v>
      </c>
      <c r="N6631">
        <v>1</v>
      </c>
      <c r="O6631">
        <v>3</v>
      </c>
    </row>
    <row r="6632" spans="1:15" x14ac:dyDescent="0.25">
      <c r="A6632" t="s">
        <v>4031</v>
      </c>
      <c r="B6632" s="2">
        <v>44929.435347222221</v>
      </c>
      <c r="C6632" s="2">
        <v>44929.43139283565</v>
      </c>
      <c r="D6632" s="2">
        <v>44929.440443645843</v>
      </c>
      <c r="E6632" s="2">
        <v>44929.444685682873</v>
      </c>
      <c r="F6632" s="2">
        <v>44929.458364409722</v>
      </c>
      <c r="G6632" s="2">
        <v>44929.458810381948</v>
      </c>
      <c r="H6632">
        <v>22</v>
      </c>
      <c r="I6632" t="s">
        <v>14339</v>
      </c>
      <c r="J6632" t="s">
        <v>14351</v>
      </c>
      <c r="K6632" s="4">
        <v>19600</v>
      </c>
      <c r="L6632" t="s">
        <v>18817</v>
      </c>
      <c r="M6632" t="s">
        <v>14429</v>
      </c>
      <c r="N6632">
        <v>1</v>
      </c>
      <c r="O6632">
        <v>3</v>
      </c>
    </row>
    <row r="6633" spans="1:15" x14ac:dyDescent="0.25">
      <c r="A6633" t="s">
        <v>4144</v>
      </c>
      <c r="B6633" s="2">
        <v>44929.476493055547</v>
      </c>
      <c r="C6633" s="2">
        <v>44929.473301851853</v>
      </c>
      <c r="D6633" s="2">
        <v>44929.473366527767</v>
      </c>
      <c r="E6633" s="2">
        <v>44929.473603854167</v>
      </c>
      <c r="F6633" s="2">
        <v>44929.486316215283</v>
      </c>
      <c r="G6633" s="2">
        <v>44929.507929884261</v>
      </c>
      <c r="H6633">
        <v>22</v>
      </c>
      <c r="I6633" t="s">
        <v>14339</v>
      </c>
      <c r="J6633" t="s">
        <v>14347</v>
      </c>
      <c r="K6633" s="4">
        <v>19600</v>
      </c>
      <c r="L6633" t="s">
        <v>18817</v>
      </c>
      <c r="M6633" t="s">
        <v>14429</v>
      </c>
      <c r="N6633">
        <v>1</v>
      </c>
      <c r="O6633">
        <v>3</v>
      </c>
    </row>
    <row r="6634" spans="1:15" x14ac:dyDescent="0.25">
      <c r="A6634" t="s">
        <v>4672</v>
      </c>
      <c r="B6634" s="2">
        <v>44929.70884259259</v>
      </c>
      <c r="C6634" s="2">
        <v>44929.704408912039</v>
      </c>
      <c r="D6634" s="2">
        <v>44929.70447203704</v>
      </c>
      <c r="E6634" s="2">
        <v>44929.70465540509</v>
      </c>
      <c r="F6634" s="2">
        <v>44929.722613819453</v>
      </c>
      <c r="G6634" s="2">
        <v>44929.734203252323</v>
      </c>
      <c r="H6634">
        <v>22</v>
      </c>
      <c r="I6634" t="s">
        <v>14339</v>
      </c>
      <c r="J6634" t="s">
        <v>14347</v>
      </c>
      <c r="K6634" s="4">
        <v>19600</v>
      </c>
      <c r="L6634" t="s">
        <v>18817</v>
      </c>
      <c r="M6634" t="s">
        <v>14429</v>
      </c>
      <c r="N6634">
        <v>1</v>
      </c>
      <c r="O6634">
        <v>3</v>
      </c>
    </row>
    <row r="6635" spans="1:15" x14ac:dyDescent="0.25">
      <c r="A6635" t="s">
        <v>4708</v>
      </c>
      <c r="B6635" s="2">
        <v>44929.726574074077</v>
      </c>
      <c r="C6635" s="2">
        <v>44929.729143425917</v>
      </c>
      <c r="D6635" s="2">
        <v>44929.723514155092</v>
      </c>
      <c r="E6635" s="2">
        <v>44929.731037708327</v>
      </c>
      <c r="F6635" s="2">
        <v>44929.744298668978</v>
      </c>
      <c r="G6635" s="2">
        <v>44929.744298668978</v>
      </c>
      <c r="H6635">
        <v>22</v>
      </c>
      <c r="I6635" t="s">
        <v>14339</v>
      </c>
      <c r="J6635" t="s">
        <v>14347</v>
      </c>
      <c r="K6635" s="4">
        <v>19600</v>
      </c>
      <c r="L6635" t="s">
        <v>18817</v>
      </c>
      <c r="M6635" t="s">
        <v>14429</v>
      </c>
      <c r="N6635">
        <v>1</v>
      </c>
      <c r="O6635">
        <v>3</v>
      </c>
    </row>
    <row r="6636" spans="1:15" x14ac:dyDescent="0.25">
      <c r="A6636" t="s">
        <v>4712</v>
      </c>
      <c r="B6636" s="2">
        <v>44929.729675925933</v>
      </c>
      <c r="C6636" s="2">
        <v>44929.724129803239</v>
      </c>
      <c r="D6636" s="2">
        <v>44929.725893182869</v>
      </c>
      <c r="E6636" s="2">
        <v>44929.726209884262</v>
      </c>
      <c r="F6636" s="2">
        <v>44929.74131326389</v>
      </c>
      <c r="G6636" s="2">
        <v>44929.741636828701</v>
      </c>
      <c r="H6636">
        <v>22</v>
      </c>
      <c r="I6636" t="s">
        <v>14339</v>
      </c>
      <c r="J6636" t="s">
        <v>14347</v>
      </c>
      <c r="K6636" s="4">
        <v>19600</v>
      </c>
      <c r="L6636" t="s">
        <v>18817</v>
      </c>
      <c r="M6636" t="s">
        <v>14429</v>
      </c>
      <c r="N6636">
        <v>1</v>
      </c>
      <c r="O6636">
        <v>3</v>
      </c>
    </row>
    <row r="6637" spans="1:15" x14ac:dyDescent="0.25">
      <c r="A6637" t="s">
        <v>6298</v>
      </c>
      <c r="B6637" s="2">
        <v>44930.449131944442</v>
      </c>
      <c r="C6637" s="2">
        <v>44930.445516273146</v>
      </c>
      <c r="D6637" s="2">
        <v>44930.4524484375</v>
      </c>
      <c r="E6637" s="2">
        <v>44930.45498952546</v>
      </c>
      <c r="F6637" s="2">
        <v>44930.471212997683</v>
      </c>
      <c r="G6637" s="2">
        <v>44930.483387858803</v>
      </c>
      <c r="H6637">
        <v>22</v>
      </c>
      <c r="I6637" t="s">
        <v>14339</v>
      </c>
      <c r="J6637" t="s">
        <v>14347</v>
      </c>
      <c r="K6637" s="4">
        <v>19600</v>
      </c>
      <c r="L6637" t="s">
        <v>18817</v>
      </c>
      <c r="M6637" t="s">
        <v>14429</v>
      </c>
      <c r="N6637">
        <v>1</v>
      </c>
      <c r="O6637">
        <v>4</v>
      </c>
    </row>
    <row r="6638" spans="1:15" x14ac:dyDescent="0.25">
      <c r="A6638" t="s">
        <v>6494</v>
      </c>
      <c r="B6638" s="2">
        <v>44930.484803240739</v>
      </c>
      <c r="C6638" s="2">
        <v>44930.483905370369</v>
      </c>
      <c r="D6638" s="2">
        <v>44930.483529502308</v>
      </c>
      <c r="E6638" s="2">
        <v>44930.483691979163</v>
      </c>
      <c r="F6638" s="2">
        <v>44930.497919340283</v>
      </c>
      <c r="G6638" s="2">
        <v>44930.560575115742</v>
      </c>
      <c r="H6638">
        <v>22</v>
      </c>
      <c r="I6638" t="s">
        <v>14339</v>
      </c>
      <c r="J6638" t="s">
        <v>14342</v>
      </c>
      <c r="K6638" s="4">
        <v>19600</v>
      </c>
      <c r="L6638" t="s">
        <v>18817</v>
      </c>
      <c r="M6638" t="s">
        <v>14429</v>
      </c>
      <c r="N6638">
        <v>1</v>
      </c>
      <c r="O6638">
        <v>4</v>
      </c>
    </row>
    <row r="6639" spans="1:15" x14ac:dyDescent="0.25">
      <c r="A6639" t="s">
        <v>6774</v>
      </c>
      <c r="B6639" s="2">
        <v>44930.531921296293</v>
      </c>
      <c r="C6639" s="2">
        <v>44930.530701469906</v>
      </c>
      <c r="D6639" s="2">
        <v>44930.528141215284</v>
      </c>
      <c r="E6639" s="2">
        <v>44930.528319594909</v>
      </c>
      <c r="F6639" s="2">
        <v>44930.552343946758</v>
      </c>
      <c r="G6639" s="2">
        <v>44930.713784664353</v>
      </c>
      <c r="H6639">
        <v>22</v>
      </c>
      <c r="I6639" t="s">
        <v>14339</v>
      </c>
      <c r="J6639" t="s">
        <v>14347</v>
      </c>
      <c r="K6639" s="4">
        <v>19600</v>
      </c>
      <c r="L6639" t="s">
        <v>18817</v>
      </c>
      <c r="M6639" t="s">
        <v>14429</v>
      </c>
      <c r="N6639">
        <v>1</v>
      </c>
      <c r="O6639">
        <v>4</v>
      </c>
    </row>
    <row r="6640" spans="1:15" x14ac:dyDescent="0.25">
      <c r="A6640" t="s">
        <v>6807</v>
      </c>
      <c r="B6640" s="2">
        <v>44930.541134259263</v>
      </c>
      <c r="C6640" s="2">
        <v>44930.649755393519</v>
      </c>
      <c r="D6640" s="2">
        <v>44930.538827627322</v>
      </c>
      <c r="E6640" s="2">
        <v>44930.538931527779</v>
      </c>
      <c r="F6640" s="2">
        <v>44930.540789166669</v>
      </c>
      <c r="G6640" s="2">
        <v>44930.650093587959</v>
      </c>
      <c r="H6640">
        <v>22</v>
      </c>
      <c r="I6640" t="s">
        <v>14339</v>
      </c>
      <c r="J6640" t="s">
        <v>14343</v>
      </c>
      <c r="K6640" s="4">
        <v>19600</v>
      </c>
      <c r="L6640" t="s">
        <v>18817</v>
      </c>
      <c r="M6640" t="s">
        <v>14429</v>
      </c>
      <c r="N6640">
        <v>1</v>
      </c>
      <c r="O6640">
        <v>4</v>
      </c>
    </row>
    <row r="6641" spans="1:15" x14ac:dyDescent="0.25">
      <c r="A6641" t="s">
        <v>7736</v>
      </c>
      <c r="B6641" s="2">
        <v>44930.733877314808</v>
      </c>
      <c r="C6641" s="2">
        <v>44930.728748229158</v>
      </c>
      <c r="D6641" s="2">
        <v>44930.728853125001</v>
      </c>
      <c r="E6641" s="2">
        <v>44930.729878356477</v>
      </c>
      <c r="F6641" s="2">
        <v>44930.75588365741</v>
      </c>
      <c r="G6641" s="2">
        <v>44930.756181249999</v>
      </c>
      <c r="H6641">
        <v>22</v>
      </c>
      <c r="I6641" t="s">
        <v>14339</v>
      </c>
      <c r="J6641" t="s">
        <v>14347</v>
      </c>
      <c r="K6641" s="4">
        <v>19600</v>
      </c>
      <c r="L6641" t="s">
        <v>18817</v>
      </c>
      <c r="M6641" t="s">
        <v>14429</v>
      </c>
      <c r="N6641">
        <v>1</v>
      </c>
      <c r="O6641">
        <v>4</v>
      </c>
    </row>
    <row r="6642" spans="1:15" x14ac:dyDescent="0.25">
      <c r="A6642" t="s">
        <v>10158</v>
      </c>
      <c r="B6642" s="2">
        <v>44931.381643518522</v>
      </c>
      <c r="C6642" s="2">
        <v>44931.435298602148</v>
      </c>
      <c r="D6642" s="2">
        <v>44931.375443892248</v>
      </c>
      <c r="E6642" s="2">
        <v>44931.375558862048</v>
      </c>
      <c r="F6642" s="2">
        <v>44931.395210644587</v>
      </c>
      <c r="H6642">
        <v>22</v>
      </c>
      <c r="I6642" t="s">
        <v>14339</v>
      </c>
      <c r="J6642" t="s">
        <v>14343</v>
      </c>
      <c r="K6642" s="4">
        <v>19600</v>
      </c>
      <c r="L6642" t="s">
        <v>18817</v>
      </c>
      <c r="M6642" t="s">
        <v>14428</v>
      </c>
      <c r="N6642">
        <v>1</v>
      </c>
      <c r="O6642">
        <v>5</v>
      </c>
    </row>
    <row r="6643" spans="1:15" x14ac:dyDescent="0.25">
      <c r="A6643" t="s">
        <v>10990</v>
      </c>
      <c r="B6643" s="2">
        <v>44931.655543981477</v>
      </c>
      <c r="C6643" s="2">
        <v>44931.654831229163</v>
      </c>
      <c r="D6643" s="2">
        <v>44931.655926542713</v>
      </c>
      <c r="E6643" s="2">
        <v>44931.656361239649</v>
      </c>
      <c r="F6643" s="2">
        <v>44931.697583357411</v>
      </c>
      <c r="G6643" s="2">
        <v>44931.726890645543</v>
      </c>
      <c r="H6643">
        <v>22</v>
      </c>
      <c r="I6643" t="s">
        <v>14339</v>
      </c>
      <c r="J6643" t="s">
        <v>14373</v>
      </c>
      <c r="K6643" s="4">
        <v>19600</v>
      </c>
      <c r="L6643" t="s">
        <v>18817</v>
      </c>
      <c r="M6643" t="s">
        <v>14429</v>
      </c>
      <c r="N6643">
        <v>1</v>
      </c>
      <c r="O6643">
        <v>5</v>
      </c>
    </row>
    <row r="6644" spans="1:15" x14ac:dyDescent="0.25">
      <c r="A6644" t="s">
        <v>211</v>
      </c>
      <c r="B6644" s="2">
        <v>44927.429155092592</v>
      </c>
      <c r="C6644" s="2">
        <v>44927.426499791669</v>
      </c>
      <c r="D6644" s="2">
        <v>44927.426575046287</v>
      </c>
      <c r="E6644" s="2">
        <v>44927.427040555558</v>
      </c>
      <c r="F6644" s="2">
        <v>44927.452632233799</v>
      </c>
      <c r="G6644" s="2">
        <v>44927.511726018522</v>
      </c>
      <c r="H6644">
        <v>16</v>
      </c>
      <c r="I6644" t="s">
        <v>14339</v>
      </c>
      <c r="J6644" t="s">
        <v>14347</v>
      </c>
      <c r="K6644" s="4">
        <v>19500</v>
      </c>
      <c r="L6644" t="s">
        <v>18817</v>
      </c>
      <c r="M6644" t="s">
        <v>14429</v>
      </c>
      <c r="N6644">
        <v>1</v>
      </c>
      <c r="O6644">
        <v>1</v>
      </c>
    </row>
    <row r="6645" spans="1:15" x14ac:dyDescent="0.25">
      <c r="A6645" t="s">
        <v>721</v>
      </c>
      <c r="B6645" s="2">
        <v>44927.778958333343</v>
      </c>
      <c r="C6645" s="2">
        <v>44927.775785659724</v>
      </c>
      <c r="D6645" s="2">
        <v>44927.778124606477</v>
      </c>
      <c r="E6645" s="2">
        <v>44927.77843914352</v>
      </c>
      <c r="F6645" s="2">
        <v>44927.838505057873</v>
      </c>
      <c r="G6645" s="2">
        <v>44927.838650717589</v>
      </c>
      <c r="H6645">
        <v>16</v>
      </c>
      <c r="I6645" t="s">
        <v>14339</v>
      </c>
      <c r="J6645" t="s">
        <v>14347</v>
      </c>
      <c r="K6645" s="4">
        <v>19500</v>
      </c>
      <c r="L6645" t="s">
        <v>18817</v>
      </c>
      <c r="M6645" t="s">
        <v>14429</v>
      </c>
      <c r="N6645">
        <v>1</v>
      </c>
      <c r="O6645">
        <v>1</v>
      </c>
    </row>
    <row r="6646" spans="1:15" x14ac:dyDescent="0.25">
      <c r="A6646" t="s">
        <v>2780</v>
      </c>
      <c r="B6646" s="2">
        <v>44928.824467592603</v>
      </c>
      <c r="C6646" s="2">
        <v>44928.955655578713</v>
      </c>
      <c r="D6646" s="2">
        <v>44928.820225659721</v>
      </c>
      <c r="E6646" s="2">
        <v>44928.820417731476</v>
      </c>
      <c r="F6646" s="2">
        <v>44928.8315702662</v>
      </c>
      <c r="G6646" s="2">
        <v>44928.954445706018</v>
      </c>
      <c r="H6646">
        <v>16</v>
      </c>
      <c r="I6646" t="s">
        <v>14339</v>
      </c>
      <c r="J6646" t="s">
        <v>14346</v>
      </c>
      <c r="K6646" s="4">
        <v>19500</v>
      </c>
      <c r="L6646" t="s">
        <v>18817</v>
      </c>
      <c r="M6646" t="s">
        <v>14429</v>
      </c>
      <c r="N6646">
        <v>1</v>
      </c>
      <c r="O6646">
        <v>2</v>
      </c>
    </row>
    <row r="6647" spans="1:15" x14ac:dyDescent="0.25">
      <c r="A6647" t="s">
        <v>8086</v>
      </c>
      <c r="B6647" s="2">
        <v>44930.800856481481</v>
      </c>
      <c r="C6647" s="2">
        <v>44930.797093414352</v>
      </c>
      <c r="D6647" s="2">
        <v>44930.798615069441</v>
      </c>
      <c r="E6647" s="2">
        <v>44930.800774756943</v>
      </c>
      <c r="F6647" s="2">
        <v>44930.811031412028</v>
      </c>
      <c r="G6647" s="2">
        <v>44930.819332569437</v>
      </c>
      <c r="H6647">
        <v>16</v>
      </c>
      <c r="I6647" t="s">
        <v>14339</v>
      </c>
      <c r="J6647" t="s">
        <v>14354</v>
      </c>
      <c r="K6647" s="4">
        <v>19500</v>
      </c>
      <c r="L6647" t="s">
        <v>18817</v>
      </c>
      <c r="M6647" t="s">
        <v>14429</v>
      </c>
      <c r="N6647">
        <v>1</v>
      </c>
      <c r="O6647">
        <v>4</v>
      </c>
    </row>
    <row r="6648" spans="1:15" x14ac:dyDescent="0.25">
      <c r="A6648" t="s">
        <v>106</v>
      </c>
      <c r="B6648" s="2">
        <v>44927.251400462963</v>
      </c>
      <c r="C6648" s="2">
        <v>44927.326284988427</v>
      </c>
      <c r="D6648" s="2">
        <v>44927.326344502311</v>
      </c>
      <c r="E6648" s="2">
        <v>44927.326487060192</v>
      </c>
      <c r="F6648" s="2">
        <v>44927.362246342593</v>
      </c>
      <c r="G6648" s="2">
        <v>44927.368508518521</v>
      </c>
      <c r="H6648">
        <v>21</v>
      </c>
      <c r="I6648" t="s">
        <v>14339</v>
      </c>
      <c r="J6648" t="s">
        <v>14347</v>
      </c>
      <c r="K6648" s="4">
        <v>19300</v>
      </c>
      <c r="L6648" t="s">
        <v>18817</v>
      </c>
      <c r="M6648" t="s">
        <v>14429</v>
      </c>
      <c r="N6648">
        <v>1</v>
      </c>
      <c r="O6648">
        <v>1</v>
      </c>
    </row>
    <row r="6649" spans="1:15" x14ac:dyDescent="0.25">
      <c r="A6649" t="s">
        <v>349</v>
      </c>
      <c r="B6649" s="2">
        <v>44927.510636574072</v>
      </c>
      <c r="C6649" s="2">
        <v>44927.509787905103</v>
      </c>
      <c r="D6649" s="2">
        <v>44927.506662199077</v>
      </c>
      <c r="E6649" s="2">
        <v>44927.506793206019</v>
      </c>
      <c r="F6649" s="2">
        <v>44927.558509085648</v>
      </c>
      <c r="G6649" s="2">
        <v>44927.559399930557</v>
      </c>
      <c r="H6649">
        <v>21</v>
      </c>
      <c r="I6649" t="s">
        <v>14339</v>
      </c>
      <c r="J6649" t="s">
        <v>14356</v>
      </c>
      <c r="K6649" s="4">
        <v>19300</v>
      </c>
      <c r="L6649" t="s">
        <v>18817</v>
      </c>
      <c r="M6649" t="s">
        <v>14429</v>
      </c>
      <c r="N6649">
        <v>1</v>
      </c>
      <c r="O6649">
        <v>1</v>
      </c>
    </row>
    <row r="6650" spans="1:15" x14ac:dyDescent="0.25">
      <c r="A6650" t="s">
        <v>404</v>
      </c>
      <c r="B6650" s="2">
        <v>44927.549768518518</v>
      </c>
      <c r="C6650" s="2">
        <v>44927.546807094906</v>
      </c>
      <c r="D6650" s="2">
        <v>44927.552136990736</v>
      </c>
      <c r="E6650" s="2">
        <v>44927.596948854167</v>
      </c>
      <c r="F6650" s="2">
        <v>44927.597049594908</v>
      </c>
      <c r="G6650" s="2">
        <v>44927.597371747688</v>
      </c>
      <c r="H6650">
        <v>21</v>
      </c>
      <c r="I6650" t="s">
        <v>14339</v>
      </c>
      <c r="J6650" t="s">
        <v>14347</v>
      </c>
      <c r="K6650" s="4">
        <v>19300</v>
      </c>
      <c r="L6650" t="s">
        <v>18817</v>
      </c>
      <c r="M6650" t="s">
        <v>14429</v>
      </c>
      <c r="N6650">
        <v>1</v>
      </c>
      <c r="O6650">
        <v>1</v>
      </c>
    </row>
    <row r="6651" spans="1:15" x14ac:dyDescent="0.25">
      <c r="A6651" t="s">
        <v>489</v>
      </c>
      <c r="B6651" s="2">
        <v>44927.613043981481</v>
      </c>
      <c r="C6651" s="2">
        <v>44927.616551423613</v>
      </c>
      <c r="D6651" s="2">
        <v>44927.608731678243</v>
      </c>
      <c r="E6651" s="2">
        <v>44927.60883315972</v>
      </c>
      <c r="F6651" s="2">
        <v>44927.616386689813</v>
      </c>
      <c r="G6651" s="2">
        <v>44927.705748217602</v>
      </c>
      <c r="H6651">
        <v>21</v>
      </c>
      <c r="I6651" t="s">
        <v>14339</v>
      </c>
      <c r="J6651" t="s">
        <v>14347</v>
      </c>
      <c r="K6651" s="4">
        <v>19300</v>
      </c>
      <c r="L6651" t="s">
        <v>18817</v>
      </c>
      <c r="M6651" t="s">
        <v>14429</v>
      </c>
      <c r="N6651">
        <v>1</v>
      </c>
      <c r="O6651">
        <v>1</v>
      </c>
    </row>
    <row r="6652" spans="1:15" x14ac:dyDescent="0.25">
      <c r="A6652" t="s">
        <v>537</v>
      </c>
      <c r="B6652" s="2">
        <v>44927.651875000003</v>
      </c>
      <c r="C6652" s="2">
        <v>44927.647774571757</v>
      </c>
      <c r="D6652" s="2">
        <v>44927.655132916669</v>
      </c>
      <c r="E6652" s="2">
        <v>44927.656153657408</v>
      </c>
      <c r="F6652" s="2">
        <v>44927.671541643518</v>
      </c>
      <c r="G6652" s="2">
        <v>44927.671541643518</v>
      </c>
      <c r="H6652">
        <v>21</v>
      </c>
      <c r="I6652" t="s">
        <v>14339</v>
      </c>
      <c r="J6652" t="s">
        <v>14347</v>
      </c>
      <c r="K6652" s="4">
        <v>19300</v>
      </c>
      <c r="L6652" t="s">
        <v>18817</v>
      </c>
      <c r="M6652" t="s">
        <v>14429</v>
      </c>
      <c r="N6652">
        <v>1</v>
      </c>
      <c r="O6652">
        <v>1</v>
      </c>
    </row>
    <row r="6653" spans="1:15" x14ac:dyDescent="0.25">
      <c r="A6653" t="s">
        <v>2769</v>
      </c>
      <c r="B6653" s="2">
        <v>44928.819212962961</v>
      </c>
      <c r="C6653" s="2">
        <v>44928.815733900461</v>
      </c>
      <c r="D6653" s="2">
        <v>44928.815840069437</v>
      </c>
      <c r="E6653" s="2">
        <v>44928.81596378472</v>
      </c>
      <c r="F6653" s="2">
        <v>44928.841634606477</v>
      </c>
      <c r="G6653" s="2">
        <v>44928.879485763893</v>
      </c>
      <c r="H6653">
        <v>21</v>
      </c>
      <c r="I6653" t="s">
        <v>14339</v>
      </c>
      <c r="J6653" t="s">
        <v>14342</v>
      </c>
      <c r="K6653" s="4">
        <v>19300</v>
      </c>
      <c r="L6653" t="s">
        <v>18817</v>
      </c>
      <c r="M6653" t="s">
        <v>14429</v>
      </c>
      <c r="N6653">
        <v>1</v>
      </c>
      <c r="O6653">
        <v>2</v>
      </c>
    </row>
    <row r="6654" spans="1:15" x14ac:dyDescent="0.25">
      <c r="A6654" t="s">
        <v>5029</v>
      </c>
      <c r="B6654" s="2">
        <v>44929.905451388891</v>
      </c>
      <c r="C6654" s="2">
        <v>44929.943009861112</v>
      </c>
      <c r="D6654" s="2">
        <v>44929.94535898148</v>
      </c>
      <c r="E6654" s="2">
        <v>44929.949686238433</v>
      </c>
      <c r="F6654" s="2">
        <v>44930.005971388891</v>
      </c>
      <c r="G6654" s="2">
        <v>44930.005971562503</v>
      </c>
      <c r="H6654">
        <v>21</v>
      </c>
      <c r="I6654" t="s">
        <v>14339</v>
      </c>
      <c r="J6654" t="s">
        <v>14343</v>
      </c>
      <c r="K6654" s="4">
        <v>19300</v>
      </c>
      <c r="L6654" t="s">
        <v>18817</v>
      </c>
      <c r="M6654" t="s">
        <v>14429</v>
      </c>
      <c r="N6654">
        <v>1</v>
      </c>
      <c r="O6654">
        <v>3</v>
      </c>
    </row>
    <row r="6655" spans="1:15" x14ac:dyDescent="0.25">
      <c r="A6655" t="s">
        <v>8057</v>
      </c>
      <c r="B6655" s="2">
        <v>44930.795231481483</v>
      </c>
      <c r="C6655" s="2">
        <v>44930.812093078697</v>
      </c>
      <c r="D6655" s="2">
        <v>44930.789808564812</v>
      </c>
      <c r="E6655" s="2">
        <v>44930.789930833344</v>
      </c>
      <c r="F6655" s="2">
        <v>44930.811969988426</v>
      </c>
      <c r="G6655" s="2">
        <v>44930.825018564807</v>
      </c>
      <c r="H6655">
        <v>21</v>
      </c>
      <c r="I6655" t="s">
        <v>14339</v>
      </c>
      <c r="J6655" t="s">
        <v>14342</v>
      </c>
      <c r="K6655" s="4">
        <v>19300</v>
      </c>
      <c r="L6655" t="s">
        <v>18817</v>
      </c>
      <c r="M6655" t="s">
        <v>14429</v>
      </c>
      <c r="N6655">
        <v>1</v>
      </c>
      <c r="O6655">
        <v>4</v>
      </c>
    </row>
    <row r="6656" spans="1:15" x14ac:dyDescent="0.25">
      <c r="A6656" t="s">
        <v>8520</v>
      </c>
      <c r="B6656" s="2">
        <v>44930.946458333332</v>
      </c>
      <c r="C6656" s="2">
        <v>44930.944095578707</v>
      </c>
      <c r="D6656" s="2">
        <v>44930.944179768521</v>
      </c>
      <c r="E6656" s="2">
        <v>44930.944403240741</v>
      </c>
      <c r="F6656" s="2">
        <v>44930.957457395831</v>
      </c>
      <c r="G6656" s="2">
        <v>44931.034703761572</v>
      </c>
      <c r="H6656">
        <v>21</v>
      </c>
      <c r="I6656" t="s">
        <v>14339</v>
      </c>
      <c r="J6656" t="s">
        <v>14343</v>
      </c>
      <c r="K6656" s="4">
        <v>19300</v>
      </c>
      <c r="L6656" t="s">
        <v>18817</v>
      </c>
      <c r="M6656" t="s">
        <v>14429</v>
      </c>
      <c r="N6656">
        <v>1</v>
      </c>
      <c r="O6656">
        <v>4</v>
      </c>
    </row>
    <row r="6657" spans="1:15" x14ac:dyDescent="0.25">
      <c r="A6657" t="s">
        <v>10476</v>
      </c>
      <c r="B6657" s="2">
        <v>44931.485451388893</v>
      </c>
      <c r="C6657" s="2">
        <v>44931.483257242682</v>
      </c>
      <c r="D6657" s="2">
        <v>44931.49618872087</v>
      </c>
      <c r="E6657" s="2">
        <v>44931.499104433649</v>
      </c>
      <c r="F6657" s="2">
        <v>44931.515095354109</v>
      </c>
      <c r="G6657" s="2">
        <v>44931.52435487281</v>
      </c>
      <c r="H6657">
        <v>18</v>
      </c>
      <c r="I6657" t="s">
        <v>14339</v>
      </c>
      <c r="J6657" t="s">
        <v>14347</v>
      </c>
      <c r="K6657" s="4">
        <v>19200</v>
      </c>
      <c r="L6657" t="s">
        <v>18817</v>
      </c>
      <c r="M6657" t="s">
        <v>14429</v>
      </c>
      <c r="N6657">
        <v>1</v>
      </c>
      <c r="O6657">
        <v>5</v>
      </c>
    </row>
    <row r="6658" spans="1:15" x14ac:dyDescent="0.25">
      <c r="A6658" t="s">
        <v>8486</v>
      </c>
      <c r="B6658" s="2">
        <v>44930.915902777779</v>
      </c>
      <c r="C6658" s="2">
        <v>44930.915265844909</v>
      </c>
      <c r="D6658" s="2">
        <v>44930.915568888893</v>
      </c>
      <c r="E6658" s="2">
        <v>44930.916230636583</v>
      </c>
      <c r="F6658" s="2">
        <v>44930.961059155103</v>
      </c>
      <c r="G6658" s="2">
        <v>44930.961473634263</v>
      </c>
      <c r="H6658">
        <v>19</v>
      </c>
      <c r="I6658" t="s">
        <v>14339</v>
      </c>
      <c r="J6658" t="s">
        <v>14347</v>
      </c>
      <c r="K6658" s="4">
        <v>19076.48</v>
      </c>
      <c r="L6658" t="s">
        <v>18817</v>
      </c>
      <c r="M6658" t="s">
        <v>14429</v>
      </c>
      <c r="N6658">
        <v>1</v>
      </c>
      <c r="O6658">
        <v>4</v>
      </c>
    </row>
    <row r="6659" spans="1:15" x14ac:dyDescent="0.25">
      <c r="A6659" t="s">
        <v>756</v>
      </c>
      <c r="B6659" s="2">
        <v>44927.815300925933</v>
      </c>
      <c r="C6659" s="2">
        <v>44927.812336828712</v>
      </c>
      <c r="D6659" s="2">
        <v>44927.82043295139</v>
      </c>
      <c r="E6659" s="2">
        <v>44927.820649583336</v>
      </c>
      <c r="F6659" s="2">
        <v>44927.84754865741</v>
      </c>
      <c r="G6659" s="2">
        <v>44927.84754865741</v>
      </c>
      <c r="H6659">
        <v>20</v>
      </c>
      <c r="I6659" t="s">
        <v>14339</v>
      </c>
      <c r="J6659" t="s">
        <v>14347</v>
      </c>
      <c r="K6659" s="4">
        <v>19000</v>
      </c>
      <c r="L6659" t="s">
        <v>18817</v>
      </c>
      <c r="M6659" t="s">
        <v>14429</v>
      </c>
      <c r="N6659">
        <v>1</v>
      </c>
      <c r="O6659">
        <v>1</v>
      </c>
    </row>
    <row r="6660" spans="1:15" x14ac:dyDescent="0.25">
      <c r="A6660" t="s">
        <v>1641</v>
      </c>
      <c r="B6660" s="2">
        <v>44928.437291666669</v>
      </c>
      <c r="C6660" s="2">
        <v>44928.45092625</v>
      </c>
      <c r="D6660" s="2">
        <v>44928.437861712962</v>
      </c>
      <c r="E6660" s="2">
        <v>44928.437999664347</v>
      </c>
      <c r="F6660" s="2">
        <v>44928.450803368047</v>
      </c>
      <c r="G6660" s="2">
        <v>44928.491147442131</v>
      </c>
      <c r="H6660">
        <v>16</v>
      </c>
      <c r="I6660" t="s">
        <v>14339</v>
      </c>
      <c r="J6660" t="s">
        <v>14343</v>
      </c>
      <c r="K6660" s="4">
        <v>19000</v>
      </c>
      <c r="L6660" t="s">
        <v>18817</v>
      </c>
      <c r="M6660" t="s">
        <v>14429</v>
      </c>
      <c r="N6660">
        <v>1</v>
      </c>
      <c r="O6660">
        <v>2</v>
      </c>
    </row>
    <row r="6661" spans="1:15" x14ac:dyDescent="0.25">
      <c r="A6661" t="s">
        <v>1949</v>
      </c>
      <c r="B6661" s="2">
        <v>44928.534317129634</v>
      </c>
      <c r="C6661" s="2">
        <v>44928.573756215279</v>
      </c>
      <c r="D6661" s="2">
        <v>44928.530466203702</v>
      </c>
      <c r="E6661" s="2">
        <v>44928.53064921296</v>
      </c>
      <c r="F6661" s="2">
        <v>44928.555555624996</v>
      </c>
      <c r="G6661" s="2">
        <v>44928.676683819453</v>
      </c>
      <c r="H6661">
        <v>16</v>
      </c>
      <c r="I6661" t="s">
        <v>14339</v>
      </c>
      <c r="J6661" t="s">
        <v>14380</v>
      </c>
      <c r="K6661" s="4">
        <v>19000</v>
      </c>
      <c r="L6661" t="s">
        <v>18817</v>
      </c>
      <c r="M6661" t="s">
        <v>14429</v>
      </c>
      <c r="N6661">
        <v>1</v>
      </c>
      <c r="O6661">
        <v>2</v>
      </c>
    </row>
    <row r="6662" spans="1:15" x14ac:dyDescent="0.25">
      <c r="A6662" t="s">
        <v>1965</v>
      </c>
      <c r="B6662" s="2">
        <v>44928.538958333331</v>
      </c>
      <c r="C6662" s="2">
        <v>44928.547630219909</v>
      </c>
      <c r="D6662" s="2">
        <v>44928.548300393522</v>
      </c>
      <c r="E6662" s="2">
        <v>44928.54912491898</v>
      </c>
      <c r="F6662" s="2">
        <v>44928.549514872677</v>
      </c>
      <c r="G6662" s="2">
        <v>44928.634230312498</v>
      </c>
      <c r="H6662">
        <v>16</v>
      </c>
      <c r="I6662" t="s">
        <v>14339</v>
      </c>
      <c r="J6662" t="s">
        <v>14342</v>
      </c>
      <c r="K6662" s="4">
        <v>19000</v>
      </c>
      <c r="L6662" t="s">
        <v>18817</v>
      </c>
      <c r="M6662" t="s">
        <v>14429</v>
      </c>
      <c r="N6662">
        <v>1</v>
      </c>
      <c r="O6662">
        <v>2</v>
      </c>
    </row>
    <row r="6663" spans="1:15" x14ac:dyDescent="0.25">
      <c r="A6663" t="s">
        <v>2124</v>
      </c>
      <c r="B6663" s="2">
        <v>44928.601840277777</v>
      </c>
      <c r="C6663" s="2">
        <v>44928.598081400472</v>
      </c>
      <c r="D6663" s="2">
        <v>44928.598187696763</v>
      </c>
      <c r="E6663" s="2">
        <v>44928.599216377312</v>
      </c>
      <c r="F6663" s="2">
        <v>44928.616761550933</v>
      </c>
      <c r="G6663" s="2">
        <v>44928.647501898151</v>
      </c>
      <c r="H6663">
        <v>16</v>
      </c>
      <c r="I6663" t="s">
        <v>14339</v>
      </c>
      <c r="J6663" t="s">
        <v>14382</v>
      </c>
      <c r="K6663" s="4">
        <v>19000</v>
      </c>
      <c r="L6663" t="s">
        <v>18817</v>
      </c>
      <c r="M6663" t="s">
        <v>14429</v>
      </c>
      <c r="N6663">
        <v>1</v>
      </c>
      <c r="O6663">
        <v>2</v>
      </c>
    </row>
    <row r="6664" spans="1:15" x14ac:dyDescent="0.25">
      <c r="A6664" t="s">
        <v>2440</v>
      </c>
      <c r="B6664" s="2">
        <v>44928.717673611107</v>
      </c>
      <c r="C6664" s="2">
        <v>44928.74172583333</v>
      </c>
      <c r="D6664" s="2">
        <v>44928.745326608798</v>
      </c>
      <c r="E6664" s="2">
        <v>44928.745592303239</v>
      </c>
      <c r="F6664" s="2">
        <v>44928.749133217592</v>
      </c>
      <c r="G6664" s="2">
        <v>44928.823961400463</v>
      </c>
      <c r="H6664">
        <v>16</v>
      </c>
      <c r="I6664" t="s">
        <v>14339</v>
      </c>
      <c r="J6664" t="s">
        <v>14347</v>
      </c>
      <c r="K6664" s="4">
        <v>19000</v>
      </c>
      <c r="L6664" t="s">
        <v>18817</v>
      </c>
      <c r="M6664" t="s">
        <v>14429</v>
      </c>
      <c r="N6664">
        <v>1</v>
      </c>
      <c r="O6664">
        <v>2</v>
      </c>
    </row>
    <row r="6665" spans="1:15" x14ac:dyDescent="0.25">
      <c r="A6665" t="s">
        <v>4129</v>
      </c>
      <c r="B6665" s="2">
        <v>44929.469502314823</v>
      </c>
      <c r="C6665" s="2">
        <v>44929.502072499999</v>
      </c>
      <c r="D6665" s="2">
        <v>44929.468038391213</v>
      </c>
      <c r="E6665" s="2">
        <v>44929.468199930547</v>
      </c>
      <c r="F6665" s="2">
        <v>44929.477939363424</v>
      </c>
      <c r="G6665" s="2">
        <v>44929.530592708332</v>
      </c>
      <c r="H6665">
        <v>16</v>
      </c>
      <c r="I6665" t="s">
        <v>14339</v>
      </c>
      <c r="J6665" t="s">
        <v>14347</v>
      </c>
      <c r="K6665" s="4">
        <v>19000</v>
      </c>
      <c r="L6665" t="s">
        <v>18817</v>
      </c>
      <c r="M6665" t="s">
        <v>14429</v>
      </c>
      <c r="N6665">
        <v>1</v>
      </c>
      <c r="O6665">
        <v>3</v>
      </c>
    </row>
    <row r="6666" spans="1:15" x14ac:dyDescent="0.25">
      <c r="A6666" t="s">
        <v>4539</v>
      </c>
      <c r="B6666" s="2">
        <v>44929.661851851852</v>
      </c>
      <c r="C6666" s="2">
        <v>44929.655809756943</v>
      </c>
      <c r="D6666" s="2">
        <v>44929.655961851851</v>
      </c>
      <c r="E6666" s="2">
        <v>44929.658414930564</v>
      </c>
      <c r="F6666" s="2">
        <v>44929.662815069452</v>
      </c>
      <c r="G6666" s="2">
        <v>44929.715515462973</v>
      </c>
      <c r="H6666">
        <v>16</v>
      </c>
      <c r="I6666" t="s">
        <v>14339</v>
      </c>
      <c r="J6666" t="s">
        <v>14343</v>
      </c>
      <c r="K6666" s="4">
        <v>19000</v>
      </c>
      <c r="L6666" t="s">
        <v>18817</v>
      </c>
      <c r="M6666" t="s">
        <v>14429</v>
      </c>
      <c r="N6666">
        <v>1</v>
      </c>
      <c r="O6666">
        <v>3</v>
      </c>
    </row>
    <row r="6667" spans="1:15" x14ac:dyDescent="0.25">
      <c r="A6667" t="s">
        <v>5999</v>
      </c>
      <c r="B6667" s="2">
        <v>44930.390277777777</v>
      </c>
      <c r="C6667" s="2">
        <v>44930.499082071758</v>
      </c>
      <c r="D6667" s="2">
        <v>44930.391575532412</v>
      </c>
      <c r="E6667" s="2">
        <v>44930.391699398147</v>
      </c>
      <c r="F6667" s="2">
        <v>44930.500779618058</v>
      </c>
      <c r="G6667" s="2">
        <v>44930.501219641214</v>
      </c>
      <c r="H6667">
        <v>16</v>
      </c>
      <c r="I6667" t="s">
        <v>14339</v>
      </c>
      <c r="J6667" t="s">
        <v>14380</v>
      </c>
      <c r="K6667" s="4">
        <v>19000</v>
      </c>
      <c r="L6667" t="s">
        <v>18817</v>
      </c>
      <c r="M6667" t="s">
        <v>14429</v>
      </c>
      <c r="N6667">
        <v>1</v>
      </c>
      <c r="O6667">
        <v>4</v>
      </c>
    </row>
    <row r="6668" spans="1:15" x14ac:dyDescent="0.25">
      <c r="A6668" t="s">
        <v>6331</v>
      </c>
      <c r="B6668" s="2">
        <v>44930.456574074073</v>
      </c>
      <c r="C6668" s="2">
        <v>44930.567848344908</v>
      </c>
      <c r="D6668" s="2">
        <v>44930.470104884262</v>
      </c>
      <c r="E6668" s="2">
        <v>44930.479369247689</v>
      </c>
      <c r="F6668" s="2">
        <v>44930.614732812501</v>
      </c>
      <c r="G6668" s="2">
        <v>44930.636611087961</v>
      </c>
      <c r="H6668">
        <v>16</v>
      </c>
      <c r="I6668" t="s">
        <v>14339</v>
      </c>
      <c r="J6668" t="s">
        <v>14343</v>
      </c>
      <c r="K6668" s="4">
        <v>19000</v>
      </c>
      <c r="L6668" t="s">
        <v>18817</v>
      </c>
      <c r="M6668" t="s">
        <v>14429</v>
      </c>
      <c r="N6668">
        <v>1</v>
      </c>
      <c r="O6668">
        <v>4</v>
      </c>
    </row>
    <row r="6669" spans="1:15" x14ac:dyDescent="0.25">
      <c r="A6669" t="s">
        <v>6986</v>
      </c>
      <c r="B6669" s="2">
        <v>44930.577581018522</v>
      </c>
      <c r="C6669" s="2">
        <v>44930.572307523151</v>
      </c>
      <c r="D6669" s="2">
        <v>44930.572583958332</v>
      </c>
      <c r="E6669" s="2">
        <v>44930.573105115742</v>
      </c>
      <c r="F6669" s="2">
        <v>44930.579502511573</v>
      </c>
      <c r="G6669" s="2">
        <v>44930.645327800928</v>
      </c>
      <c r="H6669">
        <v>16</v>
      </c>
      <c r="I6669" t="s">
        <v>14339</v>
      </c>
      <c r="J6669" t="s">
        <v>14354</v>
      </c>
      <c r="K6669" s="4">
        <v>19000</v>
      </c>
      <c r="L6669" t="s">
        <v>18817</v>
      </c>
      <c r="M6669" t="s">
        <v>14429</v>
      </c>
      <c r="N6669">
        <v>1</v>
      </c>
      <c r="O6669">
        <v>4</v>
      </c>
    </row>
    <row r="6670" spans="1:15" x14ac:dyDescent="0.25">
      <c r="A6670" t="s">
        <v>7485</v>
      </c>
      <c r="B6670" s="2">
        <v>44930.679768518523</v>
      </c>
      <c r="C6670" s="2">
        <v>44930.674609259258</v>
      </c>
      <c r="D6670" s="2">
        <v>44930.674699490737</v>
      </c>
      <c r="E6670" s="2">
        <v>44930.674938553238</v>
      </c>
      <c r="F6670" s="2">
        <v>44930.699688182867</v>
      </c>
      <c r="G6670" s="2">
        <v>44930.859652581021</v>
      </c>
      <c r="H6670">
        <v>16</v>
      </c>
      <c r="I6670" t="s">
        <v>14339</v>
      </c>
      <c r="J6670" t="s">
        <v>14343</v>
      </c>
      <c r="K6670" s="4">
        <v>19000</v>
      </c>
      <c r="L6670" t="s">
        <v>18817</v>
      </c>
      <c r="M6670" t="s">
        <v>14429</v>
      </c>
      <c r="N6670">
        <v>1</v>
      </c>
      <c r="O6670">
        <v>4</v>
      </c>
    </row>
    <row r="6671" spans="1:15" x14ac:dyDescent="0.25">
      <c r="A6671" t="s">
        <v>7515</v>
      </c>
      <c r="B6671" s="2">
        <v>44930.687037037038</v>
      </c>
      <c r="C6671" s="2">
        <v>44930.68582496528</v>
      </c>
      <c r="D6671" s="2">
        <v>44930.681941377312</v>
      </c>
      <c r="E6671" s="2">
        <v>44930.682267905089</v>
      </c>
      <c r="F6671" s="2">
        <v>44930.70006909722</v>
      </c>
      <c r="G6671" s="2">
        <v>44930.841114236107</v>
      </c>
      <c r="H6671">
        <v>16</v>
      </c>
      <c r="I6671" t="s">
        <v>14339</v>
      </c>
      <c r="J6671" t="s">
        <v>14380</v>
      </c>
      <c r="K6671" s="4">
        <v>19000</v>
      </c>
      <c r="L6671" t="s">
        <v>18817</v>
      </c>
      <c r="M6671" t="s">
        <v>14429</v>
      </c>
      <c r="N6671">
        <v>1</v>
      </c>
      <c r="O6671">
        <v>4</v>
      </c>
    </row>
    <row r="6672" spans="1:15" x14ac:dyDescent="0.25">
      <c r="A6672" t="s">
        <v>7731</v>
      </c>
      <c r="B6672" s="2">
        <v>44930.732060185182</v>
      </c>
      <c r="C6672" s="2">
        <v>44930.729485208343</v>
      </c>
      <c r="D6672" s="2">
        <v>44930.729668912027</v>
      </c>
      <c r="E6672" s="2">
        <v>44930.732469027767</v>
      </c>
      <c r="F6672" s="2">
        <v>44930.750717233786</v>
      </c>
      <c r="G6672" s="2">
        <v>44930.779583877324</v>
      </c>
      <c r="H6672">
        <v>16</v>
      </c>
      <c r="I6672" t="s">
        <v>14339</v>
      </c>
      <c r="J6672" t="s">
        <v>14347</v>
      </c>
      <c r="K6672" s="4">
        <v>19000</v>
      </c>
      <c r="L6672" t="s">
        <v>18817</v>
      </c>
      <c r="M6672" t="s">
        <v>14429</v>
      </c>
      <c r="N6672">
        <v>1</v>
      </c>
      <c r="O6672">
        <v>4</v>
      </c>
    </row>
    <row r="6673" spans="1:15" x14ac:dyDescent="0.25">
      <c r="A6673" t="s">
        <v>10130</v>
      </c>
      <c r="B6673" s="2">
        <v>44931.367893518523</v>
      </c>
      <c r="C6673" s="2">
        <v>44931.381799356437</v>
      </c>
      <c r="D6673" s="2">
        <v>44931.379369160313</v>
      </c>
      <c r="E6673" s="2">
        <v>44931.379545288648</v>
      </c>
      <c r="F6673" s="2">
        <v>44931.39722815073</v>
      </c>
      <c r="G6673" s="2">
        <v>44931.450252018753</v>
      </c>
      <c r="H6673">
        <v>16</v>
      </c>
      <c r="I6673" t="s">
        <v>14339</v>
      </c>
      <c r="J6673" t="s">
        <v>14354</v>
      </c>
      <c r="K6673" s="4">
        <v>19000</v>
      </c>
      <c r="L6673" t="s">
        <v>18817</v>
      </c>
      <c r="M6673" t="s">
        <v>14429</v>
      </c>
      <c r="N6673">
        <v>1</v>
      </c>
      <c r="O6673">
        <v>5</v>
      </c>
    </row>
    <row r="6674" spans="1:15" x14ac:dyDescent="0.25">
      <c r="A6674" t="s">
        <v>10819</v>
      </c>
      <c r="B6674" s="2">
        <v>44931.599594907413</v>
      </c>
      <c r="C6674" s="2">
        <v>44931.600460166621</v>
      </c>
      <c r="D6674" s="2">
        <v>44931.594202770757</v>
      </c>
      <c r="E6674" s="2">
        <v>44931.594758299929</v>
      </c>
      <c r="F6674" s="2">
        <v>44931.600874320393</v>
      </c>
      <c r="G6674" s="2">
        <v>44931.677434292789</v>
      </c>
      <c r="H6674">
        <v>16</v>
      </c>
      <c r="I6674" t="s">
        <v>14339</v>
      </c>
      <c r="J6674" t="s">
        <v>14380</v>
      </c>
      <c r="K6674" s="4">
        <v>19000</v>
      </c>
      <c r="L6674" t="s">
        <v>18817</v>
      </c>
      <c r="M6674" t="s">
        <v>14429</v>
      </c>
      <c r="N6674">
        <v>1</v>
      </c>
      <c r="O6674">
        <v>5</v>
      </c>
    </row>
    <row r="6675" spans="1:15" x14ac:dyDescent="0.25">
      <c r="A6675" t="s">
        <v>9923</v>
      </c>
      <c r="B6675" s="2">
        <v>44931.25</v>
      </c>
      <c r="C6675" s="2">
        <v>44931.284617343059</v>
      </c>
      <c r="D6675" s="2">
        <v>44931.29045174145</v>
      </c>
      <c r="E6675" s="2">
        <v>44931.304476360747</v>
      </c>
      <c r="F6675" s="2">
        <v>44931.371817205611</v>
      </c>
      <c r="G6675" s="2">
        <v>44931.378122173279</v>
      </c>
      <c r="H6675">
        <v>14</v>
      </c>
      <c r="I6675" t="s">
        <v>14339</v>
      </c>
      <c r="J6675" t="s">
        <v>14354</v>
      </c>
      <c r="K6675" s="4">
        <v>18856.16</v>
      </c>
      <c r="L6675" t="s">
        <v>18817</v>
      </c>
      <c r="M6675" t="s">
        <v>14429</v>
      </c>
      <c r="N6675">
        <v>1</v>
      </c>
      <c r="O6675">
        <v>5</v>
      </c>
    </row>
    <row r="6676" spans="1:15" x14ac:dyDescent="0.25">
      <c r="A6676" t="s">
        <v>1290</v>
      </c>
      <c r="B6676" s="2">
        <v>44928.25</v>
      </c>
      <c r="C6676" s="2">
        <v>44928.282545451388</v>
      </c>
      <c r="D6676" s="2">
        <v>44928.312309490742</v>
      </c>
      <c r="E6676" s="2">
        <v>44928.312695833331</v>
      </c>
      <c r="F6676" s="2">
        <v>44928.312836377307</v>
      </c>
      <c r="G6676" s="2">
        <v>44928.44442472222</v>
      </c>
      <c r="H6676">
        <v>21</v>
      </c>
      <c r="I6676" t="s">
        <v>14339</v>
      </c>
      <c r="J6676" t="s">
        <v>14342</v>
      </c>
      <c r="K6676" s="4">
        <v>18800</v>
      </c>
      <c r="L6676" t="s">
        <v>18817</v>
      </c>
      <c r="M6676" t="s">
        <v>14429</v>
      </c>
      <c r="N6676">
        <v>1</v>
      </c>
      <c r="O6676">
        <v>2</v>
      </c>
    </row>
    <row r="6677" spans="1:15" x14ac:dyDescent="0.25">
      <c r="A6677" t="s">
        <v>1491</v>
      </c>
      <c r="B6677" s="2">
        <v>44928.378530092603</v>
      </c>
      <c r="C6677" s="2">
        <v>44928.38268826389</v>
      </c>
      <c r="D6677" s="2">
        <v>44928.383000937501</v>
      </c>
      <c r="E6677" s="2">
        <v>44928.383488680563</v>
      </c>
      <c r="F6677" s="2">
        <v>44928.396324884263</v>
      </c>
      <c r="G6677" s="2">
        <v>44928.400538819442</v>
      </c>
      <c r="H6677">
        <v>21</v>
      </c>
      <c r="I6677" t="s">
        <v>14339</v>
      </c>
      <c r="J6677" t="s">
        <v>14347</v>
      </c>
      <c r="K6677" s="4">
        <v>18800</v>
      </c>
      <c r="L6677" t="s">
        <v>18817</v>
      </c>
      <c r="M6677" t="s">
        <v>14429</v>
      </c>
      <c r="N6677">
        <v>1</v>
      </c>
      <c r="O6677">
        <v>2</v>
      </c>
    </row>
    <row r="6678" spans="1:15" x14ac:dyDescent="0.25">
      <c r="A6678" t="s">
        <v>1970</v>
      </c>
      <c r="B6678" s="2">
        <v>44928.544548611113</v>
      </c>
      <c r="C6678" s="2">
        <v>44928.53827449074</v>
      </c>
      <c r="D6678" s="2">
        <v>44928.538587060182</v>
      </c>
      <c r="E6678" s="2">
        <v>44928.539487754628</v>
      </c>
      <c r="F6678" s="2">
        <v>44928.556036145827</v>
      </c>
      <c r="G6678" s="2">
        <v>44928.556916018519</v>
      </c>
      <c r="H6678">
        <v>21</v>
      </c>
      <c r="I6678" t="s">
        <v>14339</v>
      </c>
      <c r="J6678" t="s">
        <v>14347</v>
      </c>
      <c r="K6678" s="4">
        <v>18800</v>
      </c>
      <c r="L6678" t="s">
        <v>18817</v>
      </c>
      <c r="M6678" t="s">
        <v>14429</v>
      </c>
      <c r="N6678">
        <v>1</v>
      </c>
      <c r="O6678">
        <v>2</v>
      </c>
    </row>
    <row r="6679" spans="1:15" x14ac:dyDescent="0.25">
      <c r="A6679" t="s">
        <v>2477</v>
      </c>
      <c r="B6679" s="2">
        <v>44928.731388888889</v>
      </c>
      <c r="C6679" s="2">
        <v>44928.725289085647</v>
      </c>
      <c r="D6679" s="2">
        <v>44928.725943379628</v>
      </c>
      <c r="E6679" s="2">
        <v>44928.732438113417</v>
      </c>
      <c r="F6679" s="2">
        <v>44928.749234745374</v>
      </c>
      <c r="G6679" s="2">
        <v>44928.782327303241</v>
      </c>
      <c r="H6679">
        <v>21</v>
      </c>
      <c r="I6679" t="s">
        <v>14339</v>
      </c>
      <c r="J6679" t="s">
        <v>14347</v>
      </c>
      <c r="K6679" s="4">
        <v>18800</v>
      </c>
      <c r="L6679" t="s">
        <v>18817</v>
      </c>
      <c r="M6679" t="s">
        <v>14429</v>
      </c>
      <c r="N6679">
        <v>1</v>
      </c>
      <c r="O6679">
        <v>2</v>
      </c>
    </row>
    <row r="6680" spans="1:15" x14ac:dyDescent="0.25">
      <c r="A6680" t="s">
        <v>3664</v>
      </c>
      <c r="B6680" s="2">
        <v>44929.291666666657</v>
      </c>
      <c r="C6680" s="2">
        <v>44929.262356782398</v>
      </c>
      <c r="D6680" s="2">
        <v>44929.300093703707</v>
      </c>
      <c r="E6680" s="2">
        <v>44929.309354328703</v>
      </c>
      <c r="F6680" s="2">
        <v>44929.351216655094</v>
      </c>
      <c r="G6680" s="2">
        <v>44929.358860115739</v>
      </c>
      <c r="H6680">
        <v>21</v>
      </c>
      <c r="I6680" t="s">
        <v>14339</v>
      </c>
      <c r="J6680" t="s">
        <v>14347</v>
      </c>
      <c r="K6680" s="4">
        <v>18800</v>
      </c>
      <c r="L6680" t="s">
        <v>18817</v>
      </c>
      <c r="M6680" t="s">
        <v>14429</v>
      </c>
      <c r="N6680">
        <v>1</v>
      </c>
      <c r="O6680">
        <v>3</v>
      </c>
    </row>
    <row r="6681" spans="1:15" x14ac:dyDescent="0.25">
      <c r="A6681" t="s">
        <v>3955</v>
      </c>
      <c r="B6681" s="2">
        <v>44929.414143518523</v>
      </c>
      <c r="C6681" s="2">
        <v>44929.422388900457</v>
      </c>
      <c r="D6681" s="2">
        <v>44929.411502083327</v>
      </c>
      <c r="E6681" s="2">
        <v>44929.411637638892</v>
      </c>
      <c r="F6681" s="2">
        <v>44929.431366481484</v>
      </c>
      <c r="G6681" s="2">
        <v>44929.469528587957</v>
      </c>
      <c r="H6681">
        <v>21</v>
      </c>
      <c r="I6681" t="s">
        <v>14339</v>
      </c>
      <c r="J6681" t="s">
        <v>14347</v>
      </c>
      <c r="K6681" s="4">
        <v>18800</v>
      </c>
      <c r="L6681" t="s">
        <v>18817</v>
      </c>
      <c r="M6681" t="s">
        <v>14429</v>
      </c>
      <c r="N6681">
        <v>1</v>
      </c>
      <c r="O6681">
        <v>3</v>
      </c>
    </row>
    <row r="6682" spans="1:15" x14ac:dyDescent="0.25">
      <c r="A6682" t="s">
        <v>4039</v>
      </c>
      <c r="B6682" s="2">
        <v>44929.438136574077</v>
      </c>
      <c r="C6682" s="2">
        <v>44929.433929814812</v>
      </c>
      <c r="D6682" s="2">
        <v>44929.434073657409</v>
      </c>
      <c r="E6682" s="2">
        <v>44929.435871296293</v>
      </c>
      <c r="F6682" s="2">
        <v>44929.475317430559</v>
      </c>
      <c r="G6682" s="2">
        <v>44929.507312118047</v>
      </c>
      <c r="H6682">
        <v>21</v>
      </c>
      <c r="I6682" t="s">
        <v>14339</v>
      </c>
      <c r="J6682" t="s">
        <v>14347</v>
      </c>
      <c r="K6682" s="4">
        <v>18800</v>
      </c>
      <c r="L6682" t="s">
        <v>18817</v>
      </c>
      <c r="M6682" t="s">
        <v>14429</v>
      </c>
      <c r="N6682">
        <v>1</v>
      </c>
      <c r="O6682">
        <v>3</v>
      </c>
    </row>
    <row r="6683" spans="1:15" x14ac:dyDescent="0.25">
      <c r="A6683" t="s">
        <v>4277</v>
      </c>
      <c r="B6683" s="2">
        <v>44929.532106481478</v>
      </c>
      <c r="C6683" s="2">
        <v>44929.543617430558</v>
      </c>
      <c r="D6683" s="2">
        <v>44929.533406446761</v>
      </c>
      <c r="E6683" s="2">
        <v>44929.533536597221</v>
      </c>
      <c r="F6683" s="2">
        <v>44929.557154421287</v>
      </c>
      <c r="G6683" s="2">
        <v>44929.605302175929</v>
      </c>
      <c r="H6683">
        <v>21</v>
      </c>
      <c r="I6683" t="s">
        <v>14339</v>
      </c>
      <c r="J6683" t="s">
        <v>14347</v>
      </c>
      <c r="K6683" s="4">
        <v>18800</v>
      </c>
      <c r="L6683" t="s">
        <v>18817</v>
      </c>
      <c r="M6683" t="s">
        <v>14429</v>
      </c>
      <c r="N6683">
        <v>1</v>
      </c>
      <c r="O6683">
        <v>3</v>
      </c>
    </row>
    <row r="6684" spans="1:15" x14ac:dyDescent="0.25">
      <c r="A6684" t="s">
        <v>4323</v>
      </c>
      <c r="B6684" s="2">
        <v>44929.556157407409</v>
      </c>
      <c r="C6684" s="2">
        <v>44929.554514097217</v>
      </c>
      <c r="D6684" s="2">
        <v>44929.565102025474</v>
      </c>
      <c r="E6684" s="2">
        <v>44929.570108229163</v>
      </c>
      <c r="F6684" s="2">
        <v>44929.608007974537</v>
      </c>
      <c r="G6684" s="2">
        <v>44929.619942094912</v>
      </c>
      <c r="H6684">
        <v>21</v>
      </c>
      <c r="I6684" t="s">
        <v>14339</v>
      </c>
      <c r="J6684" t="s">
        <v>14343</v>
      </c>
      <c r="K6684" s="4">
        <v>18800</v>
      </c>
      <c r="L6684" t="s">
        <v>18817</v>
      </c>
      <c r="M6684" t="s">
        <v>14429</v>
      </c>
      <c r="N6684">
        <v>1</v>
      </c>
      <c r="O6684">
        <v>3</v>
      </c>
    </row>
    <row r="6685" spans="1:15" x14ac:dyDescent="0.25">
      <c r="A6685" t="s">
        <v>4674</v>
      </c>
      <c r="B6685" s="2">
        <v>44929.70921296296</v>
      </c>
      <c r="C6685" s="2">
        <v>44929.705172638889</v>
      </c>
      <c r="D6685" s="2">
        <v>44929.705258726863</v>
      </c>
      <c r="E6685" s="2">
        <v>44929.717885706021</v>
      </c>
      <c r="F6685" s="2">
        <v>44929.719429965277</v>
      </c>
      <c r="G6685" s="2">
        <v>44929.74046090278</v>
      </c>
      <c r="H6685">
        <v>21</v>
      </c>
      <c r="I6685" t="s">
        <v>14339</v>
      </c>
      <c r="J6685" t="s">
        <v>14347</v>
      </c>
      <c r="K6685" s="4">
        <v>18800</v>
      </c>
      <c r="L6685" t="s">
        <v>18817</v>
      </c>
      <c r="M6685" t="s">
        <v>14429</v>
      </c>
      <c r="N6685">
        <v>1</v>
      </c>
      <c r="O6685">
        <v>3</v>
      </c>
    </row>
    <row r="6686" spans="1:15" x14ac:dyDescent="0.25">
      <c r="A6686" t="s">
        <v>4729</v>
      </c>
      <c r="B6686" s="2">
        <v>44929.73777777778</v>
      </c>
      <c r="C6686" s="2">
        <v>44929.734262789352</v>
      </c>
      <c r="D6686" s="2">
        <v>44929.734363553238</v>
      </c>
      <c r="E6686" s="2">
        <v>44929.734696122687</v>
      </c>
      <c r="F6686" s="2">
        <v>44929.753618391202</v>
      </c>
      <c r="G6686" s="2">
        <v>44929.795905763887</v>
      </c>
      <c r="H6686">
        <v>21</v>
      </c>
      <c r="I6686" t="s">
        <v>14339</v>
      </c>
      <c r="J6686" t="s">
        <v>14342</v>
      </c>
      <c r="K6686" s="4">
        <v>18800</v>
      </c>
      <c r="L6686" t="s">
        <v>18817</v>
      </c>
      <c r="M6686" t="s">
        <v>14429</v>
      </c>
      <c r="N6686">
        <v>1</v>
      </c>
      <c r="O6686">
        <v>3</v>
      </c>
    </row>
    <row r="6687" spans="1:15" x14ac:dyDescent="0.25">
      <c r="A6687" t="s">
        <v>6557</v>
      </c>
      <c r="B6687" s="2">
        <v>44930.49659722222</v>
      </c>
      <c r="C6687" s="2">
        <v>44930.491503043981</v>
      </c>
      <c r="D6687" s="2">
        <v>44930.491764826387</v>
      </c>
      <c r="E6687" s="2">
        <v>44930.492078692128</v>
      </c>
      <c r="F6687" s="2">
        <v>44930.493825219914</v>
      </c>
      <c r="G6687" s="2">
        <v>44930.528022152779</v>
      </c>
      <c r="H6687">
        <v>21</v>
      </c>
      <c r="I6687" t="s">
        <v>14339</v>
      </c>
      <c r="J6687" t="s">
        <v>14347</v>
      </c>
      <c r="K6687" s="4">
        <v>18800</v>
      </c>
      <c r="L6687" t="s">
        <v>18817</v>
      </c>
      <c r="M6687" t="s">
        <v>14429</v>
      </c>
      <c r="N6687">
        <v>1</v>
      </c>
      <c r="O6687">
        <v>4</v>
      </c>
    </row>
    <row r="6688" spans="1:15" x14ac:dyDescent="0.25">
      <c r="A6688" t="s">
        <v>6597</v>
      </c>
      <c r="B6688" s="2">
        <v>44930.50341435185</v>
      </c>
      <c r="C6688" s="2">
        <v>44930.516283564823</v>
      </c>
      <c r="D6688" s="2">
        <v>44930.509994814813</v>
      </c>
      <c r="E6688" s="2">
        <v>44930.510253321758</v>
      </c>
      <c r="F6688" s="2">
        <v>44930.550057499997</v>
      </c>
      <c r="G6688" s="2">
        <v>44930.551394965281</v>
      </c>
      <c r="H6688">
        <v>21</v>
      </c>
      <c r="I6688" t="s">
        <v>14339</v>
      </c>
      <c r="J6688" t="s">
        <v>14347</v>
      </c>
      <c r="K6688" s="4">
        <v>18800</v>
      </c>
      <c r="L6688" t="s">
        <v>18817</v>
      </c>
      <c r="M6688" t="s">
        <v>14429</v>
      </c>
      <c r="N6688">
        <v>1</v>
      </c>
      <c r="O6688">
        <v>4</v>
      </c>
    </row>
    <row r="6689" spans="1:15" x14ac:dyDescent="0.25">
      <c r="A6689" t="s">
        <v>6845</v>
      </c>
      <c r="B6689" s="2">
        <v>44930.54954861111</v>
      </c>
      <c r="C6689" s="2">
        <v>44930.560098796297</v>
      </c>
      <c r="D6689" s="2">
        <v>44930.560405150463</v>
      </c>
      <c r="E6689" s="2">
        <v>44930.560517106482</v>
      </c>
      <c r="F6689" s="2">
        <v>44930.56059173611</v>
      </c>
      <c r="G6689" s="2">
        <v>44930.607037650458</v>
      </c>
      <c r="H6689">
        <v>21</v>
      </c>
      <c r="I6689" t="s">
        <v>14339</v>
      </c>
      <c r="J6689" t="s">
        <v>14347</v>
      </c>
      <c r="K6689" s="4">
        <v>18800</v>
      </c>
      <c r="L6689" t="s">
        <v>18817</v>
      </c>
      <c r="M6689" t="s">
        <v>14429</v>
      </c>
      <c r="N6689">
        <v>1</v>
      </c>
      <c r="O6689">
        <v>4</v>
      </c>
    </row>
    <row r="6690" spans="1:15" x14ac:dyDescent="0.25">
      <c r="A6690" t="s">
        <v>6950</v>
      </c>
      <c r="B6690" s="2">
        <v>44930.568692129629</v>
      </c>
      <c r="C6690" s="2">
        <v>44930.564932604168</v>
      </c>
      <c r="D6690" s="2">
        <v>44930.565488819448</v>
      </c>
      <c r="E6690" s="2">
        <v>44930.565799293981</v>
      </c>
      <c r="F6690" s="2">
        <v>44930.574756145827</v>
      </c>
      <c r="G6690" s="2">
        <v>44930.598954537039</v>
      </c>
      <c r="H6690">
        <v>21</v>
      </c>
      <c r="I6690" t="s">
        <v>14339</v>
      </c>
      <c r="J6690" t="s">
        <v>14347</v>
      </c>
      <c r="K6690" s="4">
        <v>18800</v>
      </c>
      <c r="L6690" t="s">
        <v>18817</v>
      </c>
      <c r="M6690" t="s">
        <v>14429</v>
      </c>
      <c r="N6690">
        <v>1</v>
      </c>
      <c r="O6690">
        <v>4</v>
      </c>
    </row>
    <row r="6691" spans="1:15" x14ac:dyDescent="0.25">
      <c r="A6691" t="s">
        <v>7561</v>
      </c>
      <c r="B6691" s="2">
        <v>44930.695659722223</v>
      </c>
      <c r="C6691" s="2">
        <v>44930.691665312501</v>
      </c>
      <c r="D6691" s="2">
        <v>44930.691920925929</v>
      </c>
      <c r="E6691" s="2">
        <v>44930.692311122693</v>
      </c>
      <c r="F6691" s="2">
        <v>44930.701204849538</v>
      </c>
      <c r="G6691" s="2">
        <v>44930.770661076393</v>
      </c>
      <c r="H6691">
        <v>21</v>
      </c>
      <c r="I6691" t="s">
        <v>14339</v>
      </c>
      <c r="J6691" t="s">
        <v>14347</v>
      </c>
      <c r="K6691" s="4">
        <v>18800</v>
      </c>
      <c r="L6691" t="s">
        <v>18817</v>
      </c>
      <c r="M6691" t="s">
        <v>14429</v>
      </c>
      <c r="N6691">
        <v>1</v>
      </c>
      <c r="O6691">
        <v>4</v>
      </c>
    </row>
    <row r="6692" spans="1:15" x14ac:dyDescent="0.25">
      <c r="A6692" t="s">
        <v>7836</v>
      </c>
      <c r="B6692" s="2">
        <v>44930.752002314817</v>
      </c>
      <c r="C6692" s="2">
        <v>44930.75023672454</v>
      </c>
      <c r="D6692" s="2">
        <v>44930.746796331019</v>
      </c>
      <c r="E6692" s="2">
        <v>44930.747103263893</v>
      </c>
      <c r="F6692" s="2">
        <v>44930.766286180558</v>
      </c>
      <c r="G6692" s="2">
        <v>44930.766286180558</v>
      </c>
      <c r="H6692">
        <v>21</v>
      </c>
      <c r="I6692" t="s">
        <v>14339</v>
      </c>
      <c r="J6692" t="s">
        <v>14349</v>
      </c>
      <c r="K6692" s="4">
        <v>18800</v>
      </c>
      <c r="L6692" t="s">
        <v>18817</v>
      </c>
      <c r="M6692" t="s">
        <v>14429</v>
      </c>
      <c r="N6692">
        <v>1</v>
      </c>
      <c r="O6692">
        <v>4</v>
      </c>
    </row>
    <row r="6693" spans="1:15" x14ac:dyDescent="0.25">
      <c r="A6693" t="s">
        <v>7874</v>
      </c>
      <c r="B6693" s="2">
        <v>44930.756412037037</v>
      </c>
      <c r="C6693" s="2">
        <v>44930.752606435177</v>
      </c>
      <c r="D6693" s="2">
        <v>44930.755247534733</v>
      </c>
      <c r="E6693" s="2">
        <v>44930.760247881954</v>
      </c>
      <c r="F6693" s="2">
        <v>44930.778432974526</v>
      </c>
      <c r="G6693" s="2">
        <v>44930.781450358787</v>
      </c>
      <c r="H6693">
        <v>21</v>
      </c>
      <c r="I6693" t="s">
        <v>14339</v>
      </c>
      <c r="J6693" t="s">
        <v>14347</v>
      </c>
      <c r="K6693" s="4">
        <v>18800</v>
      </c>
      <c r="L6693" t="s">
        <v>18817</v>
      </c>
      <c r="M6693" t="s">
        <v>14429</v>
      </c>
      <c r="N6693">
        <v>1</v>
      </c>
      <c r="O6693">
        <v>4</v>
      </c>
    </row>
    <row r="6694" spans="1:15" x14ac:dyDescent="0.25">
      <c r="A6694" t="s">
        <v>10668</v>
      </c>
      <c r="B6694" s="2">
        <v>44931.541238425933</v>
      </c>
      <c r="C6694" s="2">
        <v>44931.538843185037</v>
      </c>
      <c r="D6694" s="2">
        <v>44931.537395672603</v>
      </c>
      <c r="E6694" s="2">
        <v>44931.537641771887</v>
      </c>
      <c r="F6694" s="2">
        <v>44931.558376592198</v>
      </c>
      <c r="G6694" s="2">
        <v>44931.598884018611</v>
      </c>
      <c r="H6694">
        <v>21</v>
      </c>
      <c r="I6694" t="s">
        <v>14339</v>
      </c>
      <c r="J6694" t="s">
        <v>14342</v>
      </c>
      <c r="K6694" s="4">
        <v>18800</v>
      </c>
      <c r="L6694" t="s">
        <v>18817</v>
      </c>
      <c r="M6694" t="s">
        <v>14429</v>
      </c>
      <c r="N6694">
        <v>1</v>
      </c>
      <c r="O6694">
        <v>5</v>
      </c>
    </row>
    <row r="6695" spans="1:15" x14ac:dyDescent="0.25">
      <c r="A6695" t="s">
        <v>11119</v>
      </c>
      <c r="B6695" s="2">
        <v>44931.701747685183</v>
      </c>
      <c r="C6695" s="2">
        <v>44931.696303064913</v>
      </c>
      <c r="D6695" s="2">
        <v>44931.696437999548</v>
      </c>
      <c r="E6695" s="2">
        <v>44931.696688273747</v>
      </c>
      <c r="F6695" s="2">
        <v>44931.69894417678</v>
      </c>
      <c r="G6695" s="2">
        <v>44931.73201799822</v>
      </c>
      <c r="H6695">
        <v>21</v>
      </c>
      <c r="I6695" t="s">
        <v>14339</v>
      </c>
      <c r="J6695" t="s">
        <v>14347</v>
      </c>
      <c r="K6695" s="4">
        <v>18800</v>
      </c>
      <c r="L6695" t="s">
        <v>18817</v>
      </c>
      <c r="M6695" t="s">
        <v>14429</v>
      </c>
      <c r="N6695">
        <v>1</v>
      </c>
      <c r="O6695">
        <v>5</v>
      </c>
    </row>
    <row r="6696" spans="1:15" x14ac:dyDescent="0.25">
      <c r="A6696" t="s">
        <v>334</v>
      </c>
      <c r="B6696" s="2">
        <v>44927.500717592593</v>
      </c>
      <c r="C6696" s="2">
        <v>44927.573999652777</v>
      </c>
      <c r="D6696" s="2">
        <v>44927.495916342603</v>
      </c>
      <c r="E6696" s="2">
        <v>44927.49608315972</v>
      </c>
      <c r="F6696" s="2">
        <v>44927.514052789353</v>
      </c>
      <c r="G6696" s="2">
        <v>44927.643858055562</v>
      </c>
      <c r="H6696">
        <v>15</v>
      </c>
      <c r="I6696" t="s">
        <v>14339</v>
      </c>
      <c r="J6696" t="s">
        <v>14347</v>
      </c>
      <c r="K6696" s="4">
        <v>18700</v>
      </c>
      <c r="L6696" t="s">
        <v>18817</v>
      </c>
      <c r="M6696" t="s">
        <v>14429</v>
      </c>
      <c r="N6696">
        <v>1</v>
      </c>
      <c r="O6696">
        <v>1</v>
      </c>
    </row>
    <row r="6697" spans="1:15" x14ac:dyDescent="0.25">
      <c r="A6697" t="s">
        <v>4861</v>
      </c>
      <c r="B6697" s="2">
        <v>44929.798310185193</v>
      </c>
      <c r="C6697" s="2">
        <v>44929.79378122685</v>
      </c>
      <c r="D6697" s="2">
        <v>44929.79395958333</v>
      </c>
      <c r="E6697" s="2">
        <v>44929.797045104169</v>
      </c>
      <c r="F6697" s="2">
        <v>44929.811981423612</v>
      </c>
      <c r="G6697" s="2">
        <v>44929.869943807869</v>
      </c>
      <c r="H6697">
        <v>15</v>
      </c>
      <c r="I6697" t="s">
        <v>14339</v>
      </c>
      <c r="J6697" t="s">
        <v>14354</v>
      </c>
      <c r="K6697" s="4">
        <v>18700</v>
      </c>
      <c r="L6697" t="s">
        <v>18817</v>
      </c>
      <c r="M6697" t="s">
        <v>14429</v>
      </c>
      <c r="N6697">
        <v>1</v>
      </c>
      <c r="O6697">
        <v>3</v>
      </c>
    </row>
    <row r="6698" spans="1:15" x14ac:dyDescent="0.25">
      <c r="A6698" t="s">
        <v>4963</v>
      </c>
      <c r="B6698" s="2">
        <v>44929.845034722217</v>
      </c>
      <c r="C6698" s="2">
        <v>44929.840736527767</v>
      </c>
      <c r="D6698" s="2">
        <v>44929.842497835649</v>
      </c>
      <c r="E6698" s="2">
        <v>44929.843000208333</v>
      </c>
      <c r="F6698" s="2">
        <v>44929.854542106477</v>
      </c>
      <c r="G6698" s="2">
        <v>44929.891988935182</v>
      </c>
      <c r="H6698">
        <v>15</v>
      </c>
      <c r="I6698" t="s">
        <v>14339</v>
      </c>
      <c r="J6698" t="s">
        <v>14343</v>
      </c>
      <c r="K6698" s="4">
        <v>18700</v>
      </c>
      <c r="L6698" t="s">
        <v>18817</v>
      </c>
      <c r="M6698" t="s">
        <v>14429</v>
      </c>
      <c r="N6698">
        <v>1</v>
      </c>
      <c r="O6698">
        <v>3</v>
      </c>
    </row>
    <row r="6699" spans="1:15" x14ac:dyDescent="0.25">
      <c r="A6699" t="s">
        <v>8138</v>
      </c>
      <c r="B6699" s="2">
        <v>44930.810173611113</v>
      </c>
      <c r="C6699" s="2">
        <v>44930.810826712957</v>
      </c>
      <c r="D6699" s="2">
        <v>44930.81883384259</v>
      </c>
      <c r="E6699" s="2">
        <v>44930.819031979168</v>
      </c>
      <c r="F6699" s="2">
        <v>44930.82408810185</v>
      </c>
      <c r="G6699" s="2">
        <v>44930.880461319437</v>
      </c>
      <c r="H6699">
        <v>15</v>
      </c>
      <c r="I6699" t="s">
        <v>14339</v>
      </c>
      <c r="J6699" t="s">
        <v>14343</v>
      </c>
      <c r="K6699" s="4">
        <v>18700</v>
      </c>
      <c r="L6699" t="s">
        <v>18817</v>
      </c>
      <c r="M6699" t="s">
        <v>14429</v>
      </c>
      <c r="N6699">
        <v>1</v>
      </c>
      <c r="O6699">
        <v>4</v>
      </c>
    </row>
    <row r="6700" spans="1:15" x14ac:dyDescent="0.25">
      <c r="A6700" t="s">
        <v>8442</v>
      </c>
      <c r="B6700" s="2">
        <v>44930.890879629631</v>
      </c>
      <c r="C6700" s="2">
        <v>44930.88685840278</v>
      </c>
      <c r="D6700" s="2">
        <v>44930.892924120373</v>
      </c>
      <c r="E6700" s="2">
        <v>44930.893046793979</v>
      </c>
      <c r="F6700" s="2">
        <v>44930.94599028935</v>
      </c>
      <c r="G6700" s="2">
        <v>44930.946178472223</v>
      </c>
      <c r="H6700">
        <v>15</v>
      </c>
      <c r="I6700" t="s">
        <v>14339</v>
      </c>
      <c r="J6700" t="s">
        <v>14347</v>
      </c>
      <c r="K6700" s="4">
        <v>18700</v>
      </c>
      <c r="L6700" t="s">
        <v>18817</v>
      </c>
      <c r="M6700" t="s">
        <v>14429</v>
      </c>
      <c r="N6700">
        <v>1</v>
      </c>
      <c r="O6700">
        <v>4</v>
      </c>
    </row>
    <row r="6701" spans="1:15" x14ac:dyDescent="0.25">
      <c r="A6701" t="s">
        <v>142</v>
      </c>
      <c r="B6701" s="2">
        <v>44927.384027777778</v>
      </c>
      <c r="C6701" s="2">
        <v>44927.37155358796</v>
      </c>
      <c r="D6701" s="2">
        <v>44927.371631041657</v>
      </c>
      <c r="E6701" s="2">
        <v>44927.371895173608</v>
      </c>
      <c r="F6701" s="2">
        <v>44927.390620625003</v>
      </c>
      <c r="G6701" s="2">
        <v>44927.447406261577</v>
      </c>
      <c r="H6701">
        <v>20</v>
      </c>
      <c r="I6701" t="s">
        <v>14339</v>
      </c>
      <c r="J6701" t="s">
        <v>14349</v>
      </c>
      <c r="K6701" s="4">
        <v>18500</v>
      </c>
      <c r="L6701" t="s">
        <v>18817</v>
      </c>
      <c r="M6701" t="s">
        <v>14429</v>
      </c>
      <c r="N6701">
        <v>1</v>
      </c>
      <c r="O6701">
        <v>1</v>
      </c>
    </row>
    <row r="6702" spans="1:15" x14ac:dyDescent="0.25">
      <c r="A6702" t="s">
        <v>420</v>
      </c>
      <c r="B6702" s="2">
        <v>44927.55878472222</v>
      </c>
      <c r="C6702" s="2">
        <v>44927.555261724527</v>
      </c>
      <c r="D6702" s="2">
        <v>44927.569551215267</v>
      </c>
      <c r="E6702" s="2">
        <v>44927.57001452546</v>
      </c>
      <c r="F6702" s="2">
        <v>44927.583862256943</v>
      </c>
      <c r="G6702" s="2">
        <v>44927.588485</v>
      </c>
      <c r="H6702">
        <v>20</v>
      </c>
      <c r="I6702" t="s">
        <v>14339</v>
      </c>
      <c r="J6702" t="s">
        <v>14347</v>
      </c>
      <c r="K6702" s="4">
        <v>18500</v>
      </c>
      <c r="L6702" t="s">
        <v>18817</v>
      </c>
      <c r="M6702" t="s">
        <v>14429</v>
      </c>
      <c r="N6702">
        <v>1</v>
      </c>
      <c r="O6702">
        <v>1</v>
      </c>
    </row>
    <row r="6703" spans="1:15" x14ac:dyDescent="0.25">
      <c r="A6703" t="s">
        <v>736</v>
      </c>
      <c r="B6703" s="2">
        <v>44927.790983796287</v>
      </c>
      <c r="C6703" s="2">
        <v>44927.787091759259</v>
      </c>
      <c r="D6703" s="2">
        <v>44927.78724179398</v>
      </c>
      <c r="E6703" s="2">
        <v>44927.788695381947</v>
      </c>
      <c r="F6703" s="2">
        <v>44927.80805266204</v>
      </c>
      <c r="G6703" s="2">
        <v>44927.812322696758</v>
      </c>
      <c r="H6703">
        <v>20</v>
      </c>
      <c r="I6703" t="s">
        <v>14339</v>
      </c>
      <c r="J6703" t="s">
        <v>14347</v>
      </c>
      <c r="K6703" s="4">
        <v>18500</v>
      </c>
      <c r="L6703" t="s">
        <v>18817</v>
      </c>
      <c r="M6703" t="s">
        <v>14429</v>
      </c>
      <c r="N6703">
        <v>1</v>
      </c>
      <c r="O6703">
        <v>1</v>
      </c>
    </row>
    <row r="6704" spans="1:15" x14ac:dyDescent="0.25">
      <c r="A6704" t="s">
        <v>2722</v>
      </c>
      <c r="B6704" s="2">
        <v>44928.801990740743</v>
      </c>
      <c r="C6704" s="2">
        <v>44928.800944907409</v>
      </c>
      <c r="D6704" s="2">
        <v>44928.801301493048</v>
      </c>
      <c r="E6704" s="2">
        <v>44928.801487881938</v>
      </c>
      <c r="F6704" s="2">
        <v>44928.811296886583</v>
      </c>
      <c r="G6704" s="2">
        <v>44928.836033761567</v>
      </c>
      <c r="H6704">
        <v>20</v>
      </c>
      <c r="I6704" t="s">
        <v>14339</v>
      </c>
      <c r="J6704" t="s">
        <v>14347</v>
      </c>
      <c r="K6704" s="4">
        <v>18500</v>
      </c>
      <c r="L6704" t="s">
        <v>18817</v>
      </c>
      <c r="M6704" t="s">
        <v>14429</v>
      </c>
      <c r="N6704">
        <v>1</v>
      </c>
      <c r="O6704">
        <v>2</v>
      </c>
    </row>
    <row r="6705" spans="1:15" x14ac:dyDescent="0.25">
      <c r="A6705" t="s">
        <v>2884</v>
      </c>
      <c r="B6705" s="2">
        <v>44928.893750000003</v>
      </c>
      <c r="C6705" s="2">
        <v>44928.890241157409</v>
      </c>
      <c r="D6705" s="2">
        <v>44928.890389247688</v>
      </c>
      <c r="E6705" s="2">
        <v>44928.89164361111</v>
      </c>
      <c r="F6705" s="2">
        <v>44928.895521145831</v>
      </c>
      <c r="G6705" s="2">
        <v>44928.934390381954</v>
      </c>
      <c r="H6705">
        <v>20</v>
      </c>
      <c r="I6705" t="s">
        <v>14339</v>
      </c>
      <c r="J6705" t="s">
        <v>14347</v>
      </c>
      <c r="K6705" s="4">
        <v>18500</v>
      </c>
      <c r="L6705" t="s">
        <v>18817</v>
      </c>
      <c r="M6705" t="s">
        <v>14429</v>
      </c>
      <c r="N6705">
        <v>1</v>
      </c>
      <c r="O6705">
        <v>2</v>
      </c>
    </row>
    <row r="6706" spans="1:15" x14ac:dyDescent="0.25">
      <c r="A6706" t="s">
        <v>8205</v>
      </c>
      <c r="B6706" s="2">
        <v>44930.821655092594</v>
      </c>
      <c r="C6706" s="2">
        <v>44930.817663692127</v>
      </c>
      <c r="D6706" s="2">
        <v>44930.827840381942</v>
      </c>
      <c r="E6706" s="2">
        <v>44930.827840381942</v>
      </c>
      <c r="F6706" s="2">
        <v>44930.86210914352</v>
      </c>
      <c r="G6706" s="2">
        <v>44930.882872638889</v>
      </c>
      <c r="H6706">
        <v>20</v>
      </c>
      <c r="I6706" t="s">
        <v>14339</v>
      </c>
      <c r="J6706" t="s">
        <v>14342</v>
      </c>
      <c r="K6706" s="4">
        <v>18500</v>
      </c>
      <c r="L6706" t="s">
        <v>18817</v>
      </c>
      <c r="M6706" t="s">
        <v>14429</v>
      </c>
      <c r="N6706">
        <v>1</v>
      </c>
      <c r="O6706">
        <v>4</v>
      </c>
    </row>
    <row r="6707" spans="1:15" x14ac:dyDescent="0.25">
      <c r="A6707" t="s">
        <v>8378</v>
      </c>
      <c r="B6707" s="2">
        <v>44930.870104166657</v>
      </c>
      <c r="C6707" s="2">
        <v>44930.872645057869</v>
      </c>
      <c r="D6707" s="2">
        <v>44930.865340810182</v>
      </c>
      <c r="E6707" s="2">
        <v>44930.86550482639</v>
      </c>
      <c r="F6707" s="2">
        <v>44930.889414305559</v>
      </c>
      <c r="G6707" s="2">
        <v>44930.922833599543</v>
      </c>
      <c r="H6707">
        <v>20</v>
      </c>
      <c r="I6707" t="s">
        <v>14339</v>
      </c>
      <c r="J6707" t="s">
        <v>14347</v>
      </c>
      <c r="K6707" s="4">
        <v>18500</v>
      </c>
      <c r="L6707" t="s">
        <v>18817</v>
      </c>
      <c r="M6707" t="s">
        <v>14429</v>
      </c>
      <c r="N6707">
        <v>1</v>
      </c>
      <c r="O6707">
        <v>4</v>
      </c>
    </row>
    <row r="6708" spans="1:15" x14ac:dyDescent="0.25">
      <c r="A6708" t="s">
        <v>8428</v>
      </c>
      <c r="B6708" s="2">
        <v>44930.887106481481</v>
      </c>
      <c r="C6708" s="2">
        <v>44930.926772696759</v>
      </c>
      <c r="D6708" s="2">
        <v>44930.95358079861</v>
      </c>
      <c r="E6708" s="2">
        <v>44930.953775740738</v>
      </c>
      <c r="F6708" s="2">
        <v>44930.985531817132</v>
      </c>
      <c r="G6708" s="2">
        <v>44930.988083703713</v>
      </c>
      <c r="H6708">
        <v>20</v>
      </c>
      <c r="I6708" t="s">
        <v>14339</v>
      </c>
      <c r="J6708" t="s">
        <v>14347</v>
      </c>
      <c r="K6708" s="4">
        <v>18500</v>
      </c>
      <c r="L6708" t="s">
        <v>18817</v>
      </c>
      <c r="M6708" t="s">
        <v>14429</v>
      </c>
      <c r="N6708">
        <v>1</v>
      </c>
      <c r="O6708">
        <v>4</v>
      </c>
    </row>
    <row r="6709" spans="1:15" x14ac:dyDescent="0.25">
      <c r="A6709" t="s">
        <v>11440</v>
      </c>
      <c r="B6709" s="2">
        <v>44931.801620370366</v>
      </c>
      <c r="C6709" s="2">
        <v>44931.809081733161</v>
      </c>
      <c r="D6709" s="2">
        <v>44931.797695681416</v>
      </c>
      <c r="E6709" s="2">
        <v>44931.797817576437</v>
      </c>
      <c r="F6709" s="2">
        <v>44931.808258488622</v>
      </c>
      <c r="G6709" s="2">
        <v>44931.852054565032</v>
      </c>
      <c r="H6709">
        <v>20</v>
      </c>
      <c r="I6709" t="s">
        <v>14339</v>
      </c>
      <c r="J6709" t="s">
        <v>14347</v>
      </c>
      <c r="K6709" s="4">
        <v>18500</v>
      </c>
      <c r="L6709" t="s">
        <v>18817</v>
      </c>
      <c r="M6709" t="s">
        <v>14429</v>
      </c>
      <c r="N6709">
        <v>1</v>
      </c>
      <c r="O6709">
        <v>5</v>
      </c>
    </row>
    <row r="6710" spans="1:15" x14ac:dyDescent="0.25">
      <c r="A6710" t="s">
        <v>11713</v>
      </c>
      <c r="B6710" s="2">
        <v>44931.924074074072</v>
      </c>
      <c r="C6710" s="2">
        <v>44931.920793159603</v>
      </c>
      <c r="D6710" s="2">
        <v>44931.923478543693</v>
      </c>
      <c r="E6710" s="2">
        <v>44931.925570252162</v>
      </c>
      <c r="F6710" s="2">
        <v>44931.946040774557</v>
      </c>
      <c r="G6710" s="2">
        <v>44931.946234017967</v>
      </c>
      <c r="H6710">
        <v>20</v>
      </c>
      <c r="I6710" t="s">
        <v>14339</v>
      </c>
      <c r="J6710" t="s">
        <v>14347</v>
      </c>
      <c r="K6710" s="4">
        <v>18500</v>
      </c>
      <c r="L6710" t="s">
        <v>18817</v>
      </c>
      <c r="M6710" t="s">
        <v>14429</v>
      </c>
      <c r="N6710">
        <v>1</v>
      </c>
      <c r="O6710">
        <v>5</v>
      </c>
    </row>
    <row r="6711" spans="1:15" x14ac:dyDescent="0.25">
      <c r="A6711" t="s">
        <v>4589</v>
      </c>
      <c r="B6711" s="2">
        <v>44929.6797337963</v>
      </c>
      <c r="C6711" s="2">
        <v>44929.674917673612</v>
      </c>
      <c r="D6711" s="2">
        <v>44929.675277627313</v>
      </c>
      <c r="E6711" s="2">
        <v>44929.678622754633</v>
      </c>
      <c r="F6711" s="2">
        <v>44929.682622939807</v>
      </c>
      <c r="G6711" s="2">
        <v>44929.726292453714</v>
      </c>
      <c r="H6711">
        <v>16</v>
      </c>
      <c r="I6711" t="s">
        <v>14339</v>
      </c>
      <c r="J6711" t="s">
        <v>14343</v>
      </c>
      <c r="K6711" s="4">
        <v>18400</v>
      </c>
      <c r="L6711" t="s">
        <v>18817</v>
      </c>
      <c r="M6711" t="s">
        <v>14429</v>
      </c>
      <c r="N6711">
        <v>1</v>
      </c>
      <c r="O6711">
        <v>3</v>
      </c>
    </row>
    <row r="6712" spans="1:15" x14ac:dyDescent="0.25">
      <c r="A6712" t="s">
        <v>6212</v>
      </c>
      <c r="B6712" s="2">
        <v>44930.436331018522</v>
      </c>
      <c r="C6712" s="2">
        <v>44930.432519305563</v>
      </c>
      <c r="D6712" s="2">
        <v>44930.434179201387</v>
      </c>
      <c r="E6712" s="2">
        <v>44930.557527372694</v>
      </c>
      <c r="F6712" s="2">
        <v>44930.557527928242</v>
      </c>
      <c r="G6712" s="2">
        <v>44930.557528194448</v>
      </c>
      <c r="H6712">
        <v>15</v>
      </c>
      <c r="I6712" t="s">
        <v>14338</v>
      </c>
      <c r="K6712" s="4">
        <v>18400</v>
      </c>
      <c r="L6712" t="s">
        <v>18817</v>
      </c>
      <c r="M6712" t="s">
        <v>14429</v>
      </c>
      <c r="N6712">
        <v>1</v>
      </c>
      <c r="O6712">
        <v>4</v>
      </c>
    </row>
    <row r="6713" spans="1:15" x14ac:dyDescent="0.25">
      <c r="A6713" t="s">
        <v>1937</v>
      </c>
      <c r="B6713" s="2">
        <v>44928.532060185193</v>
      </c>
      <c r="C6713" s="2">
        <v>44928.528053043978</v>
      </c>
      <c r="D6713" s="2">
        <v>44928.528089814812</v>
      </c>
      <c r="E6713" s="2">
        <v>44928.528225775473</v>
      </c>
      <c r="F6713" s="2">
        <v>44928.534327245368</v>
      </c>
      <c r="G6713" s="2">
        <v>44928.630916365742</v>
      </c>
      <c r="H6713">
        <v>15</v>
      </c>
      <c r="I6713" t="s">
        <v>14339</v>
      </c>
      <c r="J6713" t="s">
        <v>14343</v>
      </c>
      <c r="K6713" s="4">
        <v>18200</v>
      </c>
      <c r="L6713" t="s">
        <v>18817</v>
      </c>
      <c r="M6713" t="s">
        <v>14429</v>
      </c>
      <c r="N6713">
        <v>1</v>
      </c>
      <c r="O6713">
        <v>2</v>
      </c>
    </row>
    <row r="6714" spans="1:15" x14ac:dyDescent="0.25">
      <c r="A6714" t="s">
        <v>1988</v>
      </c>
      <c r="B6714" s="2">
        <v>44928.548935185187</v>
      </c>
      <c r="C6714" s="2">
        <v>44928.545765659721</v>
      </c>
      <c r="D6714" s="2">
        <v>44928.545845520843</v>
      </c>
      <c r="E6714" s="2">
        <v>44928.547938240743</v>
      </c>
      <c r="F6714" s="2">
        <v>44928.56121763889</v>
      </c>
      <c r="G6714" s="2">
        <v>44928.566830949072</v>
      </c>
      <c r="H6714">
        <v>15</v>
      </c>
      <c r="I6714" t="s">
        <v>14339</v>
      </c>
      <c r="J6714" t="s">
        <v>14354</v>
      </c>
      <c r="K6714" s="4">
        <v>18200</v>
      </c>
      <c r="L6714" t="s">
        <v>18817</v>
      </c>
      <c r="M6714" t="s">
        <v>14429</v>
      </c>
      <c r="N6714">
        <v>1</v>
      </c>
      <c r="O6714">
        <v>2</v>
      </c>
    </row>
    <row r="6715" spans="1:15" x14ac:dyDescent="0.25">
      <c r="A6715" t="s">
        <v>2486</v>
      </c>
      <c r="B6715" s="2">
        <v>44928.732395833344</v>
      </c>
      <c r="C6715" s="2">
        <v>44928.733835590283</v>
      </c>
      <c r="D6715" s="2">
        <v>44928.734696493048</v>
      </c>
      <c r="E6715" s="2">
        <v>44928.738300578712</v>
      </c>
      <c r="F6715" s="2">
        <v>44928.75626736111</v>
      </c>
      <c r="G6715" s="2">
        <v>44928.77711289352</v>
      </c>
      <c r="H6715">
        <v>15</v>
      </c>
      <c r="I6715" t="s">
        <v>14339</v>
      </c>
      <c r="J6715" t="s">
        <v>14354</v>
      </c>
      <c r="K6715" s="4">
        <v>18200</v>
      </c>
      <c r="L6715" t="s">
        <v>18817</v>
      </c>
      <c r="M6715" t="s">
        <v>14429</v>
      </c>
      <c r="N6715">
        <v>1</v>
      </c>
      <c r="O6715">
        <v>2</v>
      </c>
    </row>
    <row r="6716" spans="1:15" x14ac:dyDescent="0.25">
      <c r="A6716" t="s">
        <v>3874</v>
      </c>
      <c r="B6716" s="2">
        <v>44929.376574074071</v>
      </c>
      <c r="C6716" s="2">
        <v>44929.374574444453</v>
      </c>
      <c r="D6716" s="2">
        <v>44929.375542604168</v>
      </c>
      <c r="E6716" s="2">
        <v>44929.379784780103</v>
      </c>
      <c r="F6716" s="2">
        <v>44929.394654317133</v>
      </c>
      <c r="G6716" s="2">
        <v>44929.414227210647</v>
      </c>
      <c r="H6716">
        <v>15</v>
      </c>
      <c r="I6716" t="s">
        <v>14339</v>
      </c>
      <c r="J6716" t="s">
        <v>14354</v>
      </c>
      <c r="K6716" s="4">
        <v>18200</v>
      </c>
      <c r="L6716" t="s">
        <v>18817</v>
      </c>
      <c r="M6716" t="s">
        <v>14429</v>
      </c>
      <c r="N6716">
        <v>1</v>
      </c>
      <c r="O6716">
        <v>3</v>
      </c>
    </row>
    <row r="6717" spans="1:15" x14ac:dyDescent="0.25">
      <c r="A6717" t="s">
        <v>4025</v>
      </c>
      <c r="B6717" s="2">
        <v>44929.434259259258</v>
      </c>
      <c r="C6717" s="2">
        <v>44929.45575105324</v>
      </c>
      <c r="D6717" s="2">
        <v>44929.455811921303</v>
      </c>
      <c r="E6717" s="2">
        <v>44929.456128599537</v>
      </c>
      <c r="F6717" s="2">
        <v>44929.464359247693</v>
      </c>
      <c r="G6717" s="2">
        <v>44929.51594636574</v>
      </c>
      <c r="H6717">
        <v>15</v>
      </c>
      <c r="I6717" t="s">
        <v>14339</v>
      </c>
      <c r="J6717" t="s">
        <v>14347</v>
      </c>
      <c r="K6717" s="4">
        <v>18200</v>
      </c>
      <c r="L6717" t="s">
        <v>18817</v>
      </c>
      <c r="M6717" t="s">
        <v>14429</v>
      </c>
      <c r="N6717">
        <v>1</v>
      </c>
      <c r="O6717">
        <v>3</v>
      </c>
    </row>
    <row r="6718" spans="1:15" x14ac:dyDescent="0.25">
      <c r="A6718" t="s">
        <v>4094</v>
      </c>
      <c r="B6718" s="2">
        <v>44929.459050925929</v>
      </c>
      <c r="C6718" s="2">
        <v>44929.496515648148</v>
      </c>
      <c r="D6718" s="2">
        <v>44929.459599861111</v>
      </c>
      <c r="E6718" s="2">
        <v>44929.501372280087</v>
      </c>
      <c r="F6718" s="2">
        <v>44929.503900555559</v>
      </c>
      <c r="G6718" s="2">
        <v>44929.590501643521</v>
      </c>
      <c r="H6718">
        <v>15</v>
      </c>
      <c r="I6718" t="s">
        <v>14339</v>
      </c>
      <c r="J6718" t="s">
        <v>14343</v>
      </c>
      <c r="K6718" s="4">
        <v>18200</v>
      </c>
      <c r="L6718" t="s">
        <v>18817</v>
      </c>
      <c r="M6718" t="s">
        <v>14429</v>
      </c>
      <c r="N6718">
        <v>1</v>
      </c>
      <c r="O6718">
        <v>3</v>
      </c>
    </row>
    <row r="6719" spans="1:15" x14ac:dyDescent="0.25">
      <c r="A6719" t="s">
        <v>5809</v>
      </c>
      <c r="B6719" s="2">
        <v>44930.337696759263</v>
      </c>
      <c r="C6719" s="2">
        <v>44930.333880810183</v>
      </c>
      <c r="D6719" s="2">
        <v>44930.335003576387</v>
      </c>
      <c r="E6719" s="2">
        <v>44930.335233645827</v>
      </c>
      <c r="F6719" s="2">
        <v>44930.34395613426</v>
      </c>
      <c r="G6719" s="2">
        <v>44930.368614502317</v>
      </c>
      <c r="H6719">
        <v>15</v>
      </c>
      <c r="I6719" t="s">
        <v>14339</v>
      </c>
      <c r="J6719" t="s">
        <v>14347</v>
      </c>
      <c r="K6719" s="4">
        <v>18200</v>
      </c>
      <c r="L6719" t="s">
        <v>18817</v>
      </c>
      <c r="M6719" t="s">
        <v>14429</v>
      </c>
      <c r="N6719">
        <v>1</v>
      </c>
      <c r="O6719">
        <v>4</v>
      </c>
    </row>
    <row r="6720" spans="1:15" x14ac:dyDescent="0.25">
      <c r="A6720" t="s">
        <v>5849</v>
      </c>
      <c r="B6720" s="2">
        <v>44930.351701388892</v>
      </c>
      <c r="C6720" s="2">
        <v>44930.348250150462</v>
      </c>
      <c r="D6720" s="2">
        <v>44930.34830730324</v>
      </c>
      <c r="E6720" s="2">
        <v>44930.34860582176</v>
      </c>
      <c r="F6720" s="2">
        <v>44930.360648668982</v>
      </c>
      <c r="G6720" s="2">
        <v>44930.41189260417</v>
      </c>
      <c r="H6720">
        <v>15</v>
      </c>
      <c r="I6720" t="s">
        <v>14339</v>
      </c>
      <c r="J6720" t="s">
        <v>14347</v>
      </c>
      <c r="K6720" s="4">
        <v>18200</v>
      </c>
      <c r="L6720" t="s">
        <v>18817</v>
      </c>
      <c r="M6720" t="s">
        <v>14429</v>
      </c>
      <c r="N6720">
        <v>1</v>
      </c>
      <c r="O6720">
        <v>4</v>
      </c>
    </row>
    <row r="6721" spans="1:15" x14ac:dyDescent="0.25">
      <c r="A6721" t="s">
        <v>6576</v>
      </c>
      <c r="B6721" s="2">
        <v>44930.498043981483</v>
      </c>
      <c r="C6721" s="2">
        <v>44930.50518039352</v>
      </c>
      <c r="D6721" s="2">
        <v>44930.498097256946</v>
      </c>
      <c r="E6721" s="2">
        <v>44930.49938228009</v>
      </c>
      <c r="F6721" s="2">
        <v>44930.520814918978</v>
      </c>
      <c r="G6721" s="2">
        <v>44930.56081087963</v>
      </c>
      <c r="H6721">
        <v>15</v>
      </c>
      <c r="I6721" t="s">
        <v>14339</v>
      </c>
      <c r="J6721" t="s">
        <v>14347</v>
      </c>
      <c r="K6721" s="4">
        <v>18200</v>
      </c>
      <c r="L6721" t="s">
        <v>18817</v>
      </c>
      <c r="M6721" t="s">
        <v>14429</v>
      </c>
      <c r="N6721">
        <v>1</v>
      </c>
      <c r="O6721">
        <v>4</v>
      </c>
    </row>
    <row r="6722" spans="1:15" x14ac:dyDescent="0.25">
      <c r="A6722" t="s">
        <v>10317</v>
      </c>
      <c r="B6722" s="2">
        <v>44931.43990740741</v>
      </c>
      <c r="C6722" s="2">
        <v>44931.443757313078</v>
      </c>
      <c r="D6722" s="2">
        <v>44931.446330586172</v>
      </c>
      <c r="E6722" s="2">
        <v>44931.446437083541</v>
      </c>
      <c r="F6722" s="2">
        <v>44931.463086139593</v>
      </c>
      <c r="G6722" s="2">
        <v>44931.485197271009</v>
      </c>
      <c r="H6722">
        <v>15</v>
      </c>
      <c r="I6722" t="s">
        <v>14339</v>
      </c>
      <c r="J6722" t="s">
        <v>14354</v>
      </c>
      <c r="K6722" s="4">
        <v>18200</v>
      </c>
      <c r="L6722" t="s">
        <v>18817</v>
      </c>
      <c r="M6722" t="s">
        <v>14429</v>
      </c>
      <c r="N6722">
        <v>1</v>
      </c>
      <c r="O6722">
        <v>5</v>
      </c>
    </row>
    <row r="6723" spans="1:15" x14ac:dyDescent="0.25">
      <c r="A6723" t="s">
        <v>1453</v>
      </c>
      <c r="B6723" s="2">
        <v>44928.357847222222</v>
      </c>
      <c r="C6723" s="2">
        <v>44928.35477273148</v>
      </c>
      <c r="D6723" s="2">
        <v>44928.365573750001</v>
      </c>
      <c r="E6723" s="2">
        <v>44928.365969803242</v>
      </c>
      <c r="F6723" s="2">
        <v>44928.390552604164</v>
      </c>
      <c r="G6723" s="2">
        <v>44928.390552604164</v>
      </c>
      <c r="H6723">
        <v>20</v>
      </c>
      <c r="I6723" t="s">
        <v>14339</v>
      </c>
      <c r="J6723" t="s">
        <v>14347</v>
      </c>
      <c r="K6723" s="4">
        <v>18000</v>
      </c>
      <c r="L6723" t="s">
        <v>18817</v>
      </c>
      <c r="M6723" t="s">
        <v>14429</v>
      </c>
      <c r="N6723">
        <v>1</v>
      </c>
      <c r="O6723">
        <v>2</v>
      </c>
    </row>
    <row r="6724" spans="1:15" x14ac:dyDescent="0.25">
      <c r="A6724" t="s">
        <v>1462</v>
      </c>
      <c r="B6724" s="2">
        <v>44928.366076388891</v>
      </c>
      <c r="C6724" s="2">
        <v>44928.362804999997</v>
      </c>
      <c r="D6724" s="2">
        <v>44928.371660370372</v>
      </c>
      <c r="E6724" s="2">
        <v>44928.372054837957</v>
      </c>
      <c r="F6724" s="2">
        <v>44928.388002546293</v>
      </c>
      <c r="G6724" s="2">
        <v>44928.389896400462</v>
      </c>
      <c r="H6724">
        <v>20</v>
      </c>
      <c r="I6724" t="s">
        <v>14339</v>
      </c>
      <c r="J6724" t="s">
        <v>14342</v>
      </c>
      <c r="K6724" s="4">
        <v>18000</v>
      </c>
      <c r="L6724" t="s">
        <v>18817</v>
      </c>
      <c r="M6724" t="s">
        <v>14429</v>
      </c>
      <c r="N6724">
        <v>1</v>
      </c>
      <c r="O6724">
        <v>2</v>
      </c>
    </row>
    <row r="6725" spans="1:15" x14ac:dyDescent="0.25">
      <c r="A6725" t="s">
        <v>1806</v>
      </c>
      <c r="B6725" s="2">
        <v>44928.48810185185</v>
      </c>
      <c r="C6725" s="2">
        <v>44928.482905694444</v>
      </c>
      <c r="D6725" s="2">
        <v>44928.482958865738</v>
      </c>
      <c r="E6725" s="2">
        <v>44928.483621620369</v>
      </c>
      <c r="F6725" s="2">
        <v>44928.505780300933</v>
      </c>
      <c r="G6725" s="2">
        <v>44928.539051064807</v>
      </c>
      <c r="H6725">
        <v>20</v>
      </c>
      <c r="I6725" t="s">
        <v>14339</v>
      </c>
      <c r="J6725" t="s">
        <v>14347</v>
      </c>
      <c r="K6725" s="4">
        <v>18000</v>
      </c>
      <c r="L6725" t="s">
        <v>18817</v>
      </c>
      <c r="M6725" t="s">
        <v>14429</v>
      </c>
      <c r="N6725">
        <v>1</v>
      </c>
      <c r="O6725">
        <v>2</v>
      </c>
    </row>
    <row r="6726" spans="1:15" x14ac:dyDescent="0.25">
      <c r="A6726" t="s">
        <v>2212</v>
      </c>
      <c r="B6726" s="2">
        <v>44928.643437500003</v>
      </c>
      <c r="C6726" s="2">
        <v>44928.704369398147</v>
      </c>
      <c r="D6726" s="2">
        <v>44928.73477412037</v>
      </c>
      <c r="E6726" s="2">
        <v>44928.735017789353</v>
      </c>
      <c r="F6726" s="2">
        <v>44928.74828388889</v>
      </c>
      <c r="G6726" s="2">
        <v>44928.842988240744</v>
      </c>
      <c r="H6726">
        <v>20</v>
      </c>
      <c r="I6726" t="s">
        <v>14339</v>
      </c>
      <c r="J6726" t="s">
        <v>14347</v>
      </c>
      <c r="K6726" s="4">
        <v>18000</v>
      </c>
      <c r="L6726" t="s">
        <v>18817</v>
      </c>
      <c r="M6726" t="s">
        <v>14429</v>
      </c>
      <c r="N6726">
        <v>1</v>
      </c>
      <c r="O6726">
        <v>2</v>
      </c>
    </row>
    <row r="6727" spans="1:15" x14ac:dyDescent="0.25">
      <c r="A6727" t="s">
        <v>3829</v>
      </c>
      <c r="B6727" s="2">
        <v>44929.357465277782</v>
      </c>
      <c r="C6727" s="2">
        <v>44929.353602013893</v>
      </c>
      <c r="D6727" s="2">
        <v>44929.358379293983</v>
      </c>
      <c r="E6727" s="2">
        <v>44929.364441469908</v>
      </c>
      <c r="F6727" s="2">
        <v>44929.382472268517</v>
      </c>
      <c r="G6727" s="2">
        <v>44929.382974328713</v>
      </c>
      <c r="H6727">
        <v>20</v>
      </c>
      <c r="I6727" t="s">
        <v>14339</v>
      </c>
      <c r="J6727" t="s">
        <v>14347</v>
      </c>
      <c r="K6727" s="4">
        <v>18000</v>
      </c>
      <c r="L6727" t="s">
        <v>18817</v>
      </c>
      <c r="M6727" t="s">
        <v>14429</v>
      </c>
      <c r="N6727">
        <v>1</v>
      </c>
      <c r="O6727">
        <v>3</v>
      </c>
    </row>
    <row r="6728" spans="1:15" x14ac:dyDescent="0.25">
      <c r="A6728" t="s">
        <v>5700</v>
      </c>
      <c r="B6728" s="2">
        <v>44930.017361111109</v>
      </c>
      <c r="C6728" s="2">
        <v>44930.004704722232</v>
      </c>
      <c r="D6728" s="2">
        <v>44930.006205219906</v>
      </c>
      <c r="E6728" s="2">
        <v>44930.006336041668</v>
      </c>
      <c r="F6728" s="2">
        <v>44930.120171203707</v>
      </c>
      <c r="G6728" s="2">
        <v>44930.120693090277</v>
      </c>
      <c r="H6728">
        <v>20</v>
      </c>
      <c r="I6728" t="s">
        <v>14339</v>
      </c>
      <c r="J6728" t="s">
        <v>14348</v>
      </c>
      <c r="K6728" s="4">
        <v>18000</v>
      </c>
      <c r="L6728" t="s">
        <v>18817</v>
      </c>
      <c r="M6728" t="s">
        <v>14429</v>
      </c>
      <c r="N6728">
        <v>1</v>
      </c>
      <c r="O6728">
        <v>4</v>
      </c>
    </row>
    <row r="6729" spans="1:15" x14ac:dyDescent="0.25">
      <c r="A6729" t="s">
        <v>5793</v>
      </c>
      <c r="B6729" s="2">
        <v>44930.342361111107</v>
      </c>
      <c r="C6729" s="2">
        <v>44930.318564050933</v>
      </c>
      <c r="D6729" s="2">
        <v>44930.326486458333</v>
      </c>
      <c r="E6729" s="2">
        <v>44930.326753425928</v>
      </c>
      <c r="F6729" s="2">
        <v>44930.373527025462</v>
      </c>
      <c r="G6729" s="2">
        <v>44930.374033622677</v>
      </c>
      <c r="H6729">
        <v>20</v>
      </c>
      <c r="I6729" t="s">
        <v>14339</v>
      </c>
      <c r="J6729" t="s">
        <v>14347</v>
      </c>
      <c r="K6729" s="4">
        <v>18000</v>
      </c>
      <c r="L6729" t="s">
        <v>18817</v>
      </c>
      <c r="M6729" t="s">
        <v>14429</v>
      </c>
      <c r="N6729">
        <v>1</v>
      </c>
      <c r="O6729">
        <v>4</v>
      </c>
    </row>
    <row r="6730" spans="1:15" x14ac:dyDescent="0.25">
      <c r="A6730" t="s">
        <v>5962</v>
      </c>
      <c r="B6730" s="2">
        <v>44930.385208333333</v>
      </c>
      <c r="C6730" s="2">
        <v>44930.378812731477</v>
      </c>
      <c r="D6730" s="2">
        <v>44930.378905381942</v>
      </c>
      <c r="E6730" s="2">
        <v>44930.379159155091</v>
      </c>
      <c r="F6730" s="2">
        <v>44930.389510057867</v>
      </c>
      <c r="G6730" s="2">
        <v>44930.389510057867</v>
      </c>
      <c r="H6730">
        <v>20</v>
      </c>
      <c r="I6730" t="s">
        <v>14339</v>
      </c>
      <c r="J6730" t="s">
        <v>14347</v>
      </c>
      <c r="K6730" s="4">
        <v>18000</v>
      </c>
      <c r="L6730" t="s">
        <v>18817</v>
      </c>
      <c r="M6730" t="s">
        <v>14429</v>
      </c>
      <c r="N6730">
        <v>1</v>
      </c>
      <c r="O6730">
        <v>4</v>
      </c>
    </row>
    <row r="6731" spans="1:15" x14ac:dyDescent="0.25">
      <c r="A6731" t="s">
        <v>6174</v>
      </c>
      <c r="B6731" s="2">
        <v>44930.42769675926</v>
      </c>
      <c r="C6731" s="2">
        <v>44930.423929201388</v>
      </c>
      <c r="D6731" s="2">
        <v>44930.441020775463</v>
      </c>
      <c r="E6731" s="2">
        <v>44930.441414849527</v>
      </c>
      <c r="F6731" s="2">
        <v>44930.460461527779</v>
      </c>
      <c r="G6731" s="2">
        <v>44930.46375087963</v>
      </c>
      <c r="H6731">
        <v>20</v>
      </c>
      <c r="I6731" t="s">
        <v>14339</v>
      </c>
      <c r="J6731" t="s">
        <v>14347</v>
      </c>
      <c r="K6731" s="4">
        <v>18000</v>
      </c>
      <c r="L6731" t="s">
        <v>18817</v>
      </c>
      <c r="M6731" t="s">
        <v>14429</v>
      </c>
      <c r="N6731">
        <v>1</v>
      </c>
      <c r="O6731">
        <v>4</v>
      </c>
    </row>
    <row r="6732" spans="1:15" x14ac:dyDescent="0.25">
      <c r="A6732" t="s">
        <v>6199</v>
      </c>
      <c r="B6732" s="2">
        <v>44930.434953703712</v>
      </c>
      <c r="C6732" s="2">
        <v>44930.428939907397</v>
      </c>
      <c r="D6732" s="2">
        <v>44930.431133541657</v>
      </c>
      <c r="E6732" s="2">
        <v>44930.433452233803</v>
      </c>
      <c r="F6732" s="2">
        <v>44930.547746689823</v>
      </c>
      <c r="G6732" s="2">
        <v>44930.547978368057</v>
      </c>
      <c r="H6732">
        <v>20</v>
      </c>
      <c r="I6732" t="s">
        <v>14339</v>
      </c>
      <c r="J6732" t="s">
        <v>14347</v>
      </c>
      <c r="K6732" s="4">
        <v>18000</v>
      </c>
      <c r="L6732" t="s">
        <v>18817</v>
      </c>
      <c r="M6732" t="s">
        <v>14429</v>
      </c>
      <c r="N6732">
        <v>1</v>
      </c>
      <c r="O6732">
        <v>4</v>
      </c>
    </row>
    <row r="6733" spans="1:15" x14ac:dyDescent="0.25">
      <c r="A6733" t="s">
        <v>6475</v>
      </c>
      <c r="B6733" s="2">
        <v>44930.482164351852</v>
      </c>
      <c r="C6733" s="2">
        <v>44930.48480515046</v>
      </c>
      <c r="D6733" s="2">
        <v>44930.484016226852</v>
      </c>
      <c r="E6733" s="2">
        <v>44930.484330520827</v>
      </c>
      <c r="F6733" s="2">
        <v>44930.497794907409</v>
      </c>
      <c r="G6733" s="2">
        <v>44930.549797997694</v>
      </c>
      <c r="H6733">
        <v>20</v>
      </c>
      <c r="I6733" t="s">
        <v>14339</v>
      </c>
      <c r="J6733" t="s">
        <v>14342</v>
      </c>
      <c r="K6733" s="4">
        <v>18000</v>
      </c>
      <c r="L6733" t="s">
        <v>18817</v>
      </c>
      <c r="M6733" t="s">
        <v>14429</v>
      </c>
      <c r="N6733">
        <v>1</v>
      </c>
      <c r="O6733">
        <v>4</v>
      </c>
    </row>
    <row r="6734" spans="1:15" x14ac:dyDescent="0.25">
      <c r="A6734" t="s">
        <v>6493</v>
      </c>
      <c r="B6734" s="2">
        <v>44930.48574074074</v>
      </c>
      <c r="C6734" s="2">
        <v>44930.482821446763</v>
      </c>
      <c r="D6734" s="2">
        <v>44930.484985671297</v>
      </c>
      <c r="E6734" s="2">
        <v>44930.486413842591</v>
      </c>
      <c r="F6734" s="2">
        <v>44930.512063807873</v>
      </c>
      <c r="G6734" s="2">
        <v>44930.513054328701</v>
      </c>
      <c r="H6734">
        <v>20</v>
      </c>
      <c r="I6734" t="s">
        <v>14339</v>
      </c>
      <c r="J6734" t="s">
        <v>14347</v>
      </c>
      <c r="K6734" s="4">
        <v>18000</v>
      </c>
      <c r="L6734" t="s">
        <v>18817</v>
      </c>
      <c r="M6734" t="s">
        <v>14429</v>
      </c>
      <c r="N6734">
        <v>1</v>
      </c>
      <c r="O6734">
        <v>4</v>
      </c>
    </row>
    <row r="6735" spans="1:15" x14ac:dyDescent="0.25">
      <c r="A6735" t="s">
        <v>7187</v>
      </c>
      <c r="B6735" s="2">
        <v>44930.617025462961</v>
      </c>
      <c r="C6735" s="2">
        <v>44930.621888668982</v>
      </c>
      <c r="D6735" s="2">
        <v>44930.624481990737</v>
      </c>
      <c r="E6735" s="2">
        <v>44930.625110474539</v>
      </c>
      <c r="F6735" s="2">
        <v>44930.658862291668</v>
      </c>
      <c r="G6735" s="2">
        <v>44930.6592609375</v>
      </c>
      <c r="H6735">
        <v>20</v>
      </c>
      <c r="I6735" t="s">
        <v>14339</v>
      </c>
      <c r="J6735" t="s">
        <v>14347</v>
      </c>
      <c r="K6735" s="4">
        <v>18000</v>
      </c>
      <c r="L6735" t="s">
        <v>18817</v>
      </c>
      <c r="M6735" t="s">
        <v>14429</v>
      </c>
      <c r="N6735">
        <v>1</v>
      </c>
      <c r="O6735">
        <v>4</v>
      </c>
    </row>
    <row r="6736" spans="1:15" x14ac:dyDescent="0.25">
      <c r="A6736" t="s">
        <v>7282</v>
      </c>
      <c r="B6736" s="2">
        <v>44930.636562500003</v>
      </c>
      <c r="C6736" s="2">
        <v>44930.630874166673</v>
      </c>
      <c r="D6736" s="2">
        <v>44930.631243356482</v>
      </c>
      <c r="E6736" s="2">
        <v>44930.631790416657</v>
      </c>
      <c r="F6736" s="2">
        <v>44930.633521377313</v>
      </c>
      <c r="G6736" s="2">
        <v>44930.696399201392</v>
      </c>
      <c r="H6736">
        <v>20</v>
      </c>
      <c r="I6736" t="s">
        <v>14339</v>
      </c>
      <c r="J6736" t="s">
        <v>14347</v>
      </c>
      <c r="K6736" s="4">
        <v>18000</v>
      </c>
      <c r="L6736" t="s">
        <v>18817</v>
      </c>
      <c r="M6736" t="s">
        <v>14429</v>
      </c>
      <c r="N6736">
        <v>1</v>
      </c>
      <c r="O6736">
        <v>4</v>
      </c>
    </row>
    <row r="6737" spans="1:15" x14ac:dyDescent="0.25">
      <c r="A6737" t="s">
        <v>7296</v>
      </c>
      <c r="B6737" s="2">
        <v>44930.639189814807</v>
      </c>
      <c r="C6737" s="2">
        <v>44930.655136932874</v>
      </c>
      <c r="D6737" s="2">
        <v>44930.636175231477</v>
      </c>
      <c r="E6737" s="2">
        <v>44930.636269976851</v>
      </c>
      <c r="F6737" s="2">
        <v>44930.654819317133</v>
      </c>
      <c r="G6737" s="2">
        <v>44930.692721539352</v>
      </c>
      <c r="H6737">
        <v>20</v>
      </c>
      <c r="I6737" t="s">
        <v>14339</v>
      </c>
      <c r="J6737" t="s">
        <v>14347</v>
      </c>
      <c r="K6737" s="4">
        <v>18000</v>
      </c>
      <c r="L6737" t="s">
        <v>18817</v>
      </c>
      <c r="M6737" t="s">
        <v>14429</v>
      </c>
      <c r="N6737">
        <v>1</v>
      </c>
      <c r="O6737">
        <v>4</v>
      </c>
    </row>
    <row r="6738" spans="1:15" x14ac:dyDescent="0.25">
      <c r="A6738" t="s">
        <v>7407</v>
      </c>
      <c r="B6738" s="2">
        <v>44930.662442129629</v>
      </c>
      <c r="C6738" s="2">
        <v>44930.658298657407</v>
      </c>
      <c r="D6738" s="2">
        <v>44930.673345648152</v>
      </c>
      <c r="E6738" s="2">
        <v>44930.673345648152</v>
      </c>
      <c r="F6738" s="2">
        <v>44930.685079421302</v>
      </c>
      <c r="G6738" s="2">
        <v>44930.692830428241</v>
      </c>
      <c r="H6738">
        <v>20</v>
      </c>
      <c r="I6738" t="s">
        <v>14339</v>
      </c>
      <c r="J6738" t="s">
        <v>14347</v>
      </c>
      <c r="K6738" s="4">
        <v>18000</v>
      </c>
      <c r="L6738" t="s">
        <v>18817</v>
      </c>
      <c r="M6738" t="s">
        <v>14429</v>
      </c>
      <c r="N6738">
        <v>1</v>
      </c>
      <c r="O6738">
        <v>4</v>
      </c>
    </row>
    <row r="6739" spans="1:15" x14ac:dyDescent="0.25">
      <c r="A6739" t="s">
        <v>7600</v>
      </c>
      <c r="B6739" s="2">
        <v>44930.706608796303</v>
      </c>
      <c r="C6739" s="2">
        <v>44930.701540613423</v>
      </c>
      <c r="D6739" s="2">
        <v>44930.708663576392</v>
      </c>
      <c r="E6739" s="2">
        <v>44930.708663576392</v>
      </c>
      <c r="F6739" s="2">
        <v>44930.734013252317</v>
      </c>
      <c r="G6739" s="2">
        <v>44930.736297615738</v>
      </c>
      <c r="H6739">
        <v>20</v>
      </c>
      <c r="I6739" t="s">
        <v>14339</v>
      </c>
      <c r="J6739" t="s">
        <v>14347</v>
      </c>
      <c r="K6739" s="4">
        <v>18000</v>
      </c>
      <c r="L6739" t="s">
        <v>18817</v>
      </c>
      <c r="M6739" t="s">
        <v>14429</v>
      </c>
      <c r="N6739">
        <v>1</v>
      </c>
      <c r="O6739">
        <v>4</v>
      </c>
    </row>
    <row r="6740" spans="1:15" x14ac:dyDescent="0.25">
      <c r="A6740" t="s">
        <v>7631</v>
      </c>
      <c r="B6740" s="2">
        <v>44930.711655092593</v>
      </c>
      <c r="C6740" s="2">
        <v>44930.709300462957</v>
      </c>
      <c r="D6740" s="2">
        <v>44930.708884155087</v>
      </c>
      <c r="E6740" s="2">
        <v>44930.71074771991</v>
      </c>
      <c r="F6740" s="2">
        <v>44930.714125046303</v>
      </c>
      <c r="G6740" s="2">
        <v>44930.750005486108</v>
      </c>
      <c r="H6740">
        <v>20</v>
      </c>
      <c r="I6740" t="s">
        <v>14339</v>
      </c>
      <c r="J6740" t="s">
        <v>14347</v>
      </c>
      <c r="K6740" s="4">
        <v>18000</v>
      </c>
      <c r="L6740" t="s">
        <v>18817</v>
      </c>
      <c r="M6740" t="s">
        <v>14429</v>
      </c>
      <c r="N6740">
        <v>1</v>
      </c>
      <c r="O6740">
        <v>4</v>
      </c>
    </row>
    <row r="6741" spans="1:15" x14ac:dyDescent="0.25">
      <c r="A6741" t="s">
        <v>7703</v>
      </c>
      <c r="B6741" s="2">
        <v>44930.729560185187</v>
      </c>
      <c r="C6741" s="2">
        <v>44930.723990868057</v>
      </c>
      <c r="D6741" s="2">
        <v>44930.723080925927</v>
      </c>
      <c r="E6741" s="2">
        <v>44930.723304907413</v>
      </c>
      <c r="F6741" s="2">
        <v>44930.736188055547</v>
      </c>
      <c r="G6741" s="2">
        <v>44930.77507747685</v>
      </c>
      <c r="H6741">
        <v>20</v>
      </c>
      <c r="I6741" t="s">
        <v>14339</v>
      </c>
      <c r="J6741" t="s">
        <v>14347</v>
      </c>
      <c r="K6741" s="4">
        <v>18000</v>
      </c>
      <c r="L6741" t="s">
        <v>18817</v>
      </c>
      <c r="M6741" t="s">
        <v>14429</v>
      </c>
      <c r="N6741">
        <v>1</v>
      </c>
      <c r="O6741">
        <v>4</v>
      </c>
    </row>
    <row r="6742" spans="1:15" x14ac:dyDescent="0.25">
      <c r="A6742" t="s">
        <v>7837</v>
      </c>
      <c r="B6742" s="2">
        <v>44930.750787037039</v>
      </c>
      <c r="C6742" s="2">
        <v>44930.747789803238</v>
      </c>
      <c r="D6742" s="2">
        <v>44930.748081377307</v>
      </c>
      <c r="E6742" s="2">
        <v>44930.762406967588</v>
      </c>
      <c r="F6742" s="2">
        <v>44930.788918298611</v>
      </c>
      <c r="G6742" s="2">
        <v>44930.78929439815</v>
      </c>
      <c r="H6742">
        <v>20</v>
      </c>
      <c r="I6742" t="s">
        <v>14339</v>
      </c>
      <c r="J6742" t="s">
        <v>14348</v>
      </c>
      <c r="K6742" s="4">
        <v>18000</v>
      </c>
      <c r="L6742" t="s">
        <v>18817</v>
      </c>
      <c r="M6742" t="s">
        <v>14429</v>
      </c>
      <c r="N6742">
        <v>1</v>
      </c>
      <c r="O6742">
        <v>4</v>
      </c>
    </row>
    <row r="6743" spans="1:15" x14ac:dyDescent="0.25">
      <c r="A6743" t="s">
        <v>8005</v>
      </c>
      <c r="B6743" s="2">
        <v>44930.782847222217</v>
      </c>
      <c r="C6743" s="2">
        <v>44930.779497094911</v>
      </c>
      <c r="D6743" s="2">
        <v>44930.778819363433</v>
      </c>
      <c r="E6743" s="2">
        <v>44930.778993541673</v>
      </c>
      <c r="F6743" s="2">
        <v>44930.81081505787</v>
      </c>
      <c r="G6743" s="2">
        <v>44930.834786956017</v>
      </c>
      <c r="H6743">
        <v>20</v>
      </c>
      <c r="I6743" t="s">
        <v>14339</v>
      </c>
      <c r="J6743" t="s">
        <v>14349</v>
      </c>
      <c r="K6743" s="4">
        <v>18000</v>
      </c>
      <c r="L6743" t="s">
        <v>18817</v>
      </c>
      <c r="M6743" t="s">
        <v>14429</v>
      </c>
      <c r="N6743">
        <v>1</v>
      </c>
      <c r="O6743">
        <v>4</v>
      </c>
    </row>
    <row r="6744" spans="1:15" x14ac:dyDescent="0.25">
      <c r="A6744" t="s">
        <v>8036</v>
      </c>
      <c r="B6744" s="2">
        <v>44930.787511574083</v>
      </c>
      <c r="C6744" s="2">
        <v>44930.784071365742</v>
      </c>
      <c r="D6744" s="2">
        <v>44930.803927175933</v>
      </c>
      <c r="E6744" s="2">
        <v>44930.804199305552</v>
      </c>
      <c r="F6744" s="2">
        <v>44930.872463946762</v>
      </c>
      <c r="G6744" s="2">
        <v>44930.882752245372</v>
      </c>
      <c r="H6744">
        <v>20</v>
      </c>
      <c r="I6744" t="s">
        <v>14339</v>
      </c>
      <c r="J6744" t="s">
        <v>14349</v>
      </c>
      <c r="K6744" s="4">
        <v>18000</v>
      </c>
      <c r="L6744" t="s">
        <v>18817</v>
      </c>
      <c r="M6744" t="s">
        <v>14429</v>
      </c>
      <c r="N6744">
        <v>1</v>
      </c>
      <c r="O6744">
        <v>4</v>
      </c>
    </row>
    <row r="6745" spans="1:15" x14ac:dyDescent="0.25">
      <c r="A6745" t="s">
        <v>9856</v>
      </c>
      <c r="B6745" s="2">
        <v>44931.329861111109</v>
      </c>
      <c r="C6745" s="2">
        <v>44931.293179063323</v>
      </c>
      <c r="D6745" s="2">
        <v>44931.336248429339</v>
      </c>
      <c r="E6745" s="2">
        <v>44931.342710441342</v>
      </c>
      <c r="F6745" s="2">
        <v>44931.35173772712</v>
      </c>
      <c r="G6745" s="2">
        <v>44931.352029836547</v>
      </c>
      <c r="H6745">
        <v>20</v>
      </c>
      <c r="I6745" t="s">
        <v>14339</v>
      </c>
      <c r="J6745" t="s">
        <v>14347</v>
      </c>
      <c r="K6745" s="4">
        <v>18000</v>
      </c>
      <c r="L6745" t="s">
        <v>18817</v>
      </c>
      <c r="M6745" t="s">
        <v>14429</v>
      </c>
      <c r="N6745">
        <v>1</v>
      </c>
      <c r="O6745">
        <v>5</v>
      </c>
    </row>
    <row r="6746" spans="1:15" x14ac:dyDescent="0.25">
      <c r="A6746" t="s">
        <v>10018</v>
      </c>
      <c r="B6746" s="2">
        <v>44931.303819444453</v>
      </c>
      <c r="C6746" s="2">
        <v>44931.303262241127</v>
      </c>
      <c r="D6746" s="2">
        <v>44931.309951226503</v>
      </c>
      <c r="E6746" s="2">
        <v>44931.309951226503</v>
      </c>
      <c r="F6746" s="2">
        <v>44931.346519074432</v>
      </c>
      <c r="G6746" s="2">
        <v>44931.350513373138</v>
      </c>
      <c r="H6746">
        <v>20</v>
      </c>
      <c r="I6746" t="s">
        <v>14339</v>
      </c>
      <c r="J6746" t="s">
        <v>14347</v>
      </c>
      <c r="K6746" s="4">
        <v>18000</v>
      </c>
      <c r="L6746" t="s">
        <v>18817</v>
      </c>
      <c r="M6746" t="s">
        <v>14429</v>
      </c>
      <c r="N6746">
        <v>1</v>
      </c>
      <c r="O6746">
        <v>5</v>
      </c>
    </row>
    <row r="6747" spans="1:15" x14ac:dyDescent="0.25">
      <c r="A6747" t="s">
        <v>10862</v>
      </c>
      <c r="B6747" s="2">
        <v>44931.615960648152</v>
      </c>
      <c r="C6747" s="2">
        <v>44931.61248013017</v>
      </c>
      <c r="D6747" s="2">
        <v>44931.612589116099</v>
      </c>
      <c r="E6747" s="2">
        <v>44931.612589116099</v>
      </c>
      <c r="F6747" s="2">
        <v>44931.631386874433</v>
      </c>
      <c r="G6747" s="2">
        <v>44931.631386874433</v>
      </c>
      <c r="H6747">
        <v>20</v>
      </c>
      <c r="I6747" t="s">
        <v>14339</v>
      </c>
      <c r="J6747" t="s">
        <v>14347</v>
      </c>
      <c r="K6747" s="4">
        <v>18000</v>
      </c>
      <c r="L6747" t="s">
        <v>18817</v>
      </c>
      <c r="M6747" t="s">
        <v>14429</v>
      </c>
      <c r="N6747">
        <v>1</v>
      </c>
      <c r="O6747">
        <v>5</v>
      </c>
    </row>
    <row r="6748" spans="1:15" x14ac:dyDescent="0.25">
      <c r="A6748" t="s">
        <v>11273</v>
      </c>
      <c r="B6748" s="2">
        <v>44931.752546296288</v>
      </c>
      <c r="C6748" s="2">
        <v>44931.74805276977</v>
      </c>
      <c r="D6748" s="2">
        <v>44931.748430362633</v>
      </c>
      <c r="E6748" s="2">
        <v>44931.748669980661</v>
      </c>
      <c r="F6748" s="2">
        <v>44931.756153638911</v>
      </c>
      <c r="G6748" s="2">
        <v>44931.792276599183</v>
      </c>
      <c r="H6748">
        <v>20</v>
      </c>
      <c r="I6748" t="s">
        <v>14339</v>
      </c>
      <c r="J6748" t="s">
        <v>14347</v>
      </c>
      <c r="K6748" s="4">
        <v>18000</v>
      </c>
      <c r="L6748" t="s">
        <v>18817</v>
      </c>
      <c r="M6748" t="s">
        <v>14429</v>
      </c>
      <c r="N6748">
        <v>1</v>
      </c>
      <c r="O6748">
        <v>5</v>
      </c>
    </row>
    <row r="6749" spans="1:15" x14ac:dyDescent="0.25">
      <c r="A6749" t="s">
        <v>11399</v>
      </c>
      <c r="B6749" s="2">
        <v>44931.786932870367</v>
      </c>
      <c r="C6749" s="2">
        <v>44931.780821809683</v>
      </c>
      <c r="D6749" s="2">
        <v>44931.781915432097</v>
      </c>
      <c r="E6749" s="2">
        <v>44931.782296387377</v>
      </c>
      <c r="F6749" s="2">
        <v>44931.813146919892</v>
      </c>
      <c r="G6749" s="2">
        <v>44931.893342171541</v>
      </c>
      <c r="H6749">
        <v>20</v>
      </c>
      <c r="I6749" t="s">
        <v>14339</v>
      </c>
      <c r="J6749" t="s">
        <v>14405</v>
      </c>
      <c r="K6749" s="4">
        <v>18000</v>
      </c>
      <c r="L6749" t="s">
        <v>18817</v>
      </c>
      <c r="M6749" t="s">
        <v>14429</v>
      </c>
      <c r="N6749">
        <v>1</v>
      </c>
      <c r="O6749">
        <v>5</v>
      </c>
    </row>
    <row r="6750" spans="1:15" x14ac:dyDescent="0.25">
      <c r="A6750" t="s">
        <v>4958</v>
      </c>
      <c r="B6750" s="2">
        <v>44929.843333333331</v>
      </c>
      <c r="C6750" s="2">
        <v>44929.839644918982</v>
      </c>
      <c r="D6750" s="2">
        <v>44929.841006458337</v>
      </c>
      <c r="E6750" s="2">
        <v>44929.845300335648</v>
      </c>
      <c r="F6750" s="2">
        <v>44929.85108320602</v>
      </c>
      <c r="G6750" s="2">
        <v>44929.893063784722</v>
      </c>
      <c r="H6750">
        <v>14</v>
      </c>
      <c r="I6750" t="s">
        <v>14339</v>
      </c>
      <c r="J6750" t="s">
        <v>14343</v>
      </c>
      <c r="K6750" s="4">
        <v>17900</v>
      </c>
      <c r="L6750" t="s">
        <v>18817</v>
      </c>
      <c r="M6750" t="s">
        <v>14429</v>
      </c>
      <c r="N6750">
        <v>1</v>
      </c>
      <c r="O6750">
        <v>3</v>
      </c>
    </row>
    <row r="6751" spans="1:15" x14ac:dyDescent="0.25">
      <c r="A6751" t="s">
        <v>8076</v>
      </c>
      <c r="B6751" s="2">
        <v>44930.799097222232</v>
      </c>
      <c r="C6751" s="2">
        <v>44930.800396087972</v>
      </c>
      <c r="D6751" s="2">
        <v>44930.805870497687</v>
      </c>
      <c r="E6751" s="2">
        <v>44930.805870497687</v>
      </c>
      <c r="F6751" s="2">
        <v>44930.886654016213</v>
      </c>
      <c r="G6751" s="2">
        <v>44930.898258935187</v>
      </c>
      <c r="H6751">
        <v>14</v>
      </c>
      <c r="I6751" t="s">
        <v>14339</v>
      </c>
      <c r="J6751" t="s">
        <v>14343</v>
      </c>
      <c r="K6751" s="4">
        <v>17900</v>
      </c>
      <c r="L6751" t="s">
        <v>18817</v>
      </c>
      <c r="M6751" t="s">
        <v>14429</v>
      </c>
      <c r="N6751">
        <v>1</v>
      </c>
      <c r="O6751">
        <v>4</v>
      </c>
    </row>
    <row r="6752" spans="1:15" x14ac:dyDescent="0.25">
      <c r="A6752" t="s">
        <v>11319</v>
      </c>
      <c r="B6752" s="2">
        <v>44931.823611111111</v>
      </c>
      <c r="C6752" s="2">
        <v>44931.769645223823</v>
      </c>
      <c r="D6752" s="2">
        <v>44931.771645153181</v>
      </c>
      <c r="E6752" s="2">
        <v>44931.772057711227</v>
      </c>
      <c r="F6752" s="2">
        <v>44931.77247016145</v>
      </c>
      <c r="G6752" s="2">
        <v>44931.824224613832</v>
      </c>
      <c r="H6752">
        <v>14</v>
      </c>
      <c r="I6752" t="s">
        <v>14339</v>
      </c>
      <c r="J6752" t="s">
        <v>14347</v>
      </c>
      <c r="K6752" s="4">
        <v>17900</v>
      </c>
      <c r="L6752" t="s">
        <v>18817</v>
      </c>
      <c r="M6752" t="s">
        <v>14429</v>
      </c>
      <c r="N6752">
        <v>1</v>
      </c>
      <c r="O6752">
        <v>5</v>
      </c>
    </row>
    <row r="6753" spans="1:15" x14ac:dyDescent="0.25">
      <c r="A6753" t="s">
        <v>7033</v>
      </c>
      <c r="B6753" s="2">
        <v>44930.58489583333</v>
      </c>
      <c r="C6753" s="2">
        <v>44930.581696319437</v>
      </c>
      <c r="D6753" s="2">
        <v>44930.59191722222</v>
      </c>
      <c r="E6753" s="2">
        <v>44930.593336631937</v>
      </c>
      <c r="F6753" s="2">
        <v>44930.646048541668</v>
      </c>
      <c r="G6753" s="2">
        <v>44930.647345381942</v>
      </c>
      <c r="H6753">
        <v>18</v>
      </c>
      <c r="I6753" t="s">
        <v>14339</v>
      </c>
      <c r="J6753" t="s">
        <v>14347</v>
      </c>
      <c r="K6753" s="4">
        <v>17777.240000000002</v>
      </c>
      <c r="L6753" t="s">
        <v>18817</v>
      </c>
      <c r="M6753" t="s">
        <v>14429</v>
      </c>
      <c r="N6753">
        <v>1</v>
      </c>
      <c r="O6753">
        <v>4</v>
      </c>
    </row>
    <row r="6754" spans="1:15" x14ac:dyDescent="0.25">
      <c r="A6754" t="s">
        <v>39</v>
      </c>
      <c r="B6754" s="2">
        <v>44927.392361111109</v>
      </c>
      <c r="C6754" s="2">
        <v>44927.361513923614</v>
      </c>
      <c r="D6754" s="2">
        <v>44927.375978159733</v>
      </c>
      <c r="E6754" s="2">
        <v>44927.376881354168</v>
      </c>
      <c r="F6754" s="2">
        <v>44927.38821690972</v>
      </c>
      <c r="G6754" s="2">
        <v>44927.38821690972</v>
      </c>
      <c r="H6754">
        <v>19</v>
      </c>
      <c r="I6754" t="s">
        <v>14339</v>
      </c>
      <c r="J6754" t="s">
        <v>14347</v>
      </c>
      <c r="K6754" s="4">
        <v>17700</v>
      </c>
      <c r="L6754" t="s">
        <v>18817</v>
      </c>
      <c r="M6754" t="s">
        <v>14429</v>
      </c>
      <c r="N6754">
        <v>1</v>
      </c>
      <c r="O6754">
        <v>1</v>
      </c>
    </row>
    <row r="6755" spans="1:15" x14ac:dyDescent="0.25">
      <c r="A6755" t="s">
        <v>43</v>
      </c>
      <c r="B6755" s="2">
        <v>44927.25</v>
      </c>
      <c r="C6755" s="2">
        <v>44927.219215497687</v>
      </c>
      <c r="D6755" s="2">
        <v>44927.22179103009</v>
      </c>
      <c r="E6755" s="2">
        <v>44927.224037974527</v>
      </c>
      <c r="F6755" s="2">
        <v>44927.259599872683</v>
      </c>
      <c r="G6755" s="2">
        <v>44927.262814317131</v>
      </c>
      <c r="H6755">
        <v>19</v>
      </c>
      <c r="I6755" t="s">
        <v>14339</v>
      </c>
      <c r="J6755" t="s">
        <v>14347</v>
      </c>
      <c r="K6755" s="4">
        <v>17700</v>
      </c>
      <c r="L6755" t="s">
        <v>18817</v>
      </c>
      <c r="M6755" t="s">
        <v>14429</v>
      </c>
      <c r="N6755">
        <v>1</v>
      </c>
      <c r="O6755">
        <v>1</v>
      </c>
    </row>
    <row r="6756" spans="1:15" x14ac:dyDescent="0.25">
      <c r="A6756" t="s">
        <v>72</v>
      </c>
      <c r="B6756" s="2">
        <v>44927.25</v>
      </c>
      <c r="C6756" s="2">
        <v>44927.382475740742</v>
      </c>
      <c r="D6756" s="2">
        <v>44927.358214189822</v>
      </c>
      <c r="E6756" s="2">
        <v>44927.395309479172</v>
      </c>
      <c r="F6756" s="2">
        <v>44927.448894305548</v>
      </c>
      <c r="G6756" s="2">
        <v>44927.45514445602</v>
      </c>
      <c r="H6756">
        <v>19</v>
      </c>
      <c r="I6756" t="s">
        <v>14339</v>
      </c>
      <c r="J6756" t="s">
        <v>14353</v>
      </c>
      <c r="K6756" s="4">
        <v>17700</v>
      </c>
      <c r="L6756" t="s">
        <v>18817</v>
      </c>
      <c r="M6756" t="s">
        <v>14429</v>
      </c>
      <c r="N6756">
        <v>1</v>
      </c>
      <c r="O6756">
        <v>1</v>
      </c>
    </row>
    <row r="6757" spans="1:15" x14ac:dyDescent="0.25">
      <c r="A6757" t="s">
        <v>584</v>
      </c>
      <c r="B6757" s="2">
        <v>44927.6871875</v>
      </c>
      <c r="C6757" s="2">
        <v>44927.68541233796</v>
      </c>
      <c r="D6757" s="2">
        <v>44927.68790380787</v>
      </c>
      <c r="E6757" s="2">
        <v>44927.688124201391</v>
      </c>
      <c r="F6757" s="2">
        <v>44927.716886284717</v>
      </c>
      <c r="G6757" s="2">
        <v>44927.717693425933</v>
      </c>
      <c r="H6757">
        <v>19</v>
      </c>
      <c r="I6757" t="s">
        <v>14339</v>
      </c>
      <c r="J6757" t="s">
        <v>14347</v>
      </c>
      <c r="K6757" s="4">
        <v>17700</v>
      </c>
      <c r="L6757" t="s">
        <v>18817</v>
      </c>
      <c r="M6757" t="s">
        <v>14429</v>
      </c>
      <c r="N6757">
        <v>1</v>
      </c>
      <c r="O6757">
        <v>1</v>
      </c>
    </row>
    <row r="6758" spans="1:15" x14ac:dyDescent="0.25">
      <c r="A6758" t="s">
        <v>733</v>
      </c>
      <c r="B6758" s="2">
        <v>44927.788622685177</v>
      </c>
      <c r="C6758" s="2">
        <v>44927.784962141202</v>
      </c>
      <c r="D6758" s="2">
        <v>44927.795023587962</v>
      </c>
      <c r="E6758" s="2">
        <v>44927.795211840283</v>
      </c>
      <c r="F6758" s="2">
        <v>44927.816302002313</v>
      </c>
      <c r="G6758" s="2">
        <v>44927.817241273151</v>
      </c>
      <c r="H6758">
        <v>19</v>
      </c>
      <c r="I6758" t="s">
        <v>14339</v>
      </c>
      <c r="J6758" t="s">
        <v>14347</v>
      </c>
      <c r="K6758" s="4">
        <v>17700</v>
      </c>
      <c r="L6758" t="s">
        <v>18817</v>
      </c>
      <c r="M6758" t="s">
        <v>14429</v>
      </c>
      <c r="N6758">
        <v>1</v>
      </c>
      <c r="O6758">
        <v>1</v>
      </c>
    </row>
    <row r="6759" spans="1:15" x14ac:dyDescent="0.25">
      <c r="A6759" t="s">
        <v>4997</v>
      </c>
      <c r="B6759" s="2">
        <v>44929.872164351851</v>
      </c>
      <c r="C6759" s="2">
        <v>44929.866150335649</v>
      </c>
      <c r="D6759" s="2">
        <v>44929.866198877316</v>
      </c>
      <c r="E6759" s="2">
        <v>44929.866565949073</v>
      </c>
      <c r="F6759" s="2">
        <v>44929.876440879627</v>
      </c>
      <c r="G6759" s="2">
        <v>44929.901311932867</v>
      </c>
      <c r="H6759">
        <v>19</v>
      </c>
      <c r="I6759" t="s">
        <v>14339</v>
      </c>
      <c r="J6759" t="s">
        <v>14347</v>
      </c>
      <c r="K6759" s="4">
        <v>17700</v>
      </c>
      <c r="L6759" t="s">
        <v>18817</v>
      </c>
      <c r="M6759" t="s">
        <v>14429</v>
      </c>
      <c r="N6759">
        <v>1</v>
      </c>
      <c r="O6759">
        <v>3</v>
      </c>
    </row>
    <row r="6760" spans="1:15" x14ac:dyDescent="0.25">
      <c r="A6760" t="s">
        <v>8338</v>
      </c>
      <c r="B6760" s="2">
        <v>44930.854664351849</v>
      </c>
      <c r="C6760" s="2">
        <v>44930.850666539351</v>
      </c>
      <c r="D6760" s="2">
        <v>44930.84968608796</v>
      </c>
      <c r="E6760" s="2">
        <v>44930.849807060193</v>
      </c>
      <c r="F6760" s="2">
        <v>44930.857601736112</v>
      </c>
      <c r="G6760" s="2">
        <v>44930.89495775463</v>
      </c>
      <c r="H6760">
        <v>19</v>
      </c>
      <c r="I6760" t="s">
        <v>14339</v>
      </c>
      <c r="J6760" t="s">
        <v>14389</v>
      </c>
      <c r="K6760" s="4">
        <v>17700</v>
      </c>
      <c r="L6760" t="s">
        <v>18817</v>
      </c>
      <c r="M6760" t="s">
        <v>14429</v>
      </c>
      <c r="N6760">
        <v>1</v>
      </c>
      <c r="O6760">
        <v>4</v>
      </c>
    </row>
    <row r="6761" spans="1:15" x14ac:dyDescent="0.25">
      <c r="A6761" t="s">
        <v>8427</v>
      </c>
      <c r="B6761" s="2">
        <v>44930.884571759263</v>
      </c>
      <c r="C6761" s="2">
        <v>44930.880971944447</v>
      </c>
      <c r="D6761" s="2">
        <v>44930.881042476853</v>
      </c>
      <c r="E6761" s="2">
        <v>44930.881535219909</v>
      </c>
      <c r="F6761" s="2">
        <v>44931.0428359375</v>
      </c>
      <c r="G6761" s="2">
        <v>44931.045635405091</v>
      </c>
      <c r="H6761">
        <v>19</v>
      </c>
      <c r="I6761" t="s">
        <v>14339</v>
      </c>
      <c r="J6761" t="s">
        <v>14347</v>
      </c>
      <c r="K6761" s="4">
        <v>17700</v>
      </c>
      <c r="L6761" t="s">
        <v>18817</v>
      </c>
      <c r="M6761" t="s">
        <v>14429</v>
      </c>
      <c r="N6761">
        <v>1</v>
      </c>
      <c r="O6761">
        <v>4</v>
      </c>
    </row>
    <row r="6762" spans="1:15" x14ac:dyDescent="0.25">
      <c r="A6762" t="s">
        <v>8466</v>
      </c>
      <c r="B6762" s="2">
        <v>44930.902291666673</v>
      </c>
      <c r="C6762" s="2">
        <v>44930.898434178242</v>
      </c>
      <c r="D6762" s="2">
        <v>44930.905109386571</v>
      </c>
      <c r="E6762" s="2">
        <v>44930.905109386571</v>
      </c>
      <c r="F6762" s="2">
        <v>44930.971630023138</v>
      </c>
      <c r="G6762" s="2">
        <v>44930.971848275462</v>
      </c>
      <c r="H6762">
        <v>19</v>
      </c>
      <c r="I6762" t="s">
        <v>14339</v>
      </c>
      <c r="J6762" t="s">
        <v>14347</v>
      </c>
      <c r="K6762" s="4">
        <v>17700</v>
      </c>
      <c r="L6762" t="s">
        <v>18817</v>
      </c>
      <c r="M6762" t="s">
        <v>14429</v>
      </c>
      <c r="N6762">
        <v>1</v>
      </c>
      <c r="O6762">
        <v>4</v>
      </c>
    </row>
    <row r="6763" spans="1:15" x14ac:dyDescent="0.25">
      <c r="A6763" t="s">
        <v>8509</v>
      </c>
      <c r="B6763" s="2">
        <v>44930.930092592593</v>
      </c>
      <c r="C6763" s="2">
        <v>44930.977544965281</v>
      </c>
      <c r="D6763" s="2">
        <v>44931.026497997693</v>
      </c>
      <c r="E6763" s="2">
        <v>44931.041721886577</v>
      </c>
      <c r="F6763" s="2">
        <v>44931.154424305547</v>
      </c>
      <c r="G6763" s="2">
        <v>44931.157017962963</v>
      </c>
      <c r="H6763">
        <v>19</v>
      </c>
      <c r="I6763" t="s">
        <v>14339</v>
      </c>
      <c r="J6763" t="s">
        <v>14341</v>
      </c>
      <c r="K6763" s="4">
        <v>17700</v>
      </c>
      <c r="L6763" t="s">
        <v>18817</v>
      </c>
      <c r="M6763" t="s">
        <v>14429</v>
      </c>
      <c r="N6763">
        <v>1</v>
      </c>
      <c r="O6763">
        <v>4</v>
      </c>
    </row>
    <row r="6764" spans="1:15" x14ac:dyDescent="0.25">
      <c r="A6764" t="s">
        <v>9963</v>
      </c>
      <c r="B6764" s="2">
        <v>44931.934027777781</v>
      </c>
      <c r="C6764" s="2">
        <v>44931.369174512707</v>
      </c>
      <c r="D6764" s="2">
        <v>44931.367226101378</v>
      </c>
      <c r="E6764" s="2">
        <v>44931.367341197918</v>
      </c>
      <c r="F6764" s="2">
        <v>44931.36872818978</v>
      </c>
      <c r="G6764" s="2">
        <v>44931.449429739383</v>
      </c>
      <c r="H6764">
        <v>19</v>
      </c>
      <c r="I6764" t="s">
        <v>14339</v>
      </c>
      <c r="J6764" t="s">
        <v>14351</v>
      </c>
      <c r="K6764" s="4">
        <v>17700</v>
      </c>
      <c r="L6764" t="s">
        <v>18817</v>
      </c>
      <c r="M6764" t="s">
        <v>14429</v>
      </c>
      <c r="N6764">
        <v>1</v>
      </c>
      <c r="O6764">
        <v>5</v>
      </c>
    </row>
    <row r="6765" spans="1:15" x14ac:dyDescent="0.25">
      <c r="A6765" t="s">
        <v>11472</v>
      </c>
      <c r="B6765" s="2">
        <v>44931.815324074072</v>
      </c>
      <c r="C6765" s="2">
        <v>44931.811453193601</v>
      </c>
      <c r="D6765" s="2">
        <v>44931.808656189307</v>
      </c>
      <c r="E6765" s="2">
        <v>44931.808745642324</v>
      </c>
      <c r="F6765" s="2">
        <v>44931.81130972875</v>
      </c>
      <c r="G6765" s="2">
        <v>44931.845275617372</v>
      </c>
      <c r="H6765">
        <v>19</v>
      </c>
      <c r="I6765" t="s">
        <v>14339</v>
      </c>
      <c r="J6765" t="s">
        <v>14347</v>
      </c>
      <c r="K6765" s="4">
        <v>17700</v>
      </c>
      <c r="L6765" t="s">
        <v>18817</v>
      </c>
      <c r="M6765" t="s">
        <v>14429</v>
      </c>
      <c r="N6765">
        <v>1</v>
      </c>
      <c r="O6765">
        <v>5</v>
      </c>
    </row>
    <row r="6766" spans="1:15" x14ac:dyDescent="0.25">
      <c r="A6766" t="s">
        <v>11508</v>
      </c>
      <c r="B6766" s="2">
        <v>44931.826203703713</v>
      </c>
      <c r="C6766" s="2">
        <v>44931.828611433819</v>
      </c>
      <c r="D6766" s="2">
        <v>44931.822899346073</v>
      </c>
      <c r="E6766" s="2">
        <v>44931.823004423968</v>
      </c>
      <c r="F6766" s="2">
        <v>44931.828420892853</v>
      </c>
      <c r="G6766" s="2">
        <v>44931.874866006088</v>
      </c>
      <c r="H6766">
        <v>19</v>
      </c>
      <c r="I6766" t="s">
        <v>14339</v>
      </c>
      <c r="J6766" t="s">
        <v>14347</v>
      </c>
      <c r="K6766" s="4">
        <v>17700</v>
      </c>
      <c r="L6766" t="s">
        <v>18817</v>
      </c>
      <c r="M6766" t="s">
        <v>14429</v>
      </c>
      <c r="N6766">
        <v>1</v>
      </c>
      <c r="O6766">
        <v>5</v>
      </c>
    </row>
    <row r="6767" spans="1:15" x14ac:dyDescent="0.25">
      <c r="A6767" t="s">
        <v>11548</v>
      </c>
      <c r="B6767" s="2">
        <v>44931.842268518521</v>
      </c>
      <c r="C6767" s="2">
        <v>44931.836476851931</v>
      </c>
      <c r="D6767" s="2">
        <v>44931.836544038058</v>
      </c>
      <c r="E6767" s="2">
        <v>44931.836671043777</v>
      </c>
      <c r="F6767" s="2">
        <v>44931.848212323588</v>
      </c>
      <c r="G6767" s="2">
        <v>44931.88392467361</v>
      </c>
      <c r="H6767">
        <v>19</v>
      </c>
      <c r="I6767" t="s">
        <v>14339</v>
      </c>
      <c r="J6767" t="s">
        <v>14347</v>
      </c>
      <c r="K6767" s="4">
        <v>17700</v>
      </c>
      <c r="L6767" t="s">
        <v>18817</v>
      </c>
      <c r="M6767" t="s">
        <v>14429</v>
      </c>
      <c r="N6767">
        <v>1</v>
      </c>
      <c r="O6767">
        <v>5</v>
      </c>
    </row>
    <row r="6768" spans="1:15" x14ac:dyDescent="0.25">
      <c r="A6768" t="s">
        <v>7605</v>
      </c>
      <c r="B6768" s="2">
        <v>44930.73841435185</v>
      </c>
      <c r="C6768" s="2">
        <v>44930.706593078707</v>
      </c>
      <c r="D6768" s="2">
        <v>44930.702619340278</v>
      </c>
      <c r="E6768" s="2">
        <v>44930.702907858788</v>
      </c>
      <c r="F6768" s="2">
        <v>44930.70643150463</v>
      </c>
      <c r="G6768" s="2">
        <v>44930.751750567128</v>
      </c>
      <c r="H6768">
        <v>15</v>
      </c>
      <c r="I6768" t="s">
        <v>14339</v>
      </c>
      <c r="J6768" t="s">
        <v>14342</v>
      </c>
      <c r="K6768" s="4">
        <v>17545.45</v>
      </c>
      <c r="L6768" t="s">
        <v>18817</v>
      </c>
      <c r="M6768" t="s">
        <v>14429</v>
      </c>
      <c r="N6768">
        <v>1</v>
      </c>
      <c r="O6768">
        <v>4</v>
      </c>
    </row>
    <row r="6769" spans="1:15" x14ac:dyDescent="0.25">
      <c r="A6769" t="s">
        <v>764</v>
      </c>
      <c r="B6769" s="2">
        <v>44927.823287037027</v>
      </c>
      <c r="C6769" s="2">
        <v>44927.856910138893</v>
      </c>
      <c r="D6769" s="2">
        <v>44927.818171666673</v>
      </c>
      <c r="E6769" s="2">
        <v>44927.818297696758</v>
      </c>
      <c r="F6769" s="2">
        <v>44927.83836908565</v>
      </c>
      <c r="G6769" s="2">
        <v>44927.913092037037</v>
      </c>
      <c r="H6769">
        <v>18</v>
      </c>
      <c r="I6769" t="s">
        <v>14339</v>
      </c>
      <c r="J6769" t="s">
        <v>14347</v>
      </c>
      <c r="K6769" s="4">
        <v>17400</v>
      </c>
      <c r="L6769" t="s">
        <v>18817</v>
      </c>
      <c r="M6769" t="s">
        <v>14429</v>
      </c>
      <c r="N6769">
        <v>1</v>
      </c>
      <c r="O6769">
        <v>1</v>
      </c>
    </row>
    <row r="6770" spans="1:15" x14ac:dyDescent="0.25">
      <c r="A6770" t="s">
        <v>785</v>
      </c>
      <c r="B6770" s="2">
        <v>44927.8437962963</v>
      </c>
      <c r="C6770" s="2">
        <v>44927.917175833332</v>
      </c>
      <c r="D6770" s="2">
        <v>44927.918423750001</v>
      </c>
      <c r="E6770" s="2">
        <v>44927.918690347222</v>
      </c>
      <c r="F6770" s="2">
        <v>44927.934348923613</v>
      </c>
      <c r="G6770" s="2">
        <v>44927.934348923613</v>
      </c>
      <c r="H6770">
        <v>18</v>
      </c>
      <c r="I6770" t="s">
        <v>14339</v>
      </c>
      <c r="J6770" t="s">
        <v>14347</v>
      </c>
      <c r="K6770" s="4">
        <v>17400</v>
      </c>
      <c r="L6770" t="s">
        <v>18817</v>
      </c>
      <c r="M6770" t="s">
        <v>14429</v>
      </c>
      <c r="N6770">
        <v>1</v>
      </c>
      <c r="O6770">
        <v>1</v>
      </c>
    </row>
    <row r="6771" spans="1:15" x14ac:dyDescent="0.25">
      <c r="A6771" t="s">
        <v>1920</v>
      </c>
      <c r="B6771" s="2">
        <v>44928.529629629629</v>
      </c>
      <c r="C6771" s="2">
        <v>44928.532989027779</v>
      </c>
      <c r="D6771" s="2">
        <v>44928.523610636577</v>
      </c>
      <c r="E6771" s="2">
        <v>44928.524099641203</v>
      </c>
      <c r="F6771" s="2">
        <v>44928.527567743047</v>
      </c>
      <c r="G6771" s="2">
        <v>44928.684640358799</v>
      </c>
      <c r="H6771">
        <v>14</v>
      </c>
      <c r="I6771" t="s">
        <v>14339</v>
      </c>
      <c r="J6771" t="s">
        <v>14354</v>
      </c>
      <c r="K6771" s="4">
        <v>17400</v>
      </c>
      <c r="L6771" t="s">
        <v>18817</v>
      </c>
      <c r="M6771" t="s">
        <v>14429</v>
      </c>
      <c r="N6771">
        <v>1</v>
      </c>
      <c r="O6771">
        <v>2</v>
      </c>
    </row>
    <row r="6772" spans="1:15" x14ac:dyDescent="0.25">
      <c r="A6772" t="s">
        <v>2029</v>
      </c>
      <c r="B6772" s="2">
        <v>44928.562002314808</v>
      </c>
      <c r="C6772" s="2">
        <v>44928.558487638889</v>
      </c>
      <c r="D6772" s="2">
        <v>44928.559118506942</v>
      </c>
      <c r="E6772" s="2">
        <v>44928.565673067133</v>
      </c>
      <c r="F6772" s="2">
        <v>44928.579146886572</v>
      </c>
      <c r="G6772" s="2">
        <v>44928.615434120373</v>
      </c>
      <c r="H6772">
        <v>14</v>
      </c>
      <c r="I6772" t="s">
        <v>14339</v>
      </c>
      <c r="J6772" t="s">
        <v>14347</v>
      </c>
      <c r="K6772" s="4">
        <v>17400</v>
      </c>
      <c r="L6772" t="s">
        <v>18817</v>
      </c>
      <c r="M6772" t="s">
        <v>14429</v>
      </c>
      <c r="N6772">
        <v>1</v>
      </c>
      <c r="O6772">
        <v>2</v>
      </c>
    </row>
    <row r="6773" spans="1:15" x14ac:dyDescent="0.25">
      <c r="A6773" t="s">
        <v>2573</v>
      </c>
      <c r="B6773" s="2">
        <v>44928.760138888887</v>
      </c>
      <c r="C6773" s="2">
        <v>44928.758170567133</v>
      </c>
      <c r="D6773" s="2">
        <v>44928.753547453707</v>
      </c>
      <c r="E6773" s="2">
        <v>44928.754094340278</v>
      </c>
      <c r="F6773" s="2">
        <v>44928.757289479167</v>
      </c>
      <c r="G6773" s="2">
        <v>44928.809690138893</v>
      </c>
      <c r="H6773">
        <v>14</v>
      </c>
      <c r="I6773" t="s">
        <v>14339</v>
      </c>
      <c r="J6773" t="s">
        <v>14343</v>
      </c>
      <c r="K6773" s="4">
        <v>17400</v>
      </c>
      <c r="L6773" t="s">
        <v>18817</v>
      </c>
      <c r="M6773" t="s">
        <v>14429</v>
      </c>
      <c r="N6773">
        <v>1</v>
      </c>
      <c r="O6773">
        <v>2</v>
      </c>
    </row>
    <row r="6774" spans="1:15" x14ac:dyDescent="0.25">
      <c r="A6774" t="s">
        <v>4016</v>
      </c>
      <c r="B6774" s="2">
        <v>44929.429849537039</v>
      </c>
      <c r="C6774" s="2">
        <v>44929.426874039353</v>
      </c>
      <c r="D6774" s="2">
        <v>44929.427139085637</v>
      </c>
      <c r="E6774" s="2">
        <v>44929.427402372683</v>
      </c>
      <c r="F6774" s="2">
        <v>44929.439883935192</v>
      </c>
      <c r="G6774" s="2">
        <v>44929.575684699077</v>
      </c>
      <c r="H6774">
        <v>14</v>
      </c>
      <c r="I6774" t="s">
        <v>14339</v>
      </c>
      <c r="J6774" t="s">
        <v>14343</v>
      </c>
      <c r="K6774" s="4">
        <v>17400</v>
      </c>
      <c r="L6774" t="s">
        <v>18817</v>
      </c>
      <c r="M6774" t="s">
        <v>14429</v>
      </c>
      <c r="N6774">
        <v>1</v>
      </c>
      <c r="O6774">
        <v>3</v>
      </c>
    </row>
    <row r="6775" spans="1:15" x14ac:dyDescent="0.25">
      <c r="A6775" t="s">
        <v>4223</v>
      </c>
      <c r="B6775" s="2">
        <v>44929.509201388893</v>
      </c>
      <c r="C6775" s="2">
        <v>44929.531752696763</v>
      </c>
      <c r="D6775" s="2">
        <v>44929.505394953703</v>
      </c>
      <c r="E6775" s="2">
        <v>44929.505628946761</v>
      </c>
      <c r="F6775" s="2">
        <v>44929.519930983799</v>
      </c>
      <c r="G6775" s="2">
        <v>44929.644585821763</v>
      </c>
      <c r="H6775">
        <v>14</v>
      </c>
      <c r="I6775" t="s">
        <v>14339</v>
      </c>
      <c r="J6775" t="s">
        <v>14347</v>
      </c>
      <c r="K6775" s="4">
        <v>17400</v>
      </c>
      <c r="L6775" t="s">
        <v>18817</v>
      </c>
      <c r="M6775" t="s">
        <v>14429</v>
      </c>
      <c r="N6775">
        <v>1</v>
      </c>
      <c r="O6775">
        <v>3</v>
      </c>
    </row>
    <row r="6776" spans="1:15" x14ac:dyDescent="0.25">
      <c r="A6776" t="s">
        <v>4366</v>
      </c>
      <c r="B6776" s="2">
        <v>44929.576284722221</v>
      </c>
      <c r="C6776" s="2">
        <v>44929.573996145831</v>
      </c>
      <c r="D6776" s="2">
        <v>44929.572464444442</v>
      </c>
      <c r="E6776" s="2">
        <v>44929.572763391203</v>
      </c>
      <c r="F6776" s="2">
        <v>44929.586829791668</v>
      </c>
      <c r="G6776" s="2">
        <v>44929.70013892361</v>
      </c>
      <c r="H6776">
        <v>14</v>
      </c>
      <c r="I6776" t="s">
        <v>14339</v>
      </c>
      <c r="J6776" t="s">
        <v>14347</v>
      </c>
      <c r="K6776" s="4">
        <v>17400</v>
      </c>
      <c r="L6776" t="s">
        <v>18817</v>
      </c>
      <c r="M6776" t="s">
        <v>14429</v>
      </c>
      <c r="N6776">
        <v>1</v>
      </c>
      <c r="O6776">
        <v>3</v>
      </c>
    </row>
    <row r="6777" spans="1:15" x14ac:dyDescent="0.25">
      <c r="A6777" t="s">
        <v>4823</v>
      </c>
      <c r="B6777" s="2">
        <v>44929.780810185177</v>
      </c>
      <c r="C6777" s="2">
        <v>44929.776931759261</v>
      </c>
      <c r="D6777" s="2">
        <v>44929.777687974543</v>
      </c>
      <c r="E6777" s="2">
        <v>44929.782961215278</v>
      </c>
      <c r="F6777" s="2">
        <v>44929.795877685188</v>
      </c>
      <c r="G6777" s="2">
        <v>44929.801316759258</v>
      </c>
      <c r="H6777">
        <v>14</v>
      </c>
      <c r="I6777" t="s">
        <v>14339</v>
      </c>
      <c r="J6777" t="s">
        <v>14354</v>
      </c>
      <c r="K6777" s="4">
        <v>17400</v>
      </c>
      <c r="L6777" t="s">
        <v>18817</v>
      </c>
      <c r="M6777" t="s">
        <v>14429</v>
      </c>
      <c r="N6777">
        <v>1</v>
      </c>
      <c r="O6777">
        <v>3</v>
      </c>
    </row>
    <row r="6778" spans="1:15" x14ac:dyDescent="0.25">
      <c r="A6778" t="s">
        <v>6448</v>
      </c>
      <c r="B6778" s="2">
        <v>44930.48033564815</v>
      </c>
      <c r="C6778" s="2">
        <v>44930.474009189813</v>
      </c>
      <c r="D6778" s="2">
        <v>44930.474124872693</v>
      </c>
      <c r="E6778" s="2">
        <v>44930.474343715279</v>
      </c>
      <c r="F6778" s="2">
        <v>44930.487178587973</v>
      </c>
      <c r="G6778" s="2">
        <v>44930.529639756947</v>
      </c>
      <c r="H6778">
        <v>14</v>
      </c>
      <c r="I6778" t="s">
        <v>14339</v>
      </c>
      <c r="J6778" t="s">
        <v>14343</v>
      </c>
      <c r="K6778" s="4">
        <v>17400</v>
      </c>
      <c r="L6778" t="s">
        <v>18817</v>
      </c>
      <c r="M6778" t="s">
        <v>14429</v>
      </c>
      <c r="N6778">
        <v>1</v>
      </c>
      <c r="O6778">
        <v>4</v>
      </c>
    </row>
    <row r="6779" spans="1:15" x14ac:dyDescent="0.25">
      <c r="A6779" t="s">
        <v>7601</v>
      </c>
      <c r="B6779" s="2">
        <v>44930.705335648148</v>
      </c>
      <c r="C6779" s="2">
        <v>44930.702133333332</v>
      </c>
      <c r="D6779" s="2">
        <v>44930.705574664353</v>
      </c>
      <c r="E6779" s="2">
        <v>44930.70783122685</v>
      </c>
      <c r="F6779" s="2">
        <v>44930.711195509262</v>
      </c>
      <c r="G6779" s="2">
        <v>44930.711195509262</v>
      </c>
      <c r="H6779">
        <v>14</v>
      </c>
      <c r="I6779" t="s">
        <v>14339</v>
      </c>
      <c r="J6779" t="s">
        <v>14347</v>
      </c>
      <c r="K6779" s="4">
        <v>17400</v>
      </c>
      <c r="L6779" t="s">
        <v>18817</v>
      </c>
      <c r="M6779" t="s">
        <v>14429</v>
      </c>
      <c r="N6779">
        <v>1</v>
      </c>
      <c r="O6779">
        <v>4</v>
      </c>
    </row>
    <row r="6780" spans="1:15" x14ac:dyDescent="0.25">
      <c r="A6780" t="s">
        <v>7756</v>
      </c>
      <c r="B6780" s="2">
        <v>44930.736550925933</v>
      </c>
      <c r="C6780" s="2">
        <v>44930.733571203702</v>
      </c>
      <c r="D6780" s="2">
        <v>44930.738797789352</v>
      </c>
      <c r="E6780" s="2">
        <v>44930.738973506937</v>
      </c>
      <c r="F6780" s="2">
        <v>44930.744641215279</v>
      </c>
      <c r="G6780" s="2">
        <v>44930.772859467586</v>
      </c>
      <c r="H6780">
        <v>14</v>
      </c>
      <c r="I6780" t="s">
        <v>14339</v>
      </c>
      <c r="J6780" t="s">
        <v>14347</v>
      </c>
      <c r="K6780" s="4">
        <v>17400</v>
      </c>
      <c r="L6780" t="s">
        <v>18817</v>
      </c>
      <c r="M6780" t="s">
        <v>14429</v>
      </c>
      <c r="N6780">
        <v>1</v>
      </c>
      <c r="O6780">
        <v>4</v>
      </c>
    </row>
    <row r="6781" spans="1:15" x14ac:dyDescent="0.25">
      <c r="A6781" t="s">
        <v>9801</v>
      </c>
      <c r="B6781" s="2">
        <v>44931.350694444453</v>
      </c>
      <c r="C6781" s="2">
        <v>44931.32792642642</v>
      </c>
      <c r="D6781" s="2">
        <v>44931.333535577847</v>
      </c>
      <c r="E6781" s="2">
        <v>44931.337559952102</v>
      </c>
      <c r="F6781" s="2">
        <v>44931.339875535021</v>
      </c>
      <c r="G6781" s="2">
        <v>44931.385861731083</v>
      </c>
      <c r="H6781">
        <v>14</v>
      </c>
      <c r="I6781" t="s">
        <v>14339</v>
      </c>
      <c r="J6781" t="s">
        <v>14354</v>
      </c>
      <c r="K6781" s="4">
        <v>17400</v>
      </c>
      <c r="L6781" t="s">
        <v>18817</v>
      </c>
      <c r="M6781" t="s">
        <v>14429</v>
      </c>
      <c r="N6781">
        <v>1</v>
      </c>
      <c r="O6781">
        <v>5</v>
      </c>
    </row>
    <row r="6782" spans="1:15" x14ac:dyDescent="0.25">
      <c r="A6782" t="s">
        <v>10038</v>
      </c>
      <c r="B6782" s="2">
        <v>44931.310277777768</v>
      </c>
      <c r="C6782" s="2">
        <v>44931.32299473662</v>
      </c>
      <c r="D6782" s="2">
        <v>44931.323627117483</v>
      </c>
      <c r="E6782" s="2">
        <v>44931.323889214647</v>
      </c>
      <c r="F6782" s="2">
        <v>44931.341038586899</v>
      </c>
      <c r="G6782" s="2">
        <v>44931.394465389603</v>
      </c>
      <c r="H6782">
        <v>14</v>
      </c>
      <c r="I6782" t="s">
        <v>14339</v>
      </c>
      <c r="J6782" t="s">
        <v>14347</v>
      </c>
      <c r="K6782" s="4">
        <v>17400</v>
      </c>
      <c r="L6782" t="s">
        <v>18817</v>
      </c>
      <c r="M6782" t="s">
        <v>14429</v>
      </c>
      <c r="N6782">
        <v>1</v>
      </c>
      <c r="O6782">
        <v>5</v>
      </c>
    </row>
    <row r="6783" spans="1:15" x14ac:dyDescent="0.25">
      <c r="A6783" t="s">
        <v>10830</v>
      </c>
      <c r="B6783" s="2">
        <v>44931.605474537027</v>
      </c>
      <c r="C6783" s="2">
        <v>44931.60086760288</v>
      </c>
      <c r="D6783" s="2">
        <v>44931.602069637403</v>
      </c>
      <c r="E6783" s="2">
        <v>44931.602391262837</v>
      </c>
      <c r="F6783" s="2">
        <v>44931.608064992768</v>
      </c>
      <c r="G6783" s="2">
        <v>44931.608064992768</v>
      </c>
      <c r="H6783">
        <v>14</v>
      </c>
      <c r="I6783" t="s">
        <v>14339</v>
      </c>
      <c r="J6783" t="s">
        <v>14347</v>
      </c>
      <c r="K6783" s="4">
        <v>17400</v>
      </c>
      <c r="L6783" t="s">
        <v>18817</v>
      </c>
      <c r="M6783" t="s">
        <v>14429</v>
      </c>
      <c r="N6783">
        <v>1</v>
      </c>
      <c r="O6783">
        <v>5</v>
      </c>
    </row>
    <row r="6784" spans="1:15" x14ac:dyDescent="0.25">
      <c r="A6784" t="s">
        <v>11034</v>
      </c>
      <c r="B6784" s="2">
        <v>44931.67224537037</v>
      </c>
      <c r="C6784" s="2">
        <v>44931.668605952647</v>
      </c>
      <c r="D6784" s="2">
        <v>44931.668676917092</v>
      </c>
      <c r="E6784" s="2">
        <v>44931.668885769992</v>
      </c>
      <c r="F6784" s="2">
        <v>44931.687845700893</v>
      </c>
      <c r="G6784" s="2">
        <v>44931.699444993566</v>
      </c>
      <c r="H6784">
        <v>14</v>
      </c>
      <c r="I6784" t="s">
        <v>14339</v>
      </c>
      <c r="J6784" t="s">
        <v>14347</v>
      </c>
      <c r="K6784" s="4">
        <v>17400</v>
      </c>
      <c r="L6784" t="s">
        <v>18817</v>
      </c>
      <c r="M6784" t="s">
        <v>14429</v>
      </c>
      <c r="N6784">
        <v>1</v>
      </c>
      <c r="O6784">
        <v>5</v>
      </c>
    </row>
    <row r="6785" spans="1:15" x14ac:dyDescent="0.25">
      <c r="A6785" t="s">
        <v>1278</v>
      </c>
      <c r="B6785" s="2">
        <v>44928.271527777782</v>
      </c>
      <c r="C6785" s="2">
        <v>44928.230735254627</v>
      </c>
      <c r="D6785" s="2">
        <v>44928.2410275</v>
      </c>
      <c r="E6785" s="2">
        <v>44928.241267893522</v>
      </c>
      <c r="F6785" s="2">
        <v>44928.292059224543</v>
      </c>
      <c r="G6785" s="2">
        <v>44928.295447847217</v>
      </c>
      <c r="H6785">
        <v>19</v>
      </c>
      <c r="I6785" t="s">
        <v>14339</v>
      </c>
      <c r="J6785" t="s">
        <v>14342</v>
      </c>
      <c r="K6785" s="4">
        <v>17200</v>
      </c>
      <c r="L6785" t="s">
        <v>18817</v>
      </c>
      <c r="M6785" t="s">
        <v>14429</v>
      </c>
      <c r="N6785">
        <v>1</v>
      </c>
      <c r="O6785">
        <v>2</v>
      </c>
    </row>
    <row r="6786" spans="1:15" x14ac:dyDescent="0.25">
      <c r="A6786" t="s">
        <v>1316</v>
      </c>
      <c r="B6786" s="2">
        <v>44928.291666666657</v>
      </c>
      <c r="C6786" s="2">
        <v>44928.28734318287</v>
      </c>
      <c r="D6786" s="2">
        <v>44928.293718356479</v>
      </c>
      <c r="E6786" s="2">
        <v>44928.293820694453</v>
      </c>
      <c r="F6786" s="2">
        <v>44928.368275023153</v>
      </c>
      <c r="G6786" s="2">
        <v>44928.373867141207</v>
      </c>
      <c r="H6786">
        <v>19</v>
      </c>
      <c r="I6786" t="s">
        <v>14339</v>
      </c>
      <c r="J6786" t="s">
        <v>14372</v>
      </c>
      <c r="K6786" s="4">
        <v>17200</v>
      </c>
      <c r="L6786" t="s">
        <v>18817</v>
      </c>
      <c r="M6786" t="s">
        <v>14429</v>
      </c>
      <c r="N6786">
        <v>1</v>
      </c>
      <c r="O6786">
        <v>2</v>
      </c>
    </row>
    <row r="6787" spans="1:15" x14ac:dyDescent="0.25">
      <c r="A6787" t="s">
        <v>1475</v>
      </c>
      <c r="B6787" s="2">
        <v>44928.371562499997</v>
      </c>
      <c r="C6787" s="2">
        <v>44928.367772465281</v>
      </c>
      <c r="D6787" s="2">
        <v>44928.368327696757</v>
      </c>
      <c r="E6787" s="2">
        <v>44928.37148065972</v>
      </c>
      <c r="F6787" s="2">
        <v>44928.39433398148</v>
      </c>
      <c r="G6787" s="2">
        <v>44928.398928784722</v>
      </c>
      <c r="H6787">
        <v>19</v>
      </c>
      <c r="I6787" t="s">
        <v>14339</v>
      </c>
      <c r="J6787" t="s">
        <v>14347</v>
      </c>
      <c r="K6787" s="4">
        <v>17200</v>
      </c>
      <c r="L6787" t="s">
        <v>18817</v>
      </c>
      <c r="M6787" t="s">
        <v>14429</v>
      </c>
      <c r="N6787">
        <v>1</v>
      </c>
      <c r="O6787">
        <v>2</v>
      </c>
    </row>
    <row r="6788" spans="1:15" x14ac:dyDescent="0.25">
      <c r="A6788" t="s">
        <v>1718</v>
      </c>
      <c r="B6788" s="2">
        <v>44928.461655092593</v>
      </c>
      <c r="C6788" s="2">
        <v>44928.47624084491</v>
      </c>
      <c r="D6788" s="2">
        <v>44928.457011331018</v>
      </c>
      <c r="E6788" s="2">
        <v>44928.457133553238</v>
      </c>
      <c r="F6788" s="2">
        <v>44928.475997442132</v>
      </c>
      <c r="G6788" s="2">
        <v>44928.573077766203</v>
      </c>
      <c r="H6788">
        <v>19</v>
      </c>
      <c r="I6788" t="s">
        <v>14339</v>
      </c>
      <c r="J6788" t="s">
        <v>14342</v>
      </c>
      <c r="K6788" s="4">
        <v>17200</v>
      </c>
      <c r="L6788" t="s">
        <v>18817</v>
      </c>
      <c r="M6788" t="s">
        <v>14429</v>
      </c>
      <c r="N6788">
        <v>1</v>
      </c>
      <c r="O6788">
        <v>2</v>
      </c>
    </row>
    <row r="6789" spans="1:15" x14ac:dyDescent="0.25">
      <c r="A6789" t="s">
        <v>2103</v>
      </c>
      <c r="B6789" s="2">
        <v>44928.596273148149</v>
      </c>
      <c r="C6789" s="2">
        <v>44928.59827141204</v>
      </c>
      <c r="D6789" s="2">
        <v>44928.591366736109</v>
      </c>
      <c r="E6789" s="2">
        <v>44928.591530196762</v>
      </c>
      <c r="F6789" s="2">
        <v>44928.600920543977</v>
      </c>
      <c r="G6789" s="2">
        <v>44928.647098182868</v>
      </c>
      <c r="H6789">
        <v>19</v>
      </c>
      <c r="I6789" t="s">
        <v>14339</v>
      </c>
      <c r="J6789" t="s">
        <v>14347</v>
      </c>
      <c r="K6789" s="4">
        <v>17200</v>
      </c>
      <c r="L6789" t="s">
        <v>18817</v>
      </c>
      <c r="M6789" t="s">
        <v>14429</v>
      </c>
      <c r="N6789">
        <v>1</v>
      </c>
      <c r="O6789">
        <v>2</v>
      </c>
    </row>
    <row r="6790" spans="1:15" x14ac:dyDescent="0.25">
      <c r="A6790" t="s">
        <v>2615</v>
      </c>
      <c r="B6790" s="2">
        <v>44928.769918981481</v>
      </c>
      <c r="C6790" s="2">
        <v>44928.79482372685</v>
      </c>
      <c r="D6790" s="2">
        <v>44928.797848078713</v>
      </c>
      <c r="E6790" s="2">
        <v>44928.801254965278</v>
      </c>
      <c r="F6790" s="2">
        <v>44928.822530833328</v>
      </c>
      <c r="G6790" s="2">
        <v>44928.86362384259</v>
      </c>
      <c r="H6790">
        <v>19</v>
      </c>
      <c r="I6790" t="s">
        <v>14339</v>
      </c>
      <c r="J6790" t="s">
        <v>14360</v>
      </c>
      <c r="K6790" s="4">
        <v>17200</v>
      </c>
      <c r="L6790" t="s">
        <v>18817</v>
      </c>
      <c r="M6790" t="s">
        <v>14429</v>
      </c>
      <c r="N6790">
        <v>1</v>
      </c>
      <c r="O6790">
        <v>2</v>
      </c>
    </row>
    <row r="6791" spans="1:15" x14ac:dyDescent="0.25">
      <c r="A6791" t="s">
        <v>3911</v>
      </c>
      <c r="B6791" s="2">
        <v>44929.397523148153</v>
      </c>
      <c r="C6791" s="2">
        <v>44929.393377800923</v>
      </c>
      <c r="D6791" s="2">
        <v>44929.393436932871</v>
      </c>
      <c r="E6791" s="2">
        <v>44929.393592245367</v>
      </c>
      <c r="F6791" s="2">
        <v>44929.402804699072</v>
      </c>
      <c r="H6791">
        <v>19</v>
      </c>
      <c r="I6791" t="s">
        <v>14339</v>
      </c>
      <c r="J6791" t="s">
        <v>14343</v>
      </c>
      <c r="K6791" s="4">
        <v>17200</v>
      </c>
      <c r="L6791" t="s">
        <v>18817</v>
      </c>
      <c r="M6791" t="s">
        <v>14428</v>
      </c>
      <c r="N6791">
        <v>1</v>
      </c>
      <c r="O6791">
        <v>3</v>
      </c>
    </row>
    <row r="6792" spans="1:15" x14ac:dyDescent="0.25">
      <c r="A6792" t="s">
        <v>3944</v>
      </c>
      <c r="B6792" s="2">
        <v>44929.408402777779</v>
      </c>
      <c r="C6792" s="2">
        <v>44929.413634398152</v>
      </c>
      <c r="D6792" s="2">
        <v>44929.404730347233</v>
      </c>
      <c r="E6792" s="2">
        <v>44929.404866481484</v>
      </c>
      <c r="F6792" s="2">
        <v>44929.413375034717</v>
      </c>
      <c r="G6792" s="2">
        <v>44929.44905541667</v>
      </c>
      <c r="H6792">
        <v>19</v>
      </c>
      <c r="I6792" t="s">
        <v>14339</v>
      </c>
      <c r="J6792" t="s">
        <v>14342</v>
      </c>
      <c r="K6792" s="4">
        <v>17200</v>
      </c>
      <c r="L6792" t="s">
        <v>18817</v>
      </c>
      <c r="M6792" t="s">
        <v>14429</v>
      </c>
      <c r="N6792">
        <v>1</v>
      </c>
      <c r="O6792">
        <v>3</v>
      </c>
    </row>
    <row r="6793" spans="1:15" x14ac:dyDescent="0.25">
      <c r="A6793" t="s">
        <v>4452</v>
      </c>
      <c r="B6793" s="2">
        <v>44929.623252314806</v>
      </c>
      <c r="C6793" s="2">
        <v>44929.62171728009</v>
      </c>
      <c r="D6793" s="2">
        <v>44929.618165671287</v>
      </c>
      <c r="E6793" s="2">
        <v>44929.618603530093</v>
      </c>
      <c r="F6793" s="2">
        <v>44929.624316435184</v>
      </c>
      <c r="G6793" s="2">
        <v>44929.624316435184</v>
      </c>
      <c r="H6793">
        <v>19</v>
      </c>
      <c r="I6793" t="s">
        <v>14339</v>
      </c>
      <c r="J6793" t="s">
        <v>14347</v>
      </c>
      <c r="K6793" s="4">
        <v>17200</v>
      </c>
      <c r="L6793" t="s">
        <v>18817</v>
      </c>
      <c r="M6793" t="s">
        <v>14429</v>
      </c>
      <c r="N6793">
        <v>1</v>
      </c>
      <c r="O6793">
        <v>3</v>
      </c>
    </row>
    <row r="6794" spans="1:15" x14ac:dyDescent="0.25">
      <c r="A6794" t="s">
        <v>4681</v>
      </c>
      <c r="B6794" s="2">
        <v>44929.712094907409</v>
      </c>
      <c r="C6794" s="2">
        <v>44929.709597951391</v>
      </c>
      <c r="D6794" s="2">
        <v>44929.713308240738</v>
      </c>
      <c r="E6794" s="2">
        <v>44929.714406076389</v>
      </c>
      <c r="F6794" s="2">
        <v>44929.727981539349</v>
      </c>
      <c r="G6794" s="2">
        <v>44929.730537916657</v>
      </c>
      <c r="H6794">
        <v>19</v>
      </c>
      <c r="I6794" t="s">
        <v>14339</v>
      </c>
      <c r="J6794" t="s">
        <v>14347</v>
      </c>
      <c r="K6794" s="4">
        <v>17200</v>
      </c>
      <c r="L6794" t="s">
        <v>18817</v>
      </c>
      <c r="M6794" t="s">
        <v>14429</v>
      </c>
      <c r="N6794">
        <v>1</v>
      </c>
      <c r="O6794">
        <v>3</v>
      </c>
    </row>
    <row r="6795" spans="1:15" x14ac:dyDescent="0.25">
      <c r="A6795" t="s">
        <v>5733</v>
      </c>
      <c r="B6795" s="2">
        <v>44930.25</v>
      </c>
      <c r="C6795" s="2">
        <v>44930.231332685187</v>
      </c>
      <c r="D6795" s="2">
        <v>44930.28954513889</v>
      </c>
      <c r="E6795" s="2">
        <v>44930.291907719897</v>
      </c>
      <c r="F6795" s="2">
        <v>44930.347061631946</v>
      </c>
      <c r="G6795" s="2">
        <v>44930.352929780092</v>
      </c>
      <c r="H6795">
        <v>19</v>
      </c>
      <c r="I6795" t="s">
        <v>14339</v>
      </c>
      <c r="J6795" t="s">
        <v>14397</v>
      </c>
      <c r="K6795" s="4">
        <v>17200</v>
      </c>
      <c r="L6795" t="s">
        <v>18817</v>
      </c>
      <c r="M6795" t="s">
        <v>14429</v>
      </c>
      <c r="N6795">
        <v>1</v>
      </c>
      <c r="O6795">
        <v>4</v>
      </c>
    </row>
    <row r="6796" spans="1:15" x14ac:dyDescent="0.25">
      <c r="A6796" t="s">
        <v>5778</v>
      </c>
      <c r="B6796" s="2">
        <v>44930.300694444442</v>
      </c>
      <c r="C6796" s="2">
        <v>44930.293793761572</v>
      </c>
      <c r="D6796" s="2">
        <v>44930.295597187498</v>
      </c>
      <c r="E6796" s="2">
        <v>44930.295804062502</v>
      </c>
      <c r="F6796" s="2">
        <v>44930.324367557871</v>
      </c>
      <c r="G6796" s="2">
        <v>44930.325613043977</v>
      </c>
      <c r="H6796">
        <v>19</v>
      </c>
      <c r="I6796" t="s">
        <v>14339</v>
      </c>
      <c r="J6796" t="s">
        <v>14349</v>
      </c>
      <c r="K6796" s="4">
        <v>17200</v>
      </c>
      <c r="L6796" t="s">
        <v>18817</v>
      </c>
      <c r="M6796" t="s">
        <v>14429</v>
      </c>
      <c r="N6796">
        <v>1</v>
      </c>
      <c r="O6796">
        <v>4</v>
      </c>
    </row>
    <row r="6797" spans="1:15" x14ac:dyDescent="0.25">
      <c r="A6797" t="s">
        <v>6459</v>
      </c>
      <c r="B6797" s="2">
        <v>44930.479826388888</v>
      </c>
      <c r="C6797" s="2">
        <v>44930.476167488428</v>
      </c>
      <c r="D6797" s="2">
        <v>44930.477779247682</v>
      </c>
      <c r="E6797" s="2">
        <v>44930.4785781713</v>
      </c>
      <c r="F6797" s="2">
        <v>44930.50535994213</v>
      </c>
      <c r="G6797" s="2">
        <v>44930.506946296293</v>
      </c>
      <c r="H6797">
        <v>19</v>
      </c>
      <c r="I6797" t="s">
        <v>14339</v>
      </c>
      <c r="J6797" t="s">
        <v>14347</v>
      </c>
      <c r="K6797" s="4">
        <v>17200</v>
      </c>
      <c r="L6797" t="s">
        <v>18817</v>
      </c>
      <c r="M6797" t="s">
        <v>14429</v>
      </c>
      <c r="N6797">
        <v>1</v>
      </c>
      <c r="O6797">
        <v>4</v>
      </c>
    </row>
    <row r="6798" spans="1:15" x14ac:dyDescent="0.25">
      <c r="A6798" t="s">
        <v>6611</v>
      </c>
      <c r="B6798" s="2">
        <v>44930.503506944442</v>
      </c>
      <c r="C6798" s="2">
        <v>44930.502498414353</v>
      </c>
      <c r="D6798" s="2">
        <v>44930.499543182872</v>
      </c>
      <c r="E6798" s="2">
        <v>44930.499669895828</v>
      </c>
      <c r="F6798" s="2">
        <v>44930.500949861111</v>
      </c>
      <c r="G6798" s="2">
        <v>44930.527412881936</v>
      </c>
      <c r="H6798">
        <v>19</v>
      </c>
      <c r="I6798" t="s">
        <v>14339</v>
      </c>
      <c r="J6798" t="s">
        <v>14360</v>
      </c>
      <c r="K6798" s="4">
        <v>17200</v>
      </c>
      <c r="L6798" t="s">
        <v>18817</v>
      </c>
      <c r="M6798" t="s">
        <v>14429</v>
      </c>
      <c r="N6798">
        <v>1</v>
      </c>
      <c r="O6798">
        <v>4</v>
      </c>
    </row>
    <row r="6799" spans="1:15" x14ac:dyDescent="0.25">
      <c r="A6799" t="s">
        <v>6994</v>
      </c>
      <c r="B6799" s="2">
        <v>44930.767361111109</v>
      </c>
      <c r="C6799" s="2">
        <v>44930.707375439822</v>
      </c>
      <c r="D6799" s="2">
        <v>44930.74266236111</v>
      </c>
      <c r="E6799" s="2">
        <v>44930.743462557868</v>
      </c>
      <c r="F6799" s="2">
        <v>44930.844426504627</v>
      </c>
      <c r="G6799" s="2">
        <v>44930.903891400463</v>
      </c>
      <c r="H6799">
        <v>19</v>
      </c>
      <c r="I6799" t="s">
        <v>14339</v>
      </c>
      <c r="J6799" t="s">
        <v>14343</v>
      </c>
      <c r="K6799" s="4">
        <v>17200</v>
      </c>
      <c r="L6799" t="s">
        <v>18817</v>
      </c>
      <c r="M6799" t="s">
        <v>14429</v>
      </c>
      <c r="N6799">
        <v>1</v>
      </c>
      <c r="O6799">
        <v>4</v>
      </c>
    </row>
    <row r="6800" spans="1:15" x14ac:dyDescent="0.25">
      <c r="A6800" t="s">
        <v>7431</v>
      </c>
      <c r="B6800" s="2">
        <v>44930.670243055552</v>
      </c>
      <c r="C6800" s="2">
        <v>44930.665902256937</v>
      </c>
      <c r="D6800" s="2">
        <v>44930.66637230324</v>
      </c>
      <c r="E6800" s="2">
        <v>44930.666466828698</v>
      </c>
      <c r="F6800" s="2">
        <v>44930.686575462962</v>
      </c>
      <c r="G6800" s="2">
        <v>44930.70592443287</v>
      </c>
      <c r="H6800">
        <v>19</v>
      </c>
      <c r="I6800" t="s">
        <v>14339</v>
      </c>
      <c r="J6800" t="s">
        <v>14346</v>
      </c>
      <c r="K6800" s="4">
        <v>17200</v>
      </c>
      <c r="L6800" t="s">
        <v>18817</v>
      </c>
      <c r="M6800" t="s">
        <v>14429</v>
      </c>
      <c r="N6800">
        <v>1</v>
      </c>
      <c r="O6800">
        <v>4</v>
      </c>
    </row>
    <row r="6801" spans="1:15" x14ac:dyDescent="0.25">
      <c r="A6801" t="s">
        <v>7725</v>
      </c>
      <c r="B6801" s="2">
        <v>44930.734131944453</v>
      </c>
      <c r="C6801" s="2">
        <v>44930.729141909716</v>
      </c>
      <c r="D6801" s="2">
        <v>44930.72961480324</v>
      </c>
      <c r="E6801" s="2">
        <v>44930.729893206022</v>
      </c>
      <c r="F6801" s="2">
        <v>44930.745271284723</v>
      </c>
      <c r="G6801" s="2">
        <v>44930.770820937498</v>
      </c>
      <c r="H6801">
        <v>19</v>
      </c>
      <c r="I6801" t="s">
        <v>14339</v>
      </c>
      <c r="J6801" t="s">
        <v>14347</v>
      </c>
      <c r="K6801" s="4">
        <v>17200</v>
      </c>
      <c r="L6801" t="s">
        <v>18817</v>
      </c>
      <c r="M6801" t="s">
        <v>14429</v>
      </c>
      <c r="N6801">
        <v>1</v>
      </c>
      <c r="O6801">
        <v>4</v>
      </c>
    </row>
    <row r="6802" spans="1:15" x14ac:dyDescent="0.25">
      <c r="A6802" t="s">
        <v>7767</v>
      </c>
      <c r="B6802" s="2">
        <v>44930.739965277768</v>
      </c>
      <c r="C6802" s="2">
        <v>44930.733978055563</v>
      </c>
      <c r="D6802" s="2">
        <v>44930.734042199067</v>
      </c>
      <c r="E6802" s="2">
        <v>44930.734182708336</v>
      </c>
      <c r="F6802" s="2">
        <v>44930.744916875003</v>
      </c>
      <c r="G6802" s="2">
        <v>44930.780520798609</v>
      </c>
      <c r="H6802">
        <v>19</v>
      </c>
      <c r="I6802" t="s">
        <v>14339</v>
      </c>
      <c r="J6802" t="s">
        <v>14347</v>
      </c>
      <c r="K6802" s="4">
        <v>17200</v>
      </c>
      <c r="L6802" t="s">
        <v>18817</v>
      </c>
      <c r="M6802" t="s">
        <v>14429</v>
      </c>
      <c r="N6802">
        <v>1</v>
      </c>
      <c r="O6802">
        <v>4</v>
      </c>
    </row>
    <row r="6803" spans="1:15" x14ac:dyDescent="0.25">
      <c r="A6803" t="s">
        <v>7971</v>
      </c>
      <c r="B6803" s="2">
        <v>44930.77516203704</v>
      </c>
      <c r="C6803" s="2">
        <v>44930.795348101849</v>
      </c>
      <c r="D6803" s="2">
        <v>44930.773005671297</v>
      </c>
      <c r="E6803" s="2">
        <v>44930.773131400463</v>
      </c>
      <c r="F6803" s="2">
        <v>44930.77710269676</v>
      </c>
      <c r="G6803" s="2">
        <v>44930.880278287033</v>
      </c>
      <c r="H6803">
        <v>19</v>
      </c>
      <c r="I6803" t="s">
        <v>14339</v>
      </c>
      <c r="J6803" t="s">
        <v>14348</v>
      </c>
      <c r="K6803" s="4">
        <v>17200</v>
      </c>
      <c r="L6803" t="s">
        <v>18817</v>
      </c>
      <c r="M6803" t="s">
        <v>14429</v>
      </c>
      <c r="N6803">
        <v>1</v>
      </c>
      <c r="O6803">
        <v>4</v>
      </c>
    </row>
    <row r="6804" spans="1:15" x14ac:dyDescent="0.25">
      <c r="A6804" t="s">
        <v>8026</v>
      </c>
      <c r="B6804" s="2">
        <v>44930.784907407397</v>
      </c>
      <c r="C6804" s="2">
        <v>44930.782212500002</v>
      </c>
      <c r="D6804" s="2">
        <v>44930.7823081713</v>
      </c>
      <c r="E6804" s="2">
        <v>44930.783451863434</v>
      </c>
      <c r="F6804" s="2">
        <v>44930.872603043979</v>
      </c>
      <c r="G6804" s="2">
        <v>44930.875231863429</v>
      </c>
      <c r="H6804">
        <v>19</v>
      </c>
      <c r="I6804" t="s">
        <v>14339</v>
      </c>
      <c r="J6804" t="s">
        <v>14347</v>
      </c>
      <c r="K6804" s="4">
        <v>17200</v>
      </c>
      <c r="L6804" t="s">
        <v>18817</v>
      </c>
      <c r="M6804" t="s">
        <v>14429</v>
      </c>
      <c r="N6804">
        <v>1</v>
      </c>
      <c r="O6804">
        <v>4</v>
      </c>
    </row>
    <row r="6805" spans="1:15" x14ac:dyDescent="0.25">
      <c r="A6805" t="s">
        <v>10302</v>
      </c>
      <c r="B6805" s="2">
        <v>44931.433171296303</v>
      </c>
      <c r="C6805" s="2">
        <v>44931.451568263037</v>
      </c>
      <c r="D6805" s="2">
        <v>44931.429211971241</v>
      </c>
      <c r="E6805" s="2">
        <v>44931.429350515129</v>
      </c>
      <c r="F6805" s="2">
        <v>44931.441489349389</v>
      </c>
      <c r="G6805" s="2">
        <v>44931.511377568568</v>
      </c>
      <c r="H6805">
        <v>19</v>
      </c>
      <c r="I6805" t="s">
        <v>14339</v>
      </c>
      <c r="J6805" t="s">
        <v>14349</v>
      </c>
      <c r="K6805" s="4">
        <v>17200</v>
      </c>
      <c r="L6805" t="s">
        <v>18817</v>
      </c>
      <c r="M6805" t="s">
        <v>14429</v>
      </c>
      <c r="N6805">
        <v>1</v>
      </c>
      <c r="O6805">
        <v>5</v>
      </c>
    </row>
    <row r="6806" spans="1:15" x14ac:dyDescent="0.25">
      <c r="A6806" t="s">
        <v>10311</v>
      </c>
      <c r="B6806" s="2">
        <v>44931.438055555547</v>
      </c>
      <c r="C6806" s="2">
        <v>44931.433923253622</v>
      </c>
      <c r="D6806" s="2">
        <v>44931.434041683911</v>
      </c>
      <c r="E6806" s="2">
        <v>44931.434640199412</v>
      </c>
      <c r="F6806" s="2">
        <v>44931.447685285617</v>
      </c>
      <c r="G6806" s="2">
        <v>44931.545205418588</v>
      </c>
      <c r="H6806">
        <v>19</v>
      </c>
      <c r="I6806" t="s">
        <v>14339</v>
      </c>
      <c r="J6806" t="s">
        <v>14347</v>
      </c>
      <c r="K6806" s="4">
        <v>17200</v>
      </c>
      <c r="L6806" t="s">
        <v>18817</v>
      </c>
      <c r="M6806" t="s">
        <v>14429</v>
      </c>
      <c r="N6806">
        <v>1</v>
      </c>
      <c r="O6806">
        <v>5</v>
      </c>
    </row>
    <row r="6807" spans="1:15" x14ac:dyDescent="0.25">
      <c r="A6807" t="s">
        <v>10456</v>
      </c>
      <c r="B6807" s="2">
        <v>44931.480185185188</v>
      </c>
      <c r="C6807" s="2">
        <v>44931.499411593693</v>
      </c>
      <c r="D6807" s="2">
        <v>44931.477748565383</v>
      </c>
      <c r="E6807" s="2">
        <v>44931.500120703728</v>
      </c>
      <c r="F6807" s="2">
        <v>44931.51311182326</v>
      </c>
      <c r="G6807" s="2">
        <v>44931.587099796423</v>
      </c>
      <c r="H6807">
        <v>19</v>
      </c>
      <c r="I6807" t="s">
        <v>14339</v>
      </c>
      <c r="J6807" t="s">
        <v>14347</v>
      </c>
      <c r="K6807" s="4">
        <v>17200</v>
      </c>
      <c r="L6807" t="s">
        <v>18817</v>
      </c>
      <c r="M6807" t="s">
        <v>14429</v>
      </c>
      <c r="N6807">
        <v>1</v>
      </c>
      <c r="O6807">
        <v>5</v>
      </c>
    </row>
    <row r="6808" spans="1:15" x14ac:dyDescent="0.25">
      <c r="A6808" t="s">
        <v>10689</v>
      </c>
      <c r="B6808" s="2">
        <v>44931.549513888887</v>
      </c>
      <c r="C6808" s="2">
        <v>44931.546537663024</v>
      </c>
      <c r="D6808" s="2">
        <v>44931.545935525253</v>
      </c>
      <c r="E6808" s="2">
        <v>44931.546150740498</v>
      </c>
      <c r="F6808" s="2">
        <v>44931.557456353607</v>
      </c>
      <c r="G6808" s="2">
        <v>44931.557456353607</v>
      </c>
      <c r="H6808">
        <v>19</v>
      </c>
      <c r="I6808" t="s">
        <v>14339</v>
      </c>
      <c r="J6808" t="s">
        <v>14347</v>
      </c>
      <c r="K6808" s="4">
        <v>17200</v>
      </c>
      <c r="L6808" t="s">
        <v>18817</v>
      </c>
      <c r="M6808" t="s">
        <v>14429</v>
      </c>
      <c r="N6808">
        <v>1</v>
      </c>
      <c r="O6808">
        <v>5</v>
      </c>
    </row>
    <row r="6809" spans="1:15" x14ac:dyDescent="0.25">
      <c r="A6809" t="s">
        <v>8215</v>
      </c>
      <c r="B6809" s="2">
        <v>44930.824236111112</v>
      </c>
      <c r="C6809" s="2">
        <v>44930.822941423612</v>
      </c>
      <c r="D6809" s="2">
        <v>44930.82533428241</v>
      </c>
      <c r="E6809" s="2">
        <v>44930.825433692131</v>
      </c>
      <c r="F6809" s="2">
        <v>44930.854748935177</v>
      </c>
      <c r="G6809" s="2">
        <v>44930.859327951388</v>
      </c>
      <c r="H6809">
        <v>13</v>
      </c>
      <c r="I6809" t="s">
        <v>14339</v>
      </c>
      <c r="J6809" t="s">
        <v>14354</v>
      </c>
      <c r="K6809" s="4">
        <v>17100</v>
      </c>
      <c r="L6809" t="s">
        <v>18817</v>
      </c>
      <c r="M6809" t="s">
        <v>14429</v>
      </c>
      <c r="N6809">
        <v>1</v>
      </c>
      <c r="O6809">
        <v>4</v>
      </c>
    </row>
    <row r="6810" spans="1:15" x14ac:dyDescent="0.25">
      <c r="A6810" t="s">
        <v>86</v>
      </c>
      <c r="B6810" s="2">
        <v>44927.502083333333</v>
      </c>
      <c r="C6810" s="2">
        <v>44927.43154435185</v>
      </c>
      <c r="D6810" s="2">
        <v>44927.424461898147</v>
      </c>
      <c r="E6810" s="2">
        <v>44927.424564328707</v>
      </c>
      <c r="F6810" s="2">
        <v>44927.42992934028</v>
      </c>
      <c r="G6810" s="2">
        <v>44927.477011898147</v>
      </c>
      <c r="H6810">
        <v>18</v>
      </c>
      <c r="I6810" t="s">
        <v>14339</v>
      </c>
      <c r="J6810" t="s">
        <v>14342</v>
      </c>
      <c r="K6810" s="4">
        <v>16900</v>
      </c>
      <c r="L6810" t="s">
        <v>18817</v>
      </c>
      <c r="M6810" t="s">
        <v>14429</v>
      </c>
      <c r="N6810">
        <v>1</v>
      </c>
      <c r="O6810">
        <v>1</v>
      </c>
    </row>
    <row r="6811" spans="1:15" x14ac:dyDescent="0.25">
      <c r="A6811" t="s">
        <v>129</v>
      </c>
      <c r="B6811" s="2">
        <v>44927.349502314813</v>
      </c>
      <c r="C6811" s="2">
        <v>44927.354278993058</v>
      </c>
      <c r="D6811" s="2">
        <v>44927.354367905093</v>
      </c>
      <c r="E6811" s="2">
        <v>44927.374784155087</v>
      </c>
      <c r="F6811" s="2">
        <v>44927.399891608788</v>
      </c>
      <c r="G6811" s="2">
        <v>44927.435008969907</v>
      </c>
      <c r="H6811">
        <v>18</v>
      </c>
      <c r="I6811" t="s">
        <v>14339</v>
      </c>
      <c r="J6811" t="s">
        <v>14342</v>
      </c>
      <c r="K6811" s="4">
        <v>16900</v>
      </c>
      <c r="L6811" t="s">
        <v>18817</v>
      </c>
      <c r="M6811" t="s">
        <v>14429</v>
      </c>
      <c r="N6811">
        <v>1</v>
      </c>
      <c r="O6811">
        <v>1</v>
      </c>
    </row>
    <row r="6812" spans="1:15" x14ac:dyDescent="0.25">
      <c r="A6812" t="s">
        <v>161</v>
      </c>
      <c r="B6812" s="2">
        <v>44927.387719907398</v>
      </c>
      <c r="C6812" s="2">
        <v>44927.40556259259</v>
      </c>
      <c r="D6812" s="2">
        <v>44927.408923310177</v>
      </c>
      <c r="E6812" s="2">
        <v>44927.408923310177</v>
      </c>
      <c r="F6812" s="2">
        <v>44927.426602233798</v>
      </c>
      <c r="G6812" s="2">
        <v>44927.429573784721</v>
      </c>
      <c r="H6812">
        <v>18</v>
      </c>
      <c r="I6812" t="s">
        <v>14339</v>
      </c>
      <c r="J6812" t="s">
        <v>14347</v>
      </c>
      <c r="K6812" s="4">
        <v>16900</v>
      </c>
      <c r="L6812" t="s">
        <v>18817</v>
      </c>
      <c r="M6812" t="s">
        <v>14429</v>
      </c>
      <c r="N6812">
        <v>1</v>
      </c>
      <c r="O6812">
        <v>1</v>
      </c>
    </row>
    <row r="6813" spans="1:15" x14ac:dyDescent="0.25">
      <c r="A6813" t="s">
        <v>401</v>
      </c>
      <c r="B6813" s="2">
        <v>44927.548032407409</v>
      </c>
      <c r="C6813" s="2">
        <v>44927.543589120367</v>
      </c>
      <c r="D6813" s="2">
        <v>44927.543663946759</v>
      </c>
      <c r="E6813" s="2">
        <v>44927.543918333336</v>
      </c>
      <c r="F6813" s="2">
        <v>44927.555843587957</v>
      </c>
      <c r="G6813" s="2">
        <v>44927.628586689818</v>
      </c>
      <c r="H6813">
        <v>18</v>
      </c>
      <c r="I6813" t="s">
        <v>14339</v>
      </c>
      <c r="J6813" t="s">
        <v>14347</v>
      </c>
      <c r="K6813" s="4">
        <v>16900</v>
      </c>
      <c r="L6813" t="s">
        <v>18817</v>
      </c>
      <c r="M6813" t="s">
        <v>14429</v>
      </c>
      <c r="N6813">
        <v>1</v>
      </c>
      <c r="O6813">
        <v>1</v>
      </c>
    </row>
    <row r="6814" spans="1:15" x14ac:dyDescent="0.25">
      <c r="A6814" t="s">
        <v>648</v>
      </c>
      <c r="B6814" s="2">
        <v>44927.728726851848</v>
      </c>
      <c r="C6814" s="2">
        <v>44927.72800516204</v>
      </c>
      <c r="D6814" s="2">
        <v>44927.735217743058</v>
      </c>
      <c r="E6814" s="2">
        <v>44927.735577280087</v>
      </c>
      <c r="F6814" s="2">
        <v>44927.746824710652</v>
      </c>
      <c r="G6814" s="2">
        <v>44927.759571481482</v>
      </c>
      <c r="H6814">
        <v>18</v>
      </c>
      <c r="I6814" t="s">
        <v>14339</v>
      </c>
      <c r="J6814" t="s">
        <v>14347</v>
      </c>
      <c r="K6814" s="4">
        <v>16900</v>
      </c>
      <c r="L6814" t="s">
        <v>18817</v>
      </c>
      <c r="M6814" t="s">
        <v>14429</v>
      </c>
      <c r="N6814">
        <v>1</v>
      </c>
      <c r="O6814">
        <v>1</v>
      </c>
    </row>
    <row r="6815" spans="1:15" x14ac:dyDescent="0.25">
      <c r="A6815" t="s">
        <v>707</v>
      </c>
      <c r="B6815" s="2">
        <v>44927.771793981483</v>
      </c>
      <c r="C6815" s="2">
        <v>44927.801316319441</v>
      </c>
      <c r="D6815" s="2">
        <v>44927.769216863417</v>
      </c>
      <c r="E6815" s="2">
        <v>44927.769335717603</v>
      </c>
      <c r="F6815" s="2">
        <v>44927.786762592586</v>
      </c>
      <c r="G6815" s="2">
        <v>44927.863669895843</v>
      </c>
      <c r="H6815">
        <v>18</v>
      </c>
      <c r="I6815" t="s">
        <v>14339</v>
      </c>
      <c r="J6815" t="s">
        <v>14347</v>
      </c>
      <c r="K6815" s="4">
        <v>16900</v>
      </c>
      <c r="L6815" t="s">
        <v>18817</v>
      </c>
      <c r="M6815" t="s">
        <v>14429</v>
      </c>
      <c r="N6815">
        <v>1</v>
      </c>
      <c r="O6815">
        <v>1</v>
      </c>
    </row>
    <row r="6816" spans="1:15" x14ac:dyDescent="0.25">
      <c r="A6816" t="s">
        <v>2832</v>
      </c>
      <c r="B6816" s="2">
        <v>44928.852523148147</v>
      </c>
      <c r="C6816" s="2">
        <v>44928.875385717591</v>
      </c>
      <c r="D6816" s="2">
        <v>44928.855090810182</v>
      </c>
      <c r="E6816" s="2">
        <v>44928.855210069443</v>
      </c>
      <c r="F6816" s="2">
        <v>44928.862243854157</v>
      </c>
      <c r="G6816" s="2">
        <v>44928.918771539349</v>
      </c>
      <c r="H6816">
        <v>18</v>
      </c>
      <c r="I6816" t="s">
        <v>14339</v>
      </c>
      <c r="J6816" t="s">
        <v>14347</v>
      </c>
      <c r="K6816" s="4">
        <v>16900</v>
      </c>
      <c r="L6816" t="s">
        <v>18817</v>
      </c>
      <c r="M6816" t="s">
        <v>14429</v>
      </c>
      <c r="N6816">
        <v>1</v>
      </c>
      <c r="O6816">
        <v>2</v>
      </c>
    </row>
    <row r="6817" spans="1:15" x14ac:dyDescent="0.25">
      <c r="A6817" t="s">
        <v>5042</v>
      </c>
      <c r="B6817" s="2">
        <v>44929.921956018523</v>
      </c>
      <c r="C6817" s="2">
        <v>44929.928787488418</v>
      </c>
      <c r="D6817" s="2">
        <v>44929.94938179398</v>
      </c>
      <c r="E6817" s="2">
        <v>44929.949522754629</v>
      </c>
      <c r="F6817" s="2">
        <v>44930.00573582176</v>
      </c>
      <c r="G6817" s="2">
        <v>44930.005736030093</v>
      </c>
      <c r="H6817">
        <v>18</v>
      </c>
      <c r="I6817" t="s">
        <v>14339</v>
      </c>
      <c r="J6817" t="s">
        <v>14343</v>
      </c>
      <c r="K6817" s="4">
        <v>16900</v>
      </c>
      <c r="L6817" t="s">
        <v>18817</v>
      </c>
      <c r="M6817" t="s">
        <v>14429</v>
      </c>
      <c r="N6817">
        <v>1</v>
      </c>
      <c r="O6817">
        <v>3</v>
      </c>
    </row>
    <row r="6818" spans="1:15" x14ac:dyDescent="0.25">
      <c r="A6818" t="s">
        <v>8259</v>
      </c>
      <c r="B6818" s="2">
        <v>44930.833668981482</v>
      </c>
      <c r="C6818" s="2">
        <v>44930.830669050927</v>
      </c>
      <c r="D6818" s="2">
        <v>44930.829770543984</v>
      </c>
      <c r="E6818" s="2">
        <v>44930.830036898151</v>
      </c>
      <c r="F6818" s="2">
        <v>44930.842031666667</v>
      </c>
      <c r="G6818" s="2">
        <v>44930.863277303237</v>
      </c>
      <c r="H6818">
        <v>18</v>
      </c>
      <c r="I6818" t="s">
        <v>14339</v>
      </c>
      <c r="J6818" t="s">
        <v>14347</v>
      </c>
      <c r="K6818" s="4">
        <v>16900</v>
      </c>
      <c r="L6818" t="s">
        <v>18817</v>
      </c>
      <c r="M6818" t="s">
        <v>14429</v>
      </c>
      <c r="N6818">
        <v>1</v>
      </c>
      <c r="O6818">
        <v>4</v>
      </c>
    </row>
    <row r="6819" spans="1:15" x14ac:dyDescent="0.25">
      <c r="A6819" t="s">
        <v>8433</v>
      </c>
      <c r="B6819" s="2">
        <v>44930.888159722221</v>
      </c>
      <c r="C6819" s="2">
        <v>44930.954251608797</v>
      </c>
      <c r="D6819" s="2">
        <v>44931.025721678241</v>
      </c>
      <c r="E6819" s="2">
        <v>44931.042629733798</v>
      </c>
      <c r="F6819" s="2">
        <v>44931.21276052083</v>
      </c>
      <c r="G6819" s="2">
        <v>44931.216219016213</v>
      </c>
      <c r="H6819">
        <v>18</v>
      </c>
      <c r="I6819" t="s">
        <v>14339</v>
      </c>
      <c r="J6819" t="s">
        <v>14342</v>
      </c>
      <c r="K6819" s="4">
        <v>16900</v>
      </c>
      <c r="L6819" t="s">
        <v>18817</v>
      </c>
      <c r="M6819" t="s">
        <v>14429</v>
      </c>
      <c r="N6819">
        <v>1</v>
      </c>
      <c r="O6819">
        <v>4</v>
      </c>
    </row>
    <row r="6820" spans="1:15" x14ac:dyDescent="0.25">
      <c r="A6820" t="s">
        <v>8436</v>
      </c>
      <c r="B6820" s="2">
        <v>44930.925694444442</v>
      </c>
      <c r="C6820" s="2">
        <v>44930.888765891214</v>
      </c>
      <c r="D6820" s="2">
        <v>44930.917870497688</v>
      </c>
      <c r="H6820">
        <v>18</v>
      </c>
      <c r="I6820" t="s">
        <v>14338</v>
      </c>
      <c r="K6820" s="4">
        <v>16900</v>
      </c>
      <c r="L6820" t="s">
        <v>18817</v>
      </c>
      <c r="M6820" t="s">
        <v>14428</v>
      </c>
      <c r="N6820">
        <v>1</v>
      </c>
      <c r="O6820">
        <v>4</v>
      </c>
    </row>
    <row r="6821" spans="1:15" x14ac:dyDescent="0.25">
      <c r="A6821" t="s">
        <v>8471</v>
      </c>
      <c r="B6821" s="2">
        <v>44930.925694444442</v>
      </c>
      <c r="C6821" s="2">
        <v>44930.914213877317</v>
      </c>
      <c r="D6821" s="2">
        <v>44930.922177418979</v>
      </c>
      <c r="E6821" s="2">
        <v>44930.935298692129</v>
      </c>
      <c r="F6821" s="2">
        <v>44930.980659675923</v>
      </c>
      <c r="G6821" s="2">
        <v>44930.983759224539</v>
      </c>
      <c r="H6821">
        <v>18</v>
      </c>
      <c r="I6821" t="s">
        <v>14339</v>
      </c>
      <c r="J6821" t="s">
        <v>14342</v>
      </c>
      <c r="K6821" s="4">
        <v>16900</v>
      </c>
      <c r="L6821" t="s">
        <v>18817</v>
      </c>
      <c r="M6821" t="s">
        <v>14429</v>
      </c>
      <c r="N6821">
        <v>1</v>
      </c>
      <c r="O6821">
        <v>4</v>
      </c>
    </row>
    <row r="6822" spans="1:15" x14ac:dyDescent="0.25">
      <c r="A6822" t="s">
        <v>11588</v>
      </c>
      <c r="B6822" s="2">
        <v>44931.856307870366</v>
      </c>
      <c r="H6822">
        <v>18</v>
      </c>
      <c r="I6822" t="s">
        <v>14338</v>
      </c>
      <c r="K6822" s="4">
        <v>16900</v>
      </c>
      <c r="L6822" t="s">
        <v>18817</v>
      </c>
      <c r="M6822" t="s">
        <v>14428</v>
      </c>
      <c r="N6822">
        <v>1</v>
      </c>
      <c r="O6822">
        <v>5</v>
      </c>
    </row>
    <row r="6823" spans="1:15" x14ac:dyDescent="0.25">
      <c r="A6823" t="s">
        <v>11644</v>
      </c>
      <c r="B6823" s="2">
        <v>44931.884930555563</v>
      </c>
      <c r="C6823" s="2">
        <v>44931.880410242637</v>
      </c>
      <c r="D6823" s="2">
        <v>44931.880690732767</v>
      </c>
      <c r="E6823" s="2">
        <v>44931.880690732767</v>
      </c>
      <c r="F6823" s="2">
        <v>44931.912616167967</v>
      </c>
      <c r="G6823" s="2">
        <v>44931.913628107999</v>
      </c>
      <c r="H6823">
        <v>18</v>
      </c>
      <c r="I6823" t="s">
        <v>14339</v>
      </c>
      <c r="J6823" t="s">
        <v>14347</v>
      </c>
      <c r="K6823" s="4">
        <v>16900</v>
      </c>
      <c r="L6823" t="s">
        <v>18817</v>
      </c>
      <c r="M6823" t="s">
        <v>14429</v>
      </c>
      <c r="N6823">
        <v>1</v>
      </c>
      <c r="O6823">
        <v>5</v>
      </c>
    </row>
    <row r="6824" spans="1:15" x14ac:dyDescent="0.25">
      <c r="A6824" t="s">
        <v>11666</v>
      </c>
      <c r="B6824" s="2">
        <v>44931.897106481483</v>
      </c>
      <c r="C6824" s="2">
        <v>44931.946248124703</v>
      </c>
      <c r="D6824" s="2">
        <v>44932.013131275693</v>
      </c>
      <c r="E6824" s="2">
        <v>44932.030604216401</v>
      </c>
      <c r="F6824" s="2">
        <v>44932.075660709823</v>
      </c>
      <c r="G6824" s="2">
        <v>44932.08238512469</v>
      </c>
      <c r="H6824">
        <v>18</v>
      </c>
      <c r="I6824" t="s">
        <v>14339</v>
      </c>
      <c r="J6824" t="s">
        <v>14342</v>
      </c>
      <c r="K6824" s="4">
        <v>16900</v>
      </c>
      <c r="L6824" t="s">
        <v>18817</v>
      </c>
      <c r="M6824" t="s">
        <v>14429</v>
      </c>
      <c r="N6824">
        <v>1</v>
      </c>
      <c r="O6824">
        <v>5</v>
      </c>
    </row>
    <row r="6825" spans="1:15" x14ac:dyDescent="0.25">
      <c r="A6825" t="s">
        <v>1534</v>
      </c>
      <c r="B6825" s="2">
        <v>44928.393078703702</v>
      </c>
      <c r="C6825" s="2">
        <v>44928.389508888889</v>
      </c>
      <c r="D6825" s="2">
        <v>44928.390916828706</v>
      </c>
      <c r="E6825" s="2">
        <v>44928.390916828706</v>
      </c>
      <c r="F6825" s="2">
        <v>44928.421957719911</v>
      </c>
      <c r="G6825" s="2">
        <v>44928.454684895827</v>
      </c>
      <c r="H6825">
        <v>8</v>
      </c>
      <c r="I6825" t="s">
        <v>14339</v>
      </c>
      <c r="J6825" t="s">
        <v>14343</v>
      </c>
      <c r="K6825" s="4">
        <v>16800</v>
      </c>
      <c r="L6825" t="s">
        <v>18817</v>
      </c>
      <c r="M6825" t="s">
        <v>14429</v>
      </c>
      <c r="N6825">
        <v>1</v>
      </c>
      <c r="O6825">
        <v>2</v>
      </c>
    </row>
    <row r="6826" spans="1:15" x14ac:dyDescent="0.25">
      <c r="A6826" t="s">
        <v>2333</v>
      </c>
      <c r="B6826" s="2">
        <v>44928.678206018521</v>
      </c>
      <c r="C6826" s="2">
        <v>44928.675184247688</v>
      </c>
      <c r="D6826" s="2">
        <v>44928.676851770833</v>
      </c>
      <c r="E6826" s="2">
        <v>44928.67889181713</v>
      </c>
      <c r="F6826" s="2">
        <v>44928.691308587957</v>
      </c>
      <c r="G6826" s="2">
        <v>44928.691308587957</v>
      </c>
      <c r="H6826">
        <v>13</v>
      </c>
      <c r="I6826" t="s">
        <v>14339</v>
      </c>
      <c r="J6826" t="s">
        <v>14347</v>
      </c>
      <c r="K6826" s="4">
        <v>16600</v>
      </c>
      <c r="L6826" t="s">
        <v>18817</v>
      </c>
      <c r="M6826" t="s">
        <v>14429</v>
      </c>
      <c r="N6826">
        <v>1</v>
      </c>
      <c r="O6826">
        <v>2</v>
      </c>
    </row>
    <row r="6827" spans="1:15" x14ac:dyDescent="0.25">
      <c r="A6827" t="s">
        <v>3928</v>
      </c>
      <c r="B6827" s="2">
        <v>44929.404120370367</v>
      </c>
      <c r="C6827" s="2">
        <v>44929.399622060177</v>
      </c>
      <c r="D6827" s="2">
        <v>44929.399762314817</v>
      </c>
      <c r="E6827" s="2">
        <v>44929.401030995366</v>
      </c>
      <c r="F6827" s="2">
        <v>44929.428683124999</v>
      </c>
      <c r="G6827" s="2">
        <v>44929.428683124999</v>
      </c>
      <c r="H6827">
        <v>13</v>
      </c>
      <c r="I6827" t="s">
        <v>14339</v>
      </c>
      <c r="J6827" t="s">
        <v>14342</v>
      </c>
      <c r="K6827" s="4">
        <v>16600</v>
      </c>
      <c r="L6827" t="s">
        <v>18817</v>
      </c>
      <c r="M6827" t="s">
        <v>14429</v>
      </c>
      <c r="N6827">
        <v>1</v>
      </c>
      <c r="O6827">
        <v>3</v>
      </c>
    </row>
    <row r="6828" spans="1:15" x14ac:dyDescent="0.25">
      <c r="A6828" t="s">
        <v>4509</v>
      </c>
      <c r="B6828" s="2">
        <v>44929.646435185183</v>
      </c>
      <c r="C6828" s="2">
        <v>44929.642799293979</v>
      </c>
      <c r="D6828" s="2">
        <v>44929.64289033565</v>
      </c>
      <c r="E6828" s="2">
        <v>44929.644383310188</v>
      </c>
      <c r="F6828" s="2">
        <v>44929.653215254628</v>
      </c>
      <c r="G6828" s="2">
        <v>44929.69201943287</v>
      </c>
      <c r="H6828">
        <v>13</v>
      </c>
      <c r="I6828" t="s">
        <v>14339</v>
      </c>
      <c r="J6828" t="s">
        <v>14347</v>
      </c>
      <c r="K6828" s="4">
        <v>16600</v>
      </c>
      <c r="L6828" t="s">
        <v>18817</v>
      </c>
      <c r="M6828" t="s">
        <v>14429</v>
      </c>
      <c r="N6828">
        <v>1</v>
      </c>
      <c r="O6828">
        <v>3</v>
      </c>
    </row>
    <row r="6829" spans="1:15" x14ac:dyDescent="0.25">
      <c r="A6829" t="s">
        <v>4799</v>
      </c>
      <c r="B6829" s="2">
        <v>44929.772523148153</v>
      </c>
      <c r="C6829" s="2">
        <v>44929.794212141212</v>
      </c>
      <c r="D6829" s="2">
        <v>44929.768211006944</v>
      </c>
      <c r="E6829" s="2">
        <v>44929.768426828698</v>
      </c>
      <c r="F6829" s="2">
        <v>44929.789704918992</v>
      </c>
      <c r="G6829" s="2">
        <v>44929.901380104173</v>
      </c>
      <c r="H6829">
        <v>13</v>
      </c>
      <c r="I6829" t="s">
        <v>14339</v>
      </c>
      <c r="J6829" t="s">
        <v>14380</v>
      </c>
      <c r="K6829" s="4">
        <v>16600</v>
      </c>
      <c r="L6829" t="s">
        <v>18817</v>
      </c>
      <c r="M6829" t="s">
        <v>14429</v>
      </c>
      <c r="N6829">
        <v>1</v>
      </c>
      <c r="O6829">
        <v>3</v>
      </c>
    </row>
    <row r="6830" spans="1:15" x14ac:dyDescent="0.25">
      <c r="A6830" t="s">
        <v>6424</v>
      </c>
      <c r="B6830" s="2">
        <v>44930.476203703707</v>
      </c>
      <c r="C6830" s="2">
        <v>44930.500197847221</v>
      </c>
      <c r="D6830" s="2">
        <v>44930.470982395833</v>
      </c>
      <c r="E6830" s="2">
        <v>44930.471177129628</v>
      </c>
      <c r="F6830" s="2">
        <v>44930.477050266207</v>
      </c>
      <c r="G6830" s="2">
        <v>44930.562308125001</v>
      </c>
      <c r="H6830">
        <v>13</v>
      </c>
      <c r="I6830" t="s">
        <v>14339</v>
      </c>
      <c r="J6830" t="s">
        <v>14347</v>
      </c>
      <c r="K6830" s="4">
        <v>16600</v>
      </c>
      <c r="L6830" t="s">
        <v>18817</v>
      </c>
      <c r="M6830" t="s">
        <v>14429</v>
      </c>
      <c r="N6830">
        <v>1</v>
      </c>
      <c r="O6830">
        <v>4</v>
      </c>
    </row>
    <row r="6831" spans="1:15" x14ac:dyDescent="0.25">
      <c r="A6831" t="s">
        <v>7006</v>
      </c>
      <c r="B6831" s="2">
        <v>44930.580335648148</v>
      </c>
      <c r="C6831" s="2">
        <v>44930.574618993058</v>
      </c>
      <c r="D6831" s="2">
        <v>44930.574714328701</v>
      </c>
      <c r="E6831" s="2">
        <v>44930.574822326387</v>
      </c>
      <c r="F6831" s="2">
        <v>44930.575977812499</v>
      </c>
      <c r="G6831" s="2">
        <v>44930.597213668982</v>
      </c>
      <c r="H6831">
        <v>13</v>
      </c>
      <c r="I6831" t="s">
        <v>14339</v>
      </c>
      <c r="J6831" t="s">
        <v>14354</v>
      </c>
      <c r="K6831" s="4">
        <v>16600</v>
      </c>
      <c r="L6831" t="s">
        <v>18817</v>
      </c>
      <c r="M6831" t="s">
        <v>14429</v>
      </c>
      <c r="N6831">
        <v>1</v>
      </c>
      <c r="O6831">
        <v>4</v>
      </c>
    </row>
    <row r="6832" spans="1:15" x14ac:dyDescent="0.25">
      <c r="A6832" t="s">
        <v>7367</v>
      </c>
      <c r="B6832" s="2">
        <v>44930.65556712963</v>
      </c>
      <c r="C6832" s="2">
        <v>44930.650401874998</v>
      </c>
      <c r="D6832" s="2">
        <v>44930.650482592588</v>
      </c>
      <c r="E6832" s="2">
        <v>44930.650889328703</v>
      </c>
      <c r="F6832" s="2">
        <v>44930.661151365741</v>
      </c>
      <c r="G6832" s="2">
        <v>44930.679851365741</v>
      </c>
      <c r="H6832">
        <v>13</v>
      </c>
      <c r="I6832" t="s">
        <v>14339</v>
      </c>
      <c r="J6832" t="s">
        <v>14354</v>
      </c>
      <c r="K6832" s="4">
        <v>16600</v>
      </c>
      <c r="L6832" t="s">
        <v>18817</v>
      </c>
      <c r="M6832" t="s">
        <v>14429</v>
      </c>
      <c r="N6832">
        <v>1</v>
      </c>
      <c r="O6832">
        <v>4</v>
      </c>
    </row>
    <row r="6833" spans="1:15" x14ac:dyDescent="0.25">
      <c r="A6833" t="s">
        <v>7819</v>
      </c>
      <c r="B6833" s="2">
        <v>44930.749108796299</v>
      </c>
      <c r="C6833" s="2">
        <v>44930.750838287036</v>
      </c>
      <c r="D6833" s="2">
        <v>44930.767889560193</v>
      </c>
      <c r="E6833" s="2">
        <v>44930.774149814817</v>
      </c>
      <c r="F6833" s="2">
        <v>44930.778142847223</v>
      </c>
      <c r="G6833" s="2">
        <v>44930.853425347217</v>
      </c>
      <c r="H6833">
        <v>13</v>
      </c>
      <c r="I6833" t="s">
        <v>14339</v>
      </c>
      <c r="J6833" t="s">
        <v>14343</v>
      </c>
      <c r="K6833" s="4">
        <v>16600</v>
      </c>
      <c r="L6833" t="s">
        <v>18817</v>
      </c>
      <c r="M6833" t="s">
        <v>14429</v>
      </c>
      <c r="N6833">
        <v>1</v>
      </c>
      <c r="O6833">
        <v>4</v>
      </c>
    </row>
    <row r="6834" spans="1:15" x14ac:dyDescent="0.25">
      <c r="A6834" t="s">
        <v>9830</v>
      </c>
      <c r="B6834" s="2">
        <v>44931.350694444453</v>
      </c>
      <c r="C6834" s="2">
        <v>44931.373191873718</v>
      </c>
      <c r="D6834" s="2">
        <v>44931.374843371843</v>
      </c>
      <c r="E6834" s="2">
        <v>44931.378416714753</v>
      </c>
      <c r="F6834" s="2">
        <v>44931.427185562563</v>
      </c>
      <c r="G6834" s="2">
        <v>44931.427186611159</v>
      </c>
      <c r="H6834">
        <v>13</v>
      </c>
      <c r="I6834" t="s">
        <v>14339</v>
      </c>
      <c r="J6834" t="s">
        <v>14343</v>
      </c>
      <c r="K6834" s="4">
        <v>16600</v>
      </c>
      <c r="L6834" t="s">
        <v>18817</v>
      </c>
      <c r="M6834" t="s">
        <v>14429</v>
      </c>
      <c r="N6834">
        <v>1</v>
      </c>
      <c r="O6834">
        <v>5</v>
      </c>
    </row>
    <row r="6835" spans="1:15" x14ac:dyDescent="0.25">
      <c r="A6835" t="s">
        <v>10346</v>
      </c>
      <c r="B6835" s="2">
        <v>44931.447465277779</v>
      </c>
      <c r="C6835" s="2">
        <v>44931.459978840809</v>
      </c>
      <c r="D6835" s="2">
        <v>44931.460753056548</v>
      </c>
      <c r="E6835" s="2">
        <v>44931.461459791957</v>
      </c>
      <c r="F6835" s="2">
        <v>44931.495701423417</v>
      </c>
      <c r="G6835" s="2">
        <v>44931.496267299619</v>
      </c>
      <c r="H6835">
        <v>13</v>
      </c>
      <c r="I6835" t="s">
        <v>14339</v>
      </c>
      <c r="J6835" t="s">
        <v>14347</v>
      </c>
      <c r="K6835" s="4">
        <v>16600</v>
      </c>
      <c r="L6835" t="s">
        <v>18817</v>
      </c>
      <c r="M6835" t="s">
        <v>14429</v>
      </c>
      <c r="N6835">
        <v>1</v>
      </c>
      <c r="O6835">
        <v>5</v>
      </c>
    </row>
    <row r="6836" spans="1:15" x14ac:dyDescent="0.25">
      <c r="A6836" t="s">
        <v>7885</v>
      </c>
      <c r="B6836" s="2">
        <v>44930.759189814817</v>
      </c>
      <c r="C6836" s="2">
        <v>44930.765191469909</v>
      </c>
      <c r="D6836" s="2">
        <v>44930.756732361107</v>
      </c>
      <c r="E6836" s="2">
        <v>44930.756868680553</v>
      </c>
      <c r="F6836" s="2">
        <v>44930.764995011566</v>
      </c>
      <c r="G6836" s="2">
        <v>44930.804816539348</v>
      </c>
      <c r="H6836">
        <v>14</v>
      </c>
      <c r="I6836" t="s">
        <v>14339</v>
      </c>
      <c r="J6836" t="s">
        <v>14347</v>
      </c>
      <c r="K6836" s="4">
        <v>16586.72</v>
      </c>
      <c r="L6836" t="s">
        <v>18817</v>
      </c>
      <c r="M6836" t="s">
        <v>14429</v>
      </c>
      <c r="N6836">
        <v>1</v>
      </c>
      <c r="O6836">
        <v>4</v>
      </c>
    </row>
    <row r="6837" spans="1:15" x14ac:dyDescent="0.25">
      <c r="A6837" t="s">
        <v>2383</v>
      </c>
      <c r="B6837" s="2">
        <v>44928.698460648149</v>
      </c>
      <c r="C6837" s="2">
        <v>44928.707585775461</v>
      </c>
      <c r="D6837" s="2">
        <v>44928.694898321759</v>
      </c>
      <c r="E6837" s="2">
        <v>44928.695315300924</v>
      </c>
      <c r="F6837" s="2">
        <v>44928.702816273151</v>
      </c>
      <c r="G6837" s="2">
        <v>44928.78372871528</v>
      </c>
      <c r="H6837">
        <v>16</v>
      </c>
      <c r="I6837" t="s">
        <v>14339</v>
      </c>
      <c r="J6837" t="s">
        <v>14343</v>
      </c>
      <c r="K6837" s="4">
        <v>16476</v>
      </c>
      <c r="L6837" t="s">
        <v>18817</v>
      </c>
      <c r="M6837" t="s">
        <v>14429</v>
      </c>
      <c r="N6837">
        <v>1</v>
      </c>
      <c r="O6837">
        <v>2</v>
      </c>
    </row>
    <row r="6838" spans="1:15" x14ac:dyDescent="0.25">
      <c r="A6838" t="s">
        <v>7847</v>
      </c>
      <c r="B6838" s="2">
        <v>44930.754027777781</v>
      </c>
      <c r="C6838" s="2">
        <v>44930.748183900461</v>
      </c>
      <c r="D6838" s="2">
        <v>44930.748533680548</v>
      </c>
      <c r="E6838" s="2">
        <v>44930.748844050933</v>
      </c>
      <c r="F6838" s="2">
        <v>44930.753638668983</v>
      </c>
      <c r="G6838" s="2">
        <v>44930.754417592587</v>
      </c>
      <c r="H6838">
        <v>15</v>
      </c>
      <c r="I6838" t="s">
        <v>14339</v>
      </c>
      <c r="J6838" t="s">
        <v>14405</v>
      </c>
      <c r="K6838" s="4">
        <v>16409.36</v>
      </c>
      <c r="L6838" t="s">
        <v>18817</v>
      </c>
      <c r="M6838" t="s">
        <v>14429</v>
      </c>
      <c r="N6838">
        <v>1</v>
      </c>
      <c r="O6838">
        <v>4</v>
      </c>
    </row>
    <row r="6839" spans="1:15" x14ac:dyDescent="0.25">
      <c r="A6839" t="s">
        <v>1301</v>
      </c>
      <c r="B6839" s="2">
        <v>44928.017361111109</v>
      </c>
      <c r="H6839">
        <v>18</v>
      </c>
      <c r="I6839" t="s">
        <v>14338</v>
      </c>
      <c r="K6839" s="4">
        <v>16400</v>
      </c>
      <c r="L6839" t="s">
        <v>18817</v>
      </c>
      <c r="M6839" t="s">
        <v>14428</v>
      </c>
      <c r="N6839">
        <v>1</v>
      </c>
      <c r="O6839">
        <v>2</v>
      </c>
    </row>
    <row r="6840" spans="1:15" x14ac:dyDescent="0.25">
      <c r="A6840" t="s">
        <v>1560</v>
      </c>
      <c r="B6840" s="2">
        <v>44928.408159722218</v>
      </c>
      <c r="C6840" s="2">
        <v>44928.406553981476</v>
      </c>
      <c r="D6840" s="2">
        <v>44928.406682824083</v>
      </c>
      <c r="E6840" s="2">
        <v>44928.406682824083</v>
      </c>
      <c r="F6840" s="2">
        <v>44928.444616759261</v>
      </c>
      <c r="G6840" s="2">
        <v>44928.447010266202</v>
      </c>
      <c r="H6840">
        <v>18</v>
      </c>
      <c r="I6840" t="s">
        <v>14339</v>
      </c>
      <c r="J6840" t="s">
        <v>14342</v>
      </c>
      <c r="K6840" s="4">
        <v>16400</v>
      </c>
      <c r="L6840" t="s">
        <v>18817</v>
      </c>
      <c r="M6840" t="s">
        <v>14429</v>
      </c>
      <c r="N6840">
        <v>1</v>
      </c>
      <c r="O6840">
        <v>2</v>
      </c>
    </row>
    <row r="6841" spans="1:15" x14ac:dyDescent="0.25">
      <c r="A6841" t="s">
        <v>1814</v>
      </c>
      <c r="B6841" s="2">
        <v>44928.489594907413</v>
      </c>
      <c r="C6841" s="2">
        <v>44928.483889803239</v>
      </c>
      <c r="D6841" s="2">
        <v>44928.484736574072</v>
      </c>
      <c r="E6841" s="2">
        <v>44928.486902534722</v>
      </c>
      <c r="F6841" s="2">
        <v>44928.48872115741</v>
      </c>
      <c r="G6841" s="2">
        <v>44928.581007280103</v>
      </c>
      <c r="H6841">
        <v>18</v>
      </c>
      <c r="I6841" t="s">
        <v>14339</v>
      </c>
      <c r="J6841" t="s">
        <v>14343</v>
      </c>
      <c r="K6841" s="4">
        <v>16400</v>
      </c>
      <c r="L6841" t="s">
        <v>18817</v>
      </c>
      <c r="M6841" t="s">
        <v>14429</v>
      </c>
      <c r="N6841">
        <v>1</v>
      </c>
      <c r="O6841">
        <v>2</v>
      </c>
    </row>
    <row r="6842" spans="1:15" x14ac:dyDescent="0.25">
      <c r="A6842" t="s">
        <v>1887</v>
      </c>
      <c r="B6842" s="2">
        <v>44928.509097222217</v>
      </c>
      <c r="C6842" s="2">
        <v>44928.509140590279</v>
      </c>
      <c r="D6842" s="2">
        <v>44928.508826481477</v>
      </c>
      <c r="E6842" s="2">
        <v>44928.508934201389</v>
      </c>
      <c r="F6842" s="2">
        <v>44928.516828506938</v>
      </c>
      <c r="G6842" s="2">
        <v>44928.608740833333</v>
      </c>
      <c r="H6842">
        <v>18</v>
      </c>
      <c r="I6842" t="s">
        <v>14339</v>
      </c>
      <c r="J6842" t="s">
        <v>14347</v>
      </c>
      <c r="K6842" s="4">
        <v>16400</v>
      </c>
      <c r="L6842" t="s">
        <v>18817</v>
      </c>
      <c r="M6842" t="s">
        <v>14429</v>
      </c>
      <c r="N6842">
        <v>1</v>
      </c>
      <c r="O6842">
        <v>2</v>
      </c>
    </row>
    <row r="6843" spans="1:15" x14ac:dyDescent="0.25">
      <c r="A6843" t="s">
        <v>2149</v>
      </c>
      <c r="B6843" s="2">
        <v>44928.613969907397</v>
      </c>
      <c r="C6843" s="2">
        <v>44928.636861030092</v>
      </c>
      <c r="D6843" s="2">
        <v>44928.610758703697</v>
      </c>
      <c r="E6843" s="2">
        <v>44928.611217372687</v>
      </c>
      <c r="F6843" s="2">
        <v>44928.627796678244</v>
      </c>
      <c r="G6843" s="2">
        <v>44928.627796678244</v>
      </c>
      <c r="H6843">
        <v>18</v>
      </c>
      <c r="I6843" t="s">
        <v>14339</v>
      </c>
      <c r="J6843" t="s">
        <v>14342</v>
      </c>
      <c r="K6843" s="4">
        <v>16400</v>
      </c>
      <c r="L6843" t="s">
        <v>18817</v>
      </c>
      <c r="M6843" t="s">
        <v>14429</v>
      </c>
      <c r="N6843">
        <v>1</v>
      </c>
      <c r="O6843">
        <v>2</v>
      </c>
    </row>
    <row r="6844" spans="1:15" x14ac:dyDescent="0.25">
      <c r="A6844" t="s">
        <v>2152</v>
      </c>
      <c r="B6844" s="2">
        <v>44928.614027777781</v>
      </c>
      <c r="C6844" s="2">
        <v>44928.609977453707</v>
      </c>
      <c r="D6844" s="2">
        <v>44928.610040219908</v>
      </c>
      <c r="E6844" s="2">
        <v>44928.610263854163</v>
      </c>
      <c r="F6844" s="2">
        <v>44928.631498946757</v>
      </c>
      <c r="G6844" s="2">
        <v>44928.659798969908</v>
      </c>
      <c r="H6844">
        <v>18</v>
      </c>
      <c r="I6844" t="s">
        <v>14339</v>
      </c>
      <c r="J6844" t="s">
        <v>14342</v>
      </c>
      <c r="K6844" s="4">
        <v>16400</v>
      </c>
      <c r="L6844" t="s">
        <v>18817</v>
      </c>
      <c r="M6844" t="s">
        <v>14429</v>
      </c>
      <c r="N6844">
        <v>1</v>
      </c>
      <c r="O6844">
        <v>2</v>
      </c>
    </row>
    <row r="6845" spans="1:15" x14ac:dyDescent="0.25">
      <c r="A6845" t="s">
        <v>2375</v>
      </c>
      <c r="B6845" s="2">
        <v>44928.693749999999</v>
      </c>
      <c r="C6845" s="2">
        <v>44928.689718611109</v>
      </c>
      <c r="D6845" s="2">
        <v>44928.689799027779</v>
      </c>
      <c r="E6845" s="2">
        <v>44928.70221314815</v>
      </c>
      <c r="F6845" s="2">
        <v>44928.734125034724</v>
      </c>
      <c r="G6845" s="2">
        <v>44928.744026944441</v>
      </c>
      <c r="H6845">
        <v>18</v>
      </c>
      <c r="I6845" t="s">
        <v>14339</v>
      </c>
      <c r="J6845" t="s">
        <v>14347</v>
      </c>
      <c r="K6845" s="4">
        <v>16400</v>
      </c>
      <c r="L6845" t="s">
        <v>18817</v>
      </c>
      <c r="M6845" t="s">
        <v>14429</v>
      </c>
      <c r="N6845">
        <v>1</v>
      </c>
      <c r="O6845">
        <v>2</v>
      </c>
    </row>
    <row r="6846" spans="1:15" x14ac:dyDescent="0.25">
      <c r="A6846" t="s">
        <v>2525</v>
      </c>
      <c r="B6846" s="2">
        <v>44928.747465277767</v>
      </c>
      <c r="C6846" s="2">
        <v>44928.751001249999</v>
      </c>
      <c r="D6846" s="2">
        <v>44928.75343300926</v>
      </c>
      <c r="E6846" s="2">
        <v>44928.753778182872</v>
      </c>
      <c r="F6846" s="2">
        <v>44928.755355185189</v>
      </c>
      <c r="G6846" s="2">
        <v>44928.85955922454</v>
      </c>
      <c r="H6846">
        <v>18</v>
      </c>
      <c r="I6846" t="s">
        <v>14339</v>
      </c>
      <c r="J6846" t="s">
        <v>14347</v>
      </c>
      <c r="K6846" s="4">
        <v>16400</v>
      </c>
      <c r="L6846" t="s">
        <v>18817</v>
      </c>
      <c r="M6846" t="s">
        <v>14429</v>
      </c>
      <c r="N6846">
        <v>1</v>
      </c>
      <c r="O6846">
        <v>2</v>
      </c>
    </row>
    <row r="6847" spans="1:15" x14ac:dyDescent="0.25">
      <c r="A6847" t="s">
        <v>3688</v>
      </c>
      <c r="B6847" s="2">
        <v>44929.291666666657</v>
      </c>
      <c r="C6847" s="2">
        <v>44929.25611480324</v>
      </c>
      <c r="D6847" s="2">
        <v>44929.270851608802</v>
      </c>
      <c r="E6847" s="2">
        <v>44929.279226701387</v>
      </c>
      <c r="F6847" s="2">
        <v>44929.331977766204</v>
      </c>
      <c r="G6847" s="2">
        <v>44929.332930069453</v>
      </c>
      <c r="H6847">
        <v>18</v>
      </c>
      <c r="I6847" t="s">
        <v>14339</v>
      </c>
      <c r="J6847" t="s">
        <v>14342</v>
      </c>
      <c r="K6847" s="4">
        <v>16400</v>
      </c>
      <c r="L6847" t="s">
        <v>18817</v>
      </c>
      <c r="M6847" t="s">
        <v>14429</v>
      </c>
      <c r="N6847">
        <v>1</v>
      </c>
      <c r="O6847">
        <v>3</v>
      </c>
    </row>
    <row r="6848" spans="1:15" x14ac:dyDescent="0.25">
      <c r="A6848" t="s">
        <v>4051</v>
      </c>
      <c r="B6848" s="2">
        <v>44929.442465277767</v>
      </c>
      <c r="C6848" s="2">
        <v>44929.441705682868</v>
      </c>
      <c r="D6848" s="2">
        <v>44929.441308333327</v>
      </c>
      <c r="E6848" s="2">
        <v>44929.441482488422</v>
      </c>
      <c r="F6848" s="2">
        <v>44929.449458124996</v>
      </c>
      <c r="G6848" s="2">
        <v>44929.511494166669</v>
      </c>
      <c r="H6848">
        <v>18</v>
      </c>
      <c r="I6848" t="s">
        <v>14339</v>
      </c>
      <c r="J6848" t="s">
        <v>14348</v>
      </c>
      <c r="K6848" s="4">
        <v>16400</v>
      </c>
      <c r="L6848" t="s">
        <v>18817</v>
      </c>
      <c r="M6848" t="s">
        <v>14429</v>
      </c>
      <c r="N6848">
        <v>1</v>
      </c>
      <c r="O6848">
        <v>3</v>
      </c>
    </row>
    <row r="6849" spans="1:15" x14ac:dyDescent="0.25">
      <c r="A6849" t="s">
        <v>4513</v>
      </c>
      <c r="B6849" s="2">
        <v>44929.649050925917</v>
      </c>
      <c r="C6849" s="2">
        <v>44929.645113182873</v>
      </c>
      <c r="D6849" s="2">
        <v>44929.647906817132</v>
      </c>
      <c r="E6849" s="2">
        <v>44929.648876319443</v>
      </c>
      <c r="F6849" s="2">
        <v>44929.660309826388</v>
      </c>
      <c r="G6849" s="2">
        <v>44929.661099733799</v>
      </c>
      <c r="H6849">
        <v>18</v>
      </c>
      <c r="I6849" t="s">
        <v>14339</v>
      </c>
      <c r="J6849" t="s">
        <v>14347</v>
      </c>
      <c r="K6849" s="4">
        <v>16400</v>
      </c>
      <c r="L6849" t="s">
        <v>18817</v>
      </c>
      <c r="M6849" t="s">
        <v>14429</v>
      </c>
      <c r="N6849">
        <v>1</v>
      </c>
      <c r="O6849">
        <v>3</v>
      </c>
    </row>
    <row r="6850" spans="1:15" x14ac:dyDescent="0.25">
      <c r="A6850" t="s">
        <v>4568</v>
      </c>
      <c r="B6850" s="2">
        <v>44929.668599537043</v>
      </c>
      <c r="C6850" s="2">
        <v>44929.664935787026</v>
      </c>
      <c r="D6850" s="2">
        <v>44929.665030300923</v>
      </c>
      <c r="E6850" s="2">
        <v>44929.665816493063</v>
      </c>
      <c r="F6850" s="2">
        <v>44929.680409629633</v>
      </c>
      <c r="G6850" s="2">
        <v>44929.683446087962</v>
      </c>
      <c r="H6850">
        <v>18</v>
      </c>
      <c r="I6850" t="s">
        <v>14339</v>
      </c>
      <c r="J6850" t="s">
        <v>14347</v>
      </c>
      <c r="K6850" s="4">
        <v>16400</v>
      </c>
      <c r="L6850" t="s">
        <v>18817</v>
      </c>
      <c r="M6850" t="s">
        <v>14429</v>
      </c>
      <c r="N6850">
        <v>1</v>
      </c>
      <c r="O6850">
        <v>3</v>
      </c>
    </row>
    <row r="6851" spans="1:15" x14ac:dyDescent="0.25">
      <c r="A6851" t="s">
        <v>4767</v>
      </c>
      <c r="B6851" s="2">
        <v>44929.760844907411</v>
      </c>
      <c r="C6851" s="2">
        <v>44929.759399363429</v>
      </c>
      <c r="D6851" s="2">
        <v>44929.784408807871</v>
      </c>
      <c r="E6851" s="2">
        <v>44929.7844090625</v>
      </c>
      <c r="F6851" s="2">
        <v>44929.784410069442</v>
      </c>
      <c r="G6851" s="2">
        <v>44929.784410370368</v>
      </c>
      <c r="H6851">
        <v>18</v>
      </c>
      <c r="I6851" t="s">
        <v>14338</v>
      </c>
      <c r="K6851" s="4">
        <v>16400</v>
      </c>
      <c r="L6851" t="s">
        <v>18817</v>
      </c>
      <c r="M6851" t="s">
        <v>14429</v>
      </c>
      <c r="N6851">
        <v>1</v>
      </c>
      <c r="O6851">
        <v>3</v>
      </c>
    </row>
    <row r="6852" spans="1:15" x14ac:dyDescent="0.25">
      <c r="A6852" t="s">
        <v>4773</v>
      </c>
      <c r="B6852" s="2">
        <v>44929.762627314813</v>
      </c>
      <c r="C6852" s="2">
        <v>44929.758592928243</v>
      </c>
      <c r="D6852" s="2">
        <v>44929.758641122688</v>
      </c>
      <c r="E6852" s="2">
        <v>44929.759072476852</v>
      </c>
      <c r="F6852" s="2">
        <v>44929.772935092587</v>
      </c>
      <c r="G6852" s="2">
        <v>44929.807864212962</v>
      </c>
      <c r="H6852">
        <v>18</v>
      </c>
      <c r="I6852" t="s">
        <v>14339</v>
      </c>
      <c r="J6852" t="s">
        <v>14342</v>
      </c>
      <c r="K6852" s="4">
        <v>16400</v>
      </c>
      <c r="L6852" t="s">
        <v>18817</v>
      </c>
      <c r="M6852" t="s">
        <v>14429</v>
      </c>
      <c r="N6852">
        <v>1</v>
      </c>
      <c r="O6852">
        <v>3</v>
      </c>
    </row>
    <row r="6853" spans="1:15" x14ac:dyDescent="0.25">
      <c r="A6853" t="s">
        <v>5714</v>
      </c>
      <c r="B6853" s="2">
        <v>44930.017361111109</v>
      </c>
      <c r="C6853" s="2">
        <v>44930.003522361112</v>
      </c>
      <c r="D6853" s="2">
        <v>44930.003593113433</v>
      </c>
      <c r="E6853" s="2">
        <v>44930.003795613433</v>
      </c>
      <c r="F6853" s="2">
        <v>44930.104631805552</v>
      </c>
      <c r="G6853" s="2">
        <v>44930.111094548607</v>
      </c>
      <c r="H6853">
        <v>18</v>
      </c>
      <c r="I6853" t="s">
        <v>14339</v>
      </c>
      <c r="J6853" t="s">
        <v>14346</v>
      </c>
      <c r="K6853" s="4">
        <v>16400</v>
      </c>
      <c r="L6853" t="s">
        <v>18817</v>
      </c>
      <c r="M6853" t="s">
        <v>14429</v>
      </c>
      <c r="N6853">
        <v>1</v>
      </c>
      <c r="O6853">
        <v>4</v>
      </c>
    </row>
    <row r="6854" spans="1:15" x14ac:dyDescent="0.25">
      <c r="A6854" t="s">
        <v>6161</v>
      </c>
      <c r="B6854" s="2">
        <v>44930.425439814811</v>
      </c>
      <c r="C6854" s="2">
        <v>44930.422789930562</v>
      </c>
      <c r="D6854" s="2">
        <v>44930.426303576387</v>
      </c>
      <c r="E6854" s="2">
        <v>44930.426593900462</v>
      </c>
      <c r="F6854" s="2">
        <v>44930.450016504627</v>
      </c>
      <c r="G6854" s="2">
        <v>44930.450334155103</v>
      </c>
      <c r="H6854">
        <v>18</v>
      </c>
      <c r="I6854" t="s">
        <v>14339</v>
      </c>
      <c r="J6854" t="s">
        <v>14347</v>
      </c>
      <c r="K6854" s="4">
        <v>16400</v>
      </c>
      <c r="L6854" t="s">
        <v>18817</v>
      </c>
      <c r="M6854" t="s">
        <v>14429</v>
      </c>
      <c r="N6854">
        <v>1</v>
      </c>
      <c r="O6854">
        <v>4</v>
      </c>
    </row>
    <row r="6855" spans="1:15" x14ac:dyDescent="0.25">
      <c r="A6855" t="s">
        <v>6408</v>
      </c>
      <c r="B6855" s="2">
        <v>44930.473969907413</v>
      </c>
      <c r="C6855" s="2">
        <v>44930.468211828702</v>
      </c>
      <c r="D6855" s="2">
        <v>44930.468263391202</v>
      </c>
      <c r="E6855" s="2">
        <v>44930.468459305557</v>
      </c>
      <c r="F6855" s="2">
        <v>44930.497681134257</v>
      </c>
      <c r="G6855" s="2">
        <v>44930.540527268517</v>
      </c>
      <c r="H6855">
        <v>18</v>
      </c>
      <c r="I6855" t="s">
        <v>14339</v>
      </c>
      <c r="J6855" t="s">
        <v>14342</v>
      </c>
      <c r="K6855" s="4">
        <v>16400</v>
      </c>
      <c r="L6855" t="s">
        <v>18817</v>
      </c>
      <c r="M6855" t="s">
        <v>14429</v>
      </c>
      <c r="N6855">
        <v>1</v>
      </c>
      <c r="O6855">
        <v>4</v>
      </c>
    </row>
    <row r="6856" spans="1:15" x14ac:dyDescent="0.25">
      <c r="A6856" t="s">
        <v>6612</v>
      </c>
      <c r="B6856" s="2">
        <v>44930.509027777778</v>
      </c>
      <c r="C6856" s="2">
        <v>44930.50114990741</v>
      </c>
      <c r="D6856" s="2">
        <v>44930.501775891207</v>
      </c>
      <c r="E6856" s="2">
        <v>44930.502303553243</v>
      </c>
      <c r="F6856" s="2">
        <v>44930.531728888891</v>
      </c>
      <c r="G6856" s="2">
        <v>44930.532052141207</v>
      </c>
      <c r="H6856">
        <v>18</v>
      </c>
      <c r="I6856" t="s">
        <v>14339</v>
      </c>
      <c r="J6856" t="s">
        <v>14347</v>
      </c>
      <c r="K6856" s="4">
        <v>16400</v>
      </c>
      <c r="L6856" t="s">
        <v>18817</v>
      </c>
      <c r="M6856" t="s">
        <v>14429</v>
      </c>
      <c r="N6856">
        <v>1</v>
      </c>
      <c r="O6856">
        <v>4</v>
      </c>
    </row>
    <row r="6857" spans="1:15" x14ac:dyDescent="0.25">
      <c r="A6857" t="s">
        <v>6851</v>
      </c>
      <c r="B6857" s="2">
        <v>44930.549305555563</v>
      </c>
      <c r="C6857" s="2">
        <v>44930.545418090267</v>
      </c>
      <c r="D6857" s="2">
        <v>44930.545471481477</v>
      </c>
      <c r="E6857" s="2">
        <v>44930.545743206021</v>
      </c>
      <c r="F6857" s="2">
        <v>44930.568590497693</v>
      </c>
      <c r="G6857" s="2">
        <v>44930.649059699077</v>
      </c>
      <c r="H6857">
        <v>18</v>
      </c>
      <c r="I6857" t="s">
        <v>14339</v>
      </c>
      <c r="J6857" t="s">
        <v>14342</v>
      </c>
      <c r="K6857" s="4">
        <v>16400</v>
      </c>
      <c r="L6857" t="s">
        <v>18817</v>
      </c>
      <c r="M6857" t="s">
        <v>14429</v>
      </c>
      <c r="N6857">
        <v>1</v>
      </c>
      <c r="O6857">
        <v>4</v>
      </c>
    </row>
    <row r="6858" spans="1:15" x14ac:dyDescent="0.25">
      <c r="A6858" t="s">
        <v>6863</v>
      </c>
      <c r="B6858" s="2">
        <v>44930.554143518522</v>
      </c>
      <c r="C6858" s="2">
        <v>44930.552409432872</v>
      </c>
      <c r="D6858" s="2">
        <v>44930.547664988429</v>
      </c>
      <c r="E6858" s="2">
        <v>44930.547781168978</v>
      </c>
      <c r="F6858" s="2">
        <v>44930.551986736107</v>
      </c>
      <c r="G6858" s="2">
        <v>44930.605665462957</v>
      </c>
      <c r="H6858">
        <v>18</v>
      </c>
      <c r="I6858" t="s">
        <v>14339</v>
      </c>
      <c r="J6858" t="s">
        <v>14342</v>
      </c>
      <c r="K6858" s="4">
        <v>16400</v>
      </c>
      <c r="L6858" t="s">
        <v>18817</v>
      </c>
      <c r="M6858" t="s">
        <v>14429</v>
      </c>
      <c r="N6858">
        <v>1</v>
      </c>
      <c r="O6858">
        <v>4</v>
      </c>
    </row>
    <row r="6859" spans="1:15" x14ac:dyDescent="0.25">
      <c r="A6859" t="s">
        <v>6917</v>
      </c>
      <c r="B6859" s="2">
        <v>44930.561585648153</v>
      </c>
      <c r="C6859" s="2">
        <v>44930.565346631942</v>
      </c>
      <c r="D6859" s="2">
        <v>44930.569542430552</v>
      </c>
      <c r="E6859" s="2">
        <v>44930.63238800926</v>
      </c>
      <c r="F6859" s="2">
        <v>44930.657496145832</v>
      </c>
      <c r="G6859" s="2">
        <v>44930.66136914352</v>
      </c>
      <c r="H6859">
        <v>18</v>
      </c>
      <c r="I6859" t="s">
        <v>14339</v>
      </c>
      <c r="J6859" t="s">
        <v>14347</v>
      </c>
      <c r="K6859" s="4">
        <v>16400</v>
      </c>
      <c r="L6859" t="s">
        <v>18817</v>
      </c>
      <c r="M6859" t="s">
        <v>14429</v>
      </c>
      <c r="N6859">
        <v>1</v>
      </c>
      <c r="O6859">
        <v>4</v>
      </c>
    </row>
    <row r="6860" spans="1:15" x14ac:dyDescent="0.25">
      <c r="A6860" t="s">
        <v>7299</v>
      </c>
      <c r="B6860" s="2">
        <v>44930.63685185185</v>
      </c>
      <c r="C6860" s="2">
        <v>44930.632813298609</v>
      </c>
      <c r="D6860" s="2">
        <v>44930.632986342593</v>
      </c>
      <c r="E6860" s="2">
        <v>44930.634270648137</v>
      </c>
      <c r="F6860" s="2">
        <v>44930.661079872683</v>
      </c>
      <c r="G6860" s="2">
        <v>44930.665882314817</v>
      </c>
      <c r="H6860">
        <v>18</v>
      </c>
      <c r="I6860" t="s">
        <v>14339</v>
      </c>
      <c r="J6860" t="s">
        <v>14347</v>
      </c>
      <c r="K6860" s="4">
        <v>16400</v>
      </c>
      <c r="L6860" t="s">
        <v>18817</v>
      </c>
      <c r="M6860" t="s">
        <v>14429</v>
      </c>
      <c r="N6860">
        <v>1</v>
      </c>
      <c r="O6860">
        <v>4</v>
      </c>
    </row>
    <row r="6861" spans="1:15" x14ac:dyDescent="0.25">
      <c r="A6861" t="s">
        <v>7316</v>
      </c>
      <c r="B6861" s="2">
        <v>44930.642534722218</v>
      </c>
      <c r="C6861" s="2">
        <v>44930.639680578701</v>
      </c>
      <c r="D6861" s="2">
        <v>44930.642516527783</v>
      </c>
      <c r="E6861" s="2">
        <v>44930.643002418983</v>
      </c>
      <c r="F6861" s="2">
        <v>44930.674218680557</v>
      </c>
      <c r="G6861" s="2">
        <v>44930.705788472224</v>
      </c>
      <c r="H6861">
        <v>18</v>
      </c>
      <c r="I6861" t="s">
        <v>14339</v>
      </c>
      <c r="J6861" t="s">
        <v>14342</v>
      </c>
      <c r="K6861" s="4">
        <v>16400</v>
      </c>
      <c r="L6861" t="s">
        <v>18817</v>
      </c>
      <c r="M6861" t="s">
        <v>14429</v>
      </c>
      <c r="N6861">
        <v>1</v>
      </c>
      <c r="O6861">
        <v>4</v>
      </c>
    </row>
    <row r="6862" spans="1:15" x14ac:dyDescent="0.25">
      <c r="A6862" t="s">
        <v>7959</v>
      </c>
      <c r="B6862" s="2">
        <v>44930.774004629631</v>
      </c>
      <c r="C6862" s="2">
        <v>44930.770025925929</v>
      </c>
      <c r="D6862" s="2">
        <v>44930.771161307872</v>
      </c>
      <c r="E6862" s="2">
        <v>44930.775787199083</v>
      </c>
      <c r="F6862" s="2">
        <v>44930.837215775457</v>
      </c>
      <c r="G6862" s="2">
        <v>44930.837403333331</v>
      </c>
      <c r="H6862">
        <v>18</v>
      </c>
      <c r="I6862" t="s">
        <v>14339</v>
      </c>
      <c r="J6862" t="s">
        <v>14347</v>
      </c>
      <c r="K6862" s="4">
        <v>16400</v>
      </c>
      <c r="L6862" t="s">
        <v>18817</v>
      </c>
      <c r="M6862" t="s">
        <v>14429</v>
      </c>
      <c r="N6862">
        <v>1</v>
      </c>
      <c r="O6862">
        <v>4</v>
      </c>
    </row>
    <row r="6863" spans="1:15" x14ac:dyDescent="0.25">
      <c r="A6863" t="s">
        <v>8019</v>
      </c>
      <c r="B6863" s="2">
        <v>44930.78365740741</v>
      </c>
      <c r="C6863" s="2">
        <v>44930.78407425926</v>
      </c>
      <c r="D6863" s="2">
        <v>44930.78165153935</v>
      </c>
      <c r="E6863" s="2">
        <v>44930.781985127323</v>
      </c>
      <c r="F6863" s="2">
        <v>44930.79939792824</v>
      </c>
      <c r="G6863" s="2">
        <v>44930.884423148149</v>
      </c>
      <c r="H6863">
        <v>18</v>
      </c>
      <c r="I6863" t="s">
        <v>14339</v>
      </c>
      <c r="J6863" t="s">
        <v>14392</v>
      </c>
      <c r="K6863" s="4">
        <v>16400</v>
      </c>
      <c r="L6863" t="s">
        <v>18817</v>
      </c>
      <c r="M6863" t="s">
        <v>14429</v>
      </c>
      <c r="N6863">
        <v>1</v>
      </c>
      <c r="O6863">
        <v>4</v>
      </c>
    </row>
    <row r="6864" spans="1:15" x14ac:dyDescent="0.25">
      <c r="A6864" t="s">
        <v>9908</v>
      </c>
      <c r="B6864" s="2">
        <v>44931.017361111109</v>
      </c>
      <c r="C6864" s="2">
        <v>44930.996146765086</v>
      </c>
      <c r="D6864" s="2">
        <v>44931.027088082927</v>
      </c>
      <c r="E6864" s="2">
        <v>44931.047432120933</v>
      </c>
      <c r="F6864" s="2">
        <v>44931.099062166468</v>
      </c>
      <c r="G6864" s="2">
        <v>44931.102461872972</v>
      </c>
      <c r="H6864">
        <v>18</v>
      </c>
      <c r="I6864" t="s">
        <v>14339</v>
      </c>
      <c r="J6864" t="s">
        <v>14341</v>
      </c>
      <c r="K6864" s="4">
        <v>16400</v>
      </c>
      <c r="L6864" t="s">
        <v>18817</v>
      </c>
      <c r="M6864" t="s">
        <v>14429</v>
      </c>
      <c r="N6864">
        <v>1</v>
      </c>
      <c r="O6864">
        <v>5</v>
      </c>
    </row>
    <row r="6865" spans="1:15" x14ac:dyDescent="0.25">
      <c r="A6865" t="s">
        <v>10355</v>
      </c>
      <c r="B6865" s="2">
        <v>44931.452627314808</v>
      </c>
      <c r="C6865" s="2">
        <v>44931.478219119977</v>
      </c>
      <c r="D6865" s="2">
        <v>44931.449136945543</v>
      </c>
      <c r="E6865" s="2">
        <v>44931.449243865012</v>
      </c>
      <c r="F6865" s="2">
        <v>44931.477885902081</v>
      </c>
      <c r="G6865" s="2">
        <v>44931.536331415416</v>
      </c>
      <c r="H6865">
        <v>18</v>
      </c>
      <c r="I6865" t="s">
        <v>14339</v>
      </c>
      <c r="J6865" t="s">
        <v>14347</v>
      </c>
      <c r="K6865" s="4">
        <v>16400</v>
      </c>
      <c r="L6865" t="s">
        <v>18817</v>
      </c>
      <c r="M6865" t="s">
        <v>14429</v>
      </c>
      <c r="N6865">
        <v>1</v>
      </c>
      <c r="O6865">
        <v>5</v>
      </c>
    </row>
    <row r="6866" spans="1:15" x14ac:dyDescent="0.25">
      <c r="A6866" t="s">
        <v>10956</v>
      </c>
      <c r="B6866" s="2">
        <v>44931.648402777777</v>
      </c>
      <c r="C6866" s="2">
        <v>44931.644726218001</v>
      </c>
      <c r="D6866" s="2">
        <v>44931.64311239485</v>
      </c>
      <c r="E6866" s="2">
        <v>44931.643272468238</v>
      </c>
      <c r="F6866" s="2">
        <v>44931.665817832727</v>
      </c>
      <c r="G6866" s="2">
        <v>44931.730167585352</v>
      </c>
      <c r="H6866">
        <v>18</v>
      </c>
      <c r="I6866" t="s">
        <v>14339</v>
      </c>
      <c r="J6866" t="s">
        <v>14347</v>
      </c>
      <c r="K6866" s="4">
        <v>16400</v>
      </c>
      <c r="L6866" t="s">
        <v>18817</v>
      </c>
      <c r="M6866" t="s">
        <v>14429</v>
      </c>
      <c r="N6866">
        <v>1</v>
      </c>
      <c r="O6866">
        <v>5</v>
      </c>
    </row>
    <row r="6867" spans="1:15" x14ac:dyDescent="0.25">
      <c r="A6867" t="s">
        <v>11383</v>
      </c>
      <c r="B6867" s="2">
        <v>44931.781851851847</v>
      </c>
      <c r="C6867" s="2">
        <v>44931.872938212553</v>
      </c>
      <c r="D6867" s="2">
        <v>44931.878928076643</v>
      </c>
      <c r="H6867">
        <v>18</v>
      </c>
      <c r="I6867" t="s">
        <v>14338</v>
      </c>
      <c r="K6867" s="4">
        <v>16400</v>
      </c>
      <c r="L6867" t="s">
        <v>18817</v>
      </c>
      <c r="M6867" t="s">
        <v>14428</v>
      </c>
      <c r="N6867">
        <v>1</v>
      </c>
      <c r="O6867">
        <v>5</v>
      </c>
    </row>
    <row r="6868" spans="1:15" x14ac:dyDescent="0.25">
      <c r="A6868" t="s">
        <v>8450</v>
      </c>
      <c r="B6868" s="2">
        <v>44930.925694444442</v>
      </c>
      <c r="C6868" s="2">
        <v>44930.891629652782</v>
      </c>
      <c r="D6868" s="2">
        <v>44930.892523148148</v>
      </c>
      <c r="E6868" s="2">
        <v>44930.892615208337</v>
      </c>
      <c r="F6868" s="2">
        <v>44930.91163234954</v>
      </c>
      <c r="G6868" s="2">
        <v>44930.91782466435</v>
      </c>
      <c r="H6868">
        <v>12</v>
      </c>
      <c r="I6868" t="s">
        <v>14339</v>
      </c>
      <c r="J6868" t="s">
        <v>14347</v>
      </c>
      <c r="K6868" s="4">
        <v>16300</v>
      </c>
      <c r="L6868" t="s">
        <v>18817</v>
      </c>
      <c r="M6868" t="s">
        <v>14429</v>
      </c>
      <c r="N6868">
        <v>1</v>
      </c>
      <c r="O6868">
        <v>4</v>
      </c>
    </row>
    <row r="6869" spans="1:15" x14ac:dyDescent="0.25">
      <c r="A6869" t="s">
        <v>4421</v>
      </c>
      <c r="B6869" s="2">
        <v>44929.609398148154</v>
      </c>
      <c r="C6869" s="2">
        <v>44929.604709085637</v>
      </c>
      <c r="D6869" s="2">
        <v>44929.604949189823</v>
      </c>
      <c r="E6869" s="2">
        <v>44929.605055416658</v>
      </c>
      <c r="F6869" s="2">
        <v>44929.611089363418</v>
      </c>
      <c r="G6869" s="2">
        <v>44929.611089363418</v>
      </c>
      <c r="H6869">
        <v>14</v>
      </c>
      <c r="I6869" t="s">
        <v>14339</v>
      </c>
      <c r="J6869" t="s">
        <v>14347</v>
      </c>
      <c r="K6869" s="4">
        <v>16286.16</v>
      </c>
      <c r="L6869" t="s">
        <v>18817</v>
      </c>
      <c r="M6869" t="s">
        <v>14429</v>
      </c>
      <c r="N6869">
        <v>1</v>
      </c>
      <c r="O6869">
        <v>3</v>
      </c>
    </row>
    <row r="6870" spans="1:15" x14ac:dyDescent="0.25">
      <c r="A6870" t="s">
        <v>4648</v>
      </c>
      <c r="B6870" s="2">
        <v>44929.702210648153</v>
      </c>
      <c r="C6870" s="2">
        <v>44929.706227557872</v>
      </c>
      <c r="D6870" s="2">
        <v>44929.696526111111</v>
      </c>
      <c r="E6870" s="2">
        <v>44929.696790324073</v>
      </c>
      <c r="F6870" s="2">
        <v>44929.70418922454</v>
      </c>
      <c r="G6870" s="2">
        <v>44929.806014409733</v>
      </c>
      <c r="H6870">
        <v>15</v>
      </c>
      <c r="I6870" t="s">
        <v>14339</v>
      </c>
      <c r="J6870" t="s">
        <v>14343</v>
      </c>
      <c r="K6870" s="4">
        <v>16270.94</v>
      </c>
      <c r="L6870" t="s">
        <v>18817</v>
      </c>
      <c r="M6870" t="s">
        <v>14429</v>
      </c>
      <c r="N6870">
        <v>1</v>
      </c>
      <c r="O6870">
        <v>3</v>
      </c>
    </row>
    <row r="6871" spans="1:15" x14ac:dyDescent="0.25">
      <c r="A6871" t="s">
        <v>6630</v>
      </c>
      <c r="B6871" s="2">
        <v>44930.507650462961</v>
      </c>
      <c r="C6871" s="2">
        <v>44930.521903368062</v>
      </c>
      <c r="D6871" s="2">
        <v>44930.511278587961</v>
      </c>
      <c r="E6871" s="2">
        <v>44930.511381053242</v>
      </c>
      <c r="F6871" s="2">
        <v>44930.521694513889</v>
      </c>
      <c r="G6871" s="2">
        <v>44930.550688773154</v>
      </c>
      <c r="H6871">
        <v>16</v>
      </c>
      <c r="I6871" t="s">
        <v>14339</v>
      </c>
      <c r="J6871" t="s">
        <v>14347</v>
      </c>
      <c r="K6871" s="4">
        <v>16220.84</v>
      </c>
      <c r="L6871" t="s">
        <v>18817</v>
      </c>
      <c r="M6871" t="s">
        <v>14429</v>
      </c>
      <c r="N6871">
        <v>1</v>
      </c>
      <c r="O6871">
        <v>4</v>
      </c>
    </row>
    <row r="6872" spans="1:15" x14ac:dyDescent="0.25">
      <c r="A6872" t="s">
        <v>160</v>
      </c>
      <c r="B6872" s="2">
        <v>44927.385347222233</v>
      </c>
      <c r="C6872" s="2">
        <v>44927.383436238422</v>
      </c>
      <c r="D6872" s="2">
        <v>44927.383685671302</v>
      </c>
      <c r="E6872" s="2">
        <v>44927.383819953713</v>
      </c>
      <c r="F6872" s="2">
        <v>44927.433598148149</v>
      </c>
      <c r="G6872" s="2">
        <v>44927.435295833333</v>
      </c>
      <c r="H6872">
        <v>17</v>
      </c>
      <c r="I6872" t="s">
        <v>14339</v>
      </c>
      <c r="J6872" t="s">
        <v>14347</v>
      </c>
      <c r="K6872" s="4">
        <v>16100</v>
      </c>
      <c r="L6872" t="s">
        <v>18817</v>
      </c>
      <c r="M6872" t="s">
        <v>14429</v>
      </c>
      <c r="N6872">
        <v>1</v>
      </c>
      <c r="O6872">
        <v>1</v>
      </c>
    </row>
    <row r="6873" spans="1:15" x14ac:dyDescent="0.25">
      <c r="A6873" t="s">
        <v>203</v>
      </c>
      <c r="B6873" s="2">
        <v>44927.421631944453</v>
      </c>
      <c r="C6873" s="2">
        <v>44927.423537766197</v>
      </c>
      <c r="D6873" s="2">
        <v>44927.429645277778</v>
      </c>
      <c r="E6873" s="2">
        <v>44927.429733865742</v>
      </c>
      <c r="F6873" s="2">
        <v>44927.468999097233</v>
      </c>
      <c r="G6873" s="2">
        <v>44927.469148460637</v>
      </c>
      <c r="H6873">
        <v>17</v>
      </c>
      <c r="I6873" t="s">
        <v>14339</v>
      </c>
      <c r="J6873" t="s">
        <v>14347</v>
      </c>
      <c r="K6873" s="4">
        <v>16100</v>
      </c>
      <c r="L6873" t="s">
        <v>18817</v>
      </c>
      <c r="M6873" t="s">
        <v>14429</v>
      </c>
      <c r="N6873">
        <v>1</v>
      </c>
      <c r="O6873">
        <v>1</v>
      </c>
    </row>
    <row r="6874" spans="1:15" x14ac:dyDescent="0.25">
      <c r="A6874" t="s">
        <v>220</v>
      </c>
      <c r="B6874" s="2">
        <v>44927.434074074074</v>
      </c>
      <c r="C6874" s="2">
        <v>44927.430029641197</v>
      </c>
      <c r="D6874" s="2">
        <v>44927.431870810193</v>
      </c>
      <c r="E6874" s="2">
        <v>44927.432397407407</v>
      </c>
      <c r="F6874" s="2">
        <v>44927.497113993057</v>
      </c>
      <c r="G6874" s="2">
        <v>44927.497114178237</v>
      </c>
      <c r="H6874">
        <v>17</v>
      </c>
      <c r="I6874" t="s">
        <v>14339</v>
      </c>
      <c r="J6874" t="s">
        <v>14343</v>
      </c>
      <c r="K6874" s="4">
        <v>16100</v>
      </c>
      <c r="L6874" t="s">
        <v>18817</v>
      </c>
      <c r="M6874" t="s">
        <v>14429</v>
      </c>
      <c r="N6874">
        <v>1</v>
      </c>
      <c r="O6874">
        <v>1</v>
      </c>
    </row>
    <row r="6875" spans="1:15" x14ac:dyDescent="0.25">
      <c r="A6875" t="s">
        <v>250</v>
      </c>
      <c r="B6875" s="2">
        <v>44927.452106481483</v>
      </c>
      <c r="C6875" s="2">
        <v>44927.450113321764</v>
      </c>
      <c r="D6875" s="2">
        <v>44927.45021278935</v>
      </c>
      <c r="E6875" s="2">
        <v>44927.45021278935</v>
      </c>
      <c r="F6875" s="2">
        <v>44927.502866365743</v>
      </c>
      <c r="G6875" s="2">
        <v>44927.502866365743</v>
      </c>
      <c r="H6875">
        <v>17</v>
      </c>
      <c r="I6875" t="s">
        <v>14339</v>
      </c>
      <c r="J6875" t="s">
        <v>14347</v>
      </c>
      <c r="K6875" s="4">
        <v>16100</v>
      </c>
      <c r="L6875" t="s">
        <v>18817</v>
      </c>
      <c r="M6875" t="s">
        <v>14429</v>
      </c>
      <c r="N6875">
        <v>1</v>
      </c>
      <c r="O6875">
        <v>1</v>
      </c>
    </row>
    <row r="6876" spans="1:15" x14ac:dyDescent="0.25">
      <c r="A6876" t="s">
        <v>299</v>
      </c>
      <c r="B6876" s="2">
        <v>44927.477986111109</v>
      </c>
      <c r="C6876" s="2">
        <v>44927.472849108803</v>
      </c>
      <c r="D6876" s="2">
        <v>44927.472922013891</v>
      </c>
      <c r="E6876" s="2">
        <v>44927.473114328714</v>
      </c>
      <c r="F6876" s="2">
        <v>44927.489502824072</v>
      </c>
      <c r="G6876" s="2">
        <v>44927.526981747687</v>
      </c>
      <c r="H6876">
        <v>17</v>
      </c>
      <c r="I6876" t="s">
        <v>14339</v>
      </c>
      <c r="J6876" t="s">
        <v>14349</v>
      </c>
      <c r="K6876" s="4">
        <v>16100</v>
      </c>
      <c r="L6876" t="s">
        <v>18817</v>
      </c>
      <c r="M6876" t="s">
        <v>14429</v>
      </c>
      <c r="N6876">
        <v>1</v>
      </c>
      <c r="O6876">
        <v>1</v>
      </c>
    </row>
    <row r="6877" spans="1:15" x14ac:dyDescent="0.25">
      <c r="A6877" t="s">
        <v>482</v>
      </c>
      <c r="B6877" s="2">
        <v>44927.610046296293</v>
      </c>
      <c r="C6877" s="2">
        <v>44927.603605046294</v>
      </c>
      <c r="D6877" s="2">
        <v>44927.605920891197</v>
      </c>
      <c r="E6877" s="2">
        <v>44927.606060046302</v>
      </c>
      <c r="F6877" s="2">
        <v>44927.61900525463</v>
      </c>
      <c r="G6877" s="2">
        <v>44927.619154143518</v>
      </c>
      <c r="H6877">
        <v>17</v>
      </c>
      <c r="I6877" t="s">
        <v>14339</v>
      </c>
      <c r="J6877" t="s">
        <v>14347</v>
      </c>
      <c r="K6877" s="4">
        <v>16100</v>
      </c>
      <c r="L6877" t="s">
        <v>18817</v>
      </c>
      <c r="M6877" t="s">
        <v>14429</v>
      </c>
      <c r="N6877">
        <v>1</v>
      </c>
      <c r="O6877">
        <v>1</v>
      </c>
    </row>
    <row r="6878" spans="1:15" x14ac:dyDescent="0.25">
      <c r="A6878" t="s">
        <v>603</v>
      </c>
      <c r="B6878" s="2">
        <v>44927.700752314813</v>
      </c>
      <c r="C6878" s="2">
        <v>44927.698290659719</v>
      </c>
      <c r="D6878" s="2">
        <v>44927.699077418984</v>
      </c>
      <c r="E6878" s="2">
        <v>44927.699077418984</v>
      </c>
      <c r="F6878" s="2">
        <v>44927.733293333331</v>
      </c>
      <c r="G6878" s="2">
        <v>44927.73368449074</v>
      </c>
      <c r="H6878">
        <v>17</v>
      </c>
      <c r="I6878" t="s">
        <v>14339</v>
      </c>
      <c r="J6878" t="s">
        <v>14342</v>
      </c>
      <c r="K6878" s="4">
        <v>16100</v>
      </c>
      <c r="L6878" t="s">
        <v>18817</v>
      </c>
      <c r="M6878" t="s">
        <v>14429</v>
      </c>
      <c r="N6878">
        <v>1</v>
      </c>
      <c r="O6878">
        <v>1</v>
      </c>
    </row>
    <row r="6879" spans="1:15" x14ac:dyDescent="0.25">
      <c r="A6879" t="s">
        <v>702</v>
      </c>
      <c r="B6879" s="2">
        <v>44927.768333333333</v>
      </c>
      <c r="C6879" s="2">
        <v>44927.771254363433</v>
      </c>
      <c r="D6879" s="2">
        <v>44927.764969884258</v>
      </c>
      <c r="E6879" s="2">
        <v>44927.76512783565</v>
      </c>
      <c r="F6879" s="2">
        <v>44927.801048171299</v>
      </c>
      <c r="G6879" s="2">
        <v>44927.827517800928</v>
      </c>
      <c r="H6879">
        <v>17</v>
      </c>
      <c r="I6879" t="s">
        <v>14339</v>
      </c>
      <c r="J6879" t="s">
        <v>14347</v>
      </c>
      <c r="K6879" s="4">
        <v>16100</v>
      </c>
      <c r="L6879" t="s">
        <v>18817</v>
      </c>
      <c r="M6879" t="s">
        <v>14429</v>
      </c>
      <c r="N6879">
        <v>1</v>
      </c>
      <c r="O6879">
        <v>1</v>
      </c>
    </row>
    <row r="6880" spans="1:15" x14ac:dyDescent="0.25">
      <c r="A6880" t="s">
        <v>2736</v>
      </c>
      <c r="B6880" s="2">
        <v>44928.806562500002</v>
      </c>
      <c r="C6880" s="2">
        <v>44928.82011508102</v>
      </c>
      <c r="D6880" s="2">
        <v>44928.80594322917</v>
      </c>
      <c r="E6880" s="2">
        <v>44928.806053599539</v>
      </c>
      <c r="F6880" s="2">
        <v>44928.819944571762</v>
      </c>
      <c r="G6880" s="2">
        <v>44928.946277361109</v>
      </c>
      <c r="H6880">
        <v>17</v>
      </c>
      <c r="I6880" t="s">
        <v>14339</v>
      </c>
      <c r="J6880" t="s">
        <v>14343</v>
      </c>
      <c r="K6880" s="4">
        <v>16100</v>
      </c>
      <c r="L6880" t="s">
        <v>18817</v>
      </c>
      <c r="M6880" t="s">
        <v>14429</v>
      </c>
      <c r="N6880">
        <v>1</v>
      </c>
      <c r="O6880">
        <v>2</v>
      </c>
    </row>
    <row r="6881" spans="1:15" x14ac:dyDescent="0.25">
      <c r="A6881" t="s">
        <v>5026</v>
      </c>
      <c r="B6881" s="2">
        <v>44929.901932870373</v>
      </c>
      <c r="C6881" s="2">
        <v>44929.896278333334</v>
      </c>
      <c r="D6881" s="2">
        <v>44929.897140462963</v>
      </c>
      <c r="E6881" s="2">
        <v>44929.900033425933</v>
      </c>
      <c r="F6881" s="2">
        <v>44929.932239837974</v>
      </c>
      <c r="G6881" s="2">
        <v>44929.932240150461</v>
      </c>
      <c r="H6881">
        <v>17</v>
      </c>
      <c r="I6881" t="s">
        <v>14339</v>
      </c>
      <c r="J6881" t="s">
        <v>14343</v>
      </c>
      <c r="K6881" s="4">
        <v>16100</v>
      </c>
      <c r="L6881" t="s">
        <v>18817</v>
      </c>
      <c r="M6881" t="s">
        <v>14429</v>
      </c>
      <c r="N6881">
        <v>1</v>
      </c>
      <c r="O6881">
        <v>3</v>
      </c>
    </row>
    <row r="6882" spans="1:15" x14ac:dyDescent="0.25">
      <c r="A6882" t="s">
        <v>8110</v>
      </c>
      <c r="B6882" s="2">
        <v>44930.804340277777</v>
      </c>
      <c r="C6882" s="2">
        <v>44930.801421192133</v>
      </c>
      <c r="D6882" s="2">
        <v>44930.800570092593</v>
      </c>
      <c r="E6882" s="2">
        <v>44930.800674999999</v>
      </c>
      <c r="F6882" s="2">
        <v>44930.806931597217</v>
      </c>
      <c r="G6882" s="2">
        <v>44930.95923458333</v>
      </c>
      <c r="H6882">
        <v>17</v>
      </c>
      <c r="I6882" t="s">
        <v>14339</v>
      </c>
      <c r="J6882" t="s">
        <v>14342</v>
      </c>
      <c r="K6882" s="4">
        <v>16100</v>
      </c>
      <c r="L6882" t="s">
        <v>18817</v>
      </c>
      <c r="M6882" t="s">
        <v>14429</v>
      </c>
      <c r="N6882">
        <v>1</v>
      </c>
      <c r="O6882">
        <v>4</v>
      </c>
    </row>
    <row r="6883" spans="1:15" x14ac:dyDescent="0.25">
      <c r="A6883" t="s">
        <v>8183</v>
      </c>
      <c r="B6883" s="2">
        <v>44930.819768518522</v>
      </c>
      <c r="C6883" s="2">
        <v>44930.860465358797</v>
      </c>
      <c r="D6883" s="2">
        <v>44930.815442280087</v>
      </c>
      <c r="E6883" s="2">
        <v>44930.815695659723</v>
      </c>
      <c r="F6883" s="2">
        <v>44930.845990706017</v>
      </c>
      <c r="G6883" s="2">
        <v>44930.932068564813</v>
      </c>
      <c r="H6883">
        <v>17</v>
      </c>
      <c r="I6883" t="s">
        <v>14339</v>
      </c>
      <c r="J6883" t="s">
        <v>14347</v>
      </c>
      <c r="K6883" s="4">
        <v>16100</v>
      </c>
      <c r="L6883" t="s">
        <v>18817</v>
      </c>
      <c r="M6883" t="s">
        <v>14429</v>
      </c>
      <c r="N6883">
        <v>1</v>
      </c>
      <c r="O6883">
        <v>4</v>
      </c>
    </row>
    <row r="6884" spans="1:15" x14ac:dyDescent="0.25">
      <c r="A6884" t="s">
        <v>8184</v>
      </c>
      <c r="B6884" s="2">
        <v>44930.816874999997</v>
      </c>
      <c r="C6884" s="2">
        <v>44930.81295890046</v>
      </c>
      <c r="D6884" s="2">
        <v>44930.816180914349</v>
      </c>
      <c r="E6884" s="2">
        <v>44930.821167731483</v>
      </c>
      <c r="F6884" s="2">
        <v>44930.838896134257</v>
      </c>
      <c r="G6884" s="2">
        <v>44930.839225312498</v>
      </c>
      <c r="H6884">
        <v>17</v>
      </c>
      <c r="I6884" t="s">
        <v>14339</v>
      </c>
      <c r="J6884" t="s">
        <v>14347</v>
      </c>
      <c r="K6884" s="4">
        <v>16100</v>
      </c>
      <c r="L6884" t="s">
        <v>18817</v>
      </c>
      <c r="M6884" t="s">
        <v>14429</v>
      </c>
      <c r="N6884">
        <v>1</v>
      </c>
      <c r="O6884">
        <v>4</v>
      </c>
    </row>
    <row r="6885" spans="1:15" x14ac:dyDescent="0.25">
      <c r="A6885" t="s">
        <v>8206</v>
      </c>
      <c r="B6885" s="2">
        <v>44930.821932870371</v>
      </c>
      <c r="C6885" s="2">
        <v>44930.837380173609</v>
      </c>
      <c r="D6885" s="2">
        <v>44930.818358935183</v>
      </c>
      <c r="E6885" s="2">
        <v>44930.818539907406</v>
      </c>
      <c r="F6885" s="2">
        <v>44930.827165115741</v>
      </c>
      <c r="G6885" s="2">
        <v>44930.89550770833</v>
      </c>
      <c r="H6885">
        <v>17</v>
      </c>
      <c r="I6885" t="s">
        <v>14339</v>
      </c>
      <c r="J6885" t="s">
        <v>14361</v>
      </c>
      <c r="K6885" s="4">
        <v>16100</v>
      </c>
      <c r="L6885" t="s">
        <v>18817</v>
      </c>
      <c r="M6885" t="s">
        <v>14429</v>
      </c>
      <c r="N6885">
        <v>1</v>
      </c>
      <c r="O6885">
        <v>4</v>
      </c>
    </row>
    <row r="6886" spans="1:15" x14ac:dyDescent="0.25">
      <c r="A6886" t="s">
        <v>8474</v>
      </c>
      <c r="B6886" s="2">
        <v>44930.909270833326</v>
      </c>
      <c r="C6886" s="2">
        <v>44930.905399722222</v>
      </c>
      <c r="D6886" s="2">
        <v>44930.905476631953</v>
      </c>
      <c r="E6886" s="2">
        <v>44930.905705821759</v>
      </c>
      <c r="F6886" s="2">
        <v>44930.988220104169</v>
      </c>
      <c r="G6886" s="2">
        <v>44930.988693726853</v>
      </c>
      <c r="H6886">
        <v>17</v>
      </c>
      <c r="I6886" t="s">
        <v>14339</v>
      </c>
      <c r="J6886" t="s">
        <v>14347</v>
      </c>
      <c r="K6886" s="4">
        <v>16100</v>
      </c>
      <c r="L6886" t="s">
        <v>18817</v>
      </c>
      <c r="M6886" t="s">
        <v>14429</v>
      </c>
      <c r="N6886">
        <v>1</v>
      </c>
      <c r="O6886">
        <v>4</v>
      </c>
    </row>
    <row r="6887" spans="1:15" x14ac:dyDescent="0.25">
      <c r="A6887" t="s">
        <v>11669</v>
      </c>
      <c r="B6887" s="2">
        <v>44931.89912037037</v>
      </c>
      <c r="C6887" s="2">
        <v>44931.913363384607</v>
      </c>
      <c r="D6887" s="2">
        <v>44931.933772246353</v>
      </c>
      <c r="E6887" s="2">
        <v>44931.934153096547</v>
      </c>
      <c r="F6887" s="2">
        <v>44931.990364183737</v>
      </c>
      <c r="G6887" s="2">
        <v>44931.991471393922</v>
      </c>
      <c r="H6887">
        <v>17</v>
      </c>
      <c r="I6887" t="s">
        <v>14339</v>
      </c>
      <c r="J6887" t="s">
        <v>14342</v>
      </c>
      <c r="K6887" s="4">
        <v>16100</v>
      </c>
      <c r="L6887" t="s">
        <v>18817</v>
      </c>
      <c r="M6887" t="s">
        <v>14429</v>
      </c>
      <c r="N6887">
        <v>1</v>
      </c>
      <c r="O6887">
        <v>5</v>
      </c>
    </row>
    <row r="6888" spans="1:15" x14ac:dyDescent="0.25">
      <c r="A6888" t="s">
        <v>11728</v>
      </c>
      <c r="B6888" s="2">
        <v>44931.944189814807</v>
      </c>
      <c r="C6888" s="2">
        <v>44931.942956876017</v>
      </c>
      <c r="D6888" s="2">
        <v>44931.943099825869</v>
      </c>
      <c r="E6888" s="2">
        <v>44931.943996279013</v>
      </c>
      <c r="F6888" s="2">
        <v>44931.959704750188</v>
      </c>
      <c r="G6888" s="2">
        <v>44931.960414177571</v>
      </c>
      <c r="H6888">
        <v>17</v>
      </c>
      <c r="I6888" t="s">
        <v>14339</v>
      </c>
      <c r="J6888" t="s">
        <v>14347</v>
      </c>
      <c r="K6888" s="4">
        <v>16100</v>
      </c>
      <c r="L6888" t="s">
        <v>18817</v>
      </c>
      <c r="M6888" t="s">
        <v>14429</v>
      </c>
      <c r="N6888">
        <v>1</v>
      </c>
      <c r="O6888">
        <v>5</v>
      </c>
    </row>
    <row r="6889" spans="1:15" x14ac:dyDescent="0.25">
      <c r="A6889" t="s">
        <v>9773</v>
      </c>
      <c r="B6889" s="2">
        <v>44931.329861111109</v>
      </c>
      <c r="C6889" s="2">
        <v>44931.360369910108</v>
      </c>
      <c r="D6889" s="2">
        <v>44931.375640151768</v>
      </c>
      <c r="E6889" s="2">
        <v>44931.377618708852</v>
      </c>
      <c r="F6889" s="2">
        <v>44931.40568650292</v>
      </c>
      <c r="G6889" s="2">
        <v>44931.405836555372</v>
      </c>
      <c r="H6889">
        <v>16</v>
      </c>
      <c r="I6889" t="s">
        <v>14339</v>
      </c>
      <c r="J6889" t="s">
        <v>14342</v>
      </c>
      <c r="K6889" s="4">
        <v>16030.18</v>
      </c>
      <c r="L6889" t="s">
        <v>18817</v>
      </c>
      <c r="M6889" t="s">
        <v>14429</v>
      </c>
      <c r="N6889">
        <v>1</v>
      </c>
      <c r="O6889">
        <v>5</v>
      </c>
    </row>
    <row r="6890" spans="1:15" x14ac:dyDescent="0.25">
      <c r="A6890" t="s">
        <v>1378</v>
      </c>
      <c r="B6890" s="2">
        <v>44928.304606481477</v>
      </c>
      <c r="C6890" s="2">
        <v>44928.370389606484</v>
      </c>
      <c r="D6890" s="2">
        <v>44928.370632592603</v>
      </c>
      <c r="E6890" s="2">
        <v>44928.370924490737</v>
      </c>
      <c r="F6890" s="2">
        <v>44928.424966736107</v>
      </c>
      <c r="G6890" s="2">
        <v>44928.425257743052</v>
      </c>
      <c r="H6890">
        <v>15</v>
      </c>
      <c r="I6890" t="s">
        <v>14339</v>
      </c>
      <c r="J6890" t="s">
        <v>14347</v>
      </c>
      <c r="K6890" s="4">
        <v>16007.8</v>
      </c>
      <c r="L6890" t="s">
        <v>18817</v>
      </c>
      <c r="M6890" t="s">
        <v>14429</v>
      </c>
      <c r="N6890">
        <v>1</v>
      </c>
      <c r="O6890">
        <v>2</v>
      </c>
    </row>
    <row r="6891" spans="1:15" x14ac:dyDescent="0.25">
      <c r="A6891" t="s">
        <v>10240</v>
      </c>
      <c r="B6891" s="2">
        <v>44931.411157407398</v>
      </c>
      <c r="C6891" s="2">
        <v>44931.40715419691</v>
      </c>
      <c r="D6891" s="2">
        <v>44931.408688186217</v>
      </c>
      <c r="E6891" s="2">
        <v>44931.409127314917</v>
      </c>
      <c r="F6891" s="2">
        <v>44931.438226551683</v>
      </c>
      <c r="G6891" s="2">
        <v>44931.4419030547</v>
      </c>
      <c r="H6891">
        <v>16</v>
      </c>
      <c r="I6891" t="s">
        <v>14339</v>
      </c>
      <c r="J6891" t="s">
        <v>14347</v>
      </c>
      <c r="K6891" s="4">
        <v>15892.98</v>
      </c>
      <c r="L6891" t="s">
        <v>18817</v>
      </c>
      <c r="M6891" t="s">
        <v>14429</v>
      </c>
      <c r="N6891">
        <v>1</v>
      </c>
      <c r="O6891">
        <v>5</v>
      </c>
    </row>
    <row r="6892" spans="1:15" x14ac:dyDescent="0.25">
      <c r="A6892" t="s">
        <v>807</v>
      </c>
      <c r="B6892" s="2">
        <v>44927.872418981482</v>
      </c>
      <c r="C6892" s="2">
        <v>44927.8693408912</v>
      </c>
      <c r="D6892" s="2">
        <v>44927.872394467588</v>
      </c>
      <c r="E6892" s="2">
        <v>44927.872628020843</v>
      </c>
      <c r="F6892" s="2">
        <v>44927.880540428239</v>
      </c>
      <c r="G6892" s="2">
        <v>44927.880702743052</v>
      </c>
      <c r="H6892">
        <v>16</v>
      </c>
      <c r="I6892" t="s">
        <v>14339</v>
      </c>
      <c r="J6892" t="s">
        <v>14347</v>
      </c>
      <c r="K6892" s="4">
        <v>15800</v>
      </c>
      <c r="L6892" t="s">
        <v>18817</v>
      </c>
      <c r="M6892" t="s">
        <v>14429</v>
      </c>
      <c r="N6892">
        <v>1</v>
      </c>
      <c r="O6892">
        <v>1</v>
      </c>
    </row>
    <row r="6893" spans="1:15" x14ac:dyDescent="0.25">
      <c r="A6893" t="s">
        <v>1207</v>
      </c>
      <c r="B6893" s="2">
        <v>44928.309027777781</v>
      </c>
      <c r="C6893" s="2">
        <v>44928.288688275461</v>
      </c>
      <c r="D6893" s="2">
        <v>44928.288816481479</v>
      </c>
      <c r="E6893" s="2">
        <v>44928.302001597222</v>
      </c>
      <c r="F6893" s="2">
        <v>44928.315171099537</v>
      </c>
      <c r="G6893" s="2">
        <v>44928.379897812498</v>
      </c>
      <c r="H6893">
        <v>12</v>
      </c>
      <c r="I6893" t="s">
        <v>14339</v>
      </c>
      <c r="J6893" t="s">
        <v>14347</v>
      </c>
      <c r="K6893" s="4">
        <v>15800</v>
      </c>
      <c r="L6893" t="s">
        <v>18817</v>
      </c>
      <c r="M6893" t="s">
        <v>14429</v>
      </c>
      <c r="N6893">
        <v>1</v>
      </c>
      <c r="O6893">
        <v>2</v>
      </c>
    </row>
    <row r="6894" spans="1:15" x14ac:dyDescent="0.25">
      <c r="A6894" t="s">
        <v>1430</v>
      </c>
      <c r="B6894" s="2">
        <v>44928.342245370368</v>
      </c>
      <c r="C6894" s="2">
        <v>44928.339697465279</v>
      </c>
      <c r="D6894" s="2">
        <v>44928.341967083332</v>
      </c>
      <c r="E6894" s="2">
        <v>44928.342340798612</v>
      </c>
      <c r="F6894" s="2">
        <v>44928.343964525462</v>
      </c>
      <c r="G6894" s="2">
        <v>44928.465668414348</v>
      </c>
      <c r="H6894">
        <v>12</v>
      </c>
      <c r="I6894" t="s">
        <v>14339</v>
      </c>
      <c r="J6894" t="s">
        <v>14347</v>
      </c>
      <c r="K6894" s="4">
        <v>15800</v>
      </c>
      <c r="L6894" t="s">
        <v>18817</v>
      </c>
      <c r="M6894" t="s">
        <v>14429</v>
      </c>
      <c r="N6894">
        <v>1</v>
      </c>
      <c r="O6894">
        <v>2</v>
      </c>
    </row>
    <row r="6895" spans="1:15" x14ac:dyDescent="0.25">
      <c r="A6895" t="s">
        <v>1436</v>
      </c>
      <c r="B6895" s="2">
        <v>44928.347511574073</v>
      </c>
      <c r="C6895" s="2">
        <v>44928.346658807874</v>
      </c>
      <c r="D6895" s="2">
        <v>44928.348248368056</v>
      </c>
      <c r="E6895" s="2">
        <v>44928.3486849537</v>
      </c>
      <c r="F6895" s="2">
        <v>44928.350831863427</v>
      </c>
      <c r="G6895" s="2">
        <v>44928.475375671303</v>
      </c>
      <c r="H6895">
        <v>12</v>
      </c>
      <c r="I6895" t="s">
        <v>14339</v>
      </c>
      <c r="J6895" t="s">
        <v>14376</v>
      </c>
      <c r="K6895" s="4">
        <v>15800</v>
      </c>
      <c r="L6895" t="s">
        <v>18817</v>
      </c>
      <c r="M6895" t="s">
        <v>14429</v>
      </c>
      <c r="N6895">
        <v>1</v>
      </c>
      <c r="O6895">
        <v>2</v>
      </c>
    </row>
    <row r="6896" spans="1:15" x14ac:dyDescent="0.25">
      <c r="A6896" t="s">
        <v>1638</v>
      </c>
      <c r="B6896" s="2">
        <v>44928.43613425926</v>
      </c>
      <c r="C6896" s="2">
        <v>44928.44137158565</v>
      </c>
      <c r="D6896" s="2">
        <v>44928.443268437499</v>
      </c>
      <c r="E6896" s="2">
        <v>44928.443388831023</v>
      </c>
      <c r="F6896" s="2">
        <v>44928.44724390046</v>
      </c>
      <c r="G6896" s="2">
        <v>44928.490716076391</v>
      </c>
      <c r="H6896">
        <v>12</v>
      </c>
      <c r="I6896" t="s">
        <v>14339</v>
      </c>
      <c r="J6896" t="s">
        <v>14347</v>
      </c>
      <c r="K6896" s="4">
        <v>15800</v>
      </c>
      <c r="L6896" t="s">
        <v>18817</v>
      </c>
      <c r="M6896" t="s">
        <v>14429</v>
      </c>
      <c r="N6896">
        <v>1</v>
      </c>
      <c r="O6896">
        <v>2</v>
      </c>
    </row>
    <row r="6897" spans="1:15" x14ac:dyDescent="0.25">
      <c r="A6897" t="s">
        <v>1897</v>
      </c>
      <c r="B6897" s="2">
        <v>44928.515451388892</v>
      </c>
      <c r="C6897" s="2">
        <v>44928.514384652779</v>
      </c>
      <c r="D6897" s="2">
        <v>44928.514792453701</v>
      </c>
      <c r="E6897" s="2">
        <v>44928.52567304398</v>
      </c>
      <c r="F6897" s="2">
        <v>44928.525882604168</v>
      </c>
      <c r="G6897" s="2">
        <v>44928.566332870367</v>
      </c>
      <c r="H6897">
        <v>12</v>
      </c>
      <c r="I6897" t="s">
        <v>14339</v>
      </c>
      <c r="J6897" t="s">
        <v>14343</v>
      </c>
      <c r="K6897" s="4">
        <v>15800</v>
      </c>
      <c r="L6897" t="s">
        <v>18817</v>
      </c>
      <c r="M6897" t="s">
        <v>14429</v>
      </c>
      <c r="N6897">
        <v>1</v>
      </c>
      <c r="O6897">
        <v>2</v>
      </c>
    </row>
    <row r="6898" spans="1:15" x14ac:dyDescent="0.25">
      <c r="A6898" t="s">
        <v>3815</v>
      </c>
      <c r="B6898" s="2">
        <v>44929.349409722221</v>
      </c>
      <c r="C6898" s="2">
        <v>44929.345401574072</v>
      </c>
      <c r="D6898" s="2">
        <v>44929.345451400462</v>
      </c>
      <c r="E6898" s="2">
        <v>44929.345689317131</v>
      </c>
      <c r="F6898" s="2">
        <v>44929.351892500003</v>
      </c>
      <c r="G6898" s="2">
        <v>44929.381015694453</v>
      </c>
      <c r="H6898">
        <v>12</v>
      </c>
      <c r="I6898" t="s">
        <v>14339</v>
      </c>
      <c r="J6898" t="s">
        <v>14347</v>
      </c>
      <c r="K6898" s="4">
        <v>15800</v>
      </c>
      <c r="L6898" t="s">
        <v>18817</v>
      </c>
      <c r="M6898" t="s">
        <v>14429</v>
      </c>
      <c r="N6898">
        <v>1</v>
      </c>
      <c r="O6898">
        <v>3</v>
      </c>
    </row>
    <row r="6899" spans="1:15" x14ac:dyDescent="0.25">
      <c r="A6899" t="s">
        <v>3948</v>
      </c>
      <c r="B6899" s="2">
        <v>44929.412199074082</v>
      </c>
      <c r="C6899" s="2">
        <v>44929.407978067131</v>
      </c>
      <c r="D6899" s="2">
        <v>44929.408430925927</v>
      </c>
      <c r="E6899" s="2">
        <v>44929.40951636574</v>
      </c>
      <c r="F6899" s="2">
        <v>44929.47069746528</v>
      </c>
      <c r="G6899" s="2">
        <v>44929.478681886583</v>
      </c>
      <c r="H6899">
        <v>12</v>
      </c>
      <c r="I6899" t="s">
        <v>14339</v>
      </c>
      <c r="J6899" t="s">
        <v>14354</v>
      </c>
      <c r="K6899" s="4">
        <v>15800</v>
      </c>
      <c r="L6899" t="s">
        <v>18817</v>
      </c>
      <c r="M6899" t="s">
        <v>14429</v>
      </c>
      <c r="N6899">
        <v>1</v>
      </c>
      <c r="O6899">
        <v>3</v>
      </c>
    </row>
    <row r="6900" spans="1:15" x14ac:dyDescent="0.25">
      <c r="A6900" t="s">
        <v>3993</v>
      </c>
      <c r="B6900" s="2">
        <v>44929.425636574073</v>
      </c>
      <c r="C6900" s="2">
        <v>44929.421091249998</v>
      </c>
      <c r="D6900" s="2">
        <v>44929.421985011577</v>
      </c>
      <c r="E6900" s="2">
        <v>44929.425941469897</v>
      </c>
      <c r="F6900" s="2">
        <v>44929.435565</v>
      </c>
      <c r="G6900" s="2">
        <v>44929.435565</v>
      </c>
      <c r="H6900">
        <v>12</v>
      </c>
      <c r="I6900" t="s">
        <v>14339</v>
      </c>
      <c r="J6900" t="s">
        <v>14354</v>
      </c>
      <c r="K6900" s="4">
        <v>15800</v>
      </c>
      <c r="L6900" t="s">
        <v>18817</v>
      </c>
      <c r="M6900" t="s">
        <v>14429</v>
      </c>
      <c r="N6900">
        <v>1</v>
      </c>
      <c r="O6900">
        <v>3</v>
      </c>
    </row>
    <row r="6901" spans="1:15" x14ac:dyDescent="0.25">
      <c r="A6901" t="s">
        <v>4008</v>
      </c>
      <c r="B6901" s="2">
        <v>44929.427928240737</v>
      </c>
      <c r="C6901" s="2">
        <v>44929.423912280086</v>
      </c>
      <c r="D6901" s="2">
        <v>44929.424026782413</v>
      </c>
      <c r="E6901" s="2">
        <v>44929.426524270842</v>
      </c>
      <c r="F6901" s="2">
        <v>44929.442125254631</v>
      </c>
      <c r="G6901" s="2">
        <v>44929.461937118052</v>
      </c>
      <c r="H6901">
        <v>12</v>
      </c>
      <c r="I6901" t="s">
        <v>14339</v>
      </c>
      <c r="J6901" t="s">
        <v>14347</v>
      </c>
      <c r="K6901" s="4">
        <v>15800</v>
      </c>
      <c r="L6901" t="s">
        <v>18817</v>
      </c>
      <c r="M6901" t="s">
        <v>14429</v>
      </c>
      <c r="N6901">
        <v>1</v>
      </c>
      <c r="O6901">
        <v>3</v>
      </c>
    </row>
    <row r="6902" spans="1:15" x14ac:dyDescent="0.25">
      <c r="A6902" t="s">
        <v>5843</v>
      </c>
      <c r="B6902" s="2">
        <v>44930.34878472222</v>
      </c>
      <c r="C6902" s="2">
        <v>44930.347608506941</v>
      </c>
      <c r="D6902" s="2">
        <v>44930.346127592587</v>
      </c>
      <c r="E6902" s="2">
        <v>44930.346342314813</v>
      </c>
      <c r="F6902" s="2">
        <v>44930.351220034718</v>
      </c>
      <c r="G6902" s="2">
        <v>44930.411446817132</v>
      </c>
      <c r="H6902">
        <v>12</v>
      </c>
      <c r="I6902" t="s">
        <v>14339</v>
      </c>
      <c r="J6902" t="s">
        <v>14347</v>
      </c>
      <c r="K6902" s="4">
        <v>15800</v>
      </c>
      <c r="L6902" t="s">
        <v>18817</v>
      </c>
      <c r="M6902" t="s">
        <v>14429</v>
      </c>
      <c r="N6902">
        <v>1</v>
      </c>
      <c r="O6902">
        <v>4</v>
      </c>
    </row>
    <row r="6903" spans="1:15" x14ac:dyDescent="0.25">
      <c r="A6903" t="s">
        <v>6114</v>
      </c>
      <c r="B6903" s="2">
        <v>44930.41611111111</v>
      </c>
      <c r="C6903" s="2">
        <v>44930.412572337962</v>
      </c>
      <c r="D6903" s="2">
        <v>44930.412632245367</v>
      </c>
      <c r="E6903" s="2">
        <v>44930.413000821762</v>
      </c>
      <c r="F6903" s="2">
        <v>44930.417403391213</v>
      </c>
      <c r="G6903" s="2">
        <v>44930.481502662027</v>
      </c>
      <c r="H6903">
        <v>12</v>
      </c>
      <c r="I6903" t="s">
        <v>14339</v>
      </c>
      <c r="J6903" t="s">
        <v>14343</v>
      </c>
      <c r="K6903" s="4">
        <v>15800</v>
      </c>
      <c r="L6903" t="s">
        <v>18817</v>
      </c>
      <c r="M6903" t="s">
        <v>14429</v>
      </c>
      <c r="N6903">
        <v>1</v>
      </c>
      <c r="O6903">
        <v>4</v>
      </c>
    </row>
    <row r="6904" spans="1:15" x14ac:dyDescent="0.25">
      <c r="A6904" t="s">
        <v>6374</v>
      </c>
      <c r="B6904" s="2">
        <v>44930.46738425926</v>
      </c>
      <c r="C6904" s="2">
        <v>44930.461037141213</v>
      </c>
      <c r="D6904" s="2">
        <v>44930.461474525473</v>
      </c>
      <c r="E6904" s="2">
        <v>44930.463118437503</v>
      </c>
      <c r="F6904" s="2">
        <v>44930.46918359954</v>
      </c>
      <c r="G6904" s="2">
        <v>44930.515481435177</v>
      </c>
      <c r="H6904">
        <v>12</v>
      </c>
      <c r="I6904" t="s">
        <v>14339</v>
      </c>
      <c r="J6904" t="s">
        <v>14354</v>
      </c>
      <c r="K6904" s="4">
        <v>15800</v>
      </c>
      <c r="L6904" t="s">
        <v>18817</v>
      </c>
      <c r="M6904" t="s">
        <v>14429</v>
      </c>
      <c r="N6904">
        <v>1</v>
      </c>
      <c r="O6904">
        <v>4</v>
      </c>
    </row>
    <row r="6905" spans="1:15" x14ac:dyDescent="0.25">
      <c r="A6905" t="s">
        <v>6458</v>
      </c>
      <c r="B6905" s="2">
        <v>44930.479745370372</v>
      </c>
      <c r="C6905" s="2">
        <v>44930.479779421286</v>
      </c>
      <c r="D6905" s="2">
        <v>44930.476682430563</v>
      </c>
      <c r="E6905" s="2">
        <v>44930.476887349527</v>
      </c>
      <c r="F6905" s="2">
        <v>44930.479961134261</v>
      </c>
      <c r="G6905" s="2">
        <v>44930.54575917824</v>
      </c>
      <c r="H6905">
        <v>12</v>
      </c>
      <c r="I6905" t="s">
        <v>14339</v>
      </c>
      <c r="J6905" t="s">
        <v>14342</v>
      </c>
      <c r="K6905" s="4">
        <v>15800</v>
      </c>
      <c r="L6905" t="s">
        <v>18817</v>
      </c>
      <c r="M6905" t="s">
        <v>14429</v>
      </c>
      <c r="N6905">
        <v>1</v>
      </c>
      <c r="O6905">
        <v>4</v>
      </c>
    </row>
    <row r="6906" spans="1:15" x14ac:dyDescent="0.25">
      <c r="A6906" t="s">
        <v>6716</v>
      </c>
      <c r="B6906" s="2">
        <v>44930.525636574072</v>
      </c>
      <c r="C6906" s="2">
        <v>44930.520394398147</v>
      </c>
      <c r="D6906" s="2">
        <v>44930.520603761572</v>
      </c>
      <c r="E6906" s="2">
        <v>44930.527746527783</v>
      </c>
      <c r="F6906" s="2">
        <v>44930.54123476852</v>
      </c>
      <c r="G6906" s="2">
        <v>44930.552957997686</v>
      </c>
      <c r="H6906">
        <v>12</v>
      </c>
      <c r="I6906" t="s">
        <v>14339</v>
      </c>
      <c r="J6906" t="s">
        <v>14354</v>
      </c>
      <c r="K6906" s="4">
        <v>15800</v>
      </c>
      <c r="L6906" t="s">
        <v>18817</v>
      </c>
      <c r="M6906" t="s">
        <v>14429</v>
      </c>
      <c r="N6906">
        <v>1</v>
      </c>
      <c r="O6906">
        <v>4</v>
      </c>
    </row>
    <row r="6907" spans="1:15" x14ac:dyDescent="0.25">
      <c r="A6907" t="s">
        <v>7116</v>
      </c>
      <c r="B6907" s="2">
        <v>44930.604155092587</v>
      </c>
      <c r="C6907" s="2">
        <v>44930.623568877323</v>
      </c>
      <c r="D6907" s="2">
        <v>44930.59867053241</v>
      </c>
      <c r="E6907" s="2">
        <v>44930.598928460648</v>
      </c>
      <c r="F6907" s="2">
        <v>44930.606059409722</v>
      </c>
      <c r="G6907" s="2">
        <v>44930.667998275458</v>
      </c>
      <c r="H6907">
        <v>12</v>
      </c>
      <c r="I6907" t="s">
        <v>14339</v>
      </c>
      <c r="J6907" t="s">
        <v>14343</v>
      </c>
      <c r="K6907" s="4">
        <v>15800</v>
      </c>
      <c r="L6907" t="s">
        <v>18817</v>
      </c>
      <c r="M6907" t="s">
        <v>14429</v>
      </c>
      <c r="N6907">
        <v>1</v>
      </c>
      <c r="O6907">
        <v>4</v>
      </c>
    </row>
    <row r="6908" spans="1:15" x14ac:dyDescent="0.25">
      <c r="A6908" t="s">
        <v>7459</v>
      </c>
      <c r="B6908" s="2">
        <v>44930.674768518518</v>
      </c>
      <c r="C6908" s="2">
        <v>44930.671004594908</v>
      </c>
      <c r="D6908" s="2">
        <v>44930.67041421296</v>
      </c>
      <c r="E6908" s="2">
        <v>44930.67063119213</v>
      </c>
      <c r="F6908" s="2">
        <v>44930.685184965281</v>
      </c>
      <c r="G6908" s="2">
        <v>44930.797412638887</v>
      </c>
      <c r="H6908">
        <v>12</v>
      </c>
      <c r="I6908" t="s">
        <v>14339</v>
      </c>
      <c r="J6908" t="s">
        <v>14347</v>
      </c>
      <c r="K6908" s="4">
        <v>15800</v>
      </c>
      <c r="L6908" t="s">
        <v>18817</v>
      </c>
      <c r="M6908" t="s">
        <v>14429</v>
      </c>
      <c r="N6908">
        <v>1</v>
      </c>
      <c r="O6908">
        <v>4</v>
      </c>
    </row>
    <row r="6909" spans="1:15" x14ac:dyDescent="0.25">
      <c r="A6909" t="s">
        <v>9886</v>
      </c>
      <c r="B6909" s="2">
        <v>44931.25</v>
      </c>
      <c r="C6909" s="2">
        <v>44931.270350731516</v>
      </c>
      <c r="D6909" s="2">
        <v>44931.271888311407</v>
      </c>
      <c r="E6909" s="2">
        <v>44931.272097778441</v>
      </c>
      <c r="F6909" s="2">
        <v>44931.286498922382</v>
      </c>
      <c r="G6909" s="2">
        <v>44931.379910439173</v>
      </c>
      <c r="H6909">
        <v>12</v>
      </c>
      <c r="I6909" t="s">
        <v>14339</v>
      </c>
      <c r="J6909" t="s">
        <v>14347</v>
      </c>
      <c r="K6909" s="4">
        <v>15800</v>
      </c>
      <c r="L6909" t="s">
        <v>18817</v>
      </c>
      <c r="M6909" t="s">
        <v>14429</v>
      </c>
      <c r="N6909">
        <v>1</v>
      </c>
      <c r="O6909">
        <v>5</v>
      </c>
    </row>
    <row r="6910" spans="1:15" x14ac:dyDescent="0.25">
      <c r="A6910" t="s">
        <v>10253</v>
      </c>
      <c r="B6910" s="2">
        <v>44931.419930555552</v>
      </c>
      <c r="C6910" s="2">
        <v>44931.428818224776</v>
      </c>
      <c r="D6910" s="2">
        <v>44931.416402073228</v>
      </c>
      <c r="E6910" s="2">
        <v>44931.416605269427</v>
      </c>
      <c r="F6910" s="2">
        <v>44931.419666115522</v>
      </c>
      <c r="G6910" s="2">
        <v>44931.471765227288</v>
      </c>
      <c r="H6910">
        <v>12</v>
      </c>
      <c r="I6910" t="s">
        <v>14339</v>
      </c>
      <c r="J6910" t="s">
        <v>14347</v>
      </c>
      <c r="K6910" s="4">
        <v>15800</v>
      </c>
      <c r="L6910" t="s">
        <v>18817</v>
      </c>
      <c r="M6910" t="s">
        <v>14429</v>
      </c>
      <c r="N6910">
        <v>1</v>
      </c>
      <c r="O6910">
        <v>5</v>
      </c>
    </row>
    <row r="6911" spans="1:15" x14ac:dyDescent="0.25">
      <c r="A6911" t="s">
        <v>10507</v>
      </c>
      <c r="B6911" s="2">
        <v>44931.498506944437</v>
      </c>
      <c r="C6911" s="2">
        <v>44931.494929123117</v>
      </c>
      <c r="D6911" s="2">
        <v>44931.494487002397</v>
      </c>
      <c r="E6911" s="2">
        <v>44931.494630406727</v>
      </c>
      <c r="F6911" s="2">
        <v>44931.501450567972</v>
      </c>
      <c r="G6911" s="2">
        <v>44931.626503137428</v>
      </c>
      <c r="H6911">
        <v>12</v>
      </c>
      <c r="I6911" t="s">
        <v>14339</v>
      </c>
      <c r="J6911" t="s">
        <v>14343</v>
      </c>
      <c r="K6911" s="4">
        <v>15800</v>
      </c>
      <c r="L6911" t="s">
        <v>18817</v>
      </c>
      <c r="M6911" t="s">
        <v>14429</v>
      </c>
      <c r="N6911">
        <v>1</v>
      </c>
      <c r="O6911">
        <v>5</v>
      </c>
    </row>
    <row r="6912" spans="1:15" x14ac:dyDescent="0.25">
      <c r="A6912" t="s">
        <v>11079</v>
      </c>
      <c r="B6912" s="2">
        <v>44931.688831018517</v>
      </c>
      <c r="C6912" s="2">
        <v>44931.687502824141</v>
      </c>
      <c r="D6912" s="2">
        <v>44931.686569936734</v>
      </c>
      <c r="E6912" s="2">
        <v>44931.686899877393</v>
      </c>
      <c r="F6912" s="2">
        <v>44931.695254286322</v>
      </c>
      <c r="G6912" s="2">
        <v>44931.762839319053</v>
      </c>
      <c r="H6912">
        <v>12</v>
      </c>
      <c r="I6912" t="s">
        <v>14339</v>
      </c>
      <c r="J6912" t="s">
        <v>14343</v>
      </c>
      <c r="K6912" s="4">
        <v>15800</v>
      </c>
      <c r="L6912" t="s">
        <v>18817</v>
      </c>
      <c r="M6912" t="s">
        <v>14429</v>
      </c>
      <c r="N6912">
        <v>1</v>
      </c>
      <c r="O6912">
        <v>5</v>
      </c>
    </row>
    <row r="6913" spans="1:15" x14ac:dyDescent="0.25">
      <c r="A6913" t="s">
        <v>11270</v>
      </c>
      <c r="B6913" s="2">
        <v>44931.750104166669</v>
      </c>
      <c r="C6913" s="2">
        <v>44931.755337396571</v>
      </c>
      <c r="D6913" s="2">
        <v>44931.755991005237</v>
      </c>
      <c r="E6913" s="2">
        <v>44931.756309950833</v>
      </c>
      <c r="F6913" s="2">
        <v>44931.769592436867</v>
      </c>
      <c r="G6913" s="2">
        <v>44931.82629189919</v>
      </c>
      <c r="H6913">
        <v>12</v>
      </c>
      <c r="I6913" t="s">
        <v>14339</v>
      </c>
      <c r="J6913" t="s">
        <v>14347</v>
      </c>
      <c r="K6913" s="4">
        <v>15800</v>
      </c>
      <c r="L6913" t="s">
        <v>18817</v>
      </c>
      <c r="M6913" t="s">
        <v>14429</v>
      </c>
      <c r="N6913">
        <v>1</v>
      </c>
      <c r="O6913">
        <v>5</v>
      </c>
    </row>
    <row r="6914" spans="1:15" x14ac:dyDescent="0.25">
      <c r="A6914" t="s">
        <v>8506</v>
      </c>
      <c r="B6914" s="2">
        <v>44930.928854166668</v>
      </c>
      <c r="C6914" s="2">
        <v>44930.953673391203</v>
      </c>
      <c r="D6914" s="2">
        <v>44931.026338599528</v>
      </c>
      <c r="E6914" s="2">
        <v>44931.043677511567</v>
      </c>
      <c r="F6914" s="2">
        <v>44931.236011435183</v>
      </c>
      <c r="G6914" s="2">
        <v>44931.2390443287</v>
      </c>
      <c r="H6914">
        <v>15</v>
      </c>
      <c r="I6914" t="s">
        <v>14339</v>
      </c>
      <c r="J6914" t="s">
        <v>14342</v>
      </c>
      <c r="K6914" s="4">
        <v>15642.93</v>
      </c>
      <c r="L6914" t="s">
        <v>18817</v>
      </c>
      <c r="M6914" t="s">
        <v>14429</v>
      </c>
      <c r="N6914">
        <v>1</v>
      </c>
      <c r="O6914">
        <v>4</v>
      </c>
    </row>
    <row r="6915" spans="1:15" x14ac:dyDescent="0.25">
      <c r="A6915" t="s">
        <v>1252</v>
      </c>
      <c r="B6915" s="2">
        <v>44928.25</v>
      </c>
      <c r="C6915" s="2">
        <v>44928.306112743063</v>
      </c>
      <c r="D6915" s="2">
        <v>44928.306660300928</v>
      </c>
      <c r="E6915" s="2">
        <v>44928.30697020833</v>
      </c>
      <c r="F6915" s="2">
        <v>44928.31341278935</v>
      </c>
      <c r="G6915" s="2">
        <v>44928.457253194443</v>
      </c>
      <c r="H6915">
        <v>17</v>
      </c>
      <c r="I6915" t="s">
        <v>14339</v>
      </c>
      <c r="J6915" t="s">
        <v>14342</v>
      </c>
      <c r="K6915" s="4">
        <v>15600</v>
      </c>
      <c r="L6915" t="s">
        <v>18817</v>
      </c>
      <c r="M6915" t="s">
        <v>14429</v>
      </c>
      <c r="N6915">
        <v>1</v>
      </c>
      <c r="O6915">
        <v>2</v>
      </c>
    </row>
    <row r="6916" spans="1:15" x14ac:dyDescent="0.25">
      <c r="A6916" t="s">
        <v>1281</v>
      </c>
      <c r="B6916" s="2">
        <v>44928.291666666657</v>
      </c>
      <c r="H6916">
        <v>17</v>
      </c>
      <c r="I6916" t="s">
        <v>14338</v>
      </c>
      <c r="K6916" s="4">
        <v>15600</v>
      </c>
      <c r="L6916" t="s">
        <v>18817</v>
      </c>
      <c r="M6916" t="s">
        <v>14428</v>
      </c>
      <c r="N6916">
        <v>1</v>
      </c>
      <c r="O6916">
        <v>2</v>
      </c>
    </row>
    <row r="6917" spans="1:15" x14ac:dyDescent="0.25">
      <c r="A6917" t="s">
        <v>1349</v>
      </c>
      <c r="B6917" s="2">
        <v>44928.284722222219</v>
      </c>
      <c r="C6917" s="2">
        <v>44928.249909699072</v>
      </c>
      <c r="D6917" s="2">
        <v>44928.281278599527</v>
      </c>
      <c r="E6917" s="2">
        <v>44928.28147790509</v>
      </c>
      <c r="F6917" s="2">
        <v>44928.332438263889</v>
      </c>
      <c r="G6917" s="2">
        <v>44928.337945578707</v>
      </c>
      <c r="H6917">
        <v>17</v>
      </c>
      <c r="I6917" t="s">
        <v>14339</v>
      </c>
      <c r="J6917" t="s">
        <v>14373</v>
      </c>
      <c r="K6917" s="4">
        <v>15600</v>
      </c>
      <c r="L6917" t="s">
        <v>18817</v>
      </c>
      <c r="M6917" t="s">
        <v>14429</v>
      </c>
      <c r="N6917">
        <v>1</v>
      </c>
      <c r="O6917">
        <v>2</v>
      </c>
    </row>
    <row r="6918" spans="1:15" x14ac:dyDescent="0.25">
      <c r="A6918" t="s">
        <v>1359</v>
      </c>
      <c r="B6918" s="2">
        <v>44928.300694444442</v>
      </c>
      <c r="C6918" s="2">
        <v>44928.298749988433</v>
      </c>
      <c r="D6918" s="2">
        <v>44928.317215590279</v>
      </c>
      <c r="E6918" s="2">
        <v>44928.327859432873</v>
      </c>
      <c r="F6918" s="2">
        <v>44928.327957118046</v>
      </c>
      <c r="G6918" s="2">
        <v>44928.356480196759</v>
      </c>
      <c r="H6918">
        <v>17</v>
      </c>
      <c r="I6918" t="s">
        <v>14339</v>
      </c>
      <c r="J6918" t="s">
        <v>14374</v>
      </c>
      <c r="K6918" s="4">
        <v>15600</v>
      </c>
      <c r="L6918" t="s">
        <v>18817</v>
      </c>
      <c r="M6918" t="s">
        <v>14429</v>
      </c>
      <c r="N6918">
        <v>1</v>
      </c>
      <c r="O6918">
        <v>2</v>
      </c>
    </row>
    <row r="6919" spans="1:15" x14ac:dyDescent="0.25">
      <c r="A6919" t="s">
        <v>1527</v>
      </c>
      <c r="B6919" s="2">
        <v>44928.391932870371</v>
      </c>
      <c r="C6919" s="2">
        <v>44928.395619664348</v>
      </c>
      <c r="D6919" s="2">
        <v>44928.40069707176</v>
      </c>
      <c r="E6919" s="2">
        <v>44928.404301180562</v>
      </c>
      <c r="F6919" s="2">
        <v>44928.437092627311</v>
      </c>
      <c r="G6919" s="2">
        <v>44928.439148969897</v>
      </c>
      <c r="H6919">
        <v>17</v>
      </c>
      <c r="I6919" t="s">
        <v>14339</v>
      </c>
      <c r="J6919" t="s">
        <v>14342</v>
      </c>
      <c r="K6919" s="4">
        <v>15600</v>
      </c>
      <c r="L6919" t="s">
        <v>18817</v>
      </c>
      <c r="M6919" t="s">
        <v>14429</v>
      </c>
      <c r="N6919">
        <v>1</v>
      </c>
      <c r="O6919">
        <v>2</v>
      </c>
    </row>
    <row r="6920" spans="1:15" x14ac:dyDescent="0.25">
      <c r="A6920" t="s">
        <v>1853</v>
      </c>
      <c r="B6920" s="2">
        <v>44928.498055555552</v>
      </c>
      <c r="C6920" s="2">
        <v>44928.494725659722</v>
      </c>
      <c r="D6920" s="2">
        <v>44928.499882384262</v>
      </c>
      <c r="E6920" s="2">
        <v>44928.500022800923</v>
      </c>
      <c r="F6920" s="2">
        <v>44928.519478032409</v>
      </c>
      <c r="G6920" s="2">
        <v>44928.519696782409</v>
      </c>
      <c r="H6920">
        <v>17</v>
      </c>
      <c r="I6920" t="s">
        <v>14339</v>
      </c>
      <c r="J6920" t="s">
        <v>14347</v>
      </c>
      <c r="K6920" s="4">
        <v>15600</v>
      </c>
      <c r="L6920" t="s">
        <v>18817</v>
      </c>
      <c r="M6920" t="s">
        <v>14429</v>
      </c>
      <c r="N6920">
        <v>1</v>
      </c>
      <c r="O6920">
        <v>2</v>
      </c>
    </row>
    <row r="6921" spans="1:15" x14ac:dyDescent="0.25">
      <c r="A6921" t="s">
        <v>3709</v>
      </c>
      <c r="B6921" s="2">
        <v>44929.291666666657</v>
      </c>
      <c r="C6921" s="2">
        <v>44929.421815486108</v>
      </c>
      <c r="D6921" s="2">
        <v>44929.418774895843</v>
      </c>
      <c r="E6921" s="2">
        <v>44929.418984282413</v>
      </c>
      <c r="F6921" s="2">
        <v>44929.42144179398</v>
      </c>
      <c r="G6921" s="2">
        <v>44929.473572488423</v>
      </c>
      <c r="H6921">
        <v>17</v>
      </c>
      <c r="I6921" t="s">
        <v>14339</v>
      </c>
      <c r="J6921" t="s">
        <v>14342</v>
      </c>
      <c r="K6921" s="4">
        <v>15600</v>
      </c>
      <c r="L6921" t="s">
        <v>18817</v>
      </c>
      <c r="M6921" t="s">
        <v>14429</v>
      </c>
      <c r="N6921">
        <v>1</v>
      </c>
      <c r="O6921">
        <v>3</v>
      </c>
    </row>
    <row r="6922" spans="1:15" x14ac:dyDescent="0.25">
      <c r="A6922" t="s">
        <v>3932</v>
      </c>
      <c r="B6922" s="2">
        <v>44929.405798611107</v>
      </c>
      <c r="C6922" s="2">
        <v>44929.401644803242</v>
      </c>
      <c r="D6922" s="2">
        <v>44929.408658182867</v>
      </c>
      <c r="E6922" s="2">
        <v>44929.409449189807</v>
      </c>
      <c r="F6922" s="2">
        <v>44929.430359826387</v>
      </c>
      <c r="G6922" s="2">
        <v>44929.430759247683</v>
      </c>
      <c r="H6922">
        <v>17</v>
      </c>
      <c r="I6922" t="s">
        <v>14339</v>
      </c>
      <c r="J6922" t="s">
        <v>14347</v>
      </c>
      <c r="K6922" s="4">
        <v>15600</v>
      </c>
      <c r="L6922" t="s">
        <v>18817</v>
      </c>
      <c r="M6922" t="s">
        <v>14429</v>
      </c>
      <c r="N6922">
        <v>1</v>
      </c>
      <c r="O6922">
        <v>3</v>
      </c>
    </row>
    <row r="6923" spans="1:15" x14ac:dyDescent="0.25">
      <c r="A6923" t="s">
        <v>4234</v>
      </c>
      <c r="B6923" s="2">
        <v>44929.512453703697</v>
      </c>
      <c r="C6923" s="2">
        <v>44929.510880601847</v>
      </c>
      <c r="D6923" s="2">
        <v>44929.511158657413</v>
      </c>
      <c r="E6923" s="2">
        <v>44929.513150520826</v>
      </c>
      <c r="F6923" s="2">
        <v>44929.542065254631</v>
      </c>
      <c r="G6923" s="2">
        <v>44929.542840046299</v>
      </c>
      <c r="H6923">
        <v>17</v>
      </c>
      <c r="I6923" t="s">
        <v>14339</v>
      </c>
      <c r="J6923" t="s">
        <v>14342</v>
      </c>
      <c r="K6923" s="4">
        <v>15600</v>
      </c>
      <c r="L6923" t="s">
        <v>18817</v>
      </c>
      <c r="M6923" t="s">
        <v>14429</v>
      </c>
      <c r="N6923">
        <v>1</v>
      </c>
      <c r="O6923">
        <v>3</v>
      </c>
    </row>
    <row r="6924" spans="1:15" x14ac:dyDescent="0.25">
      <c r="A6924" t="s">
        <v>4296</v>
      </c>
      <c r="B6924" s="2">
        <v>44929.540324074071</v>
      </c>
      <c r="C6924" s="2">
        <v>44929.536755949077</v>
      </c>
      <c r="D6924" s="2">
        <v>44929.545434050917</v>
      </c>
      <c r="E6924" s="2">
        <v>44929.548015763889</v>
      </c>
      <c r="F6924" s="2">
        <v>44929.579412638886</v>
      </c>
      <c r="G6924" s="2">
        <v>44929.58206385417</v>
      </c>
      <c r="H6924">
        <v>17</v>
      </c>
      <c r="I6924" t="s">
        <v>14339</v>
      </c>
      <c r="J6924" t="s">
        <v>14347</v>
      </c>
      <c r="K6924" s="4">
        <v>15600</v>
      </c>
      <c r="L6924" t="s">
        <v>18817</v>
      </c>
      <c r="M6924" t="s">
        <v>14429</v>
      </c>
      <c r="N6924">
        <v>1</v>
      </c>
      <c r="O6924">
        <v>3</v>
      </c>
    </row>
    <row r="6925" spans="1:15" x14ac:dyDescent="0.25">
      <c r="A6925" t="s">
        <v>4325</v>
      </c>
      <c r="B6925" s="2">
        <v>44929.556932870371</v>
      </c>
      <c r="C6925" s="2">
        <v>44929.554713738427</v>
      </c>
      <c r="D6925" s="2">
        <v>44929.565032430553</v>
      </c>
      <c r="E6925" s="2">
        <v>44929.566889699083</v>
      </c>
      <c r="F6925" s="2">
        <v>44929.613431087957</v>
      </c>
      <c r="G6925" s="2">
        <v>44929.621862349537</v>
      </c>
      <c r="H6925">
        <v>17</v>
      </c>
      <c r="I6925" t="s">
        <v>14339</v>
      </c>
      <c r="J6925" t="s">
        <v>14347</v>
      </c>
      <c r="K6925" s="4">
        <v>15600</v>
      </c>
      <c r="L6925" t="s">
        <v>18817</v>
      </c>
      <c r="M6925" t="s">
        <v>14429</v>
      </c>
      <c r="N6925">
        <v>1</v>
      </c>
      <c r="O6925">
        <v>3</v>
      </c>
    </row>
    <row r="6926" spans="1:15" x14ac:dyDescent="0.25">
      <c r="A6926" t="s">
        <v>4719</v>
      </c>
      <c r="B6926" s="2">
        <v>44929.735613425917</v>
      </c>
      <c r="C6926" s="2">
        <v>44929.737662025473</v>
      </c>
      <c r="D6926" s="2">
        <v>44929.737967754627</v>
      </c>
      <c r="E6926" s="2">
        <v>44929.737967754627</v>
      </c>
      <c r="F6926" s="2">
        <v>44929.741468067128</v>
      </c>
      <c r="G6926" s="2">
        <v>44929.765443402779</v>
      </c>
      <c r="H6926">
        <v>17</v>
      </c>
      <c r="I6926" t="s">
        <v>14339</v>
      </c>
      <c r="J6926" t="s">
        <v>14342</v>
      </c>
      <c r="K6926" s="4">
        <v>15600</v>
      </c>
      <c r="L6926" t="s">
        <v>18817</v>
      </c>
      <c r="M6926" t="s">
        <v>14429</v>
      </c>
      <c r="N6926">
        <v>1</v>
      </c>
      <c r="O6926">
        <v>3</v>
      </c>
    </row>
    <row r="6927" spans="1:15" x14ac:dyDescent="0.25">
      <c r="A6927" t="s">
        <v>5747</v>
      </c>
      <c r="B6927" s="2">
        <v>44930.25</v>
      </c>
      <c r="C6927" s="2">
        <v>44930.243928252312</v>
      </c>
      <c r="D6927" s="2">
        <v>44930.244195509258</v>
      </c>
      <c r="E6927" s="2">
        <v>44930.263699641197</v>
      </c>
      <c r="F6927" s="2">
        <v>44930.31187834491</v>
      </c>
      <c r="G6927" s="2">
        <v>44930.316932835653</v>
      </c>
      <c r="H6927">
        <v>17</v>
      </c>
      <c r="I6927" t="s">
        <v>14339</v>
      </c>
      <c r="J6927" t="s">
        <v>14348</v>
      </c>
      <c r="K6927" s="4">
        <v>15600</v>
      </c>
      <c r="L6927" t="s">
        <v>18817</v>
      </c>
      <c r="M6927" t="s">
        <v>14429</v>
      </c>
      <c r="N6927">
        <v>1</v>
      </c>
      <c r="O6927">
        <v>4</v>
      </c>
    </row>
    <row r="6928" spans="1:15" x14ac:dyDescent="0.25">
      <c r="A6928" t="s">
        <v>5757</v>
      </c>
      <c r="B6928" s="2">
        <v>44930.25</v>
      </c>
      <c r="C6928" s="2">
        <v>44930.235458263887</v>
      </c>
      <c r="D6928" s="2">
        <v>44930.269089594913</v>
      </c>
      <c r="E6928" s="2">
        <v>44930.274336886578</v>
      </c>
      <c r="F6928" s="2">
        <v>44930.367324502316</v>
      </c>
      <c r="G6928" s="2">
        <v>44930.371657719908</v>
      </c>
      <c r="H6928">
        <v>17</v>
      </c>
      <c r="I6928" t="s">
        <v>14339</v>
      </c>
      <c r="J6928" t="s">
        <v>14377</v>
      </c>
      <c r="K6928" s="4">
        <v>15600</v>
      </c>
      <c r="L6928" t="s">
        <v>18817</v>
      </c>
      <c r="M6928" t="s">
        <v>14429</v>
      </c>
      <c r="N6928">
        <v>1</v>
      </c>
      <c r="O6928">
        <v>4</v>
      </c>
    </row>
    <row r="6929" spans="1:15" x14ac:dyDescent="0.25">
      <c r="A6929" t="s">
        <v>6277</v>
      </c>
      <c r="B6929" s="2">
        <v>44930.445185185177</v>
      </c>
      <c r="C6929" s="2">
        <v>44930.441939074073</v>
      </c>
      <c r="D6929" s="2">
        <v>44930.448959004629</v>
      </c>
      <c r="E6929" s="2">
        <v>44930.44926454861</v>
      </c>
      <c r="F6929" s="2">
        <v>44930.476053506944</v>
      </c>
      <c r="G6929" s="2">
        <v>44930.476530532411</v>
      </c>
      <c r="H6929">
        <v>17</v>
      </c>
      <c r="I6929" t="s">
        <v>14339</v>
      </c>
      <c r="J6929" t="s">
        <v>14347</v>
      </c>
      <c r="K6929" s="4">
        <v>15600</v>
      </c>
      <c r="L6929" t="s">
        <v>18817</v>
      </c>
      <c r="M6929" t="s">
        <v>14429</v>
      </c>
      <c r="N6929">
        <v>1</v>
      </c>
      <c r="O6929">
        <v>4</v>
      </c>
    </row>
    <row r="6930" spans="1:15" x14ac:dyDescent="0.25">
      <c r="A6930" t="s">
        <v>6423</v>
      </c>
      <c r="B6930" s="2">
        <v>44930.475104166668</v>
      </c>
      <c r="C6930" s="2">
        <v>44930.470059270832</v>
      </c>
      <c r="D6930" s="2">
        <v>44930.470796215282</v>
      </c>
      <c r="E6930" s="2">
        <v>44930.472113159733</v>
      </c>
      <c r="F6930" s="2">
        <v>44930.474112870368</v>
      </c>
      <c r="G6930" s="2">
        <v>44930.517775972221</v>
      </c>
      <c r="H6930">
        <v>17</v>
      </c>
      <c r="I6930" t="s">
        <v>14339</v>
      </c>
      <c r="J6930" t="s">
        <v>14347</v>
      </c>
      <c r="K6930" s="4">
        <v>15600</v>
      </c>
      <c r="L6930" t="s">
        <v>18817</v>
      </c>
      <c r="M6930" t="s">
        <v>14429</v>
      </c>
      <c r="N6930">
        <v>1</v>
      </c>
      <c r="O6930">
        <v>4</v>
      </c>
    </row>
    <row r="6931" spans="1:15" x14ac:dyDescent="0.25">
      <c r="A6931" t="s">
        <v>6772</v>
      </c>
      <c r="B6931" s="2">
        <v>44930.531412037039</v>
      </c>
      <c r="C6931" s="2">
        <v>44930.528399780087</v>
      </c>
      <c r="D6931" s="2">
        <v>44930.529160127313</v>
      </c>
      <c r="E6931" s="2">
        <v>44930.531062013892</v>
      </c>
      <c r="F6931" s="2">
        <v>44930.532098055563</v>
      </c>
      <c r="G6931" s="2">
        <v>44930.587902372688</v>
      </c>
      <c r="H6931">
        <v>17</v>
      </c>
      <c r="I6931" t="s">
        <v>14339</v>
      </c>
      <c r="J6931" t="s">
        <v>14342</v>
      </c>
      <c r="K6931" s="4">
        <v>15600</v>
      </c>
      <c r="L6931" t="s">
        <v>18817</v>
      </c>
      <c r="M6931" t="s">
        <v>14429</v>
      </c>
      <c r="N6931">
        <v>1</v>
      </c>
      <c r="O6931">
        <v>4</v>
      </c>
    </row>
    <row r="6932" spans="1:15" x14ac:dyDescent="0.25">
      <c r="A6932" t="s">
        <v>7024</v>
      </c>
      <c r="B6932" s="2">
        <v>44930.581967592603</v>
      </c>
      <c r="C6932" s="2">
        <v>44930.595484166668</v>
      </c>
      <c r="D6932" s="2">
        <v>44930.580175243063</v>
      </c>
      <c r="E6932" s="2">
        <v>44930.580270972219</v>
      </c>
      <c r="F6932" s="2">
        <v>44930.595315659717</v>
      </c>
      <c r="G6932" s="2">
        <v>44930.632470868048</v>
      </c>
      <c r="H6932">
        <v>17</v>
      </c>
      <c r="I6932" t="s">
        <v>14339</v>
      </c>
      <c r="J6932" t="s">
        <v>14347</v>
      </c>
      <c r="K6932" s="4">
        <v>15600</v>
      </c>
      <c r="L6932" t="s">
        <v>18817</v>
      </c>
      <c r="M6932" t="s">
        <v>14429</v>
      </c>
      <c r="N6932">
        <v>1</v>
      </c>
      <c r="O6932">
        <v>4</v>
      </c>
    </row>
    <row r="6933" spans="1:15" x14ac:dyDescent="0.25">
      <c r="A6933" t="s">
        <v>7216</v>
      </c>
      <c r="B6933" s="2">
        <v>44930.62394675926</v>
      </c>
      <c r="C6933" s="2">
        <v>44930.617712951389</v>
      </c>
      <c r="D6933" s="2">
        <v>44930.617042812497</v>
      </c>
      <c r="E6933" s="2">
        <v>44930.618914803243</v>
      </c>
      <c r="F6933" s="2">
        <v>44930.64906304398</v>
      </c>
      <c r="G6933" s="2">
        <v>44930.653987233803</v>
      </c>
      <c r="H6933">
        <v>17</v>
      </c>
      <c r="I6933" t="s">
        <v>14339</v>
      </c>
      <c r="J6933" t="s">
        <v>14347</v>
      </c>
      <c r="K6933" s="4">
        <v>15600</v>
      </c>
      <c r="L6933" t="s">
        <v>18817</v>
      </c>
      <c r="M6933" t="s">
        <v>14429</v>
      </c>
      <c r="N6933">
        <v>1</v>
      </c>
      <c r="O6933">
        <v>4</v>
      </c>
    </row>
    <row r="6934" spans="1:15" x14ac:dyDescent="0.25">
      <c r="A6934" t="s">
        <v>7381</v>
      </c>
      <c r="B6934" s="2">
        <v>44930.661539351851</v>
      </c>
      <c r="C6934" s="2">
        <v>44930.659223090282</v>
      </c>
      <c r="D6934" s="2">
        <v>44930.65805322917</v>
      </c>
      <c r="E6934" s="2">
        <v>44930.65819898148</v>
      </c>
      <c r="F6934" s="2">
        <v>44930.67006822917</v>
      </c>
      <c r="G6934" s="2">
        <v>44930.67006822917</v>
      </c>
      <c r="H6934">
        <v>17</v>
      </c>
      <c r="I6934" t="s">
        <v>14339</v>
      </c>
      <c r="J6934" t="s">
        <v>14347</v>
      </c>
      <c r="K6934" s="4">
        <v>15600</v>
      </c>
      <c r="L6934" t="s">
        <v>18817</v>
      </c>
      <c r="M6934" t="s">
        <v>14429</v>
      </c>
      <c r="N6934">
        <v>1</v>
      </c>
      <c r="O6934">
        <v>4</v>
      </c>
    </row>
    <row r="6935" spans="1:15" x14ac:dyDescent="0.25">
      <c r="A6935" t="s">
        <v>7432</v>
      </c>
      <c r="B6935" s="2">
        <v>44930.709108796298</v>
      </c>
      <c r="C6935" s="2">
        <v>44930.671725798609</v>
      </c>
      <c r="D6935" s="2">
        <v>44930.667814768523</v>
      </c>
      <c r="E6935" s="2">
        <v>44930.668069155086</v>
      </c>
      <c r="F6935" s="2">
        <v>44930.67139635417</v>
      </c>
      <c r="G6935" s="2">
        <v>44930.707871597217</v>
      </c>
      <c r="H6935">
        <v>17</v>
      </c>
      <c r="I6935" t="s">
        <v>14339</v>
      </c>
      <c r="J6935" t="s">
        <v>14342</v>
      </c>
      <c r="K6935" s="4">
        <v>15600</v>
      </c>
      <c r="L6935" t="s">
        <v>18817</v>
      </c>
      <c r="M6935" t="s">
        <v>14429</v>
      </c>
      <c r="N6935">
        <v>1</v>
      </c>
      <c r="O6935">
        <v>4</v>
      </c>
    </row>
    <row r="6936" spans="1:15" x14ac:dyDescent="0.25">
      <c r="A6936" t="s">
        <v>7607</v>
      </c>
      <c r="B6936" s="2">
        <v>44930.70616898148</v>
      </c>
      <c r="C6936" s="2">
        <v>44930.703364398149</v>
      </c>
      <c r="D6936" s="2">
        <v>44930.702485057867</v>
      </c>
      <c r="E6936" s="2">
        <v>44930.7026925463</v>
      </c>
      <c r="F6936" s="2">
        <v>44930.718022245368</v>
      </c>
      <c r="G6936" s="2">
        <v>44930.758244004632</v>
      </c>
      <c r="H6936">
        <v>17</v>
      </c>
      <c r="I6936" t="s">
        <v>14339</v>
      </c>
      <c r="J6936" t="s">
        <v>14347</v>
      </c>
      <c r="K6936" s="4">
        <v>15600</v>
      </c>
      <c r="L6936" t="s">
        <v>18817</v>
      </c>
      <c r="M6936" t="s">
        <v>14429</v>
      </c>
      <c r="N6936">
        <v>1</v>
      </c>
      <c r="O6936">
        <v>4</v>
      </c>
    </row>
    <row r="6937" spans="1:15" x14ac:dyDescent="0.25">
      <c r="A6937" t="s">
        <v>7745</v>
      </c>
      <c r="B6937" s="2">
        <v>44930.735243055547</v>
      </c>
      <c r="C6937" s="2">
        <v>44930.731583900473</v>
      </c>
      <c r="D6937" s="2">
        <v>44930.733284016213</v>
      </c>
      <c r="E6937" s="2">
        <v>44930.737754004629</v>
      </c>
      <c r="F6937" s="2">
        <v>44930.767208217592</v>
      </c>
      <c r="G6937" s="2">
        <v>44930.773292233796</v>
      </c>
      <c r="H6937">
        <v>17</v>
      </c>
      <c r="I6937" t="s">
        <v>14339</v>
      </c>
      <c r="J6937" t="s">
        <v>14347</v>
      </c>
      <c r="K6937" s="4">
        <v>15600</v>
      </c>
      <c r="L6937" t="s">
        <v>18817</v>
      </c>
      <c r="M6937" t="s">
        <v>14429</v>
      </c>
      <c r="N6937">
        <v>1</v>
      </c>
      <c r="O6937">
        <v>4</v>
      </c>
    </row>
    <row r="6938" spans="1:15" x14ac:dyDescent="0.25">
      <c r="A6938" t="s">
        <v>7878</v>
      </c>
      <c r="B6938" s="2">
        <v>44930.757210648153</v>
      </c>
      <c r="C6938" s="2">
        <v>44930.753915729169</v>
      </c>
      <c r="D6938" s="2">
        <v>44930.754087974543</v>
      </c>
      <c r="E6938" s="2">
        <v>44930.755877696763</v>
      </c>
      <c r="F6938" s="2">
        <v>44930.769287442126</v>
      </c>
      <c r="G6938" s="2">
        <v>44930.778770254627</v>
      </c>
      <c r="H6938">
        <v>17</v>
      </c>
      <c r="I6938" t="s">
        <v>14339</v>
      </c>
      <c r="J6938" t="s">
        <v>14347</v>
      </c>
      <c r="K6938" s="4">
        <v>15600</v>
      </c>
      <c r="L6938" t="s">
        <v>18817</v>
      </c>
      <c r="M6938" t="s">
        <v>14429</v>
      </c>
      <c r="N6938">
        <v>1</v>
      </c>
      <c r="O6938">
        <v>4</v>
      </c>
    </row>
    <row r="6939" spans="1:15" x14ac:dyDescent="0.25">
      <c r="A6939" t="s">
        <v>7932</v>
      </c>
      <c r="B6939" s="2">
        <v>44930.770694444444</v>
      </c>
      <c r="C6939" s="2">
        <v>44930.776545127323</v>
      </c>
      <c r="D6939" s="2">
        <v>44930.780676469913</v>
      </c>
      <c r="E6939" s="2">
        <v>44930.780676469913</v>
      </c>
      <c r="F6939" s="2">
        <v>44930.780987268517</v>
      </c>
      <c r="G6939" s="2">
        <v>44930.832330196761</v>
      </c>
      <c r="H6939">
        <v>17</v>
      </c>
      <c r="I6939" t="s">
        <v>14339</v>
      </c>
      <c r="J6939" t="s">
        <v>14342</v>
      </c>
      <c r="K6939" s="4">
        <v>15600</v>
      </c>
      <c r="L6939" t="s">
        <v>18817</v>
      </c>
      <c r="M6939" t="s">
        <v>14429</v>
      </c>
      <c r="N6939">
        <v>1</v>
      </c>
      <c r="O6939">
        <v>4</v>
      </c>
    </row>
    <row r="6940" spans="1:15" x14ac:dyDescent="0.25">
      <c r="A6940" t="s">
        <v>9935</v>
      </c>
      <c r="B6940" s="2">
        <v>44931.25</v>
      </c>
      <c r="C6940" s="2">
        <v>44931.225659654723</v>
      </c>
      <c r="D6940" s="2">
        <v>44931.282658804812</v>
      </c>
      <c r="E6940" s="2">
        <v>44931.282658804812</v>
      </c>
      <c r="F6940" s="2">
        <v>44931.290441387282</v>
      </c>
      <c r="G6940" s="2">
        <v>44931.382580999307</v>
      </c>
      <c r="H6940">
        <v>17</v>
      </c>
      <c r="I6940" t="s">
        <v>14339</v>
      </c>
      <c r="J6940" t="s">
        <v>14347</v>
      </c>
      <c r="K6940" s="4">
        <v>15600</v>
      </c>
      <c r="L6940" t="s">
        <v>18817</v>
      </c>
      <c r="M6940" t="s">
        <v>14429</v>
      </c>
      <c r="N6940">
        <v>1</v>
      </c>
      <c r="O6940">
        <v>5</v>
      </c>
    </row>
    <row r="6941" spans="1:15" x14ac:dyDescent="0.25">
      <c r="A6941" t="s">
        <v>10215</v>
      </c>
      <c r="B6941" s="2">
        <v>44931.402280092603</v>
      </c>
      <c r="C6941" s="2">
        <v>44931.398208670507</v>
      </c>
      <c r="D6941" s="2">
        <v>44931.398354878911</v>
      </c>
      <c r="E6941" s="2">
        <v>44931.399052755602</v>
      </c>
      <c r="F6941" s="2">
        <v>44931.420519721803</v>
      </c>
      <c r="G6941" s="2">
        <v>44931.489828366968</v>
      </c>
      <c r="H6941">
        <v>17</v>
      </c>
      <c r="I6941" t="s">
        <v>14339</v>
      </c>
      <c r="J6941" t="s">
        <v>14342</v>
      </c>
      <c r="K6941" s="4">
        <v>15600</v>
      </c>
      <c r="L6941" t="s">
        <v>18817</v>
      </c>
      <c r="M6941" t="s">
        <v>14429</v>
      </c>
      <c r="N6941">
        <v>1</v>
      </c>
      <c r="O6941">
        <v>5</v>
      </c>
    </row>
    <row r="6942" spans="1:15" x14ac:dyDescent="0.25">
      <c r="A6942" t="s">
        <v>10320</v>
      </c>
      <c r="B6942" s="2">
        <v>44931.442696759259</v>
      </c>
      <c r="C6942" s="2">
        <v>44931.438845964673</v>
      </c>
      <c r="D6942" s="2">
        <v>44931.439277622827</v>
      </c>
      <c r="E6942" s="2">
        <v>44931.4395397361</v>
      </c>
      <c r="F6942" s="2">
        <v>44931.443901449427</v>
      </c>
      <c r="G6942" s="2">
        <v>44931.486764530033</v>
      </c>
      <c r="H6942">
        <v>17</v>
      </c>
      <c r="I6942" t="s">
        <v>14339</v>
      </c>
      <c r="J6942" t="s">
        <v>14348</v>
      </c>
      <c r="K6942" s="4">
        <v>15600</v>
      </c>
      <c r="L6942" t="s">
        <v>18817</v>
      </c>
      <c r="M6942" t="s">
        <v>14429</v>
      </c>
      <c r="N6942">
        <v>1</v>
      </c>
      <c r="O6942">
        <v>5</v>
      </c>
    </row>
    <row r="6943" spans="1:15" x14ac:dyDescent="0.25">
      <c r="A6943" t="s">
        <v>10345</v>
      </c>
      <c r="B6943" s="2">
        <v>44931.447256944448</v>
      </c>
      <c r="C6943" s="2">
        <v>44931.44356670016</v>
      </c>
      <c r="D6943" s="2">
        <v>44931.444858124138</v>
      </c>
      <c r="E6943" s="2">
        <v>44931.454656589478</v>
      </c>
      <c r="F6943" s="2">
        <v>44931.476227879997</v>
      </c>
      <c r="G6943" s="2">
        <v>44931.477305748347</v>
      </c>
      <c r="H6943">
        <v>17</v>
      </c>
      <c r="I6943" t="s">
        <v>14339</v>
      </c>
      <c r="J6943" t="s">
        <v>14347</v>
      </c>
      <c r="K6943" s="4">
        <v>15600</v>
      </c>
      <c r="L6943" t="s">
        <v>18817</v>
      </c>
      <c r="M6943" t="s">
        <v>14429</v>
      </c>
      <c r="N6943">
        <v>1</v>
      </c>
      <c r="O6943">
        <v>5</v>
      </c>
    </row>
    <row r="6944" spans="1:15" x14ac:dyDescent="0.25">
      <c r="A6944" t="s">
        <v>10542</v>
      </c>
      <c r="B6944" s="2">
        <v>44931.506388888891</v>
      </c>
      <c r="C6944" s="2">
        <v>44931.51905369373</v>
      </c>
      <c r="D6944" s="2">
        <v>44931.505976451117</v>
      </c>
      <c r="E6944" s="2">
        <v>44931.506138004013</v>
      </c>
      <c r="F6944" s="2">
        <v>44931.5245679953</v>
      </c>
      <c r="G6944" s="2">
        <v>44931.558554198768</v>
      </c>
      <c r="H6944">
        <v>17</v>
      </c>
      <c r="I6944" t="s">
        <v>14339</v>
      </c>
      <c r="J6944" t="s">
        <v>14342</v>
      </c>
      <c r="K6944" s="4">
        <v>15600</v>
      </c>
      <c r="L6944" t="s">
        <v>18817</v>
      </c>
      <c r="M6944" t="s">
        <v>14429</v>
      </c>
      <c r="N6944">
        <v>1</v>
      </c>
      <c r="O6944">
        <v>5</v>
      </c>
    </row>
    <row r="6945" spans="1:15" x14ac:dyDescent="0.25">
      <c r="A6945" t="s">
        <v>10644</v>
      </c>
      <c r="B6945" s="2">
        <v>44931.535428240742</v>
      </c>
      <c r="C6945" s="2">
        <v>44931.531542783283</v>
      </c>
      <c r="D6945" s="2">
        <v>44931.536058935693</v>
      </c>
      <c r="E6945" s="2">
        <v>44931.536242507493</v>
      </c>
      <c r="F6945" s="2">
        <v>44931.559632381068</v>
      </c>
      <c r="G6945" s="2">
        <v>44931.559818376678</v>
      </c>
      <c r="H6945">
        <v>17</v>
      </c>
      <c r="I6945" t="s">
        <v>14339</v>
      </c>
      <c r="J6945" t="s">
        <v>14347</v>
      </c>
      <c r="K6945" s="4">
        <v>15600</v>
      </c>
      <c r="L6945" t="s">
        <v>18817</v>
      </c>
      <c r="M6945" t="s">
        <v>14429</v>
      </c>
      <c r="N6945">
        <v>1</v>
      </c>
      <c r="O6945">
        <v>5</v>
      </c>
    </row>
    <row r="6946" spans="1:15" x14ac:dyDescent="0.25">
      <c r="A6946" t="s">
        <v>10772</v>
      </c>
      <c r="B6946" s="2">
        <v>44931.581134259257</v>
      </c>
      <c r="C6946" s="2">
        <v>44931.58419527705</v>
      </c>
      <c r="D6946" s="2">
        <v>44931.577096179157</v>
      </c>
      <c r="E6946" s="2">
        <v>44931.577413986117</v>
      </c>
      <c r="F6946" s="2">
        <v>44931.665454053509</v>
      </c>
      <c r="G6946" s="2">
        <v>44931.665850538622</v>
      </c>
      <c r="H6946">
        <v>17</v>
      </c>
      <c r="I6946" t="s">
        <v>14339</v>
      </c>
      <c r="J6946" t="s">
        <v>14342</v>
      </c>
      <c r="K6946" s="4">
        <v>15600</v>
      </c>
      <c r="L6946" t="s">
        <v>18817</v>
      </c>
      <c r="M6946" t="s">
        <v>14429</v>
      </c>
      <c r="N6946">
        <v>1</v>
      </c>
      <c r="O6946">
        <v>5</v>
      </c>
    </row>
    <row r="6947" spans="1:15" x14ac:dyDescent="0.25">
      <c r="A6947" t="s">
        <v>11023</v>
      </c>
      <c r="B6947" s="2">
        <v>44931.667141203703</v>
      </c>
      <c r="C6947" s="2">
        <v>44931.663112647919</v>
      </c>
      <c r="D6947" s="2">
        <v>44931.663181284493</v>
      </c>
      <c r="E6947" s="2">
        <v>44931.663340468724</v>
      </c>
      <c r="F6947" s="2">
        <v>44931.716718387353</v>
      </c>
      <c r="G6947" s="2">
        <v>44931.718021765533</v>
      </c>
      <c r="H6947">
        <v>17</v>
      </c>
      <c r="I6947" t="s">
        <v>14339</v>
      </c>
      <c r="J6947" t="s">
        <v>14342</v>
      </c>
      <c r="K6947" s="4">
        <v>15600</v>
      </c>
      <c r="L6947" t="s">
        <v>18817</v>
      </c>
      <c r="M6947" t="s">
        <v>14429</v>
      </c>
      <c r="N6947">
        <v>1</v>
      </c>
      <c r="O6947">
        <v>5</v>
      </c>
    </row>
    <row r="6948" spans="1:15" x14ac:dyDescent="0.25">
      <c r="A6948" t="s">
        <v>11029</v>
      </c>
      <c r="B6948" s="2">
        <v>44931.66915509259</v>
      </c>
      <c r="C6948" s="2">
        <v>44931.666987454533</v>
      </c>
      <c r="D6948" s="2">
        <v>44931.667116623452</v>
      </c>
      <c r="E6948" s="2">
        <v>44931.676400472083</v>
      </c>
      <c r="F6948" s="2">
        <v>44931.73701616031</v>
      </c>
      <c r="G6948" s="2">
        <v>44931.738153329883</v>
      </c>
      <c r="H6948">
        <v>17</v>
      </c>
      <c r="I6948" t="s">
        <v>14339</v>
      </c>
      <c r="J6948" t="s">
        <v>14347</v>
      </c>
      <c r="K6948" s="4">
        <v>15600</v>
      </c>
      <c r="L6948" t="s">
        <v>18817</v>
      </c>
      <c r="M6948" t="s">
        <v>14429</v>
      </c>
      <c r="N6948">
        <v>1</v>
      </c>
      <c r="O6948">
        <v>5</v>
      </c>
    </row>
    <row r="6949" spans="1:15" x14ac:dyDescent="0.25">
      <c r="A6949" t="s">
        <v>11151</v>
      </c>
      <c r="B6949" s="2">
        <v>44931.713541666657</v>
      </c>
      <c r="C6949" s="2">
        <v>44931.707602916933</v>
      </c>
      <c r="D6949" s="2">
        <v>44931.710606640321</v>
      </c>
      <c r="E6949" s="2">
        <v>44931.7107788598</v>
      </c>
      <c r="F6949" s="2">
        <v>44931.720161559489</v>
      </c>
      <c r="G6949" s="2">
        <v>44931.840431405268</v>
      </c>
      <c r="H6949">
        <v>17</v>
      </c>
      <c r="I6949" t="s">
        <v>14339</v>
      </c>
      <c r="J6949" t="s">
        <v>14343</v>
      </c>
      <c r="K6949" s="4">
        <v>15600</v>
      </c>
      <c r="L6949" t="s">
        <v>18817</v>
      </c>
      <c r="M6949" t="s">
        <v>14429</v>
      </c>
      <c r="N6949">
        <v>1</v>
      </c>
      <c r="O6949">
        <v>5</v>
      </c>
    </row>
    <row r="6950" spans="1:15" x14ac:dyDescent="0.25">
      <c r="A6950" t="s">
        <v>11152</v>
      </c>
      <c r="B6950" s="2">
        <v>44931.711793981478</v>
      </c>
      <c r="C6950" s="2">
        <v>44931.712718342962</v>
      </c>
      <c r="D6950" s="2">
        <v>44931.707817770061</v>
      </c>
      <c r="E6950" s="2">
        <v>44931.70795787582</v>
      </c>
      <c r="F6950" s="2">
        <v>44931.718951974028</v>
      </c>
      <c r="G6950" s="2">
        <v>44931.787151378448</v>
      </c>
      <c r="H6950">
        <v>17</v>
      </c>
      <c r="I6950" t="s">
        <v>14339</v>
      </c>
      <c r="J6950" t="s">
        <v>14342</v>
      </c>
      <c r="K6950" s="4">
        <v>15600</v>
      </c>
      <c r="L6950" t="s">
        <v>18817</v>
      </c>
      <c r="M6950" t="s">
        <v>14429</v>
      </c>
      <c r="N6950">
        <v>1</v>
      </c>
      <c r="O6950">
        <v>5</v>
      </c>
    </row>
    <row r="6951" spans="1:15" x14ac:dyDescent="0.25">
      <c r="A6951" t="s">
        <v>11246</v>
      </c>
      <c r="B6951" s="2">
        <v>44931.742731481478</v>
      </c>
      <c r="C6951" s="2">
        <v>44931.738796101839</v>
      </c>
      <c r="D6951" s="2">
        <v>44931.739408431022</v>
      </c>
      <c r="E6951" s="2">
        <v>44931.739566871896</v>
      </c>
      <c r="F6951" s="2">
        <v>44931.752758347</v>
      </c>
      <c r="G6951" s="2">
        <v>44931.752963967119</v>
      </c>
      <c r="H6951">
        <v>17</v>
      </c>
      <c r="I6951" t="s">
        <v>14339</v>
      </c>
      <c r="J6951" t="s">
        <v>14347</v>
      </c>
      <c r="K6951" s="4">
        <v>15600</v>
      </c>
      <c r="L6951" t="s">
        <v>18817</v>
      </c>
      <c r="M6951" t="s">
        <v>14429</v>
      </c>
      <c r="N6951">
        <v>1</v>
      </c>
      <c r="O6951">
        <v>5</v>
      </c>
    </row>
    <row r="6952" spans="1:15" x14ac:dyDescent="0.25">
      <c r="A6952" t="s">
        <v>11336</v>
      </c>
      <c r="B6952" s="2">
        <v>44931.764548611107</v>
      </c>
      <c r="H6952">
        <v>17</v>
      </c>
      <c r="I6952" t="s">
        <v>14338</v>
      </c>
      <c r="K6952" s="4">
        <v>15600</v>
      </c>
      <c r="L6952" t="s">
        <v>18817</v>
      </c>
      <c r="M6952" t="s">
        <v>14428</v>
      </c>
      <c r="N6952">
        <v>1</v>
      </c>
      <c r="O6952">
        <v>5</v>
      </c>
    </row>
    <row r="6953" spans="1:15" x14ac:dyDescent="0.25">
      <c r="A6953" t="s">
        <v>11385</v>
      </c>
      <c r="B6953" s="2">
        <v>44931.782083333332</v>
      </c>
      <c r="C6953" s="2">
        <v>44931.77722661414</v>
      </c>
      <c r="D6953" s="2">
        <v>44931.777316346437</v>
      </c>
      <c r="E6953" s="2">
        <v>44931.777524817153</v>
      </c>
      <c r="F6953" s="2">
        <v>44931.785879737938</v>
      </c>
      <c r="G6953" s="2">
        <v>44931.836610751328</v>
      </c>
      <c r="H6953">
        <v>17</v>
      </c>
      <c r="I6953" t="s">
        <v>14339</v>
      </c>
      <c r="J6953" t="s">
        <v>14347</v>
      </c>
      <c r="K6953" s="4">
        <v>15600</v>
      </c>
      <c r="L6953" t="s">
        <v>18817</v>
      </c>
      <c r="M6953" t="s">
        <v>14429</v>
      </c>
      <c r="N6953">
        <v>1</v>
      </c>
      <c r="O6953">
        <v>5</v>
      </c>
    </row>
    <row r="6954" spans="1:15" x14ac:dyDescent="0.25">
      <c r="A6954" t="s">
        <v>73</v>
      </c>
      <c r="B6954" s="2">
        <v>44927.25</v>
      </c>
      <c r="C6954" s="2">
        <v>44927.371612430557</v>
      </c>
      <c r="D6954" s="2">
        <v>44927.365675057867</v>
      </c>
      <c r="E6954" s="2">
        <v>44927.370506203697</v>
      </c>
      <c r="F6954" s="2">
        <v>44927.372702696761</v>
      </c>
      <c r="G6954" s="2">
        <v>44927.423667812502</v>
      </c>
      <c r="H6954">
        <v>11</v>
      </c>
      <c r="I6954" t="s">
        <v>14339</v>
      </c>
      <c r="J6954" t="s">
        <v>14354</v>
      </c>
      <c r="K6954" s="4">
        <v>15500</v>
      </c>
      <c r="L6954" t="s">
        <v>18817</v>
      </c>
      <c r="M6954" t="s">
        <v>14429</v>
      </c>
      <c r="N6954">
        <v>1</v>
      </c>
      <c r="O6954">
        <v>1</v>
      </c>
    </row>
    <row r="6955" spans="1:15" x14ac:dyDescent="0.25">
      <c r="A6955" t="s">
        <v>284</v>
      </c>
      <c r="B6955" s="2">
        <v>44927.469571759262</v>
      </c>
      <c r="C6955" s="2">
        <v>44927.489724178238</v>
      </c>
      <c r="D6955" s="2">
        <v>44927.466296747683</v>
      </c>
      <c r="E6955" s="2">
        <v>44927.466439293981</v>
      </c>
      <c r="F6955" s="2">
        <v>44927.4772433912</v>
      </c>
      <c r="G6955" s="2">
        <v>44927.570059687503</v>
      </c>
      <c r="H6955">
        <v>11</v>
      </c>
      <c r="I6955" t="s">
        <v>14339</v>
      </c>
      <c r="J6955" t="s">
        <v>14343</v>
      </c>
      <c r="K6955" s="4">
        <v>15500</v>
      </c>
      <c r="L6955" t="s">
        <v>18817</v>
      </c>
      <c r="M6955" t="s">
        <v>14429</v>
      </c>
      <c r="N6955">
        <v>1</v>
      </c>
      <c r="O6955">
        <v>1</v>
      </c>
    </row>
    <row r="6956" spans="1:15" x14ac:dyDescent="0.25">
      <c r="A6956" t="s">
        <v>476</v>
      </c>
      <c r="B6956" s="2">
        <v>44927.603900462957</v>
      </c>
      <c r="C6956" s="2">
        <v>44927.62857591435</v>
      </c>
      <c r="D6956" s="2">
        <v>44927.655684907397</v>
      </c>
      <c r="E6956" s="2">
        <v>44927.675111805547</v>
      </c>
      <c r="F6956" s="2">
        <v>44927.760264930563</v>
      </c>
      <c r="G6956" s="2">
        <v>44927.817467141213</v>
      </c>
      <c r="H6956">
        <v>11</v>
      </c>
      <c r="I6956" t="s">
        <v>14339</v>
      </c>
      <c r="J6956" t="s">
        <v>14351</v>
      </c>
      <c r="K6956" s="4">
        <v>15500</v>
      </c>
      <c r="L6956" t="s">
        <v>18817</v>
      </c>
      <c r="M6956" t="s">
        <v>14429</v>
      </c>
      <c r="N6956">
        <v>1</v>
      </c>
      <c r="O6956">
        <v>1</v>
      </c>
    </row>
    <row r="6957" spans="1:15" x14ac:dyDescent="0.25">
      <c r="A6957" t="s">
        <v>4940</v>
      </c>
      <c r="B6957" s="2">
        <v>44929.832650462973</v>
      </c>
      <c r="C6957" s="2">
        <v>44929.826844456024</v>
      </c>
      <c r="D6957" s="2">
        <v>44929.827655335648</v>
      </c>
      <c r="E6957" s="2">
        <v>44929.828011296297</v>
      </c>
      <c r="F6957" s="2">
        <v>44929.838419363427</v>
      </c>
      <c r="G6957" s="2">
        <v>44929.86906045139</v>
      </c>
      <c r="H6957">
        <v>11</v>
      </c>
      <c r="I6957" t="s">
        <v>14339</v>
      </c>
      <c r="J6957" t="s">
        <v>14354</v>
      </c>
      <c r="K6957" s="4">
        <v>15500</v>
      </c>
      <c r="L6957" t="s">
        <v>18817</v>
      </c>
      <c r="M6957" t="s">
        <v>14429</v>
      </c>
      <c r="N6957">
        <v>1</v>
      </c>
      <c r="O6957">
        <v>3</v>
      </c>
    </row>
    <row r="6958" spans="1:15" x14ac:dyDescent="0.25">
      <c r="A6958" t="s">
        <v>22</v>
      </c>
      <c r="B6958" s="2">
        <v>44927.392361111109</v>
      </c>
      <c r="H6958">
        <v>16</v>
      </c>
      <c r="I6958" t="s">
        <v>14338</v>
      </c>
      <c r="K6958" s="4">
        <v>15300</v>
      </c>
      <c r="L6958" t="s">
        <v>18817</v>
      </c>
      <c r="M6958" t="s">
        <v>14428</v>
      </c>
      <c r="N6958">
        <v>1</v>
      </c>
      <c r="O6958">
        <v>1</v>
      </c>
    </row>
    <row r="6959" spans="1:15" x14ac:dyDescent="0.25">
      <c r="A6959" t="s">
        <v>44</v>
      </c>
      <c r="B6959" s="2">
        <v>44927.666666666657</v>
      </c>
      <c r="C6959" s="2">
        <v>44927.660859270844</v>
      </c>
      <c r="D6959" s="2">
        <v>44927.662141527777</v>
      </c>
      <c r="E6959" s="2">
        <v>44927.662376215281</v>
      </c>
      <c r="F6959" s="2">
        <v>44927.698446736111</v>
      </c>
      <c r="G6959" s="2">
        <v>44927.749784722233</v>
      </c>
      <c r="H6959">
        <v>16</v>
      </c>
      <c r="I6959" t="s">
        <v>14339</v>
      </c>
      <c r="J6959" t="s">
        <v>14348</v>
      </c>
      <c r="K6959" s="4">
        <v>15300</v>
      </c>
      <c r="L6959" t="s">
        <v>18817</v>
      </c>
      <c r="M6959" t="s">
        <v>14429</v>
      </c>
      <c r="N6959">
        <v>1</v>
      </c>
      <c r="O6959">
        <v>1</v>
      </c>
    </row>
    <row r="6960" spans="1:15" x14ac:dyDescent="0.25">
      <c r="A6960" t="s">
        <v>49</v>
      </c>
      <c r="B6960" s="2">
        <v>44927.25</v>
      </c>
      <c r="C6960" s="2">
        <v>44927.370740625003</v>
      </c>
      <c r="D6960" s="2">
        <v>44927.375387245367</v>
      </c>
      <c r="E6960" s="2">
        <v>44927.375621678242</v>
      </c>
      <c r="F6960" s="2">
        <v>44927.400577858803</v>
      </c>
      <c r="G6960" s="2">
        <v>44927.529057418978</v>
      </c>
      <c r="H6960">
        <v>16</v>
      </c>
      <c r="I6960" t="s">
        <v>14339</v>
      </c>
      <c r="J6960" t="s">
        <v>14349</v>
      </c>
      <c r="K6960" s="4">
        <v>15300</v>
      </c>
      <c r="L6960" t="s">
        <v>18817</v>
      </c>
      <c r="M6960" t="s">
        <v>14429</v>
      </c>
      <c r="N6960">
        <v>1</v>
      </c>
      <c r="O6960">
        <v>1</v>
      </c>
    </row>
    <row r="6961" spans="1:15" x14ac:dyDescent="0.25">
      <c r="A6961" t="s">
        <v>102</v>
      </c>
      <c r="B6961" s="2">
        <v>44927.154189814813</v>
      </c>
      <c r="C6961" s="2">
        <v>44927.205853564818</v>
      </c>
      <c r="D6961" s="2">
        <v>44927.205930300923</v>
      </c>
      <c r="E6961" s="2">
        <v>44927.209558437498</v>
      </c>
      <c r="F6961" s="2">
        <v>44927.294055532409</v>
      </c>
      <c r="G6961" s="2">
        <v>44927.294055532409</v>
      </c>
      <c r="H6961">
        <v>16</v>
      </c>
      <c r="I6961" t="s">
        <v>14339</v>
      </c>
      <c r="J6961" t="s">
        <v>14342</v>
      </c>
      <c r="K6961" s="4">
        <v>15300</v>
      </c>
      <c r="L6961" t="s">
        <v>18817</v>
      </c>
      <c r="M6961" t="s">
        <v>14429</v>
      </c>
      <c r="N6961">
        <v>1</v>
      </c>
      <c r="O6961">
        <v>1</v>
      </c>
    </row>
    <row r="6962" spans="1:15" x14ac:dyDescent="0.25">
      <c r="A6962" t="s">
        <v>168</v>
      </c>
      <c r="B6962" s="2">
        <v>44927.393368055556</v>
      </c>
      <c r="C6962" s="2">
        <v>44927.396863587957</v>
      </c>
      <c r="D6962" s="2">
        <v>44927.391774988428</v>
      </c>
      <c r="E6962" s="2">
        <v>44927.391931782397</v>
      </c>
      <c r="F6962" s="2">
        <v>44927.410712152778</v>
      </c>
      <c r="G6962" s="2">
        <v>44927.461263958343</v>
      </c>
      <c r="H6962">
        <v>16</v>
      </c>
      <c r="I6962" t="s">
        <v>14339</v>
      </c>
      <c r="J6962" t="s">
        <v>14348</v>
      </c>
      <c r="K6962" s="4">
        <v>15300</v>
      </c>
      <c r="L6962" t="s">
        <v>18817</v>
      </c>
      <c r="M6962" t="s">
        <v>14429</v>
      </c>
      <c r="N6962">
        <v>1</v>
      </c>
      <c r="O6962">
        <v>1</v>
      </c>
    </row>
    <row r="6963" spans="1:15" x14ac:dyDescent="0.25">
      <c r="A6963" t="s">
        <v>245</v>
      </c>
      <c r="B6963" s="2">
        <v>44927.452708333331</v>
      </c>
      <c r="C6963" s="2">
        <v>44927.44938179398</v>
      </c>
      <c r="D6963" s="2">
        <v>44927.449452974543</v>
      </c>
      <c r="E6963" s="2">
        <v>44927.449452974543</v>
      </c>
      <c r="F6963" s="2">
        <v>44927.481584131943</v>
      </c>
      <c r="G6963" s="2">
        <v>44927.481584131943</v>
      </c>
      <c r="H6963">
        <v>16</v>
      </c>
      <c r="I6963" t="s">
        <v>14339</v>
      </c>
      <c r="J6963" t="s">
        <v>14347</v>
      </c>
      <c r="K6963" s="4">
        <v>15300</v>
      </c>
      <c r="L6963" t="s">
        <v>18817</v>
      </c>
      <c r="M6963" t="s">
        <v>14429</v>
      </c>
      <c r="N6963">
        <v>1</v>
      </c>
      <c r="O6963">
        <v>1</v>
      </c>
    </row>
    <row r="6964" spans="1:15" x14ac:dyDescent="0.25">
      <c r="A6964" t="s">
        <v>406</v>
      </c>
      <c r="B6964" s="2">
        <v>44927.592361111107</v>
      </c>
      <c r="C6964" s="2">
        <v>44927.54620986111</v>
      </c>
      <c r="D6964" s="2">
        <v>44927.546485243052</v>
      </c>
      <c r="E6964" s="2">
        <v>44927.581669872678</v>
      </c>
      <c r="F6964" s="2">
        <v>44927.592671435188</v>
      </c>
      <c r="G6964" s="2">
        <v>44927.596738113432</v>
      </c>
      <c r="H6964">
        <v>16</v>
      </c>
      <c r="I6964" t="s">
        <v>14339</v>
      </c>
      <c r="J6964" t="s">
        <v>14347</v>
      </c>
      <c r="K6964" s="4">
        <v>15300</v>
      </c>
      <c r="L6964" t="s">
        <v>18817</v>
      </c>
      <c r="M6964" t="s">
        <v>14429</v>
      </c>
      <c r="N6964">
        <v>1</v>
      </c>
      <c r="O6964">
        <v>1</v>
      </c>
    </row>
    <row r="6965" spans="1:15" x14ac:dyDescent="0.25">
      <c r="A6965" t="s">
        <v>487</v>
      </c>
      <c r="B6965" s="2">
        <v>44927.609652777777</v>
      </c>
      <c r="C6965" s="2">
        <v>44927.668948217593</v>
      </c>
      <c r="D6965" s="2">
        <v>44927.625693530092</v>
      </c>
      <c r="E6965" s="2">
        <v>44927.625836689818</v>
      </c>
      <c r="F6965" s="2">
        <v>44927.626181666667</v>
      </c>
      <c r="G6965" s="2">
        <v>44927.699898067127</v>
      </c>
      <c r="H6965">
        <v>16</v>
      </c>
      <c r="I6965" t="s">
        <v>14339</v>
      </c>
      <c r="J6965" t="s">
        <v>14343</v>
      </c>
      <c r="K6965" s="4">
        <v>15300</v>
      </c>
      <c r="L6965" t="s">
        <v>18817</v>
      </c>
      <c r="M6965" t="s">
        <v>14429</v>
      </c>
      <c r="N6965">
        <v>1</v>
      </c>
      <c r="O6965">
        <v>1</v>
      </c>
    </row>
    <row r="6966" spans="1:15" x14ac:dyDescent="0.25">
      <c r="A6966" t="s">
        <v>511</v>
      </c>
      <c r="B6966" s="2">
        <v>44927.627164351848</v>
      </c>
      <c r="C6966" s="2">
        <v>44927.630034305563</v>
      </c>
      <c r="D6966" s="2">
        <v>44927.633696851852</v>
      </c>
      <c r="E6966" s="2">
        <v>44927.633958726852</v>
      </c>
      <c r="F6966" s="2">
        <v>44927.669911481476</v>
      </c>
      <c r="G6966" s="2">
        <v>44927.670660983793</v>
      </c>
      <c r="H6966">
        <v>16</v>
      </c>
      <c r="I6966" t="s">
        <v>14339</v>
      </c>
      <c r="J6966" t="s">
        <v>14342</v>
      </c>
      <c r="K6966" s="4">
        <v>15300</v>
      </c>
      <c r="L6966" t="s">
        <v>18817</v>
      </c>
      <c r="M6966" t="s">
        <v>14429</v>
      </c>
      <c r="N6966">
        <v>1</v>
      </c>
      <c r="O6966">
        <v>1</v>
      </c>
    </row>
    <row r="6967" spans="1:15" x14ac:dyDescent="0.25">
      <c r="A6967" t="s">
        <v>4870</v>
      </c>
      <c r="B6967" s="2">
        <v>44929.801319444443</v>
      </c>
      <c r="C6967" s="2">
        <v>44929.799758761583</v>
      </c>
      <c r="D6967" s="2">
        <v>44929.797482974544</v>
      </c>
      <c r="E6967" s="2">
        <v>44929.797580532409</v>
      </c>
      <c r="F6967" s="2">
        <v>44929.806209027767</v>
      </c>
      <c r="G6967" s="2">
        <v>44929.825182245368</v>
      </c>
      <c r="H6967">
        <v>16</v>
      </c>
      <c r="I6967" t="s">
        <v>14339</v>
      </c>
      <c r="J6967" t="s">
        <v>14347</v>
      </c>
      <c r="K6967" s="4">
        <v>15300</v>
      </c>
      <c r="L6967" t="s">
        <v>18817</v>
      </c>
      <c r="M6967" t="s">
        <v>14429</v>
      </c>
      <c r="N6967">
        <v>1</v>
      </c>
      <c r="O6967">
        <v>3</v>
      </c>
    </row>
    <row r="6968" spans="1:15" x14ac:dyDescent="0.25">
      <c r="A6968" t="s">
        <v>4897</v>
      </c>
      <c r="B6968" s="2">
        <v>44929.81753472222</v>
      </c>
      <c r="C6968" s="2">
        <v>44929.87843315972</v>
      </c>
      <c r="D6968" s="2">
        <v>44929.812996689812</v>
      </c>
      <c r="E6968" s="2">
        <v>44929.813096307873</v>
      </c>
      <c r="F6968" s="2">
        <v>44929.850656643517</v>
      </c>
      <c r="G6968" s="2">
        <v>44929.957603761577</v>
      </c>
      <c r="H6968">
        <v>16</v>
      </c>
      <c r="I6968" t="s">
        <v>14339</v>
      </c>
      <c r="J6968" t="s">
        <v>14343</v>
      </c>
      <c r="K6968" s="4">
        <v>15300</v>
      </c>
      <c r="L6968" t="s">
        <v>18817</v>
      </c>
      <c r="M6968" t="s">
        <v>14429</v>
      </c>
      <c r="N6968">
        <v>1</v>
      </c>
      <c r="O6968">
        <v>3</v>
      </c>
    </row>
    <row r="6969" spans="1:15" x14ac:dyDescent="0.25">
      <c r="A6969" t="s">
        <v>8058</v>
      </c>
      <c r="B6969" s="2">
        <v>44930.795752314807</v>
      </c>
      <c r="C6969" s="2">
        <v>44930.789388113422</v>
      </c>
      <c r="D6969" s="2">
        <v>44930.789435868057</v>
      </c>
      <c r="E6969" s="2">
        <v>44930.789975833337</v>
      </c>
      <c r="F6969" s="2">
        <v>44930.808662256954</v>
      </c>
      <c r="G6969" s="2">
        <v>44930.8088446412</v>
      </c>
      <c r="H6969">
        <v>16</v>
      </c>
      <c r="I6969" t="s">
        <v>14339</v>
      </c>
      <c r="J6969" t="s">
        <v>14347</v>
      </c>
      <c r="K6969" s="4">
        <v>15300</v>
      </c>
      <c r="L6969" t="s">
        <v>18817</v>
      </c>
      <c r="M6969" t="s">
        <v>14429</v>
      </c>
      <c r="N6969">
        <v>1</v>
      </c>
      <c r="O6969">
        <v>4</v>
      </c>
    </row>
    <row r="6970" spans="1:15" x14ac:dyDescent="0.25">
      <c r="A6970" t="s">
        <v>8140</v>
      </c>
      <c r="B6970" s="2">
        <v>44930.809803240743</v>
      </c>
      <c r="C6970" s="2">
        <v>44930.806692615741</v>
      </c>
      <c r="D6970" s="2">
        <v>44930.807160081022</v>
      </c>
      <c r="E6970" s="2">
        <v>44930.810397581023</v>
      </c>
      <c r="F6970" s="2">
        <v>44930.821503796287</v>
      </c>
      <c r="G6970" s="2">
        <v>44930.828142858787</v>
      </c>
      <c r="H6970">
        <v>16</v>
      </c>
      <c r="I6970" t="s">
        <v>14339</v>
      </c>
      <c r="J6970" t="s">
        <v>14347</v>
      </c>
      <c r="K6970" s="4">
        <v>15300</v>
      </c>
      <c r="L6970" t="s">
        <v>18817</v>
      </c>
      <c r="M6970" t="s">
        <v>14429</v>
      </c>
      <c r="N6970">
        <v>1</v>
      </c>
      <c r="O6970">
        <v>4</v>
      </c>
    </row>
    <row r="6971" spans="1:15" x14ac:dyDescent="0.25">
      <c r="A6971" t="s">
        <v>8222</v>
      </c>
      <c r="B6971" s="2">
        <v>44930.826597222222</v>
      </c>
      <c r="C6971" s="2">
        <v>44930.823258657409</v>
      </c>
      <c r="D6971" s="2">
        <v>44930.823867465268</v>
      </c>
      <c r="E6971" s="2">
        <v>44930.823969814817</v>
      </c>
      <c r="F6971" s="2">
        <v>44930.84593466435</v>
      </c>
      <c r="G6971" s="2">
        <v>44930.848803043977</v>
      </c>
      <c r="H6971">
        <v>16</v>
      </c>
      <c r="I6971" t="s">
        <v>14339</v>
      </c>
      <c r="J6971" t="s">
        <v>14347</v>
      </c>
      <c r="K6971" s="4">
        <v>15300</v>
      </c>
      <c r="L6971" t="s">
        <v>18817</v>
      </c>
      <c r="M6971" t="s">
        <v>14429</v>
      </c>
      <c r="N6971">
        <v>1</v>
      </c>
      <c r="O6971">
        <v>4</v>
      </c>
    </row>
    <row r="6972" spans="1:15" x14ac:dyDescent="0.25">
      <c r="A6972" t="s">
        <v>8245</v>
      </c>
      <c r="B6972" s="2">
        <v>44930.83253472222</v>
      </c>
      <c r="C6972" s="2">
        <v>44930.828325208327</v>
      </c>
      <c r="H6972">
        <v>16</v>
      </c>
      <c r="I6972" t="s">
        <v>14338</v>
      </c>
      <c r="K6972" s="4">
        <v>15300</v>
      </c>
      <c r="L6972" t="s">
        <v>18817</v>
      </c>
      <c r="M6972" t="s">
        <v>14428</v>
      </c>
      <c r="N6972">
        <v>1</v>
      </c>
      <c r="O6972">
        <v>4</v>
      </c>
    </row>
    <row r="6973" spans="1:15" x14ac:dyDescent="0.25">
      <c r="A6973" t="s">
        <v>8453</v>
      </c>
      <c r="B6973" s="2">
        <v>44930.895185185182</v>
      </c>
      <c r="C6973" s="2">
        <v>44930.892006932867</v>
      </c>
      <c r="D6973" s="2">
        <v>44930.892518252323</v>
      </c>
      <c r="E6973" s="2">
        <v>44930.892807916673</v>
      </c>
      <c r="F6973" s="2">
        <v>44931.032541018518</v>
      </c>
      <c r="G6973" s="2">
        <v>44931.037115381943</v>
      </c>
      <c r="H6973">
        <v>16</v>
      </c>
      <c r="I6973" t="s">
        <v>14339</v>
      </c>
      <c r="J6973" t="s">
        <v>14347</v>
      </c>
      <c r="K6973" s="4">
        <v>15300</v>
      </c>
      <c r="L6973" t="s">
        <v>18817</v>
      </c>
      <c r="M6973" t="s">
        <v>14429</v>
      </c>
      <c r="N6973">
        <v>1</v>
      </c>
      <c r="O6973">
        <v>4</v>
      </c>
    </row>
    <row r="6974" spans="1:15" x14ac:dyDescent="0.25">
      <c r="A6974" t="s">
        <v>8477</v>
      </c>
      <c r="B6974" s="2">
        <v>44930.925694444442</v>
      </c>
      <c r="C6974" s="2">
        <v>44930.915241863433</v>
      </c>
      <c r="D6974" s="2">
        <v>44930.921893321763</v>
      </c>
      <c r="E6974" s="2">
        <v>44930.934603425929</v>
      </c>
      <c r="F6974" s="2">
        <v>44930.959548923609</v>
      </c>
      <c r="G6974" s="2">
        <v>44930.96176784722</v>
      </c>
      <c r="H6974">
        <v>16</v>
      </c>
      <c r="I6974" t="s">
        <v>14339</v>
      </c>
      <c r="J6974" t="s">
        <v>14347</v>
      </c>
      <c r="K6974" s="4">
        <v>15300</v>
      </c>
      <c r="L6974" t="s">
        <v>18817</v>
      </c>
      <c r="M6974" t="s">
        <v>14429</v>
      </c>
      <c r="N6974">
        <v>1</v>
      </c>
      <c r="O6974">
        <v>4</v>
      </c>
    </row>
    <row r="6975" spans="1:15" x14ac:dyDescent="0.25">
      <c r="A6975" t="s">
        <v>11339</v>
      </c>
      <c r="B6975" s="2">
        <v>44931.850694444453</v>
      </c>
      <c r="C6975" s="2">
        <v>44931.781670965393</v>
      </c>
      <c r="D6975" s="2">
        <v>44931.78630543976</v>
      </c>
      <c r="E6975" s="2">
        <v>44931.7865518775</v>
      </c>
      <c r="F6975" s="2">
        <v>44931.817141354019</v>
      </c>
      <c r="G6975" s="2">
        <v>44931.868632940786</v>
      </c>
      <c r="H6975">
        <v>16</v>
      </c>
      <c r="I6975" t="s">
        <v>14339</v>
      </c>
      <c r="J6975" t="s">
        <v>14342</v>
      </c>
      <c r="K6975" s="4">
        <v>15300</v>
      </c>
      <c r="L6975" t="s">
        <v>18817</v>
      </c>
      <c r="M6975" t="s">
        <v>14429</v>
      </c>
      <c r="N6975">
        <v>1</v>
      </c>
      <c r="O6975">
        <v>5</v>
      </c>
    </row>
    <row r="6976" spans="1:15" x14ac:dyDescent="0.25">
      <c r="A6976" t="s">
        <v>11473</v>
      </c>
      <c r="B6976" s="2">
        <v>44931.812847222223</v>
      </c>
      <c r="C6976" s="2">
        <v>44931.811660714491</v>
      </c>
      <c r="D6976" s="2">
        <v>44931.810389335951</v>
      </c>
      <c r="E6976" s="2">
        <v>44931.810580677047</v>
      </c>
      <c r="F6976" s="2">
        <v>44931.871236268169</v>
      </c>
      <c r="G6976" s="2">
        <v>44931.872361155903</v>
      </c>
      <c r="H6976">
        <v>16</v>
      </c>
      <c r="I6976" t="s">
        <v>14339</v>
      </c>
      <c r="J6976" t="s">
        <v>14347</v>
      </c>
      <c r="K6976" s="4">
        <v>15300</v>
      </c>
      <c r="L6976" t="s">
        <v>18817</v>
      </c>
      <c r="M6976" t="s">
        <v>14429</v>
      </c>
      <c r="N6976">
        <v>1</v>
      </c>
      <c r="O6976">
        <v>5</v>
      </c>
    </row>
    <row r="6977" spans="1:15" x14ac:dyDescent="0.25">
      <c r="A6977" t="s">
        <v>11501</v>
      </c>
      <c r="B6977" s="2">
        <v>44931.826516203713</v>
      </c>
      <c r="H6977">
        <v>16</v>
      </c>
      <c r="I6977" t="s">
        <v>14338</v>
      </c>
      <c r="K6977" s="4">
        <v>15300</v>
      </c>
      <c r="L6977" t="s">
        <v>18817</v>
      </c>
      <c r="M6977" t="s">
        <v>14428</v>
      </c>
      <c r="N6977">
        <v>1</v>
      </c>
      <c r="O6977">
        <v>5</v>
      </c>
    </row>
    <row r="6978" spans="1:15" x14ac:dyDescent="0.25">
      <c r="A6978" t="s">
        <v>11596</v>
      </c>
      <c r="B6978" s="2">
        <v>44931.863344907397</v>
      </c>
      <c r="C6978" s="2">
        <v>44931.858480257812</v>
      </c>
      <c r="D6978" s="2">
        <v>44931.858606058602</v>
      </c>
      <c r="E6978" s="2">
        <v>44931.858852179757</v>
      </c>
      <c r="F6978" s="2">
        <v>44931.869996011388</v>
      </c>
      <c r="G6978" s="2">
        <v>44931.929207884328</v>
      </c>
      <c r="H6978">
        <v>16</v>
      </c>
      <c r="I6978" t="s">
        <v>14339</v>
      </c>
      <c r="J6978" t="s">
        <v>14347</v>
      </c>
      <c r="K6978" s="4">
        <v>15300</v>
      </c>
      <c r="L6978" t="s">
        <v>18817</v>
      </c>
      <c r="M6978" t="s">
        <v>14429</v>
      </c>
      <c r="N6978">
        <v>1</v>
      </c>
      <c r="O6978">
        <v>5</v>
      </c>
    </row>
    <row r="6979" spans="1:15" x14ac:dyDescent="0.25">
      <c r="A6979" t="s">
        <v>11605</v>
      </c>
      <c r="B6979" s="2">
        <v>44931.867268518523</v>
      </c>
      <c r="C6979" s="2">
        <v>44931.862347431183</v>
      </c>
      <c r="D6979" s="2">
        <v>44931.86252007752</v>
      </c>
      <c r="E6979" s="2">
        <v>44931.866001739181</v>
      </c>
      <c r="F6979" s="2">
        <v>44931.88394797295</v>
      </c>
      <c r="G6979" s="2">
        <v>44931.888677177063</v>
      </c>
      <c r="H6979">
        <v>16</v>
      </c>
      <c r="I6979" t="s">
        <v>14339</v>
      </c>
      <c r="J6979" t="s">
        <v>14347</v>
      </c>
      <c r="K6979" s="4">
        <v>15300</v>
      </c>
      <c r="L6979" t="s">
        <v>18817</v>
      </c>
      <c r="M6979" t="s">
        <v>14429</v>
      </c>
      <c r="N6979">
        <v>1</v>
      </c>
      <c r="O6979">
        <v>5</v>
      </c>
    </row>
    <row r="6980" spans="1:15" x14ac:dyDescent="0.25">
      <c r="A6980" t="s">
        <v>11650</v>
      </c>
      <c r="B6980" s="2">
        <v>44931.891481481478</v>
      </c>
      <c r="C6980" s="2">
        <v>44931.88998897258</v>
      </c>
      <c r="D6980" s="2">
        <v>44931.886578286641</v>
      </c>
      <c r="E6980" s="2">
        <v>44931.886674872178</v>
      </c>
      <c r="F6980" s="2">
        <v>44931.92579530958</v>
      </c>
      <c r="G6980" s="2">
        <v>44931.92603530296</v>
      </c>
      <c r="H6980">
        <v>16</v>
      </c>
      <c r="I6980" t="s">
        <v>14339</v>
      </c>
      <c r="J6980" t="s">
        <v>14342</v>
      </c>
      <c r="K6980" s="4">
        <v>15300</v>
      </c>
      <c r="L6980" t="s">
        <v>18817</v>
      </c>
      <c r="M6980" t="s">
        <v>14429</v>
      </c>
      <c r="N6980">
        <v>1</v>
      </c>
      <c r="O6980">
        <v>5</v>
      </c>
    </row>
    <row r="6981" spans="1:15" x14ac:dyDescent="0.25">
      <c r="A6981" t="s">
        <v>1409</v>
      </c>
      <c r="B6981" s="2">
        <v>44928.331388888888</v>
      </c>
      <c r="C6981" s="2">
        <v>44928.331167118064</v>
      </c>
      <c r="D6981" s="2">
        <v>44928.33200707176</v>
      </c>
      <c r="E6981" s="2">
        <v>44928.332297395827</v>
      </c>
      <c r="F6981" s="2">
        <v>44928.341206967591</v>
      </c>
      <c r="G6981" s="2">
        <v>44928.41342384259</v>
      </c>
      <c r="H6981">
        <v>11</v>
      </c>
      <c r="I6981" t="s">
        <v>14339</v>
      </c>
      <c r="J6981" t="s">
        <v>14347</v>
      </c>
      <c r="K6981" s="4">
        <v>15000</v>
      </c>
      <c r="L6981" t="s">
        <v>18817</v>
      </c>
      <c r="M6981" t="s">
        <v>14429</v>
      </c>
      <c r="N6981">
        <v>1</v>
      </c>
      <c r="O6981">
        <v>2</v>
      </c>
    </row>
    <row r="6982" spans="1:15" x14ac:dyDescent="0.25">
      <c r="A6982" t="s">
        <v>3753</v>
      </c>
      <c r="B6982" s="2">
        <v>44929.300694444442</v>
      </c>
      <c r="C6982" s="2">
        <v>44929.345279016197</v>
      </c>
      <c r="D6982" s="2">
        <v>44929.360279814813</v>
      </c>
      <c r="E6982" s="2">
        <v>44929.365714803243</v>
      </c>
      <c r="F6982" s="2">
        <v>44929.41204570602</v>
      </c>
      <c r="G6982" s="2">
        <v>44929.426261423607</v>
      </c>
      <c r="H6982">
        <v>11</v>
      </c>
      <c r="I6982" t="s">
        <v>14339</v>
      </c>
      <c r="J6982" t="s">
        <v>14353</v>
      </c>
      <c r="K6982" s="4">
        <v>15000</v>
      </c>
      <c r="L6982" t="s">
        <v>18817</v>
      </c>
      <c r="M6982" t="s">
        <v>14429</v>
      </c>
      <c r="N6982">
        <v>1</v>
      </c>
      <c r="O6982">
        <v>3</v>
      </c>
    </row>
    <row r="6983" spans="1:15" x14ac:dyDescent="0.25">
      <c r="A6983" t="s">
        <v>4530</v>
      </c>
      <c r="B6983" s="2">
        <v>44929.656909722216</v>
      </c>
      <c r="C6983" s="2">
        <v>44929.682787430553</v>
      </c>
      <c r="D6983" s="2">
        <v>44929.655017083343</v>
      </c>
      <c r="E6983" s="2">
        <v>44929.655255601851</v>
      </c>
      <c r="F6983" s="2">
        <v>44929.661350057868</v>
      </c>
      <c r="G6983" s="2">
        <v>44929.786434305563</v>
      </c>
      <c r="H6983">
        <v>11</v>
      </c>
      <c r="I6983" t="s">
        <v>14339</v>
      </c>
      <c r="J6983" t="s">
        <v>14380</v>
      </c>
      <c r="K6983" s="4">
        <v>15000</v>
      </c>
      <c r="L6983" t="s">
        <v>18817</v>
      </c>
      <c r="M6983" t="s">
        <v>14429</v>
      </c>
      <c r="N6983">
        <v>1</v>
      </c>
      <c r="O6983">
        <v>3</v>
      </c>
    </row>
    <row r="6984" spans="1:15" x14ac:dyDescent="0.25">
      <c r="A6984" t="s">
        <v>4582</v>
      </c>
      <c r="B6984" s="2">
        <v>44929.674120370371</v>
      </c>
      <c r="C6984" s="2">
        <v>44929.673310752318</v>
      </c>
      <c r="D6984" s="2">
        <v>44929.675931678241</v>
      </c>
      <c r="E6984" s="2">
        <v>44929.680687476852</v>
      </c>
      <c r="F6984" s="2">
        <v>44929.687739953697</v>
      </c>
      <c r="G6984" s="2">
        <v>44929.706307939807</v>
      </c>
      <c r="H6984">
        <v>11</v>
      </c>
      <c r="I6984" t="s">
        <v>14339</v>
      </c>
      <c r="J6984" t="s">
        <v>14354</v>
      </c>
      <c r="K6984" s="4">
        <v>15000</v>
      </c>
      <c r="L6984" t="s">
        <v>18817</v>
      </c>
      <c r="M6984" t="s">
        <v>14429</v>
      </c>
      <c r="N6984">
        <v>1</v>
      </c>
      <c r="O6984">
        <v>3</v>
      </c>
    </row>
    <row r="6985" spans="1:15" x14ac:dyDescent="0.25">
      <c r="A6985" t="s">
        <v>4618</v>
      </c>
      <c r="B6985" s="2">
        <v>44929.689201388886</v>
      </c>
      <c r="C6985" s="2">
        <v>44929.683943807868</v>
      </c>
      <c r="D6985" s="2">
        <v>44929.684083993059</v>
      </c>
      <c r="E6985" s="2">
        <v>44929.684266342592</v>
      </c>
      <c r="F6985" s="2">
        <v>44929.707457164353</v>
      </c>
      <c r="G6985" s="2">
        <v>44929.770215358803</v>
      </c>
      <c r="H6985">
        <v>11</v>
      </c>
      <c r="I6985" t="s">
        <v>14339</v>
      </c>
      <c r="J6985" t="s">
        <v>14343</v>
      </c>
      <c r="K6985" s="4">
        <v>15000</v>
      </c>
      <c r="L6985" t="s">
        <v>18817</v>
      </c>
      <c r="M6985" t="s">
        <v>14429</v>
      </c>
      <c r="N6985">
        <v>1</v>
      </c>
      <c r="O6985">
        <v>3</v>
      </c>
    </row>
    <row r="6986" spans="1:15" x14ac:dyDescent="0.25">
      <c r="A6986" t="s">
        <v>5977</v>
      </c>
      <c r="B6986" s="2">
        <v>44930.386250000003</v>
      </c>
      <c r="C6986" s="2">
        <v>44930.382441944443</v>
      </c>
      <c r="D6986" s="2">
        <v>44930.382512916673</v>
      </c>
      <c r="E6986" s="2">
        <v>44930.383453148148</v>
      </c>
      <c r="F6986" s="2">
        <v>44930.396733981477</v>
      </c>
      <c r="G6986" s="2">
        <v>44930.442039548609</v>
      </c>
      <c r="H6986">
        <v>11</v>
      </c>
      <c r="I6986" t="s">
        <v>14339</v>
      </c>
      <c r="J6986" t="s">
        <v>14354</v>
      </c>
      <c r="K6986" s="4">
        <v>15000</v>
      </c>
      <c r="L6986" t="s">
        <v>18817</v>
      </c>
      <c r="M6986" t="s">
        <v>14429</v>
      </c>
      <c r="N6986">
        <v>1</v>
      </c>
      <c r="O6986">
        <v>4</v>
      </c>
    </row>
    <row r="6987" spans="1:15" x14ac:dyDescent="0.25">
      <c r="A6987" t="s">
        <v>6929</v>
      </c>
      <c r="B6987" s="2">
        <v>44930.565335648149</v>
      </c>
      <c r="C6987" s="2">
        <v>44930.561441909733</v>
      </c>
      <c r="D6987" s="2">
        <v>44930.561513379631</v>
      </c>
      <c r="E6987" s="2">
        <v>44930.561760983786</v>
      </c>
      <c r="F6987" s="2">
        <v>44930.582777523137</v>
      </c>
      <c r="G6987" s="2">
        <v>44930.582964594912</v>
      </c>
      <c r="H6987">
        <v>11</v>
      </c>
      <c r="I6987" t="s">
        <v>14339</v>
      </c>
      <c r="J6987" t="s">
        <v>14347</v>
      </c>
      <c r="K6987" s="4">
        <v>15000</v>
      </c>
      <c r="L6987" t="s">
        <v>18817</v>
      </c>
      <c r="M6987" t="s">
        <v>14429</v>
      </c>
      <c r="N6987">
        <v>1</v>
      </c>
      <c r="O6987">
        <v>4</v>
      </c>
    </row>
    <row r="6988" spans="1:15" x14ac:dyDescent="0.25">
      <c r="A6988" t="s">
        <v>7243</v>
      </c>
      <c r="B6988" s="2">
        <v>44930.627442129633</v>
      </c>
      <c r="C6988" s="2">
        <v>44930.639108981479</v>
      </c>
      <c r="D6988" s="2">
        <v>44930.639263414349</v>
      </c>
      <c r="E6988" s="2">
        <v>44930.648289571764</v>
      </c>
      <c r="F6988" s="2">
        <v>44930.693559780091</v>
      </c>
      <c r="G6988" s="2">
        <v>44930.697315891201</v>
      </c>
      <c r="H6988">
        <v>11</v>
      </c>
      <c r="I6988" t="s">
        <v>14339</v>
      </c>
      <c r="J6988" t="s">
        <v>14347</v>
      </c>
      <c r="K6988" s="4">
        <v>15000</v>
      </c>
      <c r="L6988" t="s">
        <v>18817</v>
      </c>
      <c r="M6988" t="s">
        <v>14429</v>
      </c>
      <c r="N6988">
        <v>1</v>
      </c>
      <c r="O6988">
        <v>4</v>
      </c>
    </row>
    <row r="6989" spans="1:15" x14ac:dyDescent="0.25">
      <c r="A6989" t="s">
        <v>7635</v>
      </c>
      <c r="B6989" s="2">
        <v>44930.712696759263</v>
      </c>
      <c r="C6989" s="2">
        <v>44930.710623564817</v>
      </c>
      <c r="D6989" s="2">
        <v>44930.710719537034</v>
      </c>
      <c r="E6989" s="2">
        <v>44930.715067557867</v>
      </c>
      <c r="F6989" s="2">
        <v>44930.723233182871</v>
      </c>
      <c r="G6989" s="2">
        <v>44930.735985555562</v>
      </c>
      <c r="H6989">
        <v>11</v>
      </c>
      <c r="I6989" t="s">
        <v>14339</v>
      </c>
      <c r="J6989" t="s">
        <v>14354</v>
      </c>
      <c r="K6989" s="4">
        <v>15000</v>
      </c>
      <c r="L6989" t="s">
        <v>18817</v>
      </c>
      <c r="M6989" t="s">
        <v>14429</v>
      </c>
      <c r="N6989">
        <v>1</v>
      </c>
      <c r="O6989">
        <v>4</v>
      </c>
    </row>
    <row r="6990" spans="1:15" x14ac:dyDescent="0.25">
      <c r="A6990" t="s">
        <v>7812</v>
      </c>
      <c r="B6990" s="2">
        <v>44930.747187499997</v>
      </c>
      <c r="C6990" s="2">
        <v>44930.74379158565</v>
      </c>
      <c r="D6990" s="2">
        <v>44930.74641334491</v>
      </c>
      <c r="E6990" s="2">
        <v>44930.74641334491</v>
      </c>
      <c r="F6990" s="2">
        <v>44930.770445960647</v>
      </c>
      <c r="G6990" s="2">
        <v>44930.780930601853</v>
      </c>
      <c r="H6990">
        <v>11</v>
      </c>
      <c r="I6990" t="s">
        <v>14339</v>
      </c>
      <c r="J6990" t="s">
        <v>14354</v>
      </c>
      <c r="K6990" s="4">
        <v>15000</v>
      </c>
      <c r="L6990" t="s">
        <v>18817</v>
      </c>
      <c r="M6990" t="s">
        <v>14429</v>
      </c>
      <c r="N6990">
        <v>1</v>
      </c>
      <c r="O6990">
        <v>4</v>
      </c>
    </row>
    <row r="6991" spans="1:15" x14ac:dyDescent="0.25">
      <c r="A6991" t="s">
        <v>7887</v>
      </c>
      <c r="B6991" s="2">
        <v>44930.761863425927</v>
      </c>
      <c r="C6991" s="2">
        <v>44930.75816636574</v>
      </c>
      <c r="D6991" s="2">
        <v>44930.757674340282</v>
      </c>
      <c r="E6991" s="2">
        <v>44930.757851805552</v>
      </c>
      <c r="F6991" s="2">
        <v>44930.780194826388</v>
      </c>
      <c r="G6991" s="2">
        <v>44930.826819131937</v>
      </c>
      <c r="H6991">
        <v>11</v>
      </c>
      <c r="I6991" t="s">
        <v>14339</v>
      </c>
      <c r="J6991" t="s">
        <v>14343</v>
      </c>
      <c r="K6991" s="4">
        <v>15000</v>
      </c>
      <c r="L6991" t="s">
        <v>18817</v>
      </c>
      <c r="M6991" t="s">
        <v>14429</v>
      </c>
      <c r="N6991">
        <v>1</v>
      </c>
      <c r="O6991">
        <v>4</v>
      </c>
    </row>
    <row r="6992" spans="1:15" x14ac:dyDescent="0.25">
      <c r="A6992" t="s">
        <v>9811</v>
      </c>
      <c r="B6992" s="2">
        <v>44931.309027777781</v>
      </c>
      <c r="C6992" s="2">
        <v>44931.294415402619</v>
      </c>
      <c r="D6992" s="2">
        <v>44931.294519243063</v>
      </c>
      <c r="E6992" s="2">
        <v>44931.307799776507</v>
      </c>
      <c r="F6992" s="2">
        <v>44931.308005587569</v>
      </c>
      <c r="G6992" s="2">
        <v>44931.406283471108</v>
      </c>
      <c r="H6992">
        <v>11</v>
      </c>
      <c r="I6992" t="s">
        <v>14339</v>
      </c>
      <c r="J6992" t="s">
        <v>14342</v>
      </c>
      <c r="K6992" s="4">
        <v>15000</v>
      </c>
      <c r="L6992" t="s">
        <v>18817</v>
      </c>
      <c r="M6992" t="s">
        <v>14429</v>
      </c>
      <c r="N6992">
        <v>1</v>
      </c>
      <c r="O6992">
        <v>5</v>
      </c>
    </row>
    <row r="6993" spans="1:15" x14ac:dyDescent="0.25">
      <c r="A6993" t="s">
        <v>9850</v>
      </c>
      <c r="B6993" s="2">
        <v>44931.350694444453</v>
      </c>
      <c r="C6993" s="2">
        <v>44931.33457925338</v>
      </c>
      <c r="D6993" s="2">
        <v>44931.33503295463</v>
      </c>
      <c r="E6993" s="2">
        <v>44931.338681911009</v>
      </c>
      <c r="F6993" s="2">
        <v>44931.359635915011</v>
      </c>
      <c r="G6993" s="2">
        <v>44931.368625316252</v>
      </c>
      <c r="H6993">
        <v>11</v>
      </c>
      <c r="I6993" t="s">
        <v>14339</v>
      </c>
      <c r="J6993" t="s">
        <v>14347</v>
      </c>
      <c r="K6993" s="4">
        <v>15000</v>
      </c>
      <c r="L6993" t="s">
        <v>18817</v>
      </c>
      <c r="M6993" t="s">
        <v>14429</v>
      </c>
      <c r="N6993">
        <v>1</v>
      </c>
      <c r="O6993">
        <v>5</v>
      </c>
    </row>
    <row r="6994" spans="1:15" x14ac:dyDescent="0.25">
      <c r="A6994" t="s">
        <v>10733</v>
      </c>
      <c r="B6994" s="2">
        <v>44931.566064814811</v>
      </c>
      <c r="C6994" s="2">
        <v>44931.5661361272</v>
      </c>
      <c r="D6994" s="2">
        <v>44931.562625104183</v>
      </c>
      <c r="E6994" s="2">
        <v>44931.562940645257</v>
      </c>
      <c r="F6994" s="2">
        <v>44931.575392099367</v>
      </c>
      <c r="G6994" s="2">
        <v>44931.623116603783</v>
      </c>
      <c r="H6994">
        <v>11</v>
      </c>
      <c r="I6994" t="s">
        <v>14339</v>
      </c>
      <c r="J6994" t="s">
        <v>14347</v>
      </c>
      <c r="K6994" s="4">
        <v>15000</v>
      </c>
      <c r="L6994" t="s">
        <v>18817</v>
      </c>
      <c r="M6994" t="s">
        <v>14429</v>
      </c>
      <c r="N6994">
        <v>1</v>
      </c>
      <c r="O6994">
        <v>5</v>
      </c>
    </row>
    <row r="6995" spans="1:15" x14ac:dyDescent="0.25">
      <c r="A6995" t="s">
        <v>10809</v>
      </c>
      <c r="B6995" s="2">
        <v>44931.594733796293</v>
      </c>
      <c r="C6995" s="2">
        <v>44931.603766551547</v>
      </c>
      <c r="D6995" s="2">
        <v>44931.590244877312</v>
      </c>
      <c r="E6995" s="2">
        <v>44931.590415190709</v>
      </c>
      <c r="F6995" s="2">
        <v>44931.604159406248</v>
      </c>
      <c r="G6995" s="2">
        <v>44931.708037177537</v>
      </c>
      <c r="H6995">
        <v>11</v>
      </c>
      <c r="I6995" t="s">
        <v>14339</v>
      </c>
      <c r="J6995" t="s">
        <v>14347</v>
      </c>
      <c r="K6995" s="4">
        <v>15000</v>
      </c>
      <c r="L6995" t="s">
        <v>18817</v>
      </c>
      <c r="M6995" t="s">
        <v>14429</v>
      </c>
      <c r="N6995">
        <v>1</v>
      </c>
      <c r="O6995">
        <v>5</v>
      </c>
    </row>
    <row r="6996" spans="1:15" x14ac:dyDescent="0.25">
      <c r="A6996" t="s">
        <v>10835</v>
      </c>
      <c r="B6996" s="2">
        <v>44931.605891203697</v>
      </c>
      <c r="C6996" s="2">
        <v>44931.609779281207</v>
      </c>
      <c r="D6996" s="2">
        <v>44931.602985370213</v>
      </c>
      <c r="E6996" s="2">
        <v>44931.603393767167</v>
      </c>
      <c r="F6996" s="2">
        <v>44931.617349837747</v>
      </c>
      <c r="G6996" s="2">
        <v>44931.710683356978</v>
      </c>
      <c r="H6996">
        <v>11</v>
      </c>
      <c r="I6996" t="s">
        <v>14339</v>
      </c>
      <c r="J6996" t="s">
        <v>14343</v>
      </c>
      <c r="K6996" s="4">
        <v>15000</v>
      </c>
      <c r="L6996" t="s">
        <v>18817</v>
      </c>
      <c r="M6996" t="s">
        <v>14429</v>
      </c>
      <c r="N6996">
        <v>1</v>
      </c>
      <c r="O6996">
        <v>5</v>
      </c>
    </row>
    <row r="6997" spans="1:15" x14ac:dyDescent="0.25">
      <c r="A6997" t="s">
        <v>339</v>
      </c>
      <c r="B6997" s="2">
        <v>44927.50577546296</v>
      </c>
      <c r="C6997" s="2">
        <v>44927.501258506942</v>
      </c>
      <c r="D6997" s="2">
        <v>44927.501382268521</v>
      </c>
      <c r="E6997" s="2">
        <v>44927.501382268521</v>
      </c>
      <c r="F6997" s="2">
        <v>44927.548875613429</v>
      </c>
      <c r="G6997" s="2">
        <v>44927.548875868059</v>
      </c>
      <c r="H6997">
        <v>12</v>
      </c>
      <c r="I6997" t="s">
        <v>14339</v>
      </c>
      <c r="J6997" t="s">
        <v>14343</v>
      </c>
      <c r="K6997" s="4">
        <v>14800</v>
      </c>
      <c r="L6997" t="s">
        <v>18817</v>
      </c>
      <c r="M6997" t="s">
        <v>14429</v>
      </c>
      <c r="N6997">
        <v>1</v>
      </c>
      <c r="O6997">
        <v>1</v>
      </c>
    </row>
    <row r="6998" spans="1:15" x14ac:dyDescent="0.25">
      <c r="A6998" t="s">
        <v>1248</v>
      </c>
      <c r="B6998" s="2">
        <v>44928.375</v>
      </c>
      <c r="C6998" s="2">
        <v>44928.339012442128</v>
      </c>
      <c r="D6998" s="2">
        <v>44928.339079259262</v>
      </c>
      <c r="E6998" s="2">
        <v>44928.339435636582</v>
      </c>
      <c r="F6998" s="2">
        <v>44928.380602152778</v>
      </c>
      <c r="G6998" s="2">
        <v>44928.380987129633</v>
      </c>
      <c r="H6998">
        <v>16</v>
      </c>
      <c r="I6998" t="s">
        <v>14339</v>
      </c>
      <c r="J6998" t="s">
        <v>14342</v>
      </c>
      <c r="K6998" s="4">
        <v>14800</v>
      </c>
      <c r="L6998" t="s">
        <v>18817</v>
      </c>
      <c r="M6998" t="s">
        <v>14429</v>
      </c>
      <c r="N6998">
        <v>1</v>
      </c>
      <c r="O6998">
        <v>2</v>
      </c>
    </row>
    <row r="6999" spans="1:15" x14ac:dyDescent="0.25">
      <c r="A6999" t="s">
        <v>1413</v>
      </c>
      <c r="B6999" s="2">
        <v>44928.342361111107</v>
      </c>
      <c r="C6999" s="2">
        <v>44928.347272395833</v>
      </c>
      <c r="D6999" s="2">
        <v>44928.334645266201</v>
      </c>
      <c r="E6999" s="2">
        <v>44928.334801550933</v>
      </c>
      <c r="F6999" s="2">
        <v>44928.352443124997</v>
      </c>
      <c r="G6999" s="2">
        <v>44928.388450856481</v>
      </c>
      <c r="H6999">
        <v>16</v>
      </c>
      <c r="I6999" t="s">
        <v>14339</v>
      </c>
      <c r="J6999" t="s">
        <v>14347</v>
      </c>
      <c r="K6999" s="4">
        <v>14800</v>
      </c>
      <c r="L6999" t="s">
        <v>18817</v>
      </c>
      <c r="M6999" t="s">
        <v>14429</v>
      </c>
      <c r="N6999">
        <v>1</v>
      </c>
      <c r="O6999">
        <v>2</v>
      </c>
    </row>
    <row r="7000" spans="1:15" x14ac:dyDescent="0.25">
      <c r="A7000" t="s">
        <v>1476</v>
      </c>
      <c r="B7000" s="2">
        <v>44928.37190972222</v>
      </c>
      <c r="C7000" s="2">
        <v>44928.385783483798</v>
      </c>
      <c r="D7000" s="2">
        <v>44928.38078482639</v>
      </c>
      <c r="E7000" s="2">
        <v>44928.385356828701</v>
      </c>
      <c r="F7000" s="2">
        <v>44928.392383969913</v>
      </c>
      <c r="G7000" s="2">
        <v>44928.410373090279</v>
      </c>
      <c r="H7000">
        <v>16</v>
      </c>
      <c r="I7000" t="s">
        <v>14339</v>
      </c>
      <c r="J7000" t="s">
        <v>14347</v>
      </c>
      <c r="K7000" s="4">
        <v>14800</v>
      </c>
      <c r="L7000" t="s">
        <v>18817</v>
      </c>
      <c r="M7000" t="s">
        <v>14429</v>
      </c>
      <c r="N7000">
        <v>1</v>
      </c>
      <c r="O7000">
        <v>2</v>
      </c>
    </row>
    <row r="7001" spans="1:15" x14ac:dyDescent="0.25">
      <c r="A7001" t="s">
        <v>1579</v>
      </c>
      <c r="B7001" s="2">
        <v>44928.415995370371</v>
      </c>
      <c r="C7001" s="2">
        <v>44928.432419050929</v>
      </c>
      <c r="D7001" s="2">
        <v>44928.433702326387</v>
      </c>
      <c r="E7001" s="2">
        <v>44928.434653321761</v>
      </c>
      <c r="F7001" s="2">
        <v>44928.449060405103</v>
      </c>
      <c r="G7001" s="2">
        <v>44928.449060405103</v>
      </c>
      <c r="H7001">
        <v>16</v>
      </c>
      <c r="I7001" t="s">
        <v>14339</v>
      </c>
      <c r="J7001" t="s">
        <v>14347</v>
      </c>
      <c r="K7001" s="4">
        <v>14800</v>
      </c>
      <c r="L7001" t="s">
        <v>18817</v>
      </c>
      <c r="M7001" t="s">
        <v>14429</v>
      </c>
      <c r="N7001">
        <v>1</v>
      </c>
      <c r="O7001">
        <v>2</v>
      </c>
    </row>
    <row r="7002" spans="1:15" x14ac:dyDescent="0.25">
      <c r="A7002" t="s">
        <v>2316</v>
      </c>
      <c r="B7002" s="2">
        <v>44928.673402777778</v>
      </c>
      <c r="C7002" s="2">
        <v>44928.712973564812</v>
      </c>
      <c r="D7002" s="2">
        <v>44928.671726666667</v>
      </c>
      <c r="E7002" s="2">
        <v>44928.671837060188</v>
      </c>
      <c r="F7002" s="2">
        <v>44928.690036122687</v>
      </c>
      <c r="G7002" s="2">
        <v>44928.786112060188</v>
      </c>
      <c r="H7002">
        <v>16</v>
      </c>
      <c r="I7002" t="s">
        <v>14339</v>
      </c>
      <c r="J7002" t="s">
        <v>14343</v>
      </c>
      <c r="K7002" s="4">
        <v>14800</v>
      </c>
      <c r="L7002" t="s">
        <v>18817</v>
      </c>
      <c r="M7002" t="s">
        <v>14429</v>
      </c>
      <c r="N7002">
        <v>1</v>
      </c>
      <c r="O7002">
        <v>2</v>
      </c>
    </row>
    <row r="7003" spans="1:15" x14ac:dyDescent="0.25">
      <c r="A7003" t="s">
        <v>2458</v>
      </c>
      <c r="B7003" s="2">
        <v>44928.724675925929</v>
      </c>
      <c r="C7003" s="2">
        <v>44928.788749756954</v>
      </c>
      <c r="D7003" s="2">
        <v>44928.721446261567</v>
      </c>
      <c r="E7003" s="2">
        <v>44928.721570057867</v>
      </c>
      <c r="F7003" s="2">
        <v>44928.731647094908</v>
      </c>
      <c r="G7003" s="2">
        <v>44928.792456990741</v>
      </c>
      <c r="H7003">
        <v>16</v>
      </c>
      <c r="I7003" t="s">
        <v>14339</v>
      </c>
      <c r="J7003" t="s">
        <v>14343</v>
      </c>
      <c r="K7003" s="4">
        <v>14800</v>
      </c>
      <c r="L7003" t="s">
        <v>18817</v>
      </c>
      <c r="M7003" t="s">
        <v>14429</v>
      </c>
      <c r="N7003">
        <v>1</v>
      </c>
      <c r="O7003">
        <v>2</v>
      </c>
    </row>
    <row r="7004" spans="1:15" x14ac:dyDescent="0.25">
      <c r="A7004" t="s">
        <v>2480</v>
      </c>
      <c r="B7004" s="2">
        <v>44928.730462962973</v>
      </c>
      <c r="C7004" s="2">
        <v>44928.726175231481</v>
      </c>
      <c r="D7004" s="2">
        <v>44928.728133506942</v>
      </c>
      <c r="E7004" s="2">
        <v>44928.729114293979</v>
      </c>
      <c r="F7004" s="2">
        <v>44928.74748755787</v>
      </c>
      <c r="G7004" s="2">
        <v>44928.747965532413</v>
      </c>
      <c r="H7004">
        <v>16</v>
      </c>
      <c r="I7004" t="s">
        <v>14339</v>
      </c>
      <c r="J7004" t="s">
        <v>14342</v>
      </c>
      <c r="K7004" s="4">
        <v>14800</v>
      </c>
      <c r="L7004" t="s">
        <v>18817</v>
      </c>
      <c r="M7004" t="s">
        <v>14429</v>
      </c>
      <c r="N7004">
        <v>1</v>
      </c>
      <c r="O7004">
        <v>2</v>
      </c>
    </row>
    <row r="7005" spans="1:15" x14ac:dyDescent="0.25">
      <c r="A7005" t="s">
        <v>2555</v>
      </c>
      <c r="B7005" s="2">
        <v>44928.753888888888</v>
      </c>
      <c r="C7005" s="2">
        <v>44928.75118042824</v>
      </c>
      <c r="D7005" s="2">
        <v>44928.749097893517</v>
      </c>
      <c r="E7005" s="2">
        <v>44928.749280648153</v>
      </c>
      <c r="F7005" s="2">
        <v>44928.750577719897</v>
      </c>
      <c r="G7005" s="2">
        <v>44928.788976701391</v>
      </c>
      <c r="H7005">
        <v>16</v>
      </c>
      <c r="I7005" t="s">
        <v>14339</v>
      </c>
      <c r="J7005" t="s">
        <v>14342</v>
      </c>
      <c r="K7005" s="4">
        <v>14800</v>
      </c>
      <c r="L7005" t="s">
        <v>18817</v>
      </c>
      <c r="M7005" t="s">
        <v>14429</v>
      </c>
      <c r="N7005">
        <v>1</v>
      </c>
      <c r="O7005">
        <v>2</v>
      </c>
    </row>
    <row r="7006" spans="1:15" x14ac:dyDescent="0.25">
      <c r="A7006" t="s">
        <v>2579</v>
      </c>
      <c r="B7006" s="2">
        <v>44928.758194444446</v>
      </c>
      <c r="C7006" s="2">
        <v>44928.777204814818</v>
      </c>
      <c r="D7006" s="2">
        <v>44928.77898703704</v>
      </c>
      <c r="E7006" s="2">
        <v>44928.779309247693</v>
      </c>
      <c r="F7006" s="2">
        <v>44928.785269826389</v>
      </c>
      <c r="G7006" s="2">
        <v>44928.895351238432</v>
      </c>
      <c r="H7006">
        <v>16</v>
      </c>
      <c r="I7006" t="s">
        <v>14339</v>
      </c>
      <c r="J7006" t="s">
        <v>14343</v>
      </c>
      <c r="K7006" s="4">
        <v>14800</v>
      </c>
      <c r="L7006" t="s">
        <v>18817</v>
      </c>
      <c r="M7006" t="s">
        <v>14429</v>
      </c>
      <c r="N7006">
        <v>1</v>
      </c>
      <c r="O7006">
        <v>2</v>
      </c>
    </row>
    <row r="7007" spans="1:15" x14ac:dyDescent="0.25">
      <c r="A7007" t="s">
        <v>3653</v>
      </c>
      <c r="B7007" s="2">
        <v>44929.25</v>
      </c>
      <c r="C7007" s="2">
        <v>44929.239099537037</v>
      </c>
      <c r="D7007" s="2">
        <v>44929.239299710651</v>
      </c>
      <c r="E7007" s="2">
        <v>44929.247683298607</v>
      </c>
      <c r="F7007" s="2">
        <v>44929.302620578703</v>
      </c>
      <c r="G7007" s="2">
        <v>44929.304555150462</v>
      </c>
      <c r="H7007">
        <v>16</v>
      </c>
      <c r="I7007" t="s">
        <v>14339</v>
      </c>
      <c r="J7007" t="s">
        <v>14342</v>
      </c>
      <c r="K7007" s="4">
        <v>14800</v>
      </c>
      <c r="L7007" t="s">
        <v>18817</v>
      </c>
      <c r="M7007" t="s">
        <v>14429</v>
      </c>
      <c r="N7007">
        <v>1</v>
      </c>
      <c r="O7007">
        <v>3</v>
      </c>
    </row>
    <row r="7008" spans="1:15" x14ac:dyDescent="0.25">
      <c r="A7008" t="s">
        <v>3708</v>
      </c>
      <c r="B7008" s="2">
        <v>44929.25</v>
      </c>
      <c r="C7008" s="2">
        <v>44929.270727662028</v>
      </c>
      <c r="D7008" s="2">
        <v>44929.27080489583</v>
      </c>
      <c r="E7008" s="2">
        <v>44929.27080489583</v>
      </c>
      <c r="F7008" s="2">
        <v>44929.303577592589</v>
      </c>
      <c r="G7008" s="2">
        <v>44929.303577592589</v>
      </c>
      <c r="H7008">
        <v>16</v>
      </c>
      <c r="I7008" t="s">
        <v>14339</v>
      </c>
      <c r="J7008" t="s">
        <v>14347</v>
      </c>
      <c r="K7008" s="4">
        <v>14800</v>
      </c>
      <c r="L7008" t="s">
        <v>18817</v>
      </c>
      <c r="M7008" t="s">
        <v>14429</v>
      </c>
      <c r="N7008">
        <v>1</v>
      </c>
      <c r="O7008">
        <v>3</v>
      </c>
    </row>
    <row r="7009" spans="1:15" x14ac:dyDescent="0.25">
      <c r="A7009" t="s">
        <v>3715</v>
      </c>
      <c r="B7009" s="2">
        <v>44929.25</v>
      </c>
      <c r="C7009" s="2">
        <v>44929.236574560193</v>
      </c>
      <c r="D7009" s="2">
        <v>44929.239920127307</v>
      </c>
      <c r="H7009">
        <v>16</v>
      </c>
      <c r="I7009" t="s">
        <v>14338</v>
      </c>
      <c r="K7009" s="4">
        <v>14800</v>
      </c>
      <c r="L7009" t="s">
        <v>18817</v>
      </c>
      <c r="M7009" t="s">
        <v>14428</v>
      </c>
      <c r="N7009">
        <v>1</v>
      </c>
      <c r="O7009">
        <v>3</v>
      </c>
    </row>
    <row r="7010" spans="1:15" x14ac:dyDescent="0.25">
      <c r="A7010" t="s">
        <v>4292</v>
      </c>
      <c r="B7010" s="2">
        <v>44929.539247685178</v>
      </c>
      <c r="C7010" s="2">
        <v>44929.534847743053</v>
      </c>
      <c r="D7010" s="2">
        <v>44929.534956145842</v>
      </c>
      <c r="E7010" s="2">
        <v>44929.536827256947</v>
      </c>
      <c r="F7010" s="2">
        <v>44929.536993159723</v>
      </c>
      <c r="G7010" s="2">
        <v>44929.536993159723</v>
      </c>
      <c r="H7010">
        <v>16</v>
      </c>
      <c r="I7010" t="s">
        <v>14339</v>
      </c>
      <c r="J7010" t="s">
        <v>14342</v>
      </c>
      <c r="K7010" s="4">
        <v>14800</v>
      </c>
      <c r="L7010" t="s">
        <v>18817</v>
      </c>
      <c r="M7010" t="s">
        <v>14429</v>
      </c>
      <c r="N7010">
        <v>1</v>
      </c>
      <c r="O7010">
        <v>3</v>
      </c>
    </row>
    <row r="7011" spans="1:15" x14ac:dyDescent="0.25">
      <c r="A7011" t="s">
        <v>4302</v>
      </c>
      <c r="B7011" s="2">
        <v>44929.543888888889</v>
      </c>
      <c r="C7011" s="2">
        <v>44929.540465798607</v>
      </c>
      <c r="D7011" s="2">
        <v>44929.540622372682</v>
      </c>
      <c r="E7011" s="2">
        <v>44929.541286886582</v>
      </c>
      <c r="F7011" s="2">
        <v>44929.57651914352</v>
      </c>
      <c r="G7011" s="2">
        <v>44929.577119050933</v>
      </c>
      <c r="H7011">
        <v>16</v>
      </c>
      <c r="I7011" t="s">
        <v>14339</v>
      </c>
      <c r="J7011" t="s">
        <v>14342</v>
      </c>
      <c r="K7011" s="4">
        <v>14800</v>
      </c>
      <c r="L7011" t="s">
        <v>18817</v>
      </c>
      <c r="M7011" t="s">
        <v>14429</v>
      </c>
      <c r="N7011">
        <v>1</v>
      </c>
      <c r="O7011">
        <v>3</v>
      </c>
    </row>
    <row r="7012" spans="1:15" x14ac:dyDescent="0.25">
      <c r="A7012" t="s">
        <v>4307</v>
      </c>
      <c r="B7012" s="2">
        <v>44929.547349537039</v>
      </c>
      <c r="C7012" s="2">
        <v>44929.544426377317</v>
      </c>
      <c r="D7012" s="2">
        <v>44929.545244201392</v>
      </c>
      <c r="E7012" s="2">
        <v>44929.545738043977</v>
      </c>
      <c r="F7012" s="2">
        <v>44929.570238692133</v>
      </c>
      <c r="G7012" s="2">
        <v>44929.571271539353</v>
      </c>
      <c r="H7012">
        <v>16</v>
      </c>
      <c r="I7012" t="s">
        <v>14339</v>
      </c>
      <c r="J7012" t="s">
        <v>14347</v>
      </c>
      <c r="K7012" s="4">
        <v>14800</v>
      </c>
      <c r="L7012" t="s">
        <v>18817</v>
      </c>
      <c r="M7012" t="s">
        <v>14429</v>
      </c>
      <c r="N7012">
        <v>1</v>
      </c>
      <c r="O7012">
        <v>3</v>
      </c>
    </row>
    <row r="7013" spans="1:15" x14ac:dyDescent="0.25">
      <c r="A7013" t="s">
        <v>4579</v>
      </c>
      <c r="B7013" s="2">
        <v>44929.67328703704</v>
      </c>
      <c r="C7013" s="2">
        <v>44929.671049675933</v>
      </c>
      <c r="D7013" s="2">
        <v>44929.670499791668</v>
      </c>
      <c r="E7013" s="2">
        <v>44929.67073179398</v>
      </c>
      <c r="F7013" s="2">
        <v>44929.677015289351</v>
      </c>
      <c r="G7013" s="2">
        <v>44929.716920381943</v>
      </c>
      <c r="H7013">
        <v>16</v>
      </c>
      <c r="I7013" t="s">
        <v>14339</v>
      </c>
      <c r="J7013" t="s">
        <v>14347</v>
      </c>
      <c r="K7013" s="4">
        <v>14800</v>
      </c>
      <c r="L7013" t="s">
        <v>18817</v>
      </c>
      <c r="M7013" t="s">
        <v>14429</v>
      </c>
      <c r="N7013">
        <v>1</v>
      </c>
      <c r="O7013">
        <v>3</v>
      </c>
    </row>
    <row r="7014" spans="1:15" x14ac:dyDescent="0.25">
      <c r="A7014" t="s">
        <v>4692</v>
      </c>
      <c r="B7014" s="2">
        <v>44929.720682870371</v>
      </c>
      <c r="C7014" s="2">
        <v>44929.715146504634</v>
      </c>
      <c r="D7014" s="2">
        <v>44929.715231967602</v>
      </c>
      <c r="E7014" s="2">
        <v>44929.715406817129</v>
      </c>
      <c r="F7014" s="2">
        <v>44929.726310474543</v>
      </c>
      <c r="G7014" s="2">
        <v>44929.782328738424</v>
      </c>
      <c r="H7014">
        <v>16</v>
      </c>
      <c r="I7014" t="s">
        <v>14339</v>
      </c>
      <c r="J7014" t="s">
        <v>14342</v>
      </c>
      <c r="K7014" s="4">
        <v>14800</v>
      </c>
      <c r="L7014" t="s">
        <v>18817</v>
      </c>
      <c r="M7014" t="s">
        <v>14429</v>
      </c>
      <c r="N7014">
        <v>1</v>
      </c>
      <c r="O7014">
        <v>3</v>
      </c>
    </row>
    <row r="7015" spans="1:15" x14ac:dyDescent="0.25">
      <c r="A7015" t="s">
        <v>5708</v>
      </c>
      <c r="B7015" s="2">
        <v>44930.309027777781</v>
      </c>
      <c r="C7015" s="2">
        <v>44930.31878710648</v>
      </c>
      <c r="D7015" s="2">
        <v>44930.294827638892</v>
      </c>
      <c r="E7015" s="2">
        <v>44930.355013703702</v>
      </c>
      <c r="F7015" s="2">
        <v>44930.355221087957</v>
      </c>
      <c r="G7015" s="2">
        <v>44930.419588622688</v>
      </c>
      <c r="H7015">
        <v>16</v>
      </c>
      <c r="I7015" t="s">
        <v>14339</v>
      </c>
      <c r="J7015" t="s">
        <v>14342</v>
      </c>
      <c r="K7015" s="4">
        <v>14800</v>
      </c>
      <c r="L7015" t="s">
        <v>18817</v>
      </c>
      <c r="M7015" t="s">
        <v>14429</v>
      </c>
      <c r="N7015">
        <v>1</v>
      </c>
      <c r="O7015">
        <v>4</v>
      </c>
    </row>
    <row r="7016" spans="1:15" x14ac:dyDescent="0.25">
      <c r="A7016" t="s">
        <v>5771</v>
      </c>
      <c r="B7016" s="2">
        <v>44930.300694444442</v>
      </c>
      <c r="C7016" s="2">
        <v>44930.338505462962</v>
      </c>
      <c r="D7016" s="2">
        <v>44930.29489326389</v>
      </c>
      <c r="E7016" s="2">
        <v>44930.343327719907</v>
      </c>
      <c r="F7016" s="2">
        <v>44930.358095891213</v>
      </c>
      <c r="G7016" s="2">
        <v>44930.432995821757</v>
      </c>
      <c r="H7016">
        <v>16</v>
      </c>
      <c r="I7016" t="s">
        <v>14339</v>
      </c>
      <c r="J7016" t="s">
        <v>14347</v>
      </c>
      <c r="K7016" s="4">
        <v>14800</v>
      </c>
      <c r="L7016" t="s">
        <v>18817</v>
      </c>
      <c r="M7016" t="s">
        <v>14429</v>
      </c>
      <c r="N7016">
        <v>1</v>
      </c>
      <c r="O7016">
        <v>4</v>
      </c>
    </row>
    <row r="7017" spans="1:15" x14ac:dyDescent="0.25">
      <c r="A7017" t="s">
        <v>5898</v>
      </c>
      <c r="B7017" s="2">
        <v>44930.363969907397</v>
      </c>
      <c r="C7017" s="2">
        <v>44930.383351342593</v>
      </c>
      <c r="D7017" s="2">
        <v>44930.368817268522</v>
      </c>
      <c r="E7017" s="2">
        <v>44930.369081423611</v>
      </c>
      <c r="F7017" s="2">
        <v>44930.383061921297</v>
      </c>
      <c r="G7017" s="2">
        <v>44930.445601261577</v>
      </c>
      <c r="H7017">
        <v>16</v>
      </c>
      <c r="I7017" t="s">
        <v>14339</v>
      </c>
      <c r="J7017" t="s">
        <v>14347</v>
      </c>
      <c r="K7017" s="4">
        <v>14800</v>
      </c>
      <c r="L7017" t="s">
        <v>18817</v>
      </c>
      <c r="M7017" t="s">
        <v>14429</v>
      </c>
      <c r="N7017">
        <v>1</v>
      </c>
      <c r="O7017">
        <v>4</v>
      </c>
    </row>
    <row r="7018" spans="1:15" x14ac:dyDescent="0.25">
      <c r="A7018" t="s">
        <v>6099</v>
      </c>
      <c r="B7018" s="2">
        <v>44930.413923611108</v>
      </c>
      <c r="C7018" s="2">
        <v>44930.409669062501</v>
      </c>
      <c r="D7018" s="2">
        <v>44930.411516435182</v>
      </c>
      <c r="E7018" s="2">
        <v>44930.412093460647</v>
      </c>
      <c r="F7018" s="2">
        <v>44930.417523888893</v>
      </c>
      <c r="G7018" s="2">
        <v>44930.435871412039</v>
      </c>
      <c r="H7018">
        <v>16</v>
      </c>
      <c r="I7018" t="s">
        <v>14339</v>
      </c>
      <c r="J7018" t="s">
        <v>14347</v>
      </c>
      <c r="K7018" s="4">
        <v>14800</v>
      </c>
      <c r="L7018" t="s">
        <v>18817</v>
      </c>
      <c r="M7018" t="s">
        <v>14429</v>
      </c>
      <c r="N7018">
        <v>1</v>
      </c>
      <c r="O7018">
        <v>4</v>
      </c>
    </row>
    <row r="7019" spans="1:15" x14ac:dyDescent="0.25">
      <c r="A7019" t="s">
        <v>6221</v>
      </c>
      <c r="B7019" s="2">
        <v>44930.435219907413</v>
      </c>
      <c r="C7019" s="2">
        <v>44930.583930092587</v>
      </c>
      <c r="D7019" s="2">
        <v>44930.433274745374</v>
      </c>
      <c r="E7019" s="2">
        <v>44930.433407812503</v>
      </c>
      <c r="F7019" s="2">
        <v>44930.45269377315</v>
      </c>
      <c r="G7019" s="2">
        <v>44930.641304282413</v>
      </c>
      <c r="H7019">
        <v>16</v>
      </c>
      <c r="I7019" t="s">
        <v>14339</v>
      </c>
      <c r="J7019" t="s">
        <v>14342</v>
      </c>
      <c r="K7019" s="4">
        <v>14800</v>
      </c>
      <c r="L7019" t="s">
        <v>18817</v>
      </c>
      <c r="M7019" t="s">
        <v>14429</v>
      </c>
      <c r="N7019">
        <v>1</v>
      </c>
      <c r="O7019">
        <v>4</v>
      </c>
    </row>
    <row r="7020" spans="1:15" x14ac:dyDescent="0.25">
      <c r="A7020" t="s">
        <v>6265</v>
      </c>
      <c r="B7020" s="2">
        <v>44930.443460648137</v>
      </c>
      <c r="C7020" s="2">
        <v>44930.43961872685</v>
      </c>
      <c r="D7020" s="2">
        <v>44930.439787361109</v>
      </c>
      <c r="E7020" s="2">
        <v>44930.441627037028</v>
      </c>
      <c r="F7020" s="2">
        <v>44930.471991053237</v>
      </c>
      <c r="G7020" s="2">
        <v>44930.473407997677</v>
      </c>
      <c r="H7020">
        <v>16</v>
      </c>
      <c r="I7020" t="s">
        <v>14339</v>
      </c>
      <c r="J7020" t="s">
        <v>14342</v>
      </c>
      <c r="K7020" s="4">
        <v>14800</v>
      </c>
      <c r="L7020" t="s">
        <v>18817</v>
      </c>
      <c r="M7020" t="s">
        <v>14429</v>
      </c>
      <c r="N7020">
        <v>1</v>
      </c>
      <c r="O7020">
        <v>4</v>
      </c>
    </row>
    <row r="7021" spans="1:15" x14ac:dyDescent="0.25">
      <c r="A7021" t="s">
        <v>6395</v>
      </c>
      <c r="B7021" s="2">
        <v>44930.469699074078</v>
      </c>
      <c r="C7021" s="2">
        <v>44930.514635798609</v>
      </c>
      <c r="D7021" s="2">
        <v>44930.480992789351</v>
      </c>
      <c r="E7021" s="2">
        <v>44930.577324293983</v>
      </c>
      <c r="F7021" s="2">
        <v>44930.577416701388</v>
      </c>
      <c r="G7021" s="2">
        <v>44930.577416701388</v>
      </c>
      <c r="H7021">
        <v>16</v>
      </c>
      <c r="I7021" t="s">
        <v>14339</v>
      </c>
      <c r="J7021" t="s">
        <v>14342</v>
      </c>
      <c r="K7021" s="4">
        <v>14800</v>
      </c>
      <c r="L7021" t="s">
        <v>18817</v>
      </c>
      <c r="M7021" t="s">
        <v>14429</v>
      </c>
      <c r="N7021">
        <v>1</v>
      </c>
      <c r="O7021">
        <v>4</v>
      </c>
    </row>
    <row r="7022" spans="1:15" x14ac:dyDescent="0.25">
      <c r="A7022" t="s">
        <v>6410</v>
      </c>
      <c r="B7022" s="2">
        <v>44930.472071759257</v>
      </c>
      <c r="C7022" s="2">
        <v>44930.468008240743</v>
      </c>
      <c r="D7022" s="2">
        <v>44930.470397870369</v>
      </c>
      <c r="E7022" s="2">
        <v>44930.473498784719</v>
      </c>
      <c r="F7022" s="2">
        <v>44930.51451335648</v>
      </c>
      <c r="G7022" s="2">
        <v>44930.518665208343</v>
      </c>
      <c r="H7022">
        <v>16</v>
      </c>
      <c r="I7022" t="s">
        <v>14339</v>
      </c>
      <c r="J7022" t="s">
        <v>14342</v>
      </c>
      <c r="K7022" s="4">
        <v>14800</v>
      </c>
      <c r="L7022" t="s">
        <v>18817</v>
      </c>
      <c r="M7022" t="s">
        <v>14429</v>
      </c>
      <c r="N7022">
        <v>1</v>
      </c>
      <c r="O7022">
        <v>4</v>
      </c>
    </row>
    <row r="7023" spans="1:15" x14ac:dyDescent="0.25">
      <c r="A7023" t="s">
        <v>6432</v>
      </c>
      <c r="B7023" s="2">
        <v>44930.47724537037</v>
      </c>
      <c r="C7023" s="2">
        <v>44930.481002395827</v>
      </c>
      <c r="D7023" s="2">
        <v>44930.473936342591</v>
      </c>
      <c r="E7023" s="2">
        <v>44930.47412230324</v>
      </c>
      <c r="F7023" s="2">
        <v>44930.490786238428</v>
      </c>
      <c r="G7023" s="2">
        <v>44930.568198136571</v>
      </c>
      <c r="H7023">
        <v>16</v>
      </c>
      <c r="I7023" t="s">
        <v>14339</v>
      </c>
      <c r="J7023" t="s">
        <v>14347</v>
      </c>
      <c r="K7023" s="4">
        <v>14800</v>
      </c>
      <c r="L7023" t="s">
        <v>18817</v>
      </c>
      <c r="M7023" t="s">
        <v>14429</v>
      </c>
      <c r="N7023">
        <v>1</v>
      </c>
      <c r="O7023">
        <v>4</v>
      </c>
    </row>
    <row r="7024" spans="1:15" x14ac:dyDescent="0.25">
      <c r="A7024" t="s">
        <v>6543</v>
      </c>
      <c r="B7024" s="2">
        <v>44930.491608796299</v>
      </c>
      <c r="C7024" s="2">
        <v>44930.493570625003</v>
      </c>
      <c r="D7024" s="2">
        <v>44930.498717395843</v>
      </c>
      <c r="E7024" s="2">
        <v>44930.498913206022</v>
      </c>
      <c r="F7024" s="2">
        <v>44930.530369699067</v>
      </c>
      <c r="G7024" s="2">
        <v>44930.531808483793</v>
      </c>
      <c r="H7024">
        <v>16</v>
      </c>
      <c r="I7024" t="s">
        <v>14339</v>
      </c>
      <c r="J7024" t="s">
        <v>14347</v>
      </c>
      <c r="K7024" s="4">
        <v>14800</v>
      </c>
      <c r="L7024" t="s">
        <v>18817</v>
      </c>
      <c r="M7024" t="s">
        <v>14429</v>
      </c>
      <c r="N7024">
        <v>1</v>
      </c>
      <c r="O7024">
        <v>4</v>
      </c>
    </row>
    <row r="7025" spans="1:15" x14ac:dyDescent="0.25">
      <c r="A7025" t="s">
        <v>6674</v>
      </c>
      <c r="B7025" s="2">
        <v>44930.516099537039</v>
      </c>
      <c r="C7025" s="2">
        <v>44930.512140335653</v>
      </c>
      <c r="D7025" s="2">
        <v>44930.513832106481</v>
      </c>
      <c r="E7025" s="2">
        <v>44930.514053310188</v>
      </c>
      <c r="F7025" s="2">
        <v>44930.52967822917</v>
      </c>
      <c r="G7025" s="2">
        <v>44930.530159317132</v>
      </c>
      <c r="H7025">
        <v>16</v>
      </c>
      <c r="I7025" t="s">
        <v>14339</v>
      </c>
      <c r="J7025" t="s">
        <v>14347</v>
      </c>
      <c r="K7025" s="4">
        <v>14800</v>
      </c>
      <c r="L7025" t="s">
        <v>18817</v>
      </c>
      <c r="M7025" t="s">
        <v>14429</v>
      </c>
      <c r="N7025">
        <v>1</v>
      </c>
      <c r="O7025">
        <v>4</v>
      </c>
    </row>
    <row r="7026" spans="1:15" x14ac:dyDescent="0.25">
      <c r="A7026" t="s">
        <v>6995</v>
      </c>
      <c r="B7026" s="2">
        <v>44930.579108796293</v>
      </c>
      <c r="C7026" s="2">
        <v>44930.57602641204</v>
      </c>
      <c r="D7026" s="2">
        <v>44930.576097754631</v>
      </c>
      <c r="E7026" s="2">
        <v>44930.576205914353</v>
      </c>
      <c r="F7026" s="2">
        <v>44930.591832199083</v>
      </c>
      <c r="G7026" s="2">
        <v>44930.63229144676</v>
      </c>
      <c r="H7026">
        <v>16</v>
      </c>
      <c r="I7026" t="s">
        <v>14339</v>
      </c>
      <c r="J7026" t="s">
        <v>14347</v>
      </c>
      <c r="K7026" s="4">
        <v>14800</v>
      </c>
      <c r="L7026" t="s">
        <v>18817</v>
      </c>
      <c r="M7026" t="s">
        <v>14429</v>
      </c>
      <c r="N7026">
        <v>1</v>
      </c>
      <c r="O7026">
        <v>4</v>
      </c>
    </row>
    <row r="7027" spans="1:15" x14ac:dyDescent="0.25">
      <c r="A7027" t="s">
        <v>7030</v>
      </c>
      <c r="B7027" s="2">
        <v>44930.586608796293</v>
      </c>
      <c r="C7027" s="2">
        <v>44930.584840787044</v>
      </c>
      <c r="D7027" s="2">
        <v>44930.584239733798</v>
      </c>
      <c r="E7027" s="2">
        <v>44930.58480178241</v>
      </c>
      <c r="F7027" s="2">
        <v>44930.633287500001</v>
      </c>
      <c r="G7027" s="2">
        <v>44930.633681504631</v>
      </c>
      <c r="H7027">
        <v>16</v>
      </c>
      <c r="I7027" t="s">
        <v>14339</v>
      </c>
      <c r="J7027" t="s">
        <v>14347</v>
      </c>
      <c r="K7027" s="4">
        <v>14800</v>
      </c>
      <c r="L7027" t="s">
        <v>18817</v>
      </c>
      <c r="M7027" t="s">
        <v>14429</v>
      </c>
      <c r="N7027">
        <v>1</v>
      </c>
      <c r="O7027">
        <v>4</v>
      </c>
    </row>
    <row r="7028" spans="1:15" x14ac:dyDescent="0.25">
      <c r="A7028" t="s">
        <v>7150</v>
      </c>
      <c r="B7028" s="2">
        <v>44930.612314814818</v>
      </c>
      <c r="C7028" s="2">
        <v>44930.612675138887</v>
      </c>
      <c r="D7028" s="2">
        <v>44930.606025034722</v>
      </c>
      <c r="E7028" s="2">
        <v>44930.606192754633</v>
      </c>
      <c r="F7028" s="2">
        <v>44930.612528425932</v>
      </c>
      <c r="G7028" s="2">
        <v>44930.70220673611</v>
      </c>
      <c r="H7028">
        <v>16</v>
      </c>
      <c r="I7028" t="s">
        <v>14339</v>
      </c>
      <c r="J7028" t="s">
        <v>14347</v>
      </c>
      <c r="K7028" s="4">
        <v>14800</v>
      </c>
      <c r="L7028" t="s">
        <v>18817</v>
      </c>
      <c r="M7028" t="s">
        <v>14429</v>
      </c>
      <c r="N7028">
        <v>1</v>
      </c>
      <c r="O7028">
        <v>4</v>
      </c>
    </row>
    <row r="7029" spans="1:15" x14ac:dyDescent="0.25">
      <c r="A7029" t="s">
        <v>7241</v>
      </c>
      <c r="B7029" s="2">
        <v>44930.625081018523</v>
      </c>
      <c r="C7029" s="2">
        <v>44930.621380138888</v>
      </c>
      <c r="D7029" s="2">
        <v>44930.621596840283</v>
      </c>
      <c r="E7029" s="2">
        <v>44930.631106863417</v>
      </c>
      <c r="F7029" s="2">
        <v>44930.656180509257</v>
      </c>
      <c r="G7029" s="2">
        <v>44930.65637759259</v>
      </c>
      <c r="H7029">
        <v>16</v>
      </c>
      <c r="I7029" t="s">
        <v>14339</v>
      </c>
      <c r="J7029" t="s">
        <v>14347</v>
      </c>
      <c r="K7029" s="4">
        <v>14800</v>
      </c>
      <c r="L7029" t="s">
        <v>18817</v>
      </c>
      <c r="M7029" t="s">
        <v>14429</v>
      </c>
      <c r="N7029">
        <v>1</v>
      </c>
      <c r="O7029">
        <v>4</v>
      </c>
    </row>
    <row r="7030" spans="1:15" x14ac:dyDescent="0.25">
      <c r="A7030" t="s">
        <v>7412</v>
      </c>
      <c r="B7030" s="2">
        <v>44930.665729166663</v>
      </c>
      <c r="C7030" s="2">
        <v>44930.659208414349</v>
      </c>
      <c r="D7030" s="2">
        <v>44930.659325555564</v>
      </c>
      <c r="E7030" s="2">
        <v>44930.660756168982</v>
      </c>
      <c r="F7030" s="2">
        <v>44930.66550638889</v>
      </c>
      <c r="G7030" s="2">
        <v>44930.692238275456</v>
      </c>
      <c r="H7030">
        <v>16</v>
      </c>
      <c r="I7030" t="s">
        <v>14339</v>
      </c>
      <c r="J7030" t="s">
        <v>14347</v>
      </c>
      <c r="K7030" s="4">
        <v>14800</v>
      </c>
      <c r="L7030" t="s">
        <v>18817</v>
      </c>
      <c r="M7030" t="s">
        <v>14429</v>
      </c>
      <c r="N7030">
        <v>1</v>
      </c>
      <c r="O7030">
        <v>4</v>
      </c>
    </row>
    <row r="7031" spans="1:15" x14ac:dyDescent="0.25">
      <c r="A7031" t="s">
        <v>7884</v>
      </c>
      <c r="B7031" s="2">
        <v>44930.761423611111</v>
      </c>
      <c r="C7031" s="2">
        <v>44930.756095775461</v>
      </c>
      <c r="D7031" s="2">
        <v>44930.754985729167</v>
      </c>
      <c r="E7031" s="2">
        <v>44930.755348356477</v>
      </c>
      <c r="F7031" s="2">
        <v>44930.75908689815</v>
      </c>
      <c r="G7031" s="2">
        <v>44930.788572233803</v>
      </c>
      <c r="H7031">
        <v>16</v>
      </c>
      <c r="I7031" t="s">
        <v>14339</v>
      </c>
      <c r="J7031" t="s">
        <v>14347</v>
      </c>
      <c r="K7031" s="4">
        <v>14800</v>
      </c>
      <c r="L7031" t="s">
        <v>18817</v>
      </c>
      <c r="M7031" t="s">
        <v>14429</v>
      </c>
      <c r="N7031">
        <v>1</v>
      </c>
      <c r="O7031">
        <v>4</v>
      </c>
    </row>
    <row r="7032" spans="1:15" x14ac:dyDescent="0.25">
      <c r="A7032" t="s">
        <v>7899</v>
      </c>
      <c r="B7032" s="2">
        <v>44930.762314814812</v>
      </c>
      <c r="C7032" s="2">
        <v>44930.757430162033</v>
      </c>
      <c r="D7032" s="2">
        <v>44930.756892083336</v>
      </c>
      <c r="E7032" s="2">
        <v>44930.757107708327</v>
      </c>
      <c r="F7032" s="2">
        <v>44930.766808703702</v>
      </c>
      <c r="G7032" s="2">
        <v>44930.871518715277</v>
      </c>
      <c r="H7032">
        <v>16</v>
      </c>
      <c r="I7032" t="s">
        <v>14339</v>
      </c>
      <c r="J7032" t="s">
        <v>14342</v>
      </c>
      <c r="K7032" s="4">
        <v>14800</v>
      </c>
      <c r="L7032" t="s">
        <v>18817</v>
      </c>
      <c r="M7032" t="s">
        <v>14429</v>
      </c>
      <c r="N7032">
        <v>1</v>
      </c>
      <c r="O7032">
        <v>4</v>
      </c>
    </row>
    <row r="7033" spans="1:15" x14ac:dyDescent="0.25">
      <c r="A7033" t="s">
        <v>9903</v>
      </c>
      <c r="B7033" s="2">
        <v>44931.25</v>
      </c>
      <c r="C7033" s="2">
        <v>44931.149824640728</v>
      </c>
      <c r="D7033" s="2">
        <v>44931.24732030704</v>
      </c>
      <c r="E7033" s="2">
        <v>44931.259785652037</v>
      </c>
      <c r="F7033" s="2">
        <v>44931.307897545339</v>
      </c>
      <c r="G7033" s="2">
        <v>44931.308756979437</v>
      </c>
      <c r="H7033">
        <v>16</v>
      </c>
      <c r="I7033" t="s">
        <v>14339</v>
      </c>
      <c r="J7033" t="s">
        <v>14342</v>
      </c>
      <c r="K7033" s="4">
        <v>14800</v>
      </c>
      <c r="L7033" t="s">
        <v>18817</v>
      </c>
      <c r="M7033" t="s">
        <v>14429</v>
      </c>
      <c r="N7033">
        <v>1</v>
      </c>
      <c r="O7033">
        <v>5</v>
      </c>
    </row>
    <row r="7034" spans="1:15" x14ac:dyDescent="0.25">
      <c r="A7034" t="s">
        <v>9912</v>
      </c>
      <c r="B7034" s="2">
        <v>44931.25</v>
      </c>
      <c r="C7034" s="2">
        <v>44931.222760162629</v>
      </c>
      <c r="D7034" s="2">
        <v>44931.282352772483</v>
      </c>
      <c r="E7034" s="2">
        <v>44931.288485338162</v>
      </c>
      <c r="F7034" s="2">
        <v>44931.369426113117</v>
      </c>
      <c r="G7034" s="2">
        <v>44931.37424862152</v>
      </c>
      <c r="H7034">
        <v>16</v>
      </c>
      <c r="I7034" t="s">
        <v>14339</v>
      </c>
      <c r="J7034" t="s">
        <v>14372</v>
      </c>
      <c r="K7034" s="4">
        <v>14800</v>
      </c>
      <c r="L7034" t="s">
        <v>18817</v>
      </c>
      <c r="M7034" t="s">
        <v>14429</v>
      </c>
      <c r="N7034">
        <v>1</v>
      </c>
      <c r="O7034">
        <v>5</v>
      </c>
    </row>
    <row r="7035" spans="1:15" x14ac:dyDescent="0.25">
      <c r="A7035" t="s">
        <v>10027</v>
      </c>
      <c r="B7035" s="2">
        <v>44931.308668981481</v>
      </c>
      <c r="C7035" s="2">
        <v>44931.334976882383</v>
      </c>
      <c r="D7035" s="2">
        <v>44931.336784944076</v>
      </c>
      <c r="E7035" s="2">
        <v>44931.369819748987</v>
      </c>
      <c r="F7035" s="2">
        <v>44931.406407384377</v>
      </c>
      <c r="G7035" s="2">
        <v>44931.406407384377</v>
      </c>
      <c r="H7035">
        <v>16</v>
      </c>
      <c r="I7035" t="s">
        <v>14339</v>
      </c>
      <c r="J7035" t="s">
        <v>14342</v>
      </c>
      <c r="K7035" s="4">
        <v>14800</v>
      </c>
      <c r="L7035" t="s">
        <v>18817</v>
      </c>
      <c r="M7035" t="s">
        <v>14429</v>
      </c>
      <c r="N7035">
        <v>1</v>
      </c>
      <c r="O7035">
        <v>5</v>
      </c>
    </row>
    <row r="7036" spans="1:15" x14ac:dyDescent="0.25">
      <c r="A7036" t="s">
        <v>10046</v>
      </c>
      <c r="B7036" s="2">
        <v>44931.343055555553</v>
      </c>
      <c r="C7036" s="2">
        <v>44931.327090131053</v>
      </c>
      <c r="D7036" s="2">
        <v>44931.332867653939</v>
      </c>
      <c r="E7036" s="2">
        <v>44931.338941484028</v>
      </c>
      <c r="F7036" s="2">
        <v>44931.376068828053</v>
      </c>
      <c r="G7036" s="2">
        <v>44931.377609918811</v>
      </c>
      <c r="H7036">
        <v>16</v>
      </c>
      <c r="I7036" t="s">
        <v>14339</v>
      </c>
      <c r="J7036" t="s">
        <v>14342</v>
      </c>
      <c r="K7036" s="4">
        <v>14800</v>
      </c>
      <c r="L7036" t="s">
        <v>18817</v>
      </c>
      <c r="M7036" t="s">
        <v>14429</v>
      </c>
      <c r="N7036">
        <v>1</v>
      </c>
      <c r="O7036">
        <v>5</v>
      </c>
    </row>
    <row r="7037" spans="1:15" x14ac:dyDescent="0.25">
      <c r="A7037" t="s">
        <v>10066</v>
      </c>
      <c r="B7037" s="2">
        <v>44931.342361111107</v>
      </c>
      <c r="C7037" s="2">
        <v>44931.421819459167</v>
      </c>
      <c r="D7037" s="2">
        <v>44931.335446004683</v>
      </c>
      <c r="E7037" s="2">
        <v>44931.335580447972</v>
      </c>
      <c r="F7037" s="2">
        <v>44931.354601862993</v>
      </c>
      <c r="G7037" s="2">
        <v>44931.463839775592</v>
      </c>
      <c r="H7037">
        <v>16</v>
      </c>
      <c r="I7037" t="s">
        <v>14339</v>
      </c>
      <c r="J7037" t="s">
        <v>14342</v>
      </c>
      <c r="K7037" s="4">
        <v>14800</v>
      </c>
      <c r="L7037" t="s">
        <v>18817</v>
      </c>
      <c r="M7037" t="s">
        <v>14429</v>
      </c>
      <c r="N7037">
        <v>1</v>
      </c>
      <c r="O7037">
        <v>5</v>
      </c>
    </row>
    <row r="7038" spans="1:15" x14ac:dyDescent="0.25">
      <c r="A7038" t="s">
        <v>10194</v>
      </c>
      <c r="B7038" s="2">
        <v>44931.394918981481</v>
      </c>
      <c r="C7038" s="2">
        <v>44931.397360486757</v>
      </c>
      <c r="D7038" s="2">
        <v>44931.388880560611</v>
      </c>
      <c r="E7038" s="2">
        <v>44931.389111748249</v>
      </c>
      <c r="F7038" s="2">
        <v>44931.407088029977</v>
      </c>
      <c r="G7038" s="2">
        <v>44931.428247741656</v>
      </c>
      <c r="H7038">
        <v>16</v>
      </c>
      <c r="I7038" t="s">
        <v>14339</v>
      </c>
      <c r="J7038" t="s">
        <v>14342</v>
      </c>
      <c r="K7038" s="4">
        <v>14800</v>
      </c>
      <c r="L7038" t="s">
        <v>18817</v>
      </c>
      <c r="M7038" t="s">
        <v>14429</v>
      </c>
      <c r="N7038">
        <v>1</v>
      </c>
      <c r="O7038">
        <v>5</v>
      </c>
    </row>
    <row r="7039" spans="1:15" x14ac:dyDescent="0.25">
      <c r="A7039" t="s">
        <v>11054</v>
      </c>
      <c r="B7039" s="2">
        <v>44931.681087962963</v>
      </c>
      <c r="C7039" s="2">
        <v>44931.677048963938</v>
      </c>
      <c r="D7039" s="2">
        <v>44931.676154224013</v>
      </c>
      <c r="E7039" s="2">
        <v>44931.676316385987</v>
      </c>
      <c r="F7039" s="2">
        <v>44931.689766201169</v>
      </c>
      <c r="G7039" s="2">
        <v>44931.70581335044</v>
      </c>
      <c r="H7039">
        <v>16</v>
      </c>
      <c r="I7039" t="s">
        <v>14339</v>
      </c>
      <c r="J7039" t="s">
        <v>14342</v>
      </c>
      <c r="K7039" s="4">
        <v>14800</v>
      </c>
      <c r="L7039" t="s">
        <v>18817</v>
      </c>
      <c r="M7039" t="s">
        <v>14429</v>
      </c>
      <c r="N7039">
        <v>1</v>
      </c>
      <c r="O7039">
        <v>5</v>
      </c>
    </row>
    <row r="7040" spans="1:15" x14ac:dyDescent="0.25">
      <c r="A7040" t="s">
        <v>11290</v>
      </c>
      <c r="B7040" s="2">
        <v>44931.756122685183</v>
      </c>
      <c r="C7040" s="2">
        <v>44931.756956664824</v>
      </c>
      <c r="D7040" s="2">
        <v>44931.754086163957</v>
      </c>
      <c r="E7040" s="2">
        <v>44931.754425664447</v>
      </c>
      <c r="F7040" s="2">
        <v>44931.756690113289</v>
      </c>
      <c r="G7040" s="2">
        <v>44931.820718405237</v>
      </c>
      <c r="H7040">
        <v>16</v>
      </c>
      <c r="I7040" t="s">
        <v>14339</v>
      </c>
      <c r="J7040" t="s">
        <v>14347</v>
      </c>
      <c r="K7040" s="4">
        <v>14800</v>
      </c>
      <c r="L7040" t="s">
        <v>18817</v>
      </c>
      <c r="M7040" t="s">
        <v>14429</v>
      </c>
      <c r="N7040">
        <v>1</v>
      </c>
      <c r="O7040">
        <v>5</v>
      </c>
    </row>
    <row r="7041" spans="1:15" x14ac:dyDescent="0.25">
      <c r="A7041" t="s">
        <v>11387</v>
      </c>
      <c r="B7041" s="2">
        <v>44931.782106481478</v>
      </c>
      <c r="C7041" s="2">
        <v>44931.794760303448</v>
      </c>
      <c r="D7041" s="2">
        <v>44931.783186893932</v>
      </c>
      <c r="E7041" s="2">
        <v>44931.783346043347</v>
      </c>
      <c r="F7041" s="2">
        <v>44931.818900714366</v>
      </c>
      <c r="G7041" s="2">
        <v>44931.881822739582</v>
      </c>
      <c r="H7041">
        <v>16</v>
      </c>
      <c r="I7041" t="s">
        <v>14339</v>
      </c>
      <c r="J7041" t="s">
        <v>14342</v>
      </c>
      <c r="K7041" s="4">
        <v>14800</v>
      </c>
      <c r="L7041" t="s">
        <v>18817</v>
      </c>
      <c r="M7041" t="s">
        <v>14429</v>
      </c>
      <c r="N7041">
        <v>1</v>
      </c>
      <c r="O7041">
        <v>5</v>
      </c>
    </row>
    <row r="7042" spans="1:15" x14ac:dyDescent="0.25">
      <c r="A7042" t="s">
        <v>3943</v>
      </c>
      <c r="B7042" s="2">
        <v>44929.408229166656</v>
      </c>
      <c r="C7042" s="2">
        <v>44929.403977604168</v>
      </c>
      <c r="D7042" s="2">
        <v>44929.404191006943</v>
      </c>
      <c r="E7042" s="2">
        <v>44929.404580185183</v>
      </c>
      <c r="F7042" s="2">
        <v>44929.411809583333</v>
      </c>
      <c r="G7042" s="2">
        <v>44929.447623680557</v>
      </c>
      <c r="H7042">
        <v>14</v>
      </c>
      <c r="I7042" t="s">
        <v>14339</v>
      </c>
      <c r="J7042" t="s">
        <v>14347</v>
      </c>
      <c r="K7042" s="4">
        <v>14798.18</v>
      </c>
      <c r="L7042" t="s">
        <v>18817</v>
      </c>
      <c r="M7042" t="s">
        <v>14429</v>
      </c>
      <c r="N7042">
        <v>1</v>
      </c>
      <c r="O7042">
        <v>3</v>
      </c>
    </row>
    <row r="7043" spans="1:15" x14ac:dyDescent="0.25">
      <c r="A7043" t="s">
        <v>9839</v>
      </c>
      <c r="B7043" s="2">
        <v>44931.859027777777</v>
      </c>
      <c r="C7043" s="2">
        <v>44931.403357112264</v>
      </c>
      <c r="D7043" s="2">
        <v>44931.419516402253</v>
      </c>
      <c r="E7043" s="2">
        <v>44931.419693091048</v>
      </c>
      <c r="F7043" s="2">
        <v>44931.420322571917</v>
      </c>
      <c r="G7043" s="2">
        <v>44931.435161701957</v>
      </c>
      <c r="H7043">
        <v>13</v>
      </c>
      <c r="I7043" t="s">
        <v>14339</v>
      </c>
      <c r="J7043" t="s">
        <v>14347</v>
      </c>
      <c r="K7043" s="4">
        <v>14769.04</v>
      </c>
      <c r="L7043" t="s">
        <v>18817</v>
      </c>
      <c r="M7043" t="s">
        <v>14429</v>
      </c>
      <c r="N7043">
        <v>1</v>
      </c>
      <c r="O7043">
        <v>5</v>
      </c>
    </row>
    <row r="7044" spans="1:15" x14ac:dyDescent="0.25">
      <c r="A7044" t="s">
        <v>335</v>
      </c>
      <c r="B7044" s="2">
        <v>44927.500671296293</v>
      </c>
      <c r="C7044" s="2">
        <v>44927.507461261572</v>
      </c>
      <c r="D7044" s="2">
        <v>44927.507529016213</v>
      </c>
      <c r="E7044" s="2">
        <v>44927.507750393517</v>
      </c>
      <c r="F7044" s="2">
        <v>44927.547813495366</v>
      </c>
      <c r="G7044" s="2">
        <v>44927.670531701391</v>
      </c>
      <c r="H7044">
        <v>10</v>
      </c>
      <c r="I7044" t="s">
        <v>14339</v>
      </c>
      <c r="J7044" t="s">
        <v>14347</v>
      </c>
      <c r="K7044" s="4">
        <v>14700</v>
      </c>
      <c r="L7044" t="s">
        <v>18817</v>
      </c>
      <c r="M7044" t="s">
        <v>14429</v>
      </c>
      <c r="N7044">
        <v>1</v>
      </c>
      <c r="O7044">
        <v>1</v>
      </c>
    </row>
    <row r="7045" spans="1:15" x14ac:dyDescent="0.25">
      <c r="A7045" t="s">
        <v>2274</v>
      </c>
      <c r="B7045" s="2">
        <v>44928.816666666673</v>
      </c>
      <c r="C7045" s="2">
        <v>44928.696954884261</v>
      </c>
      <c r="D7045" s="2">
        <v>44928.697302418979</v>
      </c>
      <c r="E7045" s="2">
        <v>44928.697687372682</v>
      </c>
      <c r="F7045" s="2">
        <v>44928.707773541668</v>
      </c>
      <c r="G7045" s="2">
        <v>44928.757423287039</v>
      </c>
      <c r="H7045">
        <v>10</v>
      </c>
      <c r="I7045" t="s">
        <v>14339</v>
      </c>
      <c r="J7045" t="s">
        <v>14347</v>
      </c>
      <c r="K7045" s="4">
        <v>14700</v>
      </c>
      <c r="L7045" t="s">
        <v>18817</v>
      </c>
      <c r="M7045" t="s">
        <v>14429</v>
      </c>
      <c r="N7045">
        <v>1</v>
      </c>
      <c r="O7045">
        <v>2</v>
      </c>
    </row>
    <row r="7046" spans="1:15" x14ac:dyDescent="0.25">
      <c r="A7046" t="s">
        <v>10274</v>
      </c>
      <c r="B7046" s="2">
        <v>44931.422719907408</v>
      </c>
      <c r="C7046" s="2">
        <v>44931.434617037747</v>
      </c>
      <c r="D7046" s="2">
        <v>44931.432056848673</v>
      </c>
      <c r="E7046" s="2">
        <v>44931.432151770758</v>
      </c>
      <c r="F7046" s="2">
        <v>44931.439243362162</v>
      </c>
      <c r="G7046" s="2">
        <v>44931.465557707073</v>
      </c>
      <c r="H7046">
        <v>11</v>
      </c>
      <c r="I7046" t="s">
        <v>14339</v>
      </c>
      <c r="J7046" t="s">
        <v>14347</v>
      </c>
      <c r="K7046" s="4">
        <v>14632.07</v>
      </c>
      <c r="L7046" t="s">
        <v>18817</v>
      </c>
      <c r="M7046" t="s">
        <v>14429</v>
      </c>
      <c r="N7046">
        <v>1</v>
      </c>
      <c r="O7046">
        <v>5</v>
      </c>
    </row>
    <row r="7047" spans="1:15" x14ac:dyDescent="0.25">
      <c r="A7047" t="s">
        <v>29</v>
      </c>
      <c r="B7047" s="2">
        <v>44927.017361111109</v>
      </c>
      <c r="C7047" s="2">
        <v>44927.388550208343</v>
      </c>
      <c r="D7047" s="2">
        <v>44927.361025671293</v>
      </c>
      <c r="E7047" s="2">
        <v>44927.396182442128</v>
      </c>
      <c r="F7047" s="2">
        <v>44927.425791921298</v>
      </c>
      <c r="G7047" s="2">
        <v>44927.432763784716</v>
      </c>
      <c r="H7047">
        <v>15</v>
      </c>
      <c r="I7047" t="s">
        <v>14339</v>
      </c>
      <c r="J7047" t="s">
        <v>14345</v>
      </c>
      <c r="K7047" s="4">
        <v>14500</v>
      </c>
      <c r="L7047" t="s">
        <v>18817</v>
      </c>
      <c r="M7047" t="s">
        <v>14429</v>
      </c>
      <c r="N7047">
        <v>1</v>
      </c>
      <c r="O7047">
        <v>1</v>
      </c>
    </row>
    <row r="7048" spans="1:15" x14ac:dyDescent="0.25">
      <c r="A7048" t="s">
        <v>80</v>
      </c>
      <c r="B7048" s="2">
        <v>44927.25</v>
      </c>
      <c r="C7048" s="2">
        <v>44927.356539560184</v>
      </c>
      <c r="D7048" s="2">
        <v>44927.360002476853</v>
      </c>
      <c r="E7048" s="2">
        <v>44927.403661793978</v>
      </c>
      <c r="F7048" s="2">
        <v>44927.447657719909</v>
      </c>
      <c r="G7048" s="2">
        <v>44927.453041122688</v>
      </c>
      <c r="H7048">
        <v>15</v>
      </c>
      <c r="I7048" t="s">
        <v>14339</v>
      </c>
      <c r="J7048" t="s">
        <v>14342</v>
      </c>
      <c r="K7048" s="4">
        <v>14500</v>
      </c>
      <c r="L7048" t="s">
        <v>18817</v>
      </c>
      <c r="M7048" t="s">
        <v>14429</v>
      </c>
      <c r="N7048">
        <v>1</v>
      </c>
      <c r="O7048">
        <v>1</v>
      </c>
    </row>
    <row r="7049" spans="1:15" x14ac:dyDescent="0.25">
      <c r="A7049" t="s">
        <v>249</v>
      </c>
      <c r="B7049" s="2">
        <v>44927.451597222222</v>
      </c>
      <c r="C7049" s="2">
        <v>44927.597181412028</v>
      </c>
      <c r="D7049" s="2">
        <v>44927.452317372677</v>
      </c>
      <c r="E7049" s="2">
        <v>44927.452479490741</v>
      </c>
      <c r="F7049" s="2">
        <v>44927.47246261574</v>
      </c>
      <c r="G7049" s="2">
        <v>44927.602653553236</v>
      </c>
      <c r="H7049">
        <v>15</v>
      </c>
      <c r="I7049" t="s">
        <v>14339</v>
      </c>
      <c r="J7049" t="s">
        <v>14342</v>
      </c>
      <c r="K7049" s="4">
        <v>14500</v>
      </c>
      <c r="L7049" t="s">
        <v>18817</v>
      </c>
      <c r="M7049" t="s">
        <v>14429</v>
      </c>
      <c r="N7049">
        <v>1</v>
      </c>
      <c r="O7049">
        <v>1</v>
      </c>
    </row>
    <row r="7050" spans="1:15" x14ac:dyDescent="0.25">
      <c r="A7050" t="s">
        <v>360</v>
      </c>
      <c r="B7050" s="2">
        <v>44927.517523148148</v>
      </c>
      <c r="C7050" s="2">
        <v>44927.513792337973</v>
      </c>
      <c r="D7050" s="2">
        <v>44927.518921620373</v>
      </c>
      <c r="E7050" s="2">
        <v>44927.520667881938</v>
      </c>
      <c r="F7050" s="2">
        <v>44927.565801956021</v>
      </c>
      <c r="G7050" s="2">
        <v>44927.566399768519</v>
      </c>
      <c r="H7050">
        <v>15</v>
      </c>
      <c r="I7050" t="s">
        <v>14339</v>
      </c>
      <c r="J7050" t="s">
        <v>14342</v>
      </c>
      <c r="K7050" s="4">
        <v>14500</v>
      </c>
      <c r="L7050" t="s">
        <v>18817</v>
      </c>
      <c r="M7050" t="s">
        <v>14429</v>
      </c>
      <c r="N7050">
        <v>1</v>
      </c>
      <c r="O7050">
        <v>1</v>
      </c>
    </row>
    <row r="7051" spans="1:15" x14ac:dyDescent="0.25">
      <c r="A7051" t="s">
        <v>553</v>
      </c>
      <c r="B7051" s="2">
        <v>44927.659780092603</v>
      </c>
      <c r="C7051" s="2">
        <v>44927.719392233797</v>
      </c>
      <c r="D7051" s="2">
        <v>44927.720274861109</v>
      </c>
      <c r="E7051" s="2">
        <v>44927.736614467591</v>
      </c>
      <c r="F7051" s="2">
        <v>44927.784066851847</v>
      </c>
      <c r="G7051" s="2">
        <v>44927.785734166668</v>
      </c>
      <c r="H7051">
        <v>15</v>
      </c>
      <c r="I7051" t="s">
        <v>14339</v>
      </c>
      <c r="J7051" t="s">
        <v>14342</v>
      </c>
      <c r="K7051" s="4">
        <v>14500</v>
      </c>
      <c r="L7051" t="s">
        <v>18817</v>
      </c>
      <c r="M7051" t="s">
        <v>14429</v>
      </c>
      <c r="N7051">
        <v>1</v>
      </c>
      <c r="O7051">
        <v>1</v>
      </c>
    </row>
    <row r="7052" spans="1:15" x14ac:dyDescent="0.25">
      <c r="A7052" t="s">
        <v>694</v>
      </c>
      <c r="B7052" s="2">
        <v>44927.76059027778</v>
      </c>
      <c r="C7052" s="2">
        <v>44927.77179590278</v>
      </c>
      <c r="D7052" s="2">
        <v>44927.779738460653</v>
      </c>
      <c r="E7052" s="2">
        <v>44927.782571956021</v>
      </c>
      <c r="F7052" s="2">
        <v>44927.850042835649</v>
      </c>
      <c r="G7052" s="2">
        <v>44927.850434594897</v>
      </c>
      <c r="H7052">
        <v>15</v>
      </c>
      <c r="I7052" t="s">
        <v>14339</v>
      </c>
      <c r="J7052" t="s">
        <v>14342</v>
      </c>
      <c r="K7052" s="4">
        <v>14500</v>
      </c>
      <c r="L7052" t="s">
        <v>18817</v>
      </c>
      <c r="M7052" t="s">
        <v>14429</v>
      </c>
      <c r="N7052">
        <v>1</v>
      </c>
      <c r="O7052">
        <v>1</v>
      </c>
    </row>
    <row r="7053" spans="1:15" x14ac:dyDescent="0.25">
      <c r="A7053" t="s">
        <v>696</v>
      </c>
      <c r="B7053" s="2">
        <v>44927.761307870373</v>
      </c>
      <c r="C7053" s="2">
        <v>44927.824470717591</v>
      </c>
      <c r="D7053" s="2">
        <v>44927.837702442128</v>
      </c>
      <c r="E7053" s="2">
        <v>44927.838337488429</v>
      </c>
      <c r="F7053" s="2">
        <v>44927.924709756953</v>
      </c>
      <c r="G7053" s="2">
        <v>44927.929653460647</v>
      </c>
      <c r="H7053">
        <v>15</v>
      </c>
      <c r="I7053" t="s">
        <v>14339</v>
      </c>
      <c r="J7053" t="s">
        <v>14342</v>
      </c>
      <c r="K7053" s="4">
        <v>14500</v>
      </c>
      <c r="L7053" t="s">
        <v>18817</v>
      </c>
      <c r="M7053" t="s">
        <v>14429</v>
      </c>
      <c r="N7053">
        <v>1</v>
      </c>
      <c r="O7053">
        <v>1</v>
      </c>
    </row>
    <row r="7054" spans="1:15" x14ac:dyDescent="0.25">
      <c r="A7054" t="s">
        <v>2749</v>
      </c>
      <c r="B7054" s="2">
        <v>44928.810219907413</v>
      </c>
      <c r="H7054">
        <v>15</v>
      </c>
      <c r="I7054" t="s">
        <v>14338</v>
      </c>
      <c r="K7054" s="4">
        <v>14500</v>
      </c>
      <c r="L7054" t="s">
        <v>18817</v>
      </c>
      <c r="M7054" t="s">
        <v>14428</v>
      </c>
      <c r="N7054">
        <v>1</v>
      </c>
      <c r="O7054">
        <v>2</v>
      </c>
    </row>
    <row r="7055" spans="1:15" x14ac:dyDescent="0.25">
      <c r="A7055" t="s">
        <v>2829</v>
      </c>
      <c r="B7055" s="2">
        <v>44928.852523148147</v>
      </c>
      <c r="C7055" s="2">
        <v>44928.85173357639</v>
      </c>
      <c r="D7055" s="2">
        <v>44928.846336504626</v>
      </c>
      <c r="E7055" s="2">
        <v>44928.846460057874</v>
      </c>
      <c r="F7055" s="2">
        <v>44928.858887800932</v>
      </c>
      <c r="G7055" s="2">
        <v>44928.876966284719</v>
      </c>
      <c r="H7055">
        <v>15</v>
      </c>
      <c r="I7055" t="s">
        <v>14339</v>
      </c>
      <c r="J7055" t="s">
        <v>14347</v>
      </c>
      <c r="K7055" s="4">
        <v>14500</v>
      </c>
      <c r="L7055" t="s">
        <v>18817</v>
      </c>
      <c r="M7055" t="s">
        <v>14429</v>
      </c>
      <c r="N7055">
        <v>1</v>
      </c>
      <c r="O7055">
        <v>2</v>
      </c>
    </row>
    <row r="7056" spans="1:15" x14ac:dyDescent="0.25">
      <c r="A7056" t="s">
        <v>2863</v>
      </c>
      <c r="B7056" s="2">
        <v>44928.873368055552</v>
      </c>
      <c r="C7056" s="2">
        <v>44928.868806805564</v>
      </c>
      <c r="D7056" s="2">
        <v>44928.868912361111</v>
      </c>
      <c r="E7056" s="2">
        <v>44928.869032847222</v>
      </c>
      <c r="F7056" s="2">
        <v>44928.877503680553</v>
      </c>
      <c r="G7056" s="2">
        <v>44928.952714467603</v>
      </c>
      <c r="H7056">
        <v>15</v>
      </c>
      <c r="I7056" t="s">
        <v>14339</v>
      </c>
      <c r="J7056" t="s">
        <v>14347</v>
      </c>
      <c r="K7056" s="4">
        <v>14500</v>
      </c>
      <c r="L7056" t="s">
        <v>18817</v>
      </c>
      <c r="M7056" t="s">
        <v>14429</v>
      </c>
      <c r="N7056">
        <v>1</v>
      </c>
      <c r="O7056">
        <v>2</v>
      </c>
    </row>
    <row r="7057" spans="1:15" x14ac:dyDescent="0.25">
      <c r="A7057" t="s">
        <v>2877</v>
      </c>
      <c r="B7057" s="2">
        <v>44928.886307870373</v>
      </c>
      <c r="C7057" s="2">
        <v>44928.890469004633</v>
      </c>
      <c r="D7057" s="2">
        <v>44928.895156990737</v>
      </c>
      <c r="E7057" s="2">
        <v>44928.895156990737</v>
      </c>
      <c r="F7057" s="2">
        <v>44928.929242962957</v>
      </c>
      <c r="G7057" s="2">
        <v>44928.929242962957</v>
      </c>
      <c r="H7057">
        <v>15</v>
      </c>
      <c r="I7057" t="s">
        <v>14339</v>
      </c>
      <c r="J7057" t="s">
        <v>14347</v>
      </c>
      <c r="K7057" s="4">
        <v>14500</v>
      </c>
      <c r="L7057" t="s">
        <v>18817</v>
      </c>
      <c r="M7057" t="s">
        <v>14429</v>
      </c>
      <c r="N7057">
        <v>1</v>
      </c>
      <c r="O7057">
        <v>2</v>
      </c>
    </row>
    <row r="7058" spans="1:15" x14ac:dyDescent="0.25">
      <c r="A7058" t="s">
        <v>4976</v>
      </c>
      <c r="B7058" s="2">
        <v>44929.854016203702</v>
      </c>
      <c r="C7058" s="2">
        <v>44929.853228414351</v>
      </c>
      <c r="D7058" s="2">
        <v>44929.849947847222</v>
      </c>
      <c r="E7058" s="2">
        <v>44929.850055636583</v>
      </c>
      <c r="F7058" s="2">
        <v>44929.921647384261</v>
      </c>
      <c r="G7058" s="2">
        <v>44929.922214756953</v>
      </c>
      <c r="H7058">
        <v>15</v>
      </c>
      <c r="I7058" t="s">
        <v>14339</v>
      </c>
      <c r="J7058" t="s">
        <v>14342</v>
      </c>
      <c r="K7058" s="4">
        <v>14500</v>
      </c>
      <c r="L7058" t="s">
        <v>18817</v>
      </c>
      <c r="M7058" t="s">
        <v>14429</v>
      </c>
      <c r="N7058">
        <v>1</v>
      </c>
      <c r="O7058">
        <v>3</v>
      </c>
    </row>
    <row r="7059" spans="1:15" x14ac:dyDescent="0.25">
      <c r="A7059" t="s">
        <v>8051</v>
      </c>
      <c r="B7059" s="2">
        <v>44930.794374999998</v>
      </c>
      <c r="C7059" s="2">
        <v>44930.788160138887</v>
      </c>
      <c r="D7059" s="2">
        <v>44930.788962719897</v>
      </c>
      <c r="E7059" s="2">
        <v>44930.789062569442</v>
      </c>
      <c r="F7059" s="2">
        <v>44930.799593124997</v>
      </c>
      <c r="G7059" s="2">
        <v>44930.853962071757</v>
      </c>
      <c r="H7059">
        <v>15</v>
      </c>
      <c r="I7059" t="s">
        <v>14339</v>
      </c>
      <c r="J7059" t="s">
        <v>14347</v>
      </c>
      <c r="K7059" s="4">
        <v>14500</v>
      </c>
      <c r="L7059" t="s">
        <v>18817</v>
      </c>
      <c r="M7059" t="s">
        <v>14429</v>
      </c>
      <c r="N7059">
        <v>1</v>
      </c>
      <c r="O7059">
        <v>4</v>
      </c>
    </row>
    <row r="7060" spans="1:15" x14ac:dyDescent="0.25">
      <c r="A7060" t="s">
        <v>8204</v>
      </c>
      <c r="B7060" s="2">
        <v>44930.821493055562</v>
      </c>
      <c r="C7060" s="2">
        <v>44930.817913344908</v>
      </c>
      <c r="D7060" s="2">
        <v>44930.817994733799</v>
      </c>
      <c r="E7060" s="2">
        <v>44930.818186898148</v>
      </c>
      <c r="F7060" s="2">
        <v>44930.829262962972</v>
      </c>
      <c r="G7060" s="2">
        <v>44930.86641732639</v>
      </c>
      <c r="H7060">
        <v>15</v>
      </c>
      <c r="I7060" t="s">
        <v>14339</v>
      </c>
      <c r="J7060" t="s">
        <v>14347</v>
      </c>
      <c r="K7060" s="4">
        <v>14500</v>
      </c>
      <c r="L7060" t="s">
        <v>18817</v>
      </c>
      <c r="M7060" t="s">
        <v>14429</v>
      </c>
      <c r="N7060">
        <v>1</v>
      </c>
      <c r="O7060">
        <v>4</v>
      </c>
    </row>
    <row r="7061" spans="1:15" x14ac:dyDescent="0.25">
      <c r="A7061" t="s">
        <v>8211</v>
      </c>
      <c r="B7061" s="2">
        <v>44930.82366898148</v>
      </c>
      <c r="C7061" s="2">
        <v>44930.820076192133</v>
      </c>
      <c r="D7061" s="2">
        <v>44930.820198275462</v>
      </c>
      <c r="E7061" s="2">
        <v>44930.820791747683</v>
      </c>
      <c r="F7061" s="2">
        <v>44930.825219120372</v>
      </c>
      <c r="G7061" s="2">
        <v>44930.858362928237</v>
      </c>
      <c r="H7061">
        <v>15</v>
      </c>
      <c r="I7061" t="s">
        <v>14339</v>
      </c>
      <c r="J7061" t="s">
        <v>14342</v>
      </c>
      <c r="K7061" s="4">
        <v>14500</v>
      </c>
      <c r="L7061" t="s">
        <v>18817</v>
      </c>
      <c r="M7061" t="s">
        <v>14429</v>
      </c>
      <c r="N7061">
        <v>1</v>
      </c>
      <c r="O7061">
        <v>4</v>
      </c>
    </row>
    <row r="7062" spans="1:15" x14ac:dyDescent="0.25">
      <c r="A7062" t="s">
        <v>8367</v>
      </c>
      <c r="B7062" s="2">
        <v>44930.864710648151</v>
      </c>
      <c r="C7062" s="2">
        <v>44930.860770462961</v>
      </c>
      <c r="D7062" s="2">
        <v>44930.860856157407</v>
      </c>
      <c r="E7062" s="2">
        <v>44930.861140011577</v>
      </c>
      <c r="F7062" s="2">
        <v>44930.869441238428</v>
      </c>
      <c r="G7062" s="2">
        <v>44930.939330277783</v>
      </c>
      <c r="H7062">
        <v>15</v>
      </c>
      <c r="I7062" t="s">
        <v>14339</v>
      </c>
      <c r="J7062" t="s">
        <v>14342</v>
      </c>
      <c r="K7062" s="4">
        <v>14500</v>
      </c>
      <c r="L7062" t="s">
        <v>18817</v>
      </c>
      <c r="M7062" t="s">
        <v>14429</v>
      </c>
      <c r="N7062">
        <v>1</v>
      </c>
      <c r="O7062">
        <v>4</v>
      </c>
    </row>
    <row r="7063" spans="1:15" x14ac:dyDescent="0.25">
      <c r="A7063" t="s">
        <v>8392</v>
      </c>
      <c r="B7063" s="2">
        <v>44930.872164351851</v>
      </c>
      <c r="C7063" s="2">
        <v>44930.879913090277</v>
      </c>
      <c r="D7063" s="2">
        <v>44930.89176309028</v>
      </c>
      <c r="E7063" s="2">
        <v>44930.928573645833</v>
      </c>
      <c r="F7063" s="2">
        <v>44930.974592812498</v>
      </c>
      <c r="G7063" s="2">
        <v>44931.004193842593</v>
      </c>
      <c r="H7063">
        <v>15</v>
      </c>
      <c r="I7063" t="s">
        <v>14339</v>
      </c>
      <c r="J7063" t="s">
        <v>14343</v>
      </c>
      <c r="K7063" s="4">
        <v>14500</v>
      </c>
      <c r="L7063" t="s">
        <v>18817</v>
      </c>
      <c r="M7063" t="s">
        <v>14429</v>
      </c>
      <c r="N7063">
        <v>1</v>
      </c>
      <c r="O7063">
        <v>4</v>
      </c>
    </row>
    <row r="7064" spans="1:15" x14ac:dyDescent="0.25">
      <c r="A7064" t="s">
        <v>8443</v>
      </c>
      <c r="B7064" s="2">
        <v>44930.89099537037</v>
      </c>
      <c r="C7064" s="2">
        <v>44930.897490474526</v>
      </c>
      <c r="D7064" s="2">
        <v>44930.899007604166</v>
      </c>
      <c r="E7064" s="2">
        <v>44930.89925451389</v>
      </c>
      <c r="F7064" s="2">
        <v>44930.90845638889</v>
      </c>
      <c r="G7064" s="2">
        <v>44930.913628425929</v>
      </c>
      <c r="H7064">
        <v>15</v>
      </c>
      <c r="I7064" t="s">
        <v>14339</v>
      </c>
      <c r="J7064" t="s">
        <v>14347</v>
      </c>
      <c r="K7064" s="4">
        <v>14500</v>
      </c>
      <c r="L7064" t="s">
        <v>18817</v>
      </c>
      <c r="M7064" t="s">
        <v>14429</v>
      </c>
      <c r="N7064">
        <v>1</v>
      </c>
      <c r="O7064">
        <v>4</v>
      </c>
    </row>
    <row r="7065" spans="1:15" x14ac:dyDescent="0.25">
      <c r="A7065" t="s">
        <v>8451</v>
      </c>
      <c r="B7065" s="2">
        <v>44930.895451388889</v>
      </c>
      <c r="C7065" s="2">
        <v>44930.893330555547</v>
      </c>
      <c r="D7065" s="2">
        <v>44930.941981296302</v>
      </c>
      <c r="E7065" s="2">
        <v>44930.942282430558</v>
      </c>
      <c r="F7065" s="2">
        <v>44930.955992812502</v>
      </c>
      <c r="G7065" s="2">
        <v>44931.00384208333</v>
      </c>
      <c r="H7065">
        <v>15</v>
      </c>
      <c r="I7065" t="s">
        <v>14339</v>
      </c>
      <c r="J7065" t="s">
        <v>14342</v>
      </c>
      <c r="K7065" s="4">
        <v>14500</v>
      </c>
      <c r="L7065" t="s">
        <v>18817</v>
      </c>
      <c r="M7065" t="s">
        <v>14429</v>
      </c>
      <c r="N7065">
        <v>1</v>
      </c>
      <c r="O7065">
        <v>4</v>
      </c>
    </row>
    <row r="7066" spans="1:15" x14ac:dyDescent="0.25">
      <c r="A7066" t="s">
        <v>8512</v>
      </c>
      <c r="B7066" s="2">
        <v>44930.932013888887</v>
      </c>
      <c r="C7066" s="2">
        <v>44930.948362962961</v>
      </c>
      <c r="D7066" s="2">
        <v>44930.949426724539</v>
      </c>
      <c r="E7066" s="2">
        <v>44930.949619583327</v>
      </c>
      <c r="F7066" s="2">
        <v>44931.069428263887</v>
      </c>
      <c r="G7066" s="2">
        <v>44931.070325914348</v>
      </c>
      <c r="H7066">
        <v>15</v>
      </c>
      <c r="I7066" t="s">
        <v>14339</v>
      </c>
      <c r="J7066" t="s">
        <v>14342</v>
      </c>
      <c r="K7066" s="4">
        <v>14500</v>
      </c>
      <c r="L7066" t="s">
        <v>18817</v>
      </c>
      <c r="M7066" t="s">
        <v>14429</v>
      </c>
      <c r="N7066">
        <v>1</v>
      </c>
      <c r="O7066">
        <v>4</v>
      </c>
    </row>
    <row r="7067" spans="1:15" x14ac:dyDescent="0.25">
      <c r="A7067" t="s">
        <v>10535</v>
      </c>
      <c r="B7067" s="2">
        <v>44931.504502314812</v>
      </c>
      <c r="C7067" s="2">
        <v>44931.52361945904</v>
      </c>
      <c r="D7067" s="2">
        <v>44931.501527092318</v>
      </c>
      <c r="E7067" s="2">
        <v>44931.501633420128</v>
      </c>
      <c r="F7067" s="2">
        <v>44931.514827389779</v>
      </c>
      <c r="G7067" s="2">
        <v>44931.582204350438</v>
      </c>
      <c r="H7067">
        <v>14</v>
      </c>
      <c r="I7067" t="s">
        <v>14339</v>
      </c>
      <c r="J7067" t="s">
        <v>14342</v>
      </c>
      <c r="K7067" s="4">
        <v>14425.04</v>
      </c>
      <c r="L7067" t="s">
        <v>18817</v>
      </c>
      <c r="M7067" t="s">
        <v>14429</v>
      </c>
      <c r="N7067">
        <v>1</v>
      </c>
      <c r="O7067">
        <v>5</v>
      </c>
    </row>
    <row r="7068" spans="1:15" x14ac:dyDescent="0.25">
      <c r="A7068" t="s">
        <v>6435</v>
      </c>
      <c r="B7068" s="2">
        <v>44930.475358796299</v>
      </c>
      <c r="C7068" s="2">
        <v>44930.485987465283</v>
      </c>
      <c r="D7068" s="2">
        <v>44930.487416608798</v>
      </c>
      <c r="E7068" s="2">
        <v>44930.490553078707</v>
      </c>
      <c r="F7068" s="2">
        <v>44930.539122418981</v>
      </c>
      <c r="G7068" s="2">
        <v>44930.586631689817</v>
      </c>
      <c r="H7068">
        <v>12</v>
      </c>
      <c r="I7068" t="s">
        <v>14339</v>
      </c>
      <c r="J7068" t="s">
        <v>14403</v>
      </c>
      <c r="K7068" s="4">
        <v>14400</v>
      </c>
      <c r="L7068" t="s">
        <v>18817</v>
      </c>
      <c r="M7068" t="s">
        <v>14429</v>
      </c>
      <c r="N7068">
        <v>1</v>
      </c>
      <c r="O7068">
        <v>4</v>
      </c>
    </row>
    <row r="7069" spans="1:15" x14ac:dyDescent="0.25">
      <c r="A7069" t="s">
        <v>8008</v>
      </c>
      <c r="B7069" s="2">
        <v>44930.78429398148</v>
      </c>
      <c r="C7069" s="2">
        <v>44930.778652928238</v>
      </c>
      <c r="D7069" s="2">
        <v>44930.778786446761</v>
      </c>
      <c r="E7069" s="2">
        <v>44930.780593900461</v>
      </c>
      <c r="F7069" s="2">
        <v>44930.800162650463</v>
      </c>
      <c r="G7069" s="2">
        <v>44930.800457349527</v>
      </c>
      <c r="H7069">
        <v>13</v>
      </c>
      <c r="I7069" t="s">
        <v>14339</v>
      </c>
      <c r="J7069" t="s">
        <v>14347</v>
      </c>
      <c r="K7069" s="4">
        <v>14400</v>
      </c>
      <c r="L7069" t="s">
        <v>18817</v>
      </c>
      <c r="M7069" t="s">
        <v>14429</v>
      </c>
      <c r="N7069">
        <v>1</v>
      </c>
      <c r="O7069">
        <v>4</v>
      </c>
    </row>
    <row r="7070" spans="1:15" x14ac:dyDescent="0.25">
      <c r="A7070" t="s">
        <v>4700</v>
      </c>
      <c r="B7070" s="2">
        <v>44929.724317129629</v>
      </c>
      <c r="C7070" s="2">
        <v>44929.718370868053</v>
      </c>
      <c r="D7070" s="2">
        <v>44929.71848246528</v>
      </c>
      <c r="E7070" s="2">
        <v>44929.718645914349</v>
      </c>
      <c r="F7070" s="2">
        <v>44929.727656585637</v>
      </c>
      <c r="G7070" s="2">
        <v>44929.772896296286</v>
      </c>
      <c r="H7070">
        <v>14</v>
      </c>
      <c r="I7070" t="s">
        <v>14339</v>
      </c>
      <c r="J7070" t="s">
        <v>14347</v>
      </c>
      <c r="K7070" s="4">
        <v>14382.38</v>
      </c>
      <c r="L7070" t="s">
        <v>18817</v>
      </c>
      <c r="M7070" t="s">
        <v>14429</v>
      </c>
      <c r="N7070">
        <v>1</v>
      </c>
      <c r="O7070">
        <v>3</v>
      </c>
    </row>
    <row r="7071" spans="1:15" x14ac:dyDescent="0.25">
      <c r="A7071" t="s">
        <v>1692</v>
      </c>
      <c r="B7071" s="2">
        <v>44928.453368055547</v>
      </c>
      <c r="C7071" s="2">
        <v>44928.453036736108</v>
      </c>
      <c r="D7071" s="2">
        <v>44928.457081689812</v>
      </c>
      <c r="E7071" s="2">
        <v>44928.457319490743</v>
      </c>
      <c r="F7071" s="2">
        <v>44928.464075312499</v>
      </c>
      <c r="G7071" s="2">
        <v>44928.521430821762</v>
      </c>
      <c r="H7071">
        <v>10</v>
      </c>
      <c r="I7071" t="s">
        <v>14339</v>
      </c>
      <c r="J7071" t="s">
        <v>14354</v>
      </c>
      <c r="K7071" s="4">
        <v>14200</v>
      </c>
      <c r="L7071" t="s">
        <v>18817</v>
      </c>
      <c r="M7071" t="s">
        <v>14429</v>
      </c>
      <c r="N7071">
        <v>1</v>
      </c>
      <c r="O7071">
        <v>2</v>
      </c>
    </row>
    <row r="7072" spans="1:15" x14ac:dyDescent="0.25">
      <c r="A7072" t="s">
        <v>1727</v>
      </c>
      <c r="B7072" s="2">
        <v>44928.465057870373</v>
      </c>
      <c r="C7072" s="2">
        <v>44928.529586041674</v>
      </c>
      <c r="D7072" s="2">
        <v>44928.465069976854</v>
      </c>
      <c r="E7072" s="2">
        <v>44928.465289722219</v>
      </c>
      <c r="F7072" s="2">
        <v>44928.482166365742</v>
      </c>
      <c r="G7072" s="2">
        <v>44928.631517152768</v>
      </c>
      <c r="H7072">
        <v>10</v>
      </c>
      <c r="I7072" t="s">
        <v>14339</v>
      </c>
      <c r="J7072" t="s">
        <v>14347</v>
      </c>
      <c r="K7072" s="4">
        <v>14200</v>
      </c>
      <c r="L7072" t="s">
        <v>18817</v>
      </c>
      <c r="M7072" t="s">
        <v>14429</v>
      </c>
      <c r="N7072">
        <v>1</v>
      </c>
      <c r="O7072">
        <v>2</v>
      </c>
    </row>
    <row r="7073" spans="1:15" x14ac:dyDescent="0.25">
      <c r="A7073" t="s">
        <v>4270</v>
      </c>
      <c r="B7073" s="2">
        <v>44929.529710648138</v>
      </c>
      <c r="C7073" s="2">
        <v>44929.522802650463</v>
      </c>
      <c r="D7073" s="2">
        <v>44929.522856331023</v>
      </c>
      <c r="E7073" s="2">
        <v>44929.523004247683</v>
      </c>
      <c r="F7073" s="2">
        <v>44929.527833194443</v>
      </c>
      <c r="G7073" s="2">
        <v>44929.61964809028</v>
      </c>
      <c r="H7073">
        <v>10</v>
      </c>
      <c r="I7073" t="s">
        <v>14339</v>
      </c>
      <c r="J7073" t="s">
        <v>14343</v>
      </c>
      <c r="K7073" s="4">
        <v>14200</v>
      </c>
      <c r="L7073" t="s">
        <v>18817</v>
      </c>
      <c r="M7073" t="s">
        <v>14429</v>
      </c>
      <c r="N7073">
        <v>1</v>
      </c>
      <c r="O7073">
        <v>3</v>
      </c>
    </row>
    <row r="7074" spans="1:15" x14ac:dyDescent="0.25">
      <c r="A7074" t="s">
        <v>4517</v>
      </c>
      <c r="B7074" s="2">
        <v>44929.653055555558</v>
      </c>
      <c r="C7074" s="2">
        <v>44929.646688194443</v>
      </c>
      <c r="D7074" s="2">
        <v>44929.647042407407</v>
      </c>
      <c r="E7074" s="2">
        <v>44929.649260162027</v>
      </c>
      <c r="F7074" s="2">
        <v>44929.662273043978</v>
      </c>
      <c r="G7074" s="2">
        <v>44929.668673715278</v>
      </c>
      <c r="H7074">
        <v>10</v>
      </c>
      <c r="I7074" t="s">
        <v>14339</v>
      </c>
      <c r="J7074" t="s">
        <v>14347</v>
      </c>
      <c r="K7074" s="4">
        <v>14200</v>
      </c>
      <c r="L7074" t="s">
        <v>18817</v>
      </c>
      <c r="M7074" t="s">
        <v>14429</v>
      </c>
      <c r="N7074">
        <v>1</v>
      </c>
      <c r="O7074">
        <v>3</v>
      </c>
    </row>
    <row r="7075" spans="1:15" x14ac:dyDescent="0.25">
      <c r="A7075" t="s">
        <v>4640</v>
      </c>
      <c r="B7075" s="2">
        <v>44929.698645833327</v>
      </c>
      <c r="C7075" s="2">
        <v>44929.693512500002</v>
      </c>
      <c r="D7075" s="2">
        <v>44929.694387615738</v>
      </c>
      <c r="E7075" s="2">
        <v>44929.696623356482</v>
      </c>
      <c r="F7075" s="2">
        <v>44929.717417523148</v>
      </c>
      <c r="G7075" s="2">
        <v>44929.726807453713</v>
      </c>
      <c r="H7075">
        <v>10</v>
      </c>
      <c r="I7075" t="s">
        <v>14339</v>
      </c>
      <c r="J7075" t="s">
        <v>14354</v>
      </c>
      <c r="K7075" s="4">
        <v>14200</v>
      </c>
      <c r="L7075" t="s">
        <v>18817</v>
      </c>
      <c r="M7075" t="s">
        <v>14429</v>
      </c>
      <c r="N7075">
        <v>1</v>
      </c>
      <c r="O7075">
        <v>3</v>
      </c>
    </row>
    <row r="7076" spans="1:15" x14ac:dyDescent="0.25">
      <c r="A7076" t="s">
        <v>4661</v>
      </c>
      <c r="B7076" s="2">
        <v>44929.705069444448</v>
      </c>
      <c r="C7076" s="2">
        <v>44929.72291827546</v>
      </c>
      <c r="D7076" s="2">
        <v>44929.699591319448</v>
      </c>
      <c r="E7076" s="2">
        <v>44929.699799409733</v>
      </c>
      <c r="F7076" s="2">
        <v>44929.718401990744</v>
      </c>
      <c r="G7076" s="2">
        <v>44929.812991273153</v>
      </c>
      <c r="H7076">
        <v>10</v>
      </c>
      <c r="I7076" t="s">
        <v>14339</v>
      </c>
      <c r="J7076" t="s">
        <v>14354</v>
      </c>
      <c r="K7076" s="4">
        <v>14200</v>
      </c>
      <c r="L7076" t="s">
        <v>18817</v>
      </c>
      <c r="M7076" t="s">
        <v>14429</v>
      </c>
      <c r="N7076">
        <v>1</v>
      </c>
      <c r="O7076">
        <v>3</v>
      </c>
    </row>
    <row r="7077" spans="1:15" x14ac:dyDescent="0.25">
      <c r="A7077" t="s">
        <v>6049</v>
      </c>
      <c r="B7077" s="2">
        <v>44930.403344907398</v>
      </c>
      <c r="C7077" s="2">
        <v>44930.406120717591</v>
      </c>
      <c r="D7077" s="2">
        <v>44930.407394502312</v>
      </c>
      <c r="E7077" s="2">
        <v>44930.407394502312</v>
      </c>
      <c r="F7077" s="2">
        <v>44930.427993622689</v>
      </c>
      <c r="G7077" s="2">
        <v>44930.451368923612</v>
      </c>
      <c r="H7077">
        <v>10</v>
      </c>
      <c r="I7077" t="s">
        <v>14339</v>
      </c>
      <c r="J7077" t="s">
        <v>14347</v>
      </c>
      <c r="K7077" s="4">
        <v>14200</v>
      </c>
      <c r="L7077" t="s">
        <v>18817</v>
      </c>
      <c r="M7077" t="s">
        <v>14429</v>
      </c>
      <c r="N7077">
        <v>1</v>
      </c>
      <c r="O7077">
        <v>4</v>
      </c>
    </row>
    <row r="7078" spans="1:15" x14ac:dyDescent="0.25">
      <c r="A7078" t="s">
        <v>6389</v>
      </c>
      <c r="B7078" s="2">
        <v>44930.46979166667</v>
      </c>
      <c r="C7078" s="2">
        <v>44930.464423217592</v>
      </c>
      <c r="D7078" s="2">
        <v>44930.463592523149</v>
      </c>
      <c r="E7078" s="2">
        <v>44930.463689548611</v>
      </c>
      <c r="F7078" s="2">
        <v>44930.464286261573</v>
      </c>
      <c r="G7078" s="2">
        <v>44930.521451354172</v>
      </c>
      <c r="H7078">
        <v>10</v>
      </c>
      <c r="I7078" t="s">
        <v>14339</v>
      </c>
      <c r="J7078" t="s">
        <v>14343</v>
      </c>
      <c r="K7078" s="4">
        <v>14200</v>
      </c>
      <c r="L7078" t="s">
        <v>18817</v>
      </c>
      <c r="M7078" t="s">
        <v>14429</v>
      </c>
      <c r="N7078">
        <v>1</v>
      </c>
      <c r="O7078">
        <v>4</v>
      </c>
    </row>
    <row r="7079" spans="1:15" x14ac:dyDescent="0.25">
      <c r="A7079" t="s">
        <v>7078</v>
      </c>
      <c r="B7079" s="2">
        <v>44930.59516203704</v>
      </c>
      <c r="C7079" s="2">
        <v>44930.589715729169</v>
      </c>
      <c r="D7079" s="2">
        <v>44930.59366269676</v>
      </c>
      <c r="E7079" s="2">
        <v>44930.597296863423</v>
      </c>
      <c r="F7079" s="2">
        <v>44930.606313101853</v>
      </c>
      <c r="G7079" s="2">
        <v>44930.615886631953</v>
      </c>
      <c r="H7079">
        <v>10</v>
      </c>
      <c r="I7079" t="s">
        <v>14339</v>
      </c>
      <c r="J7079" t="s">
        <v>14354</v>
      </c>
      <c r="K7079" s="4">
        <v>14200</v>
      </c>
      <c r="L7079" t="s">
        <v>18817</v>
      </c>
      <c r="M7079" t="s">
        <v>14429</v>
      </c>
      <c r="N7079">
        <v>1</v>
      </c>
      <c r="O7079">
        <v>4</v>
      </c>
    </row>
    <row r="7080" spans="1:15" x14ac:dyDescent="0.25">
      <c r="A7080" t="s">
        <v>9808</v>
      </c>
      <c r="B7080" s="2">
        <v>44931.329861111109</v>
      </c>
      <c r="C7080" s="2">
        <v>44931.394307872273</v>
      </c>
      <c r="D7080" s="2">
        <v>44931.37372678682</v>
      </c>
      <c r="E7080" s="2">
        <v>44931.373856350678</v>
      </c>
      <c r="F7080" s="2">
        <v>44931.385248458981</v>
      </c>
      <c r="G7080" s="2">
        <v>44931.419043253707</v>
      </c>
      <c r="H7080">
        <v>10</v>
      </c>
      <c r="I7080" t="s">
        <v>14339</v>
      </c>
      <c r="J7080" t="s">
        <v>14347</v>
      </c>
      <c r="K7080" s="4">
        <v>14200</v>
      </c>
      <c r="L7080" t="s">
        <v>18817</v>
      </c>
      <c r="M7080" t="s">
        <v>14429</v>
      </c>
      <c r="N7080">
        <v>1</v>
      </c>
      <c r="O7080">
        <v>5</v>
      </c>
    </row>
    <row r="7081" spans="1:15" x14ac:dyDescent="0.25">
      <c r="A7081" t="s">
        <v>9821</v>
      </c>
      <c r="B7081" s="2">
        <v>44931.350694444453</v>
      </c>
      <c r="C7081" s="2">
        <v>44931.3716714127</v>
      </c>
      <c r="D7081" s="2">
        <v>44931.374749740033</v>
      </c>
      <c r="E7081" s="2">
        <v>44931.378070413317</v>
      </c>
      <c r="F7081" s="2">
        <v>44931.428698742151</v>
      </c>
      <c r="G7081" s="2">
        <v>44931.428699020187</v>
      </c>
      <c r="H7081">
        <v>10</v>
      </c>
      <c r="I7081" t="s">
        <v>14339</v>
      </c>
      <c r="J7081" t="s">
        <v>14343</v>
      </c>
      <c r="K7081" s="4">
        <v>14200</v>
      </c>
      <c r="L7081" t="s">
        <v>18817</v>
      </c>
      <c r="M7081" t="s">
        <v>14429</v>
      </c>
      <c r="N7081">
        <v>1</v>
      </c>
      <c r="O7081">
        <v>5</v>
      </c>
    </row>
    <row r="7082" spans="1:15" x14ac:dyDescent="0.25">
      <c r="A7082" t="s">
        <v>1192</v>
      </c>
      <c r="B7082" s="2">
        <v>44928.375</v>
      </c>
      <c r="C7082" s="2">
        <v>44928.345753738417</v>
      </c>
      <c r="D7082" s="2">
        <v>44928.347010324083</v>
      </c>
      <c r="E7082" s="2">
        <v>44928.362369537041</v>
      </c>
      <c r="F7082" s="2">
        <v>44928.405688842591</v>
      </c>
      <c r="G7082" s="2">
        <v>44928.420006111111</v>
      </c>
      <c r="H7082">
        <v>15</v>
      </c>
      <c r="I7082" t="s">
        <v>14339</v>
      </c>
      <c r="J7082" t="s">
        <v>14348</v>
      </c>
      <c r="K7082" s="4">
        <v>14000</v>
      </c>
      <c r="L7082" t="s">
        <v>18817</v>
      </c>
      <c r="M7082" t="s">
        <v>14429</v>
      </c>
      <c r="N7082">
        <v>1</v>
      </c>
      <c r="O7082">
        <v>2</v>
      </c>
    </row>
    <row r="7083" spans="1:15" x14ac:dyDescent="0.25">
      <c r="A7083" t="s">
        <v>1230</v>
      </c>
      <c r="B7083" s="2">
        <v>44928.350694444453</v>
      </c>
      <c r="C7083" s="2">
        <v>44928.38310554398</v>
      </c>
      <c r="D7083" s="2">
        <v>44928.38700790509</v>
      </c>
      <c r="E7083" s="2">
        <v>44928.390623078703</v>
      </c>
      <c r="F7083" s="2">
        <v>44928.438245798607</v>
      </c>
      <c r="G7083" s="2">
        <v>44928.44078178241</v>
      </c>
      <c r="H7083">
        <v>15</v>
      </c>
      <c r="I7083" t="s">
        <v>14339</v>
      </c>
      <c r="J7083" t="s">
        <v>14347</v>
      </c>
      <c r="K7083" s="4">
        <v>14000</v>
      </c>
      <c r="L7083" t="s">
        <v>18817</v>
      </c>
      <c r="M7083" t="s">
        <v>14429</v>
      </c>
      <c r="N7083">
        <v>1</v>
      </c>
      <c r="O7083">
        <v>2</v>
      </c>
    </row>
    <row r="7084" spans="1:15" x14ac:dyDescent="0.25">
      <c r="A7084" t="s">
        <v>1240</v>
      </c>
      <c r="B7084" s="2">
        <v>44928.263888888891</v>
      </c>
      <c r="C7084" s="2">
        <v>44928.336425543981</v>
      </c>
      <c r="D7084" s="2">
        <v>44928.340220682869</v>
      </c>
      <c r="E7084" s="2">
        <v>44928.340529907407</v>
      </c>
      <c r="F7084" s="2">
        <v>44928.387640763889</v>
      </c>
      <c r="G7084" s="2">
        <v>44928.38888421296</v>
      </c>
      <c r="H7084">
        <v>15</v>
      </c>
      <c r="I7084" t="s">
        <v>14339</v>
      </c>
      <c r="J7084" t="s">
        <v>14345</v>
      </c>
      <c r="K7084" s="4">
        <v>14000</v>
      </c>
      <c r="L7084" t="s">
        <v>18817</v>
      </c>
      <c r="M7084" t="s">
        <v>14429</v>
      </c>
      <c r="N7084">
        <v>1</v>
      </c>
      <c r="O7084">
        <v>2</v>
      </c>
    </row>
    <row r="7085" spans="1:15" x14ac:dyDescent="0.25">
      <c r="A7085" t="s">
        <v>1250</v>
      </c>
      <c r="B7085" s="2">
        <v>44928.291666666657</v>
      </c>
      <c r="C7085" s="2">
        <v>44928.290482905089</v>
      </c>
      <c r="D7085" s="2">
        <v>44928.283982638888</v>
      </c>
      <c r="E7085" s="2">
        <v>44928.284330381954</v>
      </c>
      <c r="F7085" s="2">
        <v>44928.336562962962</v>
      </c>
      <c r="G7085" s="2">
        <v>44928.344680069436</v>
      </c>
      <c r="H7085">
        <v>15</v>
      </c>
      <c r="I7085" t="s">
        <v>14339</v>
      </c>
      <c r="J7085" t="s">
        <v>14371</v>
      </c>
      <c r="K7085" s="4">
        <v>14000</v>
      </c>
      <c r="L7085" t="s">
        <v>18817</v>
      </c>
      <c r="M7085" t="s">
        <v>14429</v>
      </c>
      <c r="N7085">
        <v>1</v>
      </c>
      <c r="O7085">
        <v>2</v>
      </c>
    </row>
    <row r="7086" spans="1:15" x14ac:dyDescent="0.25">
      <c r="A7086" t="s">
        <v>1332</v>
      </c>
      <c r="B7086" s="2">
        <v>44928.333333333343</v>
      </c>
      <c r="C7086" s="2">
        <v>44928.310020335652</v>
      </c>
      <c r="D7086" s="2">
        <v>44928.317356099527</v>
      </c>
      <c r="E7086" s="2">
        <v>44928.321865682869</v>
      </c>
      <c r="F7086" s="2">
        <v>44928.344835185177</v>
      </c>
      <c r="G7086" s="2">
        <v>44928.348911956018</v>
      </c>
      <c r="H7086">
        <v>15</v>
      </c>
      <c r="I7086" t="s">
        <v>14339</v>
      </c>
      <c r="J7086" t="s">
        <v>14342</v>
      </c>
      <c r="K7086" s="4">
        <v>14000</v>
      </c>
      <c r="L7086" t="s">
        <v>18817</v>
      </c>
      <c r="M7086" t="s">
        <v>14429</v>
      </c>
      <c r="N7086">
        <v>1</v>
      </c>
      <c r="O7086">
        <v>2</v>
      </c>
    </row>
    <row r="7087" spans="1:15" x14ac:dyDescent="0.25">
      <c r="A7087" t="s">
        <v>1342</v>
      </c>
      <c r="B7087" s="2">
        <v>44928.291666666657</v>
      </c>
      <c r="C7087" s="2">
        <v>44928.27207269676</v>
      </c>
      <c r="D7087" s="2">
        <v>44928.279069074073</v>
      </c>
      <c r="E7087" s="2">
        <v>44928.302855740738</v>
      </c>
      <c r="F7087" s="2">
        <v>44928.315373958343</v>
      </c>
      <c r="G7087" s="2">
        <v>44928.316024236112</v>
      </c>
      <c r="H7087">
        <v>15</v>
      </c>
      <c r="I7087" t="s">
        <v>14339</v>
      </c>
      <c r="J7087" t="s">
        <v>14342</v>
      </c>
      <c r="K7087" s="4">
        <v>14000</v>
      </c>
      <c r="L7087" t="s">
        <v>18817</v>
      </c>
      <c r="M7087" t="s">
        <v>14429</v>
      </c>
      <c r="N7087">
        <v>1</v>
      </c>
      <c r="O7087">
        <v>2</v>
      </c>
    </row>
    <row r="7088" spans="1:15" x14ac:dyDescent="0.25">
      <c r="A7088" t="s">
        <v>1381</v>
      </c>
      <c r="B7088" s="2">
        <v>44928.342361111107</v>
      </c>
      <c r="C7088" s="2">
        <v>44928.314968252307</v>
      </c>
      <c r="D7088" s="2">
        <v>44928.315432152784</v>
      </c>
      <c r="E7088" s="2">
        <v>44928.315940983797</v>
      </c>
      <c r="F7088" s="2">
        <v>44928.316055173607</v>
      </c>
      <c r="G7088" s="2">
        <v>44928.316385532409</v>
      </c>
      <c r="H7088">
        <v>15</v>
      </c>
      <c r="I7088" t="s">
        <v>14339</v>
      </c>
      <c r="J7088" t="s">
        <v>14375</v>
      </c>
      <c r="K7088" s="4">
        <v>14000</v>
      </c>
      <c r="L7088" t="s">
        <v>18817</v>
      </c>
      <c r="M7088" t="s">
        <v>14429</v>
      </c>
      <c r="N7088">
        <v>1</v>
      </c>
      <c r="O7088">
        <v>2</v>
      </c>
    </row>
    <row r="7089" spans="1:15" x14ac:dyDescent="0.25">
      <c r="A7089" t="s">
        <v>1545</v>
      </c>
      <c r="B7089" s="2">
        <v>44928.396238425928</v>
      </c>
      <c r="C7089" s="2">
        <v>44928.399547037043</v>
      </c>
      <c r="D7089" s="2">
        <v>44928.396528923608</v>
      </c>
      <c r="E7089" s="2">
        <v>44928.396745405087</v>
      </c>
      <c r="F7089" s="2">
        <v>44928.405519490741</v>
      </c>
      <c r="G7089" s="2">
        <v>44928.457838125003</v>
      </c>
      <c r="H7089">
        <v>15</v>
      </c>
      <c r="I7089" t="s">
        <v>14339</v>
      </c>
      <c r="J7089" t="s">
        <v>14347</v>
      </c>
      <c r="K7089" s="4">
        <v>14000</v>
      </c>
      <c r="L7089" t="s">
        <v>18817</v>
      </c>
      <c r="M7089" t="s">
        <v>14429</v>
      </c>
      <c r="N7089">
        <v>1</v>
      </c>
      <c r="O7089">
        <v>2</v>
      </c>
    </row>
    <row r="7090" spans="1:15" x14ac:dyDescent="0.25">
      <c r="A7090" t="s">
        <v>1618</v>
      </c>
      <c r="B7090" s="2">
        <v>44928.426793981482</v>
      </c>
      <c r="C7090" s="2">
        <v>44928.429753553239</v>
      </c>
      <c r="D7090" s="2">
        <v>44928.431127662043</v>
      </c>
      <c r="E7090" s="2">
        <v>44928.434395856479</v>
      </c>
      <c r="F7090" s="2">
        <v>44928.440913356477</v>
      </c>
      <c r="G7090" s="2">
        <v>44928.472085937501</v>
      </c>
      <c r="H7090">
        <v>15</v>
      </c>
      <c r="I7090" t="s">
        <v>14339</v>
      </c>
      <c r="J7090" t="s">
        <v>14342</v>
      </c>
      <c r="K7090" s="4">
        <v>14000</v>
      </c>
      <c r="L7090" t="s">
        <v>18817</v>
      </c>
      <c r="M7090" t="s">
        <v>14429</v>
      </c>
      <c r="N7090">
        <v>1</v>
      </c>
      <c r="O7090">
        <v>2</v>
      </c>
    </row>
    <row r="7091" spans="1:15" x14ac:dyDescent="0.25">
      <c r="A7091" t="s">
        <v>1625</v>
      </c>
      <c r="B7091" s="2">
        <v>44928.429074074083</v>
      </c>
      <c r="C7091" s="2">
        <v>44928.424353831018</v>
      </c>
      <c r="D7091" s="2">
        <v>44928.426476030087</v>
      </c>
      <c r="E7091" s="2">
        <v>44928.429441805558</v>
      </c>
      <c r="F7091" s="2">
        <v>44928.445947627311</v>
      </c>
      <c r="G7091" s="2">
        <v>44928.448666550918</v>
      </c>
      <c r="H7091">
        <v>15</v>
      </c>
      <c r="I7091" t="s">
        <v>14339</v>
      </c>
      <c r="J7091" t="s">
        <v>14347</v>
      </c>
      <c r="K7091" s="4">
        <v>14000</v>
      </c>
      <c r="L7091" t="s">
        <v>18817</v>
      </c>
      <c r="M7091" t="s">
        <v>14429</v>
      </c>
      <c r="N7091">
        <v>1</v>
      </c>
      <c r="O7091">
        <v>2</v>
      </c>
    </row>
    <row r="7092" spans="1:15" x14ac:dyDescent="0.25">
      <c r="A7092" t="s">
        <v>1698</v>
      </c>
      <c r="B7092" s="2">
        <v>44928.454872685194</v>
      </c>
      <c r="C7092" s="2">
        <v>44928.451147384258</v>
      </c>
      <c r="D7092" s="2">
        <v>44928.452583634258</v>
      </c>
      <c r="E7092" s="2">
        <v>44928.460175439817</v>
      </c>
      <c r="F7092" s="2">
        <v>44928.465840509263</v>
      </c>
      <c r="G7092" s="2">
        <v>44928.466109143519</v>
      </c>
      <c r="H7092">
        <v>15</v>
      </c>
      <c r="I7092" t="s">
        <v>14339</v>
      </c>
      <c r="J7092" t="s">
        <v>14348</v>
      </c>
      <c r="K7092" s="4">
        <v>14000</v>
      </c>
      <c r="L7092" t="s">
        <v>18817</v>
      </c>
      <c r="M7092" t="s">
        <v>14429</v>
      </c>
      <c r="N7092">
        <v>1</v>
      </c>
      <c r="O7092">
        <v>2</v>
      </c>
    </row>
    <row r="7093" spans="1:15" x14ac:dyDescent="0.25">
      <c r="A7093" t="s">
        <v>1849</v>
      </c>
      <c r="B7093" s="2">
        <v>44928.498553240737</v>
      </c>
      <c r="C7093" s="2">
        <v>44928.701463032397</v>
      </c>
      <c r="D7093" s="2">
        <v>44928.493445983797</v>
      </c>
      <c r="E7093" s="2">
        <v>44928.493643576388</v>
      </c>
      <c r="F7093" s="2">
        <v>44928.502666631954</v>
      </c>
      <c r="G7093" s="2">
        <v>44928.701261354166</v>
      </c>
      <c r="H7093">
        <v>15</v>
      </c>
      <c r="I7093" t="s">
        <v>14339</v>
      </c>
      <c r="J7093" t="s">
        <v>14363</v>
      </c>
      <c r="K7093" s="4">
        <v>14000</v>
      </c>
      <c r="L7093" t="s">
        <v>18817</v>
      </c>
      <c r="M7093" t="s">
        <v>14429</v>
      </c>
      <c r="N7093">
        <v>1</v>
      </c>
      <c r="O7093">
        <v>2</v>
      </c>
    </row>
    <row r="7094" spans="1:15" x14ac:dyDescent="0.25">
      <c r="A7094" t="s">
        <v>2348</v>
      </c>
      <c r="B7094" s="2">
        <v>44928.685555555552</v>
      </c>
      <c r="C7094" s="2">
        <v>44928.700749814823</v>
      </c>
      <c r="D7094" s="2">
        <v>44928.685380590279</v>
      </c>
      <c r="E7094" s="2">
        <v>44928.687993634259</v>
      </c>
      <c r="F7094" s="2">
        <v>44928.721246435183</v>
      </c>
      <c r="G7094" s="2">
        <v>44928.723557361111</v>
      </c>
      <c r="H7094">
        <v>15</v>
      </c>
      <c r="I7094" t="s">
        <v>14339</v>
      </c>
      <c r="J7094" t="s">
        <v>14347</v>
      </c>
      <c r="K7094" s="4">
        <v>14000</v>
      </c>
      <c r="L7094" t="s">
        <v>18817</v>
      </c>
      <c r="M7094" t="s">
        <v>14429</v>
      </c>
      <c r="N7094">
        <v>1</v>
      </c>
      <c r="O7094">
        <v>2</v>
      </c>
    </row>
    <row r="7095" spans="1:15" x14ac:dyDescent="0.25">
      <c r="A7095" t="s">
        <v>2451</v>
      </c>
      <c r="B7095" s="2">
        <v>44928.72314814815</v>
      </c>
      <c r="C7095" s="2">
        <v>44928.717148437499</v>
      </c>
      <c r="D7095" s="2">
        <v>44928.717316469912</v>
      </c>
      <c r="E7095" s="2">
        <v>44928.717528935187</v>
      </c>
      <c r="F7095" s="2">
        <v>44928.735519502312</v>
      </c>
      <c r="G7095" s="2">
        <v>44928.769687233798</v>
      </c>
      <c r="H7095">
        <v>15</v>
      </c>
      <c r="I7095" t="s">
        <v>14339</v>
      </c>
      <c r="J7095" t="s">
        <v>14347</v>
      </c>
      <c r="K7095" s="4">
        <v>14000</v>
      </c>
      <c r="L7095" t="s">
        <v>18817</v>
      </c>
      <c r="M7095" t="s">
        <v>14429</v>
      </c>
      <c r="N7095">
        <v>1</v>
      </c>
      <c r="O7095">
        <v>2</v>
      </c>
    </row>
    <row r="7096" spans="1:15" x14ac:dyDescent="0.25">
      <c r="A7096" t="s">
        <v>2488</v>
      </c>
      <c r="B7096" s="2">
        <v>44928.734490740739</v>
      </c>
      <c r="C7096" s="2">
        <v>44928.72899708333</v>
      </c>
      <c r="D7096" s="2">
        <v>44928.729049409732</v>
      </c>
      <c r="E7096" s="2">
        <v>44928.729194490741</v>
      </c>
      <c r="F7096" s="2">
        <v>44928.739880763889</v>
      </c>
      <c r="G7096" s="2">
        <v>44928.817766585649</v>
      </c>
      <c r="H7096">
        <v>15</v>
      </c>
      <c r="I7096" t="s">
        <v>14339</v>
      </c>
      <c r="J7096" t="s">
        <v>14347</v>
      </c>
      <c r="K7096" s="4">
        <v>14000</v>
      </c>
      <c r="L7096" t="s">
        <v>18817</v>
      </c>
      <c r="M7096" t="s">
        <v>14429</v>
      </c>
      <c r="N7096">
        <v>1</v>
      </c>
      <c r="O7096">
        <v>2</v>
      </c>
    </row>
    <row r="7097" spans="1:15" x14ac:dyDescent="0.25">
      <c r="A7097" t="s">
        <v>2497</v>
      </c>
      <c r="B7097" s="2">
        <v>44928.737870370373</v>
      </c>
      <c r="C7097" s="2">
        <v>44928.946534513889</v>
      </c>
      <c r="D7097" s="2">
        <v>44928.733801851849</v>
      </c>
      <c r="E7097" s="2">
        <v>44928.734000706019</v>
      </c>
      <c r="F7097" s="2">
        <v>44928.74073302083</v>
      </c>
      <c r="G7097" s="2">
        <v>44928.943225011571</v>
      </c>
      <c r="H7097">
        <v>15</v>
      </c>
      <c r="I7097" t="s">
        <v>14339</v>
      </c>
      <c r="J7097" t="s">
        <v>14342</v>
      </c>
      <c r="K7097" s="4">
        <v>14000</v>
      </c>
      <c r="L7097" t="s">
        <v>18817</v>
      </c>
      <c r="M7097" t="s">
        <v>14429</v>
      </c>
      <c r="N7097">
        <v>1</v>
      </c>
      <c r="O7097">
        <v>2</v>
      </c>
    </row>
    <row r="7098" spans="1:15" x14ac:dyDescent="0.25">
      <c r="A7098" t="s">
        <v>2602</v>
      </c>
      <c r="B7098" s="2">
        <v>44928.766504629632</v>
      </c>
      <c r="C7098" s="2">
        <v>44928.761453090279</v>
      </c>
      <c r="D7098" s="2">
        <v>44928.761540254629</v>
      </c>
      <c r="E7098" s="2">
        <v>44928.761773043982</v>
      </c>
      <c r="F7098" s="2">
        <v>44928.776616377312</v>
      </c>
      <c r="G7098" s="2">
        <v>44928.826148182867</v>
      </c>
      <c r="H7098">
        <v>15</v>
      </c>
      <c r="I7098" t="s">
        <v>14339</v>
      </c>
      <c r="J7098" t="s">
        <v>14347</v>
      </c>
      <c r="K7098" s="4">
        <v>14000</v>
      </c>
      <c r="L7098" t="s">
        <v>18817</v>
      </c>
      <c r="M7098" t="s">
        <v>14429</v>
      </c>
      <c r="N7098">
        <v>1</v>
      </c>
      <c r="O7098">
        <v>2</v>
      </c>
    </row>
    <row r="7099" spans="1:15" x14ac:dyDescent="0.25">
      <c r="A7099" t="s">
        <v>2603</v>
      </c>
      <c r="B7099" s="2">
        <v>44928.765625</v>
      </c>
      <c r="C7099" s="2">
        <v>44928.800096643521</v>
      </c>
      <c r="D7099" s="2">
        <v>44928.800348668978</v>
      </c>
      <c r="E7099" s="2">
        <v>44928.801384791674</v>
      </c>
      <c r="F7099" s="2">
        <v>44928.817514988426</v>
      </c>
      <c r="G7099" s="2">
        <v>44928.852748356483</v>
      </c>
      <c r="H7099">
        <v>15</v>
      </c>
      <c r="I7099" t="s">
        <v>14339</v>
      </c>
      <c r="J7099" t="s">
        <v>14360</v>
      </c>
      <c r="K7099" s="4">
        <v>14000</v>
      </c>
      <c r="L7099" t="s">
        <v>18817</v>
      </c>
      <c r="M7099" t="s">
        <v>14429</v>
      </c>
      <c r="N7099">
        <v>1</v>
      </c>
      <c r="O7099">
        <v>2</v>
      </c>
    </row>
    <row r="7100" spans="1:15" x14ac:dyDescent="0.25">
      <c r="A7100" t="s">
        <v>2627</v>
      </c>
      <c r="B7100" s="2">
        <v>44928.775231481479</v>
      </c>
      <c r="C7100" s="2">
        <v>44928.964246828713</v>
      </c>
      <c r="D7100" s="2">
        <v>44928.806525775457</v>
      </c>
      <c r="E7100" s="2">
        <v>44928.806672928236</v>
      </c>
      <c r="F7100" s="2">
        <v>44928.824444351849</v>
      </c>
      <c r="G7100" s="2">
        <v>44928.966292013887</v>
      </c>
      <c r="H7100">
        <v>15</v>
      </c>
      <c r="I7100" t="s">
        <v>14339</v>
      </c>
      <c r="J7100" t="s">
        <v>14342</v>
      </c>
      <c r="K7100" s="4">
        <v>14000</v>
      </c>
      <c r="L7100" t="s">
        <v>18817</v>
      </c>
      <c r="M7100" t="s">
        <v>14429</v>
      </c>
      <c r="N7100">
        <v>1</v>
      </c>
      <c r="O7100">
        <v>2</v>
      </c>
    </row>
    <row r="7101" spans="1:15" x14ac:dyDescent="0.25">
      <c r="A7101" t="s">
        <v>2635</v>
      </c>
      <c r="B7101" s="2">
        <v>44928.777754629627</v>
      </c>
      <c r="C7101" s="2">
        <v>44928.780952673609</v>
      </c>
      <c r="D7101" s="2">
        <v>44928.77369800926</v>
      </c>
      <c r="E7101" s="2">
        <v>44928.773982754632</v>
      </c>
      <c r="F7101" s="2">
        <v>44928.780441261573</v>
      </c>
      <c r="G7101" s="2">
        <v>44928.780441261573</v>
      </c>
      <c r="H7101">
        <v>15</v>
      </c>
      <c r="I7101" t="s">
        <v>14339</v>
      </c>
      <c r="J7101" t="s">
        <v>14347</v>
      </c>
      <c r="K7101" s="4">
        <v>14000</v>
      </c>
      <c r="L7101" t="s">
        <v>18817</v>
      </c>
      <c r="M7101" t="s">
        <v>14429</v>
      </c>
      <c r="N7101">
        <v>1</v>
      </c>
      <c r="O7101">
        <v>2</v>
      </c>
    </row>
    <row r="7102" spans="1:15" x14ac:dyDescent="0.25">
      <c r="A7102" t="s">
        <v>2678</v>
      </c>
      <c r="B7102" s="2">
        <v>44928.787511574083</v>
      </c>
      <c r="C7102" s="2">
        <v>44928.786652303243</v>
      </c>
      <c r="D7102" s="2">
        <v>44928.78411886574</v>
      </c>
      <c r="E7102" s="2">
        <v>44928.784352407412</v>
      </c>
      <c r="F7102" s="2">
        <v>44928.794392731477</v>
      </c>
      <c r="G7102" s="2">
        <v>44928.837132731482</v>
      </c>
      <c r="H7102">
        <v>15</v>
      </c>
      <c r="I7102" t="s">
        <v>14339</v>
      </c>
      <c r="J7102" t="s">
        <v>14342</v>
      </c>
      <c r="K7102" s="4">
        <v>14000</v>
      </c>
      <c r="L7102" t="s">
        <v>18817</v>
      </c>
      <c r="M7102" t="s">
        <v>14429</v>
      </c>
      <c r="N7102">
        <v>1</v>
      </c>
      <c r="O7102">
        <v>2</v>
      </c>
    </row>
    <row r="7103" spans="1:15" x14ac:dyDescent="0.25">
      <c r="A7103" t="s">
        <v>3627</v>
      </c>
      <c r="B7103" s="2">
        <v>44929.25</v>
      </c>
      <c r="C7103" s="2">
        <v>44929.242320486112</v>
      </c>
      <c r="D7103" s="2">
        <v>44929.273444421298</v>
      </c>
      <c r="E7103" s="2">
        <v>44929.27364954861</v>
      </c>
      <c r="F7103" s="2">
        <v>44929.348535231482</v>
      </c>
      <c r="G7103" s="2">
        <v>44929.34895039352</v>
      </c>
      <c r="H7103">
        <v>15</v>
      </c>
      <c r="I7103" t="s">
        <v>14339</v>
      </c>
      <c r="J7103" t="s">
        <v>14347</v>
      </c>
      <c r="K7103" s="4">
        <v>14000</v>
      </c>
      <c r="L7103" t="s">
        <v>18817</v>
      </c>
      <c r="M7103" t="s">
        <v>14429</v>
      </c>
      <c r="N7103">
        <v>1</v>
      </c>
      <c r="O7103">
        <v>3</v>
      </c>
    </row>
    <row r="7104" spans="1:15" x14ac:dyDescent="0.25">
      <c r="A7104" t="s">
        <v>3657</v>
      </c>
      <c r="B7104" s="2">
        <v>44929.25</v>
      </c>
      <c r="C7104" s="2">
        <v>44929.289459085638</v>
      </c>
      <c r="D7104" s="2">
        <v>44929.310826712957</v>
      </c>
      <c r="E7104" s="2">
        <v>44929.311057615741</v>
      </c>
      <c r="F7104" s="2">
        <v>44929.408786157408</v>
      </c>
      <c r="G7104" s="2">
        <v>44929.409073287039</v>
      </c>
      <c r="H7104">
        <v>15</v>
      </c>
      <c r="I7104" t="s">
        <v>14339</v>
      </c>
      <c r="J7104" t="s">
        <v>14342</v>
      </c>
      <c r="K7104" s="4">
        <v>14000</v>
      </c>
      <c r="L7104" t="s">
        <v>18817</v>
      </c>
      <c r="M7104" t="s">
        <v>14429</v>
      </c>
      <c r="N7104">
        <v>1</v>
      </c>
      <c r="O7104">
        <v>3</v>
      </c>
    </row>
    <row r="7105" spans="1:15" x14ac:dyDescent="0.25">
      <c r="A7105" t="s">
        <v>3721</v>
      </c>
      <c r="B7105" s="2">
        <v>44929.25</v>
      </c>
      <c r="C7105" s="2">
        <v>44929.265642164362</v>
      </c>
      <c r="D7105" s="2">
        <v>44929.30184871528</v>
      </c>
      <c r="E7105" s="2">
        <v>44929.314413287037</v>
      </c>
      <c r="F7105" s="2">
        <v>44929.375282638888</v>
      </c>
      <c r="G7105" s="2">
        <v>44929.379276562497</v>
      </c>
      <c r="H7105">
        <v>15</v>
      </c>
      <c r="I7105" t="s">
        <v>14339</v>
      </c>
      <c r="J7105" t="s">
        <v>14342</v>
      </c>
      <c r="K7105" s="4">
        <v>14000</v>
      </c>
      <c r="L7105" t="s">
        <v>18817</v>
      </c>
      <c r="M7105" t="s">
        <v>14429</v>
      </c>
      <c r="N7105">
        <v>1</v>
      </c>
      <c r="O7105">
        <v>3</v>
      </c>
    </row>
    <row r="7106" spans="1:15" x14ac:dyDescent="0.25">
      <c r="A7106" t="s">
        <v>3763</v>
      </c>
      <c r="B7106" s="2">
        <v>44929.308275462958</v>
      </c>
      <c r="C7106" s="2">
        <v>44929.312860254628</v>
      </c>
      <c r="D7106" s="2">
        <v>44929.317566909733</v>
      </c>
      <c r="E7106" s="2">
        <v>44929.317688645831</v>
      </c>
      <c r="F7106" s="2">
        <v>44929.327260370374</v>
      </c>
      <c r="G7106" s="2">
        <v>44929.424248240743</v>
      </c>
      <c r="H7106">
        <v>15</v>
      </c>
      <c r="I7106" t="s">
        <v>14339</v>
      </c>
      <c r="J7106" t="s">
        <v>14341</v>
      </c>
      <c r="K7106" s="4">
        <v>14000</v>
      </c>
      <c r="L7106" t="s">
        <v>18817</v>
      </c>
      <c r="M7106" t="s">
        <v>14429</v>
      </c>
      <c r="N7106">
        <v>1</v>
      </c>
      <c r="O7106">
        <v>3</v>
      </c>
    </row>
    <row r="7107" spans="1:15" x14ac:dyDescent="0.25">
      <c r="A7107" t="s">
        <v>3767</v>
      </c>
      <c r="B7107" s="2">
        <v>44929.342361111107</v>
      </c>
      <c r="C7107" s="2">
        <v>44929.357004988429</v>
      </c>
      <c r="D7107" s="2">
        <v>44929.357458634258</v>
      </c>
      <c r="E7107" s="2">
        <v>44929.360016030092</v>
      </c>
      <c r="F7107" s="2">
        <v>44929.39615789352</v>
      </c>
      <c r="G7107" s="2">
        <v>44929.39827503472</v>
      </c>
      <c r="H7107">
        <v>15</v>
      </c>
      <c r="I7107" t="s">
        <v>14339</v>
      </c>
      <c r="J7107" t="s">
        <v>14342</v>
      </c>
      <c r="K7107" s="4">
        <v>14000</v>
      </c>
      <c r="L7107" t="s">
        <v>18817</v>
      </c>
      <c r="M7107" t="s">
        <v>14429</v>
      </c>
      <c r="N7107">
        <v>1</v>
      </c>
      <c r="O7107">
        <v>3</v>
      </c>
    </row>
    <row r="7108" spans="1:15" x14ac:dyDescent="0.25">
      <c r="A7108" t="s">
        <v>3956</v>
      </c>
      <c r="B7108" s="2">
        <v>44929.415810185194</v>
      </c>
      <c r="C7108" s="2">
        <v>44929.413044247682</v>
      </c>
      <c r="D7108" s="2">
        <v>44929.415299756947</v>
      </c>
      <c r="E7108" s="2">
        <v>44929.417690162038</v>
      </c>
      <c r="F7108" s="2">
        <v>44929.430946932873</v>
      </c>
      <c r="G7108" s="2">
        <v>44929.433603993057</v>
      </c>
      <c r="H7108">
        <v>15</v>
      </c>
      <c r="I7108" t="s">
        <v>14339</v>
      </c>
      <c r="J7108" t="s">
        <v>14347</v>
      </c>
      <c r="K7108" s="4">
        <v>14000</v>
      </c>
      <c r="L7108" t="s">
        <v>18817</v>
      </c>
      <c r="M7108" t="s">
        <v>14429</v>
      </c>
      <c r="N7108">
        <v>1</v>
      </c>
      <c r="O7108">
        <v>3</v>
      </c>
    </row>
    <row r="7109" spans="1:15" x14ac:dyDescent="0.25">
      <c r="A7109" t="s">
        <v>3991</v>
      </c>
      <c r="B7109" s="2">
        <v>44929.424791666657</v>
      </c>
      <c r="C7109" s="2">
        <v>44929.462087650463</v>
      </c>
      <c r="D7109" s="2">
        <v>44929.420431296297</v>
      </c>
      <c r="E7109" s="2">
        <v>44929.420561250001</v>
      </c>
      <c r="F7109" s="2">
        <v>44929.460250266202</v>
      </c>
      <c r="G7109" s="2">
        <v>44929.460250266202</v>
      </c>
      <c r="H7109">
        <v>15</v>
      </c>
      <c r="I7109" t="s">
        <v>14339</v>
      </c>
      <c r="J7109" t="s">
        <v>14347</v>
      </c>
      <c r="K7109" s="4">
        <v>14000</v>
      </c>
      <c r="L7109" t="s">
        <v>18817</v>
      </c>
      <c r="M7109" t="s">
        <v>14429</v>
      </c>
      <c r="N7109">
        <v>1</v>
      </c>
      <c r="O7109">
        <v>3</v>
      </c>
    </row>
    <row r="7110" spans="1:15" x14ac:dyDescent="0.25">
      <c r="A7110" t="s">
        <v>4050</v>
      </c>
      <c r="B7110" s="2">
        <v>44929.442187499997</v>
      </c>
      <c r="C7110" s="2">
        <v>44929.441482349539</v>
      </c>
      <c r="D7110" s="2">
        <v>44929.440281979158</v>
      </c>
      <c r="E7110" s="2">
        <v>44929.440500104167</v>
      </c>
      <c r="F7110" s="2">
        <v>44929.455579490743</v>
      </c>
      <c r="G7110" s="2">
        <v>44929.506028067131</v>
      </c>
      <c r="H7110">
        <v>15</v>
      </c>
      <c r="I7110" t="s">
        <v>14339</v>
      </c>
      <c r="J7110" t="s">
        <v>14342</v>
      </c>
      <c r="K7110" s="4">
        <v>14000</v>
      </c>
      <c r="L7110" t="s">
        <v>18817</v>
      </c>
      <c r="M7110" t="s">
        <v>14429</v>
      </c>
      <c r="N7110">
        <v>1</v>
      </c>
      <c r="O7110">
        <v>3</v>
      </c>
    </row>
    <row r="7111" spans="1:15" x14ac:dyDescent="0.25">
      <c r="A7111" t="s">
        <v>4285</v>
      </c>
      <c r="B7111" s="2">
        <v>44929.534247685187</v>
      </c>
      <c r="C7111" s="2">
        <v>44929.534061574072</v>
      </c>
      <c r="D7111" s="2">
        <v>44929.538641064813</v>
      </c>
      <c r="E7111" s="2">
        <v>44929.539384502314</v>
      </c>
      <c r="F7111" s="2">
        <v>44929.573987986107</v>
      </c>
      <c r="G7111" s="2">
        <v>44929.57408888889</v>
      </c>
      <c r="H7111">
        <v>15</v>
      </c>
      <c r="I7111" t="s">
        <v>14339</v>
      </c>
      <c r="J7111" t="s">
        <v>14342</v>
      </c>
      <c r="K7111" s="4">
        <v>14000</v>
      </c>
      <c r="L7111" t="s">
        <v>18817</v>
      </c>
      <c r="M7111" t="s">
        <v>14429</v>
      </c>
      <c r="N7111">
        <v>1</v>
      </c>
      <c r="O7111">
        <v>3</v>
      </c>
    </row>
    <row r="7112" spans="1:15" x14ac:dyDescent="0.25">
      <c r="A7112" t="s">
        <v>4310</v>
      </c>
      <c r="B7112" s="2">
        <v>44929.54892361111</v>
      </c>
      <c r="C7112" s="2">
        <v>44929.558907118058</v>
      </c>
      <c r="D7112" s="2">
        <v>44929.546779953707</v>
      </c>
      <c r="E7112" s="2">
        <v>44929.547070671288</v>
      </c>
      <c r="F7112" s="2">
        <v>44929.559559930552</v>
      </c>
      <c r="G7112" s="2">
        <v>44929.597935439822</v>
      </c>
      <c r="H7112">
        <v>15</v>
      </c>
      <c r="I7112" t="s">
        <v>14339</v>
      </c>
      <c r="J7112" t="s">
        <v>14342</v>
      </c>
      <c r="K7112" s="4">
        <v>14000</v>
      </c>
      <c r="L7112" t="s">
        <v>18817</v>
      </c>
      <c r="M7112" t="s">
        <v>14429</v>
      </c>
      <c r="N7112">
        <v>1</v>
      </c>
      <c r="O7112">
        <v>3</v>
      </c>
    </row>
    <row r="7113" spans="1:15" x14ac:dyDescent="0.25">
      <c r="A7113" t="s">
        <v>4317</v>
      </c>
      <c r="B7113" s="2">
        <v>44929.553159722222</v>
      </c>
      <c r="C7113" s="2">
        <v>44929.547337175929</v>
      </c>
      <c r="D7113" s="2">
        <v>44929.547387708342</v>
      </c>
      <c r="E7113" s="2">
        <v>44929.547476087973</v>
      </c>
      <c r="F7113" s="2">
        <v>44929.557369918977</v>
      </c>
      <c r="G7113" s="2">
        <v>44929.609303194447</v>
      </c>
      <c r="H7113">
        <v>15</v>
      </c>
      <c r="I7113" t="s">
        <v>14339</v>
      </c>
      <c r="J7113" t="s">
        <v>14347</v>
      </c>
      <c r="K7113" s="4">
        <v>14000</v>
      </c>
      <c r="L7113" t="s">
        <v>18817</v>
      </c>
      <c r="M7113" t="s">
        <v>14429</v>
      </c>
      <c r="N7113">
        <v>1</v>
      </c>
      <c r="O7113">
        <v>3</v>
      </c>
    </row>
    <row r="7114" spans="1:15" x14ac:dyDescent="0.25">
      <c r="A7114" t="s">
        <v>4326</v>
      </c>
      <c r="B7114" s="2">
        <v>44929.559872685182</v>
      </c>
      <c r="C7114" s="2">
        <v>44929.553787731478</v>
      </c>
      <c r="D7114" s="2">
        <v>44929.556447708332</v>
      </c>
      <c r="E7114" s="2">
        <v>44929.556741493063</v>
      </c>
      <c r="F7114" s="2">
        <v>44929.564831018521</v>
      </c>
      <c r="G7114" s="2">
        <v>44929.564831018521</v>
      </c>
      <c r="H7114">
        <v>15</v>
      </c>
      <c r="I7114" t="s">
        <v>14339</v>
      </c>
      <c r="J7114" t="s">
        <v>14360</v>
      </c>
      <c r="K7114" s="4">
        <v>14000</v>
      </c>
      <c r="L7114" t="s">
        <v>18817</v>
      </c>
      <c r="M7114" t="s">
        <v>14429</v>
      </c>
      <c r="N7114">
        <v>1</v>
      </c>
      <c r="O7114">
        <v>3</v>
      </c>
    </row>
    <row r="7115" spans="1:15" x14ac:dyDescent="0.25">
      <c r="A7115" t="s">
        <v>4329</v>
      </c>
      <c r="B7115" s="2">
        <v>44929.562592592592</v>
      </c>
      <c r="C7115" s="2">
        <v>44929.565037210647</v>
      </c>
      <c r="D7115" s="2">
        <v>44929.555827071759</v>
      </c>
      <c r="E7115" s="2">
        <v>44929.556083460651</v>
      </c>
      <c r="F7115" s="2">
        <v>44929.582191805559</v>
      </c>
      <c r="G7115" s="2">
        <v>44929.621512986108</v>
      </c>
      <c r="H7115">
        <v>15</v>
      </c>
      <c r="I7115" t="s">
        <v>14339</v>
      </c>
      <c r="J7115" t="s">
        <v>14342</v>
      </c>
      <c r="K7115" s="4">
        <v>14000</v>
      </c>
      <c r="L7115" t="s">
        <v>18817</v>
      </c>
      <c r="M7115" t="s">
        <v>14429</v>
      </c>
      <c r="N7115">
        <v>1</v>
      </c>
      <c r="O7115">
        <v>3</v>
      </c>
    </row>
    <row r="7116" spans="1:15" x14ac:dyDescent="0.25">
      <c r="A7116" t="s">
        <v>5782</v>
      </c>
      <c r="B7116" s="2">
        <v>44930.300694444442</v>
      </c>
      <c r="C7116" s="2">
        <v>44930.312284918982</v>
      </c>
      <c r="D7116" s="2">
        <v>44930.338631423612</v>
      </c>
      <c r="E7116" s="2">
        <v>44930.338950914353</v>
      </c>
      <c r="F7116" s="2">
        <v>44930.367234016201</v>
      </c>
      <c r="G7116" s="2">
        <v>44930.368890868063</v>
      </c>
      <c r="H7116">
        <v>15</v>
      </c>
      <c r="I7116" t="s">
        <v>14339</v>
      </c>
      <c r="J7116" t="s">
        <v>14342</v>
      </c>
      <c r="K7116" s="4">
        <v>14000</v>
      </c>
      <c r="L7116" t="s">
        <v>18817</v>
      </c>
      <c r="M7116" t="s">
        <v>14429</v>
      </c>
      <c r="N7116">
        <v>1</v>
      </c>
      <c r="O7116">
        <v>4</v>
      </c>
    </row>
    <row r="7117" spans="1:15" x14ac:dyDescent="0.25">
      <c r="A7117" t="s">
        <v>5798</v>
      </c>
      <c r="B7117" s="2">
        <v>44930.320254629631</v>
      </c>
      <c r="C7117" s="2">
        <v>44930.328286215277</v>
      </c>
      <c r="D7117" s="2">
        <v>44930.329063506942</v>
      </c>
      <c r="E7117" s="2">
        <v>44930.329388969913</v>
      </c>
      <c r="F7117" s="2">
        <v>44930.329515069447</v>
      </c>
      <c r="G7117" s="2">
        <v>44930.379285613417</v>
      </c>
      <c r="H7117">
        <v>15</v>
      </c>
      <c r="I7117" t="s">
        <v>14339</v>
      </c>
      <c r="J7117" t="s">
        <v>14342</v>
      </c>
      <c r="K7117" s="4">
        <v>14000</v>
      </c>
      <c r="L7117" t="s">
        <v>18817</v>
      </c>
      <c r="M7117" t="s">
        <v>14429</v>
      </c>
      <c r="N7117">
        <v>1</v>
      </c>
      <c r="O7117">
        <v>4</v>
      </c>
    </row>
    <row r="7118" spans="1:15" x14ac:dyDescent="0.25">
      <c r="A7118" t="s">
        <v>5819</v>
      </c>
      <c r="B7118" s="2">
        <v>44930.341319444437</v>
      </c>
      <c r="C7118" s="2">
        <v>44930.337924305553</v>
      </c>
      <c r="D7118" s="2">
        <v>44930.33832091435</v>
      </c>
      <c r="E7118" s="2">
        <v>44930.338651782411</v>
      </c>
      <c r="F7118" s="2">
        <v>44930.402162280086</v>
      </c>
      <c r="G7118" s="2">
        <v>44930.417240486109</v>
      </c>
      <c r="H7118">
        <v>15</v>
      </c>
      <c r="I7118" t="s">
        <v>14339</v>
      </c>
      <c r="J7118" t="s">
        <v>14399</v>
      </c>
      <c r="K7118" s="4">
        <v>14000</v>
      </c>
      <c r="L7118" t="s">
        <v>18817</v>
      </c>
      <c r="M7118" t="s">
        <v>14429</v>
      </c>
      <c r="N7118">
        <v>1</v>
      </c>
      <c r="O7118">
        <v>4</v>
      </c>
    </row>
    <row r="7119" spans="1:15" x14ac:dyDescent="0.25">
      <c r="A7119" t="s">
        <v>5838</v>
      </c>
      <c r="B7119" s="2">
        <v>44930.348182870373</v>
      </c>
      <c r="C7119" s="2">
        <v>44930.344291597219</v>
      </c>
      <c r="D7119" s="2">
        <v>44930.344981423608</v>
      </c>
      <c r="E7119" s="2">
        <v>44930.353241076387</v>
      </c>
      <c r="F7119" s="2">
        <v>44930.364844502306</v>
      </c>
      <c r="G7119" s="2">
        <v>44930.364844502306</v>
      </c>
      <c r="H7119">
        <v>15</v>
      </c>
      <c r="I7119" t="s">
        <v>14339</v>
      </c>
      <c r="J7119" t="s">
        <v>14347</v>
      </c>
      <c r="K7119" s="4">
        <v>14000</v>
      </c>
      <c r="L7119" t="s">
        <v>18817</v>
      </c>
      <c r="M7119" t="s">
        <v>14429</v>
      </c>
      <c r="N7119">
        <v>1</v>
      </c>
      <c r="O7119">
        <v>4</v>
      </c>
    </row>
    <row r="7120" spans="1:15" x14ac:dyDescent="0.25">
      <c r="A7120" t="s">
        <v>5911</v>
      </c>
      <c r="B7120" s="2">
        <v>44930.368796296287</v>
      </c>
      <c r="C7120" s="2">
        <v>44930.364925046299</v>
      </c>
      <c r="D7120" s="2">
        <v>44930.364357789353</v>
      </c>
      <c r="E7120" s="2">
        <v>44930.364637847233</v>
      </c>
      <c r="F7120" s="2">
        <v>44930.461399282409</v>
      </c>
      <c r="G7120" s="2">
        <v>44930.465742708337</v>
      </c>
      <c r="H7120">
        <v>15</v>
      </c>
      <c r="I7120" t="s">
        <v>14339</v>
      </c>
      <c r="J7120" t="s">
        <v>14342</v>
      </c>
      <c r="K7120" s="4">
        <v>14000</v>
      </c>
      <c r="L7120" t="s">
        <v>18817</v>
      </c>
      <c r="M7120" t="s">
        <v>14429</v>
      </c>
      <c r="N7120">
        <v>1</v>
      </c>
      <c r="O7120">
        <v>4</v>
      </c>
    </row>
    <row r="7121" spans="1:15" x14ac:dyDescent="0.25">
      <c r="A7121" t="s">
        <v>5971</v>
      </c>
      <c r="B7121" s="2">
        <v>44930.386203703703</v>
      </c>
      <c r="C7121" s="2">
        <v>44930.380436030093</v>
      </c>
      <c r="D7121" s="2">
        <v>44930.381806608799</v>
      </c>
      <c r="E7121" s="2">
        <v>44930.381945729168</v>
      </c>
      <c r="F7121" s="2">
        <v>44930.402990486109</v>
      </c>
      <c r="G7121" s="2">
        <v>44930.416298229167</v>
      </c>
      <c r="H7121">
        <v>15</v>
      </c>
      <c r="I7121" t="s">
        <v>14339</v>
      </c>
      <c r="J7121" t="s">
        <v>14347</v>
      </c>
      <c r="K7121" s="4">
        <v>14000</v>
      </c>
      <c r="L7121" t="s">
        <v>18817</v>
      </c>
      <c r="M7121" t="s">
        <v>14429</v>
      </c>
      <c r="N7121">
        <v>1</v>
      </c>
      <c r="O7121">
        <v>4</v>
      </c>
    </row>
    <row r="7122" spans="1:15" x14ac:dyDescent="0.25">
      <c r="A7122" t="s">
        <v>6074</v>
      </c>
      <c r="B7122" s="2">
        <v>44930.408692129633</v>
      </c>
      <c r="C7122" s="2">
        <v>44930.403588020832</v>
      </c>
      <c r="D7122" s="2">
        <v>44930.410363449068</v>
      </c>
      <c r="E7122" s="2">
        <v>44930.412246759261</v>
      </c>
      <c r="F7122" s="2">
        <v>44930.426717037037</v>
      </c>
      <c r="G7122" s="2">
        <v>44930.431843472223</v>
      </c>
      <c r="H7122">
        <v>15</v>
      </c>
      <c r="I7122" t="s">
        <v>14339</v>
      </c>
      <c r="J7122" t="s">
        <v>14347</v>
      </c>
      <c r="K7122" s="4">
        <v>14000</v>
      </c>
      <c r="L7122" t="s">
        <v>18817</v>
      </c>
      <c r="M7122" t="s">
        <v>14429</v>
      </c>
      <c r="N7122">
        <v>1</v>
      </c>
      <c r="O7122">
        <v>4</v>
      </c>
    </row>
    <row r="7123" spans="1:15" x14ac:dyDescent="0.25">
      <c r="A7123" t="s">
        <v>6123</v>
      </c>
      <c r="B7123" s="2">
        <v>44930.419328703712</v>
      </c>
      <c r="C7123" s="2">
        <v>44930.434112488423</v>
      </c>
      <c r="D7123" s="2">
        <v>44930.440679432868</v>
      </c>
      <c r="E7123" s="2">
        <v>44930.441571354168</v>
      </c>
      <c r="F7123" s="2">
        <v>44930.444049270831</v>
      </c>
      <c r="G7123" s="2">
        <v>44930.460008576389</v>
      </c>
      <c r="H7123">
        <v>15</v>
      </c>
      <c r="I7123" t="s">
        <v>14339</v>
      </c>
      <c r="J7123" t="s">
        <v>14347</v>
      </c>
      <c r="K7123" s="4">
        <v>14000</v>
      </c>
      <c r="L7123" t="s">
        <v>18817</v>
      </c>
      <c r="M7123" t="s">
        <v>14429</v>
      </c>
      <c r="N7123">
        <v>1</v>
      </c>
      <c r="O7123">
        <v>4</v>
      </c>
    </row>
    <row r="7124" spans="1:15" x14ac:dyDescent="0.25">
      <c r="A7124" t="s">
        <v>6285</v>
      </c>
      <c r="B7124" s="2">
        <v>44930.446273148147</v>
      </c>
      <c r="C7124" s="2">
        <v>44930.442277488422</v>
      </c>
      <c r="D7124" s="2">
        <v>44930.442345995369</v>
      </c>
      <c r="E7124" s="2">
        <v>44930.442786666667</v>
      </c>
      <c r="F7124" s="2">
        <v>44930.445685115737</v>
      </c>
      <c r="G7124" s="2">
        <v>44930.460329386573</v>
      </c>
      <c r="H7124">
        <v>15</v>
      </c>
      <c r="I7124" t="s">
        <v>14339</v>
      </c>
      <c r="J7124" t="s">
        <v>14347</v>
      </c>
      <c r="K7124" s="4">
        <v>14000</v>
      </c>
      <c r="L7124" t="s">
        <v>18817</v>
      </c>
      <c r="M7124" t="s">
        <v>14429</v>
      </c>
      <c r="N7124">
        <v>1</v>
      </c>
      <c r="O7124">
        <v>4</v>
      </c>
    </row>
    <row r="7125" spans="1:15" x14ac:dyDescent="0.25">
      <c r="A7125" t="s">
        <v>6301</v>
      </c>
      <c r="B7125" s="2">
        <v>44930.451747685183</v>
      </c>
      <c r="C7125" s="2">
        <v>44930.478416585647</v>
      </c>
      <c r="D7125" s="2">
        <v>44930.481251655103</v>
      </c>
      <c r="E7125" s="2">
        <v>44930.481474097222</v>
      </c>
      <c r="F7125" s="2">
        <v>44930.481776562498</v>
      </c>
      <c r="G7125" s="2">
        <v>44930.51768553241</v>
      </c>
      <c r="H7125">
        <v>15</v>
      </c>
      <c r="I7125" t="s">
        <v>14339</v>
      </c>
      <c r="J7125" t="s">
        <v>14347</v>
      </c>
      <c r="K7125" s="4">
        <v>14000</v>
      </c>
      <c r="L7125" t="s">
        <v>18817</v>
      </c>
      <c r="M7125" t="s">
        <v>14429</v>
      </c>
      <c r="N7125">
        <v>1</v>
      </c>
      <c r="O7125">
        <v>4</v>
      </c>
    </row>
    <row r="7126" spans="1:15" x14ac:dyDescent="0.25">
      <c r="A7126" t="s">
        <v>6383</v>
      </c>
      <c r="B7126" s="2">
        <v>44930.466157407413</v>
      </c>
      <c r="C7126" s="2">
        <v>44930.462266099537</v>
      </c>
      <c r="D7126" s="2">
        <v>44930.462332974537</v>
      </c>
      <c r="E7126" s="2">
        <v>44930.462332974537</v>
      </c>
      <c r="F7126" s="2">
        <v>44930.469305902778</v>
      </c>
      <c r="G7126" s="2">
        <v>44930.512292129628</v>
      </c>
      <c r="H7126">
        <v>15</v>
      </c>
      <c r="I7126" t="s">
        <v>14339</v>
      </c>
      <c r="J7126" t="s">
        <v>14347</v>
      </c>
      <c r="K7126" s="4">
        <v>14000</v>
      </c>
      <c r="L7126" t="s">
        <v>18817</v>
      </c>
      <c r="M7126" t="s">
        <v>14429</v>
      </c>
      <c r="N7126">
        <v>1</v>
      </c>
      <c r="O7126">
        <v>4</v>
      </c>
    </row>
    <row r="7127" spans="1:15" x14ac:dyDescent="0.25">
      <c r="A7127" t="s">
        <v>6418</v>
      </c>
      <c r="B7127" s="2">
        <v>44930.473356481481</v>
      </c>
      <c r="C7127" s="2">
        <v>44930.471465243063</v>
      </c>
      <c r="D7127" s="2">
        <v>44930.469438599539</v>
      </c>
      <c r="E7127" s="2">
        <v>44930.469650347222</v>
      </c>
      <c r="F7127" s="2">
        <v>44930.477216712963</v>
      </c>
      <c r="G7127" s="2">
        <v>44930.494241574073</v>
      </c>
      <c r="H7127">
        <v>15</v>
      </c>
      <c r="I7127" t="s">
        <v>14339</v>
      </c>
      <c r="J7127" t="s">
        <v>14347</v>
      </c>
      <c r="K7127" s="4">
        <v>14000</v>
      </c>
      <c r="L7127" t="s">
        <v>18817</v>
      </c>
      <c r="M7127" t="s">
        <v>14429</v>
      </c>
      <c r="N7127">
        <v>1</v>
      </c>
      <c r="O7127">
        <v>4</v>
      </c>
    </row>
    <row r="7128" spans="1:15" x14ac:dyDescent="0.25">
      <c r="A7128" t="s">
        <v>6433</v>
      </c>
      <c r="B7128" s="2">
        <v>44930.478298611109</v>
      </c>
      <c r="C7128" s="2">
        <v>44930.524151400467</v>
      </c>
      <c r="D7128" s="2">
        <v>44930.477296712961</v>
      </c>
      <c r="E7128" s="2">
        <v>44930.477460775473</v>
      </c>
      <c r="F7128" s="2">
        <v>44930.542608773147</v>
      </c>
      <c r="G7128" s="2">
        <v>44930.624347997677</v>
      </c>
      <c r="H7128">
        <v>15</v>
      </c>
      <c r="I7128" t="s">
        <v>14339</v>
      </c>
      <c r="J7128" t="s">
        <v>14342</v>
      </c>
      <c r="K7128" s="4">
        <v>14000</v>
      </c>
      <c r="L7128" t="s">
        <v>18817</v>
      </c>
      <c r="M7128" t="s">
        <v>14429</v>
      </c>
      <c r="N7128">
        <v>1</v>
      </c>
      <c r="O7128">
        <v>4</v>
      </c>
    </row>
    <row r="7129" spans="1:15" x14ac:dyDescent="0.25">
      <c r="A7129" t="s">
        <v>6558</v>
      </c>
      <c r="B7129" s="2">
        <v>44930.49627314815</v>
      </c>
      <c r="C7129" s="2">
        <v>44930.547604884261</v>
      </c>
      <c r="D7129" s="2">
        <v>44930.492256805563</v>
      </c>
      <c r="E7129" s="2">
        <v>44930.492630937501</v>
      </c>
      <c r="F7129" s="2">
        <v>44930.569888483798</v>
      </c>
      <c r="G7129" s="2">
        <v>44930.621329606482</v>
      </c>
      <c r="H7129">
        <v>15</v>
      </c>
      <c r="I7129" t="s">
        <v>14339</v>
      </c>
      <c r="J7129" t="s">
        <v>14347</v>
      </c>
      <c r="K7129" s="4">
        <v>14000</v>
      </c>
      <c r="L7129" t="s">
        <v>18817</v>
      </c>
      <c r="M7129" t="s">
        <v>14429</v>
      </c>
      <c r="N7129">
        <v>1</v>
      </c>
      <c r="O7129">
        <v>4</v>
      </c>
    </row>
    <row r="7130" spans="1:15" x14ac:dyDescent="0.25">
      <c r="A7130" t="s">
        <v>6618</v>
      </c>
      <c r="B7130" s="2">
        <v>44930.504618055558</v>
      </c>
      <c r="C7130" s="2">
        <v>44930.503243726853</v>
      </c>
      <c r="D7130" s="2">
        <v>44930.502704988423</v>
      </c>
      <c r="E7130" s="2">
        <v>44930.502863379632</v>
      </c>
      <c r="F7130" s="2">
        <v>44930.51608523148</v>
      </c>
      <c r="G7130" s="2">
        <v>44930.586189791669</v>
      </c>
      <c r="H7130">
        <v>15</v>
      </c>
      <c r="I7130" t="s">
        <v>14339</v>
      </c>
      <c r="J7130" t="s">
        <v>14342</v>
      </c>
      <c r="K7130" s="4">
        <v>14000</v>
      </c>
      <c r="L7130" t="s">
        <v>18817</v>
      </c>
      <c r="M7130" t="s">
        <v>14429</v>
      </c>
      <c r="N7130">
        <v>1</v>
      </c>
      <c r="O7130">
        <v>4</v>
      </c>
    </row>
    <row r="7131" spans="1:15" x14ac:dyDescent="0.25">
      <c r="A7131" t="s">
        <v>6666</v>
      </c>
      <c r="B7131" s="2">
        <v>44930.513657407413</v>
      </c>
      <c r="C7131" s="2">
        <v>44930.512075752318</v>
      </c>
      <c r="D7131" s="2">
        <v>44930.540798391201</v>
      </c>
      <c r="E7131" s="2">
        <v>44930.547767326389</v>
      </c>
      <c r="F7131" s="2">
        <v>44930.56423744213</v>
      </c>
      <c r="G7131" s="2">
        <v>44930.61368962963</v>
      </c>
      <c r="H7131">
        <v>15</v>
      </c>
      <c r="I7131" t="s">
        <v>14339</v>
      </c>
      <c r="J7131" t="s">
        <v>14342</v>
      </c>
      <c r="K7131" s="4">
        <v>14000</v>
      </c>
      <c r="L7131" t="s">
        <v>18817</v>
      </c>
      <c r="M7131" t="s">
        <v>14429</v>
      </c>
      <c r="N7131">
        <v>1</v>
      </c>
      <c r="O7131">
        <v>4</v>
      </c>
    </row>
    <row r="7132" spans="1:15" x14ac:dyDescent="0.25">
      <c r="A7132" t="s">
        <v>6761</v>
      </c>
      <c r="B7132" s="2">
        <v>44930.531412037039</v>
      </c>
      <c r="C7132" s="2">
        <v>44930.528614895833</v>
      </c>
      <c r="D7132" s="2">
        <v>44930.530462789349</v>
      </c>
      <c r="E7132" s="2">
        <v>44930.530811898148</v>
      </c>
      <c r="F7132" s="2">
        <v>44930.537730763892</v>
      </c>
      <c r="G7132" s="2">
        <v>44930.598676793983</v>
      </c>
      <c r="H7132">
        <v>15</v>
      </c>
      <c r="I7132" t="s">
        <v>14339</v>
      </c>
      <c r="J7132" t="s">
        <v>14342</v>
      </c>
      <c r="K7132" s="4">
        <v>14000</v>
      </c>
      <c r="L7132" t="s">
        <v>18817</v>
      </c>
      <c r="M7132" t="s">
        <v>14429</v>
      </c>
      <c r="N7132">
        <v>1</v>
      </c>
      <c r="O7132">
        <v>4</v>
      </c>
    </row>
    <row r="7133" spans="1:15" x14ac:dyDescent="0.25">
      <c r="A7133" t="s">
        <v>7190</v>
      </c>
      <c r="B7133" s="2">
        <v>44930.6171412037</v>
      </c>
      <c r="C7133" s="2">
        <v>44930.614047025461</v>
      </c>
      <c r="D7133" s="2">
        <v>44930.613694942127</v>
      </c>
      <c r="E7133" s="2">
        <v>44930.61385277778</v>
      </c>
      <c r="F7133" s="2">
        <v>44930.710800173612</v>
      </c>
      <c r="G7133" s="2">
        <v>44930.716425405088</v>
      </c>
      <c r="H7133">
        <v>15</v>
      </c>
      <c r="I7133" t="s">
        <v>14339</v>
      </c>
      <c r="J7133" t="s">
        <v>14342</v>
      </c>
      <c r="K7133" s="4">
        <v>14000</v>
      </c>
      <c r="L7133" t="s">
        <v>18817</v>
      </c>
      <c r="M7133" t="s">
        <v>14429</v>
      </c>
      <c r="N7133">
        <v>1</v>
      </c>
      <c r="O7133">
        <v>4</v>
      </c>
    </row>
    <row r="7134" spans="1:15" x14ac:dyDescent="0.25">
      <c r="A7134" t="s">
        <v>7285</v>
      </c>
      <c r="B7134" s="2">
        <v>44930.635439814818</v>
      </c>
      <c r="C7134" s="2">
        <v>44930.632218495368</v>
      </c>
      <c r="D7134" s="2">
        <v>44930.639603599528</v>
      </c>
      <c r="E7134" s="2">
        <v>44930.640031863433</v>
      </c>
      <c r="F7134" s="2">
        <v>44930.641871284723</v>
      </c>
      <c r="G7134" s="2">
        <v>44930.641871284723</v>
      </c>
      <c r="H7134">
        <v>15</v>
      </c>
      <c r="I7134" t="s">
        <v>14339</v>
      </c>
      <c r="J7134" t="s">
        <v>14342</v>
      </c>
      <c r="K7134" s="4">
        <v>14000</v>
      </c>
      <c r="L7134" t="s">
        <v>18817</v>
      </c>
      <c r="M7134" t="s">
        <v>14429</v>
      </c>
      <c r="N7134">
        <v>1</v>
      </c>
      <c r="O7134">
        <v>4</v>
      </c>
    </row>
    <row r="7135" spans="1:15" x14ac:dyDescent="0.25">
      <c r="A7135" t="s">
        <v>7336</v>
      </c>
      <c r="B7135" s="2">
        <v>44930.645405092589</v>
      </c>
      <c r="C7135" s="2">
        <v>44930.64191179398</v>
      </c>
      <c r="D7135" s="2">
        <v>44930.642248599543</v>
      </c>
      <c r="E7135" s="2">
        <v>44930.64368105324</v>
      </c>
      <c r="F7135" s="2">
        <v>44930.677295497677</v>
      </c>
      <c r="G7135" s="2">
        <v>44930.678410185188</v>
      </c>
      <c r="H7135">
        <v>15</v>
      </c>
      <c r="I7135" t="s">
        <v>14339</v>
      </c>
      <c r="J7135" t="s">
        <v>14347</v>
      </c>
      <c r="K7135" s="4">
        <v>14000</v>
      </c>
      <c r="L7135" t="s">
        <v>18817</v>
      </c>
      <c r="M7135" t="s">
        <v>14429</v>
      </c>
      <c r="N7135">
        <v>1</v>
      </c>
      <c r="O7135">
        <v>4</v>
      </c>
    </row>
    <row r="7136" spans="1:15" x14ac:dyDescent="0.25">
      <c r="A7136" t="s">
        <v>7704</v>
      </c>
      <c r="B7136" s="2">
        <v>44930.728935185187</v>
      </c>
      <c r="C7136" s="2">
        <v>44930.726371111108</v>
      </c>
      <c r="D7136" s="2">
        <v>44930.723415046297</v>
      </c>
      <c r="E7136" s="2">
        <v>44930.723645219907</v>
      </c>
      <c r="F7136" s="2">
        <v>44930.787236597222</v>
      </c>
      <c r="G7136" s="2">
        <v>44930.791138182867</v>
      </c>
      <c r="H7136">
        <v>15</v>
      </c>
      <c r="I7136" t="s">
        <v>14339</v>
      </c>
      <c r="J7136" t="s">
        <v>14347</v>
      </c>
      <c r="K7136" s="4">
        <v>14000</v>
      </c>
      <c r="L7136" t="s">
        <v>18817</v>
      </c>
      <c r="M7136" t="s">
        <v>14429</v>
      </c>
      <c r="N7136">
        <v>1</v>
      </c>
      <c r="O7136">
        <v>4</v>
      </c>
    </row>
    <row r="7137" spans="1:15" x14ac:dyDescent="0.25">
      <c r="A7137" t="s">
        <v>7753</v>
      </c>
      <c r="B7137" s="2">
        <v>44930.737592592603</v>
      </c>
      <c r="C7137" s="2">
        <v>44930.732311562497</v>
      </c>
      <c r="D7137" s="2">
        <v>44930.732407071759</v>
      </c>
      <c r="E7137" s="2">
        <v>44930.732722719913</v>
      </c>
      <c r="F7137" s="2">
        <v>44930.774830497678</v>
      </c>
      <c r="G7137" s="2">
        <v>44930.778753553241</v>
      </c>
      <c r="H7137">
        <v>15</v>
      </c>
      <c r="I7137" t="s">
        <v>14339</v>
      </c>
      <c r="J7137" t="s">
        <v>14347</v>
      </c>
      <c r="K7137" s="4">
        <v>14000</v>
      </c>
      <c r="L7137" t="s">
        <v>18817</v>
      </c>
      <c r="M7137" t="s">
        <v>14429</v>
      </c>
      <c r="N7137">
        <v>1</v>
      </c>
      <c r="O7137">
        <v>4</v>
      </c>
    </row>
    <row r="7138" spans="1:15" x14ac:dyDescent="0.25">
      <c r="A7138" t="s">
        <v>7924</v>
      </c>
      <c r="B7138" s="2">
        <v>44930.768483796302</v>
      </c>
      <c r="C7138" s="2">
        <v>44930.793304687497</v>
      </c>
      <c r="D7138" s="2">
        <v>44930.763214375002</v>
      </c>
      <c r="E7138" s="2">
        <v>44930.763674351852</v>
      </c>
      <c r="F7138" s="2">
        <v>44930.87229767361</v>
      </c>
      <c r="G7138" s="2">
        <v>44930.872884571763</v>
      </c>
      <c r="H7138">
        <v>15</v>
      </c>
      <c r="I7138" t="s">
        <v>14339</v>
      </c>
      <c r="J7138" t="s">
        <v>14342</v>
      </c>
      <c r="K7138" s="4">
        <v>14000</v>
      </c>
      <c r="L7138" t="s">
        <v>18817</v>
      </c>
      <c r="M7138" t="s">
        <v>14429</v>
      </c>
      <c r="N7138">
        <v>1</v>
      </c>
      <c r="O7138">
        <v>4</v>
      </c>
    </row>
    <row r="7139" spans="1:15" x14ac:dyDescent="0.25">
      <c r="A7139" t="s">
        <v>7950</v>
      </c>
      <c r="B7139" s="2">
        <v>44930.773240740738</v>
      </c>
      <c r="C7139" s="2">
        <v>44930.768834699084</v>
      </c>
      <c r="D7139" s="2">
        <v>44930.769314421297</v>
      </c>
      <c r="E7139" s="2">
        <v>44930.772167662028</v>
      </c>
      <c r="F7139" s="2">
        <v>44930.784627002307</v>
      </c>
      <c r="G7139" s="2">
        <v>44930.792111504627</v>
      </c>
      <c r="H7139">
        <v>15</v>
      </c>
      <c r="I7139" t="s">
        <v>14339</v>
      </c>
      <c r="J7139" t="s">
        <v>14347</v>
      </c>
      <c r="K7139" s="4">
        <v>14000</v>
      </c>
      <c r="L7139" t="s">
        <v>18817</v>
      </c>
      <c r="M7139" t="s">
        <v>14429</v>
      </c>
      <c r="N7139">
        <v>1</v>
      </c>
      <c r="O7139">
        <v>4</v>
      </c>
    </row>
    <row r="7140" spans="1:15" x14ac:dyDescent="0.25">
      <c r="A7140" t="s">
        <v>9761</v>
      </c>
      <c r="B7140" s="2">
        <v>44931.309027777781</v>
      </c>
      <c r="C7140" s="2">
        <v>44931.269299163643</v>
      </c>
      <c r="D7140" s="2">
        <v>44931.304819357298</v>
      </c>
      <c r="E7140" s="2">
        <v>44931.335653175047</v>
      </c>
      <c r="F7140" s="2">
        <v>44931.337705081183</v>
      </c>
      <c r="G7140" s="2">
        <v>44931.337705081183</v>
      </c>
      <c r="H7140">
        <v>15</v>
      </c>
      <c r="I7140" t="s">
        <v>14339</v>
      </c>
      <c r="J7140" t="s">
        <v>14405</v>
      </c>
      <c r="K7140" s="4">
        <v>14000</v>
      </c>
      <c r="L7140" t="s">
        <v>18817</v>
      </c>
      <c r="M7140" t="s">
        <v>14429</v>
      </c>
      <c r="N7140">
        <v>1</v>
      </c>
      <c r="O7140">
        <v>5</v>
      </c>
    </row>
    <row r="7141" spans="1:15" x14ac:dyDescent="0.25">
      <c r="A7141" t="s">
        <v>9852</v>
      </c>
      <c r="B7141" s="2">
        <v>44931.350694444453</v>
      </c>
      <c r="C7141" s="2">
        <v>44931.167303669827</v>
      </c>
      <c r="D7141" s="2">
        <v>44931.334894567633</v>
      </c>
      <c r="E7141" s="2">
        <v>44931.338106685151</v>
      </c>
      <c r="F7141" s="2">
        <v>44931.346711321487</v>
      </c>
      <c r="G7141" s="2">
        <v>44931.37215555719</v>
      </c>
      <c r="H7141">
        <v>15</v>
      </c>
      <c r="I7141" t="s">
        <v>14339</v>
      </c>
      <c r="J7141" t="s">
        <v>14342</v>
      </c>
      <c r="K7141" s="4">
        <v>14000</v>
      </c>
      <c r="L7141" t="s">
        <v>18817</v>
      </c>
      <c r="M7141" t="s">
        <v>14429</v>
      </c>
      <c r="N7141">
        <v>1</v>
      </c>
      <c r="O7141">
        <v>5</v>
      </c>
    </row>
    <row r="7142" spans="1:15" x14ac:dyDescent="0.25">
      <c r="A7142" t="s">
        <v>10463</v>
      </c>
      <c r="B7142" s="2">
        <v>44931.481377314813</v>
      </c>
      <c r="C7142" s="2">
        <v>44931.501651056496</v>
      </c>
      <c r="D7142" s="2">
        <v>44931.477374021219</v>
      </c>
      <c r="E7142" s="2">
        <v>44931.477477383647</v>
      </c>
      <c r="F7142" s="2">
        <v>44931.493790401953</v>
      </c>
      <c r="G7142" s="2">
        <v>44931.557106676068</v>
      </c>
      <c r="H7142">
        <v>15</v>
      </c>
      <c r="I7142" t="s">
        <v>14339</v>
      </c>
      <c r="J7142" t="s">
        <v>14342</v>
      </c>
      <c r="K7142" s="4">
        <v>14000</v>
      </c>
      <c r="L7142" t="s">
        <v>18817</v>
      </c>
      <c r="M7142" t="s">
        <v>14429</v>
      </c>
      <c r="N7142">
        <v>1</v>
      </c>
      <c r="O7142">
        <v>5</v>
      </c>
    </row>
    <row r="7143" spans="1:15" x14ac:dyDescent="0.25">
      <c r="A7143" t="s">
        <v>10529</v>
      </c>
      <c r="B7143" s="2">
        <v>44931.505694444437</v>
      </c>
      <c r="C7143" s="2">
        <v>44931.499584779027</v>
      </c>
      <c r="D7143" s="2">
        <v>44931.510077881947</v>
      </c>
      <c r="E7143" s="2">
        <v>44931.514920883252</v>
      </c>
      <c r="F7143" s="2">
        <v>44931.534130321073</v>
      </c>
      <c r="G7143" s="2">
        <v>44931.534551372351</v>
      </c>
      <c r="H7143">
        <v>15</v>
      </c>
      <c r="I7143" t="s">
        <v>14339</v>
      </c>
      <c r="J7143" t="s">
        <v>14347</v>
      </c>
      <c r="K7143" s="4">
        <v>14000</v>
      </c>
      <c r="L7143" t="s">
        <v>18817</v>
      </c>
      <c r="M7143" t="s">
        <v>14429</v>
      </c>
      <c r="N7143">
        <v>1</v>
      </c>
      <c r="O7143">
        <v>5</v>
      </c>
    </row>
    <row r="7144" spans="1:15" x14ac:dyDescent="0.25">
      <c r="A7144" t="s">
        <v>10539</v>
      </c>
      <c r="B7144" s="2">
        <v>44931.505752314813</v>
      </c>
      <c r="C7144" s="2">
        <v>44931.505925644437</v>
      </c>
      <c r="D7144" s="2">
        <v>44931.503098896668</v>
      </c>
      <c r="E7144" s="2">
        <v>44931.503280020042</v>
      </c>
      <c r="F7144" s="2">
        <v>44931.525648828749</v>
      </c>
      <c r="G7144" s="2">
        <v>44931.567368774027</v>
      </c>
      <c r="H7144">
        <v>15</v>
      </c>
      <c r="I7144" t="s">
        <v>14339</v>
      </c>
      <c r="J7144" t="s">
        <v>14341</v>
      </c>
      <c r="K7144" s="4">
        <v>14000</v>
      </c>
      <c r="L7144" t="s">
        <v>18817</v>
      </c>
      <c r="M7144" t="s">
        <v>14429</v>
      </c>
      <c r="N7144">
        <v>1</v>
      </c>
      <c r="O7144">
        <v>5</v>
      </c>
    </row>
    <row r="7145" spans="1:15" x14ac:dyDescent="0.25">
      <c r="A7145" t="s">
        <v>10718</v>
      </c>
      <c r="B7145" s="2">
        <v>44931.561736111107</v>
      </c>
      <c r="C7145" s="2">
        <v>44931.557588795127</v>
      </c>
      <c r="D7145" s="2">
        <v>44931.557073764263</v>
      </c>
      <c r="E7145" s="2">
        <v>44931.557274984007</v>
      </c>
      <c r="F7145" s="2">
        <v>44931.641810404457</v>
      </c>
      <c r="G7145" s="2">
        <v>44931.64228354954</v>
      </c>
      <c r="H7145">
        <v>15</v>
      </c>
      <c r="I7145" t="s">
        <v>14339</v>
      </c>
      <c r="J7145" t="s">
        <v>14342</v>
      </c>
      <c r="K7145" s="4">
        <v>14000</v>
      </c>
      <c r="L7145" t="s">
        <v>18817</v>
      </c>
      <c r="M7145" t="s">
        <v>14429</v>
      </c>
      <c r="N7145">
        <v>1</v>
      </c>
      <c r="O7145">
        <v>5</v>
      </c>
    </row>
    <row r="7146" spans="1:15" x14ac:dyDescent="0.25">
      <c r="A7146" t="s">
        <v>10822</v>
      </c>
      <c r="B7146" s="2">
        <v>44931.601215277777</v>
      </c>
      <c r="C7146" s="2">
        <v>44931.600865826389</v>
      </c>
      <c r="D7146" s="2">
        <v>44931.595853610772</v>
      </c>
      <c r="E7146" s="2">
        <v>44931.596739040593</v>
      </c>
      <c r="F7146" s="2">
        <v>44931.615840893253</v>
      </c>
      <c r="G7146" s="2">
        <v>44931.616234858462</v>
      </c>
      <c r="H7146">
        <v>15</v>
      </c>
      <c r="I7146" t="s">
        <v>14339</v>
      </c>
      <c r="J7146" t="s">
        <v>14347</v>
      </c>
      <c r="K7146" s="4">
        <v>14000</v>
      </c>
      <c r="L7146" t="s">
        <v>18817</v>
      </c>
      <c r="M7146" t="s">
        <v>14429</v>
      </c>
      <c r="N7146">
        <v>1</v>
      </c>
      <c r="O7146">
        <v>5</v>
      </c>
    </row>
    <row r="7147" spans="1:15" x14ac:dyDescent="0.25">
      <c r="A7147" t="s">
        <v>10884</v>
      </c>
      <c r="B7147" s="2">
        <v>44931.625868055547</v>
      </c>
      <c r="C7147" s="2">
        <v>44931.640910450602</v>
      </c>
      <c r="D7147" s="2">
        <v>44931.618899533649</v>
      </c>
      <c r="E7147" s="2">
        <v>44931.619144278608</v>
      </c>
      <c r="F7147" s="2">
        <v>44931.634850617957</v>
      </c>
      <c r="G7147" s="2">
        <v>44931.672838160252</v>
      </c>
      <c r="H7147">
        <v>15</v>
      </c>
      <c r="I7147" t="s">
        <v>14339</v>
      </c>
      <c r="J7147" t="s">
        <v>14342</v>
      </c>
      <c r="K7147" s="4">
        <v>14000</v>
      </c>
      <c r="L7147" t="s">
        <v>18817</v>
      </c>
      <c r="M7147" t="s">
        <v>14429</v>
      </c>
      <c r="N7147">
        <v>1</v>
      </c>
      <c r="O7147">
        <v>5</v>
      </c>
    </row>
    <row r="7148" spans="1:15" x14ac:dyDescent="0.25">
      <c r="A7148" t="s">
        <v>10908</v>
      </c>
      <c r="B7148" s="2">
        <v>44931.63380787037</v>
      </c>
      <c r="C7148" s="2">
        <v>44931.630656625231</v>
      </c>
      <c r="D7148" s="2">
        <v>44931.63074869501</v>
      </c>
      <c r="E7148" s="2">
        <v>44931.636027382337</v>
      </c>
      <c r="F7148" s="2">
        <v>44931.656785931751</v>
      </c>
      <c r="G7148" s="2">
        <v>44931.657591732677</v>
      </c>
      <c r="H7148">
        <v>15</v>
      </c>
      <c r="I7148" t="s">
        <v>14339</v>
      </c>
      <c r="J7148" t="s">
        <v>14342</v>
      </c>
      <c r="K7148" s="4">
        <v>14000</v>
      </c>
      <c r="L7148" t="s">
        <v>18817</v>
      </c>
      <c r="M7148" t="s">
        <v>14429</v>
      </c>
      <c r="N7148">
        <v>1</v>
      </c>
      <c r="O7148">
        <v>5</v>
      </c>
    </row>
    <row r="7149" spans="1:15" x14ac:dyDescent="0.25">
      <c r="A7149" t="s">
        <v>10919</v>
      </c>
      <c r="B7149" s="2">
        <v>44931.638055555559</v>
      </c>
      <c r="C7149" s="2">
        <v>44931.634024503182</v>
      </c>
      <c r="D7149" s="2">
        <v>44931.633302037008</v>
      </c>
      <c r="E7149" s="2">
        <v>44931.633534128203</v>
      </c>
      <c r="F7149" s="2">
        <v>44931.687098953887</v>
      </c>
      <c r="G7149" s="2">
        <v>44931.691422386313</v>
      </c>
      <c r="H7149">
        <v>15</v>
      </c>
      <c r="I7149" t="s">
        <v>14339</v>
      </c>
      <c r="J7149" t="s">
        <v>14342</v>
      </c>
      <c r="K7149" s="4">
        <v>14000</v>
      </c>
      <c r="L7149" t="s">
        <v>18817</v>
      </c>
      <c r="M7149" t="s">
        <v>14429</v>
      </c>
      <c r="N7149">
        <v>1</v>
      </c>
      <c r="O7149">
        <v>5</v>
      </c>
    </row>
    <row r="7150" spans="1:15" x14ac:dyDescent="0.25">
      <c r="A7150" t="s">
        <v>11300</v>
      </c>
      <c r="B7150" s="2">
        <v>44931.757615740738</v>
      </c>
      <c r="C7150" s="2">
        <v>44931.772058302493</v>
      </c>
      <c r="D7150" s="2">
        <v>44931.756582227943</v>
      </c>
      <c r="E7150" s="2">
        <v>44931.757099860923</v>
      </c>
      <c r="F7150" s="2">
        <v>44931.767249943921</v>
      </c>
      <c r="G7150" s="2">
        <v>44931.865539563893</v>
      </c>
      <c r="H7150">
        <v>15</v>
      </c>
      <c r="I7150" t="s">
        <v>14339</v>
      </c>
      <c r="J7150" t="s">
        <v>14343</v>
      </c>
      <c r="K7150" s="4">
        <v>14000</v>
      </c>
      <c r="L7150" t="s">
        <v>18817</v>
      </c>
      <c r="M7150" t="s">
        <v>14429</v>
      </c>
      <c r="N7150">
        <v>1</v>
      </c>
      <c r="O7150">
        <v>5</v>
      </c>
    </row>
    <row r="7151" spans="1:15" x14ac:dyDescent="0.25">
      <c r="A7151" t="s">
        <v>536</v>
      </c>
      <c r="B7151" s="2">
        <v>44927.651238425933</v>
      </c>
      <c r="C7151" s="2">
        <v>44927.646183773148</v>
      </c>
      <c r="D7151" s="2">
        <v>44927.652797025461</v>
      </c>
      <c r="E7151" s="2">
        <v>44927.653546435176</v>
      </c>
      <c r="F7151" s="2">
        <v>44927.659680983787</v>
      </c>
      <c r="G7151" s="2">
        <v>44927.67478173611</v>
      </c>
      <c r="H7151">
        <v>9</v>
      </c>
      <c r="I7151" t="s">
        <v>14339</v>
      </c>
      <c r="J7151" t="s">
        <v>14354</v>
      </c>
      <c r="K7151" s="4">
        <v>13900</v>
      </c>
      <c r="L7151" t="s">
        <v>18817</v>
      </c>
      <c r="M7151" t="s">
        <v>14429</v>
      </c>
      <c r="N7151">
        <v>1</v>
      </c>
      <c r="O7151">
        <v>1</v>
      </c>
    </row>
    <row r="7152" spans="1:15" x14ac:dyDescent="0.25">
      <c r="A7152" t="s">
        <v>2751</v>
      </c>
      <c r="B7152" s="2">
        <v>44928.812557870369</v>
      </c>
      <c r="C7152" s="2">
        <v>44928.81121453704</v>
      </c>
      <c r="D7152" s="2">
        <v>44928.811492592591</v>
      </c>
      <c r="E7152" s="2">
        <v>44928.81170071759</v>
      </c>
      <c r="F7152" s="2">
        <v>44928.816915972217</v>
      </c>
      <c r="G7152" s="2">
        <v>44928.907814837963</v>
      </c>
      <c r="H7152">
        <v>9</v>
      </c>
      <c r="I7152" t="s">
        <v>14339</v>
      </c>
      <c r="J7152" t="s">
        <v>14343</v>
      </c>
      <c r="K7152" s="4">
        <v>13900</v>
      </c>
      <c r="L7152" t="s">
        <v>18817</v>
      </c>
      <c r="M7152" t="s">
        <v>14429</v>
      </c>
      <c r="N7152">
        <v>1</v>
      </c>
      <c r="O7152">
        <v>2</v>
      </c>
    </row>
    <row r="7153" spans="1:15" x14ac:dyDescent="0.25">
      <c r="A7153" t="s">
        <v>11566</v>
      </c>
      <c r="B7153" s="2">
        <v>44931.847777777781</v>
      </c>
      <c r="C7153" s="2">
        <v>44931.847206852639</v>
      </c>
      <c r="D7153" s="2">
        <v>44931.84899229608</v>
      </c>
      <c r="E7153" s="2">
        <v>44931.857034821383</v>
      </c>
      <c r="F7153" s="2">
        <v>44931.916949175553</v>
      </c>
      <c r="G7153" s="2">
        <v>44931.917202919707</v>
      </c>
      <c r="H7153">
        <v>9</v>
      </c>
      <c r="I7153" t="s">
        <v>14339</v>
      </c>
      <c r="J7153" t="s">
        <v>14347</v>
      </c>
      <c r="K7153" s="4">
        <v>13900</v>
      </c>
      <c r="L7153" t="s">
        <v>18817</v>
      </c>
      <c r="M7153" t="s">
        <v>14429</v>
      </c>
      <c r="N7153">
        <v>1</v>
      </c>
      <c r="O7153">
        <v>5</v>
      </c>
    </row>
    <row r="7154" spans="1:15" x14ac:dyDescent="0.25">
      <c r="A7154" t="s">
        <v>7850</v>
      </c>
      <c r="B7154" s="2">
        <v>44930.752627314818</v>
      </c>
      <c r="C7154" s="2">
        <v>44930.752913715267</v>
      </c>
      <c r="D7154" s="2">
        <v>44930.751044108787</v>
      </c>
      <c r="E7154" s="2">
        <v>44930.751044108787</v>
      </c>
      <c r="F7154" s="2">
        <v>44930.773753842594</v>
      </c>
      <c r="G7154" s="2">
        <v>44930.788875127313</v>
      </c>
      <c r="H7154">
        <v>12</v>
      </c>
      <c r="I7154" t="s">
        <v>14339</v>
      </c>
      <c r="J7154" t="s">
        <v>14347</v>
      </c>
      <c r="K7154" s="4">
        <v>13712.62</v>
      </c>
      <c r="L7154" t="s">
        <v>18817</v>
      </c>
      <c r="M7154" t="s">
        <v>14429</v>
      </c>
      <c r="N7154">
        <v>1</v>
      </c>
      <c r="O7154">
        <v>4</v>
      </c>
    </row>
    <row r="7155" spans="1:15" x14ac:dyDescent="0.25">
      <c r="A7155" t="s">
        <v>54</v>
      </c>
      <c r="B7155" s="2">
        <v>44927.309027777781</v>
      </c>
      <c r="C7155" s="2">
        <v>44927.338839016207</v>
      </c>
      <c r="D7155" s="2">
        <v>44927.342947789351</v>
      </c>
      <c r="E7155" s="2">
        <v>44927.345997013887</v>
      </c>
      <c r="F7155" s="2">
        <v>44927.346611076391</v>
      </c>
      <c r="G7155" s="2">
        <v>44927.403417187503</v>
      </c>
      <c r="H7155">
        <v>14</v>
      </c>
      <c r="I7155" t="s">
        <v>14339</v>
      </c>
      <c r="J7155" t="s">
        <v>14342</v>
      </c>
      <c r="K7155" s="4">
        <v>13700</v>
      </c>
      <c r="L7155" t="s">
        <v>18817</v>
      </c>
      <c r="M7155" t="s">
        <v>14429</v>
      </c>
      <c r="N7155">
        <v>1</v>
      </c>
      <c r="O7155">
        <v>1</v>
      </c>
    </row>
    <row r="7156" spans="1:15" x14ac:dyDescent="0.25">
      <c r="A7156" t="s">
        <v>71</v>
      </c>
      <c r="B7156" s="2">
        <v>44927.25</v>
      </c>
      <c r="C7156" s="2">
        <v>44927.355317951391</v>
      </c>
      <c r="D7156" s="2">
        <v>44927.355409953707</v>
      </c>
      <c r="E7156" s="2">
        <v>44927.376886863429</v>
      </c>
      <c r="F7156" s="2">
        <v>44927.401945995371</v>
      </c>
      <c r="G7156" s="2">
        <v>44927.452301481477</v>
      </c>
      <c r="H7156">
        <v>14</v>
      </c>
      <c r="I7156" t="s">
        <v>14339</v>
      </c>
      <c r="J7156" t="s">
        <v>14342</v>
      </c>
      <c r="K7156" s="4">
        <v>13700</v>
      </c>
      <c r="L7156" t="s">
        <v>18817</v>
      </c>
      <c r="M7156" t="s">
        <v>14429</v>
      </c>
      <c r="N7156">
        <v>1</v>
      </c>
      <c r="O7156">
        <v>1</v>
      </c>
    </row>
    <row r="7157" spans="1:15" x14ac:dyDescent="0.25">
      <c r="A7157" t="s">
        <v>74</v>
      </c>
      <c r="B7157" s="2">
        <v>44927.25</v>
      </c>
      <c r="C7157" s="2">
        <v>44927.306660706017</v>
      </c>
      <c r="D7157" s="2">
        <v>44927.30675822917</v>
      </c>
      <c r="E7157" s="2">
        <v>44927.309371122683</v>
      </c>
      <c r="F7157" s="2">
        <v>44927.342643854157</v>
      </c>
      <c r="G7157" s="2">
        <v>44927.351250358799</v>
      </c>
      <c r="H7157">
        <v>14</v>
      </c>
      <c r="I7157" t="s">
        <v>14339</v>
      </c>
      <c r="J7157" t="s">
        <v>14347</v>
      </c>
      <c r="K7157" s="4">
        <v>13700</v>
      </c>
      <c r="L7157" t="s">
        <v>18817</v>
      </c>
      <c r="M7157" t="s">
        <v>14429</v>
      </c>
      <c r="N7157">
        <v>1</v>
      </c>
      <c r="O7157">
        <v>1</v>
      </c>
    </row>
    <row r="7158" spans="1:15" x14ac:dyDescent="0.25">
      <c r="A7158" t="s">
        <v>229</v>
      </c>
      <c r="B7158" s="2">
        <v>44927.438148148147</v>
      </c>
      <c r="C7158" s="2">
        <v>44927.458678541669</v>
      </c>
      <c r="D7158" s="2">
        <v>44927.434221909723</v>
      </c>
      <c r="E7158" s="2">
        <v>44927.43432497685</v>
      </c>
      <c r="F7158" s="2">
        <v>44927.446143865738</v>
      </c>
      <c r="G7158" s="2">
        <v>44927.506646805552</v>
      </c>
      <c r="H7158">
        <v>14</v>
      </c>
      <c r="I7158" t="s">
        <v>14339</v>
      </c>
      <c r="J7158" t="s">
        <v>14342</v>
      </c>
      <c r="K7158" s="4">
        <v>13700</v>
      </c>
      <c r="L7158" t="s">
        <v>18817</v>
      </c>
      <c r="M7158" t="s">
        <v>14429</v>
      </c>
      <c r="N7158">
        <v>1</v>
      </c>
      <c r="O7158">
        <v>1</v>
      </c>
    </row>
    <row r="7159" spans="1:15" x14ac:dyDescent="0.25">
      <c r="A7159" t="s">
        <v>239</v>
      </c>
      <c r="B7159" s="2">
        <v>44927.44253472222</v>
      </c>
      <c r="C7159" s="2">
        <v>44927.438837083333</v>
      </c>
      <c r="D7159" s="2">
        <v>44927.438876736109</v>
      </c>
      <c r="E7159" s="2">
        <v>44927.439024293977</v>
      </c>
      <c r="F7159" s="2">
        <v>44927.453553090279</v>
      </c>
      <c r="G7159" s="2">
        <v>44927.565594664353</v>
      </c>
      <c r="H7159">
        <v>14</v>
      </c>
      <c r="I7159" t="s">
        <v>14339</v>
      </c>
      <c r="J7159" t="s">
        <v>14342</v>
      </c>
      <c r="K7159" s="4">
        <v>13700</v>
      </c>
      <c r="L7159" t="s">
        <v>18817</v>
      </c>
      <c r="M7159" t="s">
        <v>14429</v>
      </c>
      <c r="N7159">
        <v>1</v>
      </c>
      <c r="O7159">
        <v>1</v>
      </c>
    </row>
    <row r="7160" spans="1:15" x14ac:dyDescent="0.25">
      <c r="A7160" t="s">
        <v>259</v>
      </c>
      <c r="B7160" s="2">
        <v>44927.455972222233</v>
      </c>
      <c r="C7160" s="2">
        <v>44927.472871504629</v>
      </c>
      <c r="D7160" s="2">
        <v>44927.467242430554</v>
      </c>
      <c r="E7160" s="2">
        <v>44927.467732372686</v>
      </c>
      <c r="F7160" s="2">
        <v>44927.522530416667</v>
      </c>
      <c r="G7160" s="2">
        <v>44927.522677962967</v>
      </c>
      <c r="H7160">
        <v>14</v>
      </c>
      <c r="I7160" t="s">
        <v>14339</v>
      </c>
      <c r="J7160" t="s">
        <v>14347</v>
      </c>
      <c r="K7160" s="4">
        <v>13700</v>
      </c>
      <c r="L7160" t="s">
        <v>18817</v>
      </c>
      <c r="M7160" t="s">
        <v>14429</v>
      </c>
      <c r="N7160">
        <v>1</v>
      </c>
      <c r="O7160">
        <v>1</v>
      </c>
    </row>
    <row r="7161" spans="1:15" x14ac:dyDescent="0.25">
      <c r="A7161" t="s">
        <v>304</v>
      </c>
      <c r="B7161" s="2">
        <v>44927.484675925924</v>
      </c>
      <c r="C7161" s="2">
        <v>44927.480162222222</v>
      </c>
      <c r="D7161" s="2">
        <v>44927.480303668977</v>
      </c>
      <c r="E7161" s="2">
        <v>44927.497194745367</v>
      </c>
      <c r="F7161" s="2">
        <v>44927.509648321757</v>
      </c>
      <c r="G7161" s="2">
        <v>44927.512235833332</v>
      </c>
      <c r="H7161">
        <v>14</v>
      </c>
      <c r="I7161" t="s">
        <v>14339</v>
      </c>
      <c r="J7161" t="s">
        <v>14347</v>
      </c>
      <c r="K7161" s="4">
        <v>13700</v>
      </c>
      <c r="L7161" t="s">
        <v>18817</v>
      </c>
      <c r="M7161" t="s">
        <v>14429</v>
      </c>
      <c r="N7161">
        <v>1</v>
      </c>
      <c r="O7161">
        <v>1</v>
      </c>
    </row>
    <row r="7162" spans="1:15" x14ac:dyDescent="0.25">
      <c r="A7162" t="s">
        <v>363</v>
      </c>
      <c r="B7162" s="2">
        <v>44927.519212962958</v>
      </c>
      <c r="C7162" s="2">
        <v>44927.605783819447</v>
      </c>
      <c r="D7162" s="2">
        <v>44927.515291365737</v>
      </c>
      <c r="E7162" s="2">
        <v>44927.515620671293</v>
      </c>
      <c r="F7162" s="2">
        <v>44927.604304293978</v>
      </c>
      <c r="G7162" s="2">
        <v>44927.605455567129</v>
      </c>
      <c r="H7162">
        <v>14</v>
      </c>
      <c r="I7162" t="s">
        <v>14339</v>
      </c>
      <c r="J7162" t="s">
        <v>14342</v>
      </c>
      <c r="K7162" s="4">
        <v>13700</v>
      </c>
      <c r="L7162" t="s">
        <v>18817</v>
      </c>
      <c r="M7162" t="s">
        <v>14429</v>
      </c>
      <c r="N7162">
        <v>1</v>
      </c>
      <c r="O7162">
        <v>1</v>
      </c>
    </row>
    <row r="7163" spans="1:15" x14ac:dyDescent="0.25">
      <c r="A7163" t="s">
        <v>481</v>
      </c>
      <c r="B7163" s="2">
        <v>44927.609131944453</v>
      </c>
      <c r="C7163" s="2">
        <v>44927.642381053243</v>
      </c>
      <c r="D7163" s="2">
        <v>44927.660663229173</v>
      </c>
      <c r="E7163" s="2">
        <v>44927.660896979163</v>
      </c>
      <c r="F7163" s="2">
        <v>44927.716305381953</v>
      </c>
      <c r="G7163" s="2">
        <v>44927.716994409719</v>
      </c>
      <c r="H7163">
        <v>14</v>
      </c>
      <c r="I7163" t="s">
        <v>14339</v>
      </c>
      <c r="J7163" t="s">
        <v>14347</v>
      </c>
      <c r="K7163" s="4">
        <v>13700</v>
      </c>
      <c r="L7163" t="s">
        <v>18817</v>
      </c>
      <c r="M7163" t="s">
        <v>14429</v>
      </c>
      <c r="N7163">
        <v>1</v>
      </c>
      <c r="O7163">
        <v>1</v>
      </c>
    </row>
    <row r="7164" spans="1:15" x14ac:dyDescent="0.25">
      <c r="A7164" t="s">
        <v>645</v>
      </c>
      <c r="B7164" s="2">
        <v>44927.727002314823</v>
      </c>
      <c r="C7164" s="2">
        <v>44927.727778171298</v>
      </c>
      <c r="D7164" s="2">
        <v>44927.722056817132</v>
      </c>
      <c r="E7164" s="2">
        <v>44927.722987476853</v>
      </c>
      <c r="F7164" s="2">
        <v>44927.75610903935</v>
      </c>
      <c r="G7164" s="2">
        <v>44927.767206076387</v>
      </c>
      <c r="H7164">
        <v>14</v>
      </c>
      <c r="I7164" t="s">
        <v>14339</v>
      </c>
      <c r="J7164" t="s">
        <v>14347</v>
      </c>
      <c r="K7164" s="4">
        <v>13700</v>
      </c>
      <c r="L7164" t="s">
        <v>18817</v>
      </c>
      <c r="M7164" t="s">
        <v>14429</v>
      </c>
      <c r="N7164">
        <v>1</v>
      </c>
      <c r="O7164">
        <v>1</v>
      </c>
    </row>
    <row r="7165" spans="1:15" x14ac:dyDescent="0.25">
      <c r="A7165" t="s">
        <v>732</v>
      </c>
      <c r="B7165" s="2">
        <v>44927.788043981483</v>
      </c>
      <c r="C7165" s="2">
        <v>44927.803141516197</v>
      </c>
      <c r="D7165" s="2">
        <v>44927.785194826392</v>
      </c>
      <c r="E7165" s="2">
        <v>44927.785925856479</v>
      </c>
      <c r="F7165" s="2">
        <v>44927.802074907413</v>
      </c>
      <c r="G7165" s="2">
        <v>44927.848825428242</v>
      </c>
      <c r="H7165">
        <v>14</v>
      </c>
      <c r="I7165" t="s">
        <v>14339</v>
      </c>
      <c r="J7165" t="s">
        <v>14347</v>
      </c>
      <c r="K7165" s="4">
        <v>13700</v>
      </c>
      <c r="L7165" t="s">
        <v>18817</v>
      </c>
      <c r="M7165" t="s">
        <v>14429</v>
      </c>
      <c r="N7165">
        <v>1</v>
      </c>
      <c r="O7165">
        <v>1</v>
      </c>
    </row>
    <row r="7166" spans="1:15" x14ac:dyDescent="0.25">
      <c r="A7166" t="s">
        <v>2703</v>
      </c>
      <c r="B7166" s="2">
        <v>44928.793969907398</v>
      </c>
      <c r="C7166" s="2">
        <v>44928.799736817127</v>
      </c>
      <c r="D7166" s="2">
        <v>44928.805721944453</v>
      </c>
      <c r="E7166" s="2">
        <v>44928.80629226852</v>
      </c>
      <c r="F7166" s="2">
        <v>44928.820698900461</v>
      </c>
      <c r="G7166" s="2">
        <v>44928.930127777778</v>
      </c>
      <c r="H7166">
        <v>14</v>
      </c>
      <c r="I7166" t="s">
        <v>14339</v>
      </c>
      <c r="J7166" t="s">
        <v>14347</v>
      </c>
      <c r="K7166" s="4">
        <v>13700</v>
      </c>
      <c r="L7166" t="s">
        <v>18817</v>
      </c>
      <c r="M7166" t="s">
        <v>14429</v>
      </c>
      <c r="N7166">
        <v>1</v>
      </c>
      <c r="O7166">
        <v>2</v>
      </c>
    </row>
    <row r="7167" spans="1:15" x14ac:dyDescent="0.25">
      <c r="A7167" t="s">
        <v>2782</v>
      </c>
      <c r="B7167" s="2">
        <v>44928.824201388888</v>
      </c>
      <c r="C7167" s="2">
        <v>44928.822111631947</v>
      </c>
      <c r="D7167" s="2">
        <v>44928.822796574073</v>
      </c>
      <c r="E7167" s="2">
        <v>44928.823072662039</v>
      </c>
      <c r="F7167" s="2">
        <v>44928.823883680547</v>
      </c>
      <c r="G7167" s="2">
        <v>44928.837875821759</v>
      </c>
      <c r="H7167">
        <v>14</v>
      </c>
      <c r="I7167" t="s">
        <v>14339</v>
      </c>
      <c r="J7167" t="s">
        <v>14342</v>
      </c>
      <c r="K7167" s="4">
        <v>13700</v>
      </c>
      <c r="L7167" t="s">
        <v>18817</v>
      </c>
      <c r="M7167" t="s">
        <v>14429</v>
      </c>
      <c r="N7167">
        <v>1</v>
      </c>
      <c r="O7167">
        <v>2</v>
      </c>
    </row>
    <row r="7168" spans="1:15" x14ac:dyDescent="0.25">
      <c r="A7168" t="s">
        <v>2896</v>
      </c>
      <c r="B7168" s="2">
        <v>44928.914131944453</v>
      </c>
      <c r="C7168" s="2">
        <v>44928.907863101849</v>
      </c>
      <c r="D7168" s="2">
        <v>44928.907910162037</v>
      </c>
      <c r="E7168" s="2">
        <v>44928.908059212961</v>
      </c>
      <c r="F7168" s="2">
        <v>44928.933078923612</v>
      </c>
      <c r="G7168" s="2">
        <v>44928.934336712962</v>
      </c>
      <c r="H7168">
        <v>14</v>
      </c>
      <c r="I7168" t="s">
        <v>14339</v>
      </c>
      <c r="J7168" t="s">
        <v>14342</v>
      </c>
      <c r="K7168" s="4">
        <v>13700</v>
      </c>
      <c r="L7168" t="s">
        <v>18817</v>
      </c>
      <c r="M7168" t="s">
        <v>14429</v>
      </c>
      <c r="N7168">
        <v>1</v>
      </c>
      <c r="O7168">
        <v>2</v>
      </c>
    </row>
    <row r="7169" spans="1:15" x14ac:dyDescent="0.25">
      <c r="A7169" t="s">
        <v>4923</v>
      </c>
      <c r="B7169" s="2">
        <v>44929.825937499998</v>
      </c>
      <c r="C7169" s="2">
        <v>44929.827293888891</v>
      </c>
      <c r="D7169" s="2">
        <v>44929.82737741898</v>
      </c>
      <c r="E7169" s="2">
        <v>44929.82737741898</v>
      </c>
      <c r="F7169" s="2">
        <v>44929.865384872683</v>
      </c>
      <c r="G7169" s="2">
        <v>44929.865384872683</v>
      </c>
      <c r="H7169">
        <v>14</v>
      </c>
      <c r="I7169" t="s">
        <v>14339</v>
      </c>
      <c r="J7169" t="s">
        <v>14347</v>
      </c>
      <c r="K7169" s="4">
        <v>13700</v>
      </c>
      <c r="L7169" t="s">
        <v>18817</v>
      </c>
      <c r="M7169" t="s">
        <v>14429</v>
      </c>
      <c r="N7169">
        <v>1</v>
      </c>
      <c r="O7169">
        <v>3</v>
      </c>
    </row>
    <row r="7170" spans="1:15" x14ac:dyDescent="0.25">
      <c r="A7170" t="s">
        <v>4924</v>
      </c>
      <c r="B7170" s="2">
        <v>44929.825462962966</v>
      </c>
      <c r="C7170" s="2">
        <v>44929.821512442133</v>
      </c>
      <c r="D7170" s="2">
        <v>44929.821609305553</v>
      </c>
      <c r="E7170" s="2">
        <v>44929.822054201388</v>
      </c>
      <c r="F7170" s="2">
        <v>44929.836920138892</v>
      </c>
      <c r="G7170" s="2">
        <v>44929.864132893519</v>
      </c>
      <c r="H7170">
        <v>14</v>
      </c>
      <c r="I7170" t="s">
        <v>14339</v>
      </c>
      <c r="J7170" t="s">
        <v>14349</v>
      </c>
      <c r="K7170" s="4">
        <v>13700</v>
      </c>
      <c r="L7170" t="s">
        <v>18817</v>
      </c>
      <c r="M7170" t="s">
        <v>14429</v>
      </c>
      <c r="N7170">
        <v>1</v>
      </c>
      <c r="O7170">
        <v>3</v>
      </c>
    </row>
    <row r="7171" spans="1:15" x14ac:dyDescent="0.25">
      <c r="A7171" t="s">
        <v>5024</v>
      </c>
      <c r="B7171" s="2">
        <v>44929.901539351849</v>
      </c>
      <c r="C7171" s="2">
        <v>44929.898164837963</v>
      </c>
      <c r="D7171" s="2">
        <v>44929.898256851848</v>
      </c>
      <c r="E7171" s="2">
        <v>44929.898414618059</v>
      </c>
      <c r="F7171" s="2">
        <v>44929.946729143521</v>
      </c>
      <c r="G7171" s="2">
        <v>44929.94722021991</v>
      </c>
      <c r="H7171">
        <v>14</v>
      </c>
      <c r="I7171" t="s">
        <v>14339</v>
      </c>
      <c r="J7171" t="s">
        <v>14347</v>
      </c>
      <c r="K7171" s="4">
        <v>13700</v>
      </c>
      <c r="L7171" t="s">
        <v>18817</v>
      </c>
      <c r="M7171" t="s">
        <v>14429</v>
      </c>
      <c r="N7171">
        <v>1</v>
      </c>
      <c r="O7171">
        <v>3</v>
      </c>
    </row>
    <row r="7172" spans="1:15" x14ac:dyDescent="0.25">
      <c r="A7172" t="s">
        <v>8072</v>
      </c>
      <c r="B7172" s="2">
        <v>44930.797303240739</v>
      </c>
      <c r="C7172" s="2">
        <v>44930.793952685177</v>
      </c>
      <c r="D7172" s="2">
        <v>44930.795409467602</v>
      </c>
      <c r="E7172" s="2">
        <v>44930.798523969897</v>
      </c>
      <c r="F7172" s="2">
        <v>44930.811219629628</v>
      </c>
      <c r="G7172" s="2">
        <v>44930.840624502307</v>
      </c>
      <c r="H7172">
        <v>14</v>
      </c>
      <c r="I7172" t="s">
        <v>14339</v>
      </c>
      <c r="J7172" t="s">
        <v>14347</v>
      </c>
      <c r="K7172" s="4">
        <v>13700</v>
      </c>
      <c r="L7172" t="s">
        <v>18817</v>
      </c>
      <c r="M7172" t="s">
        <v>14429</v>
      </c>
      <c r="N7172">
        <v>1</v>
      </c>
      <c r="O7172">
        <v>4</v>
      </c>
    </row>
    <row r="7173" spans="1:15" x14ac:dyDescent="0.25">
      <c r="A7173" t="s">
        <v>8081</v>
      </c>
      <c r="B7173" s="2">
        <v>44930.80164351852</v>
      </c>
      <c r="C7173" s="2">
        <v>44930.79705710648</v>
      </c>
      <c r="D7173" s="2">
        <v>44930.796490995373</v>
      </c>
      <c r="E7173" s="2">
        <v>44930.796685995367</v>
      </c>
      <c r="F7173" s="2">
        <v>44930.798996909733</v>
      </c>
      <c r="G7173" s="2">
        <v>44930.847583657407</v>
      </c>
      <c r="H7173">
        <v>14</v>
      </c>
      <c r="I7173" t="s">
        <v>14339</v>
      </c>
      <c r="J7173" t="s">
        <v>14342</v>
      </c>
      <c r="K7173" s="4">
        <v>13700</v>
      </c>
      <c r="L7173" t="s">
        <v>18817</v>
      </c>
      <c r="M7173" t="s">
        <v>14429</v>
      </c>
      <c r="N7173">
        <v>1</v>
      </c>
      <c r="O7173">
        <v>4</v>
      </c>
    </row>
    <row r="7174" spans="1:15" x14ac:dyDescent="0.25">
      <c r="A7174" t="s">
        <v>8116</v>
      </c>
      <c r="B7174" s="2">
        <v>44930.805520833332</v>
      </c>
      <c r="C7174" s="2">
        <v>44930.803158275463</v>
      </c>
      <c r="D7174" s="2">
        <v>44930.801966909719</v>
      </c>
      <c r="E7174" s="2">
        <v>44930.802646863427</v>
      </c>
      <c r="F7174" s="2">
        <v>44930.803037303238</v>
      </c>
      <c r="G7174" s="2">
        <v>44930.848221319437</v>
      </c>
      <c r="H7174">
        <v>14</v>
      </c>
      <c r="I7174" t="s">
        <v>14339</v>
      </c>
      <c r="J7174" t="s">
        <v>14342</v>
      </c>
      <c r="K7174" s="4">
        <v>13700</v>
      </c>
      <c r="L7174" t="s">
        <v>18817</v>
      </c>
      <c r="M7174" t="s">
        <v>14429</v>
      </c>
      <c r="N7174">
        <v>1</v>
      </c>
      <c r="O7174">
        <v>4</v>
      </c>
    </row>
    <row r="7175" spans="1:15" x14ac:dyDescent="0.25">
      <c r="A7175" t="s">
        <v>8124</v>
      </c>
      <c r="B7175" s="2">
        <v>44930.807766203703</v>
      </c>
      <c r="C7175" s="2">
        <v>44930.803641701386</v>
      </c>
      <c r="D7175" s="2">
        <v>44930.804133506943</v>
      </c>
      <c r="E7175" s="2">
        <v>44930.804618877322</v>
      </c>
      <c r="F7175" s="2">
        <v>44930.826165763887</v>
      </c>
      <c r="G7175" s="2">
        <v>44930.922439641203</v>
      </c>
      <c r="H7175">
        <v>14</v>
      </c>
      <c r="I7175" t="s">
        <v>14339</v>
      </c>
      <c r="J7175" t="s">
        <v>14342</v>
      </c>
      <c r="K7175" s="4">
        <v>13700</v>
      </c>
      <c r="L7175" t="s">
        <v>18817</v>
      </c>
      <c r="M7175" t="s">
        <v>14429</v>
      </c>
      <c r="N7175">
        <v>1</v>
      </c>
      <c r="O7175">
        <v>4</v>
      </c>
    </row>
    <row r="7176" spans="1:15" x14ac:dyDescent="0.25">
      <c r="A7176" t="s">
        <v>8170</v>
      </c>
      <c r="B7176" s="2">
        <v>44930.816377314812</v>
      </c>
      <c r="C7176" s="2">
        <v>44930.878821909719</v>
      </c>
      <c r="D7176" s="2">
        <v>44930.815183321763</v>
      </c>
      <c r="E7176" s="2">
        <v>44930.815284791657</v>
      </c>
      <c r="F7176" s="2">
        <v>44930.878967835648</v>
      </c>
      <c r="G7176" s="2">
        <v>44930.878968124998</v>
      </c>
      <c r="H7176">
        <v>14</v>
      </c>
      <c r="I7176" t="s">
        <v>14339</v>
      </c>
      <c r="J7176" t="s">
        <v>14343</v>
      </c>
      <c r="K7176" s="4">
        <v>13700</v>
      </c>
      <c r="L7176" t="s">
        <v>18817</v>
      </c>
      <c r="M7176" t="s">
        <v>14429</v>
      </c>
      <c r="N7176">
        <v>1</v>
      </c>
      <c r="O7176">
        <v>4</v>
      </c>
    </row>
    <row r="7177" spans="1:15" x14ac:dyDescent="0.25">
      <c r="A7177" t="s">
        <v>8227</v>
      </c>
      <c r="B7177" s="2">
        <v>44930.826203703713</v>
      </c>
      <c r="C7177" s="2">
        <v>44930.822792256942</v>
      </c>
      <c r="D7177" s="2">
        <v>44930.822303958332</v>
      </c>
      <c r="E7177" s="2">
        <v>44930.822404664352</v>
      </c>
      <c r="F7177" s="2">
        <v>44930.826221053241</v>
      </c>
      <c r="G7177" s="2">
        <v>44930.838253518523</v>
      </c>
      <c r="H7177">
        <v>14</v>
      </c>
      <c r="I7177" t="s">
        <v>14339</v>
      </c>
      <c r="J7177" t="s">
        <v>14347</v>
      </c>
      <c r="K7177" s="4">
        <v>13700</v>
      </c>
      <c r="L7177" t="s">
        <v>18817</v>
      </c>
      <c r="M7177" t="s">
        <v>14429</v>
      </c>
      <c r="N7177">
        <v>1</v>
      </c>
      <c r="O7177">
        <v>4</v>
      </c>
    </row>
    <row r="7178" spans="1:15" x14ac:dyDescent="0.25">
      <c r="A7178" t="s">
        <v>8297</v>
      </c>
      <c r="B7178" s="2">
        <v>44930.843101851853</v>
      </c>
      <c r="C7178" s="2">
        <v>44930.845508298611</v>
      </c>
      <c r="D7178" s="2">
        <v>44930.847641793982</v>
      </c>
      <c r="E7178" s="2">
        <v>44930.860359652783</v>
      </c>
      <c r="F7178" s="2">
        <v>44930.861151481477</v>
      </c>
      <c r="G7178" s="2">
        <v>44930.861484340283</v>
      </c>
      <c r="H7178">
        <v>14</v>
      </c>
      <c r="I7178" t="s">
        <v>14339</v>
      </c>
      <c r="J7178" t="s">
        <v>14414</v>
      </c>
      <c r="K7178" s="4">
        <v>13700</v>
      </c>
      <c r="L7178" t="s">
        <v>18817</v>
      </c>
      <c r="M7178" t="s">
        <v>14429</v>
      </c>
      <c r="N7178">
        <v>1</v>
      </c>
      <c r="O7178">
        <v>4</v>
      </c>
    </row>
    <row r="7179" spans="1:15" x14ac:dyDescent="0.25">
      <c r="A7179" t="s">
        <v>8351</v>
      </c>
      <c r="B7179" s="2">
        <v>44930.860266203701</v>
      </c>
      <c r="C7179" s="2">
        <v>44930.87275574074</v>
      </c>
      <c r="D7179" s="2">
        <v>44930.85608996528</v>
      </c>
      <c r="E7179" s="2">
        <v>44930.86632721065</v>
      </c>
      <c r="F7179" s="2">
        <v>44930.866614409722</v>
      </c>
      <c r="G7179" s="2">
        <v>44930.927166724527</v>
      </c>
      <c r="H7179">
        <v>14</v>
      </c>
      <c r="I7179" t="s">
        <v>14339</v>
      </c>
      <c r="J7179" t="s">
        <v>14343</v>
      </c>
      <c r="K7179" s="4">
        <v>13700</v>
      </c>
      <c r="L7179" t="s">
        <v>18817</v>
      </c>
      <c r="M7179" t="s">
        <v>14429</v>
      </c>
      <c r="N7179">
        <v>1</v>
      </c>
      <c r="O7179">
        <v>4</v>
      </c>
    </row>
    <row r="7180" spans="1:15" x14ac:dyDescent="0.25">
      <c r="A7180" t="s">
        <v>8357</v>
      </c>
      <c r="B7180" s="2">
        <v>44930.863587962973</v>
      </c>
      <c r="C7180" s="2">
        <v>44930.859427743053</v>
      </c>
      <c r="D7180" s="2">
        <v>44930.858297060193</v>
      </c>
      <c r="E7180" s="2">
        <v>44930.858412337962</v>
      </c>
      <c r="F7180" s="2">
        <v>44930.859281006953</v>
      </c>
      <c r="G7180" s="2">
        <v>44930.877843240742</v>
      </c>
      <c r="H7180">
        <v>14</v>
      </c>
      <c r="I7180" t="s">
        <v>14339</v>
      </c>
      <c r="J7180" t="s">
        <v>14347</v>
      </c>
      <c r="K7180" s="4">
        <v>13700</v>
      </c>
      <c r="L7180" t="s">
        <v>18817</v>
      </c>
      <c r="M7180" t="s">
        <v>14429</v>
      </c>
      <c r="N7180">
        <v>1</v>
      </c>
      <c r="O7180">
        <v>4</v>
      </c>
    </row>
    <row r="7181" spans="1:15" x14ac:dyDescent="0.25">
      <c r="A7181" t="s">
        <v>8379</v>
      </c>
      <c r="B7181" s="2">
        <v>44930.868564814817</v>
      </c>
      <c r="C7181" s="2">
        <v>44930.864418217592</v>
      </c>
      <c r="D7181" s="2">
        <v>44930.867980208342</v>
      </c>
      <c r="E7181" s="2">
        <v>44930.86830396991</v>
      </c>
      <c r="F7181" s="2">
        <v>44930.875148842591</v>
      </c>
      <c r="G7181" s="2">
        <v>44930.969739305547</v>
      </c>
      <c r="H7181">
        <v>14</v>
      </c>
      <c r="I7181" t="s">
        <v>14339</v>
      </c>
      <c r="J7181" t="s">
        <v>14347</v>
      </c>
      <c r="K7181" s="4">
        <v>13700</v>
      </c>
      <c r="L7181" t="s">
        <v>18817</v>
      </c>
      <c r="M7181" t="s">
        <v>14429</v>
      </c>
      <c r="N7181">
        <v>1</v>
      </c>
      <c r="O7181">
        <v>4</v>
      </c>
    </row>
    <row r="7182" spans="1:15" x14ac:dyDescent="0.25">
      <c r="A7182" t="s">
        <v>8396</v>
      </c>
      <c r="B7182" s="2">
        <v>44930.87332175926</v>
      </c>
      <c r="C7182" s="2">
        <v>44930.883866736112</v>
      </c>
      <c r="D7182" s="2">
        <v>44930.888735138891</v>
      </c>
      <c r="E7182" s="2">
        <v>44930.888854490739</v>
      </c>
      <c r="F7182" s="2">
        <v>44930.960751331018</v>
      </c>
      <c r="G7182" s="2">
        <v>44930.962416284718</v>
      </c>
      <c r="H7182">
        <v>14</v>
      </c>
      <c r="I7182" t="s">
        <v>14339</v>
      </c>
      <c r="J7182" t="s">
        <v>14347</v>
      </c>
      <c r="K7182" s="4">
        <v>13700</v>
      </c>
      <c r="L7182" t="s">
        <v>18817</v>
      </c>
      <c r="M7182" t="s">
        <v>14429</v>
      </c>
      <c r="N7182">
        <v>1</v>
      </c>
      <c r="O7182">
        <v>4</v>
      </c>
    </row>
    <row r="7183" spans="1:15" x14ac:dyDescent="0.25">
      <c r="A7183" t="s">
        <v>8505</v>
      </c>
      <c r="B7183" s="2">
        <v>44930.929363425923</v>
      </c>
      <c r="C7183" s="2">
        <v>44930.926401446763</v>
      </c>
      <c r="D7183" s="2">
        <v>44930.929800763894</v>
      </c>
      <c r="E7183" s="2">
        <v>44930.930155925933</v>
      </c>
      <c r="F7183" s="2">
        <v>44930.948732488418</v>
      </c>
      <c r="G7183" s="2">
        <v>44930.948732789351</v>
      </c>
      <c r="H7183">
        <v>14</v>
      </c>
      <c r="I7183" t="s">
        <v>14339</v>
      </c>
      <c r="J7183" t="s">
        <v>14343</v>
      </c>
      <c r="K7183" s="4">
        <v>13700</v>
      </c>
      <c r="L7183" t="s">
        <v>18817</v>
      </c>
      <c r="M7183" t="s">
        <v>14429</v>
      </c>
      <c r="N7183">
        <v>1</v>
      </c>
      <c r="O7183">
        <v>4</v>
      </c>
    </row>
    <row r="7184" spans="1:15" x14ac:dyDescent="0.25">
      <c r="A7184" t="s">
        <v>11450</v>
      </c>
      <c r="B7184" s="2">
        <v>44931.809259259258</v>
      </c>
      <c r="C7184" s="2">
        <v>44931.812541840627</v>
      </c>
      <c r="D7184" s="2">
        <v>44931.813824515833</v>
      </c>
      <c r="E7184" s="2">
        <v>44931.814243418266</v>
      </c>
      <c r="F7184" s="2">
        <v>44931.832706562411</v>
      </c>
      <c r="G7184" s="2">
        <v>44931.833052176131</v>
      </c>
      <c r="H7184">
        <v>14</v>
      </c>
      <c r="I7184" t="s">
        <v>14339</v>
      </c>
      <c r="J7184" t="s">
        <v>14423</v>
      </c>
      <c r="K7184" s="4">
        <v>13700</v>
      </c>
      <c r="L7184" t="s">
        <v>18817</v>
      </c>
      <c r="M7184" t="s">
        <v>14429</v>
      </c>
      <c r="N7184">
        <v>1</v>
      </c>
      <c r="O7184">
        <v>5</v>
      </c>
    </row>
    <row r="7185" spans="1:15" x14ac:dyDescent="0.25">
      <c r="A7185" t="s">
        <v>11553</v>
      </c>
      <c r="B7185" s="2">
        <v>44931.843240740738</v>
      </c>
      <c r="C7185" s="2">
        <v>44931.838343335483</v>
      </c>
      <c r="D7185" s="2">
        <v>44931.838431116201</v>
      </c>
      <c r="E7185" s="2">
        <v>44931.838651363207</v>
      </c>
      <c r="F7185" s="2">
        <v>44931.846969847153</v>
      </c>
      <c r="G7185" s="2">
        <v>44931.889012947453</v>
      </c>
      <c r="H7185">
        <v>14</v>
      </c>
      <c r="I7185" t="s">
        <v>14339</v>
      </c>
      <c r="J7185" t="s">
        <v>14347</v>
      </c>
      <c r="K7185" s="4">
        <v>13700</v>
      </c>
      <c r="L7185" t="s">
        <v>18817</v>
      </c>
      <c r="M7185" t="s">
        <v>14429</v>
      </c>
      <c r="N7185">
        <v>1</v>
      </c>
      <c r="O7185">
        <v>5</v>
      </c>
    </row>
    <row r="7186" spans="1:15" x14ac:dyDescent="0.25">
      <c r="A7186" t="s">
        <v>11724</v>
      </c>
      <c r="B7186" s="2">
        <v>44931.941886574074</v>
      </c>
      <c r="C7186" s="2">
        <v>44931.947033079239</v>
      </c>
      <c r="D7186" s="2">
        <v>44931.986194594989</v>
      </c>
      <c r="E7186" s="2">
        <v>44931.996668685439</v>
      </c>
      <c r="F7186" s="2">
        <v>44932.098531680102</v>
      </c>
      <c r="G7186" s="2">
        <v>44932.101297586792</v>
      </c>
      <c r="H7186">
        <v>14</v>
      </c>
      <c r="I7186" t="s">
        <v>14339</v>
      </c>
      <c r="J7186" t="s">
        <v>14341</v>
      </c>
      <c r="K7186" s="4">
        <v>13700</v>
      </c>
      <c r="L7186" t="s">
        <v>18817</v>
      </c>
      <c r="M7186" t="s">
        <v>14429</v>
      </c>
      <c r="N7186">
        <v>1</v>
      </c>
      <c r="O7186">
        <v>5</v>
      </c>
    </row>
    <row r="7187" spans="1:15" x14ac:dyDescent="0.25">
      <c r="A7187" t="s">
        <v>11725</v>
      </c>
      <c r="B7187" s="2">
        <v>44931.939201388886</v>
      </c>
      <c r="C7187" s="2">
        <v>44931.946870831103</v>
      </c>
      <c r="D7187" s="2">
        <v>44932.012053569197</v>
      </c>
      <c r="E7187" s="2">
        <v>44932.012053569197</v>
      </c>
      <c r="F7187" s="2">
        <v>44932.141213318842</v>
      </c>
      <c r="G7187" s="2">
        <v>44932.145714247468</v>
      </c>
      <c r="H7187">
        <v>14</v>
      </c>
      <c r="I7187" t="s">
        <v>14339</v>
      </c>
      <c r="J7187" t="s">
        <v>14341</v>
      </c>
      <c r="K7187" s="4">
        <v>13700</v>
      </c>
      <c r="L7187" t="s">
        <v>18817</v>
      </c>
      <c r="M7187" t="s">
        <v>14429</v>
      </c>
      <c r="N7187">
        <v>1</v>
      </c>
      <c r="O7187">
        <v>5</v>
      </c>
    </row>
    <row r="7188" spans="1:15" x14ac:dyDescent="0.25">
      <c r="A7188" t="s">
        <v>4316</v>
      </c>
      <c r="B7188" s="2">
        <v>44929.550671296303</v>
      </c>
      <c r="C7188" s="2">
        <v>44929.548340000001</v>
      </c>
      <c r="D7188" s="2">
        <v>44929.546697523147</v>
      </c>
      <c r="E7188" s="2">
        <v>44929.546798750001</v>
      </c>
      <c r="F7188" s="2">
        <v>44929.548224328697</v>
      </c>
      <c r="G7188" s="2">
        <v>44929.589040648149</v>
      </c>
      <c r="H7188">
        <v>13</v>
      </c>
      <c r="I7188" t="s">
        <v>14339</v>
      </c>
      <c r="J7188" t="s">
        <v>14347</v>
      </c>
      <c r="K7188" s="4">
        <v>13637.32</v>
      </c>
      <c r="L7188" t="s">
        <v>18817</v>
      </c>
      <c r="M7188" t="s">
        <v>14429</v>
      </c>
      <c r="N7188">
        <v>1</v>
      </c>
      <c r="O7188">
        <v>3</v>
      </c>
    </row>
    <row r="7189" spans="1:15" x14ac:dyDescent="0.25">
      <c r="A7189" t="s">
        <v>4064</v>
      </c>
      <c r="B7189" s="2">
        <v>44929.449699074074</v>
      </c>
      <c r="C7189" s="2">
        <v>44929.446012245367</v>
      </c>
      <c r="D7189" s="2">
        <v>44929.446646412027</v>
      </c>
      <c r="E7189" s="2">
        <v>44929.446862187498</v>
      </c>
      <c r="F7189" s="2">
        <v>44929.495054247687</v>
      </c>
      <c r="G7189" s="2">
        <v>44929.499074409723</v>
      </c>
      <c r="H7189">
        <v>8</v>
      </c>
      <c r="I7189" t="s">
        <v>14339</v>
      </c>
      <c r="J7189" t="s">
        <v>14354</v>
      </c>
      <c r="K7189" s="4">
        <v>13633.62</v>
      </c>
      <c r="L7189" t="s">
        <v>18817</v>
      </c>
      <c r="M7189" t="s">
        <v>14429</v>
      </c>
      <c r="N7189">
        <v>1</v>
      </c>
      <c r="O7189">
        <v>3</v>
      </c>
    </row>
    <row r="7190" spans="1:15" x14ac:dyDescent="0.25">
      <c r="A7190" t="s">
        <v>1542</v>
      </c>
      <c r="B7190" s="2">
        <v>44928.39634259259</v>
      </c>
      <c r="C7190" s="2">
        <v>44928.391737546299</v>
      </c>
      <c r="D7190" s="2">
        <v>44928.391984699083</v>
      </c>
      <c r="E7190" s="2">
        <v>44928.391984699083</v>
      </c>
      <c r="F7190" s="2">
        <v>44928.426686296298</v>
      </c>
      <c r="G7190" s="2">
        <v>44928.503534432872</v>
      </c>
      <c r="H7190">
        <v>12</v>
      </c>
      <c r="I7190" t="s">
        <v>14339</v>
      </c>
      <c r="J7190" t="s">
        <v>14347</v>
      </c>
      <c r="K7190" s="4">
        <v>13600</v>
      </c>
      <c r="L7190" t="s">
        <v>18817</v>
      </c>
      <c r="M7190" t="s">
        <v>14429</v>
      </c>
      <c r="N7190">
        <v>1</v>
      </c>
      <c r="O7190">
        <v>2</v>
      </c>
    </row>
    <row r="7191" spans="1:15" x14ac:dyDescent="0.25">
      <c r="A7191" t="s">
        <v>4130</v>
      </c>
      <c r="B7191" s="2">
        <v>44929.470532407409</v>
      </c>
      <c r="C7191" s="2">
        <v>44929.467260729158</v>
      </c>
      <c r="D7191" s="2">
        <v>44929.468088067129</v>
      </c>
      <c r="E7191" s="2">
        <v>44929.469507037044</v>
      </c>
      <c r="F7191" s="2">
        <v>44929.478500532408</v>
      </c>
      <c r="G7191" s="2">
        <v>44929.484867094907</v>
      </c>
      <c r="H7191">
        <v>12</v>
      </c>
      <c r="I7191" t="s">
        <v>14339</v>
      </c>
      <c r="J7191" t="s">
        <v>14347</v>
      </c>
      <c r="K7191" s="4">
        <v>13600</v>
      </c>
      <c r="L7191" t="s">
        <v>18817</v>
      </c>
      <c r="M7191" t="s">
        <v>14429</v>
      </c>
      <c r="N7191">
        <v>1</v>
      </c>
      <c r="O7191">
        <v>3</v>
      </c>
    </row>
    <row r="7192" spans="1:15" x14ac:dyDescent="0.25">
      <c r="A7192" t="s">
        <v>1816</v>
      </c>
      <c r="B7192" s="2">
        <v>44928.489016203697</v>
      </c>
      <c r="C7192" s="2">
        <v>44928.495323750001</v>
      </c>
      <c r="D7192" s="2">
        <v>44928.495960277767</v>
      </c>
      <c r="E7192" s="2">
        <v>44928.497090358796</v>
      </c>
      <c r="F7192" s="2">
        <v>44928.513380555552</v>
      </c>
      <c r="G7192" s="2">
        <v>44928.633708090281</v>
      </c>
      <c r="H7192">
        <v>9</v>
      </c>
      <c r="I7192" t="s">
        <v>14339</v>
      </c>
      <c r="J7192" t="s">
        <v>14343</v>
      </c>
      <c r="K7192" s="4">
        <v>13400</v>
      </c>
      <c r="L7192" t="s">
        <v>18817</v>
      </c>
      <c r="M7192" t="s">
        <v>14429</v>
      </c>
      <c r="N7192">
        <v>1</v>
      </c>
      <c r="O7192">
        <v>2</v>
      </c>
    </row>
    <row r="7193" spans="1:15" x14ac:dyDescent="0.25">
      <c r="A7193" t="s">
        <v>1830</v>
      </c>
      <c r="B7193" s="2">
        <v>44928.49417824074</v>
      </c>
      <c r="C7193" s="2">
        <v>44928.489101122686</v>
      </c>
      <c r="D7193" s="2">
        <v>44928.489408576388</v>
      </c>
      <c r="E7193" s="2">
        <v>44928.489688067129</v>
      </c>
      <c r="F7193" s="2">
        <v>44928.491996145844</v>
      </c>
      <c r="G7193" s="2">
        <v>44928.60459787037</v>
      </c>
      <c r="H7193">
        <v>9</v>
      </c>
      <c r="I7193" t="s">
        <v>14339</v>
      </c>
      <c r="J7193" t="s">
        <v>14343</v>
      </c>
      <c r="K7193" s="4">
        <v>13400</v>
      </c>
      <c r="L7193" t="s">
        <v>18817</v>
      </c>
      <c r="M7193" t="s">
        <v>14429</v>
      </c>
      <c r="N7193">
        <v>1</v>
      </c>
      <c r="O7193">
        <v>2</v>
      </c>
    </row>
    <row r="7194" spans="1:15" x14ac:dyDescent="0.25">
      <c r="A7194" t="s">
        <v>2080</v>
      </c>
      <c r="B7194" s="2">
        <v>44928.585300925923</v>
      </c>
      <c r="C7194" s="2">
        <v>44928.581331261572</v>
      </c>
      <c r="D7194" s="2">
        <v>44928.58147045139</v>
      </c>
      <c r="E7194" s="2">
        <v>44928.581718981477</v>
      </c>
      <c r="F7194" s="2">
        <v>44928.586317314817</v>
      </c>
      <c r="G7194" s="2">
        <v>44928.650968692127</v>
      </c>
      <c r="H7194">
        <v>9</v>
      </c>
      <c r="I7194" t="s">
        <v>14339</v>
      </c>
      <c r="J7194" t="s">
        <v>14347</v>
      </c>
      <c r="K7194" s="4">
        <v>13400</v>
      </c>
      <c r="L7194" t="s">
        <v>18817</v>
      </c>
      <c r="M7194" t="s">
        <v>14429</v>
      </c>
      <c r="N7194">
        <v>1</v>
      </c>
      <c r="O7194">
        <v>2</v>
      </c>
    </row>
    <row r="7195" spans="1:15" x14ac:dyDescent="0.25">
      <c r="A7195" t="s">
        <v>4815</v>
      </c>
      <c r="B7195" s="2">
        <v>44929.779745370368</v>
      </c>
      <c r="C7195" s="2">
        <v>44929.780158773137</v>
      </c>
      <c r="D7195" s="2">
        <v>44929.777789849541</v>
      </c>
      <c r="E7195" s="2">
        <v>44929.777950150463</v>
      </c>
      <c r="F7195" s="2">
        <v>44929.784754421293</v>
      </c>
      <c r="G7195" s="2">
        <v>44929.848929733787</v>
      </c>
      <c r="H7195">
        <v>9</v>
      </c>
      <c r="I7195" t="s">
        <v>14339</v>
      </c>
      <c r="J7195" t="s">
        <v>14379</v>
      </c>
      <c r="K7195" s="4">
        <v>13400</v>
      </c>
      <c r="L7195" t="s">
        <v>18817</v>
      </c>
      <c r="M7195" t="s">
        <v>14429</v>
      </c>
      <c r="N7195">
        <v>1</v>
      </c>
      <c r="O7195">
        <v>3</v>
      </c>
    </row>
    <row r="7196" spans="1:15" x14ac:dyDescent="0.25">
      <c r="A7196" t="s">
        <v>6257</v>
      </c>
      <c r="B7196" s="2">
        <v>44930.443495370368</v>
      </c>
      <c r="C7196" s="2">
        <v>44930.456446550917</v>
      </c>
      <c r="D7196" s="2">
        <v>44930.440690925927</v>
      </c>
      <c r="E7196" s="2">
        <v>44930.440859965267</v>
      </c>
      <c r="F7196" s="2">
        <v>44930.447827407414</v>
      </c>
      <c r="G7196" s="2">
        <v>44930.529337974527</v>
      </c>
      <c r="H7196">
        <v>9</v>
      </c>
      <c r="I7196" t="s">
        <v>14339</v>
      </c>
      <c r="J7196" t="s">
        <v>14343</v>
      </c>
      <c r="K7196" s="4">
        <v>13400</v>
      </c>
      <c r="L7196" t="s">
        <v>18817</v>
      </c>
      <c r="M7196" t="s">
        <v>14429</v>
      </c>
      <c r="N7196">
        <v>1</v>
      </c>
      <c r="O7196">
        <v>4</v>
      </c>
    </row>
    <row r="7197" spans="1:15" x14ac:dyDescent="0.25">
      <c r="A7197" t="s">
        <v>6941</v>
      </c>
      <c r="B7197" s="2">
        <v>44930.569363425922</v>
      </c>
      <c r="C7197" s="2">
        <v>44930.56730476852</v>
      </c>
      <c r="D7197" s="2">
        <v>44930.570048275462</v>
      </c>
      <c r="E7197" s="2">
        <v>44930.571051018524</v>
      </c>
      <c r="F7197" s="2">
        <v>44930.697142523153</v>
      </c>
      <c r="G7197" s="2">
        <v>44930.697757800917</v>
      </c>
      <c r="H7197">
        <v>2</v>
      </c>
      <c r="I7197" t="s">
        <v>14339</v>
      </c>
      <c r="J7197" t="s">
        <v>14342</v>
      </c>
      <c r="K7197" s="4">
        <v>13400</v>
      </c>
      <c r="L7197" t="s">
        <v>18817</v>
      </c>
      <c r="M7197" t="s">
        <v>14429</v>
      </c>
      <c r="N7197">
        <v>1</v>
      </c>
      <c r="O7197">
        <v>4</v>
      </c>
    </row>
    <row r="7198" spans="1:15" x14ac:dyDescent="0.25">
      <c r="A7198" t="s">
        <v>7350</v>
      </c>
      <c r="B7198" s="2">
        <v>44930.65252314815</v>
      </c>
      <c r="C7198" s="2">
        <v>44930.654244884259</v>
      </c>
      <c r="D7198" s="2">
        <v>44930.661701041667</v>
      </c>
      <c r="E7198" s="2">
        <v>44930.666284733787</v>
      </c>
      <c r="F7198" s="2">
        <v>44930.675861215277</v>
      </c>
      <c r="G7198" s="2">
        <v>44930.692215324067</v>
      </c>
      <c r="H7198">
        <v>9</v>
      </c>
      <c r="I7198" t="s">
        <v>14339</v>
      </c>
      <c r="J7198" t="s">
        <v>14354</v>
      </c>
      <c r="K7198" s="4">
        <v>13400</v>
      </c>
      <c r="L7198" t="s">
        <v>18817</v>
      </c>
      <c r="M7198" t="s">
        <v>14429</v>
      </c>
      <c r="N7198">
        <v>1</v>
      </c>
      <c r="O7198">
        <v>4</v>
      </c>
    </row>
    <row r="7199" spans="1:15" x14ac:dyDescent="0.25">
      <c r="A7199" t="s">
        <v>7403</v>
      </c>
      <c r="B7199" s="2">
        <v>44930.661666666667</v>
      </c>
      <c r="C7199" s="2">
        <v>44930.663285937502</v>
      </c>
      <c r="D7199" s="2">
        <v>44930.661946423606</v>
      </c>
      <c r="E7199" s="2">
        <v>44930.66210306713</v>
      </c>
      <c r="F7199" s="2">
        <v>44930.672202361107</v>
      </c>
      <c r="G7199" s="2">
        <v>44930.70055908565</v>
      </c>
      <c r="H7199">
        <v>9</v>
      </c>
      <c r="I7199" t="s">
        <v>14339</v>
      </c>
      <c r="J7199" t="s">
        <v>14382</v>
      </c>
      <c r="K7199" s="4">
        <v>13400</v>
      </c>
      <c r="L7199" t="s">
        <v>18817</v>
      </c>
      <c r="M7199" t="s">
        <v>14429</v>
      </c>
      <c r="N7199">
        <v>1</v>
      </c>
      <c r="O7199">
        <v>4</v>
      </c>
    </row>
    <row r="7200" spans="1:15" x14ac:dyDescent="0.25">
      <c r="A7200" t="s">
        <v>7545</v>
      </c>
      <c r="B7200" s="2">
        <v>44930.692453703698</v>
      </c>
      <c r="C7200" s="2">
        <v>44930.688372511577</v>
      </c>
      <c r="D7200" s="2">
        <v>44930.689291678238</v>
      </c>
      <c r="E7200" s="2">
        <v>44930.689539733787</v>
      </c>
      <c r="F7200" s="2">
        <v>44930.700882233803</v>
      </c>
      <c r="G7200" s="2">
        <v>44930.711587650461</v>
      </c>
      <c r="H7200">
        <v>9</v>
      </c>
      <c r="I7200" t="s">
        <v>14339</v>
      </c>
      <c r="J7200" t="s">
        <v>14354</v>
      </c>
      <c r="K7200" s="4">
        <v>13400</v>
      </c>
      <c r="L7200" t="s">
        <v>18817</v>
      </c>
      <c r="M7200" t="s">
        <v>14429</v>
      </c>
      <c r="N7200">
        <v>1</v>
      </c>
      <c r="O7200">
        <v>4</v>
      </c>
    </row>
    <row r="7201" spans="1:15" x14ac:dyDescent="0.25">
      <c r="A7201" t="s">
        <v>7906</v>
      </c>
      <c r="B7201" s="2">
        <v>44930.762870370367</v>
      </c>
      <c r="C7201" s="2">
        <v>44930.75820945602</v>
      </c>
      <c r="D7201" s="2">
        <v>44930.760050659723</v>
      </c>
      <c r="E7201" s="2">
        <v>44930.762237719908</v>
      </c>
      <c r="F7201" s="2">
        <v>44930.780212083337</v>
      </c>
      <c r="G7201" s="2">
        <v>44930.81575292824</v>
      </c>
      <c r="H7201">
        <v>9</v>
      </c>
      <c r="I7201" t="s">
        <v>14339</v>
      </c>
      <c r="J7201" t="s">
        <v>14347</v>
      </c>
      <c r="K7201" s="4">
        <v>13400</v>
      </c>
      <c r="L7201" t="s">
        <v>18817</v>
      </c>
      <c r="M7201" t="s">
        <v>14429</v>
      </c>
      <c r="N7201">
        <v>1</v>
      </c>
      <c r="O7201">
        <v>4</v>
      </c>
    </row>
    <row r="7202" spans="1:15" x14ac:dyDescent="0.25">
      <c r="A7202" t="s">
        <v>10045</v>
      </c>
      <c r="B7202" s="2">
        <v>44931.315625000003</v>
      </c>
      <c r="C7202" s="2">
        <v>44931.338037101792</v>
      </c>
      <c r="D7202" s="2">
        <v>44931.363903009733</v>
      </c>
      <c r="E7202" s="2">
        <v>44931.3785942084</v>
      </c>
      <c r="F7202" s="2">
        <v>44931.438604967443</v>
      </c>
      <c r="G7202" s="2">
        <v>44931.516498967161</v>
      </c>
      <c r="H7202">
        <v>9</v>
      </c>
      <c r="I7202" t="s">
        <v>14339</v>
      </c>
      <c r="J7202" t="s">
        <v>14343</v>
      </c>
      <c r="K7202" s="4">
        <v>13400</v>
      </c>
      <c r="L7202" t="s">
        <v>18817</v>
      </c>
      <c r="M7202" t="s">
        <v>14429</v>
      </c>
      <c r="N7202">
        <v>1</v>
      </c>
      <c r="O7202">
        <v>5</v>
      </c>
    </row>
    <row r="7203" spans="1:15" x14ac:dyDescent="0.25">
      <c r="A7203" t="s">
        <v>10160</v>
      </c>
      <c r="B7203" s="2">
        <v>44931.381967592592</v>
      </c>
      <c r="C7203" s="2">
        <v>44931.378312575187</v>
      </c>
      <c r="D7203" s="2">
        <v>44931.377090829978</v>
      </c>
      <c r="E7203" s="2">
        <v>44931.377282835252</v>
      </c>
      <c r="F7203" s="2">
        <v>44931.380589479071</v>
      </c>
      <c r="G7203" s="2">
        <v>44931.470174870607</v>
      </c>
      <c r="H7203">
        <v>9</v>
      </c>
      <c r="I7203" t="s">
        <v>14339</v>
      </c>
      <c r="J7203" t="s">
        <v>14343</v>
      </c>
      <c r="K7203" s="4">
        <v>13400</v>
      </c>
      <c r="L7203" t="s">
        <v>18817</v>
      </c>
      <c r="M7203" t="s">
        <v>14429</v>
      </c>
      <c r="N7203">
        <v>1</v>
      </c>
      <c r="O7203">
        <v>5</v>
      </c>
    </row>
    <row r="7204" spans="1:15" x14ac:dyDescent="0.25">
      <c r="A7204" t="s">
        <v>11036</v>
      </c>
      <c r="B7204" s="2">
        <v>44931.672476851847</v>
      </c>
      <c r="C7204" s="2">
        <v>44931.668586306332</v>
      </c>
      <c r="D7204" s="2">
        <v>44931.66866963073</v>
      </c>
      <c r="E7204" s="2">
        <v>44931.671374575853</v>
      </c>
      <c r="F7204" s="2">
        <v>44931.681467920243</v>
      </c>
      <c r="G7204" s="2">
        <v>44931.712412358371</v>
      </c>
      <c r="H7204">
        <v>9</v>
      </c>
      <c r="I7204" t="s">
        <v>14339</v>
      </c>
      <c r="J7204" t="s">
        <v>14347</v>
      </c>
      <c r="K7204" s="4">
        <v>13400</v>
      </c>
      <c r="L7204" t="s">
        <v>18817</v>
      </c>
      <c r="M7204" t="s">
        <v>14429</v>
      </c>
      <c r="N7204">
        <v>1</v>
      </c>
      <c r="O7204">
        <v>5</v>
      </c>
    </row>
    <row r="7205" spans="1:15" x14ac:dyDescent="0.25">
      <c r="A7205" t="s">
        <v>1563</v>
      </c>
      <c r="B7205" s="2">
        <v>44928.407627314817</v>
      </c>
      <c r="C7205" s="2">
        <v>44928.407528379626</v>
      </c>
      <c r="D7205" s="2">
        <v>44928.409503159717</v>
      </c>
      <c r="E7205" s="2">
        <v>44928.409767800928</v>
      </c>
      <c r="F7205" s="2">
        <v>44928.418547905087</v>
      </c>
      <c r="G7205" s="2">
        <v>44928.430395810188</v>
      </c>
      <c r="H7205">
        <v>14</v>
      </c>
      <c r="I7205" t="s">
        <v>14339</v>
      </c>
      <c r="J7205" t="s">
        <v>14377</v>
      </c>
      <c r="K7205" s="4">
        <v>13200</v>
      </c>
      <c r="L7205" t="s">
        <v>18817</v>
      </c>
      <c r="M7205" t="s">
        <v>14429</v>
      </c>
      <c r="N7205">
        <v>1</v>
      </c>
      <c r="O7205">
        <v>2</v>
      </c>
    </row>
    <row r="7206" spans="1:15" x14ac:dyDescent="0.25">
      <c r="A7206" t="s">
        <v>1827</v>
      </c>
      <c r="B7206" s="2">
        <v>44928.492245370369</v>
      </c>
      <c r="C7206" s="2">
        <v>44928.48864935185</v>
      </c>
      <c r="D7206" s="2">
        <v>44928.496095717594</v>
      </c>
      <c r="E7206" s="2">
        <v>44928.503648449077</v>
      </c>
      <c r="F7206" s="2">
        <v>44928.503797685182</v>
      </c>
      <c r="G7206" s="2">
        <v>44928.534907685193</v>
      </c>
      <c r="H7206">
        <v>14</v>
      </c>
      <c r="I7206" t="s">
        <v>14339</v>
      </c>
      <c r="J7206" t="s">
        <v>14347</v>
      </c>
      <c r="K7206" s="4">
        <v>13200</v>
      </c>
      <c r="L7206" t="s">
        <v>18817</v>
      </c>
      <c r="M7206" t="s">
        <v>14429</v>
      </c>
      <c r="N7206">
        <v>1</v>
      </c>
      <c r="O7206">
        <v>2</v>
      </c>
    </row>
    <row r="7207" spans="1:15" x14ac:dyDescent="0.25">
      <c r="A7207" t="s">
        <v>1969</v>
      </c>
      <c r="B7207" s="2">
        <v>44928.542546296303</v>
      </c>
      <c r="C7207" s="2">
        <v>44928.538583969908</v>
      </c>
      <c r="D7207" s="2">
        <v>44928.544588402779</v>
      </c>
      <c r="E7207" s="2">
        <v>44928.546351597222</v>
      </c>
      <c r="F7207" s="2">
        <v>44928.561266006953</v>
      </c>
      <c r="G7207" s="2">
        <v>44928.561266006953</v>
      </c>
      <c r="H7207">
        <v>14</v>
      </c>
      <c r="I7207" t="s">
        <v>14339</v>
      </c>
      <c r="J7207" t="s">
        <v>14347</v>
      </c>
      <c r="K7207" s="4">
        <v>13200</v>
      </c>
      <c r="L7207" t="s">
        <v>18817</v>
      </c>
      <c r="M7207" t="s">
        <v>14429</v>
      </c>
      <c r="N7207">
        <v>1</v>
      </c>
      <c r="O7207">
        <v>2</v>
      </c>
    </row>
    <row r="7208" spans="1:15" x14ac:dyDescent="0.25">
      <c r="A7208" t="s">
        <v>2102</v>
      </c>
      <c r="B7208" s="2">
        <v>44928.596053240741</v>
      </c>
      <c r="C7208" s="2">
        <v>44928.59366283565</v>
      </c>
      <c r="D7208" s="2">
        <v>44928.595669768518</v>
      </c>
      <c r="E7208" s="2">
        <v>44928.595939027779</v>
      </c>
      <c r="F7208" s="2">
        <v>44928.637402638888</v>
      </c>
      <c r="G7208" s="2">
        <v>44928.63781349537</v>
      </c>
      <c r="H7208">
        <v>14</v>
      </c>
      <c r="I7208" t="s">
        <v>14339</v>
      </c>
      <c r="J7208" t="s">
        <v>14342</v>
      </c>
      <c r="K7208" s="4">
        <v>13200</v>
      </c>
      <c r="L7208" t="s">
        <v>18817</v>
      </c>
      <c r="M7208" t="s">
        <v>14429</v>
      </c>
      <c r="N7208">
        <v>1</v>
      </c>
      <c r="O7208">
        <v>2</v>
      </c>
    </row>
    <row r="7209" spans="1:15" x14ac:dyDescent="0.25">
      <c r="A7209" t="s">
        <v>2135</v>
      </c>
      <c r="B7209" s="2">
        <v>44928.60670138889</v>
      </c>
      <c r="C7209" s="2">
        <v>44928.604755879627</v>
      </c>
      <c r="D7209" s="2">
        <v>44928.631693564806</v>
      </c>
      <c r="E7209" s="2">
        <v>44928.635831018517</v>
      </c>
      <c r="F7209" s="2">
        <v>44928.668400243063</v>
      </c>
      <c r="G7209" s="2">
        <v>44928.67179601852</v>
      </c>
      <c r="H7209">
        <v>14</v>
      </c>
      <c r="I7209" t="s">
        <v>14339</v>
      </c>
      <c r="J7209" t="s">
        <v>14342</v>
      </c>
      <c r="K7209" s="4">
        <v>13200</v>
      </c>
      <c r="L7209" t="s">
        <v>18817</v>
      </c>
      <c r="M7209" t="s">
        <v>14429</v>
      </c>
      <c r="N7209">
        <v>1</v>
      </c>
      <c r="O7209">
        <v>2</v>
      </c>
    </row>
    <row r="7210" spans="1:15" x14ac:dyDescent="0.25">
      <c r="A7210" t="s">
        <v>2160</v>
      </c>
      <c r="B7210" s="2">
        <v>44928.621122685188</v>
      </c>
      <c r="C7210" s="2">
        <v>44928.618002557872</v>
      </c>
      <c r="D7210" s="2">
        <v>44928.616475173607</v>
      </c>
      <c r="E7210" s="2">
        <v>44928.616700115737</v>
      </c>
      <c r="F7210" s="2">
        <v>44928.619465034717</v>
      </c>
      <c r="G7210" s="2">
        <v>44928.649871712973</v>
      </c>
      <c r="H7210">
        <v>14</v>
      </c>
      <c r="I7210" t="s">
        <v>14339</v>
      </c>
      <c r="J7210" t="s">
        <v>14342</v>
      </c>
      <c r="K7210" s="4">
        <v>13200</v>
      </c>
      <c r="L7210" t="s">
        <v>18817</v>
      </c>
      <c r="M7210" t="s">
        <v>14429</v>
      </c>
      <c r="N7210">
        <v>1</v>
      </c>
      <c r="O7210">
        <v>2</v>
      </c>
    </row>
    <row r="7211" spans="1:15" x14ac:dyDescent="0.25">
      <c r="A7211" t="s">
        <v>2273</v>
      </c>
      <c r="B7211" s="2">
        <v>44928.65824074074</v>
      </c>
      <c r="C7211" s="2">
        <v>44928.655174432868</v>
      </c>
      <c r="D7211" s="2">
        <v>44928.656097349543</v>
      </c>
      <c r="E7211" s="2">
        <v>44928.656367407413</v>
      </c>
      <c r="F7211" s="2">
        <v>44928.697361168983</v>
      </c>
      <c r="G7211" s="2">
        <v>44928.697865810187</v>
      </c>
      <c r="H7211">
        <v>14</v>
      </c>
      <c r="I7211" t="s">
        <v>14339</v>
      </c>
      <c r="J7211" t="s">
        <v>14342</v>
      </c>
      <c r="K7211" s="4">
        <v>13200</v>
      </c>
      <c r="L7211" t="s">
        <v>18817</v>
      </c>
      <c r="M7211" t="s">
        <v>14429</v>
      </c>
      <c r="N7211">
        <v>1</v>
      </c>
      <c r="O7211">
        <v>2</v>
      </c>
    </row>
    <row r="7212" spans="1:15" x14ac:dyDescent="0.25">
      <c r="A7212" t="s">
        <v>2532</v>
      </c>
      <c r="B7212" s="2">
        <v>44928.749374999999</v>
      </c>
      <c r="C7212" s="2">
        <v>44928.745164270833</v>
      </c>
      <c r="D7212" s="2">
        <v>44928.743865173608</v>
      </c>
      <c r="E7212" s="2">
        <v>44928.744717291673</v>
      </c>
      <c r="F7212" s="2">
        <v>44928.758124502318</v>
      </c>
      <c r="G7212" s="2">
        <v>44928.803106770843</v>
      </c>
      <c r="H7212">
        <v>14</v>
      </c>
      <c r="I7212" t="s">
        <v>14339</v>
      </c>
      <c r="J7212" t="s">
        <v>14347</v>
      </c>
      <c r="K7212" s="4">
        <v>13200</v>
      </c>
      <c r="L7212" t="s">
        <v>18817</v>
      </c>
      <c r="M7212" t="s">
        <v>14429</v>
      </c>
      <c r="N7212">
        <v>1</v>
      </c>
      <c r="O7212">
        <v>2</v>
      </c>
    </row>
    <row r="7213" spans="1:15" x14ac:dyDescent="0.25">
      <c r="A7213" t="s">
        <v>2609</v>
      </c>
      <c r="B7213" s="2">
        <v>44928.769965277781</v>
      </c>
      <c r="C7213" s="2">
        <v>44928.764431469906</v>
      </c>
      <c r="D7213" s="2">
        <v>44928.764569629631</v>
      </c>
      <c r="E7213" s="2">
        <v>44928.764781574071</v>
      </c>
      <c r="F7213" s="2">
        <v>44928.772750995369</v>
      </c>
      <c r="G7213" s="2">
        <v>44928.788919606479</v>
      </c>
      <c r="H7213">
        <v>14</v>
      </c>
      <c r="I7213" t="s">
        <v>14339</v>
      </c>
      <c r="J7213" t="s">
        <v>14347</v>
      </c>
      <c r="K7213" s="4">
        <v>13200</v>
      </c>
      <c r="L7213" t="s">
        <v>18817</v>
      </c>
      <c r="M7213" t="s">
        <v>14429</v>
      </c>
      <c r="N7213">
        <v>1</v>
      </c>
      <c r="O7213">
        <v>2</v>
      </c>
    </row>
    <row r="7214" spans="1:15" x14ac:dyDescent="0.25">
      <c r="A7214" t="s">
        <v>3629</v>
      </c>
      <c r="B7214" s="2">
        <v>44929.25</v>
      </c>
      <c r="C7214" s="2">
        <v>44929.31407202546</v>
      </c>
      <c r="D7214" s="2">
        <v>44929.317778969897</v>
      </c>
      <c r="E7214" s="2">
        <v>44929.317886828707</v>
      </c>
      <c r="F7214" s="2">
        <v>44929.32704935185</v>
      </c>
      <c r="G7214" s="2">
        <v>44929.450418437496</v>
      </c>
      <c r="H7214">
        <v>14</v>
      </c>
      <c r="I7214" t="s">
        <v>14339</v>
      </c>
      <c r="J7214" t="s">
        <v>14346</v>
      </c>
      <c r="K7214" s="4">
        <v>13200</v>
      </c>
      <c r="L7214" t="s">
        <v>18817</v>
      </c>
      <c r="M7214" t="s">
        <v>14429</v>
      </c>
      <c r="N7214">
        <v>1</v>
      </c>
      <c r="O7214">
        <v>3</v>
      </c>
    </row>
    <row r="7215" spans="1:15" x14ac:dyDescent="0.25">
      <c r="A7215" t="s">
        <v>3640</v>
      </c>
      <c r="B7215" s="2">
        <v>44929.291666666657</v>
      </c>
      <c r="C7215" s="2">
        <v>44929.224281215284</v>
      </c>
      <c r="D7215" s="2">
        <v>44929.237366469897</v>
      </c>
      <c r="E7215" s="2">
        <v>44929.265603229163</v>
      </c>
      <c r="F7215" s="2">
        <v>44929.317759652768</v>
      </c>
      <c r="G7215" s="2">
        <v>44929.31961327546</v>
      </c>
      <c r="H7215">
        <v>14</v>
      </c>
      <c r="I7215" t="s">
        <v>14339</v>
      </c>
      <c r="J7215" t="s">
        <v>14348</v>
      </c>
      <c r="K7215" s="4">
        <v>13200</v>
      </c>
      <c r="L7215" t="s">
        <v>18817</v>
      </c>
      <c r="M7215" t="s">
        <v>14429</v>
      </c>
      <c r="N7215">
        <v>1</v>
      </c>
      <c r="O7215">
        <v>3</v>
      </c>
    </row>
    <row r="7216" spans="1:15" x14ac:dyDescent="0.25">
      <c r="A7216" t="s">
        <v>3677</v>
      </c>
      <c r="B7216" s="2">
        <v>44929.291666666657</v>
      </c>
      <c r="C7216" s="2">
        <v>44929.262574988417</v>
      </c>
      <c r="D7216" s="2">
        <v>44929.300180104168</v>
      </c>
      <c r="E7216" s="2">
        <v>44929.309621967594</v>
      </c>
      <c r="F7216" s="2">
        <v>44929.387660694447</v>
      </c>
      <c r="G7216" s="2">
        <v>44929.391118240739</v>
      </c>
      <c r="H7216">
        <v>14</v>
      </c>
      <c r="I7216" t="s">
        <v>14339</v>
      </c>
      <c r="J7216" t="s">
        <v>14342</v>
      </c>
      <c r="K7216" s="4">
        <v>13200</v>
      </c>
      <c r="L7216" t="s">
        <v>18817</v>
      </c>
      <c r="M7216" t="s">
        <v>14429</v>
      </c>
      <c r="N7216">
        <v>1</v>
      </c>
      <c r="O7216">
        <v>3</v>
      </c>
    </row>
    <row r="7217" spans="1:15" x14ac:dyDescent="0.25">
      <c r="A7217" t="s">
        <v>4093</v>
      </c>
      <c r="B7217" s="2">
        <v>44929.457361111112</v>
      </c>
      <c r="C7217" s="2">
        <v>44929.453348449068</v>
      </c>
      <c r="D7217" s="2">
        <v>44929.455492719913</v>
      </c>
      <c r="E7217" s="2">
        <v>44929.51</v>
      </c>
      <c r="F7217" s="2">
        <v>44929.515643761573</v>
      </c>
      <c r="G7217" s="2">
        <v>44929.515643993058</v>
      </c>
      <c r="H7217">
        <v>14</v>
      </c>
      <c r="I7217" t="s">
        <v>14339</v>
      </c>
      <c r="J7217" t="s">
        <v>14343</v>
      </c>
      <c r="K7217" s="4">
        <v>13200</v>
      </c>
      <c r="L7217" t="s">
        <v>18817</v>
      </c>
      <c r="M7217" t="s">
        <v>14429</v>
      </c>
      <c r="N7217">
        <v>1</v>
      </c>
      <c r="O7217">
        <v>3</v>
      </c>
    </row>
    <row r="7218" spans="1:15" x14ac:dyDescent="0.25">
      <c r="A7218" t="s">
        <v>4231</v>
      </c>
      <c r="B7218" s="2">
        <v>44929.512233796297</v>
      </c>
      <c r="C7218" s="2">
        <v>44929.514076041669</v>
      </c>
      <c r="D7218" s="2">
        <v>44929.51458584491</v>
      </c>
      <c r="E7218" s="2">
        <v>44929.514797881937</v>
      </c>
      <c r="F7218" s="2">
        <v>44929.540097997677</v>
      </c>
      <c r="G7218" s="2">
        <v>44929.540097997677</v>
      </c>
      <c r="H7218">
        <v>14</v>
      </c>
      <c r="I7218" t="s">
        <v>14339</v>
      </c>
      <c r="J7218" t="s">
        <v>14347</v>
      </c>
      <c r="K7218" s="4">
        <v>13200</v>
      </c>
      <c r="L7218" t="s">
        <v>18817</v>
      </c>
      <c r="M7218" t="s">
        <v>14429</v>
      </c>
      <c r="N7218">
        <v>1</v>
      </c>
      <c r="O7218">
        <v>3</v>
      </c>
    </row>
    <row r="7219" spans="1:15" x14ac:dyDescent="0.25">
      <c r="A7219" t="s">
        <v>4254</v>
      </c>
      <c r="B7219" s="2">
        <v>44929.524386574078</v>
      </c>
      <c r="C7219" s="2">
        <v>44929.525622037043</v>
      </c>
      <c r="D7219" s="2">
        <v>44929.525696863428</v>
      </c>
      <c r="E7219" s="2">
        <v>44929.526041666657</v>
      </c>
      <c r="F7219" s="2">
        <v>44929.578675462973</v>
      </c>
      <c r="G7219" s="2">
        <v>44929.578825266202</v>
      </c>
      <c r="H7219">
        <v>14</v>
      </c>
      <c r="I7219" t="s">
        <v>14339</v>
      </c>
      <c r="J7219" t="s">
        <v>14347</v>
      </c>
      <c r="K7219" s="4">
        <v>13200</v>
      </c>
      <c r="L7219" t="s">
        <v>18817</v>
      </c>
      <c r="M7219" t="s">
        <v>14429</v>
      </c>
      <c r="N7219">
        <v>1</v>
      </c>
      <c r="O7219">
        <v>3</v>
      </c>
    </row>
    <row r="7220" spans="1:15" x14ac:dyDescent="0.25">
      <c r="A7220" t="s">
        <v>4341</v>
      </c>
      <c r="B7220" s="2">
        <v>44929.563356481478</v>
      </c>
      <c r="C7220" s="2">
        <v>44929.565527106482</v>
      </c>
      <c r="D7220" s="2">
        <v>44929.559583888891</v>
      </c>
      <c r="E7220" s="2">
        <v>44929.559983194442</v>
      </c>
      <c r="F7220" s="2">
        <v>44929.582350393517</v>
      </c>
      <c r="G7220" s="2">
        <v>44929.638846620372</v>
      </c>
      <c r="H7220">
        <v>14</v>
      </c>
      <c r="I7220" t="s">
        <v>14339</v>
      </c>
      <c r="J7220" t="s">
        <v>14342</v>
      </c>
      <c r="K7220" s="4">
        <v>13200</v>
      </c>
      <c r="L7220" t="s">
        <v>18817</v>
      </c>
      <c r="M7220" t="s">
        <v>14429</v>
      </c>
      <c r="N7220">
        <v>1</v>
      </c>
      <c r="O7220">
        <v>3</v>
      </c>
    </row>
    <row r="7221" spans="1:15" x14ac:dyDescent="0.25">
      <c r="A7221" t="s">
        <v>4444</v>
      </c>
      <c r="B7221" s="2">
        <v>44929.619722222233</v>
      </c>
      <c r="C7221" s="2">
        <v>44929.626682881943</v>
      </c>
      <c r="D7221" s="2">
        <v>44929.626768784721</v>
      </c>
      <c r="E7221" s="2">
        <v>44929.627041701387</v>
      </c>
      <c r="F7221" s="2">
        <v>44929.634338113428</v>
      </c>
      <c r="G7221" s="2">
        <v>44929.679729525473</v>
      </c>
      <c r="H7221">
        <v>14</v>
      </c>
      <c r="I7221" t="s">
        <v>14339</v>
      </c>
      <c r="J7221" t="s">
        <v>14347</v>
      </c>
      <c r="K7221" s="4">
        <v>13200</v>
      </c>
      <c r="L7221" t="s">
        <v>18817</v>
      </c>
      <c r="M7221" t="s">
        <v>14429</v>
      </c>
      <c r="N7221">
        <v>1</v>
      </c>
      <c r="O7221">
        <v>3</v>
      </c>
    </row>
    <row r="7222" spans="1:15" x14ac:dyDescent="0.25">
      <c r="A7222" t="s">
        <v>4525</v>
      </c>
      <c r="B7222" s="2">
        <v>44929.654351851852</v>
      </c>
      <c r="C7222" s="2">
        <v>44929.650516365742</v>
      </c>
      <c r="D7222" s="2">
        <v>44929.650863587973</v>
      </c>
      <c r="E7222" s="2">
        <v>44929.651149664351</v>
      </c>
      <c r="F7222" s="2">
        <v>44929.672248425923</v>
      </c>
      <c r="G7222" s="2">
        <v>44929.715721273147</v>
      </c>
      <c r="H7222">
        <v>14</v>
      </c>
      <c r="I7222" t="s">
        <v>14339</v>
      </c>
      <c r="J7222" t="s">
        <v>14342</v>
      </c>
      <c r="K7222" s="4">
        <v>13200</v>
      </c>
      <c r="L7222" t="s">
        <v>18817</v>
      </c>
      <c r="M7222" t="s">
        <v>14429</v>
      </c>
      <c r="N7222">
        <v>1</v>
      </c>
      <c r="O7222">
        <v>3</v>
      </c>
    </row>
    <row r="7223" spans="1:15" x14ac:dyDescent="0.25">
      <c r="A7223" t="s">
        <v>4573</v>
      </c>
      <c r="B7223" s="2">
        <v>44929.671631944453</v>
      </c>
      <c r="C7223" s="2">
        <v>44929.668315127317</v>
      </c>
      <c r="D7223" s="2">
        <v>44929.668381238429</v>
      </c>
      <c r="E7223" s="2">
        <v>44929.668506203707</v>
      </c>
      <c r="F7223" s="2">
        <v>44929.690429097223</v>
      </c>
      <c r="G7223" s="2">
        <v>44929.690527569437</v>
      </c>
      <c r="H7223">
        <v>14</v>
      </c>
      <c r="I7223" t="s">
        <v>14339</v>
      </c>
      <c r="J7223" t="s">
        <v>14347</v>
      </c>
      <c r="K7223" s="4">
        <v>13200</v>
      </c>
      <c r="L7223" t="s">
        <v>18817</v>
      </c>
      <c r="M7223" t="s">
        <v>14429</v>
      </c>
      <c r="N7223">
        <v>1</v>
      </c>
      <c r="O7223">
        <v>3</v>
      </c>
    </row>
    <row r="7224" spans="1:15" x14ac:dyDescent="0.25">
      <c r="A7224" t="s">
        <v>4601</v>
      </c>
      <c r="B7224" s="2">
        <v>44929.680821759262</v>
      </c>
      <c r="C7224" s="2">
        <v>44929.706866168977</v>
      </c>
      <c r="D7224" s="2">
        <v>44929.676893750002</v>
      </c>
      <c r="E7224" s="2">
        <v>44929.676893750002</v>
      </c>
      <c r="F7224" s="2">
        <v>44929.696637870373</v>
      </c>
      <c r="G7224" s="2">
        <v>44929.78491923611</v>
      </c>
      <c r="H7224">
        <v>14</v>
      </c>
      <c r="I7224" t="s">
        <v>14339</v>
      </c>
      <c r="J7224" t="s">
        <v>14342</v>
      </c>
      <c r="K7224" s="4">
        <v>13200</v>
      </c>
      <c r="L7224" t="s">
        <v>18817</v>
      </c>
      <c r="M7224" t="s">
        <v>14429</v>
      </c>
      <c r="N7224">
        <v>1</v>
      </c>
      <c r="O7224">
        <v>3</v>
      </c>
    </row>
    <row r="7225" spans="1:15" x14ac:dyDescent="0.25">
      <c r="A7225" t="s">
        <v>4688</v>
      </c>
      <c r="B7225" s="2">
        <v>44929.716111111113</v>
      </c>
      <c r="C7225" s="2">
        <v>44929.725701041672</v>
      </c>
      <c r="D7225" s="2">
        <v>44929.713164409717</v>
      </c>
      <c r="E7225" s="2">
        <v>44929.713927847217</v>
      </c>
      <c r="F7225" s="2">
        <v>44929.725304317129</v>
      </c>
      <c r="G7225" s="2">
        <v>44929.772081493058</v>
      </c>
      <c r="H7225">
        <v>14</v>
      </c>
      <c r="I7225" t="s">
        <v>14339</v>
      </c>
      <c r="J7225" t="s">
        <v>14392</v>
      </c>
      <c r="K7225" s="4">
        <v>13200</v>
      </c>
      <c r="L7225" t="s">
        <v>18817</v>
      </c>
      <c r="M7225" t="s">
        <v>14429</v>
      </c>
      <c r="N7225">
        <v>1</v>
      </c>
      <c r="O7225">
        <v>3</v>
      </c>
    </row>
    <row r="7226" spans="1:15" x14ac:dyDescent="0.25">
      <c r="A7226" t="s">
        <v>4736</v>
      </c>
      <c r="B7226" s="2">
        <v>44929.743055555547</v>
      </c>
      <c r="C7226" s="2">
        <v>44929.742902986109</v>
      </c>
      <c r="D7226" s="2">
        <v>44929.742797881947</v>
      </c>
      <c r="E7226" s="2">
        <v>44929.742797881947</v>
      </c>
      <c r="F7226" s="2">
        <v>44929.754564826391</v>
      </c>
      <c r="G7226" s="2">
        <v>44929.813407974543</v>
      </c>
      <c r="H7226">
        <v>14</v>
      </c>
      <c r="I7226" t="s">
        <v>14339</v>
      </c>
      <c r="J7226" t="s">
        <v>14347</v>
      </c>
      <c r="K7226" s="4">
        <v>13200</v>
      </c>
      <c r="L7226" t="s">
        <v>18817</v>
      </c>
      <c r="M7226" t="s">
        <v>14429</v>
      </c>
      <c r="N7226">
        <v>1</v>
      </c>
      <c r="O7226">
        <v>3</v>
      </c>
    </row>
    <row r="7227" spans="1:15" x14ac:dyDescent="0.25">
      <c r="A7227" t="s">
        <v>5721</v>
      </c>
      <c r="B7227" s="2">
        <v>44930.309027777781</v>
      </c>
      <c r="C7227" s="2">
        <v>44930.247340706017</v>
      </c>
      <c r="D7227" s="2">
        <v>44930.255155648149</v>
      </c>
      <c r="H7227">
        <v>14</v>
      </c>
      <c r="I7227" t="s">
        <v>14338</v>
      </c>
      <c r="K7227" s="4">
        <v>13200</v>
      </c>
      <c r="L7227" t="s">
        <v>18817</v>
      </c>
      <c r="M7227" t="s">
        <v>14428</v>
      </c>
      <c r="N7227">
        <v>1</v>
      </c>
      <c r="O7227">
        <v>4</v>
      </c>
    </row>
    <row r="7228" spans="1:15" x14ac:dyDescent="0.25">
      <c r="A7228" t="s">
        <v>5769</v>
      </c>
      <c r="B7228" s="2">
        <v>44930.290335648147</v>
      </c>
      <c r="C7228" s="2">
        <v>44930.363828078713</v>
      </c>
      <c r="D7228" s="2">
        <v>44930.363882048609</v>
      </c>
      <c r="E7228" s="2">
        <v>44930.364029722223</v>
      </c>
      <c r="F7228" s="2">
        <v>44930.398122175917</v>
      </c>
      <c r="G7228" s="2">
        <v>44930.442981354157</v>
      </c>
      <c r="H7228">
        <v>14</v>
      </c>
      <c r="I7228" t="s">
        <v>14339</v>
      </c>
      <c r="J7228" t="s">
        <v>14342</v>
      </c>
      <c r="K7228" s="4">
        <v>13200</v>
      </c>
      <c r="L7228" t="s">
        <v>18817</v>
      </c>
      <c r="M7228" t="s">
        <v>14429</v>
      </c>
      <c r="N7228">
        <v>1</v>
      </c>
      <c r="O7228">
        <v>4</v>
      </c>
    </row>
    <row r="7229" spans="1:15" x14ac:dyDescent="0.25">
      <c r="A7229" t="s">
        <v>5824</v>
      </c>
      <c r="B7229" s="2">
        <v>44930.345243055563</v>
      </c>
      <c r="C7229" s="2">
        <v>44930.340645185177</v>
      </c>
      <c r="D7229" s="2">
        <v>44930.340811388887</v>
      </c>
      <c r="E7229" s="2">
        <v>44930.341106099528</v>
      </c>
      <c r="F7229" s="2">
        <v>44930.381666539353</v>
      </c>
      <c r="G7229" s="2">
        <v>44930.415573599537</v>
      </c>
      <c r="H7229">
        <v>14</v>
      </c>
      <c r="I7229" t="s">
        <v>14339</v>
      </c>
      <c r="J7229" t="s">
        <v>14342</v>
      </c>
      <c r="K7229" s="4">
        <v>13200</v>
      </c>
      <c r="L7229" t="s">
        <v>18817</v>
      </c>
      <c r="M7229" t="s">
        <v>14429</v>
      </c>
      <c r="N7229">
        <v>1</v>
      </c>
      <c r="O7229">
        <v>4</v>
      </c>
    </row>
    <row r="7230" spans="1:15" x14ac:dyDescent="0.25">
      <c r="A7230" t="s">
        <v>5861</v>
      </c>
      <c r="B7230" s="2">
        <v>44930.356608796297</v>
      </c>
      <c r="C7230" s="2">
        <v>44930.356308541668</v>
      </c>
      <c r="D7230" s="2">
        <v>44930.365697905087</v>
      </c>
      <c r="E7230" s="2">
        <v>44930.365853622687</v>
      </c>
      <c r="F7230" s="2">
        <v>44930.373339768521</v>
      </c>
      <c r="G7230" s="2">
        <v>44930.399703148149</v>
      </c>
      <c r="H7230">
        <v>14</v>
      </c>
      <c r="I7230" t="s">
        <v>14339</v>
      </c>
      <c r="J7230" t="s">
        <v>14342</v>
      </c>
      <c r="K7230" s="4">
        <v>13200</v>
      </c>
      <c r="L7230" t="s">
        <v>18817</v>
      </c>
      <c r="M7230" t="s">
        <v>14429</v>
      </c>
      <c r="N7230">
        <v>1</v>
      </c>
      <c r="O7230">
        <v>4</v>
      </c>
    </row>
    <row r="7231" spans="1:15" x14ac:dyDescent="0.25">
      <c r="A7231" t="s">
        <v>5920</v>
      </c>
      <c r="B7231" s="2">
        <v>44930.370949074073</v>
      </c>
      <c r="C7231" s="2">
        <v>44930.36654127315</v>
      </c>
      <c r="D7231" s="2">
        <v>44930.372780543978</v>
      </c>
      <c r="E7231" s="2">
        <v>44930.374935810178</v>
      </c>
      <c r="F7231" s="2">
        <v>44930.385533310182</v>
      </c>
      <c r="G7231" s="2">
        <v>44930.397734375001</v>
      </c>
      <c r="H7231">
        <v>14</v>
      </c>
      <c r="I7231" t="s">
        <v>14339</v>
      </c>
      <c r="J7231" t="s">
        <v>14356</v>
      </c>
      <c r="K7231" s="4">
        <v>13200</v>
      </c>
      <c r="L7231" t="s">
        <v>18817</v>
      </c>
      <c r="M7231" t="s">
        <v>14429</v>
      </c>
      <c r="N7231">
        <v>1</v>
      </c>
      <c r="O7231">
        <v>4</v>
      </c>
    </row>
    <row r="7232" spans="1:15" x14ac:dyDescent="0.25">
      <c r="A7232" t="s">
        <v>6068</v>
      </c>
      <c r="B7232" s="2">
        <v>44930.406747685192</v>
      </c>
      <c r="C7232" s="2">
        <v>44930.402797476847</v>
      </c>
      <c r="D7232" s="2">
        <v>44930.402867314813</v>
      </c>
      <c r="E7232" s="2">
        <v>44930.415471655091</v>
      </c>
      <c r="F7232" s="2">
        <v>44930.443711111111</v>
      </c>
      <c r="G7232" s="2">
        <v>44930.443944155093</v>
      </c>
      <c r="H7232">
        <v>14</v>
      </c>
      <c r="I7232" t="s">
        <v>14339</v>
      </c>
      <c r="J7232" t="s">
        <v>14347</v>
      </c>
      <c r="K7232" s="4">
        <v>13200</v>
      </c>
      <c r="L7232" t="s">
        <v>18817</v>
      </c>
      <c r="M7232" t="s">
        <v>14429</v>
      </c>
      <c r="N7232">
        <v>1</v>
      </c>
      <c r="O7232">
        <v>4</v>
      </c>
    </row>
    <row r="7233" spans="1:15" x14ac:dyDescent="0.25">
      <c r="A7233" t="s">
        <v>6305</v>
      </c>
      <c r="B7233" s="2">
        <v>44930.45107638889</v>
      </c>
      <c r="C7233" s="2">
        <v>44930.447544444447</v>
      </c>
      <c r="D7233" s="2">
        <v>44930.448364953707</v>
      </c>
      <c r="E7233" s="2">
        <v>44930.44952696759</v>
      </c>
      <c r="F7233" s="2">
        <v>44930.463367488417</v>
      </c>
      <c r="G7233" s="2">
        <v>44930.465576550923</v>
      </c>
      <c r="H7233">
        <v>14</v>
      </c>
      <c r="I7233" t="s">
        <v>14339</v>
      </c>
      <c r="J7233" t="s">
        <v>14347</v>
      </c>
      <c r="K7233" s="4">
        <v>13200</v>
      </c>
      <c r="L7233" t="s">
        <v>18817</v>
      </c>
      <c r="M7233" t="s">
        <v>14429</v>
      </c>
      <c r="N7233">
        <v>1</v>
      </c>
      <c r="O7233">
        <v>4</v>
      </c>
    </row>
    <row r="7234" spans="1:15" x14ac:dyDescent="0.25">
      <c r="A7234" t="s">
        <v>6370</v>
      </c>
      <c r="B7234" s="2">
        <v>44930.464259259257</v>
      </c>
      <c r="C7234" s="2">
        <v>44930.461188263893</v>
      </c>
      <c r="D7234" s="2">
        <v>44930.460645775463</v>
      </c>
      <c r="E7234" s="2">
        <v>44930.460860057872</v>
      </c>
      <c r="F7234" s="2">
        <v>44930.469649282408</v>
      </c>
      <c r="G7234" s="2">
        <v>44930.517031342592</v>
      </c>
      <c r="H7234">
        <v>14</v>
      </c>
      <c r="I7234" t="s">
        <v>14339</v>
      </c>
      <c r="J7234" t="s">
        <v>14347</v>
      </c>
      <c r="K7234" s="4">
        <v>13200</v>
      </c>
      <c r="L7234" t="s">
        <v>18817</v>
      </c>
      <c r="M7234" t="s">
        <v>14429</v>
      </c>
      <c r="N7234">
        <v>1</v>
      </c>
      <c r="O7234">
        <v>4</v>
      </c>
    </row>
    <row r="7235" spans="1:15" x14ac:dyDescent="0.25">
      <c r="A7235" t="s">
        <v>6507</v>
      </c>
      <c r="B7235" s="2">
        <v>44930.490057870367</v>
      </c>
      <c r="C7235" s="2">
        <v>44930.484331597218</v>
      </c>
      <c r="D7235" s="2">
        <v>44930.484898506948</v>
      </c>
      <c r="E7235" s="2">
        <v>44930.488235289347</v>
      </c>
      <c r="F7235" s="2">
        <v>44930.501024907397</v>
      </c>
      <c r="G7235" s="2">
        <v>44930.504682280087</v>
      </c>
      <c r="H7235">
        <v>14</v>
      </c>
      <c r="I7235" t="s">
        <v>14339</v>
      </c>
      <c r="J7235" t="s">
        <v>14347</v>
      </c>
      <c r="K7235" s="4">
        <v>13200</v>
      </c>
      <c r="L7235" t="s">
        <v>18817</v>
      </c>
      <c r="M7235" t="s">
        <v>14429</v>
      </c>
      <c r="N7235">
        <v>1</v>
      </c>
      <c r="O7235">
        <v>4</v>
      </c>
    </row>
    <row r="7236" spans="1:15" x14ac:dyDescent="0.25">
      <c r="A7236" t="s">
        <v>6534</v>
      </c>
      <c r="B7236" s="2">
        <v>44930.493032407408</v>
      </c>
      <c r="C7236" s="2">
        <v>44930.529428252317</v>
      </c>
      <c r="D7236" s="2">
        <v>44930.487303842587</v>
      </c>
      <c r="E7236" s="2">
        <v>44930.487474780093</v>
      </c>
      <c r="F7236" s="2">
        <v>44930.537308657411</v>
      </c>
      <c r="G7236" s="2">
        <v>44930.586702893517</v>
      </c>
      <c r="H7236">
        <v>14</v>
      </c>
      <c r="I7236" t="s">
        <v>14339</v>
      </c>
      <c r="J7236" t="s">
        <v>14342</v>
      </c>
      <c r="K7236" s="4">
        <v>13200</v>
      </c>
      <c r="L7236" t="s">
        <v>18817</v>
      </c>
      <c r="M7236" t="s">
        <v>14429</v>
      </c>
      <c r="N7236">
        <v>1</v>
      </c>
      <c r="O7236">
        <v>4</v>
      </c>
    </row>
    <row r="7237" spans="1:15" x14ac:dyDescent="0.25">
      <c r="A7237" t="s">
        <v>6579</v>
      </c>
      <c r="B7237" s="2">
        <v>44930.498287037037</v>
      </c>
      <c r="C7237" s="2">
        <v>44930.593207152779</v>
      </c>
      <c r="D7237" s="2">
        <v>44930.512051840276</v>
      </c>
      <c r="E7237" s="2">
        <v>44930.512742002313</v>
      </c>
      <c r="F7237" s="2">
        <v>44930.512869849539</v>
      </c>
      <c r="G7237" s="2">
        <v>44930.593751087959</v>
      </c>
      <c r="H7237">
        <v>14</v>
      </c>
      <c r="I7237" t="s">
        <v>14339</v>
      </c>
      <c r="J7237" t="s">
        <v>14343</v>
      </c>
      <c r="K7237" s="4">
        <v>13200</v>
      </c>
      <c r="L7237" t="s">
        <v>18817</v>
      </c>
      <c r="M7237" t="s">
        <v>14429</v>
      </c>
      <c r="N7237">
        <v>1</v>
      </c>
      <c r="O7237">
        <v>4</v>
      </c>
    </row>
    <row r="7238" spans="1:15" x14ac:dyDescent="0.25">
      <c r="A7238" t="s">
        <v>6581</v>
      </c>
      <c r="B7238" s="2">
        <v>44930.500567129631</v>
      </c>
      <c r="C7238" s="2">
        <v>44930.494830370371</v>
      </c>
      <c r="D7238" s="2">
        <v>44930.495805381943</v>
      </c>
      <c r="E7238" s="2">
        <v>44930.495805381943</v>
      </c>
      <c r="F7238" s="2">
        <v>44930.511409687497</v>
      </c>
      <c r="G7238" s="2">
        <v>44930.513465081021</v>
      </c>
      <c r="H7238">
        <v>14</v>
      </c>
      <c r="I7238" t="s">
        <v>14339</v>
      </c>
      <c r="J7238" t="s">
        <v>14347</v>
      </c>
      <c r="K7238" s="4">
        <v>13200</v>
      </c>
      <c r="L7238" t="s">
        <v>18817</v>
      </c>
      <c r="M7238" t="s">
        <v>14429</v>
      </c>
      <c r="N7238">
        <v>1</v>
      </c>
      <c r="O7238">
        <v>4</v>
      </c>
    </row>
    <row r="7239" spans="1:15" x14ac:dyDescent="0.25">
      <c r="A7239" t="s">
        <v>6582</v>
      </c>
      <c r="B7239" s="2">
        <v>44930.502708333333</v>
      </c>
      <c r="C7239" s="2">
        <v>44930.495710532407</v>
      </c>
      <c r="D7239" s="2">
        <v>44930.49582635417</v>
      </c>
      <c r="E7239" s="2">
        <v>44930.496029409733</v>
      </c>
      <c r="F7239" s="2">
        <v>44930.499045231481</v>
      </c>
      <c r="G7239" s="2">
        <v>44930.532202372677</v>
      </c>
      <c r="H7239">
        <v>14</v>
      </c>
      <c r="I7239" t="s">
        <v>14339</v>
      </c>
      <c r="J7239" t="s">
        <v>14342</v>
      </c>
      <c r="K7239" s="4">
        <v>13200</v>
      </c>
      <c r="L7239" t="s">
        <v>18817</v>
      </c>
      <c r="M7239" t="s">
        <v>14429</v>
      </c>
      <c r="N7239">
        <v>1</v>
      </c>
      <c r="O7239">
        <v>4</v>
      </c>
    </row>
    <row r="7240" spans="1:15" x14ac:dyDescent="0.25">
      <c r="A7240" t="s">
        <v>6687</v>
      </c>
      <c r="B7240" s="2">
        <v>44930.519490740742</v>
      </c>
      <c r="C7240" s="2">
        <v>44930.51719979167</v>
      </c>
      <c r="D7240" s="2">
        <v>44930.51727152778</v>
      </c>
      <c r="E7240" s="2">
        <v>44930.523702743063</v>
      </c>
      <c r="F7240" s="2">
        <v>44930.523949745373</v>
      </c>
      <c r="G7240" s="2">
        <v>44930.603035451393</v>
      </c>
      <c r="H7240">
        <v>14</v>
      </c>
      <c r="I7240" t="s">
        <v>14339</v>
      </c>
      <c r="J7240" t="s">
        <v>14342</v>
      </c>
      <c r="K7240" s="4">
        <v>13200</v>
      </c>
      <c r="L7240" t="s">
        <v>18817</v>
      </c>
      <c r="M7240" t="s">
        <v>14429</v>
      </c>
      <c r="N7240">
        <v>1</v>
      </c>
      <c r="O7240">
        <v>4</v>
      </c>
    </row>
    <row r="7241" spans="1:15" x14ac:dyDescent="0.25">
      <c r="A7241" t="s">
        <v>6738</v>
      </c>
      <c r="B7241" s="2">
        <v>44930.528449074067</v>
      </c>
      <c r="C7241" s="2">
        <v>44930.523118865742</v>
      </c>
      <c r="D7241" s="2">
        <v>44930.522591562498</v>
      </c>
      <c r="E7241" s="2">
        <v>44930.522742094909</v>
      </c>
      <c r="F7241" s="2">
        <v>44930.539391030092</v>
      </c>
      <c r="G7241" s="2">
        <v>44930.558623784716</v>
      </c>
      <c r="H7241">
        <v>14</v>
      </c>
      <c r="I7241" t="s">
        <v>14339</v>
      </c>
      <c r="J7241" t="s">
        <v>14347</v>
      </c>
      <c r="K7241" s="4">
        <v>13200</v>
      </c>
      <c r="L7241" t="s">
        <v>18817</v>
      </c>
      <c r="M7241" t="s">
        <v>14429</v>
      </c>
      <c r="N7241">
        <v>1</v>
      </c>
      <c r="O7241">
        <v>4</v>
      </c>
    </row>
    <row r="7242" spans="1:15" x14ac:dyDescent="0.25">
      <c r="A7242" t="s">
        <v>6792</v>
      </c>
      <c r="B7242" s="2">
        <v>44930.534629629627</v>
      </c>
      <c r="C7242" s="2">
        <v>44930.530618969897</v>
      </c>
      <c r="D7242" s="2">
        <v>44930.530751296297</v>
      </c>
      <c r="E7242" s="2">
        <v>44930.530988379629</v>
      </c>
      <c r="F7242" s="2">
        <v>44930.532318414349</v>
      </c>
      <c r="G7242" s="2">
        <v>44930.532318414349</v>
      </c>
      <c r="H7242">
        <v>14</v>
      </c>
      <c r="I7242" t="s">
        <v>14339</v>
      </c>
      <c r="J7242" t="s">
        <v>14347</v>
      </c>
      <c r="K7242" s="4">
        <v>13200</v>
      </c>
      <c r="L7242" t="s">
        <v>18817</v>
      </c>
      <c r="M7242" t="s">
        <v>14429</v>
      </c>
      <c r="N7242">
        <v>1</v>
      </c>
      <c r="O7242">
        <v>4</v>
      </c>
    </row>
    <row r="7243" spans="1:15" x14ac:dyDescent="0.25">
      <c r="A7243" t="s">
        <v>6952</v>
      </c>
      <c r="B7243" s="2">
        <v>44930.571851851862</v>
      </c>
      <c r="C7243" s="2">
        <v>44930.565664050933</v>
      </c>
      <c r="D7243" s="2">
        <v>44930.569671111109</v>
      </c>
      <c r="E7243" s="2">
        <v>44930.570009872688</v>
      </c>
      <c r="F7243" s="2">
        <v>44930.640424999998</v>
      </c>
      <c r="G7243" s="2">
        <v>44930.640724351862</v>
      </c>
      <c r="H7243">
        <v>14</v>
      </c>
      <c r="I7243" t="s">
        <v>14339</v>
      </c>
      <c r="J7243" t="s">
        <v>14342</v>
      </c>
      <c r="K7243" s="4">
        <v>13200</v>
      </c>
      <c r="L7243" t="s">
        <v>18817</v>
      </c>
      <c r="M7243" t="s">
        <v>14429</v>
      </c>
      <c r="N7243">
        <v>1</v>
      </c>
      <c r="O7243">
        <v>4</v>
      </c>
    </row>
    <row r="7244" spans="1:15" x14ac:dyDescent="0.25">
      <c r="A7244" t="s">
        <v>7057</v>
      </c>
      <c r="B7244" s="2">
        <v>44930.592210648138</v>
      </c>
      <c r="C7244" s="2">
        <v>44930.586778854173</v>
      </c>
      <c r="D7244" s="2">
        <v>44930.588647881938</v>
      </c>
      <c r="E7244" s="2">
        <v>44930.591127743057</v>
      </c>
      <c r="F7244" s="2">
        <v>44930.60950366898</v>
      </c>
      <c r="G7244" s="2">
        <v>44930.611615613423</v>
      </c>
      <c r="H7244">
        <v>14</v>
      </c>
      <c r="I7244" t="s">
        <v>14339</v>
      </c>
      <c r="J7244" t="s">
        <v>14347</v>
      </c>
      <c r="K7244" s="4">
        <v>13200</v>
      </c>
      <c r="L7244" t="s">
        <v>18817</v>
      </c>
      <c r="M7244" t="s">
        <v>14429</v>
      </c>
      <c r="N7244">
        <v>1</v>
      </c>
      <c r="O7244">
        <v>4</v>
      </c>
    </row>
    <row r="7245" spans="1:15" x14ac:dyDescent="0.25">
      <c r="A7245" t="s">
        <v>7067</v>
      </c>
      <c r="B7245" s="2">
        <v>44930.593449074076</v>
      </c>
      <c r="C7245" s="2">
        <v>44930.625834525461</v>
      </c>
      <c r="D7245" s="2">
        <v>44930.58773954861</v>
      </c>
      <c r="E7245" s="2">
        <v>44930.587940810183</v>
      </c>
      <c r="F7245" s="2">
        <v>44930.610424861108</v>
      </c>
      <c r="H7245">
        <v>14</v>
      </c>
      <c r="I7245" t="s">
        <v>14339</v>
      </c>
      <c r="J7245" t="s">
        <v>14343</v>
      </c>
      <c r="K7245" s="4">
        <v>13200</v>
      </c>
      <c r="L7245" t="s">
        <v>18817</v>
      </c>
      <c r="M7245" t="s">
        <v>14428</v>
      </c>
      <c r="N7245">
        <v>1</v>
      </c>
      <c r="O7245">
        <v>4</v>
      </c>
    </row>
    <row r="7246" spans="1:15" x14ac:dyDescent="0.25">
      <c r="A7246" t="s">
        <v>7146</v>
      </c>
      <c r="B7246" s="2">
        <v>44930.609861111108</v>
      </c>
      <c r="C7246" s="2">
        <v>44930.608983368053</v>
      </c>
      <c r="D7246" s="2">
        <v>44930.607275694441</v>
      </c>
      <c r="E7246" s="2">
        <v>44930.607508564812</v>
      </c>
      <c r="F7246" s="2">
        <v>44930.718821574083</v>
      </c>
      <c r="G7246" s="2">
        <v>44930.719022696758</v>
      </c>
      <c r="H7246">
        <v>14</v>
      </c>
      <c r="I7246" t="s">
        <v>14339</v>
      </c>
      <c r="J7246" t="s">
        <v>14347</v>
      </c>
      <c r="K7246" s="4">
        <v>13200</v>
      </c>
      <c r="L7246" t="s">
        <v>18817</v>
      </c>
      <c r="M7246" t="s">
        <v>14429</v>
      </c>
      <c r="N7246">
        <v>1</v>
      </c>
      <c r="O7246">
        <v>4</v>
      </c>
    </row>
    <row r="7247" spans="1:15" x14ac:dyDescent="0.25">
      <c r="A7247" t="s">
        <v>7260</v>
      </c>
      <c r="B7247" s="2">
        <v>44930.629155092603</v>
      </c>
      <c r="C7247" s="2">
        <v>44930.626715856481</v>
      </c>
      <c r="D7247" s="2">
        <v>44930.630152152778</v>
      </c>
      <c r="E7247" s="2">
        <v>44930.632246828704</v>
      </c>
      <c r="F7247" s="2">
        <v>44930.646716504627</v>
      </c>
      <c r="G7247" s="2">
        <v>44930.675812800917</v>
      </c>
      <c r="H7247">
        <v>14</v>
      </c>
      <c r="I7247" t="s">
        <v>14339</v>
      </c>
      <c r="J7247" t="s">
        <v>14347</v>
      </c>
      <c r="K7247" s="4">
        <v>13200</v>
      </c>
      <c r="L7247" t="s">
        <v>18817</v>
      </c>
      <c r="M7247" t="s">
        <v>14429</v>
      </c>
      <c r="N7247">
        <v>1</v>
      </c>
      <c r="O7247">
        <v>4</v>
      </c>
    </row>
    <row r="7248" spans="1:15" x14ac:dyDescent="0.25">
      <c r="A7248" t="s">
        <v>7312</v>
      </c>
      <c r="B7248" s="2">
        <v>44930.641851851848</v>
      </c>
      <c r="C7248" s="2">
        <v>44930.650825462973</v>
      </c>
      <c r="D7248" s="2">
        <v>44930.639108356481</v>
      </c>
      <c r="E7248" s="2">
        <v>44930.639258194453</v>
      </c>
      <c r="F7248" s="2">
        <v>44930.650646805552</v>
      </c>
      <c r="G7248" s="2">
        <v>44930.650646805552</v>
      </c>
      <c r="H7248">
        <v>14</v>
      </c>
      <c r="I7248" t="s">
        <v>14339</v>
      </c>
      <c r="J7248" t="s">
        <v>14342</v>
      </c>
      <c r="K7248" s="4">
        <v>13200</v>
      </c>
      <c r="L7248" t="s">
        <v>18817</v>
      </c>
      <c r="M7248" t="s">
        <v>14429</v>
      </c>
      <c r="N7248">
        <v>1</v>
      </c>
      <c r="O7248">
        <v>4</v>
      </c>
    </row>
    <row r="7249" spans="1:15" x14ac:dyDescent="0.25">
      <c r="A7249" t="s">
        <v>7321</v>
      </c>
      <c r="B7249" s="2">
        <v>44930.643449074072</v>
      </c>
      <c r="C7249" s="2">
        <v>44930.639349907397</v>
      </c>
      <c r="D7249" s="2">
        <v>44930.639426041656</v>
      </c>
      <c r="E7249" s="2">
        <v>44930.639665601862</v>
      </c>
      <c r="F7249" s="2">
        <v>44930.670536631937</v>
      </c>
      <c r="G7249" s="2">
        <v>44930.671551620369</v>
      </c>
      <c r="H7249">
        <v>14</v>
      </c>
      <c r="I7249" t="s">
        <v>14339</v>
      </c>
      <c r="J7249" t="s">
        <v>14342</v>
      </c>
      <c r="K7249" s="4">
        <v>13200</v>
      </c>
      <c r="L7249" t="s">
        <v>18817</v>
      </c>
      <c r="M7249" t="s">
        <v>14429</v>
      </c>
      <c r="N7249">
        <v>1</v>
      </c>
      <c r="O7249">
        <v>4</v>
      </c>
    </row>
    <row r="7250" spans="1:15" x14ac:dyDescent="0.25">
      <c r="A7250" t="s">
        <v>7343</v>
      </c>
      <c r="B7250" s="2">
        <v>44930.648356481477</v>
      </c>
      <c r="C7250" s="2">
        <v>44930.650817824077</v>
      </c>
      <c r="D7250" s="2">
        <v>44930.642865810187</v>
      </c>
      <c r="E7250" s="2">
        <v>44930.643089386584</v>
      </c>
      <c r="F7250" s="2">
        <v>44930.658484421299</v>
      </c>
      <c r="G7250" s="2">
        <v>44930.736543587962</v>
      </c>
      <c r="H7250">
        <v>14</v>
      </c>
      <c r="I7250" t="s">
        <v>14339</v>
      </c>
      <c r="J7250" t="s">
        <v>14342</v>
      </c>
      <c r="K7250" s="4">
        <v>13200</v>
      </c>
      <c r="L7250" t="s">
        <v>18817</v>
      </c>
      <c r="M7250" t="s">
        <v>14429</v>
      </c>
      <c r="N7250">
        <v>1</v>
      </c>
      <c r="O7250">
        <v>4</v>
      </c>
    </row>
    <row r="7251" spans="1:15" x14ac:dyDescent="0.25">
      <c r="A7251" t="s">
        <v>7391</v>
      </c>
      <c r="B7251" s="2">
        <v>44930.659328703703</v>
      </c>
      <c r="C7251" s="2">
        <v>44930.656394687503</v>
      </c>
      <c r="D7251" s="2">
        <v>44930.655925081017</v>
      </c>
      <c r="E7251" s="2">
        <v>44930.656132361109</v>
      </c>
      <c r="F7251" s="2">
        <v>44930.68623994213</v>
      </c>
      <c r="G7251" s="2">
        <v>44930.724883541669</v>
      </c>
      <c r="H7251">
        <v>14</v>
      </c>
      <c r="I7251" t="s">
        <v>14339</v>
      </c>
      <c r="J7251" t="s">
        <v>14347</v>
      </c>
      <c r="K7251" s="4">
        <v>13200</v>
      </c>
      <c r="L7251" t="s">
        <v>18817</v>
      </c>
      <c r="M7251" t="s">
        <v>14429</v>
      </c>
      <c r="N7251">
        <v>1</v>
      </c>
      <c r="O7251">
        <v>4</v>
      </c>
    </row>
    <row r="7252" spans="1:15" x14ac:dyDescent="0.25">
      <c r="A7252" t="s">
        <v>7439</v>
      </c>
      <c r="B7252" s="2">
        <v>44930.670335648138</v>
      </c>
      <c r="C7252" s="2">
        <v>44930.66500828704</v>
      </c>
      <c r="D7252" s="2">
        <v>44930.665205104167</v>
      </c>
      <c r="E7252" s="2">
        <v>44930.665385162043</v>
      </c>
      <c r="F7252" s="2">
        <v>44930.707782627323</v>
      </c>
      <c r="G7252" s="2">
        <v>44930.709848668979</v>
      </c>
      <c r="H7252">
        <v>14</v>
      </c>
      <c r="I7252" t="s">
        <v>14339</v>
      </c>
      <c r="J7252" t="s">
        <v>14347</v>
      </c>
      <c r="K7252" s="4">
        <v>13200</v>
      </c>
      <c r="L7252" t="s">
        <v>18817</v>
      </c>
      <c r="M7252" t="s">
        <v>14429</v>
      </c>
      <c r="N7252">
        <v>1</v>
      </c>
      <c r="O7252">
        <v>4</v>
      </c>
    </row>
    <row r="7253" spans="1:15" x14ac:dyDescent="0.25">
      <c r="A7253" t="s">
        <v>7621</v>
      </c>
      <c r="B7253" s="2">
        <v>44930.711631944447</v>
      </c>
      <c r="C7253" s="2">
        <v>44930.708235590268</v>
      </c>
      <c r="D7253" s="2">
        <v>44930.705837511567</v>
      </c>
      <c r="E7253" s="2">
        <v>44930.706768055563</v>
      </c>
      <c r="F7253" s="2">
        <v>44930.722428865738</v>
      </c>
      <c r="G7253" s="2">
        <v>44930.747170196759</v>
      </c>
      <c r="H7253">
        <v>14</v>
      </c>
      <c r="I7253" t="s">
        <v>14339</v>
      </c>
      <c r="J7253" t="s">
        <v>14342</v>
      </c>
      <c r="K7253" s="4">
        <v>13200</v>
      </c>
      <c r="L7253" t="s">
        <v>18817</v>
      </c>
      <c r="M7253" t="s">
        <v>14429</v>
      </c>
      <c r="N7253">
        <v>1</v>
      </c>
      <c r="O7253">
        <v>4</v>
      </c>
    </row>
    <row r="7254" spans="1:15" x14ac:dyDescent="0.25">
      <c r="A7254" t="s">
        <v>7627</v>
      </c>
      <c r="B7254" s="2">
        <v>44930.713634259257</v>
      </c>
      <c r="C7254" s="2">
        <v>44930.711946932868</v>
      </c>
      <c r="D7254" s="2">
        <v>44930.707398460647</v>
      </c>
      <c r="E7254" s="2">
        <v>44930.707512546287</v>
      </c>
      <c r="F7254" s="2">
        <v>44930.760159363417</v>
      </c>
      <c r="G7254" s="2">
        <v>44930.764853067129</v>
      </c>
      <c r="H7254">
        <v>14</v>
      </c>
      <c r="I7254" t="s">
        <v>14339</v>
      </c>
      <c r="J7254" t="s">
        <v>14342</v>
      </c>
      <c r="K7254" s="4">
        <v>13200</v>
      </c>
      <c r="L7254" t="s">
        <v>18817</v>
      </c>
      <c r="M7254" t="s">
        <v>14429</v>
      </c>
      <c r="N7254">
        <v>1</v>
      </c>
      <c r="O7254">
        <v>4</v>
      </c>
    </row>
    <row r="7255" spans="1:15" x14ac:dyDescent="0.25">
      <c r="A7255" t="s">
        <v>7641</v>
      </c>
      <c r="B7255" s="2">
        <v>44930.71503472222</v>
      </c>
      <c r="C7255" s="2">
        <v>44930.718106250002</v>
      </c>
      <c r="D7255" s="2">
        <v>44930.71841040509</v>
      </c>
      <c r="E7255" s="2">
        <v>44930.726539456024</v>
      </c>
      <c r="F7255" s="2">
        <v>44930.781744976863</v>
      </c>
      <c r="G7255" s="2">
        <v>44930.781885231481</v>
      </c>
      <c r="H7255">
        <v>14</v>
      </c>
      <c r="I7255" t="s">
        <v>14339</v>
      </c>
      <c r="J7255" t="s">
        <v>14347</v>
      </c>
      <c r="K7255" s="4">
        <v>13200</v>
      </c>
      <c r="L7255" t="s">
        <v>18817</v>
      </c>
      <c r="M7255" t="s">
        <v>14429</v>
      </c>
      <c r="N7255">
        <v>1</v>
      </c>
      <c r="O7255">
        <v>4</v>
      </c>
    </row>
    <row r="7256" spans="1:15" x14ac:dyDescent="0.25">
      <c r="A7256" t="s">
        <v>7655</v>
      </c>
      <c r="B7256" s="2">
        <v>44930.716504629629</v>
      </c>
      <c r="C7256" s="2">
        <v>44930.715699282409</v>
      </c>
      <c r="D7256" s="2">
        <v>44930.715055000001</v>
      </c>
      <c r="E7256" s="2">
        <v>44930.715298958326</v>
      </c>
      <c r="F7256" s="2">
        <v>44930.722417997677</v>
      </c>
      <c r="G7256" s="2">
        <v>44930.761174687497</v>
      </c>
      <c r="H7256">
        <v>14</v>
      </c>
      <c r="I7256" t="s">
        <v>14339</v>
      </c>
      <c r="J7256" t="s">
        <v>14347</v>
      </c>
      <c r="K7256" s="4">
        <v>13200</v>
      </c>
      <c r="L7256" t="s">
        <v>18817</v>
      </c>
      <c r="M7256" t="s">
        <v>14429</v>
      </c>
      <c r="N7256">
        <v>1</v>
      </c>
      <c r="O7256">
        <v>4</v>
      </c>
    </row>
    <row r="7257" spans="1:15" x14ac:dyDescent="0.25">
      <c r="A7257" t="s">
        <v>7773</v>
      </c>
      <c r="B7257" s="2">
        <v>44930.738738425927</v>
      </c>
      <c r="C7257" s="2">
        <v>44930.735808495367</v>
      </c>
      <c r="D7257" s="2">
        <v>44930.734907604157</v>
      </c>
      <c r="E7257" s="2">
        <v>44930.735110497677</v>
      </c>
      <c r="F7257" s="2">
        <v>44930.750951782407</v>
      </c>
      <c r="G7257" s="2">
        <v>44930.78794185185</v>
      </c>
      <c r="H7257">
        <v>14</v>
      </c>
      <c r="I7257" t="s">
        <v>14339</v>
      </c>
      <c r="J7257" t="s">
        <v>14343</v>
      </c>
      <c r="K7257" s="4">
        <v>13200</v>
      </c>
      <c r="L7257" t="s">
        <v>18817</v>
      </c>
      <c r="M7257" t="s">
        <v>14429</v>
      </c>
      <c r="N7257">
        <v>1</v>
      </c>
      <c r="O7257">
        <v>4</v>
      </c>
    </row>
    <row r="7258" spans="1:15" x14ac:dyDescent="0.25">
      <c r="A7258" t="s">
        <v>7860</v>
      </c>
      <c r="B7258" s="2">
        <v>44930.754143518519</v>
      </c>
      <c r="C7258" s="2">
        <v>44930.753470729163</v>
      </c>
      <c r="D7258" s="2">
        <v>44930.752230335653</v>
      </c>
      <c r="E7258" s="2">
        <v>44930.752384664353</v>
      </c>
      <c r="F7258" s="2">
        <v>44930.766069664351</v>
      </c>
      <c r="G7258" s="2">
        <v>44930.835707453713</v>
      </c>
      <c r="H7258">
        <v>14</v>
      </c>
      <c r="I7258" t="s">
        <v>14339</v>
      </c>
      <c r="J7258" t="s">
        <v>14342</v>
      </c>
      <c r="K7258" s="4">
        <v>13200</v>
      </c>
      <c r="L7258" t="s">
        <v>18817</v>
      </c>
      <c r="M7258" t="s">
        <v>14429</v>
      </c>
      <c r="N7258">
        <v>1</v>
      </c>
      <c r="O7258">
        <v>4</v>
      </c>
    </row>
    <row r="7259" spans="1:15" x14ac:dyDescent="0.25">
      <c r="A7259" t="s">
        <v>8018</v>
      </c>
      <c r="B7259" s="2">
        <v>44930.784039351849</v>
      </c>
      <c r="C7259" s="2">
        <v>44930.790791527783</v>
      </c>
      <c r="D7259" s="2">
        <v>44930.779525937498</v>
      </c>
      <c r="E7259" s="2">
        <v>44930.779642222224</v>
      </c>
      <c r="F7259" s="2">
        <v>44930.79049511574</v>
      </c>
      <c r="G7259" s="2">
        <v>44930.819232997688</v>
      </c>
      <c r="H7259">
        <v>14</v>
      </c>
      <c r="I7259" t="s">
        <v>14339</v>
      </c>
      <c r="J7259" t="s">
        <v>14347</v>
      </c>
      <c r="K7259" s="4">
        <v>13200</v>
      </c>
      <c r="L7259" t="s">
        <v>18817</v>
      </c>
      <c r="M7259" t="s">
        <v>14429</v>
      </c>
      <c r="N7259">
        <v>1</v>
      </c>
      <c r="O7259">
        <v>4</v>
      </c>
    </row>
    <row r="7260" spans="1:15" x14ac:dyDescent="0.25">
      <c r="A7260" t="s">
        <v>8023</v>
      </c>
      <c r="B7260" s="2">
        <v>44930.786215277767</v>
      </c>
      <c r="C7260" s="2">
        <v>44930.786688032407</v>
      </c>
      <c r="D7260" s="2">
        <v>44930.781358958331</v>
      </c>
      <c r="E7260" s="2">
        <v>44930.781531435183</v>
      </c>
      <c r="F7260" s="2">
        <v>44930.809250914353</v>
      </c>
      <c r="G7260" s="2">
        <v>44930.850103946759</v>
      </c>
      <c r="H7260">
        <v>14</v>
      </c>
      <c r="I7260" t="s">
        <v>14339</v>
      </c>
      <c r="J7260" t="s">
        <v>14347</v>
      </c>
      <c r="K7260" s="4">
        <v>13200</v>
      </c>
      <c r="L7260" t="s">
        <v>18817</v>
      </c>
      <c r="M7260" t="s">
        <v>14429</v>
      </c>
      <c r="N7260">
        <v>1</v>
      </c>
      <c r="O7260">
        <v>4</v>
      </c>
    </row>
    <row r="7261" spans="1:15" x14ac:dyDescent="0.25">
      <c r="A7261" t="s">
        <v>9760</v>
      </c>
      <c r="B7261" s="2">
        <v>44931.017361111109</v>
      </c>
      <c r="H7261">
        <v>14</v>
      </c>
      <c r="I7261" t="s">
        <v>14338</v>
      </c>
      <c r="K7261" s="4">
        <v>13200</v>
      </c>
      <c r="L7261" t="s">
        <v>18817</v>
      </c>
      <c r="M7261" t="s">
        <v>14428</v>
      </c>
      <c r="N7261">
        <v>1</v>
      </c>
      <c r="O7261">
        <v>5</v>
      </c>
    </row>
    <row r="7262" spans="1:15" x14ac:dyDescent="0.25">
      <c r="A7262" t="s">
        <v>9762</v>
      </c>
      <c r="B7262" s="2">
        <v>44931.350694444453</v>
      </c>
      <c r="C7262" s="2">
        <v>44931.344481456479</v>
      </c>
      <c r="D7262" s="2">
        <v>44931.345065690854</v>
      </c>
      <c r="E7262" s="2">
        <v>44931.347635611557</v>
      </c>
      <c r="F7262" s="2">
        <v>44931.365679681687</v>
      </c>
      <c r="G7262" s="2">
        <v>44931.381750978981</v>
      </c>
      <c r="H7262">
        <v>14</v>
      </c>
      <c r="I7262" t="s">
        <v>14339</v>
      </c>
      <c r="J7262" t="s">
        <v>14347</v>
      </c>
      <c r="K7262" s="4">
        <v>13200</v>
      </c>
      <c r="L7262" t="s">
        <v>18817</v>
      </c>
      <c r="M7262" t="s">
        <v>14429</v>
      </c>
      <c r="N7262">
        <v>1</v>
      </c>
      <c r="O7262">
        <v>5</v>
      </c>
    </row>
    <row r="7263" spans="1:15" x14ac:dyDescent="0.25">
      <c r="A7263" t="s">
        <v>9789</v>
      </c>
      <c r="B7263" s="2">
        <v>44931.309027777781</v>
      </c>
      <c r="C7263" s="2">
        <v>44931.267752978303</v>
      </c>
      <c r="D7263" s="2">
        <v>44931.268757254249</v>
      </c>
      <c r="E7263" s="2">
        <v>44931.317844209807</v>
      </c>
      <c r="F7263" s="2">
        <v>44931.346764702626</v>
      </c>
      <c r="G7263" s="2">
        <v>44931.347512981272</v>
      </c>
      <c r="H7263">
        <v>14</v>
      </c>
      <c r="I7263" t="s">
        <v>14339</v>
      </c>
      <c r="J7263" t="s">
        <v>14342</v>
      </c>
      <c r="K7263" s="4">
        <v>13200</v>
      </c>
      <c r="L7263" t="s">
        <v>18817</v>
      </c>
      <c r="M7263" t="s">
        <v>14429</v>
      </c>
      <c r="N7263">
        <v>1</v>
      </c>
      <c r="O7263">
        <v>5</v>
      </c>
    </row>
    <row r="7264" spans="1:15" x14ac:dyDescent="0.25">
      <c r="A7264" t="s">
        <v>9802</v>
      </c>
      <c r="B7264" s="2">
        <v>44931.320138888892</v>
      </c>
      <c r="C7264" s="2">
        <v>44931.355380698333</v>
      </c>
      <c r="D7264" s="2">
        <v>44931.356321656764</v>
      </c>
      <c r="E7264" s="2">
        <v>44931.358356559111</v>
      </c>
      <c r="F7264" s="2">
        <v>44931.402940343083</v>
      </c>
      <c r="G7264" s="2">
        <v>44931.405136177673</v>
      </c>
      <c r="H7264">
        <v>14</v>
      </c>
      <c r="I7264" t="s">
        <v>14339</v>
      </c>
      <c r="J7264" t="s">
        <v>14342</v>
      </c>
      <c r="K7264" s="4">
        <v>13200</v>
      </c>
      <c r="L7264" t="s">
        <v>18817</v>
      </c>
      <c r="M7264" t="s">
        <v>14429</v>
      </c>
      <c r="N7264">
        <v>1</v>
      </c>
      <c r="O7264">
        <v>5</v>
      </c>
    </row>
    <row r="7265" spans="1:15" x14ac:dyDescent="0.25">
      <c r="A7265" t="s">
        <v>9868</v>
      </c>
      <c r="B7265" s="2">
        <v>44931.333333333343</v>
      </c>
      <c r="C7265" s="2">
        <v>44931.292670932082</v>
      </c>
      <c r="D7265" s="2">
        <v>44931.304710670658</v>
      </c>
      <c r="E7265" s="2">
        <v>44931.335160769668</v>
      </c>
      <c r="F7265" s="2">
        <v>44931.338236180767</v>
      </c>
      <c r="G7265" s="2">
        <v>44931.386895078809</v>
      </c>
      <c r="H7265">
        <v>14</v>
      </c>
      <c r="I7265" t="s">
        <v>14339</v>
      </c>
      <c r="J7265" t="s">
        <v>14349</v>
      </c>
      <c r="K7265" s="4">
        <v>13200</v>
      </c>
      <c r="L7265" t="s">
        <v>18817</v>
      </c>
      <c r="M7265" t="s">
        <v>14429</v>
      </c>
      <c r="N7265">
        <v>1</v>
      </c>
      <c r="O7265">
        <v>5</v>
      </c>
    </row>
    <row r="7266" spans="1:15" x14ac:dyDescent="0.25">
      <c r="A7266" t="s">
        <v>9871</v>
      </c>
      <c r="B7266" s="2">
        <v>44931.25</v>
      </c>
      <c r="C7266" s="2">
        <v>44931.214960770987</v>
      </c>
      <c r="D7266" s="2">
        <v>44931.218283658949</v>
      </c>
      <c r="E7266" s="2">
        <v>44931.218949852737</v>
      </c>
      <c r="F7266" s="2">
        <v>44931.299192668797</v>
      </c>
      <c r="G7266" s="2">
        <v>44931.299878797938</v>
      </c>
      <c r="H7266">
        <v>14</v>
      </c>
      <c r="I7266" t="s">
        <v>14339</v>
      </c>
      <c r="J7266" t="s">
        <v>14342</v>
      </c>
      <c r="K7266" s="4">
        <v>13200</v>
      </c>
      <c r="L7266" t="s">
        <v>18817</v>
      </c>
      <c r="M7266" t="s">
        <v>14429</v>
      </c>
      <c r="N7266">
        <v>1</v>
      </c>
      <c r="O7266">
        <v>5</v>
      </c>
    </row>
    <row r="7267" spans="1:15" x14ac:dyDescent="0.25">
      <c r="A7267" t="s">
        <v>9875</v>
      </c>
      <c r="B7267" s="2">
        <v>44931.25</v>
      </c>
      <c r="C7267" s="2">
        <v>44931.27492702075</v>
      </c>
      <c r="D7267" s="2">
        <v>44931.281745052547</v>
      </c>
      <c r="E7267" s="2">
        <v>44931.301899532373</v>
      </c>
      <c r="F7267" s="2">
        <v>44931.355412054399</v>
      </c>
      <c r="G7267" s="2">
        <v>44931.358986999447</v>
      </c>
      <c r="H7267">
        <v>14</v>
      </c>
      <c r="I7267" t="s">
        <v>14339</v>
      </c>
      <c r="J7267" t="s">
        <v>14347</v>
      </c>
      <c r="K7267" s="4">
        <v>13200</v>
      </c>
      <c r="L7267" t="s">
        <v>18817</v>
      </c>
      <c r="M7267" t="s">
        <v>14429</v>
      </c>
      <c r="N7267">
        <v>1</v>
      </c>
      <c r="O7267">
        <v>5</v>
      </c>
    </row>
    <row r="7268" spans="1:15" x14ac:dyDescent="0.25">
      <c r="A7268" t="s">
        <v>9907</v>
      </c>
      <c r="B7268" s="2">
        <v>44931.017361111109</v>
      </c>
      <c r="C7268" s="2">
        <v>44931.039195406483</v>
      </c>
      <c r="D7268" s="2">
        <v>44931.047359605858</v>
      </c>
      <c r="E7268" s="2">
        <v>44931.048359217333</v>
      </c>
      <c r="F7268" s="2">
        <v>44931.194705039627</v>
      </c>
      <c r="G7268" s="2">
        <v>44931.197414614137</v>
      </c>
      <c r="H7268">
        <v>14</v>
      </c>
      <c r="I7268" t="s">
        <v>14339</v>
      </c>
      <c r="J7268" t="s">
        <v>14342</v>
      </c>
      <c r="K7268" s="4">
        <v>13200</v>
      </c>
      <c r="L7268" t="s">
        <v>18817</v>
      </c>
      <c r="M7268" t="s">
        <v>14429</v>
      </c>
      <c r="N7268">
        <v>1</v>
      </c>
      <c r="O7268">
        <v>5</v>
      </c>
    </row>
    <row r="7269" spans="1:15" x14ac:dyDescent="0.25">
      <c r="A7269" t="s">
        <v>10218</v>
      </c>
      <c r="B7269" s="2">
        <v>44931.406030092592</v>
      </c>
      <c r="C7269" s="2">
        <v>44931.403632909743</v>
      </c>
      <c r="D7269" s="2">
        <v>44931.400565619842</v>
      </c>
      <c r="E7269" s="2">
        <v>44931.400721724131</v>
      </c>
      <c r="F7269" s="2">
        <v>44931.419841280876</v>
      </c>
      <c r="G7269" s="2">
        <v>44931.444410418742</v>
      </c>
      <c r="H7269">
        <v>14</v>
      </c>
      <c r="I7269" t="s">
        <v>14339</v>
      </c>
      <c r="J7269" t="s">
        <v>14347</v>
      </c>
      <c r="K7269" s="4">
        <v>13200</v>
      </c>
      <c r="L7269" t="s">
        <v>18817</v>
      </c>
      <c r="M7269" t="s">
        <v>14429</v>
      </c>
      <c r="N7269">
        <v>1</v>
      </c>
      <c r="O7269">
        <v>5</v>
      </c>
    </row>
    <row r="7270" spans="1:15" x14ac:dyDescent="0.25">
      <c r="A7270" t="s">
        <v>10310</v>
      </c>
      <c r="B7270" s="2">
        <v>44931.435706018521</v>
      </c>
      <c r="C7270" s="2">
        <v>44931.433272569222</v>
      </c>
      <c r="D7270" s="2">
        <v>44931.431762797642</v>
      </c>
      <c r="E7270" s="2">
        <v>44931.432045034271</v>
      </c>
      <c r="F7270" s="2">
        <v>44931.470147323656</v>
      </c>
      <c r="G7270" s="2">
        <v>44931.557215155219</v>
      </c>
      <c r="H7270">
        <v>14</v>
      </c>
      <c r="I7270" t="s">
        <v>14339</v>
      </c>
      <c r="J7270" t="s">
        <v>14349</v>
      </c>
      <c r="K7270" s="4">
        <v>13200</v>
      </c>
      <c r="L7270" t="s">
        <v>18817</v>
      </c>
      <c r="M7270" t="s">
        <v>14429</v>
      </c>
      <c r="N7270">
        <v>1</v>
      </c>
      <c r="O7270">
        <v>5</v>
      </c>
    </row>
    <row r="7271" spans="1:15" x14ac:dyDescent="0.25">
      <c r="A7271" t="s">
        <v>10457</v>
      </c>
      <c r="B7271" s="2">
        <v>44931.481134259258</v>
      </c>
      <c r="C7271" s="2">
        <v>44931.475554202167</v>
      </c>
      <c r="D7271" s="2">
        <v>44931.489163769103</v>
      </c>
      <c r="E7271" s="2">
        <v>44931.489435808748</v>
      </c>
      <c r="F7271" s="2">
        <v>44931.510417438883</v>
      </c>
      <c r="G7271" s="2">
        <v>44931.510930453631</v>
      </c>
      <c r="H7271">
        <v>14</v>
      </c>
      <c r="I7271" t="s">
        <v>14339</v>
      </c>
      <c r="J7271" t="s">
        <v>14347</v>
      </c>
      <c r="K7271" s="4">
        <v>13200</v>
      </c>
      <c r="L7271" t="s">
        <v>18817</v>
      </c>
      <c r="M7271" t="s">
        <v>14429</v>
      </c>
      <c r="N7271">
        <v>1</v>
      </c>
      <c r="O7271">
        <v>5</v>
      </c>
    </row>
    <row r="7272" spans="1:15" x14ac:dyDescent="0.25">
      <c r="A7272" t="s">
        <v>10474</v>
      </c>
      <c r="B7272" s="2">
        <v>44931.485289351847</v>
      </c>
      <c r="C7272" s="2">
        <v>44931.501156717117</v>
      </c>
      <c r="D7272" s="2">
        <v>44931.481294407451</v>
      </c>
      <c r="E7272" s="2">
        <v>44931.48139531014</v>
      </c>
      <c r="F7272" s="2">
        <v>44931.49193331178</v>
      </c>
      <c r="G7272" s="2">
        <v>44931.566774750958</v>
      </c>
      <c r="H7272">
        <v>14</v>
      </c>
      <c r="I7272" t="s">
        <v>14339</v>
      </c>
      <c r="J7272" t="s">
        <v>14342</v>
      </c>
      <c r="K7272" s="4">
        <v>13200</v>
      </c>
      <c r="L7272" t="s">
        <v>18817</v>
      </c>
      <c r="M7272" t="s">
        <v>14429</v>
      </c>
      <c r="N7272">
        <v>1</v>
      </c>
      <c r="O7272">
        <v>5</v>
      </c>
    </row>
    <row r="7273" spans="1:15" x14ac:dyDescent="0.25">
      <c r="A7273" t="s">
        <v>10640</v>
      </c>
      <c r="B7273" s="2">
        <v>44931.536435185182</v>
      </c>
      <c r="C7273" s="2">
        <v>44931.530681782453</v>
      </c>
      <c r="D7273" s="2">
        <v>44931.530819590887</v>
      </c>
      <c r="E7273" s="2">
        <v>44931.531024464333</v>
      </c>
      <c r="F7273" s="2">
        <v>44931.558091816383</v>
      </c>
      <c r="G7273" s="2">
        <v>44931.619188142853</v>
      </c>
      <c r="H7273">
        <v>14</v>
      </c>
      <c r="I7273" t="s">
        <v>14339</v>
      </c>
      <c r="J7273" t="s">
        <v>14342</v>
      </c>
      <c r="K7273" s="4">
        <v>13200</v>
      </c>
      <c r="L7273" t="s">
        <v>18817</v>
      </c>
      <c r="M7273" t="s">
        <v>14429</v>
      </c>
      <c r="N7273">
        <v>1</v>
      </c>
      <c r="O7273">
        <v>5</v>
      </c>
    </row>
    <row r="7274" spans="1:15" x14ac:dyDescent="0.25">
      <c r="A7274" t="s">
        <v>11091</v>
      </c>
      <c r="B7274" s="2">
        <v>44931.691759259258</v>
      </c>
      <c r="C7274" s="2">
        <v>44931.689791526427</v>
      </c>
      <c r="D7274" s="2">
        <v>44931.688357387597</v>
      </c>
      <c r="E7274" s="2">
        <v>44931.689336515577</v>
      </c>
      <c r="F7274" s="2">
        <v>44931.700032339228</v>
      </c>
      <c r="G7274" s="2">
        <v>44931.83026062639</v>
      </c>
      <c r="H7274">
        <v>14</v>
      </c>
      <c r="I7274" t="s">
        <v>14339</v>
      </c>
      <c r="J7274" t="s">
        <v>14342</v>
      </c>
      <c r="K7274" s="4">
        <v>13200</v>
      </c>
      <c r="L7274" t="s">
        <v>18817</v>
      </c>
      <c r="M7274" t="s">
        <v>14429</v>
      </c>
      <c r="N7274">
        <v>1</v>
      </c>
      <c r="O7274">
        <v>5</v>
      </c>
    </row>
    <row r="7275" spans="1:15" x14ac:dyDescent="0.25">
      <c r="A7275" t="s">
        <v>11122</v>
      </c>
      <c r="B7275" s="2">
        <v>44931.702731481477</v>
      </c>
      <c r="C7275" s="2">
        <v>44931.70669879514</v>
      </c>
      <c r="D7275" s="2">
        <v>44931.706561644773</v>
      </c>
      <c r="E7275" s="2">
        <v>44931.707775999152</v>
      </c>
      <c r="F7275" s="2">
        <v>44931.734976674663</v>
      </c>
      <c r="G7275" s="2">
        <v>44931.743260104748</v>
      </c>
      <c r="H7275">
        <v>14</v>
      </c>
      <c r="I7275" t="s">
        <v>14339</v>
      </c>
      <c r="J7275" t="s">
        <v>14342</v>
      </c>
      <c r="K7275" s="4">
        <v>13200</v>
      </c>
      <c r="L7275" t="s">
        <v>18817</v>
      </c>
      <c r="M7275" t="s">
        <v>14429</v>
      </c>
      <c r="N7275">
        <v>1</v>
      </c>
      <c r="O7275">
        <v>5</v>
      </c>
    </row>
    <row r="7276" spans="1:15" x14ac:dyDescent="0.25">
      <c r="A7276" t="s">
        <v>11147</v>
      </c>
      <c r="B7276" s="2">
        <v>44931.711041666669</v>
      </c>
      <c r="C7276" s="2">
        <v>44931.71127313943</v>
      </c>
      <c r="D7276" s="2">
        <v>44931.710464656033</v>
      </c>
      <c r="E7276" s="2">
        <v>44931.710696268718</v>
      </c>
      <c r="F7276" s="2">
        <v>44931.734574812093</v>
      </c>
      <c r="G7276" s="2">
        <v>44931.74291520824</v>
      </c>
      <c r="H7276">
        <v>14</v>
      </c>
      <c r="I7276" t="s">
        <v>14339</v>
      </c>
      <c r="J7276" t="s">
        <v>14342</v>
      </c>
      <c r="K7276" s="4">
        <v>13200</v>
      </c>
      <c r="L7276" t="s">
        <v>18817</v>
      </c>
      <c r="M7276" t="s">
        <v>14429</v>
      </c>
      <c r="N7276">
        <v>1</v>
      </c>
      <c r="O7276">
        <v>5</v>
      </c>
    </row>
    <row r="7277" spans="1:15" x14ac:dyDescent="0.25">
      <c r="A7277" t="s">
        <v>11381</v>
      </c>
      <c r="B7277" s="2">
        <v>44931.781400462962</v>
      </c>
      <c r="C7277" s="2">
        <v>44931.77905496287</v>
      </c>
      <c r="D7277" s="2">
        <v>44931.776802968277</v>
      </c>
      <c r="E7277" s="2">
        <v>44931.777048977587</v>
      </c>
      <c r="F7277" s="2">
        <v>44931.785846696643</v>
      </c>
      <c r="G7277" s="2">
        <v>44931.822975275289</v>
      </c>
      <c r="H7277">
        <v>14</v>
      </c>
      <c r="I7277" t="s">
        <v>14339</v>
      </c>
      <c r="J7277" t="s">
        <v>14351</v>
      </c>
      <c r="K7277" s="4">
        <v>13200</v>
      </c>
      <c r="L7277" t="s">
        <v>18817</v>
      </c>
      <c r="M7277" t="s">
        <v>14429</v>
      </c>
      <c r="N7277">
        <v>1</v>
      </c>
      <c r="O7277">
        <v>5</v>
      </c>
    </row>
    <row r="7278" spans="1:15" x14ac:dyDescent="0.25">
      <c r="A7278" t="s">
        <v>435</v>
      </c>
      <c r="B7278" s="2">
        <v>44927.571527777778</v>
      </c>
      <c r="C7278" s="2">
        <v>44927.581397326387</v>
      </c>
      <c r="D7278" s="2">
        <v>44927.568953136572</v>
      </c>
      <c r="E7278" s="2">
        <v>44927.569299212963</v>
      </c>
      <c r="F7278" s="2">
        <v>44927.580969976851</v>
      </c>
      <c r="G7278" s="2">
        <v>44927.699493831024</v>
      </c>
      <c r="H7278">
        <v>8</v>
      </c>
      <c r="I7278" t="s">
        <v>14339</v>
      </c>
      <c r="J7278" t="s">
        <v>14343</v>
      </c>
      <c r="K7278" s="4">
        <v>13100</v>
      </c>
      <c r="L7278" t="s">
        <v>18817</v>
      </c>
      <c r="M7278" t="s">
        <v>14429</v>
      </c>
      <c r="N7278">
        <v>1</v>
      </c>
      <c r="O7278">
        <v>1</v>
      </c>
    </row>
    <row r="7279" spans="1:15" x14ac:dyDescent="0.25">
      <c r="A7279" t="s">
        <v>4852</v>
      </c>
      <c r="B7279" s="2">
        <v>44929.793067129627</v>
      </c>
      <c r="C7279" s="2">
        <v>44929.789477442129</v>
      </c>
      <c r="D7279" s="2">
        <v>44929.789535763892</v>
      </c>
      <c r="E7279" s="2">
        <v>44929.792803645832</v>
      </c>
      <c r="F7279" s="2">
        <v>44929.80492574074</v>
      </c>
      <c r="G7279" s="2">
        <v>44929.871507534721</v>
      </c>
      <c r="H7279">
        <v>8</v>
      </c>
      <c r="I7279" t="s">
        <v>14339</v>
      </c>
      <c r="J7279" t="s">
        <v>14347</v>
      </c>
      <c r="K7279" s="4">
        <v>13100</v>
      </c>
      <c r="L7279" t="s">
        <v>18817</v>
      </c>
      <c r="M7279" t="s">
        <v>14429</v>
      </c>
      <c r="N7279">
        <v>1</v>
      </c>
      <c r="O7279">
        <v>3</v>
      </c>
    </row>
    <row r="7280" spans="1:15" x14ac:dyDescent="0.25">
      <c r="A7280" t="s">
        <v>8154</v>
      </c>
      <c r="B7280" s="2">
        <v>44930.812407407408</v>
      </c>
      <c r="C7280" s="2">
        <v>44930.809943113432</v>
      </c>
      <c r="D7280" s="2">
        <v>44930.809547789351</v>
      </c>
      <c r="E7280" s="2">
        <v>44930.809854432868</v>
      </c>
      <c r="F7280" s="2">
        <v>44930.838838703698</v>
      </c>
      <c r="G7280" s="2">
        <v>44930.864527916667</v>
      </c>
      <c r="H7280">
        <v>8</v>
      </c>
      <c r="I7280" t="s">
        <v>14339</v>
      </c>
      <c r="J7280" t="s">
        <v>14347</v>
      </c>
      <c r="K7280" s="4">
        <v>13100</v>
      </c>
      <c r="L7280" t="s">
        <v>18817</v>
      </c>
      <c r="M7280" t="s">
        <v>14429</v>
      </c>
      <c r="N7280">
        <v>1</v>
      </c>
      <c r="O7280">
        <v>4</v>
      </c>
    </row>
    <row r="7281" spans="1:15" x14ac:dyDescent="0.25">
      <c r="A7281" t="s">
        <v>8236</v>
      </c>
      <c r="B7281" s="2">
        <v>44930.827592592592</v>
      </c>
      <c r="C7281" s="2">
        <v>44930.82512115741</v>
      </c>
      <c r="D7281" s="2">
        <v>44930.82585361111</v>
      </c>
      <c r="E7281" s="2">
        <v>44930.825982557872</v>
      </c>
      <c r="F7281" s="2">
        <v>44930.861249236114</v>
      </c>
      <c r="G7281" s="2">
        <v>44930.876459884261</v>
      </c>
      <c r="H7281">
        <v>8</v>
      </c>
      <c r="I7281" t="s">
        <v>14339</v>
      </c>
      <c r="J7281" t="s">
        <v>14347</v>
      </c>
      <c r="K7281" s="4">
        <v>13100</v>
      </c>
      <c r="L7281" t="s">
        <v>18817</v>
      </c>
      <c r="M7281" t="s">
        <v>14429</v>
      </c>
      <c r="N7281">
        <v>1</v>
      </c>
      <c r="O7281">
        <v>4</v>
      </c>
    </row>
    <row r="7282" spans="1:15" x14ac:dyDescent="0.25">
      <c r="A7282" t="s">
        <v>8305</v>
      </c>
      <c r="B7282" s="2">
        <v>44930.844282407408</v>
      </c>
      <c r="C7282" s="2">
        <v>44930.838820960649</v>
      </c>
      <c r="D7282" s="2">
        <v>44930.838906874997</v>
      </c>
      <c r="E7282" s="2">
        <v>44930.839108877313</v>
      </c>
      <c r="F7282" s="2">
        <v>44930.849056006948</v>
      </c>
      <c r="G7282" s="2">
        <v>44930.897862349528</v>
      </c>
      <c r="H7282">
        <v>8</v>
      </c>
      <c r="I7282" t="s">
        <v>14339</v>
      </c>
      <c r="J7282" t="s">
        <v>14347</v>
      </c>
      <c r="K7282" s="4">
        <v>13100</v>
      </c>
      <c r="L7282" t="s">
        <v>18817</v>
      </c>
      <c r="M7282" t="s">
        <v>14429</v>
      </c>
      <c r="N7282">
        <v>1</v>
      </c>
      <c r="O7282">
        <v>4</v>
      </c>
    </row>
    <row r="7283" spans="1:15" x14ac:dyDescent="0.25">
      <c r="A7283" t="s">
        <v>5025</v>
      </c>
      <c r="B7283" s="2">
        <v>44929.900023148148</v>
      </c>
      <c r="C7283" s="2">
        <v>44929.898734050927</v>
      </c>
      <c r="D7283" s="2">
        <v>44929.89947802083</v>
      </c>
      <c r="E7283" s="2">
        <v>44929.900378622682</v>
      </c>
      <c r="F7283" s="2">
        <v>44929.916123796298</v>
      </c>
      <c r="G7283" s="2">
        <v>44929.916337372677</v>
      </c>
      <c r="H7283">
        <v>10</v>
      </c>
      <c r="I7283" t="s">
        <v>14339</v>
      </c>
      <c r="J7283" t="s">
        <v>14347</v>
      </c>
      <c r="K7283" s="4">
        <v>13000</v>
      </c>
      <c r="L7283" t="s">
        <v>18817</v>
      </c>
      <c r="M7283" t="s">
        <v>14429</v>
      </c>
      <c r="N7283">
        <v>1</v>
      </c>
      <c r="O7283">
        <v>3</v>
      </c>
    </row>
    <row r="7284" spans="1:15" x14ac:dyDescent="0.25">
      <c r="A7284" t="s">
        <v>35</v>
      </c>
      <c r="B7284" s="2">
        <v>44927.017361111109</v>
      </c>
      <c r="C7284" s="2">
        <v>44927.417615405087</v>
      </c>
      <c r="D7284" s="2">
        <v>44927.419727141198</v>
      </c>
      <c r="E7284" s="2">
        <v>44927.419947986113</v>
      </c>
      <c r="F7284" s="2">
        <v>44927.429652118059</v>
      </c>
      <c r="G7284" s="2">
        <v>44927.459408935189</v>
      </c>
      <c r="H7284">
        <v>13</v>
      </c>
      <c r="I7284" t="s">
        <v>14339</v>
      </c>
      <c r="J7284" t="s">
        <v>14342</v>
      </c>
      <c r="K7284" s="4">
        <v>12900</v>
      </c>
      <c r="L7284" t="s">
        <v>18817</v>
      </c>
      <c r="M7284" t="s">
        <v>14429</v>
      </c>
      <c r="N7284">
        <v>1</v>
      </c>
      <c r="O7284">
        <v>1</v>
      </c>
    </row>
    <row r="7285" spans="1:15" x14ac:dyDescent="0.25">
      <c r="A7285" t="s">
        <v>48</v>
      </c>
      <c r="B7285" s="2">
        <v>44927.25</v>
      </c>
      <c r="C7285" s="2">
        <v>44927.220599363427</v>
      </c>
      <c r="D7285" s="2">
        <v>44927.221995381937</v>
      </c>
      <c r="E7285" s="2">
        <v>44927.224401157408</v>
      </c>
      <c r="F7285" s="2">
        <v>44927.272024386577</v>
      </c>
      <c r="G7285" s="2">
        <v>44927.273591944453</v>
      </c>
      <c r="H7285">
        <v>13</v>
      </c>
      <c r="I7285" t="s">
        <v>14339</v>
      </c>
      <c r="J7285" t="s">
        <v>14342</v>
      </c>
      <c r="K7285" s="4">
        <v>12900</v>
      </c>
      <c r="L7285" t="s">
        <v>18817</v>
      </c>
      <c r="M7285" t="s">
        <v>14429</v>
      </c>
      <c r="N7285">
        <v>1</v>
      </c>
      <c r="O7285">
        <v>1</v>
      </c>
    </row>
    <row r="7286" spans="1:15" x14ac:dyDescent="0.25">
      <c r="A7286" t="s">
        <v>77</v>
      </c>
      <c r="B7286" s="2">
        <v>44927.25</v>
      </c>
      <c r="C7286" s="2">
        <v>44927.229691597233</v>
      </c>
      <c r="D7286" s="2">
        <v>44927.236031805558</v>
      </c>
      <c r="E7286" s="2">
        <v>44927.239310740741</v>
      </c>
      <c r="F7286" s="2">
        <v>44927.27734508102</v>
      </c>
      <c r="G7286" s="2">
        <v>44927.280143761571</v>
      </c>
      <c r="H7286">
        <v>13</v>
      </c>
      <c r="I7286" t="s">
        <v>14339</v>
      </c>
      <c r="J7286" t="s">
        <v>14342</v>
      </c>
      <c r="K7286" s="4">
        <v>12900</v>
      </c>
      <c r="L7286" t="s">
        <v>18817</v>
      </c>
      <c r="M7286" t="s">
        <v>14429</v>
      </c>
      <c r="N7286">
        <v>1</v>
      </c>
      <c r="O7286">
        <v>1</v>
      </c>
    </row>
    <row r="7287" spans="1:15" x14ac:dyDescent="0.25">
      <c r="A7287" t="s">
        <v>119</v>
      </c>
      <c r="B7287" s="2">
        <v>44927.32916666667</v>
      </c>
      <c r="C7287" s="2">
        <v>44927.498370717592</v>
      </c>
      <c r="D7287" s="2">
        <v>44927.376281458332</v>
      </c>
      <c r="E7287" s="2">
        <v>44927.376582824072</v>
      </c>
      <c r="F7287" s="2">
        <v>44927.392235497682</v>
      </c>
      <c r="G7287" s="2">
        <v>44927.529015266213</v>
      </c>
      <c r="H7287">
        <v>13</v>
      </c>
      <c r="I7287" t="s">
        <v>14339</v>
      </c>
      <c r="J7287" t="s">
        <v>14342</v>
      </c>
      <c r="K7287" s="4">
        <v>12900</v>
      </c>
      <c r="L7287" t="s">
        <v>18817</v>
      </c>
      <c r="M7287" t="s">
        <v>14429</v>
      </c>
      <c r="N7287">
        <v>1</v>
      </c>
      <c r="O7287">
        <v>1</v>
      </c>
    </row>
    <row r="7288" spans="1:15" x14ac:dyDescent="0.25">
      <c r="A7288" t="s">
        <v>144</v>
      </c>
      <c r="B7288" s="2">
        <v>44927.384027777778</v>
      </c>
      <c r="C7288" s="2">
        <v>44927.374463356478</v>
      </c>
      <c r="D7288" s="2">
        <v>44927.389926018521</v>
      </c>
      <c r="E7288" s="2">
        <v>44927.390183807867</v>
      </c>
      <c r="F7288" s="2">
        <v>44927.390411793982</v>
      </c>
      <c r="G7288" s="2">
        <v>44927.406027766207</v>
      </c>
      <c r="H7288">
        <v>13</v>
      </c>
      <c r="I7288" t="s">
        <v>14339</v>
      </c>
      <c r="J7288" t="s">
        <v>14342</v>
      </c>
      <c r="K7288" s="4">
        <v>12900</v>
      </c>
      <c r="L7288" t="s">
        <v>18817</v>
      </c>
      <c r="M7288" t="s">
        <v>14429</v>
      </c>
      <c r="N7288">
        <v>1</v>
      </c>
      <c r="O7288">
        <v>1</v>
      </c>
    </row>
    <row r="7289" spans="1:15" x14ac:dyDescent="0.25">
      <c r="A7289" t="s">
        <v>196</v>
      </c>
      <c r="B7289" s="2">
        <v>44927.419085648151</v>
      </c>
      <c r="C7289" s="2">
        <v>44927.435259085651</v>
      </c>
      <c r="D7289" s="2">
        <v>44927.435308483793</v>
      </c>
      <c r="E7289" s="2">
        <v>44927.435439212961</v>
      </c>
      <c r="F7289" s="2">
        <v>44927.460795324077</v>
      </c>
      <c r="G7289" s="2">
        <v>44927.460935706018</v>
      </c>
      <c r="H7289">
        <v>13</v>
      </c>
      <c r="I7289" t="s">
        <v>14339</v>
      </c>
      <c r="J7289" t="s">
        <v>14347</v>
      </c>
      <c r="K7289" s="4">
        <v>12900</v>
      </c>
      <c r="L7289" t="s">
        <v>18817</v>
      </c>
      <c r="M7289" t="s">
        <v>14429</v>
      </c>
      <c r="N7289">
        <v>1</v>
      </c>
      <c r="O7289">
        <v>1</v>
      </c>
    </row>
    <row r="7290" spans="1:15" x14ac:dyDescent="0.25">
      <c r="A7290" t="s">
        <v>241</v>
      </c>
      <c r="B7290" s="2">
        <v>44927.443067129629</v>
      </c>
      <c r="C7290" s="2">
        <v>44927.497781030092</v>
      </c>
      <c r="D7290" s="2">
        <v>44927.450797951387</v>
      </c>
      <c r="E7290" s="2">
        <v>44927.450913414352</v>
      </c>
      <c r="F7290" s="2">
        <v>44927.469951342588</v>
      </c>
      <c r="G7290" s="2">
        <v>44927.522611111111</v>
      </c>
      <c r="H7290">
        <v>13</v>
      </c>
      <c r="I7290" t="s">
        <v>14339</v>
      </c>
      <c r="J7290" t="s">
        <v>14342</v>
      </c>
      <c r="K7290" s="4">
        <v>12900</v>
      </c>
      <c r="L7290" t="s">
        <v>18817</v>
      </c>
      <c r="M7290" t="s">
        <v>14429</v>
      </c>
      <c r="N7290">
        <v>1</v>
      </c>
      <c r="O7290">
        <v>1</v>
      </c>
    </row>
    <row r="7291" spans="1:15" x14ac:dyDescent="0.25">
      <c r="A7291" t="s">
        <v>256</v>
      </c>
      <c r="B7291" s="2">
        <v>44927.455613425933</v>
      </c>
      <c r="C7291" s="2">
        <v>44927.451922997687</v>
      </c>
      <c r="D7291" s="2">
        <v>44927.451141909733</v>
      </c>
      <c r="E7291" s="2">
        <v>44927.451357546299</v>
      </c>
      <c r="F7291" s="2">
        <v>44927.463290092594</v>
      </c>
      <c r="G7291" s="2">
        <v>44927.536121122677</v>
      </c>
      <c r="H7291">
        <v>13</v>
      </c>
      <c r="I7291" t="s">
        <v>14339</v>
      </c>
      <c r="J7291" t="s">
        <v>14342</v>
      </c>
      <c r="K7291" s="4">
        <v>12900</v>
      </c>
      <c r="L7291" t="s">
        <v>18817</v>
      </c>
      <c r="M7291" t="s">
        <v>14429</v>
      </c>
      <c r="N7291">
        <v>1</v>
      </c>
      <c r="O7291">
        <v>1</v>
      </c>
    </row>
    <row r="7292" spans="1:15" x14ac:dyDescent="0.25">
      <c r="A7292" t="s">
        <v>270</v>
      </c>
      <c r="B7292" s="2">
        <v>44927.462754629632</v>
      </c>
      <c r="C7292" s="2">
        <v>44927.472692025462</v>
      </c>
      <c r="D7292" s="2">
        <v>44927.473665671299</v>
      </c>
      <c r="E7292" s="2">
        <v>44927.479665601852</v>
      </c>
      <c r="F7292" s="2">
        <v>44927.504467407409</v>
      </c>
      <c r="G7292" s="2">
        <v>44927.50648502315</v>
      </c>
      <c r="H7292">
        <v>13</v>
      </c>
      <c r="I7292" t="s">
        <v>14339</v>
      </c>
      <c r="J7292" t="s">
        <v>14347</v>
      </c>
      <c r="K7292" s="4">
        <v>12900</v>
      </c>
      <c r="L7292" t="s">
        <v>18817</v>
      </c>
      <c r="M7292" t="s">
        <v>14429</v>
      </c>
      <c r="N7292">
        <v>1</v>
      </c>
      <c r="O7292">
        <v>1</v>
      </c>
    </row>
    <row r="7293" spans="1:15" x14ac:dyDescent="0.25">
      <c r="A7293" t="s">
        <v>285</v>
      </c>
      <c r="B7293" s="2">
        <v>44927.470914351848</v>
      </c>
      <c r="C7293" s="2">
        <v>44927.494978159717</v>
      </c>
      <c r="D7293" s="2">
        <v>44927.468160324082</v>
      </c>
      <c r="E7293" s="2">
        <v>44927.468276354157</v>
      </c>
      <c r="F7293" s="2">
        <v>44927.487247187499</v>
      </c>
      <c r="G7293" s="2">
        <v>44927.537305300917</v>
      </c>
      <c r="H7293">
        <v>13</v>
      </c>
      <c r="I7293" t="s">
        <v>14339</v>
      </c>
      <c r="J7293" t="s">
        <v>14342</v>
      </c>
      <c r="K7293" s="4">
        <v>12900</v>
      </c>
      <c r="L7293" t="s">
        <v>18817</v>
      </c>
      <c r="M7293" t="s">
        <v>14429</v>
      </c>
      <c r="N7293">
        <v>1</v>
      </c>
      <c r="O7293">
        <v>1</v>
      </c>
    </row>
    <row r="7294" spans="1:15" x14ac:dyDescent="0.25">
      <c r="A7294" t="s">
        <v>301</v>
      </c>
      <c r="B7294" s="2">
        <v>44927.483888888892</v>
      </c>
      <c r="C7294" s="2">
        <v>44927.477785868054</v>
      </c>
      <c r="D7294" s="2">
        <v>44927.477871990741</v>
      </c>
      <c r="E7294" s="2">
        <v>44927.478056782413</v>
      </c>
      <c r="F7294" s="2">
        <v>44927.497675775463</v>
      </c>
      <c r="G7294" s="2">
        <v>44927.502786655103</v>
      </c>
      <c r="H7294">
        <v>13</v>
      </c>
      <c r="I7294" t="s">
        <v>14339</v>
      </c>
      <c r="J7294" t="s">
        <v>14347</v>
      </c>
      <c r="K7294" s="4">
        <v>12900</v>
      </c>
      <c r="L7294" t="s">
        <v>18817</v>
      </c>
      <c r="M7294" t="s">
        <v>14429</v>
      </c>
      <c r="N7294">
        <v>1</v>
      </c>
      <c r="O7294">
        <v>1</v>
      </c>
    </row>
    <row r="7295" spans="1:15" x14ac:dyDescent="0.25">
      <c r="A7295" t="s">
        <v>375</v>
      </c>
      <c r="B7295" s="2">
        <v>44927.530462962961</v>
      </c>
      <c r="C7295" s="2">
        <v>44927.659767303237</v>
      </c>
      <c r="D7295" s="2">
        <v>44927.664413483799</v>
      </c>
      <c r="E7295" s="2">
        <v>44927.664616655093</v>
      </c>
      <c r="F7295" s="2">
        <v>44927.699949699083</v>
      </c>
      <c r="G7295" s="2">
        <v>44927.740027743057</v>
      </c>
      <c r="H7295">
        <v>13</v>
      </c>
      <c r="I7295" t="s">
        <v>14339</v>
      </c>
      <c r="J7295" t="s">
        <v>14347</v>
      </c>
      <c r="K7295" s="4">
        <v>12900</v>
      </c>
      <c r="L7295" t="s">
        <v>18817</v>
      </c>
      <c r="M7295" t="s">
        <v>14429</v>
      </c>
      <c r="N7295">
        <v>1</v>
      </c>
      <c r="O7295">
        <v>1</v>
      </c>
    </row>
    <row r="7296" spans="1:15" x14ac:dyDescent="0.25">
      <c r="A7296" t="s">
        <v>400</v>
      </c>
      <c r="B7296" s="2">
        <v>44927.548194444447</v>
      </c>
      <c r="C7296" s="2">
        <v>44927.576469375002</v>
      </c>
      <c r="D7296" s="2">
        <v>44927.554732476849</v>
      </c>
      <c r="E7296" s="2">
        <v>44927.55490101852</v>
      </c>
      <c r="F7296" s="2">
        <v>44927.57628739583</v>
      </c>
      <c r="G7296" s="2">
        <v>44927.61876769676</v>
      </c>
      <c r="H7296">
        <v>13</v>
      </c>
      <c r="I7296" t="s">
        <v>14339</v>
      </c>
      <c r="J7296" t="s">
        <v>14347</v>
      </c>
      <c r="K7296" s="4">
        <v>12900</v>
      </c>
      <c r="L7296" t="s">
        <v>18817</v>
      </c>
      <c r="M7296" t="s">
        <v>14429</v>
      </c>
      <c r="N7296">
        <v>1</v>
      </c>
      <c r="O7296">
        <v>1</v>
      </c>
    </row>
    <row r="7297" spans="1:15" x14ac:dyDescent="0.25">
      <c r="A7297" t="s">
        <v>460</v>
      </c>
      <c r="B7297" s="2">
        <v>44927.588958333326</v>
      </c>
      <c r="C7297" s="2">
        <v>44927.657044675929</v>
      </c>
      <c r="D7297" s="2">
        <v>44927.663749490741</v>
      </c>
      <c r="E7297" s="2">
        <v>44927.663894664351</v>
      </c>
      <c r="F7297" s="2">
        <v>44927.699449236112</v>
      </c>
      <c r="G7297" s="2">
        <v>44927.76142732639</v>
      </c>
      <c r="H7297">
        <v>13</v>
      </c>
      <c r="I7297" t="s">
        <v>14339</v>
      </c>
      <c r="J7297" t="s">
        <v>14342</v>
      </c>
      <c r="K7297" s="4">
        <v>12900</v>
      </c>
      <c r="L7297" t="s">
        <v>18817</v>
      </c>
      <c r="M7297" t="s">
        <v>14429</v>
      </c>
      <c r="N7297">
        <v>1</v>
      </c>
      <c r="O7297">
        <v>1</v>
      </c>
    </row>
    <row r="7298" spans="1:15" x14ac:dyDescent="0.25">
      <c r="A7298" t="s">
        <v>535</v>
      </c>
      <c r="B7298" s="2">
        <v>44927.647488425922</v>
      </c>
      <c r="C7298" s="2">
        <v>44927.642996122682</v>
      </c>
      <c r="D7298" s="2">
        <v>44927.643104270843</v>
      </c>
      <c r="E7298" s="2">
        <v>44927.653898310193</v>
      </c>
      <c r="F7298" s="2">
        <v>44927.665474502312</v>
      </c>
      <c r="G7298" s="2">
        <v>44927.666967569443</v>
      </c>
      <c r="H7298">
        <v>13</v>
      </c>
      <c r="I7298" t="s">
        <v>14339</v>
      </c>
      <c r="J7298" t="s">
        <v>14342</v>
      </c>
      <c r="K7298" s="4">
        <v>12900</v>
      </c>
      <c r="L7298" t="s">
        <v>18817</v>
      </c>
      <c r="M7298" t="s">
        <v>14429</v>
      </c>
      <c r="N7298">
        <v>1</v>
      </c>
      <c r="O7298">
        <v>1</v>
      </c>
    </row>
    <row r="7299" spans="1:15" x14ac:dyDescent="0.25">
      <c r="A7299" t="s">
        <v>695</v>
      </c>
      <c r="B7299" s="2">
        <v>44927.760821759257</v>
      </c>
      <c r="C7299" s="2">
        <v>44927.75749773148</v>
      </c>
      <c r="D7299" s="2">
        <v>44927.773386099543</v>
      </c>
      <c r="E7299" s="2">
        <v>44927.773835358799</v>
      </c>
      <c r="F7299" s="2">
        <v>44927.839340960651</v>
      </c>
      <c r="G7299" s="2">
        <v>44927.839555868057</v>
      </c>
      <c r="H7299">
        <v>13</v>
      </c>
      <c r="I7299" t="s">
        <v>14339</v>
      </c>
      <c r="J7299" t="s">
        <v>14342</v>
      </c>
      <c r="K7299" s="4">
        <v>12900</v>
      </c>
      <c r="L7299" t="s">
        <v>18817</v>
      </c>
      <c r="M7299" t="s">
        <v>14429</v>
      </c>
      <c r="N7299">
        <v>1</v>
      </c>
      <c r="O7299">
        <v>1</v>
      </c>
    </row>
    <row r="7300" spans="1:15" x14ac:dyDescent="0.25">
      <c r="A7300" t="s">
        <v>2708</v>
      </c>
      <c r="B7300" s="2">
        <v>44928.795543981483</v>
      </c>
      <c r="C7300" s="2">
        <v>44928.815213576388</v>
      </c>
      <c r="D7300" s="2">
        <v>44928.814607905093</v>
      </c>
      <c r="E7300" s="2">
        <v>44928.814798541673</v>
      </c>
      <c r="F7300" s="2">
        <v>44928.815042268521</v>
      </c>
      <c r="G7300" s="2">
        <v>44928.860811331018</v>
      </c>
      <c r="H7300">
        <v>13</v>
      </c>
      <c r="I7300" t="s">
        <v>14339</v>
      </c>
      <c r="J7300" t="s">
        <v>14342</v>
      </c>
      <c r="K7300" s="4">
        <v>12900</v>
      </c>
      <c r="L7300" t="s">
        <v>18817</v>
      </c>
      <c r="M7300" t="s">
        <v>14429</v>
      </c>
      <c r="N7300">
        <v>1</v>
      </c>
      <c r="O7300">
        <v>2</v>
      </c>
    </row>
    <row r="7301" spans="1:15" x14ac:dyDescent="0.25">
      <c r="A7301" t="s">
        <v>2723</v>
      </c>
      <c r="B7301" s="2">
        <v>44928.805324074077</v>
      </c>
      <c r="C7301" s="2">
        <v>44928.8031625</v>
      </c>
      <c r="D7301" s="2">
        <v>44928.804207395828</v>
      </c>
      <c r="E7301" s="2">
        <v>44928.804369687503</v>
      </c>
      <c r="F7301" s="2">
        <v>44928.81620335648</v>
      </c>
      <c r="G7301" s="2">
        <v>44928.81620335648</v>
      </c>
      <c r="H7301">
        <v>13</v>
      </c>
      <c r="I7301" t="s">
        <v>14339</v>
      </c>
      <c r="J7301" t="s">
        <v>14347</v>
      </c>
      <c r="K7301" s="4">
        <v>12900</v>
      </c>
      <c r="L7301" t="s">
        <v>18817</v>
      </c>
      <c r="M7301" t="s">
        <v>14429</v>
      </c>
      <c r="N7301">
        <v>1</v>
      </c>
      <c r="O7301">
        <v>2</v>
      </c>
    </row>
    <row r="7302" spans="1:15" x14ac:dyDescent="0.25">
      <c r="A7302" t="s">
        <v>2735</v>
      </c>
      <c r="B7302" s="2">
        <v>44928.80636574074</v>
      </c>
      <c r="C7302" s="2">
        <v>44928.870314675929</v>
      </c>
      <c r="D7302" s="2">
        <v>44928.840482395834</v>
      </c>
      <c r="E7302" s="2">
        <v>44928.840767905087</v>
      </c>
      <c r="H7302">
        <v>13</v>
      </c>
      <c r="I7302" t="s">
        <v>14339</v>
      </c>
      <c r="J7302" t="s">
        <v>14343</v>
      </c>
      <c r="K7302" s="4">
        <v>12900</v>
      </c>
      <c r="L7302" t="s">
        <v>18817</v>
      </c>
      <c r="M7302" t="s">
        <v>14428</v>
      </c>
      <c r="N7302">
        <v>1</v>
      </c>
      <c r="O7302">
        <v>2</v>
      </c>
    </row>
    <row r="7303" spans="1:15" x14ac:dyDescent="0.25">
      <c r="A7303" t="s">
        <v>2851</v>
      </c>
      <c r="B7303" s="2">
        <v>44928.867812500001</v>
      </c>
      <c r="C7303" s="2">
        <v>44928.864624733797</v>
      </c>
      <c r="D7303" s="2">
        <v>44928.862578865737</v>
      </c>
      <c r="E7303" s="2">
        <v>44928.862683946762</v>
      </c>
      <c r="F7303" s="2">
        <v>44928.864463148151</v>
      </c>
      <c r="G7303" s="2">
        <v>44928.915935844911</v>
      </c>
      <c r="H7303">
        <v>13</v>
      </c>
      <c r="I7303" t="s">
        <v>14339</v>
      </c>
      <c r="J7303" t="s">
        <v>14347</v>
      </c>
      <c r="K7303" s="4">
        <v>12900</v>
      </c>
      <c r="L7303" t="s">
        <v>18817</v>
      </c>
      <c r="M7303" t="s">
        <v>14429</v>
      </c>
      <c r="N7303">
        <v>1</v>
      </c>
      <c r="O7303">
        <v>2</v>
      </c>
    </row>
    <row r="7304" spans="1:15" x14ac:dyDescent="0.25">
      <c r="A7304" t="s">
        <v>2890</v>
      </c>
      <c r="B7304" s="2">
        <v>44928.898773148147</v>
      </c>
      <c r="C7304" s="2">
        <v>44928.934721701393</v>
      </c>
      <c r="D7304" s="2">
        <v>44928.93478729167</v>
      </c>
      <c r="E7304" s="2">
        <v>44928.954644988429</v>
      </c>
      <c r="F7304" s="2">
        <v>44928.954645439822</v>
      </c>
      <c r="G7304" s="2">
        <v>44928.954645648148</v>
      </c>
      <c r="H7304">
        <v>13</v>
      </c>
      <c r="I7304" t="s">
        <v>14338</v>
      </c>
      <c r="K7304" s="4">
        <v>12900</v>
      </c>
      <c r="L7304" t="s">
        <v>18817</v>
      </c>
      <c r="M7304" t="s">
        <v>14429</v>
      </c>
      <c r="N7304">
        <v>1</v>
      </c>
      <c r="O7304">
        <v>2</v>
      </c>
    </row>
    <row r="7305" spans="1:15" x14ac:dyDescent="0.25">
      <c r="A7305" t="s">
        <v>4955</v>
      </c>
      <c r="B7305" s="2">
        <v>44929.842685185176</v>
      </c>
      <c r="C7305" s="2">
        <v>44929.851153298609</v>
      </c>
      <c r="D7305" s="2">
        <v>44929.856930428243</v>
      </c>
      <c r="E7305" s="2">
        <v>44929.857083784722</v>
      </c>
      <c r="F7305" s="2">
        <v>44929.857584942132</v>
      </c>
      <c r="G7305" s="2">
        <v>44929.859065393517</v>
      </c>
      <c r="H7305">
        <v>13</v>
      </c>
      <c r="I7305" t="s">
        <v>14339</v>
      </c>
      <c r="J7305" t="s">
        <v>14394</v>
      </c>
      <c r="K7305" s="4">
        <v>12900</v>
      </c>
      <c r="L7305" t="s">
        <v>18817</v>
      </c>
      <c r="M7305" t="s">
        <v>14429</v>
      </c>
      <c r="N7305">
        <v>1</v>
      </c>
      <c r="O7305">
        <v>3</v>
      </c>
    </row>
    <row r="7306" spans="1:15" x14ac:dyDescent="0.25">
      <c r="A7306" t="s">
        <v>4972</v>
      </c>
      <c r="B7306" s="2">
        <v>44929.850613425922</v>
      </c>
      <c r="C7306" s="2">
        <v>44929.845447546293</v>
      </c>
      <c r="D7306" s="2">
        <v>44929.846980000002</v>
      </c>
      <c r="E7306" s="2">
        <v>44929.849319803237</v>
      </c>
      <c r="F7306" s="2">
        <v>44929.876751631942</v>
      </c>
      <c r="G7306" s="2">
        <v>44929.881309826393</v>
      </c>
      <c r="H7306">
        <v>13</v>
      </c>
      <c r="I7306" t="s">
        <v>14339</v>
      </c>
      <c r="J7306" t="s">
        <v>14347</v>
      </c>
      <c r="K7306" s="4">
        <v>12900</v>
      </c>
      <c r="L7306" t="s">
        <v>18817</v>
      </c>
      <c r="M7306" t="s">
        <v>14429</v>
      </c>
      <c r="N7306">
        <v>1</v>
      </c>
      <c r="O7306">
        <v>3</v>
      </c>
    </row>
    <row r="7307" spans="1:15" x14ac:dyDescent="0.25">
      <c r="A7307" t="s">
        <v>5014</v>
      </c>
      <c r="B7307" s="2">
        <v>44929.889305555553</v>
      </c>
      <c r="C7307" s="2">
        <v>44929.886802175934</v>
      </c>
      <c r="D7307" s="2">
        <v>44929.892361087957</v>
      </c>
      <c r="E7307" s="2">
        <v>44929.892800150461</v>
      </c>
      <c r="F7307" s="2">
        <v>44929.907139317133</v>
      </c>
      <c r="G7307" s="2">
        <v>44929.909077812503</v>
      </c>
      <c r="H7307">
        <v>13</v>
      </c>
      <c r="I7307" t="s">
        <v>14339</v>
      </c>
      <c r="J7307" t="s">
        <v>14347</v>
      </c>
      <c r="K7307" s="4">
        <v>12900</v>
      </c>
      <c r="L7307" t="s">
        <v>18817</v>
      </c>
      <c r="M7307" t="s">
        <v>14429</v>
      </c>
      <c r="N7307">
        <v>1</v>
      </c>
      <c r="O7307">
        <v>3</v>
      </c>
    </row>
    <row r="7308" spans="1:15" x14ac:dyDescent="0.25">
      <c r="A7308" t="s">
        <v>8080</v>
      </c>
      <c r="B7308" s="2">
        <v>44930.799525462957</v>
      </c>
      <c r="C7308" s="2">
        <v>44930.833952974543</v>
      </c>
      <c r="D7308" s="2">
        <v>44930.796883553237</v>
      </c>
      <c r="E7308" s="2">
        <v>44930.797249247677</v>
      </c>
      <c r="F7308" s="2">
        <v>44930.820161192132</v>
      </c>
      <c r="G7308" s="2">
        <v>44930.877572106481</v>
      </c>
      <c r="H7308">
        <v>13</v>
      </c>
      <c r="I7308" t="s">
        <v>14339</v>
      </c>
      <c r="J7308" t="s">
        <v>14342</v>
      </c>
      <c r="K7308" s="4">
        <v>12900</v>
      </c>
      <c r="L7308" t="s">
        <v>18817</v>
      </c>
      <c r="M7308" t="s">
        <v>14429</v>
      </c>
      <c r="N7308">
        <v>1</v>
      </c>
      <c r="O7308">
        <v>4</v>
      </c>
    </row>
    <row r="7309" spans="1:15" x14ac:dyDescent="0.25">
      <c r="A7309" t="s">
        <v>8278</v>
      </c>
      <c r="B7309" s="2">
        <v>44930.838483796288</v>
      </c>
      <c r="C7309" s="2">
        <v>44930.836030416664</v>
      </c>
      <c r="D7309" s="2">
        <v>44930.834600821763</v>
      </c>
      <c r="E7309" s="2">
        <v>44930.834761377308</v>
      </c>
      <c r="F7309" s="2">
        <v>44930.845975578697</v>
      </c>
      <c r="G7309" s="2">
        <v>44930.887183368053</v>
      </c>
      <c r="H7309">
        <v>13</v>
      </c>
      <c r="I7309" t="s">
        <v>14339</v>
      </c>
      <c r="J7309" t="s">
        <v>14347</v>
      </c>
      <c r="K7309" s="4">
        <v>12900</v>
      </c>
      <c r="L7309" t="s">
        <v>18817</v>
      </c>
      <c r="M7309" t="s">
        <v>14429</v>
      </c>
      <c r="N7309">
        <v>1</v>
      </c>
      <c r="O7309">
        <v>4</v>
      </c>
    </row>
    <row r="7310" spans="1:15" x14ac:dyDescent="0.25">
      <c r="A7310" t="s">
        <v>8389</v>
      </c>
      <c r="B7310" s="2">
        <v>44930.87</v>
      </c>
      <c r="C7310" s="2">
        <v>44930.877996493058</v>
      </c>
      <c r="D7310" s="2">
        <v>44930.879928032409</v>
      </c>
      <c r="E7310" s="2">
        <v>44930.880135416657</v>
      </c>
      <c r="F7310" s="2">
        <v>44931.055820196758</v>
      </c>
      <c r="G7310" s="2">
        <v>44931.059121331018</v>
      </c>
      <c r="H7310">
        <v>13</v>
      </c>
      <c r="I7310" t="s">
        <v>14339</v>
      </c>
      <c r="J7310" t="s">
        <v>14342</v>
      </c>
      <c r="K7310" s="4">
        <v>12900</v>
      </c>
      <c r="L7310" t="s">
        <v>18817</v>
      </c>
      <c r="M7310" t="s">
        <v>14429</v>
      </c>
      <c r="N7310">
        <v>1</v>
      </c>
      <c r="O7310">
        <v>4</v>
      </c>
    </row>
    <row r="7311" spans="1:15" x14ac:dyDescent="0.25">
      <c r="A7311" t="s">
        <v>8496</v>
      </c>
      <c r="B7311" s="2">
        <v>44930.923298611109</v>
      </c>
      <c r="C7311" s="2">
        <v>44930.922909421293</v>
      </c>
      <c r="D7311" s="2">
        <v>44930.924051331021</v>
      </c>
      <c r="E7311" s="2">
        <v>44930.925835636583</v>
      </c>
      <c r="F7311" s="2">
        <v>44930.954555752323</v>
      </c>
      <c r="G7311" s="2">
        <v>44930.954555752323</v>
      </c>
      <c r="H7311">
        <v>13</v>
      </c>
      <c r="I7311" t="s">
        <v>14339</v>
      </c>
      <c r="J7311" t="s">
        <v>14342</v>
      </c>
      <c r="K7311" s="4">
        <v>12900</v>
      </c>
      <c r="L7311" t="s">
        <v>18817</v>
      </c>
      <c r="M7311" t="s">
        <v>14429</v>
      </c>
      <c r="N7311">
        <v>1</v>
      </c>
      <c r="O7311">
        <v>4</v>
      </c>
    </row>
    <row r="7312" spans="1:15" x14ac:dyDescent="0.25">
      <c r="A7312" t="s">
        <v>11413</v>
      </c>
      <c r="B7312" s="2">
        <v>44931.791678240741</v>
      </c>
      <c r="C7312" s="2">
        <v>44931.786582036388</v>
      </c>
      <c r="D7312" s="2">
        <v>44931.788685062711</v>
      </c>
      <c r="E7312" s="2">
        <v>44931.788954328113</v>
      </c>
      <c r="F7312" s="2">
        <v>44931.805851832753</v>
      </c>
      <c r="G7312" s="2">
        <v>44931.828345450624</v>
      </c>
      <c r="H7312">
        <v>13</v>
      </c>
      <c r="I7312" t="s">
        <v>14339</v>
      </c>
      <c r="J7312" t="s">
        <v>14347</v>
      </c>
      <c r="K7312" s="4">
        <v>12900</v>
      </c>
      <c r="L7312" t="s">
        <v>18817</v>
      </c>
      <c r="M7312" t="s">
        <v>14429</v>
      </c>
      <c r="N7312">
        <v>1</v>
      </c>
      <c r="O7312">
        <v>5</v>
      </c>
    </row>
    <row r="7313" spans="1:15" x14ac:dyDescent="0.25">
      <c r="A7313" t="s">
        <v>11416</v>
      </c>
      <c r="B7313" s="2">
        <v>44931.793067129627</v>
      </c>
      <c r="C7313" s="2">
        <v>44931.789345960518</v>
      </c>
      <c r="D7313" s="2">
        <v>44931.78725564068</v>
      </c>
      <c r="E7313" s="2">
        <v>44931.787345389363</v>
      </c>
      <c r="F7313" s="2">
        <v>44931.790522873293</v>
      </c>
      <c r="G7313" s="2">
        <v>44931.836089839388</v>
      </c>
      <c r="H7313">
        <v>13</v>
      </c>
      <c r="I7313" t="s">
        <v>14339</v>
      </c>
      <c r="J7313" t="s">
        <v>14347</v>
      </c>
      <c r="K7313" s="4">
        <v>12900</v>
      </c>
      <c r="L7313" t="s">
        <v>18817</v>
      </c>
      <c r="M7313" t="s">
        <v>14429</v>
      </c>
      <c r="N7313">
        <v>1</v>
      </c>
      <c r="O7313">
        <v>5</v>
      </c>
    </row>
    <row r="7314" spans="1:15" x14ac:dyDescent="0.25">
      <c r="A7314" t="s">
        <v>11489</v>
      </c>
      <c r="B7314" s="2">
        <v>44931.822962962957</v>
      </c>
      <c r="C7314" s="2">
        <v>44931.831679079769</v>
      </c>
      <c r="D7314" s="2">
        <v>44931.831748284007</v>
      </c>
      <c r="E7314" s="2">
        <v>44931.832134988472</v>
      </c>
      <c r="F7314" s="2">
        <v>44931.843735621827</v>
      </c>
      <c r="G7314" s="2">
        <v>44931.860805211647</v>
      </c>
      <c r="H7314">
        <v>13</v>
      </c>
      <c r="I7314" t="s">
        <v>14339</v>
      </c>
      <c r="J7314" t="s">
        <v>14343</v>
      </c>
      <c r="K7314" s="4">
        <v>12900</v>
      </c>
      <c r="L7314" t="s">
        <v>18817</v>
      </c>
      <c r="M7314" t="s">
        <v>14429</v>
      </c>
      <c r="N7314">
        <v>1</v>
      </c>
      <c r="O7314">
        <v>5</v>
      </c>
    </row>
    <row r="7315" spans="1:15" x14ac:dyDescent="0.25">
      <c r="A7315" t="s">
        <v>11541</v>
      </c>
      <c r="B7315" s="2">
        <v>44931.836736111109</v>
      </c>
      <c r="C7315" s="2">
        <v>44931.847502455159</v>
      </c>
      <c r="D7315" s="2">
        <v>44931.848251005438</v>
      </c>
      <c r="E7315" s="2">
        <v>44931.848411405263</v>
      </c>
      <c r="F7315" s="2">
        <v>44931.850449825302</v>
      </c>
      <c r="H7315">
        <v>13</v>
      </c>
      <c r="I7315" t="s">
        <v>14339</v>
      </c>
      <c r="J7315" t="s">
        <v>14343</v>
      </c>
      <c r="K7315" s="4">
        <v>12900</v>
      </c>
      <c r="L7315" t="s">
        <v>18817</v>
      </c>
      <c r="M7315" t="s">
        <v>14428</v>
      </c>
      <c r="N7315">
        <v>1</v>
      </c>
      <c r="O7315">
        <v>5</v>
      </c>
    </row>
    <row r="7316" spans="1:15" x14ac:dyDescent="0.25">
      <c r="A7316" t="s">
        <v>11576</v>
      </c>
      <c r="B7316" s="2">
        <v>44931.854062500002</v>
      </c>
      <c r="C7316" s="2">
        <v>44931.852673168323</v>
      </c>
      <c r="D7316" s="2">
        <v>44931.850226268267</v>
      </c>
      <c r="E7316" s="2">
        <v>44931.850466647636</v>
      </c>
      <c r="F7316" s="2">
        <v>44931.853219344921</v>
      </c>
      <c r="G7316" s="2">
        <v>44931.869563902881</v>
      </c>
      <c r="H7316">
        <v>13</v>
      </c>
      <c r="I7316" t="s">
        <v>14339</v>
      </c>
      <c r="J7316" t="s">
        <v>14347</v>
      </c>
      <c r="K7316" s="4">
        <v>12900</v>
      </c>
      <c r="L7316" t="s">
        <v>18817</v>
      </c>
      <c r="M7316" t="s">
        <v>14429</v>
      </c>
      <c r="N7316">
        <v>1</v>
      </c>
      <c r="O7316">
        <v>5</v>
      </c>
    </row>
    <row r="7317" spans="1:15" x14ac:dyDescent="0.25">
      <c r="A7317" t="s">
        <v>10314</v>
      </c>
      <c r="B7317" s="2">
        <v>44931.437511574077</v>
      </c>
      <c r="C7317" s="2">
        <v>44931.433526646237</v>
      </c>
      <c r="D7317" s="2">
        <v>44931.4344510558</v>
      </c>
      <c r="E7317" s="2">
        <v>44931.434863716036</v>
      </c>
      <c r="F7317" s="2">
        <v>44931.441179940717</v>
      </c>
      <c r="G7317" s="2">
        <v>44931.441404775338</v>
      </c>
      <c r="H7317">
        <v>12</v>
      </c>
      <c r="I7317" t="s">
        <v>14339</v>
      </c>
      <c r="J7317" t="s">
        <v>14347</v>
      </c>
      <c r="K7317" s="4">
        <v>12859.16</v>
      </c>
      <c r="L7317" t="s">
        <v>18817</v>
      </c>
      <c r="M7317" t="s">
        <v>14429</v>
      </c>
      <c r="N7317">
        <v>1</v>
      </c>
      <c r="O7317">
        <v>5</v>
      </c>
    </row>
    <row r="7318" spans="1:15" x14ac:dyDescent="0.25">
      <c r="A7318" t="s">
        <v>4689</v>
      </c>
      <c r="B7318" s="2">
        <v>44929.717060185183</v>
      </c>
      <c r="C7318" s="2">
        <v>44929.716007083327</v>
      </c>
      <c r="D7318" s="2">
        <v>44929.713317442132</v>
      </c>
      <c r="E7318" s="2">
        <v>44929.713438460647</v>
      </c>
      <c r="F7318" s="2">
        <v>44929.720103217587</v>
      </c>
      <c r="G7318" s="2">
        <v>44929.753833946757</v>
      </c>
      <c r="H7318">
        <v>12</v>
      </c>
      <c r="I7318" t="s">
        <v>14339</v>
      </c>
      <c r="J7318" t="s">
        <v>14347</v>
      </c>
      <c r="K7318" s="4">
        <v>12603.9</v>
      </c>
      <c r="L7318" t="s">
        <v>18817</v>
      </c>
      <c r="M7318" t="s">
        <v>14429</v>
      </c>
      <c r="N7318">
        <v>1</v>
      </c>
      <c r="O7318">
        <v>3</v>
      </c>
    </row>
    <row r="7319" spans="1:15" x14ac:dyDescent="0.25">
      <c r="A7319" t="s">
        <v>743</v>
      </c>
      <c r="B7319" s="2">
        <v>44927.79959490741</v>
      </c>
      <c r="C7319" s="2">
        <v>44927.805165972219</v>
      </c>
      <c r="D7319" s="2">
        <v>44927.805601597232</v>
      </c>
      <c r="E7319" s="2">
        <v>44927.806071157407</v>
      </c>
      <c r="F7319" s="2">
        <v>44927.816223726863</v>
      </c>
      <c r="G7319" s="2">
        <v>44927.822295601851</v>
      </c>
      <c r="H7319">
        <v>12</v>
      </c>
      <c r="I7319" t="s">
        <v>14339</v>
      </c>
      <c r="J7319" t="s">
        <v>14347</v>
      </c>
      <c r="K7319" s="4">
        <v>12600</v>
      </c>
      <c r="L7319" t="s">
        <v>18817</v>
      </c>
      <c r="M7319" t="s">
        <v>14429</v>
      </c>
      <c r="N7319">
        <v>1</v>
      </c>
      <c r="O7319">
        <v>1</v>
      </c>
    </row>
    <row r="7320" spans="1:15" x14ac:dyDescent="0.25">
      <c r="A7320" t="s">
        <v>760</v>
      </c>
      <c r="B7320" s="2">
        <v>44927.818796296298</v>
      </c>
      <c r="C7320" s="2">
        <v>44927.838354918982</v>
      </c>
      <c r="D7320" s="2">
        <v>44927.840057627312</v>
      </c>
      <c r="E7320" s="2">
        <v>44927.847374618053</v>
      </c>
      <c r="F7320" s="2">
        <v>44927.889465787041</v>
      </c>
      <c r="G7320" s="2">
        <v>44927.89008409722</v>
      </c>
      <c r="H7320">
        <v>12</v>
      </c>
      <c r="I7320" t="s">
        <v>14339</v>
      </c>
      <c r="J7320" t="s">
        <v>14342</v>
      </c>
      <c r="K7320" s="4">
        <v>12600</v>
      </c>
      <c r="L7320" t="s">
        <v>18817</v>
      </c>
      <c r="M7320" t="s">
        <v>14429</v>
      </c>
      <c r="N7320">
        <v>1</v>
      </c>
      <c r="O7320">
        <v>1</v>
      </c>
    </row>
    <row r="7321" spans="1:15" x14ac:dyDescent="0.25">
      <c r="A7321" t="s">
        <v>761</v>
      </c>
      <c r="B7321" s="2">
        <v>44927.820127314822</v>
      </c>
      <c r="C7321" s="2">
        <v>44927.838130462973</v>
      </c>
      <c r="D7321" s="2">
        <v>44927.839695115741</v>
      </c>
      <c r="E7321" s="2">
        <v>44927.845005740739</v>
      </c>
      <c r="F7321" s="2">
        <v>44927.901879456018</v>
      </c>
      <c r="G7321" s="2">
        <v>44927.939700370371</v>
      </c>
      <c r="H7321">
        <v>12</v>
      </c>
      <c r="I7321" t="s">
        <v>14339</v>
      </c>
      <c r="J7321" t="s">
        <v>14343</v>
      </c>
      <c r="K7321" s="4">
        <v>12600</v>
      </c>
      <c r="L7321" t="s">
        <v>18817</v>
      </c>
      <c r="M7321" t="s">
        <v>14429</v>
      </c>
      <c r="N7321">
        <v>1</v>
      </c>
      <c r="O7321">
        <v>1</v>
      </c>
    </row>
    <row r="7322" spans="1:15" x14ac:dyDescent="0.25">
      <c r="A7322" t="s">
        <v>803</v>
      </c>
      <c r="B7322" s="2">
        <v>44927.865636574083</v>
      </c>
      <c r="H7322">
        <v>12</v>
      </c>
      <c r="I7322" t="s">
        <v>14338</v>
      </c>
      <c r="K7322" s="4">
        <v>12600</v>
      </c>
      <c r="L7322" t="s">
        <v>18817</v>
      </c>
      <c r="M7322" t="s">
        <v>14428</v>
      </c>
      <c r="N7322">
        <v>1</v>
      </c>
      <c r="O7322">
        <v>1</v>
      </c>
    </row>
    <row r="7323" spans="1:15" x14ac:dyDescent="0.25">
      <c r="A7323" t="s">
        <v>2332</v>
      </c>
      <c r="B7323" s="2">
        <v>44928.680532407408</v>
      </c>
      <c r="C7323" s="2">
        <v>44928.812666030091</v>
      </c>
      <c r="D7323" s="2">
        <v>44928.699517407411</v>
      </c>
      <c r="E7323" s="2">
        <v>44928.703437037038</v>
      </c>
      <c r="F7323" s="2">
        <v>44928.71369434028</v>
      </c>
      <c r="G7323" s="2">
        <v>44928.810628414351</v>
      </c>
      <c r="H7323">
        <v>8</v>
      </c>
      <c r="I7323" t="s">
        <v>14339</v>
      </c>
      <c r="J7323" t="s">
        <v>14346</v>
      </c>
      <c r="K7323" s="4">
        <v>12600</v>
      </c>
      <c r="L7323" t="s">
        <v>18817</v>
      </c>
      <c r="M7323" t="s">
        <v>14429</v>
      </c>
      <c r="N7323">
        <v>1</v>
      </c>
      <c r="O7323">
        <v>2</v>
      </c>
    </row>
    <row r="7324" spans="1:15" x14ac:dyDescent="0.25">
      <c r="A7324" t="s">
        <v>2417</v>
      </c>
      <c r="B7324" s="2">
        <v>44928.708784722221</v>
      </c>
      <c r="C7324" s="2">
        <v>44928.704913877307</v>
      </c>
      <c r="D7324" s="2">
        <v>44928.705042094909</v>
      </c>
      <c r="E7324" s="2">
        <v>44928.705298657413</v>
      </c>
      <c r="F7324" s="2">
        <v>44928.718798819442</v>
      </c>
      <c r="G7324" s="2">
        <v>44928.745688842588</v>
      </c>
      <c r="H7324">
        <v>8</v>
      </c>
      <c r="I7324" t="s">
        <v>14339</v>
      </c>
      <c r="J7324" t="s">
        <v>14354</v>
      </c>
      <c r="K7324" s="4">
        <v>12600</v>
      </c>
      <c r="L7324" t="s">
        <v>18817</v>
      </c>
      <c r="M7324" t="s">
        <v>14429</v>
      </c>
      <c r="N7324">
        <v>1</v>
      </c>
      <c r="O7324">
        <v>2</v>
      </c>
    </row>
    <row r="7325" spans="1:15" x14ac:dyDescent="0.25">
      <c r="A7325" t="s">
        <v>3789</v>
      </c>
      <c r="B7325" s="2">
        <v>44929.337048611109</v>
      </c>
      <c r="C7325" s="2">
        <v>44929.350127002312</v>
      </c>
      <c r="D7325" s="2">
        <v>44929.354614884258</v>
      </c>
      <c r="E7325" s="2">
        <v>44929.359000972217</v>
      </c>
      <c r="F7325" s="2">
        <v>44929.362365752313</v>
      </c>
      <c r="G7325" s="2">
        <v>44929.493280185183</v>
      </c>
      <c r="H7325">
        <v>8</v>
      </c>
      <c r="I7325" t="s">
        <v>14339</v>
      </c>
      <c r="J7325" t="s">
        <v>14347</v>
      </c>
      <c r="K7325" s="4">
        <v>12600</v>
      </c>
      <c r="L7325" t="s">
        <v>18817</v>
      </c>
      <c r="M7325" t="s">
        <v>14429</v>
      </c>
      <c r="N7325">
        <v>1</v>
      </c>
      <c r="O7325">
        <v>3</v>
      </c>
    </row>
    <row r="7326" spans="1:15" x14ac:dyDescent="0.25">
      <c r="A7326" t="s">
        <v>4062</v>
      </c>
      <c r="B7326" s="2">
        <v>44929.446631944447</v>
      </c>
      <c r="C7326" s="2">
        <v>44929.518557662042</v>
      </c>
      <c r="D7326" s="2">
        <v>44929.4455584838</v>
      </c>
      <c r="E7326" s="2">
        <v>44929.44822445602</v>
      </c>
      <c r="F7326" s="2">
        <v>44929.591004930553</v>
      </c>
      <c r="G7326" s="2">
        <v>44929.591005185182</v>
      </c>
      <c r="H7326">
        <v>8</v>
      </c>
      <c r="I7326" t="s">
        <v>14339</v>
      </c>
      <c r="J7326" t="s">
        <v>14343</v>
      </c>
      <c r="K7326" s="4">
        <v>12600</v>
      </c>
      <c r="L7326" t="s">
        <v>18817</v>
      </c>
      <c r="M7326" t="s">
        <v>14429</v>
      </c>
      <c r="N7326">
        <v>1</v>
      </c>
      <c r="O7326">
        <v>3</v>
      </c>
    </row>
    <row r="7327" spans="1:15" x14ac:dyDescent="0.25">
      <c r="A7327" t="s">
        <v>4245</v>
      </c>
      <c r="B7327" s="2">
        <v>44929.52070601852</v>
      </c>
      <c r="C7327" s="2">
        <v>44929.514447696762</v>
      </c>
      <c r="D7327" s="2">
        <v>44929.515341921287</v>
      </c>
      <c r="E7327" s="2">
        <v>44929.518692083337</v>
      </c>
      <c r="F7327" s="2">
        <v>44929.535910810177</v>
      </c>
      <c r="G7327" s="2">
        <v>44929.551761979157</v>
      </c>
      <c r="H7327">
        <v>8</v>
      </c>
      <c r="I7327" t="s">
        <v>14339</v>
      </c>
      <c r="J7327" t="s">
        <v>14347</v>
      </c>
      <c r="K7327" s="4">
        <v>12600</v>
      </c>
      <c r="L7327" t="s">
        <v>18817</v>
      </c>
      <c r="M7327" t="s">
        <v>14429</v>
      </c>
      <c r="N7327">
        <v>1</v>
      </c>
      <c r="O7327">
        <v>3</v>
      </c>
    </row>
    <row r="7328" spans="1:15" x14ac:dyDescent="0.25">
      <c r="A7328" t="s">
        <v>4297</v>
      </c>
      <c r="B7328" s="2">
        <v>44929.540648148148</v>
      </c>
      <c r="C7328" s="2">
        <v>44929.536908935188</v>
      </c>
      <c r="D7328" s="2">
        <v>44929.538034317127</v>
      </c>
      <c r="E7328" s="2">
        <v>44929.540417928241</v>
      </c>
      <c r="F7328" s="2">
        <v>44929.553712476853</v>
      </c>
      <c r="G7328" s="2">
        <v>44929.597670300929</v>
      </c>
      <c r="H7328">
        <v>8</v>
      </c>
      <c r="I7328" t="s">
        <v>14339</v>
      </c>
      <c r="J7328" t="s">
        <v>14347</v>
      </c>
      <c r="K7328" s="4">
        <v>12600</v>
      </c>
      <c r="L7328" t="s">
        <v>18817</v>
      </c>
      <c r="M7328" t="s">
        <v>14429</v>
      </c>
      <c r="N7328">
        <v>1</v>
      </c>
      <c r="O7328">
        <v>3</v>
      </c>
    </row>
    <row r="7329" spans="1:15" x14ac:dyDescent="0.25">
      <c r="A7329" t="s">
        <v>4436</v>
      </c>
      <c r="B7329" s="2">
        <v>44929.618194444447</v>
      </c>
      <c r="C7329" s="2">
        <v>44929.614722407408</v>
      </c>
      <c r="D7329" s="2">
        <v>44929.614793900473</v>
      </c>
      <c r="E7329" s="2">
        <v>44929.614793900473</v>
      </c>
      <c r="F7329" s="2">
        <v>44929.640567349539</v>
      </c>
      <c r="G7329" s="2">
        <v>44929.69442201389</v>
      </c>
      <c r="H7329">
        <v>8</v>
      </c>
      <c r="I7329" t="s">
        <v>14339</v>
      </c>
      <c r="J7329" t="s">
        <v>14343</v>
      </c>
      <c r="K7329" s="4">
        <v>12600</v>
      </c>
      <c r="L7329" t="s">
        <v>18817</v>
      </c>
      <c r="M7329" t="s">
        <v>14429</v>
      </c>
      <c r="N7329">
        <v>1</v>
      </c>
      <c r="O7329">
        <v>3</v>
      </c>
    </row>
    <row r="7330" spans="1:15" x14ac:dyDescent="0.25">
      <c r="A7330" t="s">
        <v>4492</v>
      </c>
      <c r="B7330" s="2">
        <v>44929.641944444447</v>
      </c>
      <c r="C7330" s="2">
        <v>44929.636719571761</v>
      </c>
      <c r="D7330" s="2">
        <v>44929.637113900462</v>
      </c>
      <c r="E7330" s="2">
        <v>44929.64263318287</v>
      </c>
      <c r="F7330" s="2">
        <v>44929.656205740743</v>
      </c>
      <c r="G7330" s="2">
        <v>44929.688745358799</v>
      </c>
      <c r="H7330">
        <v>8</v>
      </c>
      <c r="I7330" t="s">
        <v>14339</v>
      </c>
      <c r="J7330" t="s">
        <v>14347</v>
      </c>
      <c r="K7330" s="4">
        <v>12600</v>
      </c>
      <c r="L7330" t="s">
        <v>18817</v>
      </c>
      <c r="M7330" t="s">
        <v>14429</v>
      </c>
      <c r="N7330">
        <v>1</v>
      </c>
      <c r="O7330">
        <v>3</v>
      </c>
    </row>
    <row r="7331" spans="1:15" x14ac:dyDescent="0.25">
      <c r="A7331" t="s">
        <v>4588</v>
      </c>
      <c r="B7331" s="2">
        <v>44929.6799537037</v>
      </c>
      <c r="C7331" s="2">
        <v>44929.779203773149</v>
      </c>
      <c r="D7331" s="2">
        <v>44929.690170960654</v>
      </c>
      <c r="E7331" s="2">
        <v>44929.69060652778</v>
      </c>
      <c r="F7331" s="2">
        <v>44929.690886932869</v>
      </c>
      <c r="G7331" s="2">
        <v>44929.690886932869</v>
      </c>
      <c r="H7331">
        <v>8</v>
      </c>
      <c r="I7331" t="s">
        <v>14339</v>
      </c>
      <c r="J7331" t="s">
        <v>14393</v>
      </c>
      <c r="K7331" s="4">
        <v>12600</v>
      </c>
      <c r="L7331" t="s">
        <v>18817</v>
      </c>
      <c r="M7331" t="s">
        <v>14429</v>
      </c>
      <c r="N7331">
        <v>1</v>
      </c>
      <c r="O7331">
        <v>3</v>
      </c>
    </row>
    <row r="7332" spans="1:15" x14ac:dyDescent="0.25">
      <c r="A7332" t="s">
        <v>5807</v>
      </c>
      <c r="B7332" s="2">
        <v>44930.342361111107</v>
      </c>
      <c r="C7332" s="2">
        <v>44930.332390983793</v>
      </c>
      <c r="D7332" s="2">
        <v>44930.336219120371</v>
      </c>
      <c r="E7332" s="2">
        <v>44930.337517488428</v>
      </c>
      <c r="F7332" s="2">
        <v>44930.344467905103</v>
      </c>
      <c r="G7332" s="2">
        <v>44930.34995541667</v>
      </c>
      <c r="H7332">
        <v>8</v>
      </c>
      <c r="I7332" t="s">
        <v>14339</v>
      </c>
      <c r="J7332" t="s">
        <v>14347</v>
      </c>
      <c r="K7332" s="4">
        <v>12600</v>
      </c>
      <c r="L7332" t="s">
        <v>18817</v>
      </c>
      <c r="M7332" t="s">
        <v>14429</v>
      </c>
      <c r="N7332">
        <v>1</v>
      </c>
      <c r="O7332">
        <v>4</v>
      </c>
    </row>
    <row r="7333" spans="1:15" x14ac:dyDescent="0.25">
      <c r="A7333" t="s">
        <v>5844</v>
      </c>
      <c r="B7333" s="2">
        <v>44930.348946759259</v>
      </c>
      <c r="C7333" s="2">
        <v>44930.34576196759</v>
      </c>
      <c r="D7333" s="2">
        <v>44930.367268553236</v>
      </c>
      <c r="E7333" s="2">
        <v>44930.368362974543</v>
      </c>
      <c r="F7333" s="2">
        <v>44930.368522233803</v>
      </c>
      <c r="G7333" s="2">
        <v>44930.413440682867</v>
      </c>
      <c r="H7333">
        <v>8</v>
      </c>
      <c r="I7333" t="s">
        <v>14339</v>
      </c>
      <c r="J7333" t="s">
        <v>14347</v>
      </c>
      <c r="K7333" s="4">
        <v>12600</v>
      </c>
      <c r="L7333" t="s">
        <v>18817</v>
      </c>
      <c r="M7333" t="s">
        <v>14429</v>
      </c>
      <c r="N7333">
        <v>1</v>
      </c>
      <c r="O7333">
        <v>4</v>
      </c>
    </row>
    <row r="7334" spans="1:15" x14ac:dyDescent="0.25">
      <c r="A7334" t="s">
        <v>5909</v>
      </c>
      <c r="B7334" s="2">
        <v>44930.366886574076</v>
      </c>
      <c r="C7334" s="2">
        <v>44930.365749537043</v>
      </c>
      <c r="D7334" s="2">
        <v>44930.372707523151</v>
      </c>
      <c r="E7334" s="2">
        <v>44930.37532003472</v>
      </c>
      <c r="F7334" s="2">
        <v>44930.461565381942</v>
      </c>
      <c r="G7334" s="2">
        <v>44930.461565555554</v>
      </c>
      <c r="H7334">
        <v>8</v>
      </c>
      <c r="I7334" t="s">
        <v>14339</v>
      </c>
      <c r="J7334" t="s">
        <v>14343</v>
      </c>
      <c r="K7334" s="4">
        <v>12600</v>
      </c>
      <c r="L7334" t="s">
        <v>18817</v>
      </c>
      <c r="M7334" t="s">
        <v>14429</v>
      </c>
      <c r="N7334">
        <v>1</v>
      </c>
      <c r="O7334">
        <v>4</v>
      </c>
    </row>
    <row r="7335" spans="1:15" x14ac:dyDescent="0.25">
      <c r="A7335" t="s">
        <v>6069</v>
      </c>
      <c r="B7335" s="2">
        <v>44930.406793981478</v>
      </c>
      <c r="C7335" s="2">
        <v>44930.402751493057</v>
      </c>
      <c r="D7335" s="2">
        <v>44930.40432415509</v>
      </c>
      <c r="E7335" s="2">
        <v>44930.405211504629</v>
      </c>
      <c r="F7335" s="2">
        <v>44930.418292511567</v>
      </c>
      <c r="G7335" s="2">
        <v>44930.418292754628</v>
      </c>
      <c r="H7335">
        <v>8</v>
      </c>
      <c r="I7335" t="s">
        <v>14339</v>
      </c>
      <c r="J7335" t="s">
        <v>14343</v>
      </c>
      <c r="K7335" s="4">
        <v>12600</v>
      </c>
      <c r="L7335" t="s">
        <v>18817</v>
      </c>
      <c r="M7335" t="s">
        <v>14429</v>
      </c>
      <c r="N7335">
        <v>1</v>
      </c>
      <c r="O7335">
        <v>4</v>
      </c>
    </row>
    <row r="7336" spans="1:15" x14ac:dyDescent="0.25">
      <c r="A7336" t="s">
        <v>6506</v>
      </c>
      <c r="B7336" s="2">
        <v>44930.487256944441</v>
      </c>
      <c r="C7336" s="2">
        <v>44930.483226944452</v>
      </c>
      <c r="D7336" s="2">
        <v>44930.483950868052</v>
      </c>
      <c r="E7336" s="2">
        <v>44930.484139375003</v>
      </c>
      <c r="F7336" s="2">
        <v>44930.491136909717</v>
      </c>
      <c r="G7336" s="2">
        <v>44930.505426030089</v>
      </c>
      <c r="H7336">
        <v>8</v>
      </c>
      <c r="I7336" t="s">
        <v>14339</v>
      </c>
      <c r="J7336" t="s">
        <v>14347</v>
      </c>
      <c r="K7336" s="4">
        <v>12600</v>
      </c>
      <c r="L7336" t="s">
        <v>18817</v>
      </c>
      <c r="M7336" t="s">
        <v>14429</v>
      </c>
      <c r="N7336">
        <v>1</v>
      </c>
      <c r="O7336">
        <v>4</v>
      </c>
    </row>
    <row r="7337" spans="1:15" x14ac:dyDescent="0.25">
      <c r="A7337" t="s">
        <v>7125</v>
      </c>
      <c r="B7337" s="2">
        <v>44930.60365740741</v>
      </c>
      <c r="C7337" s="2">
        <v>44930.601624988427</v>
      </c>
      <c r="D7337" s="2">
        <v>44930.601998043981</v>
      </c>
      <c r="E7337" s="2">
        <v>44930.613811770832</v>
      </c>
      <c r="F7337" s="2">
        <v>44930.616172326387</v>
      </c>
      <c r="G7337" s="2">
        <v>44930.668555381948</v>
      </c>
      <c r="H7337">
        <v>8</v>
      </c>
      <c r="I7337" t="s">
        <v>14339</v>
      </c>
      <c r="J7337" t="s">
        <v>14347</v>
      </c>
      <c r="K7337" s="4">
        <v>12600</v>
      </c>
      <c r="L7337" t="s">
        <v>18817</v>
      </c>
      <c r="M7337" t="s">
        <v>14429</v>
      </c>
      <c r="N7337">
        <v>1</v>
      </c>
      <c r="O7337">
        <v>4</v>
      </c>
    </row>
    <row r="7338" spans="1:15" x14ac:dyDescent="0.25">
      <c r="A7338" t="s">
        <v>7134</v>
      </c>
      <c r="B7338" s="2">
        <v>44930.606805555559</v>
      </c>
      <c r="C7338" s="2">
        <v>44930.609121261572</v>
      </c>
      <c r="D7338" s="2">
        <v>44930.609137106483</v>
      </c>
      <c r="E7338" s="2">
        <v>44930.614415879631</v>
      </c>
      <c r="F7338" s="2">
        <v>44930.630572465278</v>
      </c>
      <c r="G7338" s="2">
        <v>44930.666117928238</v>
      </c>
      <c r="H7338">
        <v>8</v>
      </c>
      <c r="I7338" t="s">
        <v>14339</v>
      </c>
      <c r="J7338" t="s">
        <v>14347</v>
      </c>
      <c r="K7338" s="4">
        <v>12600</v>
      </c>
      <c r="L7338" t="s">
        <v>18817</v>
      </c>
      <c r="M7338" t="s">
        <v>14429</v>
      </c>
      <c r="N7338">
        <v>1</v>
      </c>
      <c r="O7338">
        <v>4</v>
      </c>
    </row>
    <row r="7339" spans="1:15" x14ac:dyDescent="0.25">
      <c r="A7339" t="s">
        <v>7141</v>
      </c>
      <c r="B7339" s="2">
        <v>44930.607893518521</v>
      </c>
      <c r="C7339" s="2">
        <v>44930.608592083343</v>
      </c>
      <c r="D7339" s="2">
        <v>44930.610090717593</v>
      </c>
      <c r="E7339" s="2">
        <v>44930.615328518521</v>
      </c>
      <c r="F7339" s="2">
        <v>44930.630496770827</v>
      </c>
      <c r="G7339" s="2">
        <v>44930.66274334491</v>
      </c>
      <c r="H7339">
        <v>8</v>
      </c>
      <c r="I7339" t="s">
        <v>14339</v>
      </c>
      <c r="J7339" t="s">
        <v>14347</v>
      </c>
      <c r="K7339" s="4">
        <v>12600</v>
      </c>
      <c r="L7339" t="s">
        <v>18817</v>
      </c>
      <c r="M7339" t="s">
        <v>14429</v>
      </c>
      <c r="N7339">
        <v>1</v>
      </c>
      <c r="O7339">
        <v>4</v>
      </c>
    </row>
    <row r="7340" spans="1:15" x14ac:dyDescent="0.25">
      <c r="A7340" t="s">
        <v>7165</v>
      </c>
      <c r="B7340" s="2">
        <v>44930.614930555559</v>
      </c>
      <c r="C7340" s="2">
        <v>44930.609229837974</v>
      </c>
      <c r="D7340" s="2">
        <v>44930.61192145833</v>
      </c>
      <c r="E7340" s="2">
        <v>44930.612021400462</v>
      </c>
      <c r="F7340" s="2">
        <v>44930.623096354168</v>
      </c>
      <c r="G7340" s="2">
        <v>44930.629975069452</v>
      </c>
      <c r="H7340">
        <v>8</v>
      </c>
      <c r="I7340" t="s">
        <v>14339</v>
      </c>
      <c r="J7340" t="s">
        <v>14354</v>
      </c>
      <c r="K7340" s="4">
        <v>12600</v>
      </c>
      <c r="L7340" t="s">
        <v>18817</v>
      </c>
      <c r="M7340" t="s">
        <v>14429</v>
      </c>
      <c r="N7340">
        <v>1</v>
      </c>
      <c r="O7340">
        <v>4</v>
      </c>
    </row>
    <row r="7341" spans="1:15" x14ac:dyDescent="0.25">
      <c r="A7341" t="s">
        <v>7934</v>
      </c>
      <c r="B7341" s="2">
        <v>44930.768888888888</v>
      </c>
      <c r="C7341" s="2">
        <v>44930.766572361114</v>
      </c>
      <c r="D7341" s="2">
        <v>44930.767143854173</v>
      </c>
      <c r="E7341" s="2">
        <v>44930.770587569437</v>
      </c>
      <c r="F7341" s="2">
        <v>44930.785089409721</v>
      </c>
      <c r="G7341" s="2">
        <v>44930.816307881942</v>
      </c>
      <c r="H7341">
        <v>8</v>
      </c>
      <c r="I7341" t="s">
        <v>14339</v>
      </c>
      <c r="J7341" t="s">
        <v>14347</v>
      </c>
      <c r="K7341" s="4">
        <v>12600</v>
      </c>
      <c r="L7341" t="s">
        <v>18817</v>
      </c>
      <c r="M7341" t="s">
        <v>14429</v>
      </c>
      <c r="N7341">
        <v>1</v>
      </c>
      <c r="O7341">
        <v>4</v>
      </c>
    </row>
    <row r="7342" spans="1:15" x14ac:dyDescent="0.25">
      <c r="A7342" t="s">
        <v>8038</v>
      </c>
      <c r="B7342" s="2">
        <v>44930.789837962962</v>
      </c>
      <c r="C7342" s="2">
        <v>44930.786318217593</v>
      </c>
      <c r="D7342" s="2">
        <v>44930.784249293982</v>
      </c>
      <c r="E7342" s="2">
        <v>44930.787653518521</v>
      </c>
      <c r="F7342" s="2">
        <v>44930.795902523147</v>
      </c>
      <c r="G7342" s="2">
        <v>44930.815271087973</v>
      </c>
      <c r="H7342">
        <v>8</v>
      </c>
      <c r="I7342" t="s">
        <v>14339</v>
      </c>
      <c r="J7342" t="s">
        <v>14342</v>
      </c>
      <c r="K7342" s="4">
        <v>12600</v>
      </c>
      <c r="L7342" t="s">
        <v>18817</v>
      </c>
      <c r="M7342" t="s">
        <v>14429</v>
      </c>
      <c r="N7342">
        <v>1</v>
      </c>
      <c r="O7342">
        <v>4</v>
      </c>
    </row>
    <row r="7343" spans="1:15" x14ac:dyDescent="0.25">
      <c r="A7343" t="s">
        <v>10294</v>
      </c>
      <c r="B7343" s="2">
        <v>44931.432662037027</v>
      </c>
      <c r="C7343" s="2">
        <v>44931.471806299582</v>
      </c>
      <c r="D7343" s="2">
        <v>44931.427888143808</v>
      </c>
      <c r="E7343" s="2">
        <v>44931.432849487217</v>
      </c>
      <c r="F7343" s="2">
        <v>44931.452711569458</v>
      </c>
      <c r="G7343" s="2">
        <v>44931.452711569458</v>
      </c>
      <c r="H7343">
        <v>8</v>
      </c>
      <c r="I7343" t="s">
        <v>14339</v>
      </c>
      <c r="J7343" t="s">
        <v>14347</v>
      </c>
      <c r="K7343" s="4">
        <v>12600</v>
      </c>
      <c r="L7343" t="s">
        <v>18817</v>
      </c>
      <c r="M7343" t="s">
        <v>14429</v>
      </c>
      <c r="N7343">
        <v>1</v>
      </c>
      <c r="O7343">
        <v>5</v>
      </c>
    </row>
    <row r="7344" spans="1:15" x14ac:dyDescent="0.25">
      <c r="A7344" t="s">
        <v>10403</v>
      </c>
      <c r="B7344" s="2">
        <v>44931.46266203704</v>
      </c>
      <c r="C7344" s="2">
        <v>44931.459375999133</v>
      </c>
      <c r="D7344" s="2">
        <v>44931.459658845488</v>
      </c>
      <c r="E7344" s="2">
        <v>44931.46119994302</v>
      </c>
      <c r="F7344" s="2">
        <v>44931.471162998787</v>
      </c>
      <c r="G7344" s="2">
        <v>44931.49412047612</v>
      </c>
      <c r="H7344">
        <v>8</v>
      </c>
      <c r="I7344" t="s">
        <v>14339</v>
      </c>
      <c r="J7344" t="s">
        <v>14347</v>
      </c>
      <c r="K7344" s="4">
        <v>12600</v>
      </c>
      <c r="L7344" t="s">
        <v>18817</v>
      </c>
      <c r="M7344" t="s">
        <v>14429</v>
      </c>
      <c r="N7344">
        <v>1</v>
      </c>
      <c r="O7344">
        <v>5</v>
      </c>
    </row>
    <row r="7345" spans="1:15" x14ac:dyDescent="0.25">
      <c r="A7345" t="s">
        <v>10902</v>
      </c>
      <c r="B7345" s="2">
        <v>44931.628946759258</v>
      </c>
      <c r="C7345" s="2">
        <v>44931.62536151641</v>
      </c>
      <c r="D7345" s="2">
        <v>44931.625669267327</v>
      </c>
      <c r="E7345" s="2">
        <v>44931.628291028603</v>
      </c>
      <c r="F7345" s="2">
        <v>44931.645276756302</v>
      </c>
      <c r="G7345" s="2">
        <v>44931.65946351568</v>
      </c>
      <c r="H7345">
        <v>8</v>
      </c>
      <c r="I7345" t="s">
        <v>14339</v>
      </c>
      <c r="J7345" t="s">
        <v>14347</v>
      </c>
      <c r="K7345" s="4">
        <v>12600</v>
      </c>
      <c r="L7345" t="s">
        <v>18817</v>
      </c>
      <c r="M7345" t="s">
        <v>14429</v>
      </c>
      <c r="N7345">
        <v>1</v>
      </c>
      <c r="O7345">
        <v>5</v>
      </c>
    </row>
    <row r="7346" spans="1:15" x14ac:dyDescent="0.25">
      <c r="A7346" t="s">
        <v>10933</v>
      </c>
      <c r="B7346" s="2">
        <v>44931.640520833331</v>
      </c>
      <c r="C7346" s="2">
        <v>44931.649837851219</v>
      </c>
      <c r="D7346" s="2">
        <v>44931.667957524398</v>
      </c>
      <c r="E7346" s="2">
        <v>44931.672502363923</v>
      </c>
      <c r="F7346" s="2">
        <v>44931.691353825612</v>
      </c>
      <c r="G7346" s="2">
        <v>44931.701405715263</v>
      </c>
      <c r="H7346">
        <v>8</v>
      </c>
      <c r="I7346" t="s">
        <v>14339</v>
      </c>
      <c r="J7346" t="s">
        <v>14343</v>
      </c>
      <c r="K7346" s="4">
        <v>12600</v>
      </c>
      <c r="L7346" t="s">
        <v>18817</v>
      </c>
      <c r="M7346" t="s">
        <v>14429</v>
      </c>
      <c r="N7346">
        <v>1</v>
      </c>
      <c r="O7346">
        <v>5</v>
      </c>
    </row>
    <row r="7347" spans="1:15" x14ac:dyDescent="0.25">
      <c r="A7347" t="s">
        <v>11137</v>
      </c>
      <c r="B7347" s="2">
        <v>44931.70621527778</v>
      </c>
      <c r="C7347" s="2">
        <v>44931.703916974373</v>
      </c>
      <c r="D7347" s="2">
        <v>44931.702337632603</v>
      </c>
      <c r="E7347" s="2">
        <v>44931.702451901459</v>
      </c>
      <c r="F7347" s="2">
        <v>44931.716071268071</v>
      </c>
      <c r="G7347" s="2">
        <v>44931.755823145068</v>
      </c>
      <c r="H7347">
        <v>8</v>
      </c>
      <c r="I7347" t="s">
        <v>14339</v>
      </c>
      <c r="J7347" t="s">
        <v>14348</v>
      </c>
      <c r="K7347" s="4">
        <v>12600</v>
      </c>
      <c r="L7347" t="s">
        <v>18817</v>
      </c>
      <c r="M7347" t="s">
        <v>14429</v>
      </c>
      <c r="N7347">
        <v>1</v>
      </c>
      <c r="O7347">
        <v>5</v>
      </c>
    </row>
    <row r="7348" spans="1:15" x14ac:dyDescent="0.25">
      <c r="A7348" t="s">
        <v>11244</v>
      </c>
      <c r="B7348" s="2">
        <v>44931.744120370371</v>
      </c>
      <c r="C7348" s="2">
        <v>44931.741885308562</v>
      </c>
      <c r="D7348" s="2">
        <v>44931.742048522268</v>
      </c>
      <c r="E7348" s="2">
        <v>44931.742426983597</v>
      </c>
      <c r="F7348" s="2">
        <v>44931.779395579731</v>
      </c>
      <c r="G7348" s="2">
        <v>44931.794524297104</v>
      </c>
      <c r="H7348">
        <v>8</v>
      </c>
      <c r="I7348" t="s">
        <v>14339</v>
      </c>
      <c r="J7348" t="s">
        <v>14347</v>
      </c>
      <c r="K7348" s="4">
        <v>12600</v>
      </c>
      <c r="L7348" t="s">
        <v>18817</v>
      </c>
      <c r="M7348" t="s">
        <v>14429</v>
      </c>
      <c r="N7348">
        <v>1</v>
      </c>
      <c r="O7348">
        <v>5</v>
      </c>
    </row>
    <row r="7349" spans="1:15" x14ac:dyDescent="0.25">
      <c r="A7349" t="s">
        <v>11348</v>
      </c>
      <c r="B7349" s="2">
        <v>44931.768553240741</v>
      </c>
      <c r="C7349" s="2">
        <v>44931.765027192167</v>
      </c>
      <c r="D7349" s="2">
        <v>44931.765435339352</v>
      </c>
      <c r="E7349" s="2">
        <v>44931.765535827428</v>
      </c>
      <c r="F7349" s="2">
        <v>44931.779203671213</v>
      </c>
      <c r="G7349" s="2">
        <v>44931.792753460868</v>
      </c>
      <c r="H7349">
        <v>8</v>
      </c>
      <c r="I7349" t="s">
        <v>14339</v>
      </c>
      <c r="J7349" t="s">
        <v>14347</v>
      </c>
      <c r="K7349" s="4">
        <v>12600</v>
      </c>
      <c r="L7349" t="s">
        <v>18817</v>
      </c>
      <c r="M7349" t="s">
        <v>14429</v>
      </c>
      <c r="N7349">
        <v>1</v>
      </c>
      <c r="O7349">
        <v>5</v>
      </c>
    </row>
    <row r="7350" spans="1:15" x14ac:dyDescent="0.25">
      <c r="A7350" t="s">
        <v>1229</v>
      </c>
      <c r="B7350" s="2">
        <v>44928.291666666657</v>
      </c>
      <c r="C7350" s="2">
        <v>44928.266932511571</v>
      </c>
      <c r="D7350" s="2">
        <v>44928.297232638892</v>
      </c>
      <c r="E7350" s="2">
        <v>44928.314334201386</v>
      </c>
      <c r="F7350" s="2">
        <v>44928.31452028935</v>
      </c>
      <c r="G7350" s="2">
        <v>44928.393137280087</v>
      </c>
      <c r="H7350">
        <v>13</v>
      </c>
      <c r="I7350" t="s">
        <v>14339</v>
      </c>
      <c r="J7350" t="s">
        <v>14370</v>
      </c>
      <c r="K7350" s="4">
        <v>12400</v>
      </c>
      <c r="L7350" t="s">
        <v>18817</v>
      </c>
      <c r="M7350" t="s">
        <v>14429</v>
      </c>
      <c r="N7350">
        <v>1</v>
      </c>
      <c r="O7350">
        <v>2</v>
      </c>
    </row>
    <row r="7351" spans="1:15" x14ac:dyDescent="0.25">
      <c r="A7351" t="s">
        <v>1254</v>
      </c>
      <c r="B7351" s="2">
        <v>44928.256944444453</v>
      </c>
      <c r="C7351" s="2">
        <v>44928.300343541669</v>
      </c>
      <c r="D7351" s="2">
        <v>44928.30904940972</v>
      </c>
      <c r="E7351" s="2">
        <v>44928.312633761583</v>
      </c>
      <c r="F7351" s="2">
        <v>44928.343187175917</v>
      </c>
      <c r="G7351" s="2">
        <v>44928.343482905089</v>
      </c>
      <c r="H7351">
        <v>13</v>
      </c>
      <c r="I7351" t="s">
        <v>14339</v>
      </c>
      <c r="J7351" t="s">
        <v>14342</v>
      </c>
      <c r="K7351" s="4">
        <v>12400</v>
      </c>
      <c r="L7351" t="s">
        <v>18817</v>
      </c>
      <c r="M7351" t="s">
        <v>14429</v>
      </c>
      <c r="N7351">
        <v>1</v>
      </c>
      <c r="O7351">
        <v>2</v>
      </c>
    </row>
    <row r="7352" spans="1:15" x14ac:dyDescent="0.25">
      <c r="A7352" t="s">
        <v>1286</v>
      </c>
      <c r="B7352" s="2">
        <v>44928.333333333343</v>
      </c>
      <c r="C7352" s="2">
        <v>44928.401314351853</v>
      </c>
      <c r="D7352" s="2">
        <v>44928.401388379629</v>
      </c>
      <c r="E7352" s="2">
        <v>44928.403717465277</v>
      </c>
      <c r="F7352" s="2">
        <v>44928.530357152777</v>
      </c>
      <c r="G7352" s="2">
        <v>44928.530357476848</v>
      </c>
      <c r="H7352">
        <v>13</v>
      </c>
      <c r="I7352" t="s">
        <v>14339</v>
      </c>
      <c r="J7352" t="s">
        <v>14343</v>
      </c>
      <c r="K7352" s="4">
        <v>12400</v>
      </c>
      <c r="L7352" t="s">
        <v>18817</v>
      </c>
      <c r="M7352" t="s">
        <v>14429</v>
      </c>
      <c r="N7352">
        <v>1</v>
      </c>
      <c r="O7352">
        <v>2</v>
      </c>
    </row>
    <row r="7353" spans="1:15" x14ac:dyDescent="0.25">
      <c r="A7353" t="s">
        <v>1313</v>
      </c>
      <c r="B7353" s="2">
        <v>44928.017361111109</v>
      </c>
      <c r="C7353" s="2">
        <v>44928.067186539352</v>
      </c>
      <c r="D7353" s="2">
        <v>44928.069360243047</v>
      </c>
      <c r="E7353" s="2">
        <v>44928.0783912037</v>
      </c>
      <c r="F7353" s="2">
        <v>44928.10645388889</v>
      </c>
      <c r="G7353" s="2">
        <v>44928.108706909719</v>
      </c>
      <c r="H7353">
        <v>13</v>
      </c>
      <c r="I7353" t="s">
        <v>14339</v>
      </c>
      <c r="J7353" t="s">
        <v>14342</v>
      </c>
      <c r="K7353" s="4">
        <v>12400</v>
      </c>
      <c r="L7353" t="s">
        <v>18817</v>
      </c>
      <c r="M7353" t="s">
        <v>14429</v>
      </c>
      <c r="N7353">
        <v>1</v>
      </c>
      <c r="O7353">
        <v>2</v>
      </c>
    </row>
    <row r="7354" spans="1:15" x14ac:dyDescent="0.25">
      <c r="A7354" t="s">
        <v>1318</v>
      </c>
      <c r="B7354" s="2">
        <v>44928.291666666657</v>
      </c>
      <c r="C7354" s="2">
        <v>44928.269114270843</v>
      </c>
      <c r="D7354" s="2">
        <v>44928.275595624997</v>
      </c>
      <c r="E7354" s="2">
        <v>44928.275800972217</v>
      </c>
      <c r="F7354" s="2">
        <v>44928.307421886573</v>
      </c>
      <c r="G7354" s="2">
        <v>44928.311180949073</v>
      </c>
      <c r="H7354">
        <v>13</v>
      </c>
      <c r="I7354" t="s">
        <v>14339</v>
      </c>
      <c r="J7354" t="s">
        <v>14342</v>
      </c>
      <c r="K7354" s="4">
        <v>12400</v>
      </c>
      <c r="L7354" t="s">
        <v>18817</v>
      </c>
      <c r="M7354" t="s">
        <v>14429</v>
      </c>
      <c r="N7354">
        <v>1</v>
      </c>
      <c r="O7354">
        <v>2</v>
      </c>
    </row>
    <row r="7355" spans="1:15" x14ac:dyDescent="0.25">
      <c r="A7355" t="s">
        <v>1344</v>
      </c>
      <c r="B7355" s="2">
        <v>44928.25</v>
      </c>
      <c r="C7355" s="2">
        <v>44928.373371574067</v>
      </c>
      <c r="D7355" s="2">
        <v>44928.376438726853</v>
      </c>
      <c r="E7355" s="2">
        <v>44928.377531655089</v>
      </c>
      <c r="F7355" s="2">
        <v>44928.392273240737</v>
      </c>
      <c r="G7355" s="2">
        <v>44928.423481817132</v>
      </c>
      <c r="H7355">
        <v>13</v>
      </c>
      <c r="I7355" t="s">
        <v>14339</v>
      </c>
      <c r="J7355" t="s">
        <v>14343</v>
      </c>
      <c r="K7355" s="4">
        <v>12400</v>
      </c>
      <c r="L7355" t="s">
        <v>18817</v>
      </c>
      <c r="M7355" t="s">
        <v>14429</v>
      </c>
      <c r="N7355">
        <v>1</v>
      </c>
      <c r="O7355">
        <v>2</v>
      </c>
    </row>
    <row r="7356" spans="1:15" x14ac:dyDescent="0.25">
      <c r="A7356" t="s">
        <v>1374</v>
      </c>
      <c r="B7356" s="2">
        <v>44928.302974537037</v>
      </c>
      <c r="C7356" s="2">
        <v>44928.368737442128</v>
      </c>
      <c r="D7356" s="2">
        <v>44928.368061354173</v>
      </c>
      <c r="E7356" s="2">
        <v>44928.368163761566</v>
      </c>
      <c r="F7356" s="2">
        <v>44928.368484236111</v>
      </c>
      <c r="G7356" s="2">
        <v>44928.404405289351</v>
      </c>
      <c r="H7356">
        <v>13</v>
      </c>
      <c r="I7356" t="s">
        <v>14339</v>
      </c>
      <c r="J7356" t="s">
        <v>14342</v>
      </c>
      <c r="K7356" s="4">
        <v>12400</v>
      </c>
      <c r="L7356" t="s">
        <v>18817</v>
      </c>
      <c r="M7356" t="s">
        <v>14429</v>
      </c>
      <c r="N7356">
        <v>1</v>
      </c>
      <c r="O7356">
        <v>2</v>
      </c>
    </row>
    <row r="7357" spans="1:15" x14ac:dyDescent="0.25">
      <c r="A7357" t="s">
        <v>1556</v>
      </c>
      <c r="B7357" s="2">
        <v>44928.403749999998</v>
      </c>
      <c r="C7357" s="2">
        <v>44928.545877083343</v>
      </c>
      <c r="D7357" s="2">
        <v>44928.400357685183</v>
      </c>
      <c r="E7357" s="2">
        <v>44928.400936701393</v>
      </c>
      <c r="F7357" s="2">
        <v>44928.406470289352</v>
      </c>
      <c r="G7357" s="2">
        <v>44928.622528113418</v>
      </c>
      <c r="H7357">
        <v>13</v>
      </c>
      <c r="I7357" t="s">
        <v>14339</v>
      </c>
      <c r="J7357" t="s">
        <v>14343</v>
      </c>
      <c r="K7357" s="4">
        <v>12400</v>
      </c>
      <c r="L7357" t="s">
        <v>18817</v>
      </c>
      <c r="M7357" t="s">
        <v>14429</v>
      </c>
      <c r="N7357">
        <v>1</v>
      </c>
      <c r="O7357">
        <v>2</v>
      </c>
    </row>
    <row r="7358" spans="1:15" x14ac:dyDescent="0.25">
      <c r="A7358" t="s">
        <v>1839</v>
      </c>
      <c r="B7358" s="2">
        <v>44928.494884259257</v>
      </c>
      <c r="C7358" s="2">
        <v>44928.491005000003</v>
      </c>
      <c r="D7358" s="2">
        <v>44928.491051527781</v>
      </c>
      <c r="E7358" s="2">
        <v>44928.491276863417</v>
      </c>
      <c r="F7358" s="2">
        <v>44928.504336585647</v>
      </c>
      <c r="G7358" s="2">
        <v>44928.514823043981</v>
      </c>
      <c r="H7358">
        <v>13</v>
      </c>
      <c r="I7358" t="s">
        <v>14339</v>
      </c>
      <c r="J7358" t="s">
        <v>14347</v>
      </c>
      <c r="K7358" s="4">
        <v>12400</v>
      </c>
      <c r="L7358" t="s">
        <v>18817</v>
      </c>
      <c r="M7358" t="s">
        <v>14429</v>
      </c>
      <c r="N7358">
        <v>1</v>
      </c>
      <c r="O7358">
        <v>2</v>
      </c>
    </row>
    <row r="7359" spans="1:15" x14ac:dyDescent="0.25">
      <c r="A7359" t="s">
        <v>1848</v>
      </c>
      <c r="B7359" s="2">
        <v>44928.498078703713</v>
      </c>
      <c r="C7359" s="2">
        <v>44928.493998900463</v>
      </c>
      <c r="D7359" s="2">
        <v>44928.494475069441</v>
      </c>
      <c r="E7359" s="2">
        <v>44928.494650451386</v>
      </c>
      <c r="F7359" s="2">
        <v>44928.515498715278</v>
      </c>
      <c r="G7359" s="2">
        <v>44928.598805243048</v>
      </c>
      <c r="H7359">
        <v>13</v>
      </c>
      <c r="I7359" t="s">
        <v>14339</v>
      </c>
      <c r="J7359" t="s">
        <v>14342</v>
      </c>
      <c r="K7359" s="4">
        <v>12400</v>
      </c>
      <c r="L7359" t="s">
        <v>18817</v>
      </c>
      <c r="M7359" t="s">
        <v>14429</v>
      </c>
      <c r="N7359">
        <v>1</v>
      </c>
      <c r="O7359">
        <v>2</v>
      </c>
    </row>
    <row r="7360" spans="1:15" x14ac:dyDescent="0.25">
      <c r="A7360" t="s">
        <v>1861</v>
      </c>
      <c r="B7360" s="2">
        <v>44928.501250000001</v>
      </c>
      <c r="C7360" s="2">
        <v>44928.497706979157</v>
      </c>
      <c r="D7360" s="2">
        <v>44928.507660740739</v>
      </c>
      <c r="E7360" s="2">
        <v>44928.507972268519</v>
      </c>
      <c r="F7360" s="2">
        <v>44928.536842719906</v>
      </c>
      <c r="G7360" s="2">
        <v>44928.537071087972</v>
      </c>
      <c r="H7360">
        <v>13</v>
      </c>
      <c r="I7360" t="s">
        <v>14339</v>
      </c>
      <c r="J7360" t="s">
        <v>14347</v>
      </c>
      <c r="K7360" s="4">
        <v>12400</v>
      </c>
      <c r="L7360" t="s">
        <v>18817</v>
      </c>
      <c r="M7360" t="s">
        <v>14429</v>
      </c>
      <c r="N7360">
        <v>1</v>
      </c>
      <c r="O7360">
        <v>2</v>
      </c>
    </row>
    <row r="7361" spans="1:15" x14ac:dyDescent="0.25">
      <c r="A7361" t="s">
        <v>1889</v>
      </c>
      <c r="B7361" s="2">
        <v>44928.511620370373</v>
      </c>
      <c r="C7361" s="2">
        <v>44928.529998240738</v>
      </c>
      <c r="D7361" s="2">
        <v>44928.514181886567</v>
      </c>
      <c r="E7361" s="2">
        <v>44928.514524467602</v>
      </c>
      <c r="F7361" s="2">
        <v>44928.52972421296</v>
      </c>
      <c r="G7361" s="2">
        <v>44928.64321209491</v>
      </c>
      <c r="H7361">
        <v>13</v>
      </c>
      <c r="I7361" t="s">
        <v>14339</v>
      </c>
      <c r="J7361" t="s">
        <v>14348</v>
      </c>
      <c r="K7361" s="4">
        <v>12400</v>
      </c>
      <c r="L7361" t="s">
        <v>18817</v>
      </c>
      <c r="M7361" t="s">
        <v>14429</v>
      </c>
      <c r="N7361">
        <v>1</v>
      </c>
      <c r="O7361">
        <v>2</v>
      </c>
    </row>
    <row r="7362" spans="1:15" x14ac:dyDescent="0.25">
      <c r="A7362" t="s">
        <v>1909</v>
      </c>
      <c r="B7362" s="2">
        <v>44928.518750000003</v>
      </c>
      <c r="C7362" s="2">
        <v>44928.516027905091</v>
      </c>
      <c r="D7362" s="2">
        <v>44928.51743068287</v>
      </c>
      <c r="E7362" s="2">
        <v>44928.524473611113</v>
      </c>
      <c r="F7362" s="2">
        <v>44928.525172615737</v>
      </c>
      <c r="G7362" s="2">
        <v>44928.580627835647</v>
      </c>
      <c r="H7362">
        <v>13</v>
      </c>
      <c r="I7362" t="s">
        <v>14339</v>
      </c>
      <c r="J7362" t="s">
        <v>14342</v>
      </c>
      <c r="K7362" s="4">
        <v>12400</v>
      </c>
      <c r="L7362" t="s">
        <v>18817</v>
      </c>
      <c r="M7362" t="s">
        <v>14429</v>
      </c>
      <c r="N7362">
        <v>1</v>
      </c>
      <c r="O7362">
        <v>2</v>
      </c>
    </row>
    <row r="7363" spans="1:15" x14ac:dyDescent="0.25">
      <c r="A7363" t="s">
        <v>1919</v>
      </c>
      <c r="B7363" s="2">
        <v>44928.45789351852</v>
      </c>
      <c r="C7363" s="2">
        <v>44928.550317939807</v>
      </c>
      <c r="D7363" s="2">
        <v>44928.564628182867</v>
      </c>
      <c r="E7363" s="2">
        <v>44928.569018217589</v>
      </c>
      <c r="F7363" s="2">
        <v>44928.7178915162</v>
      </c>
      <c r="G7363" s="2">
        <v>44928.717891736109</v>
      </c>
      <c r="H7363">
        <v>13</v>
      </c>
      <c r="I7363" t="s">
        <v>14339</v>
      </c>
      <c r="J7363" t="s">
        <v>14343</v>
      </c>
      <c r="K7363" s="4">
        <v>12400</v>
      </c>
      <c r="L7363" t="s">
        <v>18817</v>
      </c>
      <c r="M7363" t="s">
        <v>14429</v>
      </c>
      <c r="N7363">
        <v>1</v>
      </c>
      <c r="O7363">
        <v>2</v>
      </c>
    </row>
    <row r="7364" spans="1:15" x14ac:dyDescent="0.25">
      <c r="A7364" t="s">
        <v>1928</v>
      </c>
      <c r="B7364" s="2">
        <v>44928.531886574077</v>
      </c>
      <c r="C7364" s="2">
        <v>44928.54907724537</v>
      </c>
      <c r="D7364" s="2">
        <v>44928.526138587957</v>
      </c>
      <c r="E7364" s="2">
        <v>44928.526382256947</v>
      </c>
      <c r="F7364" s="2">
        <v>44928.561550868057</v>
      </c>
      <c r="G7364" s="2">
        <v>44928.580088182869</v>
      </c>
      <c r="H7364">
        <v>13</v>
      </c>
      <c r="I7364" t="s">
        <v>14339</v>
      </c>
      <c r="J7364" t="s">
        <v>14347</v>
      </c>
      <c r="K7364" s="4">
        <v>12400</v>
      </c>
      <c r="L7364" t="s">
        <v>18817</v>
      </c>
      <c r="M7364" t="s">
        <v>14429</v>
      </c>
      <c r="N7364">
        <v>1</v>
      </c>
      <c r="O7364">
        <v>2</v>
      </c>
    </row>
    <row r="7365" spans="1:15" x14ac:dyDescent="0.25">
      <c r="A7365" t="s">
        <v>2034</v>
      </c>
      <c r="B7365" s="2">
        <v>44928.563703703701</v>
      </c>
      <c r="C7365" s="2">
        <v>44928.560939560193</v>
      </c>
      <c r="D7365" s="2">
        <v>44928.55954894676</v>
      </c>
      <c r="E7365" s="2">
        <v>44928.560089166669</v>
      </c>
      <c r="F7365" s="2">
        <v>44928.560537094912</v>
      </c>
      <c r="G7365" s="2">
        <v>44928.579796331018</v>
      </c>
      <c r="H7365">
        <v>13</v>
      </c>
      <c r="I7365" t="s">
        <v>14339</v>
      </c>
      <c r="J7365" t="s">
        <v>14347</v>
      </c>
      <c r="K7365" s="4">
        <v>12400</v>
      </c>
      <c r="L7365" t="s">
        <v>18817</v>
      </c>
      <c r="M7365" t="s">
        <v>14429</v>
      </c>
      <c r="N7365">
        <v>1</v>
      </c>
      <c r="O7365">
        <v>2</v>
      </c>
    </row>
    <row r="7366" spans="1:15" x14ac:dyDescent="0.25">
      <c r="A7366" t="s">
        <v>2065</v>
      </c>
      <c r="B7366" s="2">
        <v>44928.58388888889</v>
      </c>
      <c r="C7366" s="2">
        <v>44928.577408194447</v>
      </c>
      <c r="D7366" s="2">
        <v>44928.577460451394</v>
      </c>
      <c r="E7366" s="2">
        <v>44928.577757881947</v>
      </c>
      <c r="F7366" s="2">
        <v>44928.586972731478</v>
      </c>
      <c r="G7366" s="2">
        <v>44928.586972731478</v>
      </c>
      <c r="H7366">
        <v>13</v>
      </c>
      <c r="I7366" t="s">
        <v>14339</v>
      </c>
      <c r="J7366" t="s">
        <v>14347</v>
      </c>
      <c r="K7366" s="4">
        <v>12400</v>
      </c>
      <c r="L7366" t="s">
        <v>18817</v>
      </c>
      <c r="M7366" t="s">
        <v>14429</v>
      </c>
      <c r="N7366">
        <v>1</v>
      </c>
      <c r="O7366">
        <v>2</v>
      </c>
    </row>
    <row r="7367" spans="1:15" x14ac:dyDescent="0.25">
      <c r="A7367" t="s">
        <v>2127</v>
      </c>
      <c r="B7367" s="2">
        <v>44928.602743055562</v>
      </c>
      <c r="C7367" s="2">
        <v>44928.599676817132</v>
      </c>
      <c r="D7367" s="2">
        <v>44928.668340034717</v>
      </c>
      <c r="E7367" s="2">
        <v>44928.668717592591</v>
      </c>
      <c r="F7367" s="2">
        <v>44928.672086574072</v>
      </c>
      <c r="G7367" s="2">
        <v>44928.673407118047</v>
      </c>
      <c r="H7367">
        <v>13</v>
      </c>
      <c r="I7367" t="s">
        <v>14339</v>
      </c>
      <c r="J7367" t="s">
        <v>14342</v>
      </c>
      <c r="K7367" s="4">
        <v>12400</v>
      </c>
      <c r="L7367" t="s">
        <v>18817</v>
      </c>
      <c r="M7367" t="s">
        <v>14429</v>
      </c>
      <c r="N7367">
        <v>1</v>
      </c>
      <c r="O7367">
        <v>2</v>
      </c>
    </row>
    <row r="7368" spans="1:15" x14ac:dyDescent="0.25">
      <c r="A7368" t="s">
        <v>2286</v>
      </c>
      <c r="B7368" s="2">
        <v>44928.665081018517</v>
      </c>
      <c r="C7368" s="2">
        <v>44928.658728518523</v>
      </c>
      <c r="D7368" s="2">
        <v>44928.658938900473</v>
      </c>
      <c r="E7368" s="2">
        <v>44928.65914664352</v>
      </c>
      <c r="F7368" s="2">
        <v>44928.66749565972</v>
      </c>
      <c r="G7368" s="2">
        <v>44928.698665451389</v>
      </c>
      <c r="H7368">
        <v>13</v>
      </c>
      <c r="I7368" t="s">
        <v>14339</v>
      </c>
      <c r="J7368" t="s">
        <v>14383</v>
      </c>
      <c r="K7368" s="4">
        <v>12400</v>
      </c>
      <c r="L7368" t="s">
        <v>18817</v>
      </c>
      <c r="M7368" t="s">
        <v>14429</v>
      </c>
      <c r="N7368">
        <v>1</v>
      </c>
      <c r="O7368">
        <v>2</v>
      </c>
    </row>
    <row r="7369" spans="1:15" x14ac:dyDescent="0.25">
      <c r="A7369" t="s">
        <v>2295</v>
      </c>
      <c r="B7369" s="2">
        <v>44928.666643518518</v>
      </c>
      <c r="C7369" s="2">
        <v>44928.661040567131</v>
      </c>
      <c r="D7369" s="2">
        <v>44928.661208020843</v>
      </c>
      <c r="E7369" s="2">
        <v>44928.661414097223</v>
      </c>
      <c r="F7369" s="2">
        <v>44928.663117280092</v>
      </c>
      <c r="G7369" s="2">
        <v>44928.663117280092</v>
      </c>
      <c r="H7369">
        <v>13</v>
      </c>
      <c r="I7369" t="s">
        <v>14339</v>
      </c>
      <c r="J7369" t="s">
        <v>14347</v>
      </c>
      <c r="K7369" s="4">
        <v>12400</v>
      </c>
      <c r="L7369" t="s">
        <v>18817</v>
      </c>
      <c r="M7369" t="s">
        <v>14429</v>
      </c>
      <c r="N7369">
        <v>1</v>
      </c>
      <c r="O7369">
        <v>2</v>
      </c>
    </row>
    <row r="7370" spans="1:15" x14ac:dyDescent="0.25">
      <c r="A7370" t="s">
        <v>2341</v>
      </c>
      <c r="B7370" s="2">
        <v>44928.682847222219</v>
      </c>
      <c r="C7370" s="2">
        <v>44928.677302037038</v>
      </c>
      <c r="D7370" s="2">
        <v>44928.678580555563</v>
      </c>
      <c r="E7370" s="2">
        <v>44928.68181814815</v>
      </c>
      <c r="F7370" s="2">
        <v>44928.700579537042</v>
      </c>
      <c r="G7370" s="2">
        <v>44928.700816064818</v>
      </c>
      <c r="H7370">
        <v>13</v>
      </c>
      <c r="I7370" t="s">
        <v>14339</v>
      </c>
      <c r="J7370" t="s">
        <v>14347</v>
      </c>
      <c r="K7370" s="4">
        <v>12400</v>
      </c>
      <c r="L7370" t="s">
        <v>18817</v>
      </c>
      <c r="M7370" t="s">
        <v>14429</v>
      </c>
      <c r="N7370">
        <v>1</v>
      </c>
      <c r="O7370">
        <v>2</v>
      </c>
    </row>
    <row r="7371" spans="1:15" x14ac:dyDescent="0.25">
      <c r="A7371" t="s">
        <v>2438</v>
      </c>
      <c r="B7371" s="2">
        <v>44928.719340277778</v>
      </c>
      <c r="C7371" s="2">
        <v>44928.714119027783</v>
      </c>
      <c r="D7371" s="2">
        <v>44928.714400231482</v>
      </c>
      <c r="E7371" s="2">
        <v>44928.721322488433</v>
      </c>
      <c r="F7371" s="2">
        <v>44928.738830127317</v>
      </c>
      <c r="G7371" s="2">
        <v>44928.755597962961</v>
      </c>
      <c r="H7371">
        <v>13</v>
      </c>
      <c r="I7371" t="s">
        <v>14339</v>
      </c>
      <c r="J7371" t="s">
        <v>14347</v>
      </c>
      <c r="K7371" s="4">
        <v>12400</v>
      </c>
      <c r="L7371" t="s">
        <v>18817</v>
      </c>
      <c r="M7371" t="s">
        <v>14429</v>
      </c>
      <c r="N7371">
        <v>1</v>
      </c>
      <c r="O7371">
        <v>2</v>
      </c>
    </row>
    <row r="7372" spans="1:15" x14ac:dyDescent="0.25">
      <c r="A7372" t="s">
        <v>2479</v>
      </c>
      <c r="B7372" s="2">
        <v>44928.729375000003</v>
      </c>
      <c r="C7372" s="2">
        <v>44928.739667928239</v>
      </c>
      <c r="D7372" s="2">
        <v>44928.754367199072</v>
      </c>
      <c r="E7372" s="2">
        <v>44928.783947534721</v>
      </c>
      <c r="F7372" s="2">
        <v>44928.793252291667</v>
      </c>
      <c r="G7372" s="2">
        <v>44928.838022534721</v>
      </c>
      <c r="H7372">
        <v>13</v>
      </c>
      <c r="I7372" t="s">
        <v>14339</v>
      </c>
      <c r="J7372" t="s">
        <v>14342</v>
      </c>
      <c r="K7372" s="4">
        <v>12400</v>
      </c>
      <c r="L7372" t="s">
        <v>18817</v>
      </c>
      <c r="M7372" t="s">
        <v>14429</v>
      </c>
      <c r="N7372">
        <v>1</v>
      </c>
      <c r="O7372">
        <v>2</v>
      </c>
    </row>
    <row r="7373" spans="1:15" x14ac:dyDescent="0.25">
      <c r="A7373" t="s">
        <v>2629</v>
      </c>
      <c r="B7373" s="2">
        <v>44928.776655092603</v>
      </c>
      <c r="C7373" s="2">
        <v>44928.804457442129</v>
      </c>
      <c r="D7373" s="2">
        <v>44928.775831782397</v>
      </c>
      <c r="E7373" s="2">
        <v>44928.775981944447</v>
      </c>
      <c r="F7373" s="2">
        <v>44928.794004340278</v>
      </c>
      <c r="H7373">
        <v>13</v>
      </c>
      <c r="I7373" t="s">
        <v>14339</v>
      </c>
      <c r="J7373" t="s">
        <v>14343</v>
      </c>
      <c r="K7373" s="4">
        <v>12400</v>
      </c>
      <c r="L7373" t="s">
        <v>18817</v>
      </c>
      <c r="M7373" t="s">
        <v>14428</v>
      </c>
      <c r="N7373">
        <v>1</v>
      </c>
      <c r="O7373">
        <v>2</v>
      </c>
    </row>
    <row r="7374" spans="1:15" x14ac:dyDescent="0.25">
      <c r="A7374" t="s">
        <v>3614</v>
      </c>
      <c r="B7374" s="2">
        <v>44929.350694444453</v>
      </c>
      <c r="H7374">
        <v>13</v>
      </c>
      <c r="I7374" t="s">
        <v>14338</v>
      </c>
      <c r="K7374" s="4">
        <v>12400</v>
      </c>
      <c r="L7374" t="s">
        <v>18817</v>
      </c>
      <c r="M7374" t="s">
        <v>14428</v>
      </c>
      <c r="N7374">
        <v>1</v>
      </c>
      <c r="O7374">
        <v>3</v>
      </c>
    </row>
    <row r="7375" spans="1:15" x14ac:dyDescent="0.25">
      <c r="A7375" t="s">
        <v>3628</v>
      </c>
      <c r="B7375" s="2">
        <v>44929.291666666657</v>
      </c>
      <c r="C7375" s="2">
        <v>44929.311501099539</v>
      </c>
      <c r="D7375" s="2">
        <v>44929.312203344911</v>
      </c>
      <c r="E7375" s="2">
        <v>44929.317859861112</v>
      </c>
      <c r="F7375" s="2">
        <v>44929.341646736109</v>
      </c>
      <c r="G7375" s="2">
        <v>44929.342035150461</v>
      </c>
      <c r="H7375">
        <v>13</v>
      </c>
      <c r="I7375" t="s">
        <v>14339</v>
      </c>
      <c r="J7375" t="s">
        <v>14347</v>
      </c>
      <c r="K7375" s="4">
        <v>12400</v>
      </c>
      <c r="L7375" t="s">
        <v>18817</v>
      </c>
      <c r="M7375" t="s">
        <v>14429</v>
      </c>
      <c r="N7375">
        <v>1</v>
      </c>
      <c r="O7375">
        <v>3</v>
      </c>
    </row>
    <row r="7376" spans="1:15" x14ac:dyDescent="0.25">
      <c r="A7376" t="s">
        <v>3668</v>
      </c>
      <c r="B7376" s="2">
        <v>44929.291666666657</v>
      </c>
      <c r="C7376" s="2">
        <v>44929.289611284723</v>
      </c>
      <c r="D7376" s="2">
        <v>44929.309308194453</v>
      </c>
      <c r="E7376" s="2">
        <v>44929.310597083328</v>
      </c>
      <c r="F7376" s="2">
        <v>44929.330317499996</v>
      </c>
      <c r="G7376" s="2">
        <v>44929.330576493063</v>
      </c>
      <c r="H7376">
        <v>13</v>
      </c>
      <c r="I7376" t="s">
        <v>14339</v>
      </c>
      <c r="J7376" t="s">
        <v>14347</v>
      </c>
      <c r="K7376" s="4">
        <v>12400</v>
      </c>
      <c r="L7376" t="s">
        <v>18817</v>
      </c>
      <c r="M7376" t="s">
        <v>14429</v>
      </c>
      <c r="N7376">
        <v>1</v>
      </c>
      <c r="O7376">
        <v>3</v>
      </c>
    </row>
    <row r="7377" spans="1:15" x14ac:dyDescent="0.25">
      <c r="A7377" t="s">
        <v>3697</v>
      </c>
      <c r="B7377" s="2">
        <v>44929.291666666657</v>
      </c>
      <c r="C7377" s="2">
        <v>44929.276062673613</v>
      </c>
      <c r="D7377" s="2">
        <v>44929.279433761571</v>
      </c>
      <c r="E7377" s="2">
        <v>44929.308124363422</v>
      </c>
      <c r="F7377" s="2">
        <v>44929.339827650459</v>
      </c>
      <c r="G7377" s="2">
        <v>44929.339827650459</v>
      </c>
      <c r="H7377">
        <v>13</v>
      </c>
      <c r="I7377" t="s">
        <v>14339</v>
      </c>
      <c r="J7377" t="s">
        <v>14342</v>
      </c>
      <c r="K7377" s="4">
        <v>12400</v>
      </c>
      <c r="L7377" t="s">
        <v>18817</v>
      </c>
      <c r="M7377" t="s">
        <v>14429</v>
      </c>
      <c r="N7377">
        <v>1</v>
      </c>
      <c r="O7377">
        <v>3</v>
      </c>
    </row>
    <row r="7378" spans="1:15" x14ac:dyDescent="0.25">
      <c r="A7378" t="s">
        <v>3758</v>
      </c>
      <c r="B7378" s="2">
        <v>44929.304594907408</v>
      </c>
      <c r="C7378" s="2">
        <v>44929.314523090281</v>
      </c>
      <c r="D7378" s="2">
        <v>44929.335186805547</v>
      </c>
      <c r="E7378" s="2">
        <v>44929.338142280103</v>
      </c>
      <c r="F7378" s="2">
        <v>44929.381459988428</v>
      </c>
      <c r="G7378" s="2">
        <v>44929.387776249998</v>
      </c>
      <c r="H7378">
        <v>13</v>
      </c>
      <c r="I7378" t="s">
        <v>14339</v>
      </c>
      <c r="J7378" t="s">
        <v>14342</v>
      </c>
      <c r="K7378" s="4">
        <v>12400</v>
      </c>
      <c r="L7378" t="s">
        <v>18817</v>
      </c>
      <c r="M7378" t="s">
        <v>14429</v>
      </c>
      <c r="N7378">
        <v>1</v>
      </c>
      <c r="O7378">
        <v>3</v>
      </c>
    </row>
    <row r="7379" spans="1:15" x14ac:dyDescent="0.25">
      <c r="A7379" t="s">
        <v>3903</v>
      </c>
      <c r="B7379" s="2">
        <v>44929.393784722219</v>
      </c>
      <c r="C7379" s="2">
        <v>44929.390351712973</v>
      </c>
      <c r="D7379" s="2">
        <v>44929.38868689815</v>
      </c>
      <c r="E7379" s="2">
        <v>44929.389045150463</v>
      </c>
      <c r="F7379" s="2">
        <v>44929.418080636577</v>
      </c>
      <c r="G7379" s="2">
        <v>44929.505033159723</v>
      </c>
      <c r="H7379">
        <v>13</v>
      </c>
      <c r="I7379" t="s">
        <v>14339</v>
      </c>
      <c r="J7379" t="s">
        <v>14349</v>
      </c>
      <c r="K7379" s="4">
        <v>12400</v>
      </c>
      <c r="L7379" t="s">
        <v>18817</v>
      </c>
      <c r="M7379" t="s">
        <v>14429</v>
      </c>
      <c r="N7379">
        <v>1</v>
      </c>
      <c r="O7379">
        <v>3</v>
      </c>
    </row>
    <row r="7380" spans="1:15" x14ac:dyDescent="0.25">
      <c r="A7380" t="s">
        <v>4063</v>
      </c>
      <c r="B7380" s="2">
        <v>44929.449965277781</v>
      </c>
      <c r="C7380" s="2">
        <v>44929.445921307874</v>
      </c>
      <c r="D7380" s="2">
        <v>44929.445246689807</v>
      </c>
      <c r="E7380" s="2">
        <v>44929.445412337962</v>
      </c>
      <c r="F7380" s="2">
        <v>44929.466977476863</v>
      </c>
      <c r="G7380" s="2">
        <v>44929.56612116898</v>
      </c>
      <c r="H7380">
        <v>13</v>
      </c>
      <c r="I7380" t="s">
        <v>14339</v>
      </c>
      <c r="J7380" t="s">
        <v>14347</v>
      </c>
      <c r="K7380" s="4">
        <v>12400</v>
      </c>
      <c r="L7380" t="s">
        <v>18817</v>
      </c>
      <c r="M7380" t="s">
        <v>14429</v>
      </c>
      <c r="N7380">
        <v>1</v>
      </c>
      <c r="O7380">
        <v>3</v>
      </c>
    </row>
    <row r="7381" spans="1:15" x14ac:dyDescent="0.25">
      <c r="A7381" t="s">
        <v>4155</v>
      </c>
      <c r="B7381" s="2">
        <v>44929.481319444443</v>
      </c>
      <c r="C7381" s="2">
        <v>44929.47798664352</v>
      </c>
      <c r="D7381" s="2">
        <v>44929.477536874998</v>
      </c>
      <c r="E7381" s="2">
        <v>44929.477743425923</v>
      </c>
      <c r="F7381" s="2">
        <v>44929.492363958343</v>
      </c>
      <c r="G7381" s="2">
        <v>44929.544095902776</v>
      </c>
      <c r="H7381">
        <v>13</v>
      </c>
      <c r="I7381" t="s">
        <v>14339</v>
      </c>
      <c r="J7381" t="s">
        <v>14347</v>
      </c>
      <c r="K7381" s="4">
        <v>12400</v>
      </c>
      <c r="L7381" t="s">
        <v>18817</v>
      </c>
      <c r="M7381" t="s">
        <v>14429</v>
      </c>
      <c r="N7381">
        <v>1</v>
      </c>
      <c r="O7381">
        <v>3</v>
      </c>
    </row>
    <row r="7382" spans="1:15" x14ac:dyDescent="0.25">
      <c r="A7382" t="s">
        <v>4244</v>
      </c>
      <c r="B7382" s="2">
        <v>44929.518553240741</v>
      </c>
      <c r="C7382" s="2">
        <v>44929.514558101851</v>
      </c>
      <c r="D7382" s="2">
        <v>44929.513806064817</v>
      </c>
      <c r="E7382" s="2">
        <v>44929.514047337972</v>
      </c>
      <c r="F7382" s="2">
        <v>44929.540410104157</v>
      </c>
      <c r="G7382" s="2">
        <v>44929.592173414349</v>
      </c>
      <c r="H7382">
        <v>13</v>
      </c>
      <c r="I7382" t="s">
        <v>14339</v>
      </c>
      <c r="J7382" t="s">
        <v>14342</v>
      </c>
      <c r="K7382" s="4">
        <v>12400</v>
      </c>
      <c r="L7382" t="s">
        <v>18817</v>
      </c>
      <c r="M7382" t="s">
        <v>14429</v>
      </c>
      <c r="N7382">
        <v>1</v>
      </c>
      <c r="O7382">
        <v>3</v>
      </c>
    </row>
    <row r="7383" spans="1:15" x14ac:dyDescent="0.25">
      <c r="A7383" t="s">
        <v>4331</v>
      </c>
      <c r="B7383" s="2">
        <v>44929.560555555552</v>
      </c>
      <c r="C7383" s="2">
        <v>44929.591411018519</v>
      </c>
      <c r="D7383" s="2">
        <v>44929.558223564818</v>
      </c>
      <c r="E7383" s="2">
        <v>44929.558360567127</v>
      </c>
      <c r="F7383" s="2">
        <v>44929.570213541658</v>
      </c>
      <c r="G7383" s="2">
        <v>44929.573003784717</v>
      </c>
      <c r="H7383">
        <v>13</v>
      </c>
      <c r="I7383" t="s">
        <v>14339</v>
      </c>
      <c r="J7383" t="s">
        <v>14347</v>
      </c>
      <c r="K7383" s="4">
        <v>12400</v>
      </c>
      <c r="L7383" t="s">
        <v>18817</v>
      </c>
      <c r="M7383" t="s">
        <v>14429</v>
      </c>
      <c r="N7383">
        <v>1</v>
      </c>
      <c r="O7383">
        <v>3</v>
      </c>
    </row>
    <row r="7384" spans="1:15" x14ac:dyDescent="0.25">
      <c r="A7384" t="s">
        <v>4383</v>
      </c>
      <c r="B7384" s="2">
        <v>44929.58488425926</v>
      </c>
      <c r="C7384" s="2">
        <v>44929.580657129627</v>
      </c>
      <c r="D7384" s="2">
        <v>44929.581098483803</v>
      </c>
      <c r="E7384" s="2">
        <v>44929.58134005787</v>
      </c>
      <c r="F7384" s="2">
        <v>44929.662535358802</v>
      </c>
      <c r="G7384" s="2">
        <v>44929.662535358802</v>
      </c>
      <c r="H7384">
        <v>13</v>
      </c>
      <c r="I7384" t="s">
        <v>14339</v>
      </c>
      <c r="J7384" t="s">
        <v>14347</v>
      </c>
      <c r="K7384" s="4">
        <v>12400</v>
      </c>
      <c r="L7384" t="s">
        <v>18817</v>
      </c>
      <c r="M7384" t="s">
        <v>14429</v>
      </c>
      <c r="N7384">
        <v>1</v>
      </c>
      <c r="O7384">
        <v>3</v>
      </c>
    </row>
    <row r="7385" spans="1:15" x14ac:dyDescent="0.25">
      <c r="A7385" t="s">
        <v>4392</v>
      </c>
      <c r="B7385" s="2">
        <v>44929.590451388889</v>
      </c>
      <c r="C7385" s="2">
        <v>44929.584222766207</v>
      </c>
      <c r="D7385" s="2">
        <v>44929.587608715279</v>
      </c>
      <c r="E7385" s="2">
        <v>44929.590827199077</v>
      </c>
      <c r="F7385" s="2">
        <v>44929.616193796297</v>
      </c>
      <c r="G7385" s="2">
        <v>44929.619300983803</v>
      </c>
      <c r="H7385">
        <v>13</v>
      </c>
      <c r="I7385" t="s">
        <v>14339</v>
      </c>
      <c r="J7385" t="s">
        <v>14347</v>
      </c>
      <c r="K7385" s="4">
        <v>12400</v>
      </c>
      <c r="L7385" t="s">
        <v>18817</v>
      </c>
      <c r="M7385" t="s">
        <v>14429</v>
      </c>
      <c r="N7385">
        <v>1</v>
      </c>
      <c r="O7385">
        <v>3</v>
      </c>
    </row>
    <row r="7386" spans="1:15" x14ac:dyDescent="0.25">
      <c r="A7386" t="s">
        <v>4645</v>
      </c>
      <c r="B7386" s="2">
        <v>44929.699664351851</v>
      </c>
      <c r="C7386" s="2">
        <v>44929.696165428242</v>
      </c>
      <c r="D7386" s="2">
        <v>44929.69623184028</v>
      </c>
      <c r="E7386" s="2">
        <v>44929.696451585653</v>
      </c>
      <c r="F7386" s="2">
        <v>44929.712053877323</v>
      </c>
      <c r="G7386" s="2">
        <v>44929.76333415509</v>
      </c>
      <c r="H7386">
        <v>13</v>
      </c>
      <c r="I7386" t="s">
        <v>14339</v>
      </c>
      <c r="J7386" t="s">
        <v>14342</v>
      </c>
      <c r="K7386" s="4">
        <v>12400</v>
      </c>
      <c r="L7386" t="s">
        <v>18817</v>
      </c>
      <c r="M7386" t="s">
        <v>14429</v>
      </c>
      <c r="N7386">
        <v>1</v>
      </c>
      <c r="O7386">
        <v>3</v>
      </c>
    </row>
    <row r="7387" spans="1:15" x14ac:dyDescent="0.25">
      <c r="A7387" t="s">
        <v>4646</v>
      </c>
      <c r="B7387" s="2">
        <v>44929.701145833344</v>
      </c>
      <c r="C7387" s="2">
        <v>44929.700952256942</v>
      </c>
      <c r="D7387" s="2">
        <v>44929.701842824077</v>
      </c>
      <c r="E7387" s="2">
        <v>44929.702043981481</v>
      </c>
      <c r="F7387" s="2">
        <v>44929.718500833333</v>
      </c>
      <c r="G7387" s="2">
        <v>44929.718747627317</v>
      </c>
      <c r="H7387">
        <v>13</v>
      </c>
      <c r="I7387" t="s">
        <v>14339</v>
      </c>
      <c r="J7387" t="s">
        <v>14342</v>
      </c>
      <c r="K7387" s="4">
        <v>12400</v>
      </c>
      <c r="L7387" t="s">
        <v>18817</v>
      </c>
      <c r="M7387" t="s">
        <v>14429</v>
      </c>
      <c r="N7387">
        <v>1</v>
      </c>
      <c r="O7387">
        <v>3</v>
      </c>
    </row>
    <row r="7388" spans="1:15" x14ac:dyDescent="0.25">
      <c r="A7388" t="s">
        <v>4760</v>
      </c>
      <c r="B7388" s="2">
        <v>44929.756203703713</v>
      </c>
      <c r="C7388" s="2">
        <v>44929.876930474536</v>
      </c>
      <c r="D7388" s="2">
        <v>44929.755438680557</v>
      </c>
      <c r="E7388" s="2">
        <v>44929.755539062498</v>
      </c>
      <c r="F7388" s="2">
        <v>44929.768955555563</v>
      </c>
      <c r="G7388" s="2">
        <v>44929.893462384258</v>
      </c>
      <c r="H7388">
        <v>13</v>
      </c>
      <c r="I7388" t="s">
        <v>14339</v>
      </c>
      <c r="J7388" t="s">
        <v>14356</v>
      </c>
      <c r="K7388" s="4">
        <v>12400</v>
      </c>
      <c r="L7388" t="s">
        <v>18817</v>
      </c>
      <c r="M7388" t="s">
        <v>14429</v>
      </c>
      <c r="N7388">
        <v>1</v>
      </c>
      <c r="O7388">
        <v>3</v>
      </c>
    </row>
    <row r="7389" spans="1:15" x14ac:dyDescent="0.25">
      <c r="A7389" t="s">
        <v>5758</v>
      </c>
      <c r="B7389" s="2">
        <v>44930.291666666657</v>
      </c>
      <c r="C7389" s="2">
        <v>44930.248431550928</v>
      </c>
      <c r="D7389" s="2">
        <v>44930.250725439822</v>
      </c>
      <c r="E7389" s="2">
        <v>44930.263398368057</v>
      </c>
      <c r="F7389" s="2">
        <v>44930.293585231477</v>
      </c>
      <c r="G7389" s="2">
        <v>44930.293833946758</v>
      </c>
      <c r="H7389">
        <v>13</v>
      </c>
      <c r="I7389" t="s">
        <v>14339</v>
      </c>
      <c r="J7389" t="s">
        <v>14342</v>
      </c>
      <c r="K7389" s="4">
        <v>12400</v>
      </c>
      <c r="L7389" t="s">
        <v>18817</v>
      </c>
      <c r="M7389" t="s">
        <v>14429</v>
      </c>
      <c r="N7389">
        <v>1</v>
      </c>
      <c r="O7389">
        <v>4</v>
      </c>
    </row>
    <row r="7390" spans="1:15" x14ac:dyDescent="0.25">
      <c r="A7390" t="s">
        <v>6304</v>
      </c>
      <c r="B7390" s="2">
        <v>44930.450138888889</v>
      </c>
      <c r="C7390" s="2">
        <v>44930.447228055556</v>
      </c>
      <c r="D7390" s="2">
        <v>44930.448947210651</v>
      </c>
      <c r="E7390" s="2">
        <v>44930.449196990739</v>
      </c>
      <c r="F7390" s="2">
        <v>44930.453975613433</v>
      </c>
      <c r="G7390" s="2">
        <v>44930.488763807873</v>
      </c>
      <c r="H7390">
        <v>13</v>
      </c>
      <c r="I7390" t="s">
        <v>14339</v>
      </c>
      <c r="J7390" t="s">
        <v>14342</v>
      </c>
      <c r="K7390" s="4">
        <v>12400</v>
      </c>
      <c r="L7390" t="s">
        <v>18817</v>
      </c>
      <c r="M7390" t="s">
        <v>14429</v>
      </c>
      <c r="N7390">
        <v>1</v>
      </c>
      <c r="O7390">
        <v>4</v>
      </c>
    </row>
    <row r="7391" spans="1:15" x14ac:dyDescent="0.25">
      <c r="A7391" t="s">
        <v>6391</v>
      </c>
      <c r="B7391" s="2">
        <v>44930.468043981477</v>
      </c>
      <c r="C7391" s="2">
        <v>44930.468089027781</v>
      </c>
      <c r="D7391" s="2">
        <v>44930.470461238423</v>
      </c>
      <c r="E7391" s="2">
        <v>44930.473679965267</v>
      </c>
      <c r="F7391" s="2">
        <v>44930.509139884263</v>
      </c>
      <c r="G7391" s="2">
        <v>44930.511992361113</v>
      </c>
      <c r="H7391">
        <v>13</v>
      </c>
      <c r="I7391" t="s">
        <v>14339</v>
      </c>
      <c r="J7391" t="s">
        <v>14342</v>
      </c>
      <c r="K7391" s="4">
        <v>12400</v>
      </c>
      <c r="L7391" t="s">
        <v>18817</v>
      </c>
      <c r="M7391" t="s">
        <v>14429</v>
      </c>
      <c r="N7391">
        <v>1</v>
      </c>
      <c r="O7391">
        <v>4</v>
      </c>
    </row>
    <row r="7392" spans="1:15" x14ac:dyDescent="0.25">
      <c r="A7392" t="s">
        <v>6422</v>
      </c>
      <c r="B7392" s="2">
        <v>44930.474120370367</v>
      </c>
      <c r="C7392" s="2">
        <v>44930.477290787043</v>
      </c>
      <c r="D7392" s="2">
        <v>44930.469930729167</v>
      </c>
      <c r="E7392" s="2">
        <v>44930.469930729167</v>
      </c>
      <c r="F7392" s="2">
        <v>44930.555622291657</v>
      </c>
      <c r="G7392" s="2">
        <v>44930.555622581021</v>
      </c>
      <c r="H7392">
        <v>13</v>
      </c>
      <c r="I7392" t="s">
        <v>14339</v>
      </c>
      <c r="J7392" t="s">
        <v>14343</v>
      </c>
      <c r="K7392" s="4">
        <v>12400</v>
      </c>
      <c r="L7392" t="s">
        <v>18817</v>
      </c>
      <c r="M7392" t="s">
        <v>14429</v>
      </c>
      <c r="N7392">
        <v>1</v>
      </c>
      <c r="O7392">
        <v>4</v>
      </c>
    </row>
    <row r="7393" spans="1:15" x14ac:dyDescent="0.25">
      <c r="A7393" t="s">
        <v>6496</v>
      </c>
      <c r="B7393" s="2">
        <v>44930.484988425917</v>
      </c>
      <c r="C7393" s="2">
        <v>44930.488231423609</v>
      </c>
      <c r="D7393" s="2">
        <v>44930.483644097221</v>
      </c>
      <c r="E7393" s="2">
        <v>44930.483925844906</v>
      </c>
      <c r="F7393" s="2">
        <v>44930.494660405093</v>
      </c>
      <c r="G7393" s="2">
        <v>44930.557922627311</v>
      </c>
      <c r="H7393">
        <v>13</v>
      </c>
      <c r="I7393" t="s">
        <v>14339</v>
      </c>
      <c r="J7393" t="s">
        <v>14342</v>
      </c>
      <c r="K7393" s="4">
        <v>12400</v>
      </c>
      <c r="L7393" t="s">
        <v>18817</v>
      </c>
      <c r="M7393" t="s">
        <v>14429</v>
      </c>
      <c r="N7393">
        <v>1</v>
      </c>
      <c r="O7393">
        <v>4</v>
      </c>
    </row>
    <row r="7394" spans="1:15" x14ac:dyDescent="0.25">
      <c r="A7394" t="s">
        <v>6505</v>
      </c>
      <c r="B7394" s="2">
        <v>44930.488854166673</v>
      </c>
      <c r="C7394" s="2">
        <v>44930.483176307869</v>
      </c>
      <c r="D7394" s="2">
        <v>44930.484840578712</v>
      </c>
      <c r="E7394" s="2">
        <v>44930.485024374997</v>
      </c>
      <c r="F7394" s="2">
        <v>44930.497063171293</v>
      </c>
      <c r="G7394" s="2">
        <v>44930.497244745369</v>
      </c>
      <c r="H7394">
        <v>13</v>
      </c>
      <c r="I7394" t="s">
        <v>14339</v>
      </c>
      <c r="J7394" t="s">
        <v>14347</v>
      </c>
      <c r="K7394" s="4">
        <v>12400</v>
      </c>
      <c r="L7394" t="s">
        <v>18817</v>
      </c>
      <c r="M7394" t="s">
        <v>14429</v>
      </c>
      <c r="N7394">
        <v>1</v>
      </c>
      <c r="O7394">
        <v>4</v>
      </c>
    </row>
    <row r="7395" spans="1:15" x14ac:dyDescent="0.25">
      <c r="A7395" t="s">
        <v>6521</v>
      </c>
      <c r="B7395" s="2">
        <v>44930.489571759259</v>
      </c>
      <c r="C7395" s="2">
        <v>44930.485936944453</v>
      </c>
      <c r="D7395" s="2">
        <v>44930.485633993063</v>
      </c>
      <c r="E7395" s="2">
        <v>44930.485905868052</v>
      </c>
      <c r="F7395" s="2">
        <v>44930.491071145843</v>
      </c>
      <c r="G7395" s="2">
        <v>44930.491071145843</v>
      </c>
      <c r="H7395">
        <v>13</v>
      </c>
      <c r="I7395" t="s">
        <v>14339</v>
      </c>
      <c r="J7395" t="s">
        <v>14347</v>
      </c>
      <c r="K7395" s="4">
        <v>12400</v>
      </c>
      <c r="L7395" t="s">
        <v>18817</v>
      </c>
      <c r="M7395" t="s">
        <v>14429</v>
      </c>
      <c r="N7395">
        <v>1</v>
      </c>
      <c r="O7395">
        <v>4</v>
      </c>
    </row>
    <row r="7396" spans="1:15" x14ac:dyDescent="0.25">
      <c r="A7396" t="s">
        <v>6585</v>
      </c>
      <c r="B7396" s="2">
        <v>44930.500775462962</v>
      </c>
      <c r="C7396" s="2">
        <v>44930.579687453697</v>
      </c>
      <c r="D7396" s="2">
        <v>44930.497194756943</v>
      </c>
      <c r="E7396" s="2">
        <v>44930.497539988428</v>
      </c>
      <c r="F7396" s="2">
        <v>44930.580019652778</v>
      </c>
      <c r="G7396" s="2">
        <v>44930.608647962959</v>
      </c>
      <c r="H7396">
        <v>13</v>
      </c>
      <c r="I7396" t="s">
        <v>14339</v>
      </c>
      <c r="J7396" t="s">
        <v>14347</v>
      </c>
      <c r="K7396" s="4">
        <v>12400</v>
      </c>
      <c r="L7396" t="s">
        <v>18817</v>
      </c>
      <c r="M7396" t="s">
        <v>14429</v>
      </c>
      <c r="N7396">
        <v>1</v>
      </c>
      <c r="O7396">
        <v>4</v>
      </c>
    </row>
    <row r="7397" spans="1:15" x14ac:dyDescent="0.25">
      <c r="A7397" t="s">
        <v>6633</v>
      </c>
      <c r="B7397" s="2">
        <v>44930.508414351847</v>
      </c>
      <c r="C7397" s="2">
        <v>44930.504720636571</v>
      </c>
      <c r="D7397" s="2">
        <v>44930.540870717603</v>
      </c>
      <c r="E7397" s="2">
        <v>44930.548463703701</v>
      </c>
      <c r="F7397" s="2">
        <v>44930.564482569447</v>
      </c>
      <c r="G7397" s="2">
        <v>44930.602031481481</v>
      </c>
      <c r="H7397">
        <v>13</v>
      </c>
      <c r="I7397" t="s">
        <v>14339</v>
      </c>
      <c r="J7397" t="s">
        <v>14342</v>
      </c>
      <c r="K7397" s="4">
        <v>12400</v>
      </c>
      <c r="L7397" t="s">
        <v>18817</v>
      </c>
      <c r="M7397" t="s">
        <v>14429</v>
      </c>
      <c r="N7397">
        <v>1</v>
      </c>
      <c r="O7397">
        <v>4</v>
      </c>
    </row>
    <row r="7398" spans="1:15" x14ac:dyDescent="0.25">
      <c r="A7398" t="s">
        <v>6645</v>
      </c>
      <c r="B7398" s="2">
        <v>44930.511921296304</v>
      </c>
      <c r="C7398" s="2">
        <v>44930.506162187499</v>
      </c>
      <c r="D7398" s="2">
        <v>44930.508221736112</v>
      </c>
      <c r="E7398" s="2">
        <v>44930.515852442128</v>
      </c>
      <c r="F7398" s="2">
        <v>44930.599451793983</v>
      </c>
      <c r="G7398" s="2">
        <v>44930.599451944443</v>
      </c>
      <c r="H7398">
        <v>13</v>
      </c>
      <c r="I7398" t="s">
        <v>14339</v>
      </c>
      <c r="J7398" t="s">
        <v>14343</v>
      </c>
      <c r="K7398" s="4">
        <v>12400</v>
      </c>
      <c r="L7398" t="s">
        <v>18817</v>
      </c>
      <c r="M7398" t="s">
        <v>14429</v>
      </c>
      <c r="N7398">
        <v>1</v>
      </c>
      <c r="O7398">
        <v>4</v>
      </c>
    </row>
    <row r="7399" spans="1:15" x14ac:dyDescent="0.25">
      <c r="A7399" t="s">
        <v>6964</v>
      </c>
      <c r="B7399" s="2">
        <v>44930.572372685187</v>
      </c>
      <c r="C7399" s="2">
        <v>44930.570040891202</v>
      </c>
      <c r="D7399" s="2">
        <v>44930.623569143521</v>
      </c>
      <c r="E7399" s="2">
        <v>44930.633350775461</v>
      </c>
      <c r="F7399" s="2">
        <v>44930.644345682871</v>
      </c>
      <c r="G7399" s="2">
        <v>44930.673662361107</v>
      </c>
      <c r="H7399">
        <v>13</v>
      </c>
      <c r="I7399" t="s">
        <v>14339</v>
      </c>
      <c r="J7399" t="s">
        <v>14342</v>
      </c>
      <c r="K7399" s="4">
        <v>12400</v>
      </c>
      <c r="L7399" t="s">
        <v>18817</v>
      </c>
      <c r="M7399" t="s">
        <v>14429</v>
      </c>
      <c r="N7399">
        <v>1</v>
      </c>
      <c r="O7399">
        <v>4</v>
      </c>
    </row>
    <row r="7400" spans="1:15" x14ac:dyDescent="0.25">
      <c r="A7400" t="s">
        <v>6969</v>
      </c>
      <c r="B7400" s="2">
        <v>44930.571585648147</v>
      </c>
      <c r="C7400" s="2">
        <v>44930.569725879628</v>
      </c>
      <c r="D7400" s="2">
        <v>44930.623350243062</v>
      </c>
      <c r="E7400" s="2">
        <v>44930.632495972219</v>
      </c>
      <c r="F7400" s="2">
        <v>44930.644071122682</v>
      </c>
      <c r="G7400" s="2">
        <v>44930.704798472223</v>
      </c>
      <c r="H7400">
        <v>13</v>
      </c>
      <c r="I7400" t="s">
        <v>14339</v>
      </c>
      <c r="J7400" t="s">
        <v>14342</v>
      </c>
      <c r="K7400" s="4">
        <v>12400</v>
      </c>
      <c r="L7400" t="s">
        <v>18817</v>
      </c>
      <c r="M7400" t="s">
        <v>14429</v>
      </c>
      <c r="N7400">
        <v>1</v>
      </c>
      <c r="O7400">
        <v>4</v>
      </c>
    </row>
    <row r="7401" spans="1:15" x14ac:dyDescent="0.25">
      <c r="A7401" t="s">
        <v>7196</v>
      </c>
      <c r="B7401" s="2">
        <v>44930.617881944447</v>
      </c>
      <c r="C7401" s="2">
        <v>44930.614415983793</v>
      </c>
      <c r="D7401" s="2">
        <v>44930.613865046304</v>
      </c>
      <c r="E7401" s="2">
        <v>44930.614054097219</v>
      </c>
      <c r="F7401" s="2">
        <v>44930.621707939812</v>
      </c>
      <c r="G7401" s="2">
        <v>44930.669198078707</v>
      </c>
      <c r="H7401">
        <v>13</v>
      </c>
      <c r="I7401" t="s">
        <v>14339</v>
      </c>
      <c r="J7401" t="s">
        <v>14342</v>
      </c>
      <c r="K7401" s="4">
        <v>12400</v>
      </c>
      <c r="L7401" t="s">
        <v>18817</v>
      </c>
      <c r="M7401" t="s">
        <v>14429</v>
      </c>
      <c r="N7401">
        <v>1</v>
      </c>
      <c r="O7401">
        <v>4</v>
      </c>
    </row>
    <row r="7402" spans="1:15" x14ac:dyDescent="0.25">
      <c r="A7402" t="s">
        <v>7277</v>
      </c>
      <c r="B7402" s="2">
        <v>44930.635787037027</v>
      </c>
      <c r="C7402" s="2">
        <v>44930.631484444442</v>
      </c>
      <c r="D7402" s="2">
        <v>44930.631834293978</v>
      </c>
      <c r="E7402" s="2">
        <v>44930.63238210648</v>
      </c>
      <c r="F7402" s="2">
        <v>44930.661869282398</v>
      </c>
      <c r="G7402" s="2">
        <v>44930.675356331019</v>
      </c>
      <c r="H7402">
        <v>13</v>
      </c>
      <c r="I7402" t="s">
        <v>14339</v>
      </c>
      <c r="J7402" t="s">
        <v>14347</v>
      </c>
      <c r="K7402" s="4">
        <v>12400</v>
      </c>
      <c r="L7402" t="s">
        <v>18817</v>
      </c>
      <c r="M7402" t="s">
        <v>14429</v>
      </c>
      <c r="N7402">
        <v>1</v>
      </c>
      <c r="O7402">
        <v>4</v>
      </c>
    </row>
    <row r="7403" spans="1:15" x14ac:dyDescent="0.25">
      <c r="A7403" t="s">
        <v>7280</v>
      </c>
      <c r="B7403" s="2">
        <v>44930.63758101852</v>
      </c>
      <c r="C7403" s="2">
        <v>44930.633345671296</v>
      </c>
      <c r="D7403" s="2">
        <v>44930.631720821759</v>
      </c>
      <c r="E7403" s="2">
        <v>44930.631932291668</v>
      </c>
      <c r="F7403" s="2">
        <v>44930.667686805558</v>
      </c>
      <c r="G7403" s="2">
        <v>44930.703092372692</v>
      </c>
      <c r="H7403">
        <v>13</v>
      </c>
      <c r="I7403" t="s">
        <v>14339</v>
      </c>
      <c r="J7403" t="s">
        <v>14347</v>
      </c>
      <c r="K7403" s="4">
        <v>12400</v>
      </c>
      <c r="L7403" t="s">
        <v>18817</v>
      </c>
      <c r="M7403" t="s">
        <v>14429</v>
      </c>
      <c r="N7403">
        <v>1</v>
      </c>
      <c r="O7403">
        <v>4</v>
      </c>
    </row>
    <row r="7404" spans="1:15" x14ac:dyDescent="0.25">
      <c r="A7404" t="s">
        <v>7289</v>
      </c>
      <c r="B7404" s="2">
        <v>44930.63585648148</v>
      </c>
      <c r="C7404" s="2">
        <v>44930.638694745372</v>
      </c>
      <c r="D7404" s="2">
        <v>44930.631891458332</v>
      </c>
      <c r="E7404" s="2">
        <v>44930.631983819447</v>
      </c>
      <c r="F7404" s="2">
        <v>44930.638457233799</v>
      </c>
      <c r="G7404" s="2">
        <v>44930.677705312497</v>
      </c>
      <c r="H7404">
        <v>13</v>
      </c>
      <c r="I7404" t="s">
        <v>14339</v>
      </c>
      <c r="J7404" t="s">
        <v>14347</v>
      </c>
      <c r="K7404" s="4">
        <v>12400</v>
      </c>
      <c r="L7404" t="s">
        <v>18817</v>
      </c>
      <c r="M7404" t="s">
        <v>14429</v>
      </c>
      <c r="N7404">
        <v>1</v>
      </c>
      <c r="O7404">
        <v>4</v>
      </c>
    </row>
    <row r="7405" spans="1:15" x14ac:dyDescent="0.25">
      <c r="A7405" t="s">
        <v>7310</v>
      </c>
      <c r="B7405" s="2">
        <v>44930.640613425923</v>
      </c>
      <c r="C7405" s="2">
        <v>44930.64305619213</v>
      </c>
      <c r="D7405" s="2">
        <v>44930.638975844908</v>
      </c>
      <c r="E7405" s="2">
        <v>44930.644519930553</v>
      </c>
      <c r="F7405" s="2">
        <v>44930.654481296297</v>
      </c>
      <c r="G7405" s="2">
        <v>44930.680071747687</v>
      </c>
      <c r="H7405">
        <v>13</v>
      </c>
      <c r="I7405" t="s">
        <v>14339</v>
      </c>
      <c r="J7405" t="s">
        <v>14347</v>
      </c>
      <c r="K7405" s="4">
        <v>12400</v>
      </c>
      <c r="L7405" t="s">
        <v>18817</v>
      </c>
      <c r="M7405" t="s">
        <v>14429</v>
      </c>
      <c r="N7405">
        <v>1</v>
      </c>
      <c r="O7405">
        <v>4</v>
      </c>
    </row>
    <row r="7406" spans="1:15" x14ac:dyDescent="0.25">
      <c r="A7406" t="s">
        <v>7462</v>
      </c>
      <c r="B7406" s="2">
        <v>44930.674641203703</v>
      </c>
      <c r="C7406" s="2">
        <v>44930.670726932869</v>
      </c>
      <c r="D7406" s="2">
        <v>44930.670882222221</v>
      </c>
      <c r="E7406" s="2">
        <v>44930.67278828704</v>
      </c>
      <c r="F7406" s="2">
        <v>44930.675855810186</v>
      </c>
      <c r="G7406" s="2">
        <v>44930.763869861112</v>
      </c>
      <c r="H7406">
        <v>13</v>
      </c>
      <c r="I7406" t="s">
        <v>14339</v>
      </c>
      <c r="J7406" t="s">
        <v>14342</v>
      </c>
      <c r="K7406" s="4">
        <v>12400</v>
      </c>
      <c r="L7406" t="s">
        <v>18817</v>
      </c>
      <c r="M7406" t="s">
        <v>14429</v>
      </c>
      <c r="N7406">
        <v>1</v>
      </c>
      <c r="O7406">
        <v>4</v>
      </c>
    </row>
    <row r="7407" spans="1:15" x14ac:dyDescent="0.25">
      <c r="A7407" t="s">
        <v>7508</v>
      </c>
      <c r="B7407" s="2">
        <v>44930.685486111113</v>
      </c>
      <c r="C7407" s="2">
        <v>44930.680268773147</v>
      </c>
      <c r="D7407" s="2">
        <v>44930.680339999999</v>
      </c>
      <c r="E7407" s="2">
        <v>44930.68054548611</v>
      </c>
      <c r="F7407" s="2">
        <v>44930.691008738417</v>
      </c>
      <c r="G7407" s="2">
        <v>44930.70480939815</v>
      </c>
      <c r="H7407">
        <v>13</v>
      </c>
      <c r="I7407" t="s">
        <v>14339</v>
      </c>
      <c r="J7407" t="s">
        <v>14347</v>
      </c>
      <c r="K7407" s="4">
        <v>12400</v>
      </c>
      <c r="L7407" t="s">
        <v>18817</v>
      </c>
      <c r="M7407" t="s">
        <v>14429</v>
      </c>
      <c r="N7407">
        <v>1</v>
      </c>
      <c r="O7407">
        <v>4</v>
      </c>
    </row>
    <row r="7408" spans="1:15" x14ac:dyDescent="0.25">
      <c r="A7408" t="s">
        <v>7509</v>
      </c>
      <c r="B7408" s="2">
        <v>44930.6874537037</v>
      </c>
      <c r="C7408" s="2">
        <v>44930.723759479173</v>
      </c>
      <c r="D7408" s="2">
        <v>44930.68330650463</v>
      </c>
      <c r="E7408" s="2">
        <v>44930.683519467602</v>
      </c>
      <c r="F7408" s="2">
        <v>44930.698159432868</v>
      </c>
      <c r="G7408" s="2">
        <v>44930.779822592587</v>
      </c>
      <c r="H7408">
        <v>13</v>
      </c>
      <c r="I7408" t="s">
        <v>14339</v>
      </c>
      <c r="J7408" t="s">
        <v>14342</v>
      </c>
      <c r="K7408" s="4">
        <v>12400</v>
      </c>
      <c r="L7408" t="s">
        <v>18817</v>
      </c>
      <c r="M7408" t="s">
        <v>14429</v>
      </c>
      <c r="N7408">
        <v>1</v>
      </c>
      <c r="O7408">
        <v>4</v>
      </c>
    </row>
    <row r="7409" spans="1:15" x14ac:dyDescent="0.25">
      <c r="A7409" t="s">
        <v>7657</v>
      </c>
      <c r="B7409" s="2">
        <v>44930.716932870368</v>
      </c>
      <c r="C7409" s="2">
        <v>44930.718456180562</v>
      </c>
      <c r="D7409" s="2">
        <v>44930.713648425917</v>
      </c>
      <c r="E7409" s="2">
        <v>44930.713902152776</v>
      </c>
      <c r="F7409" s="2">
        <v>44930.718314652782</v>
      </c>
      <c r="G7409" s="2">
        <v>44930.75854101852</v>
      </c>
      <c r="H7409">
        <v>13</v>
      </c>
      <c r="I7409" t="s">
        <v>14339</v>
      </c>
      <c r="J7409" t="s">
        <v>14347</v>
      </c>
      <c r="K7409" s="4">
        <v>12400</v>
      </c>
      <c r="L7409" t="s">
        <v>18817</v>
      </c>
      <c r="M7409" t="s">
        <v>14429</v>
      </c>
      <c r="N7409">
        <v>1</v>
      </c>
      <c r="O7409">
        <v>4</v>
      </c>
    </row>
    <row r="7410" spans="1:15" x14ac:dyDescent="0.25">
      <c r="A7410" t="s">
        <v>7692</v>
      </c>
      <c r="B7410" s="2">
        <v>44930.724293981482</v>
      </c>
      <c r="C7410" s="2">
        <v>44930.721046782397</v>
      </c>
      <c r="D7410" s="2">
        <v>44930.72272646991</v>
      </c>
      <c r="E7410" s="2">
        <v>44930.854224224538</v>
      </c>
      <c r="F7410" s="2">
        <v>44930.854224606483</v>
      </c>
      <c r="G7410" s="2">
        <v>44930.854224780087</v>
      </c>
      <c r="H7410">
        <v>13</v>
      </c>
      <c r="I7410" t="s">
        <v>14338</v>
      </c>
      <c r="K7410" s="4">
        <v>12400</v>
      </c>
      <c r="L7410" t="s">
        <v>18817</v>
      </c>
      <c r="M7410" t="s">
        <v>14429</v>
      </c>
      <c r="N7410">
        <v>1</v>
      </c>
      <c r="O7410">
        <v>4</v>
      </c>
    </row>
    <row r="7411" spans="1:15" x14ac:dyDescent="0.25">
      <c r="A7411" t="s">
        <v>7715</v>
      </c>
      <c r="B7411" s="2">
        <v>44930.731712962966</v>
      </c>
      <c r="C7411" s="2">
        <v>44930.748852210651</v>
      </c>
      <c r="D7411" s="2">
        <v>44930.73662087963</v>
      </c>
      <c r="E7411" s="2">
        <v>44930.736763391207</v>
      </c>
      <c r="F7411" s="2">
        <v>44930.754308148149</v>
      </c>
      <c r="G7411" s="2">
        <v>44930.775135960648</v>
      </c>
      <c r="H7411">
        <v>13</v>
      </c>
      <c r="I7411" t="s">
        <v>14339</v>
      </c>
      <c r="J7411" t="s">
        <v>14347</v>
      </c>
      <c r="K7411" s="4">
        <v>12400</v>
      </c>
      <c r="L7411" t="s">
        <v>18817</v>
      </c>
      <c r="M7411" t="s">
        <v>14429</v>
      </c>
      <c r="N7411">
        <v>1</v>
      </c>
      <c r="O7411">
        <v>4</v>
      </c>
    </row>
    <row r="7412" spans="1:15" x14ac:dyDescent="0.25">
      <c r="A7412" t="s">
        <v>7795</v>
      </c>
      <c r="B7412" s="2">
        <v>44930.744305555563</v>
      </c>
      <c r="C7412" s="2">
        <v>44930.740264189822</v>
      </c>
      <c r="D7412" s="2">
        <v>44930.740849606482</v>
      </c>
      <c r="E7412" s="2">
        <v>44930.741012407409</v>
      </c>
      <c r="F7412" s="2">
        <v>44930.746950844907</v>
      </c>
      <c r="G7412" s="2">
        <v>44930.778527812501</v>
      </c>
      <c r="H7412">
        <v>13</v>
      </c>
      <c r="I7412" t="s">
        <v>14339</v>
      </c>
      <c r="J7412" t="s">
        <v>14347</v>
      </c>
      <c r="K7412" s="4">
        <v>12400</v>
      </c>
      <c r="L7412" t="s">
        <v>18817</v>
      </c>
      <c r="M7412" t="s">
        <v>14429</v>
      </c>
      <c r="N7412">
        <v>1</v>
      </c>
      <c r="O7412">
        <v>4</v>
      </c>
    </row>
    <row r="7413" spans="1:15" x14ac:dyDescent="0.25">
      <c r="A7413" t="s">
        <v>7852</v>
      </c>
      <c r="B7413" s="2">
        <v>44930.755474537043</v>
      </c>
      <c r="C7413" s="2">
        <v>44930.749373749997</v>
      </c>
      <c r="D7413" s="2">
        <v>44930.749553703703</v>
      </c>
      <c r="E7413" s="2">
        <v>44930.749724988433</v>
      </c>
      <c r="F7413" s="2">
        <v>44930.76655699074</v>
      </c>
      <c r="G7413" s="2">
        <v>44930.76655699074</v>
      </c>
      <c r="H7413">
        <v>13</v>
      </c>
      <c r="I7413" t="s">
        <v>14339</v>
      </c>
      <c r="J7413" t="s">
        <v>14342</v>
      </c>
      <c r="K7413" s="4">
        <v>12400</v>
      </c>
      <c r="L7413" t="s">
        <v>18817</v>
      </c>
      <c r="M7413" t="s">
        <v>14429</v>
      </c>
      <c r="N7413">
        <v>1</v>
      </c>
      <c r="O7413">
        <v>4</v>
      </c>
    </row>
    <row r="7414" spans="1:15" x14ac:dyDescent="0.25">
      <c r="A7414" t="s">
        <v>7858</v>
      </c>
      <c r="B7414" s="2">
        <v>44930.754386574074</v>
      </c>
      <c r="C7414" s="2">
        <v>44930.752395266201</v>
      </c>
      <c r="D7414" s="2">
        <v>44930.750537974527</v>
      </c>
      <c r="E7414" s="2">
        <v>44930.750973032409</v>
      </c>
      <c r="F7414" s="2">
        <v>44930.751872881941</v>
      </c>
      <c r="G7414" s="2">
        <v>44930.782130555563</v>
      </c>
      <c r="H7414">
        <v>13</v>
      </c>
      <c r="I7414" t="s">
        <v>14339</v>
      </c>
      <c r="J7414" t="s">
        <v>14347</v>
      </c>
      <c r="K7414" s="4">
        <v>12400</v>
      </c>
      <c r="L7414" t="s">
        <v>18817</v>
      </c>
      <c r="M7414" t="s">
        <v>14429</v>
      </c>
      <c r="N7414">
        <v>1</v>
      </c>
      <c r="O7414">
        <v>4</v>
      </c>
    </row>
    <row r="7415" spans="1:15" x14ac:dyDescent="0.25">
      <c r="A7415" t="s">
        <v>7939</v>
      </c>
      <c r="B7415" s="2">
        <v>44930.768912037027</v>
      </c>
      <c r="C7415" s="2">
        <v>44930.764862881937</v>
      </c>
      <c r="D7415" s="2">
        <v>44930.764909675927</v>
      </c>
      <c r="E7415" s="2">
        <v>44930.765051018519</v>
      </c>
      <c r="F7415" s="2">
        <v>44930.771765729172</v>
      </c>
      <c r="G7415" s="2">
        <v>44930.771765729172</v>
      </c>
      <c r="H7415">
        <v>13</v>
      </c>
      <c r="I7415" t="s">
        <v>14339</v>
      </c>
      <c r="J7415" t="s">
        <v>14347</v>
      </c>
      <c r="K7415" s="4">
        <v>12400</v>
      </c>
      <c r="L7415" t="s">
        <v>18817</v>
      </c>
      <c r="M7415" t="s">
        <v>14429</v>
      </c>
      <c r="N7415">
        <v>1</v>
      </c>
      <c r="O7415">
        <v>4</v>
      </c>
    </row>
    <row r="7416" spans="1:15" x14ac:dyDescent="0.25">
      <c r="A7416" t="s">
        <v>7941</v>
      </c>
      <c r="B7416" s="2">
        <v>44930.770798611113</v>
      </c>
      <c r="C7416" s="2">
        <v>44930.765696145827</v>
      </c>
      <c r="D7416" s="2">
        <v>44930.767498564812</v>
      </c>
      <c r="E7416" s="2">
        <v>44930.767831736113</v>
      </c>
      <c r="F7416" s="2">
        <v>44930.77084892361</v>
      </c>
      <c r="G7416" s="2">
        <v>44930.78525739583</v>
      </c>
      <c r="H7416">
        <v>13</v>
      </c>
      <c r="I7416" t="s">
        <v>14339</v>
      </c>
      <c r="J7416" t="s">
        <v>14347</v>
      </c>
      <c r="K7416" s="4">
        <v>12400</v>
      </c>
      <c r="L7416" t="s">
        <v>18817</v>
      </c>
      <c r="M7416" t="s">
        <v>14429</v>
      </c>
      <c r="N7416">
        <v>1</v>
      </c>
      <c r="O7416">
        <v>4</v>
      </c>
    </row>
    <row r="7417" spans="1:15" x14ac:dyDescent="0.25">
      <c r="A7417" t="s">
        <v>7945</v>
      </c>
      <c r="B7417" s="2">
        <v>44930.772546296299</v>
      </c>
      <c r="C7417" s="2">
        <v>44930.767835659717</v>
      </c>
      <c r="D7417" s="2">
        <v>44930.767984710648</v>
      </c>
      <c r="E7417" s="2">
        <v>44930.768225671287</v>
      </c>
      <c r="F7417" s="2">
        <v>44930.77940540509</v>
      </c>
      <c r="G7417" s="2">
        <v>44930.812617986106</v>
      </c>
      <c r="H7417">
        <v>13</v>
      </c>
      <c r="I7417" t="s">
        <v>14339</v>
      </c>
      <c r="J7417" t="s">
        <v>14347</v>
      </c>
      <c r="K7417" s="4">
        <v>12400</v>
      </c>
      <c r="L7417" t="s">
        <v>18817</v>
      </c>
      <c r="M7417" t="s">
        <v>14429</v>
      </c>
      <c r="N7417">
        <v>1</v>
      </c>
      <c r="O7417">
        <v>4</v>
      </c>
    </row>
    <row r="7418" spans="1:15" x14ac:dyDescent="0.25">
      <c r="A7418" t="s">
        <v>7978</v>
      </c>
      <c r="B7418" s="2">
        <v>44930.777696759258</v>
      </c>
      <c r="C7418" s="2">
        <v>44930.805297974533</v>
      </c>
      <c r="D7418" s="2">
        <v>44930.782366574073</v>
      </c>
      <c r="E7418" s="2">
        <v>44930.782520462963</v>
      </c>
      <c r="F7418" s="2">
        <v>44930.802948854172</v>
      </c>
      <c r="G7418" s="2">
        <v>44930.867292395837</v>
      </c>
      <c r="H7418">
        <v>13</v>
      </c>
      <c r="I7418" t="s">
        <v>14339</v>
      </c>
      <c r="J7418" t="s">
        <v>14347</v>
      </c>
      <c r="K7418" s="4">
        <v>12400</v>
      </c>
      <c r="L7418" t="s">
        <v>18817</v>
      </c>
      <c r="M7418" t="s">
        <v>14429</v>
      </c>
      <c r="N7418">
        <v>1</v>
      </c>
      <c r="O7418">
        <v>4</v>
      </c>
    </row>
    <row r="7419" spans="1:15" x14ac:dyDescent="0.25">
      <c r="A7419" t="s">
        <v>7981</v>
      </c>
      <c r="B7419" s="2">
        <v>44930.778819444437</v>
      </c>
      <c r="C7419" s="2">
        <v>44930.796767361113</v>
      </c>
      <c r="D7419" s="2">
        <v>44930.783603703712</v>
      </c>
      <c r="E7419" s="2">
        <v>44930.783721585649</v>
      </c>
      <c r="F7419" s="2">
        <v>44930.79654984954</v>
      </c>
      <c r="G7419" s="2">
        <v>44930.79654984954</v>
      </c>
      <c r="H7419">
        <v>13</v>
      </c>
      <c r="I7419" t="s">
        <v>14339</v>
      </c>
      <c r="J7419" t="s">
        <v>14347</v>
      </c>
      <c r="K7419" s="4">
        <v>12400</v>
      </c>
      <c r="L7419" t="s">
        <v>18817</v>
      </c>
      <c r="M7419" t="s">
        <v>14429</v>
      </c>
      <c r="N7419">
        <v>1</v>
      </c>
      <c r="O7419">
        <v>4</v>
      </c>
    </row>
    <row r="7420" spans="1:15" x14ac:dyDescent="0.25">
      <c r="A7420" t="s">
        <v>7988</v>
      </c>
      <c r="B7420" s="2">
        <v>44930.77952546296</v>
      </c>
      <c r="C7420" s="2">
        <v>44930.784795567131</v>
      </c>
      <c r="D7420" s="2">
        <v>44930.775108530092</v>
      </c>
      <c r="E7420" s="2">
        <v>44930.775981851853</v>
      </c>
      <c r="F7420" s="2">
        <v>44930.809397129633</v>
      </c>
      <c r="G7420" s="2">
        <v>44930.834514722221</v>
      </c>
      <c r="H7420">
        <v>13</v>
      </c>
      <c r="I7420" t="s">
        <v>14339</v>
      </c>
      <c r="J7420" t="s">
        <v>14347</v>
      </c>
      <c r="K7420" s="4">
        <v>12400</v>
      </c>
      <c r="L7420" t="s">
        <v>18817</v>
      </c>
      <c r="M7420" t="s">
        <v>14429</v>
      </c>
      <c r="N7420">
        <v>1</v>
      </c>
      <c r="O7420">
        <v>4</v>
      </c>
    </row>
    <row r="7421" spans="1:15" x14ac:dyDescent="0.25">
      <c r="A7421" t="s">
        <v>9759</v>
      </c>
      <c r="B7421" s="2">
        <v>44931.017361111109</v>
      </c>
      <c r="H7421">
        <v>13</v>
      </c>
      <c r="I7421" t="s">
        <v>14338</v>
      </c>
      <c r="K7421" s="4">
        <v>12400</v>
      </c>
      <c r="L7421" t="s">
        <v>18817</v>
      </c>
      <c r="M7421" t="s">
        <v>14428</v>
      </c>
      <c r="N7421">
        <v>1</v>
      </c>
      <c r="O7421">
        <v>5</v>
      </c>
    </row>
    <row r="7422" spans="1:15" x14ac:dyDescent="0.25">
      <c r="A7422" t="s">
        <v>9916</v>
      </c>
      <c r="B7422" s="2">
        <v>44931.25</v>
      </c>
      <c r="C7422" s="2">
        <v>44931.253084121847</v>
      </c>
      <c r="D7422" s="2">
        <v>44931.253143543538</v>
      </c>
      <c r="E7422" s="2">
        <v>44931.281284656849</v>
      </c>
      <c r="F7422" s="2">
        <v>44931.329634345733</v>
      </c>
      <c r="G7422" s="2">
        <v>44931.329634345733</v>
      </c>
      <c r="H7422">
        <v>13</v>
      </c>
      <c r="I7422" t="s">
        <v>14339</v>
      </c>
      <c r="J7422" t="s">
        <v>14347</v>
      </c>
      <c r="K7422" s="4">
        <v>12400</v>
      </c>
      <c r="L7422" t="s">
        <v>18817</v>
      </c>
      <c r="M7422" t="s">
        <v>14429</v>
      </c>
      <c r="N7422">
        <v>1</v>
      </c>
      <c r="O7422">
        <v>5</v>
      </c>
    </row>
    <row r="7423" spans="1:15" x14ac:dyDescent="0.25">
      <c r="A7423" t="s">
        <v>10265</v>
      </c>
      <c r="B7423" s="2">
        <v>44931.418888888889</v>
      </c>
      <c r="C7423" s="2">
        <v>44931.415178661242</v>
      </c>
      <c r="D7423" s="2">
        <v>44931.415312021178</v>
      </c>
      <c r="E7423" s="2">
        <v>44931.475603617189</v>
      </c>
      <c r="F7423" s="2">
        <v>44931.490934788621</v>
      </c>
      <c r="G7423" s="2">
        <v>44931.496642184713</v>
      </c>
      <c r="H7423">
        <v>13</v>
      </c>
      <c r="I7423" t="s">
        <v>14339</v>
      </c>
      <c r="J7423" t="s">
        <v>14347</v>
      </c>
      <c r="K7423" s="4">
        <v>12400</v>
      </c>
      <c r="L7423" t="s">
        <v>18817</v>
      </c>
      <c r="M7423" t="s">
        <v>14429</v>
      </c>
      <c r="N7423">
        <v>1</v>
      </c>
      <c r="O7423">
        <v>5</v>
      </c>
    </row>
    <row r="7424" spans="1:15" x14ac:dyDescent="0.25">
      <c r="A7424" t="s">
        <v>10296</v>
      </c>
      <c r="B7424" s="2">
        <v>44931.431527777779</v>
      </c>
      <c r="C7424" s="2">
        <v>44931.427666661533</v>
      </c>
      <c r="D7424" s="2">
        <v>44931.428099994941</v>
      </c>
      <c r="E7424" s="2">
        <v>44931.428856749873</v>
      </c>
      <c r="F7424" s="2">
        <v>44931.443691305103</v>
      </c>
      <c r="G7424" s="2">
        <v>44931.443691305103</v>
      </c>
      <c r="H7424">
        <v>13</v>
      </c>
      <c r="I7424" t="s">
        <v>14339</v>
      </c>
      <c r="J7424" t="s">
        <v>14347</v>
      </c>
      <c r="K7424" s="4">
        <v>12400</v>
      </c>
      <c r="L7424" t="s">
        <v>18817</v>
      </c>
      <c r="M7424" t="s">
        <v>14429</v>
      </c>
      <c r="N7424">
        <v>1</v>
      </c>
      <c r="O7424">
        <v>5</v>
      </c>
    </row>
    <row r="7425" spans="1:15" x14ac:dyDescent="0.25">
      <c r="A7425" t="s">
        <v>10318</v>
      </c>
      <c r="B7425" s="2">
        <v>44931.44027777778</v>
      </c>
      <c r="C7425" s="2">
        <v>44931.441214685103</v>
      </c>
      <c r="D7425" s="2">
        <v>44931.441316903001</v>
      </c>
      <c r="E7425" s="2">
        <v>44931.447980937803</v>
      </c>
      <c r="F7425" s="2">
        <v>44931.449055598547</v>
      </c>
      <c r="G7425" s="2">
        <v>44931.510630810473</v>
      </c>
      <c r="H7425">
        <v>13</v>
      </c>
      <c r="I7425" t="s">
        <v>14339</v>
      </c>
      <c r="J7425" t="s">
        <v>14343</v>
      </c>
      <c r="K7425" s="4">
        <v>12400</v>
      </c>
      <c r="L7425" t="s">
        <v>18817</v>
      </c>
      <c r="M7425" t="s">
        <v>14429</v>
      </c>
      <c r="N7425">
        <v>1</v>
      </c>
      <c r="O7425">
        <v>5</v>
      </c>
    </row>
    <row r="7426" spans="1:15" x14ac:dyDescent="0.25">
      <c r="A7426" t="s">
        <v>10424</v>
      </c>
      <c r="B7426" s="2">
        <v>44931.470520833333</v>
      </c>
      <c r="C7426" s="2">
        <v>44931.480568213738</v>
      </c>
      <c r="D7426" s="2">
        <v>44931.4646435947</v>
      </c>
      <c r="E7426" s="2">
        <v>44931.464911172232</v>
      </c>
      <c r="F7426" s="2">
        <v>44931.480394498889</v>
      </c>
      <c r="G7426" s="2">
        <v>44931.504628747651</v>
      </c>
      <c r="H7426">
        <v>13</v>
      </c>
      <c r="I7426" t="s">
        <v>14339</v>
      </c>
      <c r="J7426" t="s">
        <v>14347</v>
      </c>
      <c r="K7426" s="4">
        <v>12400</v>
      </c>
      <c r="L7426" t="s">
        <v>18817</v>
      </c>
      <c r="M7426" t="s">
        <v>14429</v>
      </c>
      <c r="N7426">
        <v>1</v>
      </c>
      <c r="O7426">
        <v>5</v>
      </c>
    </row>
    <row r="7427" spans="1:15" x14ac:dyDescent="0.25">
      <c r="A7427" t="s">
        <v>10691</v>
      </c>
      <c r="B7427" s="2">
        <v>44931.550196759257</v>
      </c>
      <c r="C7427" s="2">
        <v>44931.546310516147</v>
      </c>
      <c r="D7427" s="2">
        <v>44931.547760770707</v>
      </c>
      <c r="E7427" s="2">
        <v>44931.548153979049</v>
      </c>
      <c r="F7427" s="2">
        <v>44931.58185607964</v>
      </c>
      <c r="G7427" s="2">
        <v>44931.58232195954</v>
      </c>
      <c r="H7427">
        <v>13</v>
      </c>
      <c r="I7427" t="s">
        <v>14339</v>
      </c>
      <c r="J7427" t="s">
        <v>14347</v>
      </c>
      <c r="K7427" s="4">
        <v>12400</v>
      </c>
      <c r="L7427" t="s">
        <v>18817</v>
      </c>
      <c r="M7427" t="s">
        <v>14429</v>
      </c>
      <c r="N7427">
        <v>1</v>
      </c>
      <c r="O7427">
        <v>5</v>
      </c>
    </row>
    <row r="7428" spans="1:15" x14ac:dyDescent="0.25">
      <c r="A7428" t="s">
        <v>10880</v>
      </c>
      <c r="B7428" s="2">
        <v>44931.621851851851</v>
      </c>
      <c r="C7428" s="2">
        <v>44931.617759612942</v>
      </c>
      <c r="D7428" s="2">
        <v>44931.621003361797</v>
      </c>
      <c r="E7428" s="2">
        <v>44931.621153804677</v>
      </c>
      <c r="F7428" s="2">
        <v>44931.639588690501</v>
      </c>
      <c r="G7428" s="2">
        <v>44931.639588690501</v>
      </c>
      <c r="H7428">
        <v>13</v>
      </c>
      <c r="I7428" t="s">
        <v>14339</v>
      </c>
      <c r="J7428" t="s">
        <v>14348</v>
      </c>
      <c r="K7428" s="4">
        <v>12400</v>
      </c>
      <c r="L7428" t="s">
        <v>18817</v>
      </c>
      <c r="M7428" t="s">
        <v>14429</v>
      </c>
      <c r="N7428">
        <v>1</v>
      </c>
      <c r="O7428">
        <v>5</v>
      </c>
    </row>
    <row r="7429" spans="1:15" x14ac:dyDescent="0.25">
      <c r="A7429" t="s">
        <v>10951</v>
      </c>
      <c r="B7429" s="2">
        <v>44931.645324074067</v>
      </c>
      <c r="C7429" s="2">
        <v>44931.641346956727</v>
      </c>
      <c r="D7429" s="2">
        <v>44931.641394096812</v>
      </c>
      <c r="E7429" s="2">
        <v>44931.641394096812</v>
      </c>
      <c r="F7429" s="2">
        <v>44931.657045925858</v>
      </c>
      <c r="G7429" s="2">
        <v>44931.688166701337</v>
      </c>
      <c r="H7429">
        <v>13</v>
      </c>
      <c r="I7429" t="s">
        <v>14339</v>
      </c>
      <c r="J7429" t="s">
        <v>14342</v>
      </c>
      <c r="K7429" s="4">
        <v>12400</v>
      </c>
      <c r="L7429" t="s">
        <v>18817</v>
      </c>
      <c r="M7429" t="s">
        <v>14429</v>
      </c>
      <c r="N7429">
        <v>1</v>
      </c>
      <c r="O7429">
        <v>5</v>
      </c>
    </row>
    <row r="7430" spans="1:15" x14ac:dyDescent="0.25">
      <c r="A7430" t="s">
        <v>11031</v>
      </c>
      <c r="B7430" s="2">
        <v>44931.670578703714</v>
      </c>
      <c r="C7430" s="2">
        <v>44931.669001138267</v>
      </c>
      <c r="D7430" s="2">
        <v>44931.667236316091</v>
      </c>
      <c r="E7430" s="2">
        <v>44931.667521221701</v>
      </c>
      <c r="F7430" s="2">
        <v>44931.721460829824</v>
      </c>
      <c r="G7430" s="2">
        <v>44931.721825944463</v>
      </c>
      <c r="H7430">
        <v>13</v>
      </c>
      <c r="I7430" t="s">
        <v>14339</v>
      </c>
      <c r="J7430" t="s">
        <v>14342</v>
      </c>
      <c r="K7430" s="4">
        <v>12400</v>
      </c>
      <c r="L7430" t="s">
        <v>18817</v>
      </c>
      <c r="M7430" t="s">
        <v>14429</v>
      </c>
      <c r="N7430">
        <v>1</v>
      </c>
      <c r="O7430">
        <v>5</v>
      </c>
    </row>
    <row r="7431" spans="1:15" x14ac:dyDescent="0.25">
      <c r="A7431" t="s">
        <v>11065</v>
      </c>
      <c r="B7431" s="2">
        <v>44931.684687499997</v>
      </c>
      <c r="C7431" s="2">
        <v>44931.682587633157</v>
      </c>
      <c r="D7431" s="2">
        <v>44931.682737600713</v>
      </c>
      <c r="E7431" s="2">
        <v>44931.684370215407</v>
      </c>
      <c r="F7431" s="2">
        <v>44931.71823654382</v>
      </c>
      <c r="G7431" s="2">
        <v>44931.722996757642</v>
      </c>
      <c r="H7431">
        <v>13</v>
      </c>
      <c r="I7431" t="s">
        <v>14339</v>
      </c>
      <c r="J7431" t="s">
        <v>14347</v>
      </c>
      <c r="K7431" s="4">
        <v>12400</v>
      </c>
      <c r="L7431" t="s">
        <v>18817</v>
      </c>
      <c r="M7431" t="s">
        <v>14429</v>
      </c>
      <c r="N7431">
        <v>1</v>
      </c>
      <c r="O7431">
        <v>5</v>
      </c>
    </row>
    <row r="7432" spans="1:15" x14ac:dyDescent="0.25">
      <c r="A7432" t="s">
        <v>11112</v>
      </c>
      <c r="B7432" s="2">
        <v>44931.699178240742</v>
      </c>
      <c r="C7432" s="2">
        <v>44931.750059767903</v>
      </c>
      <c r="D7432" s="2">
        <v>44931.6975412108</v>
      </c>
      <c r="E7432" s="2">
        <v>44931.697734501831</v>
      </c>
      <c r="F7432" s="2">
        <v>44931.749647482131</v>
      </c>
      <c r="G7432" s="2">
        <v>44931.807085493878</v>
      </c>
      <c r="H7432">
        <v>13</v>
      </c>
      <c r="I7432" t="s">
        <v>14339</v>
      </c>
      <c r="J7432" t="s">
        <v>14342</v>
      </c>
      <c r="K7432" s="4">
        <v>12400</v>
      </c>
      <c r="L7432" t="s">
        <v>18817</v>
      </c>
      <c r="M7432" t="s">
        <v>14429</v>
      </c>
      <c r="N7432">
        <v>1</v>
      </c>
      <c r="O7432">
        <v>5</v>
      </c>
    </row>
    <row r="7433" spans="1:15" x14ac:dyDescent="0.25">
      <c r="A7433" t="s">
        <v>11276</v>
      </c>
      <c r="B7433" s="2">
        <v>44931.754641203697</v>
      </c>
      <c r="C7433" s="2">
        <v>44931.750791799539</v>
      </c>
      <c r="D7433" s="2">
        <v>44931.767831383317</v>
      </c>
      <c r="E7433" s="2">
        <v>44931.787242054008</v>
      </c>
      <c r="F7433" s="2">
        <v>44931.822056620738</v>
      </c>
      <c r="G7433" s="2">
        <v>44931.850275874989</v>
      </c>
      <c r="H7433">
        <v>13</v>
      </c>
      <c r="I7433" t="s">
        <v>14339</v>
      </c>
      <c r="J7433" t="s">
        <v>14342</v>
      </c>
      <c r="K7433" s="4">
        <v>12400</v>
      </c>
      <c r="L7433" t="s">
        <v>18817</v>
      </c>
      <c r="M7433" t="s">
        <v>14429</v>
      </c>
      <c r="N7433">
        <v>1</v>
      </c>
      <c r="O7433">
        <v>5</v>
      </c>
    </row>
    <row r="7434" spans="1:15" x14ac:dyDescent="0.25">
      <c r="A7434" t="s">
        <v>11404</v>
      </c>
      <c r="B7434" s="2">
        <v>44931.788807870369</v>
      </c>
      <c r="C7434" s="2">
        <v>44931.783699437532</v>
      </c>
      <c r="D7434" s="2">
        <v>44931.782988382671</v>
      </c>
      <c r="E7434" s="2">
        <v>44931.783108375232</v>
      </c>
      <c r="F7434" s="2">
        <v>44931.783528481508</v>
      </c>
      <c r="G7434" s="2">
        <v>44931.847530278967</v>
      </c>
      <c r="H7434">
        <v>13</v>
      </c>
      <c r="I7434" t="s">
        <v>14339</v>
      </c>
      <c r="J7434" t="s">
        <v>14347</v>
      </c>
      <c r="K7434" s="4">
        <v>12400</v>
      </c>
      <c r="L7434" t="s">
        <v>18817</v>
      </c>
      <c r="M7434" t="s">
        <v>14429</v>
      </c>
      <c r="N7434">
        <v>1</v>
      </c>
      <c r="O7434">
        <v>5</v>
      </c>
    </row>
    <row r="7435" spans="1:15" x14ac:dyDescent="0.25">
      <c r="A7435" t="s">
        <v>151</v>
      </c>
      <c r="B7435" s="2">
        <v>44927.425694444442</v>
      </c>
      <c r="C7435" s="2">
        <v>44927.451321157409</v>
      </c>
      <c r="D7435" s="2">
        <v>44927.397605833343</v>
      </c>
      <c r="E7435" s="2">
        <v>44927.39775635417</v>
      </c>
      <c r="F7435" s="2">
        <v>44927.443116145827</v>
      </c>
      <c r="G7435" s="2">
        <v>44927.537692175923</v>
      </c>
      <c r="H7435">
        <v>7</v>
      </c>
      <c r="I7435" t="s">
        <v>14339</v>
      </c>
      <c r="J7435" t="s">
        <v>14347</v>
      </c>
      <c r="K7435" s="4">
        <v>12300</v>
      </c>
      <c r="L7435" t="s">
        <v>18817</v>
      </c>
      <c r="M7435" t="s">
        <v>14429</v>
      </c>
      <c r="N7435">
        <v>1</v>
      </c>
      <c r="O7435">
        <v>1</v>
      </c>
    </row>
    <row r="7436" spans="1:15" x14ac:dyDescent="0.25">
      <c r="A7436" t="s">
        <v>631</v>
      </c>
      <c r="B7436" s="2">
        <v>44927.721701388888</v>
      </c>
      <c r="C7436" s="2">
        <v>44927.718222881937</v>
      </c>
      <c r="D7436" s="2">
        <v>44927.717015752307</v>
      </c>
      <c r="E7436" s="2">
        <v>44927.717114305553</v>
      </c>
      <c r="F7436" s="2">
        <v>44927.721747222233</v>
      </c>
      <c r="G7436" s="2">
        <v>44927.76903181713</v>
      </c>
      <c r="H7436">
        <v>7</v>
      </c>
      <c r="I7436" t="s">
        <v>14339</v>
      </c>
      <c r="J7436" t="s">
        <v>14347</v>
      </c>
      <c r="K7436" s="4">
        <v>12300</v>
      </c>
      <c r="L7436" t="s">
        <v>18817</v>
      </c>
      <c r="M7436" t="s">
        <v>14429</v>
      </c>
      <c r="N7436">
        <v>1</v>
      </c>
      <c r="O7436">
        <v>1</v>
      </c>
    </row>
    <row r="7437" spans="1:15" x14ac:dyDescent="0.25">
      <c r="A7437" t="s">
        <v>8225</v>
      </c>
      <c r="B7437" s="2">
        <v>44930.825937499998</v>
      </c>
      <c r="C7437" s="2">
        <v>44930.82424790509</v>
      </c>
      <c r="D7437" s="2">
        <v>44930.825580335651</v>
      </c>
      <c r="E7437" s="2">
        <v>44930.825678090281</v>
      </c>
      <c r="F7437" s="2">
        <v>44930.861016990741</v>
      </c>
      <c r="G7437" s="2">
        <v>44930.881154270843</v>
      </c>
      <c r="H7437">
        <v>7</v>
      </c>
      <c r="I7437" t="s">
        <v>14339</v>
      </c>
      <c r="J7437" t="s">
        <v>14347</v>
      </c>
      <c r="K7437" s="4">
        <v>12300</v>
      </c>
      <c r="L7437" t="s">
        <v>18817</v>
      </c>
      <c r="M7437" t="s">
        <v>14429</v>
      </c>
      <c r="N7437">
        <v>1</v>
      </c>
      <c r="O7437">
        <v>4</v>
      </c>
    </row>
    <row r="7438" spans="1:15" x14ac:dyDescent="0.25">
      <c r="A7438" t="s">
        <v>7828</v>
      </c>
      <c r="B7438" s="2">
        <v>44930.7500462963</v>
      </c>
      <c r="C7438" s="2">
        <v>44930.746084687496</v>
      </c>
      <c r="D7438" s="2">
        <v>44930.746150347222</v>
      </c>
      <c r="E7438" s="2">
        <v>44930.746857650462</v>
      </c>
      <c r="F7438" s="2">
        <v>44930.755405312499</v>
      </c>
      <c r="G7438" s="2">
        <v>44930.797240358799</v>
      </c>
      <c r="H7438">
        <v>9</v>
      </c>
      <c r="I7438" t="s">
        <v>14339</v>
      </c>
      <c r="J7438" t="s">
        <v>14347</v>
      </c>
      <c r="K7438" s="4">
        <v>12225.36</v>
      </c>
      <c r="L7438" t="s">
        <v>18817</v>
      </c>
      <c r="M7438" t="s">
        <v>14429</v>
      </c>
      <c r="N7438">
        <v>1</v>
      </c>
      <c r="O7438">
        <v>4</v>
      </c>
    </row>
    <row r="7439" spans="1:15" x14ac:dyDescent="0.25">
      <c r="A7439" t="s">
        <v>61</v>
      </c>
      <c r="B7439" s="2">
        <v>44927.25</v>
      </c>
      <c r="C7439" s="2">
        <v>44927.317505960651</v>
      </c>
      <c r="D7439" s="2">
        <v>44927.317611724538</v>
      </c>
      <c r="E7439" s="2">
        <v>44927.317890231483</v>
      </c>
      <c r="F7439" s="2">
        <v>44927.358806909717</v>
      </c>
      <c r="G7439" s="2">
        <v>44927.358806909717</v>
      </c>
      <c r="H7439">
        <v>12</v>
      </c>
      <c r="I7439" t="s">
        <v>14339</v>
      </c>
      <c r="J7439" t="s">
        <v>14350</v>
      </c>
      <c r="K7439" s="4">
        <v>12100</v>
      </c>
      <c r="L7439" t="s">
        <v>18817</v>
      </c>
      <c r="M7439" t="s">
        <v>14429</v>
      </c>
      <c r="N7439">
        <v>1</v>
      </c>
      <c r="O7439">
        <v>1</v>
      </c>
    </row>
    <row r="7440" spans="1:15" x14ac:dyDescent="0.25">
      <c r="A7440" t="s">
        <v>232</v>
      </c>
      <c r="B7440" s="2">
        <v>44927.43990740741</v>
      </c>
      <c r="C7440" s="2">
        <v>44927.441574837962</v>
      </c>
      <c r="D7440" s="2">
        <v>44927.447100011566</v>
      </c>
      <c r="E7440" s="2">
        <v>44927.447289525473</v>
      </c>
      <c r="F7440" s="2">
        <v>44927.468509803242</v>
      </c>
      <c r="G7440" s="2">
        <v>44927.468690486108</v>
      </c>
      <c r="H7440">
        <v>12</v>
      </c>
      <c r="I7440" t="s">
        <v>14339</v>
      </c>
      <c r="J7440" t="s">
        <v>14347</v>
      </c>
      <c r="K7440" s="4">
        <v>12100</v>
      </c>
      <c r="L7440" t="s">
        <v>18817</v>
      </c>
      <c r="M7440" t="s">
        <v>14429</v>
      </c>
      <c r="N7440">
        <v>1</v>
      </c>
      <c r="O7440">
        <v>1</v>
      </c>
    </row>
    <row r="7441" spans="1:15" x14ac:dyDescent="0.25">
      <c r="A7441" t="s">
        <v>276</v>
      </c>
      <c r="B7441" s="2">
        <v>44927.467592592591</v>
      </c>
      <c r="C7441" s="2">
        <v>44927.480962731483</v>
      </c>
      <c r="D7441" s="2">
        <v>44927.480563043981</v>
      </c>
      <c r="E7441" s="2">
        <v>44927.480563043981</v>
      </c>
      <c r="F7441" s="2">
        <v>44927.576880173612</v>
      </c>
      <c r="G7441" s="2">
        <v>44927.577067071761</v>
      </c>
      <c r="H7441">
        <v>12</v>
      </c>
      <c r="I7441" t="s">
        <v>14339</v>
      </c>
      <c r="J7441" t="s">
        <v>14347</v>
      </c>
      <c r="K7441" s="4">
        <v>12100</v>
      </c>
      <c r="L7441" t="s">
        <v>18817</v>
      </c>
      <c r="M7441" t="s">
        <v>14429</v>
      </c>
      <c r="N7441">
        <v>1</v>
      </c>
      <c r="O7441">
        <v>1</v>
      </c>
    </row>
    <row r="7442" spans="1:15" x14ac:dyDescent="0.25">
      <c r="A7442" t="s">
        <v>376</v>
      </c>
      <c r="B7442" s="2">
        <v>44927.527881944443</v>
      </c>
      <c r="C7442" s="2">
        <v>44927.57907925926</v>
      </c>
      <c r="D7442" s="2">
        <v>44927.587914884258</v>
      </c>
      <c r="E7442" s="2">
        <v>44927.588181678242</v>
      </c>
      <c r="F7442" s="2">
        <v>44927.621555486112</v>
      </c>
      <c r="G7442" s="2">
        <v>44927.622706458344</v>
      </c>
      <c r="H7442">
        <v>12</v>
      </c>
      <c r="I7442" t="s">
        <v>14339</v>
      </c>
      <c r="J7442" t="s">
        <v>14347</v>
      </c>
      <c r="K7442" s="4">
        <v>12100</v>
      </c>
      <c r="L7442" t="s">
        <v>18817</v>
      </c>
      <c r="M7442" t="s">
        <v>14429</v>
      </c>
      <c r="N7442">
        <v>1</v>
      </c>
      <c r="O7442">
        <v>1</v>
      </c>
    </row>
    <row r="7443" spans="1:15" x14ac:dyDescent="0.25">
      <c r="A7443" t="s">
        <v>494</v>
      </c>
      <c r="B7443" s="2">
        <v>44927.617650462962</v>
      </c>
      <c r="C7443" s="2">
        <v>44927.623675821756</v>
      </c>
      <c r="D7443" s="2">
        <v>44927.624903888893</v>
      </c>
      <c r="E7443" s="2">
        <v>44927.625103321763</v>
      </c>
      <c r="F7443" s="2">
        <v>44927.636938680553</v>
      </c>
      <c r="G7443" s="2">
        <v>44927.63717037037</v>
      </c>
      <c r="H7443">
        <v>12</v>
      </c>
      <c r="I7443" t="s">
        <v>14339</v>
      </c>
      <c r="J7443" t="s">
        <v>14347</v>
      </c>
      <c r="K7443" s="4">
        <v>12100</v>
      </c>
      <c r="L7443" t="s">
        <v>18817</v>
      </c>
      <c r="M7443" t="s">
        <v>14429</v>
      </c>
      <c r="N7443">
        <v>1</v>
      </c>
      <c r="O7443">
        <v>1</v>
      </c>
    </row>
    <row r="7444" spans="1:15" x14ac:dyDescent="0.25">
      <c r="A7444" t="s">
        <v>532</v>
      </c>
      <c r="B7444" s="2">
        <v>44927.64744212963</v>
      </c>
      <c r="C7444" s="2">
        <v>44927.641127222218</v>
      </c>
      <c r="D7444" s="2">
        <v>44927.641196863427</v>
      </c>
      <c r="E7444" s="2">
        <v>44927.641364525472</v>
      </c>
      <c r="F7444" s="2">
        <v>44927.663129537039</v>
      </c>
      <c r="G7444" s="2">
        <v>44927.697906331021</v>
      </c>
      <c r="H7444">
        <v>12</v>
      </c>
      <c r="I7444" t="s">
        <v>14339</v>
      </c>
      <c r="J7444" t="s">
        <v>14347</v>
      </c>
      <c r="K7444" s="4">
        <v>12100</v>
      </c>
      <c r="L7444" t="s">
        <v>18817</v>
      </c>
      <c r="M7444" t="s">
        <v>14429</v>
      </c>
      <c r="N7444">
        <v>1</v>
      </c>
      <c r="O7444">
        <v>1</v>
      </c>
    </row>
    <row r="7445" spans="1:15" x14ac:dyDescent="0.25">
      <c r="A7445" t="s">
        <v>610</v>
      </c>
      <c r="B7445" s="2">
        <v>44927.702881944453</v>
      </c>
      <c r="C7445" s="2">
        <v>44927.709208263892</v>
      </c>
      <c r="D7445" s="2">
        <v>44927.710238182874</v>
      </c>
      <c r="E7445" s="2">
        <v>44927.71472142361</v>
      </c>
      <c r="F7445" s="2">
        <v>44927.728780891201</v>
      </c>
      <c r="G7445" s="2">
        <v>44927.729730451392</v>
      </c>
      <c r="H7445">
        <v>12</v>
      </c>
      <c r="I7445" t="s">
        <v>14339</v>
      </c>
      <c r="J7445" t="s">
        <v>14342</v>
      </c>
      <c r="K7445" s="4">
        <v>12100</v>
      </c>
      <c r="L7445" t="s">
        <v>18817</v>
      </c>
      <c r="M7445" t="s">
        <v>14429</v>
      </c>
      <c r="N7445">
        <v>1</v>
      </c>
      <c r="O7445">
        <v>1</v>
      </c>
    </row>
    <row r="7446" spans="1:15" x14ac:dyDescent="0.25">
      <c r="A7446" t="s">
        <v>661</v>
      </c>
      <c r="B7446" s="2">
        <v>44927.736678240741</v>
      </c>
      <c r="C7446" s="2">
        <v>44927.732667997683</v>
      </c>
      <c r="D7446" s="2">
        <v>44927.735252662038</v>
      </c>
      <c r="E7446" s="2">
        <v>44927.735556331019</v>
      </c>
      <c r="F7446" s="2">
        <v>44927.753451481483</v>
      </c>
      <c r="G7446" s="2">
        <v>44927.753765636568</v>
      </c>
      <c r="H7446">
        <v>12</v>
      </c>
      <c r="I7446" t="s">
        <v>14339</v>
      </c>
      <c r="J7446" t="s">
        <v>14342</v>
      </c>
      <c r="K7446" s="4">
        <v>12100</v>
      </c>
      <c r="L7446" t="s">
        <v>18817</v>
      </c>
      <c r="M7446" t="s">
        <v>14429</v>
      </c>
      <c r="N7446">
        <v>1</v>
      </c>
      <c r="O7446">
        <v>1</v>
      </c>
    </row>
    <row r="7447" spans="1:15" x14ac:dyDescent="0.25">
      <c r="A7447" t="s">
        <v>731</v>
      </c>
      <c r="B7447" s="2">
        <v>44927.788402777784</v>
      </c>
      <c r="C7447" s="2">
        <v>44927.806903206023</v>
      </c>
      <c r="D7447" s="2">
        <v>44927.783938460649</v>
      </c>
      <c r="E7447" s="2">
        <v>44927.784097534721</v>
      </c>
      <c r="F7447" s="2">
        <v>44927.792110590279</v>
      </c>
      <c r="G7447" s="2">
        <v>44927.843373113428</v>
      </c>
      <c r="H7447">
        <v>12</v>
      </c>
      <c r="I7447" t="s">
        <v>14339</v>
      </c>
      <c r="J7447" t="s">
        <v>14347</v>
      </c>
      <c r="K7447" s="4">
        <v>12100</v>
      </c>
      <c r="L7447" t="s">
        <v>18817</v>
      </c>
      <c r="M7447" t="s">
        <v>14429</v>
      </c>
      <c r="N7447">
        <v>1</v>
      </c>
      <c r="O7447">
        <v>1</v>
      </c>
    </row>
    <row r="7448" spans="1:15" x14ac:dyDescent="0.25">
      <c r="A7448" t="s">
        <v>2707</v>
      </c>
      <c r="B7448" s="2">
        <v>44928.795057870368</v>
      </c>
      <c r="C7448" s="2">
        <v>44928.791953252323</v>
      </c>
      <c r="D7448" s="2">
        <v>44928.795203136571</v>
      </c>
      <c r="E7448" s="2">
        <v>44928.795343530102</v>
      </c>
      <c r="F7448" s="2">
        <v>44928.839335659723</v>
      </c>
      <c r="G7448" s="2">
        <v>44928.839424178237</v>
      </c>
      <c r="H7448">
        <v>12</v>
      </c>
      <c r="I7448" t="s">
        <v>14339</v>
      </c>
      <c r="J7448" t="s">
        <v>14347</v>
      </c>
      <c r="K7448" s="4">
        <v>12100</v>
      </c>
      <c r="L7448" t="s">
        <v>18817</v>
      </c>
      <c r="M7448" t="s">
        <v>14429</v>
      </c>
      <c r="N7448">
        <v>1</v>
      </c>
      <c r="O7448">
        <v>2</v>
      </c>
    </row>
    <row r="7449" spans="1:15" x14ac:dyDescent="0.25">
      <c r="A7449" t="s">
        <v>2724</v>
      </c>
      <c r="B7449" s="2">
        <v>44928.804027777784</v>
      </c>
      <c r="C7449" s="2">
        <v>44928.818656805553</v>
      </c>
      <c r="D7449" s="2">
        <v>44928.840675648149</v>
      </c>
      <c r="E7449" s="2">
        <v>44928.840803206018</v>
      </c>
      <c r="F7449" s="2">
        <v>44928.841674201387</v>
      </c>
      <c r="G7449" s="2">
        <v>44928.956583564817</v>
      </c>
      <c r="H7449">
        <v>12</v>
      </c>
      <c r="I7449" t="s">
        <v>14339</v>
      </c>
      <c r="J7449" t="s">
        <v>14342</v>
      </c>
      <c r="K7449" s="4">
        <v>12100</v>
      </c>
      <c r="L7449" t="s">
        <v>18817</v>
      </c>
      <c r="M7449" t="s">
        <v>14429</v>
      </c>
      <c r="N7449">
        <v>1</v>
      </c>
      <c r="O7449">
        <v>2</v>
      </c>
    </row>
    <row r="7450" spans="1:15" x14ac:dyDescent="0.25">
      <c r="A7450" t="s">
        <v>2797</v>
      </c>
      <c r="B7450" s="2">
        <v>44928.833587962959</v>
      </c>
      <c r="H7450">
        <v>12</v>
      </c>
      <c r="I7450" t="s">
        <v>14338</v>
      </c>
      <c r="K7450" s="4">
        <v>12100</v>
      </c>
      <c r="L7450" t="s">
        <v>18817</v>
      </c>
      <c r="M7450" t="s">
        <v>14428</v>
      </c>
      <c r="N7450">
        <v>1</v>
      </c>
      <c r="O7450">
        <v>2</v>
      </c>
    </row>
    <row r="7451" spans="1:15" x14ac:dyDescent="0.25">
      <c r="A7451" t="s">
        <v>4970</v>
      </c>
      <c r="B7451" s="2">
        <v>44929.848865740743</v>
      </c>
      <c r="C7451" s="2">
        <v>44929.845342488428</v>
      </c>
      <c r="D7451" s="2">
        <v>44929.845434733797</v>
      </c>
      <c r="E7451" s="2">
        <v>44929.845693263887</v>
      </c>
      <c r="F7451" s="2">
        <v>44929.854675659721</v>
      </c>
      <c r="G7451" s="2">
        <v>44929.890202083327</v>
      </c>
      <c r="H7451">
        <v>12</v>
      </c>
      <c r="I7451" t="s">
        <v>14339</v>
      </c>
      <c r="J7451" t="s">
        <v>14342</v>
      </c>
      <c r="K7451" s="4">
        <v>12100</v>
      </c>
      <c r="L7451" t="s">
        <v>18817</v>
      </c>
      <c r="M7451" t="s">
        <v>14429</v>
      </c>
      <c r="N7451">
        <v>1</v>
      </c>
      <c r="O7451">
        <v>3</v>
      </c>
    </row>
    <row r="7452" spans="1:15" x14ac:dyDescent="0.25">
      <c r="A7452" t="s">
        <v>8104</v>
      </c>
      <c r="B7452" s="2">
        <v>44930.803738425922</v>
      </c>
      <c r="C7452" s="2">
        <v>44930.799695208327</v>
      </c>
      <c r="D7452" s="2">
        <v>44930.799778101849</v>
      </c>
      <c r="E7452" s="2">
        <v>44930.800509409717</v>
      </c>
      <c r="F7452" s="2">
        <v>44930.820034826393</v>
      </c>
      <c r="G7452" s="2">
        <v>44930.830398009261</v>
      </c>
      <c r="H7452">
        <v>12</v>
      </c>
      <c r="I7452" t="s">
        <v>14339</v>
      </c>
      <c r="J7452" t="s">
        <v>14342</v>
      </c>
      <c r="K7452" s="4">
        <v>12100</v>
      </c>
      <c r="L7452" t="s">
        <v>18817</v>
      </c>
      <c r="M7452" t="s">
        <v>14429</v>
      </c>
      <c r="N7452">
        <v>1</v>
      </c>
      <c r="O7452">
        <v>4</v>
      </c>
    </row>
    <row r="7453" spans="1:15" x14ac:dyDescent="0.25">
      <c r="A7453" t="s">
        <v>8166</v>
      </c>
      <c r="B7453" s="2">
        <v>44930.814293981479</v>
      </c>
      <c r="C7453" s="2">
        <v>44930.810376608802</v>
      </c>
      <c r="D7453" s="2">
        <v>44930.810458888889</v>
      </c>
      <c r="E7453" s="2">
        <v>44930.81066372685</v>
      </c>
      <c r="F7453" s="2">
        <v>44930.82073482639</v>
      </c>
      <c r="G7453" s="2">
        <v>44930.866624374998</v>
      </c>
      <c r="H7453">
        <v>12</v>
      </c>
      <c r="I7453" t="s">
        <v>14339</v>
      </c>
      <c r="J7453" t="s">
        <v>14342</v>
      </c>
      <c r="K7453" s="4">
        <v>12100</v>
      </c>
      <c r="L7453" t="s">
        <v>18817</v>
      </c>
      <c r="M7453" t="s">
        <v>14429</v>
      </c>
      <c r="N7453">
        <v>1</v>
      </c>
      <c r="O7453">
        <v>4</v>
      </c>
    </row>
    <row r="7454" spans="1:15" x14ac:dyDescent="0.25">
      <c r="A7454" t="s">
        <v>8169</v>
      </c>
      <c r="B7454" s="2">
        <v>44930.817037037043</v>
      </c>
      <c r="C7454" s="2">
        <v>44930.811660416657</v>
      </c>
      <c r="D7454" s="2">
        <v>44930.810979131937</v>
      </c>
      <c r="E7454" s="2">
        <v>44930.811099618048</v>
      </c>
      <c r="F7454" s="2">
        <v>44930.811512465283</v>
      </c>
      <c r="G7454" s="2">
        <v>44930.851321493057</v>
      </c>
      <c r="H7454">
        <v>12</v>
      </c>
      <c r="I7454" t="s">
        <v>14339</v>
      </c>
      <c r="J7454" t="s">
        <v>14342</v>
      </c>
      <c r="K7454" s="4">
        <v>12100</v>
      </c>
      <c r="L7454" t="s">
        <v>18817</v>
      </c>
      <c r="M7454" t="s">
        <v>14429</v>
      </c>
      <c r="N7454">
        <v>1</v>
      </c>
      <c r="O7454">
        <v>4</v>
      </c>
    </row>
    <row r="7455" spans="1:15" x14ac:dyDescent="0.25">
      <c r="A7455" t="s">
        <v>8185</v>
      </c>
      <c r="B7455" s="2">
        <v>44930.817997685182</v>
      </c>
      <c r="C7455" s="2">
        <v>44930.815139641207</v>
      </c>
      <c r="D7455" s="2">
        <v>44930.814445289347</v>
      </c>
      <c r="E7455" s="2">
        <v>44930.814547615737</v>
      </c>
      <c r="F7455" s="2">
        <v>44930.827853645831</v>
      </c>
      <c r="G7455" s="2">
        <v>44930.86036017361</v>
      </c>
      <c r="H7455">
        <v>12</v>
      </c>
      <c r="I7455" t="s">
        <v>14339</v>
      </c>
      <c r="J7455" t="s">
        <v>14342</v>
      </c>
      <c r="K7455" s="4">
        <v>12100</v>
      </c>
      <c r="L7455" t="s">
        <v>18817</v>
      </c>
      <c r="M7455" t="s">
        <v>14429</v>
      </c>
      <c r="N7455">
        <v>1</v>
      </c>
      <c r="O7455">
        <v>4</v>
      </c>
    </row>
    <row r="7456" spans="1:15" x14ac:dyDescent="0.25">
      <c r="A7456" t="s">
        <v>8247</v>
      </c>
      <c r="B7456" s="2">
        <v>44930.829861111109</v>
      </c>
      <c r="C7456" s="2">
        <v>44930.826672615738</v>
      </c>
      <c r="D7456" s="2">
        <v>44930.826938101847</v>
      </c>
      <c r="E7456" s="2">
        <v>44930.827365949073</v>
      </c>
      <c r="F7456" s="2">
        <v>44930.837913009258</v>
      </c>
      <c r="G7456" s="2">
        <v>44930.871675787042</v>
      </c>
      <c r="H7456">
        <v>12</v>
      </c>
      <c r="I7456" t="s">
        <v>14339</v>
      </c>
      <c r="J7456" t="s">
        <v>14347</v>
      </c>
      <c r="K7456" s="4">
        <v>12100</v>
      </c>
      <c r="L7456" t="s">
        <v>18817</v>
      </c>
      <c r="M7456" t="s">
        <v>14429</v>
      </c>
      <c r="N7456">
        <v>1</v>
      </c>
      <c r="O7456">
        <v>4</v>
      </c>
    </row>
    <row r="7457" spans="1:15" x14ac:dyDescent="0.25">
      <c r="A7457" t="s">
        <v>8251</v>
      </c>
      <c r="B7457" s="2">
        <v>44930.830752314818</v>
      </c>
      <c r="C7457" s="2">
        <v>44930.841516527777</v>
      </c>
      <c r="D7457" s="2">
        <v>44930.840879525473</v>
      </c>
      <c r="E7457" s="2">
        <v>44930.8411825</v>
      </c>
      <c r="F7457" s="2">
        <v>44930.841321516207</v>
      </c>
      <c r="G7457" s="2">
        <v>44930.879252210652</v>
      </c>
      <c r="H7457">
        <v>12</v>
      </c>
      <c r="I7457" t="s">
        <v>14339</v>
      </c>
      <c r="J7457" t="s">
        <v>14347</v>
      </c>
      <c r="K7457" s="4">
        <v>12100</v>
      </c>
      <c r="L7457" t="s">
        <v>18817</v>
      </c>
      <c r="M7457" t="s">
        <v>14429</v>
      </c>
      <c r="N7457">
        <v>1</v>
      </c>
      <c r="O7457">
        <v>4</v>
      </c>
    </row>
    <row r="7458" spans="1:15" x14ac:dyDescent="0.25">
      <c r="A7458" t="s">
        <v>8285</v>
      </c>
      <c r="B7458" s="2">
        <v>44930.840057870373</v>
      </c>
      <c r="C7458" s="2">
        <v>44930.858915127312</v>
      </c>
      <c r="D7458" s="2">
        <v>44930.847564756943</v>
      </c>
      <c r="E7458" s="2">
        <v>44930.860926053239</v>
      </c>
      <c r="F7458" s="2">
        <v>44930.861009560183</v>
      </c>
      <c r="G7458" s="2">
        <v>44930.861366446763</v>
      </c>
      <c r="H7458">
        <v>12</v>
      </c>
      <c r="I7458" t="s">
        <v>14339</v>
      </c>
      <c r="J7458" t="s">
        <v>14414</v>
      </c>
      <c r="K7458" s="4">
        <v>12100</v>
      </c>
      <c r="L7458" t="s">
        <v>18817</v>
      </c>
      <c r="M7458" t="s">
        <v>14429</v>
      </c>
      <c r="N7458">
        <v>1</v>
      </c>
      <c r="O7458">
        <v>4</v>
      </c>
    </row>
    <row r="7459" spans="1:15" x14ac:dyDescent="0.25">
      <c r="A7459" t="s">
        <v>8344</v>
      </c>
      <c r="B7459" s="2">
        <v>44930.856400462973</v>
      </c>
      <c r="C7459" s="2">
        <v>44930.86257109954</v>
      </c>
      <c r="D7459" s="2">
        <v>44930.862383912026</v>
      </c>
      <c r="E7459" s="2">
        <v>44930.862475613423</v>
      </c>
      <c r="F7459" s="2">
        <v>44930.881509780091</v>
      </c>
      <c r="G7459" s="2">
        <v>44930.909209074067</v>
      </c>
      <c r="H7459">
        <v>12</v>
      </c>
      <c r="I7459" t="s">
        <v>14339</v>
      </c>
      <c r="J7459" t="s">
        <v>14347</v>
      </c>
      <c r="K7459" s="4">
        <v>12100</v>
      </c>
      <c r="L7459" t="s">
        <v>18817</v>
      </c>
      <c r="M7459" t="s">
        <v>14429</v>
      </c>
      <c r="N7459">
        <v>1</v>
      </c>
      <c r="O7459">
        <v>4</v>
      </c>
    </row>
    <row r="7460" spans="1:15" x14ac:dyDescent="0.25">
      <c r="A7460" t="s">
        <v>8478</v>
      </c>
      <c r="B7460" s="2">
        <v>44930.925694444442</v>
      </c>
      <c r="C7460" s="2">
        <v>44930.952975659733</v>
      </c>
      <c r="D7460" s="2">
        <v>44931.026028761567</v>
      </c>
      <c r="E7460" s="2">
        <v>44931.055753611108</v>
      </c>
      <c r="F7460" s="2">
        <v>44931.082621145833</v>
      </c>
      <c r="G7460" s="2">
        <v>44931.084591817133</v>
      </c>
      <c r="H7460">
        <v>12</v>
      </c>
      <c r="I7460" t="s">
        <v>14339</v>
      </c>
      <c r="J7460" t="s">
        <v>14341</v>
      </c>
      <c r="K7460" s="4">
        <v>12100</v>
      </c>
      <c r="L7460" t="s">
        <v>18817</v>
      </c>
      <c r="M7460" t="s">
        <v>14429</v>
      </c>
      <c r="N7460">
        <v>1</v>
      </c>
      <c r="O7460">
        <v>4</v>
      </c>
    </row>
    <row r="7461" spans="1:15" x14ac:dyDescent="0.25">
      <c r="A7461" t="s">
        <v>11459</v>
      </c>
      <c r="B7461" s="2">
        <v>44931.80982638889</v>
      </c>
      <c r="C7461" s="2">
        <v>44931.809183720761</v>
      </c>
      <c r="D7461" s="2">
        <v>44931.821414090242</v>
      </c>
      <c r="E7461" s="2">
        <v>44931.821866136161</v>
      </c>
      <c r="F7461" s="2">
        <v>44931.898718986653</v>
      </c>
      <c r="G7461" s="2">
        <v>44931.898719293938</v>
      </c>
      <c r="H7461">
        <v>12</v>
      </c>
      <c r="I7461" t="s">
        <v>14339</v>
      </c>
      <c r="J7461" t="s">
        <v>14343</v>
      </c>
      <c r="K7461" s="4">
        <v>12100</v>
      </c>
      <c r="L7461" t="s">
        <v>18817</v>
      </c>
      <c r="M7461" t="s">
        <v>14429</v>
      </c>
      <c r="N7461">
        <v>1</v>
      </c>
      <c r="O7461">
        <v>5</v>
      </c>
    </row>
    <row r="7462" spans="1:15" x14ac:dyDescent="0.25">
      <c r="A7462" t="s">
        <v>11554</v>
      </c>
      <c r="B7462" s="2">
        <v>44931.844907407409</v>
      </c>
      <c r="C7462" s="2">
        <v>44931.839149113133</v>
      </c>
      <c r="D7462" s="2">
        <v>44931.838412831014</v>
      </c>
      <c r="E7462" s="2">
        <v>44931.83852236464</v>
      </c>
      <c r="F7462" s="2">
        <v>44931.846778625761</v>
      </c>
      <c r="G7462" s="2">
        <v>44931.863269161317</v>
      </c>
      <c r="H7462">
        <v>12</v>
      </c>
      <c r="I7462" t="s">
        <v>14339</v>
      </c>
      <c r="J7462" t="s">
        <v>14347</v>
      </c>
      <c r="K7462" s="4">
        <v>12100</v>
      </c>
      <c r="L7462" t="s">
        <v>18817</v>
      </c>
      <c r="M7462" t="s">
        <v>14429</v>
      </c>
      <c r="N7462">
        <v>1</v>
      </c>
      <c r="O7462">
        <v>5</v>
      </c>
    </row>
    <row r="7463" spans="1:15" x14ac:dyDescent="0.25">
      <c r="A7463" t="s">
        <v>11589</v>
      </c>
      <c r="B7463" s="2">
        <v>44931.857719907413</v>
      </c>
      <c r="C7463" s="2">
        <v>44931.852701512638</v>
      </c>
      <c r="D7463" s="2">
        <v>44931.852984293939</v>
      </c>
      <c r="E7463" s="2">
        <v>44931.853295367138</v>
      </c>
      <c r="F7463" s="2">
        <v>44931.865508687493</v>
      </c>
      <c r="G7463" s="2">
        <v>44931.896982352082</v>
      </c>
      <c r="H7463">
        <v>12</v>
      </c>
      <c r="I7463" t="s">
        <v>14339</v>
      </c>
      <c r="J7463" t="s">
        <v>14347</v>
      </c>
      <c r="K7463" s="4">
        <v>12100</v>
      </c>
      <c r="L7463" t="s">
        <v>18817</v>
      </c>
      <c r="M7463" t="s">
        <v>14429</v>
      </c>
      <c r="N7463">
        <v>1</v>
      </c>
      <c r="O7463">
        <v>5</v>
      </c>
    </row>
    <row r="7464" spans="1:15" x14ac:dyDescent="0.25">
      <c r="A7464" t="s">
        <v>6446</v>
      </c>
      <c r="B7464" s="2">
        <v>44930.477233796293</v>
      </c>
      <c r="C7464" s="2">
        <v>44930.480268935193</v>
      </c>
      <c r="D7464" s="2">
        <v>44930.489521377312</v>
      </c>
      <c r="E7464" s="2">
        <v>44930.495410497693</v>
      </c>
      <c r="F7464" s="2">
        <v>44930.514110787037</v>
      </c>
      <c r="G7464" s="2">
        <v>44930.51734233796</v>
      </c>
      <c r="H7464">
        <v>10</v>
      </c>
      <c r="I7464" t="s">
        <v>14339</v>
      </c>
      <c r="J7464" t="s">
        <v>14347</v>
      </c>
      <c r="K7464" s="4">
        <v>12035.28</v>
      </c>
      <c r="L7464" t="s">
        <v>18817</v>
      </c>
      <c r="M7464" t="s">
        <v>14429</v>
      </c>
      <c r="N7464">
        <v>1</v>
      </c>
      <c r="O7464">
        <v>4</v>
      </c>
    </row>
    <row r="7465" spans="1:15" x14ac:dyDescent="0.25">
      <c r="A7465" t="s">
        <v>10887</v>
      </c>
      <c r="B7465" s="2">
        <v>44931.625891203701</v>
      </c>
      <c r="C7465" s="2">
        <v>44931.619944637678</v>
      </c>
      <c r="D7465" s="2">
        <v>44931.626724127447</v>
      </c>
      <c r="E7465" s="2">
        <v>44931.627086420332</v>
      </c>
      <c r="F7465" s="2">
        <v>44931.648358548773</v>
      </c>
      <c r="G7465" s="2">
        <v>44931.648358741622</v>
      </c>
      <c r="H7465">
        <v>10</v>
      </c>
      <c r="I7465" t="s">
        <v>14339</v>
      </c>
      <c r="J7465" t="s">
        <v>14343</v>
      </c>
      <c r="K7465" s="4">
        <v>12000</v>
      </c>
      <c r="L7465" t="s">
        <v>18817</v>
      </c>
      <c r="M7465" t="s">
        <v>14429</v>
      </c>
      <c r="N7465">
        <v>1</v>
      </c>
      <c r="O7465">
        <v>5</v>
      </c>
    </row>
    <row r="7466" spans="1:15" x14ac:dyDescent="0.25">
      <c r="A7466" t="s">
        <v>6216</v>
      </c>
      <c r="B7466" s="2">
        <v>44930.436631944453</v>
      </c>
      <c r="C7466" s="2">
        <v>44930.558436064814</v>
      </c>
      <c r="H7466">
        <v>7</v>
      </c>
      <c r="I7466" t="s">
        <v>14338</v>
      </c>
      <c r="K7466" s="4">
        <v>11850.59</v>
      </c>
      <c r="L7466" t="s">
        <v>18817</v>
      </c>
      <c r="M7466" t="s">
        <v>14428</v>
      </c>
      <c r="N7466">
        <v>1</v>
      </c>
      <c r="O7466">
        <v>4</v>
      </c>
    </row>
    <row r="7467" spans="1:15" x14ac:dyDescent="0.25">
      <c r="A7467" t="s">
        <v>746</v>
      </c>
      <c r="B7467" s="2">
        <v>44927.802256944437</v>
      </c>
      <c r="C7467" s="2">
        <v>44927.799386886567</v>
      </c>
      <c r="D7467" s="2">
        <v>44927.798832581022</v>
      </c>
      <c r="E7467" s="2">
        <v>44927.79894818287</v>
      </c>
      <c r="F7467" s="2">
        <v>44927.799949120366</v>
      </c>
      <c r="G7467" s="2">
        <v>44927.799949120366</v>
      </c>
      <c r="H7467">
        <v>11</v>
      </c>
      <c r="I7467" t="s">
        <v>14339</v>
      </c>
      <c r="J7467" t="s">
        <v>14342</v>
      </c>
      <c r="K7467" s="4">
        <v>11800</v>
      </c>
      <c r="L7467" t="s">
        <v>18817</v>
      </c>
      <c r="M7467" t="s">
        <v>14429</v>
      </c>
      <c r="N7467">
        <v>1</v>
      </c>
      <c r="O7467">
        <v>1</v>
      </c>
    </row>
    <row r="7468" spans="1:15" x14ac:dyDescent="0.25">
      <c r="A7468" t="s">
        <v>758</v>
      </c>
      <c r="B7468" s="2">
        <v>44927.818298611113</v>
      </c>
      <c r="C7468" s="2">
        <v>44927.824741504628</v>
      </c>
      <c r="D7468" s="2">
        <v>44927.81484550926</v>
      </c>
      <c r="E7468" s="2">
        <v>44927.814979444447</v>
      </c>
      <c r="F7468" s="2">
        <v>44927.824482407414</v>
      </c>
      <c r="G7468" s="2">
        <v>44927.857407268522</v>
      </c>
      <c r="H7468">
        <v>11</v>
      </c>
      <c r="I7468" t="s">
        <v>14339</v>
      </c>
      <c r="J7468" t="s">
        <v>14342</v>
      </c>
      <c r="K7468" s="4">
        <v>11800</v>
      </c>
      <c r="L7468" t="s">
        <v>18817</v>
      </c>
      <c r="M7468" t="s">
        <v>14429</v>
      </c>
      <c r="N7468">
        <v>1</v>
      </c>
      <c r="O7468">
        <v>1</v>
      </c>
    </row>
    <row r="7469" spans="1:15" x14ac:dyDescent="0.25">
      <c r="A7469" t="s">
        <v>780</v>
      </c>
      <c r="B7469" s="2">
        <v>44927.843298611107</v>
      </c>
      <c r="C7469" s="2">
        <v>44927.847224490739</v>
      </c>
      <c r="D7469" s="2">
        <v>44927.838869756953</v>
      </c>
      <c r="E7469" s="2">
        <v>44927.839024745372</v>
      </c>
      <c r="F7469" s="2">
        <v>44927.846792581018</v>
      </c>
      <c r="G7469" s="2">
        <v>44927.925673993057</v>
      </c>
      <c r="H7469">
        <v>11</v>
      </c>
      <c r="I7469" t="s">
        <v>14339</v>
      </c>
      <c r="J7469" t="s">
        <v>14353</v>
      </c>
      <c r="K7469" s="4">
        <v>11800</v>
      </c>
      <c r="L7469" t="s">
        <v>18817</v>
      </c>
      <c r="M7469" t="s">
        <v>14429</v>
      </c>
      <c r="N7469">
        <v>1</v>
      </c>
      <c r="O7469">
        <v>1</v>
      </c>
    </row>
    <row r="7470" spans="1:15" x14ac:dyDescent="0.25">
      <c r="A7470" t="s">
        <v>794</v>
      </c>
      <c r="B7470" s="2">
        <v>44927.851388888892</v>
      </c>
      <c r="C7470" s="2">
        <v>44927.848975127323</v>
      </c>
      <c r="H7470">
        <v>11</v>
      </c>
      <c r="I7470" t="s">
        <v>14338</v>
      </c>
      <c r="K7470" s="4">
        <v>11800</v>
      </c>
      <c r="L7470" t="s">
        <v>18817</v>
      </c>
      <c r="M7470" t="s">
        <v>14428</v>
      </c>
      <c r="N7470">
        <v>1</v>
      </c>
      <c r="O7470">
        <v>1</v>
      </c>
    </row>
    <row r="7471" spans="1:15" x14ac:dyDescent="0.25">
      <c r="A7471" t="s">
        <v>1451</v>
      </c>
      <c r="B7471" s="2">
        <v>44928.359988425917</v>
      </c>
      <c r="C7471" s="2">
        <v>44928.354466504628</v>
      </c>
      <c r="D7471" s="2">
        <v>44928.354541574066</v>
      </c>
      <c r="E7471" s="2">
        <v>44928.355447430557</v>
      </c>
      <c r="F7471" s="2">
        <v>44928.362228518519</v>
      </c>
      <c r="G7471" s="2">
        <v>44928.400227395832</v>
      </c>
      <c r="H7471">
        <v>7</v>
      </c>
      <c r="I7471" t="s">
        <v>14339</v>
      </c>
      <c r="J7471" t="s">
        <v>14347</v>
      </c>
      <c r="K7471" s="4">
        <v>11800</v>
      </c>
      <c r="L7471" t="s">
        <v>18817</v>
      </c>
      <c r="M7471" t="s">
        <v>14429</v>
      </c>
      <c r="N7471">
        <v>1</v>
      </c>
      <c r="O7471">
        <v>2</v>
      </c>
    </row>
    <row r="7472" spans="1:15" x14ac:dyDescent="0.25">
      <c r="A7472" t="s">
        <v>1680</v>
      </c>
      <c r="B7472" s="2">
        <v>44928.448761574073</v>
      </c>
      <c r="C7472" s="2">
        <v>44928.52933878472</v>
      </c>
      <c r="D7472" s="2">
        <v>44928.458538483799</v>
      </c>
      <c r="E7472" s="2">
        <v>44928.459436562502</v>
      </c>
      <c r="F7472" s="2">
        <v>44928.471664467586</v>
      </c>
      <c r="G7472" s="2">
        <v>44928.630357083333</v>
      </c>
      <c r="H7472">
        <v>7</v>
      </c>
      <c r="I7472" t="s">
        <v>14339</v>
      </c>
      <c r="J7472" t="s">
        <v>14347</v>
      </c>
      <c r="K7472" s="4">
        <v>11800</v>
      </c>
      <c r="L7472" t="s">
        <v>18817</v>
      </c>
      <c r="M7472" t="s">
        <v>14429</v>
      </c>
      <c r="N7472">
        <v>1</v>
      </c>
      <c r="O7472">
        <v>2</v>
      </c>
    </row>
    <row r="7473" spans="1:15" x14ac:dyDescent="0.25">
      <c r="A7473" t="s">
        <v>1823</v>
      </c>
      <c r="B7473" s="2">
        <v>44928.490717592591</v>
      </c>
      <c r="C7473" s="2">
        <v>44928.488214930563</v>
      </c>
      <c r="D7473" s="2">
        <v>44928.488829398149</v>
      </c>
      <c r="E7473" s="2">
        <v>44928.489126759261</v>
      </c>
      <c r="F7473" s="2">
        <v>44928.505576516203</v>
      </c>
      <c r="G7473" s="2">
        <v>44928.534244884257</v>
      </c>
      <c r="H7473">
        <v>7</v>
      </c>
      <c r="I7473" t="s">
        <v>14339</v>
      </c>
      <c r="J7473" t="s">
        <v>14347</v>
      </c>
      <c r="K7473" s="4">
        <v>11800</v>
      </c>
      <c r="L7473" t="s">
        <v>18817</v>
      </c>
      <c r="M7473" t="s">
        <v>14429</v>
      </c>
      <c r="N7473">
        <v>1</v>
      </c>
      <c r="O7473">
        <v>2</v>
      </c>
    </row>
    <row r="7474" spans="1:15" x14ac:dyDescent="0.25">
      <c r="A7474" t="s">
        <v>2045</v>
      </c>
      <c r="B7474" s="2">
        <v>44928.570381944453</v>
      </c>
      <c r="C7474" s="2">
        <v>44928.567523541657</v>
      </c>
      <c r="D7474" s="2">
        <v>44928.570435150461</v>
      </c>
      <c r="E7474" s="2">
        <v>44928.570758125003</v>
      </c>
      <c r="F7474" s="2">
        <v>44928.587040775463</v>
      </c>
      <c r="G7474" s="2">
        <v>44928.644280509259</v>
      </c>
      <c r="H7474">
        <v>7</v>
      </c>
      <c r="I7474" t="s">
        <v>14339</v>
      </c>
      <c r="J7474" t="s">
        <v>14354</v>
      </c>
      <c r="K7474" s="4">
        <v>11800</v>
      </c>
      <c r="L7474" t="s">
        <v>18817</v>
      </c>
      <c r="M7474" t="s">
        <v>14429</v>
      </c>
      <c r="N7474">
        <v>1</v>
      </c>
      <c r="O7474">
        <v>2</v>
      </c>
    </row>
    <row r="7475" spans="1:15" x14ac:dyDescent="0.25">
      <c r="A7475" t="s">
        <v>2426</v>
      </c>
      <c r="B7475" s="2">
        <v>44928.712314814817</v>
      </c>
      <c r="C7475" s="2">
        <v>44928.708595567128</v>
      </c>
      <c r="D7475" s="2">
        <v>44928.708720879629</v>
      </c>
      <c r="E7475" s="2">
        <v>44928.708951736109</v>
      </c>
      <c r="F7475" s="2">
        <v>44928.721455949068</v>
      </c>
      <c r="G7475" s="2">
        <v>44928.773317615742</v>
      </c>
      <c r="H7475">
        <v>7</v>
      </c>
      <c r="I7475" t="s">
        <v>14339</v>
      </c>
      <c r="J7475" t="s">
        <v>14347</v>
      </c>
      <c r="K7475" s="4">
        <v>11800</v>
      </c>
      <c r="L7475" t="s">
        <v>18817</v>
      </c>
      <c r="M7475" t="s">
        <v>14429</v>
      </c>
      <c r="N7475">
        <v>1</v>
      </c>
      <c r="O7475">
        <v>2</v>
      </c>
    </row>
    <row r="7476" spans="1:15" x14ac:dyDescent="0.25">
      <c r="A7476" t="s">
        <v>2505</v>
      </c>
      <c r="B7476" s="2">
        <v>44928.737303240741</v>
      </c>
      <c r="C7476" s="2">
        <v>44928.73336716435</v>
      </c>
      <c r="D7476" s="2">
        <v>44928.734202083331</v>
      </c>
      <c r="E7476" s="2">
        <v>44928.734202083331</v>
      </c>
      <c r="F7476" s="2">
        <v>44928.747523738428</v>
      </c>
      <c r="G7476" s="2">
        <v>44928.747523738428</v>
      </c>
      <c r="H7476">
        <v>7</v>
      </c>
      <c r="I7476" t="s">
        <v>14339</v>
      </c>
      <c r="J7476" t="s">
        <v>14354</v>
      </c>
      <c r="K7476" s="4">
        <v>11800</v>
      </c>
      <c r="L7476" t="s">
        <v>18817</v>
      </c>
      <c r="M7476" t="s">
        <v>14429</v>
      </c>
      <c r="N7476">
        <v>1</v>
      </c>
      <c r="O7476">
        <v>2</v>
      </c>
    </row>
    <row r="7477" spans="1:15" x14ac:dyDescent="0.25">
      <c r="A7477" t="s">
        <v>3764</v>
      </c>
      <c r="B7477" s="2">
        <v>44929.311423611107</v>
      </c>
      <c r="C7477" s="2">
        <v>44929.410823888888</v>
      </c>
      <c r="D7477" s="2">
        <v>44929.40543791667</v>
      </c>
      <c r="E7477" s="2">
        <v>44929.40562622685</v>
      </c>
      <c r="F7477" s="2">
        <v>44929.410307094913</v>
      </c>
      <c r="G7477" s="2">
        <v>44929.410307094913</v>
      </c>
      <c r="H7477">
        <v>7</v>
      </c>
      <c r="I7477" t="s">
        <v>14339</v>
      </c>
      <c r="J7477" t="s">
        <v>14342</v>
      </c>
      <c r="K7477" s="4">
        <v>11800</v>
      </c>
      <c r="L7477" t="s">
        <v>18817</v>
      </c>
      <c r="M7477" t="s">
        <v>14429</v>
      </c>
      <c r="N7477">
        <v>1</v>
      </c>
      <c r="O7477">
        <v>3</v>
      </c>
    </row>
    <row r="7478" spans="1:15" x14ac:dyDescent="0.25">
      <c r="A7478" t="s">
        <v>3878</v>
      </c>
      <c r="B7478" s="2">
        <v>44929.381435185183</v>
      </c>
      <c r="C7478" s="2">
        <v>44929.37717540509</v>
      </c>
      <c r="D7478" s="2">
        <v>44929.379883703703</v>
      </c>
      <c r="E7478" s="2">
        <v>44929.382605474537</v>
      </c>
      <c r="F7478" s="2">
        <v>44929.399351423614</v>
      </c>
      <c r="G7478" s="2">
        <v>44929.405281041669</v>
      </c>
      <c r="H7478">
        <v>7</v>
      </c>
      <c r="I7478" t="s">
        <v>14339</v>
      </c>
      <c r="J7478" t="s">
        <v>14347</v>
      </c>
      <c r="K7478" s="4">
        <v>11800</v>
      </c>
      <c r="L7478" t="s">
        <v>18817</v>
      </c>
      <c r="M7478" t="s">
        <v>14429</v>
      </c>
      <c r="N7478">
        <v>1</v>
      </c>
      <c r="O7478">
        <v>3</v>
      </c>
    </row>
    <row r="7479" spans="1:15" x14ac:dyDescent="0.25">
      <c r="A7479" t="s">
        <v>4367</v>
      </c>
      <c r="B7479" s="2">
        <v>44929.576331018521</v>
      </c>
      <c r="C7479" s="2">
        <v>44929.573184629633</v>
      </c>
      <c r="D7479" s="2">
        <v>44929.591061458334</v>
      </c>
      <c r="E7479" s="2">
        <v>44929.592478379629</v>
      </c>
      <c r="F7479" s="2">
        <v>44929.604499525463</v>
      </c>
      <c r="G7479" s="2">
        <v>44929.606619178237</v>
      </c>
      <c r="H7479">
        <v>7</v>
      </c>
      <c r="I7479" t="s">
        <v>14339</v>
      </c>
      <c r="J7479" t="s">
        <v>14343</v>
      </c>
      <c r="K7479" s="4">
        <v>11800</v>
      </c>
      <c r="L7479" t="s">
        <v>18817</v>
      </c>
      <c r="M7479" t="s">
        <v>14429</v>
      </c>
      <c r="N7479">
        <v>1</v>
      </c>
      <c r="O7479">
        <v>3</v>
      </c>
    </row>
    <row r="7480" spans="1:15" x14ac:dyDescent="0.25">
      <c r="A7480" t="s">
        <v>4430</v>
      </c>
      <c r="B7480" s="2">
        <v>44929.613796296297</v>
      </c>
      <c r="C7480" s="2">
        <v>44929.607824409723</v>
      </c>
      <c r="D7480" s="2">
        <v>44929.608074826392</v>
      </c>
      <c r="E7480" s="2">
        <v>44929.60835952546</v>
      </c>
      <c r="F7480" s="2">
        <v>44929.617152002313</v>
      </c>
      <c r="G7480" s="2">
        <v>44929.634795682869</v>
      </c>
      <c r="H7480">
        <v>7</v>
      </c>
      <c r="I7480" t="s">
        <v>14339</v>
      </c>
      <c r="J7480" t="s">
        <v>14347</v>
      </c>
      <c r="K7480" s="4">
        <v>11800</v>
      </c>
      <c r="L7480" t="s">
        <v>18817</v>
      </c>
      <c r="M7480" t="s">
        <v>14429</v>
      </c>
      <c r="N7480">
        <v>1</v>
      </c>
      <c r="O7480">
        <v>3</v>
      </c>
    </row>
    <row r="7481" spans="1:15" x14ac:dyDescent="0.25">
      <c r="A7481" t="s">
        <v>4562</v>
      </c>
      <c r="B7481" s="2">
        <v>44929.667766203696</v>
      </c>
      <c r="C7481" s="2">
        <v>44929.664215277779</v>
      </c>
      <c r="D7481" s="2">
        <v>44929.676366388892</v>
      </c>
      <c r="E7481" s="2">
        <v>44929.680173993052</v>
      </c>
      <c r="F7481" s="2">
        <v>44929.69523114583</v>
      </c>
      <c r="G7481" s="2">
        <v>44929.714650289352</v>
      </c>
      <c r="H7481">
        <v>7</v>
      </c>
      <c r="I7481" t="s">
        <v>14339</v>
      </c>
      <c r="J7481" t="s">
        <v>14347</v>
      </c>
      <c r="K7481" s="4">
        <v>11800</v>
      </c>
      <c r="L7481" t="s">
        <v>18817</v>
      </c>
      <c r="M7481" t="s">
        <v>14429</v>
      </c>
      <c r="N7481">
        <v>1</v>
      </c>
      <c r="O7481">
        <v>3</v>
      </c>
    </row>
    <row r="7482" spans="1:15" x14ac:dyDescent="0.25">
      <c r="A7482" t="s">
        <v>6164</v>
      </c>
      <c r="B7482" s="2">
        <v>44930.42564814815</v>
      </c>
      <c r="C7482" s="2">
        <v>44930.423508206019</v>
      </c>
      <c r="D7482" s="2">
        <v>44930.421753240742</v>
      </c>
      <c r="E7482" s="2">
        <v>44930.421901134257</v>
      </c>
      <c r="F7482" s="2">
        <v>44930.426566226852</v>
      </c>
      <c r="G7482" s="2">
        <v>44930.483870300923</v>
      </c>
      <c r="H7482">
        <v>7</v>
      </c>
      <c r="I7482" t="s">
        <v>14339</v>
      </c>
      <c r="J7482" t="s">
        <v>14347</v>
      </c>
      <c r="K7482" s="4">
        <v>11800</v>
      </c>
      <c r="L7482" t="s">
        <v>18817</v>
      </c>
      <c r="M7482" t="s">
        <v>14429</v>
      </c>
      <c r="N7482">
        <v>1</v>
      </c>
      <c r="O7482">
        <v>4</v>
      </c>
    </row>
    <row r="7483" spans="1:15" x14ac:dyDescent="0.25">
      <c r="A7483" t="s">
        <v>6336</v>
      </c>
      <c r="B7483" s="2">
        <v>44930.459733796299</v>
      </c>
      <c r="C7483" s="2">
        <v>44930.456390995372</v>
      </c>
      <c r="D7483" s="2">
        <v>44930.456492349527</v>
      </c>
      <c r="E7483" s="2">
        <v>44930.456941724537</v>
      </c>
      <c r="F7483" s="2">
        <v>44930.475130879633</v>
      </c>
      <c r="G7483" s="2">
        <v>44930.483136296287</v>
      </c>
      <c r="H7483">
        <v>7</v>
      </c>
      <c r="I7483" t="s">
        <v>14339</v>
      </c>
      <c r="J7483" t="s">
        <v>14347</v>
      </c>
      <c r="K7483" s="4">
        <v>11800</v>
      </c>
      <c r="L7483" t="s">
        <v>18817</v>
      </c>
      <c r="M7483" t="s">
        <v>14429</v>
      </c>
      <c r="N7483">
        <v>1</v>
      </c>
      <c r="O7483">
        <v>4</v>
      </c>
    </row>
    <row r="7484" spans="1:15" x14ac:dyDescent="0.25">
      <c r="A7484" t="s">
        <v>6657</v>
      </c>
      <c r="B7484" s="2">
        <v>44930.513923611114</v>
      </c>
      <c r="C7484" s="2">
        <v>44930.606827870368</v>
      </c>
      <c r="D7484" s="2">
        <v>44930.513733692133</v>
      </c>
      <c r="E7484" s="2">
        <v>44930.513861608793</v>
      </c>
      <c r="F7484" s="2">
        <v>44930.538113229173</v>
      </c>
      <c r="G7484" s="2">
        <v>44930.683462650457</v>
      </c>
      <c r="H7484">
        <v>7</v>
      </c>
      <c r="I7484" t="s">
        <v>14339</v>
      </c>
      <c r="J7484" t="s">
        <v>14343</v>
      </c>
      <c r="K7484" s="4">
        <v>11800</v>
      </c>
      <c r="L7484" t="s">
        <v>18817</v>
      </c>
      <c r="M7484" t="s">
        <v>14429</v>
      </c>
      <c r="N7484">
        <v>1</v>
      </c>
      <c r="O7484">
        <v>4</v>
      </c>
    </row>
    <row r="7485" spans="1:15" x14ac:dyDescent="0.25">
      <c r="A7485" t="s">
        <v>6672</v>
      </c>
      <c r="B7485" s="2">
        <v>44930.515289351853</v>
      </c>
      <c r="C7485" s="2">
        <v>44930.530319351848</v>
      </c>
      <c r="D7485" s="2">
        <v>44930.513865324072</v>
      </c>
      <c r="E7485" s="2">
        <v>44930.513981076387</v>
      </c>
      <c r="F7485" s="2">
        <v>44930.52709009259</v>
      </c>
      <c r="G7485" s="2">
        <v>44930.596572696762</v>
      </c>
      <c r="H7485">
        <v>7</v>
      </c>
      <c r="I7485" t="s">
        <v>14339</v>
      </c>
      <c r="J7485" t="s">
        <v>14347</v>
      </c>
      <c r="K7485" s="4">
        <v>11800</v>
      </c>
      <c r="L7485" t="s">
        <v>18817</v>
      </c>
      <c r="M7485" t="s">
        <v>14429</v>
      </c>
      <c r="N7485">
        <v>1</v>
      </c>
      <c r="O7485">
        <v>4</v>
      </c>
    </row>
    <row r="7486" spans="1:15" x14ac:dyDescent="0.25">
      <c r="A7486" t="s">
        <v>7306</v>
      </c>
      <c r="B7486" s="2">
        <v>44930.640497685177</v>
      </c>
      <c r="C7486" s="2">
        <v>44930.653711030092</v>
      </c>
      <c r="D7486" s="2">
        <v>44930.6417640625</v>
      </c>
      <c r="E7486" s="2">
        <v>44930.666610590277</v>
      </c>
      <c r="F7486" s="2">
        <v>44930.677758217593</v>
      </c>
      <c r="G7486" s="2">
        <v>44930.69700162037</v>
      </c>
      <c r="H7486">
        <v>7</v>
      </c>
      <c r="I7486" t="s">
        <v>14339</v>
      </c>
      <c r="J7486" t="s">
        <v>14354</v>
      </c>
      <c r="K7486" s="4">
        <v>11800</v>
      </c>
      <c r="L7486" t="s">
        <v>18817</v>
      </c>
      <c r="M7486" t="s">
        <v>14429</v>
      </c>
      <c r="N7486">
        <v>1</v>
      </c>
      <c r="O7486">
        <v>4</v>
      </c>
    </row>
    <row r="7487" spans="1:15" x14ac:dyDescent="0.25">
      <c r="A7487" t="s">
        <v>7348</v>
      </c>
      <c r="B7487" s="2">
        <v>44930.649016203701</v>
      </c>
      <c r="C7487" s="2">
        <v>44930.644989618057</v>
      </c>
      <c r="D7487" s="2">
        <v>44930.64506052083</v>
      </c>
      <c r="E7487" s="2">
        <v>44930.651740046298</v>
      </c>
      <c r="F7487" s="2">
        <v>44930.661292094897</v>
      </c>
      <c r="G7487" s="2">
        <v>44930.696273831018</v>
      </c>
      <c r="H7487">
        <v>7</v>
      </c>
      <c r="I7487" t="s">
        <v>14339</v>
      </c>
      <c r="J7487" t="s">
        <v>14347</v>
      </c>
      <c r="K7487" s="4">
        <v>11800</v>
      </c>
      <c r="L7487" t="s">
        <v>18817</v>
      </c>
      <c r="M7487" t="s">
        <v>14429</v>
      </c>
      <c r="N7487">
        <v>1</v>
      </c>
      <c r="O7487">
        <v>4</v>
      </c>
    </row>
    <row r="7488" spans="1:15" x14ac:dyDescent="0.25">
      <c r="A7488" t="s">
        <v>7516</v>
      </c>
      <c r="B7488" s="2">
        <v>44930.688287037039</v>
      </c>
      <c r="C7488" s="2">
        <v>44930.723729039353</v>
      </c>
      <c r="D7488" s="2">
        <v>44930.717967523153</v>
      </c>
      <c r="E7488" s="2">
        <v>44930.71903403935</v>
      </c>
      <c r="F7488" s="2">
        <v>44930.729340104168</v>
      </c>
      <c r="G7488" s="2">
        <v>44930.786554085651</v>
      </c>
      <c r="H7488">
        <v>7</v>
      </c>
      <c r="I7488" t="s">
        <v>14339</v>
      </c>
      <c r="J7488" t="s">
        <v>14354</v>
      </c>
      <c r="K7488" s="4">
        <v>11800</v>
      </c>
      <c r="L7488" t="s">
        <v>18817</v>
      </c>
      <c r="M7488" t="s">
        <v>14429</v>
      </c>
      <c r="N7488">
        <v>1</v>
      </c>
      <c r="O7488">
        <v>4</v>
      </c>
    </row>
    <row r="7489" spans="1:15" x14ac:dyDescent="0.25">
      <c r="A7489" t="s">
        <v>7869</v>
      </c>
      <c r="B7489" s="2">
        <v>44930.755567129629</v>
      </c>
      <c r="C7489" s="2">
        <v>44930.769127384257</v>
      </c>
      <c r="D7489" s="2">
        <v>44930.752285833332</v>
      </c>
      <c r="E7489" s="2">
        <v>44930.752431921297</v>
      </c>
      <c r="F7489" s="2">
        <v>44930.759831608797</v>
      </c>
      <c r="G7489" s="2">
        <v>44930.890012037038</v>
      </c>
      <c r="H7489">
        <v>7</v>
      </c>
      <c r="I7489" t="s">
        <v>14339</v>
      </c>
      <c r="J7489" t="s">
        <v>14347</v>
      </c>
      <c r="K7489" s="4">
        <v>11800</v>
      </c>
      <c r="L7489" t="s">
        <v>18817</v>
      </c>
      <c r="M7489" t="s">
        <v>14429</v>
      </c>
      <c r="N7489">
        <v>1</v>
      </c>
      <c r="O7489">
        <v>4</v>
      </c>
    </row>
    <row r="7490" spans="1:15" x14ac:dyDescent="0.25">
      <c r="A7490" t="s">
        <v>9813</v>
      </c>
      <c r="B7490" s="2">
        <v>44931.350694444453</v>
      </c>
      <c r="C7490" s="2">
        <v>44931.166744246962</v>
      </c>
      <c r="D7490" s="2">
        <v>44931.334751430113</v>
      </c>
      <c r="E7490" s="2">
        <v>44931.338508421039</v>
      </c>
      <c r="F7490" s="2">
        <v>44931.346245815257</v>
      </c>
      <c r="G7490" s="2">
        <v>44931.365512425662</v>
      </c>
      <c r="H7490">
        <v>7</v>
      </c>
      <c r="I7490" t="s">
        <v>14339</v>
      </c>
      <c r="J7490" t="s">
        <v>14347</v>
      </c>
      <c r="K7490" s="4">
        <v>11800</v>
      </c>
      <c r="L7490" t="s">
        <v>18817</v>
      </c>
      <c r="M7490" t="s">
        <v>14429</v>
      </c>
      <c r="N7490">
        <v>1</v>
      </c>
      <c r="O7490">
        <v>5</v>
      </c>
    </row>
    <row r="7491" spans="1:15" x14ac:dyDescent="0.25">
      <c r="A7491" t="s">
        <v>10201</v>
      </c>
      <c r="B7491" s="2">
        <v>44931.395532407398</v>
      </c>
      <c r="C7491" s="2">
        <v>44931.400975554003</v>
      </c>
      <c r="D7491" s="2">
        <v>44931.394751327767</v>
      </c>
      <c r="E7491" s="2">
        <v>44931.395640850438</v>
      </c>
      <c r="F7491" s="2">
        <v>44931.414329831721</v>
      </c>
      <c r="G7491" s="2">
        <v>44931.428867051887</v>
      </c>
      <c r="H7491">
        <v>7</v>
      </c>
      <c r="I7491" t="s">
        <v>14339</v>
      </c>
      <c r="J7491" t="s">
        <v>14343</v>
      </c>
      <c r="K7491" s="4">
        <v>11800</v>
      </c>
      <c r="L7491" t="s">
        <v>18817</v>
      </c>
      <c r="M7491" t="s">
        <v>14429</v>
      </c>
      <c r="N7491">
        <v>1</v>
      </c>
      <c r="O7491">
        <v>5</v>
      </c>
    </row>
    <row r="7492" spans="1:15" x14ac:dyDescent="0.25">
      <c r="A7492" t="s">
        <v>10222</v>
      </c>
      <c r="B7492" s="2">
        <v>44931.405081018522</v>
      </c>
      <c r="C7492" s="2">
        <v>44931.401692810992</v>
      </c>
      <c r="D7492" s="2">
        <v>44931.402633607388</v>
      </c>
      <c r="E7492" s="2">
        <v>44931.406513515009</v>
      </c>
      <c r="F7492" s="2">
        <v>44931.417191411703</v>
      </c>
      <c r="G7492" s="2">
        <v>44931.441958470998</v>
      </c>
      <c r="H7492">
        <v>7</v>
      </c>
      <c r="I7492" t="s">
        <v>14339</v>
      </c>
      <c r="J7492" t="s">
        <v>14347</v>
      </c>
      <c r="K7492" s="4">
        <v>11800</v>
      </c>
      <c r="L7492" t="s">
        <v>18817</v>
      </c>
      <c r="M7492" t="s">
        <v>14429</v>
      </c>
      <c r="N7492">
        <v>1</v>
      </c>
      <c r="O7492">
        <v>5</v>
      </c>
    </row>
    <row r="7493" spans="1:15" x14ac:dyDescent="0.25">
      <c r="A7493" t="s">
        <v>10305</v>
      </c>
      <c r="B7493" s="2">
        <v>44931.435844907413</v>
      </c>
      <c r="C7493" s="2">
        <v>44931.431539385507</v>
      </c>
      <c r="D7493" s="2">
        <v>44931.432021778703</v>
      </c>
      <c r="E7493" s="2">
        <v>44931.434636328057</v>
      </c>
      <c r="F7493" s="2">
        <v>44931.456506999057</v>
      </c>
      <c r="G7493" s="2">
        <v>44931.456662092343</v>
      </c>
      <c r="H7493">
        <v>7</v>
      </c>
      <c r="I7493" t="s">
        <v>14339</v>
      </c>
      <c r="J7493" t="s">
        <v>14347</v>
      </c>
      <c r="K7493" s="4">
        <v>11800</v>
      </c>
      <c r="L7493" t="s">
        <v>18817</v>
      </c>
      <c r="M7493" t="s">
        <v>14429</v>
      </c>
      <c r="N7493">
        <v>1</v>
      </c>
      <c r="O7493">
        <v>5</v>
      </c>
    </row>
    <row r="7494" spans="1:15" x14ac:dyDescent="0.25">
      <c r="A7494" t="s">
        <v>10562</v>
      </c>
      <c r="B7494" s="2">
        <v>44931.512476851851</v>
      </c>
      <c r="C7494" s="2">
        <v>44931.508529187209</v>
      </c>
      <c r="D7494" s="2">
        <v>44931.506488349383</v>
      </c>
      <c r="E7494" s="2">
        <v>44931.506775574577</v>
      </c>
      <c r="F7494" s="2">
        <v>44931.533600725321</v>
      </c>
      <c r="G7494" s="2">
        <v>44931.588293855071</v>
      </c>
      <c r="H7494">
        <v>7</v>
      </c>
      <c r="I7494" t="s">
        <v>14339</v>
      </c>
      <c r="J7494" t="s">
        <v>14382</v>
      </c>
      <c r="K7494" s="4">
        <v>11800</v>
      </c>
      <c r="L7494" t="s">
        <v>18817</v>
      </c>
      <c r="M7494" t="s">
        <v>14429</v>
      </c>
      <c r="N7494">
        <v>1</v>
      </c>
      <c r="O7494">
        <v>5</v>
      </c>
    </row>
    <row r="7495" spans="1:15" x14ac:dyDescent="0.25">
      <c r="A7495" t="s">
        <v>10800</v>
      </c>
      <c r="B7495" s="2">
        <v>44931.591458333343</v>
      </c>
      <c r="C7495" s="2">
        <v>44931.587681336343</v>
      </c>
      <c r="D7495" s="2">
        <v>44931.591379483783</v>
      </c>
      <c r="E7495" s="2">
        <v>44931.593645614863</v>
      </c>
      <c r="F7495" s="2">
        <v>44931.593771650252</v>
      </c>
      <c r="G7495" s="2">
        <v>44931.638325372827</v>
      </c>
      <c r="H7495">
        <v>7</v>
      </c>
      <c r="I7495" t="s">
        <v>14339</v>
      </c>
      <c r="J7495" t="s">
        <v>14343</v>
      </c>
      <c r="K7495" s="4">
        <v>11800</v>
      </c>
      <c r="L7495" t="s">
        <v>18817</v>
      </c>
      <c r="M7495" t="s">
        <v>14429</v>
      </c>
      <c r="N7495">
        <v>1</v>
      </c>
      <c r="O7495">
        <v>5</v>
      </c>
    </row>
    <row r="7496" spans="1:15" x14ac:dyDescent="0.25">
      <c r="A7496" t="s">
        <v>11090</v>
      </c>
      <c r="B7496" s="2">
        <v>44931.692106481481</v>
      </c>
      <c r="C7496" s="2">
        <v>44931.689099291667</v>
      </c>
      <c r="D7496" s="2">
        <v>44931.693812610967</v>
      </c>
      <c r="E7496" s="2">
        <v>44931.694338675938</v>
      </c>
      <c r="F7496" s="2">
        <v>44931.712093351824</v>
      </c>
      <c r="G7496" s="2">
        <v>44931.788335038153</v>
      </c>
      <c r="H7496">
        <v>7</v>
      </c>
      <c r="I7496" t="s">
        <v>14339</v>
      </c>
      <c r="J7496" t="s">
        <v>14347</v>
      </c>
      <c r="K7496" s="4">
        <v>11800</v>
      </c>
      <c r="L7496" t="s">
        <v>18817</v>
      </c>
      <c r="M7496" t="s">
        <v>14429</v>
      </c>
      <c r="N7496">
        <v>1</v>
      </c>
      <c r="O7496">
        <v>5</v>
      </c>
    </row>
    <row r="7497" spans="1:15" x14ac:dyDescent="0.25">
      <c r="A7497" t="s">
        <v>11326</v>
      </c>
      <c r="B7497" s="2">
        <v>44931.762592592589</v>
      </c>
      <c r="C7497" s="2">
        <v>44931.760641689361</v>
      </c>
      <c r="D7497" s="2">
        <v>44931.761097029033</v>
      </c>
      <c r="E7497" s="2">
        <v>44931.762499130287</v>
      </c>
      <c r="F7497" s="2">
        <v>44931.779233679212</v>
      </c>
      <c r="G7497" s="2">
        <v>44931.797528915107</v>
      </c>
      <c r="H7497">
        <v>7</v>
      </c>
      <c r="I7497" t="s">
        <v>14339</v>
      </c>
      <c r="J7497" t="s">
        <v>14342</v>
      </c>
      <c r="K7497" s="4">
        <v>11800</v>
      </c>
      <c r="L7497" t="s">
        <v>18817</v>
      </c>
      <c r="M7497" t="s">
        <v>14429</v>
      </c>
      <c r="N7497">
        <v>1</v>
      </c>
      <c r="O7497">
        <v>5</v>
      </c>
    </row>
    <row r="7498" spans="1:15" x14ac:dyDescent="0.25">
      <c r="A7498" t="s">
        <v>1214</v>
      </c>
      <c r="B7498" s="2">
        <v>44928.309027777781</v>
      </c>
      <c r="C7498" s="2">
        <v>44928.468355104167</v>
      </c>
      <c r="D7498" s="2">
        <v>44928.484067337973</v>
      </c>
      <c r="E7498" s="2">
        <v>44928.484491793977</v>
      </c>
      <c r="F7498" s="2">
        <v>44928.537197303238</v>
      </c>
      <c r="G7498" s="2">
        <v>44928.537197592603</v>
      </c>
      <c r="H7498">
        <v>12</v>
      </c>
      <c r="I7498" t="s">
        <v>14339</v>
      </c>
      <c r="J7498" t="s">
        <v>14343</v>
      </c>
      <c r="K7498" s="4">
        <v>11600</v>
      </c>
      <c r="L7498" t="s">
        <v>18817</v>
      </c>
      <c r="M7498" t="s">
        <v>14429</v>
      </c>
      <c r="N7498">
        <v>1</v>
      </c>
      <c r="O7498">
        <v>2</v>
      </c>
    </row>
    <row r="7499" spans="1:15" x14ac:dyDescent="0.25">
      <c r="A7499" t="s">
        <v>1279</v>
      </c>
      <c r="B7499" s="2">
        <v>44928.386805555558</v>
      </c>
      <c r="C7499" s="2">
        <v>44928.398921712957</v>
      </c>
      <c r="D7499" s="2">
        <v>44928.360928240741</v>
      </c>
      <c r="E7499" s="2">
        <v>44928.361770381947</v>
      </c>
      <c r="F7499" s="2">
        <v>44928.372912199076</v>
      </c>
      <c r="G7499" s="2">
        <v>44928.372912199076</v>
      </c>
      <c r="H7499">
        <v>12</v>
      </c>
      <c r="I7499" t="s">
        <v>14339</v>
      </c>
      <c r="J7499" t="s">
        <v>14342</v>
      </c>
      <c r="K7499" s="4">
        <v>11600</v>
      </c>
      <c r="L7499" t="s">
        <v>18817</v>
      </c>
      <c r="M7499" t="s">
        <v>14429</v>
      </c>
      <c r="N7499">
        <v>1</v>
      </c>
      <c r="O7499">
        <v>2</v>
      </c>
    </row>
    <row r="7500" spans="1:15" x14ac:dyDescent="0.25">
      <c r="A7500" t="s">
        <v>1282</v>
      </c>
      <c r="B7500" s="2">
        <v>44928.291666666657</v>
      </c>
      <c r="C7500" s="2">
        <v>44928.368386006943</v>
      </c>
      <c r="D7500" s="2">
        <v>44928.380463888891</v>
      </c>
      <c r="E7500" s="2">
        <v>44928.391363819443</v>
      </c>
      <c r="F7500" s="2">
        <v>44928.420371944441</v>
      </c>
      <c r="G7500" s="2">
        <v>44928.495380138891</v>
      </c>
      <c r="H7500">
        <v>12</v>
      </c>
      <c r="I7500" t="s">
        <v>14339</v>
      </c>
      <c r="J7500" t="s">
        <v>14342</v>
      </c>
      <c r="K7500" s="4">
        <v>11600</v>
      </c>
      <c r="L7500" t="s">
        <v>18817</v>
      </c>
      <c r="M7500" t="s">
        <v>14429</v>
      </c>
      <c r="N7500">
        <v>1</v>
      </c>
      <c r="O7500">
        <v>2</v>
      </c>
    </row>
    <row r="7501" spans="1:15" x14ac:dyDescent="0.25">
      <c r="A7501" t="s">
        <v>1287</v>
      </c>
      <c r="B7501" s="2">
        <v>44928.25</v>
      </c>
      <c r="C7501" s="2">
        <v>44928.24778996528</v>
      </c>
      <c r="D7501" s="2">
        <v>44928.264947638891</v>
      </c>
      <c r="E7501" s="2">
        <v>44928.265330115741</v>
      </c>
      <c r="F7501" s="2">
        <v>44928.322761840267</v>
      </c>
      <c r="G7501" s="2">
        <v>44928.323084224539</v>
      </c>
      <c r="H7501">
        <v>12</v>
      </c>
      <c r="I7501" t="s">
        <v>14339</v>
      </c>
      <c r="J7501" t="s">
        <v>14347</v>
      </c>
      <c r="K7501" s="4">
        <v>11600</v>
      </c>
      <c r="L7501" t="s">
        <v>18817</v>
      </c>
      <c r="M7501" t="s">
        <v>14429</v>
      </c>
      <c r="N7501">
        <v>1</v>
      </c>
      <c r="O7501">
        <v>2</v>
      </c>
    </row>
    <row r="7502" spans="1:15" x14ac:dyDescent="0.25">
      <c r="A7502" t="s">
        <v>1339</v>
      </c>
      <c r="B7502" s="2">
        <v>44928.260416666657</v>
      </c>
      <c r="C7502" s="2">
        <v>44928.272637476854</v>
      </c>
      <c r="D7502" s="2">
        <v>44928.279629988428</v>
      </c>
      <c r="E7502" s="2">
        <v>44928.30305412037</v>
      </c>
      <c r="F7502" s="2">
        <v>44928.327571944443</v>
      </c>
      <c r="G7502" s="2">
        <v>44928.341522303243</v>
      </c>
      <c r="H7502">
        <v>12</v>
      </c>
      <c r="I7502" t="s">
        <v>14339</v>
      </c>
      <c r="J7502" t="s">
        <v>14342</v>
      </c>
      <c r="K7502" s="4">
        <v>11600</v>
      </c>
      <c r="L7502" t="s">
        <v>18817</v>
      </c>
      <c r="M7502" t="s">
        <v>14429</v>
      </c>
      <c r="N7502">
        <v>1</v>
      </c>
      <c r="O7502">
        <v>2</v>
      </c>
    </row>
    <row r="7503" spans="1:15" x14ac:dyDescent="0.25">
      <c r="A7503" t="s">
        <v>1368</v>
      </c>
      <c r="B7503" s="2">
        <v>44928.300694444442</v>
      </c>
      <c r="C7503" s="2">
        <v>44928.37291583333</v>
      </c>
      <c r="D7503" s="2">
        <v>44928.372989386567</v>
      </c>
      <c r="E7503" s="2">
        <v>44928.383932222219</v>
      </c>
      <c r="F7503" s="2">
        <v>44928.411071666669</v>
      </c>
      <c r="G7503" s="2">
        <v>44928.414813981479</v>
      </c>
      <c r="H7503">
        <v>12</v>
      </c>
      <c r="I7503" t="s">
        <v>14339</v>
      </c>
      <c r="J7503" t="s">
        <v>14342</v>
      </c>
      <c r="K7503" s="4">
        <v>11600</v>
      </c>
      <c r="L7503" t="s">
        <v>18817</v>
      </c>
      <c r="M7503" t="s">
        <v>14429</v>
      </c>
      <c r="N7503">
        <v>1</v>
      </c>
      <c r="O7503">
        <v>2</v>
      </c>
    </row>
    <row r="7504" spans="1:15" x14ac:dyDescent="0.25">
      <c r="A7504" t="s">
        <v>1425</v>
      </c>
      <c r="B7504" s="2">
        <v>44928.59097222222</v>
      </c>
      <c r="C7504" s="2">
        <v>44928.549461643517</v>
      </c>
      <c r="D7504" s="2">
        <v>44928.553910844908</v>
      </c>
      <c r="E7504" s="2">
        <v>44928.556442511574</v>
      </c>
      <c r="F7504" s="2">
        <v>44928.583191724538</v>
      </c>
      <c r="G7504" s="2">
        <v>44928.584513310183</v>
      </c>
      <c r="H7504">
        <v>12</v>
      </c>
      <c r="I7504" t="s">
        <v>14339</v>
      </c>
      <c r="J7504" t="s">
        <v>14342</v>
      </c>
      <c r="K7504" s="4">
        <v>11600</v>
      </c>
      <c r="L7504" t="s">
        <v>18817</v>
      </c>
      <c r="M7504" t="s">
        <v>14429</v>
      </c>
      <c r="N7504">
        <v>1</v>
      </c>
      <c r="O7504">
        <v>2</v>
      </c>
    </row>
    <row r="7505" spans="1:15" x14ac:dyDescent="0.25">
      <c r="A7505" t="s">
        <v>1544</v>
      </c>
      <c r="B7505" s="2">
        <v>44928.397372685176</v>
      </c>
      <c r="C7505" s="2">
        <v>44928.393632916668</v>
      </c>
      <c r="D7505" s="2">
        <v>44928.394791701387</v>
      </c>
      <c r="E7505" s="2">
        <v>44928.397779965278</v>
      </c>
      <c r="F7505" s="2">
        <v>44928.406006990743</v>
      </c>
      <c r="G7505" s="2">
        <v>44928.413196180547</v>
      </c>
      <c r="H7505">
        <v>12</v>
      </c>
      <c r="I7505" t="s">
        <v>14339</v>
      </c>
      <c r="J7505" t="s">
        <v>14349</v>
      </c>
      <c r="K7505" s="4">
        <v>11600</v>
      </c>
      <c r="L7505" t="s">
        <v>18817</v>
      </c>
      <c r="M7505" t="s">
        <v>14429</v>
      </c>
      <c r="N7505">
        <v>1</v>
      </c>
      <c r="O7505">
        <v>2</v>
      </c>
    </row>
    <row r="7506" spans="1:15" x14ac:dyDescent="0.25">
      <c r="A7506" t="s">
        <v>1629</v>
      </c>
      <c r="B7506" s="2">
        <v>44928.432627314818</v>
      </c>
      <c r="C7506" s="2">
        <v>44928.449968981477</v>
      </c>
      <c r="D7506" s="2">
        <v>44928.426430219908</v>
      </c>
      <c r="E7506" s="2">
        <v>44928.426605925917</v>
      </c>
      <c r="F7506" s="2">
        <v>44928.449652152784</v>
      </c>
      <c r="G7506" s="2">
        <v>44928.503290300927</v>
      </c>
      <c r="H7506">
        <v>12</v>
      </c>
      <c r="I7506" t="s">
        <v>14339</v>
      </c>
      <c r="J7506" t="s">
        <v>14342</v>
      </c>
      <c r="K7506" s="4">
        <v>11600</v>
      </c>
      <c r="L7506" t="s">
        <v>18817</v>
      </c>
      <c r="M7506" t="s">
        <v>14429</v>
      </c>
      <c r="N7506">
        <v>1</v>
      </c>
      <c r="O7506">
        <v>2</v>
      </c>
    </row>
    <row r="7507" spans="1:15" x14ac:dyDescent="0.25">
      <c r="A7507" t="s">
        <v>1700</v>
      </c>
      <c r="B7507" s="2">
        <v>44928.455636574072</v>
      </c>
      <c r="C7507" s="2">
        <v>44928.452141921298</v>
      </c>
      <c r="D7507" s="2">
        <v>44928.453674178243</v>
      </c>
      <c r="E7507" s="2">
        <v>44928.458002326392</v>
      </c>
      <c r="F7507" s="2">
        <v>44928.479704618047</v>
      </c>
      <c r="G7507" s="2">
        <v>44928.482254537033</v>
      </c>
      <c r="H7507">
        <v>12</v>
      </c>
      <c r="I7507" t="s">
        <v>14339</v>
      </c>
      <c r="J7507" t="s">
        <v>14347</v>
      </c>
      <c r="K7507" s="4">
        <v>11600</v>
      </c>
      <c r="L7507" t="s">
        <v>18817</v>
      </c>
      <c r="M7507" t="s">
        <v>14429</v>
      </c>
      <c r="N7507">
        <v>1</v>
      </c>
      <c r="O7507">
        <v>2</v>
      </c>
    </row>
    <row r="7508" spans="1:15" x14ac:dyDescent="0.25">
      <c r="A7508" t="s">
        <v>1774</v>
      </c>
      <c r="B7508" s="2">
        <v>44928.476493055547</v>
      </c>
      <c r="C7508" s="2">
        <v>44928.497769456022</v>
      </c>
      <c r="D7508" s="2">
        <v>44928.47339515046</v>
      </c>
      <c r="E7508" s="2">
        <v>44928.473660381947</v>
      </c>
      <c r="F7508" s="2">
        <v>44928.488159953697</v>
      </c>
      <c r="G7508" s="2">
        <v>44928.532949328714</v>
      </c>
      <c r="H7508">
        <v>12</v>
      </c>
      <c r="I7508" t="s">
        <v>14339</v>
      </c>
      <c r="J7508" t="s">
        <v>14347</v>
      </c>
      <c r="K7508" s="4">
        <v>11600</v>
      </c>
      <c r="L7508" t="s">
        <v>18817</v>
      </c>
      <c r="M7508" t="s">
        <v>14429</v>
      </c>
      <c r="N7508">
        <v>1</v>
      </c>
      <c r="O7508">
        <v>2</v>
      </c>
    </row>
    <row r="7509" spans="1:15" x14ac:dyDescent="0.25">
      <c r="A7509" t="s">
        <v>1789</v>
      </c>
      <c r="B7509" s="2">
        <v>44928.480532407397</v>
      </c>
      <c r="C7509" s="2">
        <v>44928.53009954861</v>
      </c>
      <c r="D7509" s="2">
        <v>44928.477576238423</v>
      </c>
      <c r="E7509" s="2">
        <v>44928.477722291667</v>
      </c>
      <c r="F7509" s="2">
        <v>44928.491881712973</v>
      </c>
      <c r="G7509" s="2">
        <v>44928.751299629628</v>
      </c>
      <c r="H7509">
        <v>12</v>
      </c>
      <c r="I7509" t="s">
        <v>14339</v>
      </c>
      <c r="J7509" t="s">
        <v>14343</v>
      </c>
      <c r="K7509" s="4">
        <v>11600</v>
      </c>
      <c r="L7509" t="s">
        <v>18817</v>
      </c>
      <c r="M7509" t="s">
        <v>14429</v>
      </c>
      <c r="N7509">
        <v>1</v>
      </c>
      <c r="O7509">
        <v>2</v>
      </c>
    </row>
    <row r="7510" spans="1:15" x14ac:dyDescent="0.25">
      <c r="A7510" t="s">
        <v>1946</v>
      </c>
      <c r="B7510" s="2">
        <v>44928.534432870372</v>
      </c>
      <c r="C7510" s="2">
        <v>44928.529738425917</v>
      </c>
      <c r="D7510" s="2">
        <v>44928.529785810177</v>
      </c>
      <c r="E7510" s="2">
        <v>44928.530044687497</v>
      </c>
      <c r="F7510" s="2">
        <v>44928.575090416663</v>
      </c>
      <c r="G7510" s="2">
        <v>44928.575310902779</v>
      </c>
      <c r="H7510">
        <v>12</v>
      </c>
      <c r="I7510" t="s">
        <v>14339</v>
      </c>
      <c r="J7510" t="s">
        <v>14347</v>
      </c>
      <c r="K7510" s="4">
        <v>11600</v>
      </c>
      <c r="L7510" t="s">
        <v>18817</v>
      </c>
      <c r="M7510" t="s">
        <v>14429</v>
      </c>
      <c r="N7510">
        <v>1</v>
      </c>
      <c r="O7510">
        <v>2</v>
      </c>
    </row>
    <row r="7511" spans="1:15" x14ac:dyDescent="0.25">
      <c r="A7511" t="s">
        <v>1972</v>
      </c>
      <c r="B7511" s="2">
        <v>44928.543194444443</v>
      </c>
      <c r="C7511" s="2">
        <v>44928.605017210648</v>
      </c>
      <c r="D7511" s="2">
        <v>44928.543527766204</v>
      </c>
      <c r="E7511" s="2">
        <v>44928.543686608798</v>
      </c>
      <c r="F7511" s="2">
        <v>44928.549352951391</v>
      </c>
      <c r="G7511" s="2">
        <v>44928.632486886578</v>
      </c>
      <c r="H7511">
        <v>12</v>
      </c>
      <c r="I7511" t="s">
        <v>14339</v>
      </c>
      <c r="J7511" t="s">
        <v>14343</v>
      </c>
      <c r="K7511" s="4">
        <v>11600</v>
      </c>
      <c r="L7511" t="s">
        <v>18817</v>
      </c>
      <c r="M7511" t="s">
        <v>14429</v>
      </c>
      <c r="N7511">
        <v>1</v>
      </c>
      <c r="O7511">
        <v>2</v>
      </c>
    </row>
    <row r="7512" spans="1:15" x14ac:dyDescent="0.25">
      <c r="A7512" t="s">
        <v>2005</v>
      </c>
      <c r="B7512" s="2">
        <v>44928.555717592593</v>
      </c>
      <c r="C7512" s="2">
        <v>44928.574137777781</v>
      </c>
      <c r="D7512" s="2">
        <v>44928.553555740742</v>
      </c>
      <c r="E7512" s="2">
        <v>44928.553762303243</v>
      </c>
      <c r="F7512" s="2">
        <v>44928.573191331023</v>
      </c>
      <c r="G7512" s="2">
        <v>44928.629330925927</v>
      </c>
      <c r="H7512">
        <v>12</v>
      </c>
      <c r="I7512" t="s">
        <v>14339</v>
      </c>
      <c r="J7512" t="s">
        <v>14346</v>
      </c>
      <c r="K7512" s="4">
        <v>11600</v>
      </c>
      <c r="L7512" t="s">
        <v>18817</v>
      </c>
      <c r="M7512" t="s">
        <v>14429</v>
      </c>
      <c r="N7512">
        <v>1</v>
      </c>
      <c r="O7512">
        <v>2</v>
      </c>
    </row>
    <row r="7513" spans="1:15" x14ac:dyDescent="0.25">
      <c r="A7513" t="s">
        <v>2109</v>
      </c>
      <c r="B7513" s="2">
        <v>44928.597291666672</v>
      </c>
      <c r="C7513" s="2">
        <v>44928.601257592592</v>
      </c>
      <c r="D7513" s="2">
        <v>44928.60132613426</v>
      </c>
      <c r="E7513" s="2">
        <v>44928.601625625</v>
      </c>
      <c r="F7513" s="2">
        <v>44928.615201736109</v>
      </c>
      <c r="G7513" s="2">
        <v>44928.703120636572</v>
      </c>
      <c r="H7513">
        <v>12</v>
      </c>
      <c r="I7513" t="s">
        <v>14339</v>
      </c>
      <c r="J7513" t="s">
        <v>14347</v>
      </c>
      <c r="K7513" s="4">
        <v>11600</v>
      </c>
      <c r="L7513" t="s">
        <v>18817</v>
      </c>
      <c r="M7513" t="s">
        <v>14429</v>
      </c>
      <c r="N7513">
        <v>1</v>
      </c>
      <c r="O7513">
        <v>2</v>
      </c>
    </row>
    <row r="7514" spans="1:15" x14ac:dyDescent="0.25">
      <c r="A7514" t="s">
        <v>2222</v>
      </c>
      <c r="B7514" s="2">
        <v>44928.643275462957</v>
      </c>
      <c r="C7514" s="2">
        <v>44928.639302534721</v>
      </c>
      <c r="D7514" s="2">
        <v>44928.639600196759</v>
      </c>
      <c r="E7514" s="2">
        <v>44928.639600196759</v>
      </c>
      <c r="F7514" s="2">
        <v>44928.655685729173</v>
      </c>
      <c r="G7514" s="2">
        <v>44928.775923425928</v>
      </c>
      <c r="H7514">
        <v>12</v>
      </c>
      <c r="I7514" t="s">
        <v>14339</v>
      </c>
      <c r="J7514" t="s">
        <v>14342</v>
      </c>
      <c r="K7514" s="4">
        <v>11600</v>
      </c>
      <c r="L7514" t="s">
        <v>18817</v>
      </c>
      <c r="M7514" t="s">
        <v>14429</v>
      </c>
      <c r="N7514">
        <v>1</v>
      </c>
      <c r="O7514">
        <v>2</v>
      </c>
    </row>
    <row r="7515" spans="1:15" x14ac:dyDescent="0.25">
      <c r="A7515" t="s">
        <v>2252</v>
      </c>
      <c r="B7515" s="2">
        <v>44928.651643518519</v>
      </c>
      <c r="C7515" s="2">
        <v>44928.648583090267</v>
      </c>
      <c r="D7515" s="2">
        <v>44928.649373541673</v>
      </c>
      <c r="E7515" s="2">
        <v>44928.64965284722</v>
      </c>
      <c r="F7515" s="2">
        <v>44928.660418460648</v>
      </c>
      <c r="G7515" s="2">
        <v>44928.660418460648</v>
      </c>
      <c r="H7515">
        <v>12</v>
      </c>
      <c r="I7515" t="s">
        <v>14339</v>
      </c>
      <c r="J7515" t="s">
        <v>14342</v>
      </c>
      <c r="K7515" s="4">
        <v>11600</v>
      </c>
      <c r="L7515" t="s">
        <v>18817</v>
      </c>
      <c r="M7515" t="s">
        <v>14429</v>
      </c>
      <c r="N7515">
        <v>1</v>
      </c>
      <c r="O7515">
        <v>2</v>
      </c>
    </row>
    <row r="7516" spans="1:15" x14ac:dyDescent="0.25">
      <c r="A7516" t="s">
        <v>2311</v>
      </c>
      <c r="B7516" s="2">
        <v>44928.669340277767</v>
      </c>
      <c r="C7516" s="2">
        <v>44928.738008749999</v>
      </c>
      <c r="D7516" s="2">
        <v>44928.75036096065</v>
      </c>
      <c r="E7516" s="2">
        <v>44928.750633194453</v>
      </c>
      <c r="F7516" s="2">
        <v>44928.753232291667</v>
      </c>
      <c r="G7516" s="2">
        <v>44928.822809699072</v>
      </c>
      <c r="H7516">
        <v>12</v>
      </c>
      <c r="I7516" t="s">
        <v>14339</v>
      </c>
      <c r="J7516" t="s">
        <v>14342</v>
      </c>
      <c r="K7516" s="4">
        <v>11600</v>
      </c>
      <c r="L7516" t="s">
        <v>18817</v>
      </c>
      <c r="M7516" t="s">
        <v>14429</v>
      </c>
      <c r="N7516">
        <v>1</v>
      </c>
      <c r="O7516">
        <v>2</v>
      </c>
    </row>
    <row r="7517" spans="1:15" x14ac:dyDescent="0.25">
      <c r="A7517" t="s">
        <v>2450</v>
      </c>
      <c r="B7517" s="2">
        <v>44928.720613425918</v>
      </c>
      <c r="C7517" s="2">
        <v>44928.76167255787</v>
      </c>
      <c r="D7517" s="2">
        <v>44928.767409664353</v>
      </c>
      <c r="E7517" s="2">
        <v>44928.768578761577</v>
      </c>
      <c r="F7517" s="2">
        <v>44928.79223107639</v>
      </c>
      <c r="G7517" s="2">
        <v>44928.801730277781</v>
      </c>
      <c r="H7517">
        <v>12</v>
      </c>
      <c r="I7517" t="s">
        <v>14339</v>
      </c>
      <c r="J7517" t="s">
        <v>14343</v>
      </c>
      <c r="K7517" s="4">
        <v>11600</v>
      </c>
      <c r="L7517" t="s">
        <v>18817</v>
      </c>
      <c r="M7517" t="s">
        <v>14429</v>
      </c>
      <c r="N7517">
        <v>1</v>
      </c>
      <c r="O7517">
        <v>2</v>
      </c>
    </row>
    <row r="7518" spans="1:15" x14ac:dyDescent="0.25">
      <c r="A7518" t="s">
        <v>2465</v>
      </c>
      <c r="B7518" s="2">
        <v>44928.725972222222</v>
      </c>
      <c r="C7518" s="2">
        <v>44928.723945104168</v>
      </c>
      <c r="D7518" s="2">
        <v>44928.723039293982</v>
      </c>
      <c r="E7518" s="2">
        <v>44928.723218101863</v>
      </c>
      <c r="F7518" s="2">
        <v>44928.747828587962</v>
      </c>
      <c r="G7518" s="2">
        <v>44928.747828587962</v>
      </c>
      <c r="H7518">
        <v>12</v>
      </c>
      <c r="I7518" t="s">
        <v>14339</v>
      </c>
      <c r="J7518" t="s">
        <v>14349</v>
      </c>
      <c r="K7518" s="4">
        <v>11600</v>
      </c>
      <c r="L7518" t="s">
        <v>18817</v>
      </c>
      <c r="M7518" t="s">
        <v>14429</v>
      </c>
      <c r="N7518">
        <v>1</v>
      </c>
      <c r="O7518">
        <v>2</v>
      </c>
    </row>
    <row r="7519" spans="1:15" x14ac:dyDescent="0.25">
      <c r="A7519" t="s">
        <v>2571</v>
      </c>
      <c r="B7519" s="2">
        <v>44928.756319444437</v>
      </c>
      <c r="C7519" s="2">
        <v>44928.776360706019</v>
      </c>
      <c r="D7519" s="2">
        <v>44928.779418310187</v>
      </c>
      <c r="E7519" s="2">
        <v>44928.779827858787</v>
      </c>
      <c r="F7519" s="2">
        <v>44928.7850391088</v>
      </c>
      <c r="G7519" s="2">
        <v>44928.91529715278</v>
      </c>
      <c r="H7519">
        <v>12</v>
      </c>
      <c r="I7519" t="s">
        <v>14339</v>
      </c>
      <c r="J7519" t="s">
        <v>14343</v>
      </c>
      <c r="K7519" s="4">
        <v>11600</v>
      </c>
      <c r="L7519" t="s">
        <v>18817</v>
      </c>
      <c r="M7519" t="s">
        <v>14429</v>
      </c>
      <c r="N7519">
        <v>1</v>
      </c>
      <c r="O7519">
        <v>2</v>
      </c>
    </row>
    <row r="7520" spans="1:15" x14ac:dyDescent="0.25">
      <c r="A7520" t="s">
        <v>2585</v>
      </c>
      <c r="B7520" s="2">
        <v>44928.760416666657</v>
      </c>
      <c r="H7520">
        <v>12</v>
      </c>
      <c r="I7520" t="s">
        <v>14338</v>
      </c>
      <c r="K7520" s="4">
        <v>11600</v>
      </c>
      <c r="L7520" t="s">
        <v>18817</v>
      </c>
      <c r="M7520" t="s">
        <v>14428</v>
      </c>
      <c r="N7520">
        <v>1</v>
      </c>
      <c r="O7520">
        <v>2</v>
      </c>
    </row>
    <row r="7521" spans="1:15" x14ac:dyDescent="0.25">
      <c r="A7521" t="s">
        <v>2594</v>
      </c>
      <c r="B7521" s="2">
        <v>44928.766215277778</v>
      </c>
      <c r="C7521" s="2">
        <v>44928.761535127313</v>
      </c>
      <c r="D7521" s="2">
        <v>44928.760079097221</v>
      </c>
      <c r="E7521" s="2">
        <v>44928.760208159722</v>
      </c>
      <c r="F7521" s="2">
        <v>44928.77424327546</v>
      </c>
      <c r="G7521" s="2">
        <v>44928.841377812503</v>
      </c>
      <c r="H7521">
        <v>12</v>
      </c>
      <c r="I7521" t="s">
        <v>14339</v>
      </c>
      <c r="J7521" t="s">
        <v>14349</v>
      </c>
      <c r="K7521" s="4">
        <v>11600</v>
      </c>
      <c r="L7521" t="s">
        <v>18817</v>
      </c>
      <c r="M7521" t="s">
        <v>14429</v>
      </c>
      <c r="N7521">
        <v>1</v>
      </c>
      <c r="O7521">
        <v>2</v>
      </c>
    </row>
    <row r="7522" spans="1:15" x14ac:dyDescent="0.25">
      <c r="A7522" t="s">
        <v>2680</v>
      </c>
      <c r="B7522" s="2">
        <v>44928.78800925926</v>
      </c>
      <c r="C7522" s="2">
        <v>44928.794589780089</v>
      </c>
      <c r="D7522" s="2">
        <v>44928.79755880787</v>
      </c>
      <c r="E7522" s="2">
        <v>44928.800958831023</v>
      </c>
      <c r="F7522" s="2">
        <v>44928.819519733799</v>
      </c>
      <c r="G7522" s="2">
        <v>44928.836339675923</v>
      </c>
      <c r="H7522">
        <v>12</v>
      </c>
      <c r="I7522" t="s">
        <v>14339</v>
      </c>
      <c r="J7522" t="s">
        <v>14347</v>
      </c>
      <c r="K7522" s="4">
        <v>11600</v>
      </c>
      <c r="L7522" t="s">
        <v>18817</v>
      </c>
      <c r="M7522" t="s">
        <v>14429</v>
      </c>
      <c r="N7522">
        <v>1</v>
      </c>
      <c r="O7522">
        <v>2</v>
      </c>
    </row>
    <row r="7523" spans="1:15" x14ac:dyDescent="0.25">
      <c r="A7523" t="s">
        <v>2681</v>
      </c>
      <c r="B7523" s="2">
        <v>44928.789976851847</v>
      </c>
      <c r="C7523" s="2">
        <v>44928.801246539348</v>
      </c>
      <c r="D7523" s="2">
        <v>44928.806442673609</v>
      </c>
      <c r="E7523" s="2">
        <v>44928.807110011578</v>
      </c>
      <c r="F7523" s="2">
        <v>44928.8209096875</v>
      </c>
      <c r="G7523" s="2">
        <v>44928.965437650462</v>
      </c>
      <c r="H7523">
        <v>12</v>
      </c>
      <c r="I7523" t="s">
        <v>14339</v>
      </c>
      <c r="J7523" t="s">
        <v>14342</v>
      </c>
      <c r="K7523" s="4">
        <v>11600</v>
      </c>
      <c r="L7523" t="s">
        <v>18817</v>
      </c>
      <c r="M7523" t="s">
        <v>14429</v>
      </c>
      <c r="N7523">
        <v>1</v>
      </c>
      <c r="O7523">
        <v>2</v>
      </c>
    </row>
    <row r="7524" spans="1:15" x14ac:dyDescent="0.25">
      <c r="A7524" t="s">
        <v>3635</v>
      </c>
      <c r="B7524" s="2">
        <v>44929.25</v>
      </c>
      <c r="C7524" s="2">
        <v>44929.408886597223</v>
      </c>
      <c r="D7524" s="2">
        <v>44929.373942361111</v>
      </c>
      <c r="E7524" s="2">
        <v>44929.374157789352</v>
      </c>
      <c r="F7524" s="2">
        <v>44929.397749849537</v>
      </c>
      <c r="G7524" s="2">
        <v>44929.477848194438</v>
      </c>
      <c r="H7524">
        <v>12</v>
      </c>
      <c r="I7524" t="s">
        <v>14339</v>
      </c>
      <c r="J7524" t="s">
        <v>14342</v>
      </c>
      <c r="K7524" s="4">
        <v>11600</v>
      </c>
      <c r="L7524" t="s">
        <v>18817</v>
      </c>
      <c r="M7524" t="s">
        <v>14429</v>
      </c>
      <c r="N7524">
        <v>1</v>
      </c>
      <c r="O7524">
        <v>3</v>
      </c>
    </row>
    <row r="7525" spans="1:15" x14ac:dyDescent="0.25">
      <c r="A7525" t="s">
        <v>3643</v>
      </c>
      <c r="B7525" s="2">
        <v>44929.25</v>
      </c>
      <c r="C7525" s="2">
        <v>44929.295266018518</v>
      </c>
      <c r="D7525" s="2">
        <v>44929.321175266203</v>
      </c>
      <c r="E7525" s="2">
        <v>44929.323731111108</v>
      </c>
      <c r="F7525" s="2">
        <v>44929.342607905091</v>
      </c>
      <c r="G7525" s="2">
        <v>44929.346738842592</v>
      </c>
      <c r="H7525">
        <v>12</v>
      </c>
      <c r="I7525" t="s">
        <v>14339</v>
      </c>
      <c r="J7525" t="s">
        <v>14342</v>
      </c>
      <c r="K7525" s="4">
        <v>11600</v>
      </c>
      <c r="L7525" t="s">
        <v>18817</v>
      </c>
      <c r="M7525" t="s">
        <v>14429</v>
      </c>
      <c r="N7525">
        <v>1</v>
      </c>
      <c r="O7525">
        <v>3</v>
      </c>
    </row>
    <row r="7526" spans="1:15" x14ac:dyDescent="0.25">
      <c r="A7526" t="s">
        <v>3650</v>
      </c>
      <c r="B7526" s="2">
        <v>44929.25</v>
      </c>
      <c r="C7526" s="2">
        <v>44929.277047083327</v>
      </c>
      <c r="D7526" s="2">
        <v>44929.279368958327</v>
      </c>
      <c r="E7526" s="2">
        <v>44929.308901458331</v>
      </c>
      <c r="F7526" s="2">
        <v>44929.373636840282</v>
      </c>
      <c r="G7526" s="2">
        <v>44929.395717824067</v>
      </c>
      <c r="H7526">
        <v>12</v>
      </c>
      <c r="I7526" t="s">
        <v>14339</v>
      </c>
      <c r="J7526" t="s">
        <v>14346</v>
      </c>
      <c r="K7526" s="4">
        <v>11600</v>
      </c>
      <c r="L7526" t="s">
        <v>18817</v>
      </c>
      <c r="M7526" t="s">
        <v>14429</v>
      </c>
      <c r="N7526">
        <v>1</v>
      </c>
      <c r="O7526">
        <v>3</v>
      </c>
    </row>
    <row r="7527" spans="1:15" x14ac:dyDescent="0.25">
      <c r="A7527" t="s">
        <v>3689</v>
      </c>
      <c r="B7527" s="2">
        <v>44929.017361111109</v>
      </c>
      <c r="C7527" s="2">
        <v>44928.932686168977</v>
      </c>
      <c r="D7527" s="2">
        <v>44928.961514328701</v>
      </c>
      <c r="E7527" s="2">
        <v>44928.961514571762</v>
      </c>
      <c r="F7527" s="2">
        <v>44928.961515127317</v>
      </c>
      <c r="G7527" s="2">
        <v>44928.961515381947</v>
      </c>
      <c r="H7527">
        <v>12</v>
      </c>
      <c r="I7527" t="s">
        <v>14338</v>
      </c>
      <c r="K7527" s="4">
        <v>11600</v>
      </c>
      <c r="L7527" t="s">
        <v>18817</v>
      </c>
      <c r="M7527" t="s">
        <v>14429</v>
      </c>
      <c r="N7527">
        <v>1</v>
      </c>
      <c r="O7527">
        <v>3</v>
      </c>
    </row>
    <row r="7528" spans="1:15" x14ac:dyDescent="0.25">
      <c r="A7528" t="s">
        <v>3887</v>
      </c>
      <c r="B7528" s="2">
        <v>44929.384155092594</v>
      </c>
      <c r="C7528" s="2">
        <v>44929.380442627313</v>
      </c>
      <c r="D7528" s="2">
        <v>44929.380515208337</v>
      </c>
      <c r="E7528" s="2">
        <v>44929.380641886572</v>
      </c>
      <c r="F7528" s="2">
        <v>44929.387403587963</v>
      </c>
      <c r="G7528" s="2">
        <v>44929.459389490738</v>
      </c>
      <c r="H7528">
        <v>12</v>
      </c>
      <c r="I7528" t="s">
        <v>14339</v>
      </c>
      <c r="J7528" t="s">
        <v>14342</v>
      </c>
      <c r="K7528" s="4">
        <v>11600</v>
      </c>
      <c r="L7528" t="s">
        <v>18817</v>
      </c>
      <c r="M7528" t="s">
        <v>14429</v>
      </c>
      <c r="N7528">
        <v>1</v>
      </c>
      <c r="O7528">
        <v>3</v>
      </c>
    </row>
    <row r="7529" spans="1:15" x14ac:dyDescent="0.25">
      <c r="A7529" t="s">
        <v>4003</v>
      </c>
      <c r="B7529" s="2">
        <v>44929.426238425927</v>
      </c>
      <c r="C7529" s="2">
        <v>44929.422580590282</v>
      </c>
      <c r="D7529" s="2">
        <v>44929.435451377307</v>
      </c>
      <c r="E7529" s="2">
        <v>44929.435688263889</v>
      </c>
      <c r="F7529" s="2">
        <v>44929.442347581018</v>
      </c>
      <c r="G7529" s="2">
        <v>44929.442758958343</v>
      </c>
      <c r="H7529">
        <v>12</v>
      </c>
      <c r="I7529" t="s">
        <v>14339</v>
      </c>
      <c r="J7529" t="s">
        <v>14347</v>
      </c>
      <c r="K7529" s="4">
        <v>11600</v>
      </c>
      <c r="L7529" t="s">
        <v>18817</v>
      </c>
      <c r="M7529" t="s">
        <v>14429</v>
      </c>
      <c r="N7529">
        <v>1</v>
      </c>
      <c r="O7529">
        <v>3</v>
      </c>
    </row>
    <row r="7530" spans="1:15" x14ac:dyDescent="0.25">
      <c r="A7530" t="s">
        <v>4224</v>
      </c>
      <c r="B7530" s="2">
        <v>44929.512754629628</v>
      </c>
      <c r="C7530" s="2">
        <v>44929.505644166667</v>
      </c>
      <c r="D7530" s="2">
        <v>44929.513525358787</v>
      </c>
      <c r="E7530" s="2">
        <v>44929.518647766206</v>
      </c>
      <c r="F7530" s="2">
        <v>44929.530997152768</v>
      </c>
      <c r="G7530" s="2">
        <v>44929.531886249999</v>
      </c>
      <c r="H7530">
        <v>12</v>
      </c>
      <c r="I7530" t="s">
        <v>14339</v>
      </c>
      <c r="J7530" t="s">
        <v>14347</v>
      </c>
      <c r="K7530" s="4">
        <v>11600</v>
      </c>
      <c r="L7530" t="s">
        <v>18817</v>
      </c>
      <c r="M7530" t="s">
        <v>14429</v>
      </c>
      <c r="N7530">
        <v>1</v>
      </c>
      <c r="O7530">
        <v>3</v>
      </c>
    </row>
    <row r="7531" spans="1:15" x14ac:dyDescent="0.25">
      <c r="A7531" t="s">
        <v>4372</v>
      </c>
      <c r="B7531" s="2">
        <v>44929.577905092592</v>
      </c>
      <c r="C7531" s="2">
        <v>44929.592675891203</v>
      </c>
      <c r="D7531" s="2">
        <v>44929.593019675929</v>
      </c>
      <c r="E7531" s="2">
        <v>44929.601063819442</v>
      </c>
      <c r="F7531" s="2">
        <v>44929.632198055559</v>
      </c>
      <c r="G7531" s="2">
        <v>44929.636465428237</v>
      </c>
      <c r="H7531">
        <v>12</v>
      </c>
      <c r="I7531" t="s">
        <v>14339</v>
      </c>
      <c r="J7531" t="s">
        <v>14342</v>
      </c>
      <c r="K7531" s="4">
        <v>11600</v>
      </c>
      <c r="L7531" t="s">
        <v>18817</v>
      </c>
      <c r="M7531" t="s">
        <v>14429</v>
      </c>
      <c r="N7531">
        <v>1</v>
      </c>
      <c r="O7531">
        <v>3</v>
      </c>
    </row>
    <row r="7532" spans="1:15" x14ac:dyDescent="0.25">
      <c r="A7532" t="s">
        <v>4418</v>
      </c>
      <c r="B7532" s="2">
        <v>44929.606759259259</v>
      </c>
      <c r="C7532" s="2">
        <v>44929.605902187497</v>
      </c>
      <c r="D7532" s="2">
        <v>44929.603628113429</v>
      </c>
      <c r="E7532" s="2">
        <v>44929.604031944436</v>
      </c>
      <c r="F7532" s="2">
        <v>44929.624051087972</v>
      </c>
      <c r="G7532" s="2">
        <v>44929.624051087972</v>
      </c>
      <c r="H7532">
        <v>12</v>
      </c>
      <c r="I7532" t="s">
        <v>14339</v>
      </c>
      <c r="J7532" t="s">
        <v>14347</v>
      </c>
      <c r="K7532" s="4">
        <v>11600</v>
      </c>
      <c r="L7532" t="s">
        <v>18817</v>
      </c>
      <c r="M7532" t="s">
        <v>14429</v>
      </c>
      <c r="N7532">
        <v>1</v>
      </c>
      <c r="O7532">
        <v>3</v>
      </c>
    </row>
    <row r="7533" spans="1:15" x14ac:dyDescent="0.25">
      <c r="A7533" t="s">
        <v>4445</v>
      </c>
      <c r="B7533" s="2">
        <v>44929.622314814813</v>
      </c>
      <c r="C7533" s="2">
        <v>44929.615813298609</v>
      </c>
      <c r="D7533" s="2">
        <v>44929.61586395833</v>
      </c>
      <c r="E7533" s="2">
        <v>44929.616228784733</v>
      </c>
      <c r="F7533" s="2">
        <v>44929.619150439823</v>
      </c>
      <c r="G7533" s="2">
        <v>44929.635504687503</v>
      </c>
      <c r="H7533">
        <v>12</v>
      </c>
      <c r="I7533" t="s">
        <v>14339</v>
      </c>
      <c r="J7533" t="s">
        <v>14347</v>
      </c>
      <c r="K7533" s="4">
        <v>11600</v>
      </c>
      <c r="L7533" t="s">
        <v>18817</v>
      </c>
      <c r="M7533" t="s">
        <v>14429</v>
      </c>
      <c r="N7533">
        <v>1</v>
      </c>
      <c r="O7533">
        <v>3</v>
      </c>
    </row>
    <row r="7534" spans="1:15" x14ac:dyDescent="0.25">
      <c r="A7534" t="s">
        <v>4503</v>
      </c>
      <c r="B7534" s="2">
        <v>44929.647777777784</v>
      </c>
      <c r="C7534" s="2">
        <v>44929.64174496528</v>
      </c>
      <c r="D7534" s="2">
        <v>44929.64486695602</v>
      </c>
      <c r="E7534" s="2">
        <v>44929.645194282413</v>
      </c>
      <c r="F7534" s="2">
        <v>44929.655877210651</v>
      </c>
      <c r="G7534" s="2">
        <v>44929.694920428243</v>
      </c>
      <c r="H7534">
        <v>12</v>
      </c>
      <c r="I7534" t="s">
        <v>14339</v>
      </c>
      <c r="J7534" t="s">
        <v>14342</v>
      </c>
      <c r="K7534" s="4">
        <v>11600</v>
      </c>
      <c r="L7534" t="s">
        <v>18817</v>
      </c>
      <c r="M7534" t="s">
        <v>14429</v>
      </c>
      <c r="N7534">
        <v>1</v>
      </c>
      <c r="O7534">
        <v>3</v>
      </c>
    </row>
    <row r="7535" spans="1:15" x14ac:dyDescent="0.25">
      <c r="A7535" t="s">
        <v>4664</v>
      </c>
      <c r="B7535" s="2">
        <v>44929.705231481479</v>
      </c>
      <c r="C7535" s="2">
        <v>44929.703696979173</v>
      </c>
      <c r="D7535" s="2">
        <v>44929.71880505787</v>
      </c>
      <c r="E7535" s="2">
        <v>44929.723705671298</v>
      </c>
      <c r="F7535" s="2">
        <v>44929.762433842603</v>
      </c>
      <c r="G7535" s="2">
        <v>44929.762434085649</v>
      </c>
      <c r="H7535">
        <v>12</v>
      </c>
      <c r="I7535" t="s">
        <v>14339</v>
      </c>
      <c r="J7535" t="s">
        <v>14343</v>
      </c>
      <c r="K7535" s="4">
        <v>11600</v>
      </c>
      <c r="L7535" t="s">
        <v>18817</v>
      </c>
      <c r="M7535" t="s">
        <v>14429</v>
      </c>
      <c r="N7535">
        <v>1</v>
      </c>
      <c r="O7535">
        <v>3</v>
      </c>
    </row>
    <row r="7536" spans="1:15" x14ac:dyDescent="0.25">
      <c r="A7536" t="s">
        <v>4696</v>
      </c>
      <c r="B7536" s="2">
        <v>44929.721435185187</v>
      </c>
      <c r="C7536" s="2">
        <v>44929.750166307873</v>
      </c>
      <c r="D7536" s="2">
        <v>44929.726393483797</v>
      </c>
      <c r="E7536" s="2">
        <v>44929.72652034722</v>
      </c>
      <c r="F7536" s="2">
        <v>44929.733622245367</v>
      </c>
      <c r="G7536" s="2">
        <v>44929.789297106479</v>
      </c>
      <c r="H7536">
        <v>12</v>
      </c>
      <c r="I7536" t="s">
        <v>14339</v>
      </c>
      <c r="J7536" t="s">
        <v>14347</v>
      </c>
      <c r="K7536" s="4">
        <v>11600</v>
      </c>
      <c r="L7536" t="s">
        <v>18817</v>
      </c>
      <c r="M7536" t="s">
        <v>14429</v>
      </c>
      <c r="N7536">
        <v>1</v>
      </c>
      <c r="O7536">
        <v>3</v>
      </c>
    </row>
    <row r="7537" spans="1:15" x14ac:dyDescent="0.25">
      <c r="A7537" t="s">
        <v>5728</v>
      </c>
      <c r="B7537" s="2">
        <v>44930.25</v>
      </c>
      <c r="C7537" s="2">
        <v>44930.24376996528</v>
      </c>
      <c r="D7537" s="2">
        <v>44930.260140324077</v>
      </c>
      <c r="E7537" s="2">
        <v>44930.260401678242</v>
      </c>
      <c r="F7537" s="2">
        <v>44930.340703842587</v>
      </c>
      <c r="G7537" s="2">
        <v>44930.340922187497</v>
      </c>
      <c r="H7537">
        <v>12</v>
      </c>
      <c r="I7537" t="s">
        <v>14339</v>
      </c>
      <c r="J7537" t="s">
        <v>14342</v>
      </c>
      <c r="K7537" s="4">
        <v>11600</v>
      </c>
      <c r="L7537" t="s">
        <v>18817</v>
      </c>
      <c r="M7537" t="s">
        <v>14429</v>
      </c>
      <c r="N7537">
        <v>1</v>
      </c>
      <c r="O7537">
        <v>4</v>
      </c>
    </row>
    <row r="7538" spans="1:15" x14ac:dyDescent="0.25">
      <c r="A7538" t="s">
        <v>5729</v>
      </c>
      <c r="B7538" s="2">
        <v>44930.25</v>
      </c>
      <c r="C7538" s="2">
        <v>44930.244020949067</v>
      </c>
      <c r="D7538" s="2">
        <v>44930.25951181713</v>
      </c>
      <c r="E7538" s="2">
        <v>44930.259754456019</v>
      </c>
      <c r="F7538" s="2">
        <v>44930.34103664352</v>
      </c>
      <c r="G7538" s="2">
        <v>44930.341249224541</v>
      </c>
      <c r="H7538">
        <v>12</v>
      </c>
      <c r="I7538" t="s">
        <v>14339</v>
      </c>
      <c r="J7538" t="s">
        <v>14342</v>
      </c>
      <c r="K7538" s="4">
        <v>11600</v>
      </c>
      <c r="L7538" t="s">
        <v>18817</v>
      </c>
      <c r="M7538" t="s">
        <v>14429</v>
      </c>
      <c r="N7538">
        <v>1</v>
      </c>
      <c r="O7538">
        <v>4</v>
      </c>
    </row>
    <row r="7539" spans="1:15" x14ac:dyDescent="0.25">
      <c r="A7539" t="s">
        <v>5743</v>
      </c>
      <c r="B7539" s="2">
        <v>44930.25</v>
      </c>
      <c r="C7539" s="2">
        <v>44930.230325370372</v>
      </c>
      <c r="D7539" s="2">
        <v>44930.235571041667</v>
      </c>
      <c r="E7539" s="2">
        <v>44930.274373576387</v>
      </c>
      <c r="F7539" s="2">
        <v>44930.27437402778</v>
      </c>
      <c r="G7539" s="2">
        <v>44930.274374259257</v>
      </c>
      <c r="H7539">
        <v>12</v>
      </c>
      <c r="I7539" t="s">
        <v>14338</v>
      </c>
      <c r="K7539" s="4">
        <v>11600</v>
      </c>
      <c r="L7539" t="s">
        <v>18817</v>
      </c>
      <c r="M7539" t="s">
        <v>14429</v>
      </c>
      <c r="N7539">
        <v>1</v>
      </c>
      <c r="O7539">
        <v>4</v>
      </c>
    </row>
    <row r="7540" spans="1:15" x14ac:dyDescent="0.25">
      <c r="A7540" t="s">
        <v>5803</v>
      </c>
      <c r="B7540" s="2">
        <v>44930.331724537027</v>
      </c>
      <c r="C7540" s="2">
        <v>44930.337830266202</v>
      </c>
      <c r="D7540" s="2">
        <v>44930.326298738422</v>
      </c>
      <c r="E7540" s="2">
        <v>44930.326704733787</v>
      </c>
      <c r="F7540" s="2">
        <v>44930.337711111111</v>
      </c>
      <c r="G7540" s="2">
        <v>44930.446234050927</v>
      </c>
      <c r="H7540">
        <v>12</v>
      </c>
      <c r="I7540" t="s">
        <v>14339</v>
      </c>
      <c r="J7540" t="s">
        <v>14348</v>
      </c>
      <c r="K7540" s="4">
        <v>11600</v>
      </c>
      <c r="L7540" t="s">
        <v>18817</v>
      </c>
      <c r="M7540" t="s">
        <v>14429</v>
      </c>
      <c r="N7540">
        <v>1</v>
      </c>
      <c r="O7540">
        <v>4</v>
      </c>
    </row>
    <row r="7541" spans="1:15" x14ac:dyDescent="0.25">
      <c r="A7541" t="s">
        <v>5837</v>
      </c>
      <c r="B7541" s="2">
        <v>44930.349143518521</v>
      </c>
      <c r="C7541" s="2">
        <v>44930.37926533565</v>
      </c>
      <c r="D7541" s="2">
        <v>44930.344778449071</v>
      </c>
      <c r="E7541" s="2">
        <v>44930.345242175928</v>
      </c>
      <c r="F7541" s="2">
        <v>44930.362207847233</v>
      </c>
      <c r="G7541" s="2">
        <v>44930.426839386571</v>
      </c>
      <c r="H7541">
        <v>12</v>
      </c>
      <c r="I7541" t="s">
        <v>14339</v>
      </c>
      <c r="J7541" t="s">
        <v>14342</v>
      </c>
      <c r="K7541" s="4">
        <v>11600</v>
      </c>
      <c r="L7541" t="s">
        <v>18817</v>
      </c>
      <c r="M7541" t="s">
        <v>14429</v>
      </c>
      <c r="N7541">
        <v>1</v>
      </c>
      <c r="O7541">
        <v>4</v>
      </c>
    </row>
    <row r="7542" spans="1:15" x14ac:dyDescent="0.25">
      <c r="A7542" t="s">
        <v>5839</v>
      </c>
      <c r="B7542" s="2">
        <v>44930.34820601852</v>
      </c>
      <c r="C7542" s="2">
        <v>44930.344396932873</v>
      </c>
      <c r="D7542" s="2">
        <v>44930.344948020836</v>
      </c>
      <c r="E7542" s="2">
        <v>44930.345561168979</v>
      </c>
      <c r="F7542" s="2">
        <v>44930.356791030092</v>
      </c>
      <c r="G7542" s="2">
        <v>44930.424732997693</v>
      </c>
      <c r="H7542">
        <v>12</v>
      </c>
      <c r="I7542" t="s">
        <v>14339</v>
      </c>
      <c r="J7542" t="s">
        <v>14342</v>
      </c>
      <c r="K7542" s="4">
        <v>11600</v>
      </c>
      <c r="L7542" t="s">
        <v>18817</v>
      </c>
      <c r="M7542" t="s">
        <v>14429</v>
      </c>
      <c r="N7542">
        <v>1</v>
      </c>
      <c r="O7542">
        <v>4</v>
      </c>
    </row>
    <row r="7543" spans="1:15" x14ac:dyDescent="0.25">
      <c r="A7543" t="s">
        <v>5892</v>
      </c>
      <c r="B7543" s="2">
        <v>44930.363032407397</v>
      </c>
      <c r="C7543" s="2">
        <v>44930.360029270843</v>
      </c>
      <c r="D7543" s="2">
        <v>44930.362849421297</v>
      </c>
      <c r="E7543" s="2">
        <v>44930.363574062503</v>
      </c>
      <c r="F7543" s="2">
        <v>44930.369709444443</v>
      </c>
      <c r="G7543" s="2">
        <v>44930.432037152779</v>
      </c>
      <c r="H7543">
        <v>12</v>
      </c>
      <c r="I7543" t="s">
        <v>14339</v>
      </c>
      <c r="J7543" t="s">
        <v>14342</v>
      </c>
      <c r="K7543" s="4">
        <v>11600</v>
      </c>
      <c r="L7543" t="s">
        <v>18817</v>
      </c>
      <c r="M7543" t="s">
        <v>14429</v>
      </c>
      <c r="N7543">
        <v>1</v>
      </c>
      <c r="O7543">
        <v>4</v>
      </c>
    </row>
    <row r="7544" spans="1:15" x14ac:dyDescent="0.25">
      <c r="A7544" t="s">
        <v>5901</v>
      </c>
      <c r="B7544" s="2">
        <v>44930.367245370369</v>
      </c>
      <c r="C7544" s="2">
        <v>44930.366566203702</v>
      </c>
      <c r="D7544" s="2">
        <v>44930.361056817128</v>
      </c>
      <c r="E7544" s="2">
        <v>44930.364877534717</v>
      </c>
      <c r="F7544" s="2">
        <v>44930.380319560187</v>
      </c>
      <c r="G7544" s="2">
        <v>44930.419931956021</v>
      </c>
      <c r="H7544">
        <v>12</v>
      </c>
      <c r="I7544" t="s">
        <v>14339</v>
      </c>
      <c r="J7544" t="s">
        <v>14348</v>
      </c>
      <c r="K7544" s="4">
        <v>11600</v>
      </c>
      <c r="L7544" t="s">
        <v>18817</v>
      </c>
      <c r="M7544" t="s">
        <v>14429</v>
      </c>
      <c r="N7544">
        <v>1</v>
      </c>
      <c r="O7544">
        <v>4</v>
      </c>
    </row>
    <row r="7545" spans="1:15" x14ac:dyDescent="0.25">
      <c r="A7545" t="s">
        <v>6033</v>
      </c>
      <c r="B7545" s="2">
        <v>44930.398414351846</v>
      </c>
      <c r="C7545" s="2">
        <v>44930.39538908565</v>
      </c>
      <c r="D7545" s="2">
        <v>44930.394749722233</v>
      </c>
      <c r="E7545" s="2">
        <v>44930.394912175929</v>
      </c>
      <c r="F7545" s="2">
        <v>44930.49668650463</v>
      </c>
      <c r="G7545" s="2">
        <v>44930.499451736112</v>
      </c>
      <c r="H7545">
        <v>12</v>
      </c>
      <c r="I7545" t="s">
        <v>14339</v>
      </c>
      <c r="J7545" t="s">
        <v>14342</v>
      </c>
      <c r="K7545" s="4">
        <v>11600</v>
      </c>
      <c r="L7545" t="s">
        <v>18817</v>
      </c>
      <c r="M7545" t="s">
        <v>14429</v>
      </c>
      <c r="N7545">
        <v>1</v>
      </c>
      <c r="O7545">
        <v>4</v>
      </c>
    </row>
    <row r="7546" spans="1:15" x14ac:dyDescent="0.25">
      <c r="A7546" t="s">
        <v>6134</v>
      </c>
      <c r="B7546" s="2">
        <v>44930.42082175926</v>
      </c>
      <c r="C7546" s="2">
        <v>44930.416810266201</v>
      </c>
      <c r="D7546" s="2">
        <v>44930.416867800923</v>
      </c>
      <c r="E7546" s="2">
        <v>44930.417243090284</v>
      </c>
      <c r="F7546" s="2">
        <v>44930.446084988427</v>
      </c>
      <c r="G7546" s="2">
        <v>44930.594808321759</v>
      </c>
      <c r="H7546">
        <v>12</v>
      </c>
      <c r="I7546" t="s">
        <v>14339</v>
      </c>
      <c r="J7546" t="s">
        <v>14347</v>
      </c>
      <c r="K7546" s="4">
        <v>11600</v>
      </c>
      <c r="L7546" t="s">
        <v>18817</v>
      </c>
      <c r="M7546" t="s">
        <v>14429</v>
      </c>
      <c r="N7546">
        <v>1</v>
      </c>
      <c r="O7546">
        <v>4</v>
      </c>
    </row>
    <row r="7547" spans="1:15" x14ac:dyDescent="0.25">
      <c r="A7547" t="s">
        <v>6150</v>
      </c>
      <c r="B7547" s="2">
        <v>44930.423981481479</v>
      </c>
      <c r="C7547" s="2">
        <v>44930.421234259258</v>
      </c>
      <c r="D7547" s="2">
        <v>44930.420118761584</v>
      </c>
      <c r="E7547" s="2">
        <v>44930.420302569437</v>
      </c>
      <c r="F7547" s="2">
        <v>44930.446668634257</v>
      </c>
      <c r="G7547" s="2">
        <v>44930.446668634257</v>
      </c>
      <c r="H7547">
        <v>12</v>
      </c>
      <c r="I7547" t="s">
        <v>14339</v>
      </c>
      <c r="J7547" t="s">
        <v>14349</v>
      </c>
      <c r="K7547" s="4">
        <v>11600</v>
      </c>
      <c r="L7547" t="s">
        <v>18817</v>
      </c>
      <c r="M7547" t="s">
        <v>14429</v>
      </c>
      <c r="N7547">
        <v>1</v>
      </c>
      <c r="O7547">
        <v>4</v>
      </c>
    </row>
    <row r="7548" spans="1:15" x14ac:dyDescent="0.25">
      <c r="A7548" t="s">
        <v>6238</v>
      </c>
      <c r="B7548" s="2">
        <v>44930.440648148149</v>
      </c>
      <c r="C7548" s="2">
        <v>44930.523992256953</v>
      </c>
      <c r="D7548" s="2">
        <v>44930.435854224539</v>
      </c>
      <c r="E7548" s="2">
        <v>44930.435956053239</v>
      </c>
      <c r="F7548" s="2">
        <v>44930.459207395827</v>
      </c>
      <c r="G7548" s="2">
        <v>44930.524419456022</v>
      </c>
      <c r="H7548">
        <v>12</v>
      </c>
      <c r="I7548" t="s">
        <v>14339</v>
      </c>
      <c r="J7548" t="s">
        <v>14343</v>
      </c>
      <c r="K7548" s="4">
        <v>11600</v>
      </c>
      <c r="L7548" t="s">
        <v>18817</v>
      </c>
      <c r="M7548" t="s">
        <v>14429</v>
      </c>
      <c r="N7548">
        <v>1</v>
      </c>
      <c r="O7548">
        <v>4</v>
      </c>
    </row>
    <row r="7549" spans="1:15" x14ac:dyDescent="0.25">
      <c r="A7549" t="s">
        <v>6255</v>
      </c>
      <c r="B7549" s="2">
        <v>44930.443506944437</v>
      </c>
      <c r="C7549" s="2">
        <v>44930.464247407413</v>
      </c>
      <c r="D7549" s="2">
        <v>44930.441945185194</v>
      </c>
      <c r="E7549" s="2">
        <v>44930.442055543979</v>
      </c>
      <c r="F7549" s="2">
        <v>44930.458884641201</v>
      </c>
      <c r="G7549" s="2">
        <v>44930.494666620369</v>
      </c>
      <c r="H7549">
        <v>12</v>
      </c>
      <c r="I7549" t="s">
        <v>14339</v>
      </c>
      <c r="J7549" t="s">
        <v>14347</v>
      </c>
      <c r="K7549" s="4">
        <v>11600</v>
      </c>
      <c r="L7549" t="s">
        <v>18817</v>
      </c>
      <c r="M7549" t="s">
        <v>14429</v>
      </c>
      <c r="N7549">
        <v>1</v>
      </c>
      <c r="O7549">
        <v>4</v>
      </c>
    </row>
    <row r="7550" spans="1:15" x14ac:dyDescent="0.25">
      <c r="A7550" t="s">
        <v>6291</v>
      </c>
      <c r="B7550" s="2">
        <v>44930.447731481479</v>
      </c>
      <c r="C7550" s="2">
        <v>44930.452679930553</v>
      </c>
      <c r="D7550" s="2">
        <v>44930.463226307867</v>
      </c>
      <c r="E7550" s="2">
        <v>44930.466419293982</v>
      </c>
      <c r="F7550" s="2">
        <v>44930.47640954861</v>
      </c>
      <c r="G7550" s="2">
        <v>44930.477716979163</v>
      </c>
      <c r="H7550">
        <v>12</v>
      </c>
      <c r="I7550" t="s">
        <v>14339</v>
      </c>
      <c r="J7550" t="s">
        <v>14342</v>
      </c>
      <c r="K7550" s="4">
        <v>11600</v>
      </c>
      <c r="L7550" t="s">
        <v>18817</v>
      </c>
      <c r="M7550" t="s">
        <v>14429</v>
      </c>
      <c r="N7550">
        <v>1</v>
      </c>
      <c r="O7550">
        <v>4</v>
      </c>
    </row>
    <row r="7551" spans="1:15" x14ac:dyDescent="0.25">
      <c r="A7551" t="s">
        <v>6376</v>
      </c>
      <c r="B7551" s="2">
        <v>44930.466782407413</v>
      </c>
      <c r="C7551" s="2">
        <v>44930.462292337957</v>
      </c>
      <c r="D7551" s="2">
        <v>44930.461681354172</v>
      </c>
      <c r="E7551" s="2">
        <v>44930.461873078697</v>
      </c>
      <c r="F7551" s="2">
        <v>44930.469917465278</v>
      </c>
      <c r="G7551" s="2">
        <v>44930.577322916673</v>
      </c>
      <c r="H7551">
        <v>12</v>
      </c>
      <c r="I7551" t="s">
        <v>14339</v>
      </c>
      <c r="J7551" t="s">
        <v>14347</v>
      </c>
      <c r="K7551" s="4">
        <v>11600</v>
      </c>
      <c r="L7551" t="s">
        <v>18817</v>
      </c>
      <c r="M7551" t="s">
        <v>14429</v>
      </c>
      <c r="N7551">
        <v>1</v>
      </c>
      <c r="O7551">
        <v>4</v>
      </c>
    </row>
    <row r="7552" spans="1:15" x14ac:dyDescent="0.25">
      <c r="A7552" t="s">
        <v>6509</v>
      </c>
      <c r="B7552" s="2">
        <v>44930.48746527778</v>
      </c>
      <c r="C7552" s="2">
        <v>44930.483626574067</v>
      </c>
      <c r="D7552" s="2">
        <v>44930.485454270827</v>
      </c>
      <c r="E7552" s="2">
        <v>44930.486040821757</v>
      </c>
      <c r="F7552" s="2">
        <v>44930.495501238423</v>
      </c>
      <c r="G7552" s="2">
        <v>44930.495501238423</v>
      </c>
      <c r="H7552">
        <v>12</v>
      </c>
      <c r="I7552" t="s">
        <v>14339</v>
      </c>
      <c r="J7552" t="s">
        <v>14347</v>
      </c>
      <c r="K7552" s="4">
        <v>11600</v>
      </c>
      <c r="L7552" t="s">
        <v>18817</v>
      </c>
      <c r="M7552" t="s">
        <v>14429</v>
      </c>
      <c r="N7552">
        <v>1</v>
      </c>
      <c r="O7552">
        <v>4</v>
      </c>
    </row>
    <row r="7553" spans="1:15" x14ac:dyDescent="0.25">
      <c r="A7553" t="s">
        <v>6692</v>
      </c>
      <c r="B7553" s="2">
        <v>44930.520127314812</v>
      </c>
      <c r="C7553" s="2">
        <v>44930.559025671297</v>
      </c>
      <c r="D7553" s="2">
        <v>44930.517446678241</v>
      </c>
      <c r="E7553" s="2">
        <v>44930.517570706019</v>
      </c>
      <c r="F7553" s="2">
        <v>44930.53277002315</v>
      </c>
      <c r="G7553" s="2">
        <v>44930.631006122683</v>
      </c>
      <c r="H7553">
        <v>12</v>
      </c>
      <c r="I7553" t="s">
        <v>14339</v>
      </c>
      <c r="J7553" t="s">
        <v>14343</v>
      </c>
      <c r="K7553" s="4">
        <v>11600</v>
      </c>
      <c r="L7553" t="s">
        <v>18817</v>
      </c>
      <c r="M7553" t="s">
        <v>14429</v>
      </c>
      <c r="N7553">
        <v>1</v>
      </c>
      <c r="O7553">
        <v>4</v>
      </c>
    </row>
    <row r="7554" spans="1:15" x14ac:dyDescent="0.25">
      <c r="A7554" t="s">
        <v>6766</v>
      </c>
      <c r="B7554" s="2">
        <v>44930.531215277777</v>
      </c>
      <c r="C7554" s="2">
        <v>44930.540525104167</v>
      </c>
      <c r="D7554" s="2">
        <v>44930.528089467603</v>
      </c>
      <c r="E7554" s="2">
        <v>44930.528218020831</v>
      </c>
      <c r="F7554" s="2">
        <v>44930.5403721412</v>
      </c>
      <c r="G7554" s="2">
        <v>44930.609073391213</v>
      </c>
      <c r="H7554">
        <v>12</v>
      </c>
      <c r="I7554" t="s">
        <v>14339</v>
      </c>
      <c r="J7554" t="s">
        <v>14347</v>
      </c>
      <c r="K7554" s="4">
        <v>11600</v>
      </c>
      <c r="L7554" t="s">
        <v>18817</v>
      </c>
      <c r="M7554" t="s">
        <v>14429</v>
      </c>
      <c r="N7554">
        <v>1</v>
      </c>
      <c r="O7554">
        <v>4</v>
      </c>
    </row>
    <row r="7555" spans="1:15" x14ac:dyDescent="0.25">
      <c r="A7555" t="s">
        <v>6976</v>
      </c>
      <c r="B7555" s="2">
        <v>44930.575486111113</v>
      </c>
      <c r="C7555" s="2">
        <v>44930.589720694443</v>
      </c>
      <c r="D7555" s="2">
        <v>44930.573911574073</v>
      </c>
      <c r="E7555" s="2">
        <v>44930.574108865738</v>
      </c>
      <c r="F7555" s="2">
        <v>44930.590414826387</v>
      </c>
      <c r="G7555" s="2">
        <v>44930.700512256954</v>
      </c>
      <c r="H7555">
        <v>12</v>
      </c>
      <c r="I7555" t="s">
        <v>14339</v>
      </c>
      <c r="J7555" t="s">
        <v>14342</v>
      </c>
      <c r="K7555" s="4">
        <v>11600</v>
      </c>
      <c r="L7555" t="s">
        <v>18817</v>
      </c>
      <c r="M7555" t="s">
        <v>14429</v>
      </c>
      <c r="N7555">
        <v>1</v>
      </c>
      <c r="O7555">
        <v>4</v>
      </c>
    </row>
    <row r="7556" spans="1:15" x14ac:dyDescent="0.25">
      <c r="A7556" t="s">
        <v>6980</v>
      </c>
      <c r="B7556" s="2">
        <v>44930.573483796303</v>
      </c>
      <c r="C7556" s="2">
        <v>44930.573385162039</v>
      </c>
      <c r="D7556" s="2">
        <v>44930.56959013889</v>
      </c>
      <c r="E7556" s="2">
        <v>44930.569859826392</v>
      </c>
      <c r="F7556" s="2">
        <v>44930.586312430547</v>
      </c>
      <c r="G7556" s="2">
        <v>44930.60601841435</v>
      </c>
      <c r="H7556">
        <v>12</v>
      </c>
      <c r="I7556" t="s">
        <v>14339</v>
      </c>
      <c r="J7556" t="s">
        <v>14342</v>
      </c>
      <c r="K7556" s="4">
        <v>11600</v>
      </c>
      <c r="L7556" t="s">
        <v>18817</v>
      </c>
      <c r="M7556" t="s">
        <v>14429</v>
      </c>
      <c r="N7556">
        <v>1</v>
      </c>
      <c r="O7556">
        <v>4</v>
      </c>
    </row>
    <row r="7557" spans="1:15" x14ac:dyDescent="0.25">
      <c r="A7557" t="s">
        <v>7009</v>
      </c>
      <c r="B7557" s="2">
        <v>44930.579571759263</v>
      </c>
      <c r="C7557" s="2">
        <v>44930.575088773148</v>
      </c>
      <c r="D7557" s="2">
        <v>44930.58283201389</v>
      </c>
      <c r="E7557" s="2">
        <v>44930.583350763889</v>
      </c>
      <c r="F7557" s="2">
        <v>44930.611761828703</v>
      </c>
      <c r="G7557" s="2">
        <v>44930.611761828703</v>
      </c>
      <c r="H7557">
        <v>12</v>
      </c>
      <c r="I7557" t="s">
        <v>14339</v>
      </c>
      <c r="J7557" t="s">
        <v>14347</v>
      </c>
      <c r="K7557" s="4">
        <v>11600</v>
      </c>
      <c r="L7557" t="s">
        <v>18817</v>
      </c>
      <c r="M7557" t="s">
        <v>14429</v>
      </c>
      <c r="N7557">
        <v>1</v>
      </c>
      <c r="O7557">
        <v>4</v>
      </c>
    </row>
    <row r="7558" spans="1:15" x14ac:dyDescent="0.25">
      <c r="A7558" t="s">
        <v>7093</v>
      </c>
      <c r="B7558" s="2">
        <v>44930.597175925926</v>
      </c>
      <c r="C7558" s="2">
        <v>44930.59650201389</v>
      </c>
      <c r="D7558" s="2">
        <v>44930.592776851852</v>
      </c>
      <c r="E7558" s="2">
        <v>44930.619635324067</v>
      </c>
      <c r="F7558" s="2">
        <v>44930.620542083343</v>
      </c>
      <c r="G7558" s="2">
        <v>44930.658958842592</v>
      </c>
      <c r="H7558">
        <v>12</v>
      </c>
      <c r="I7558" t="s">
        <v>14339</v>
      </c>
      <c r="J7558" t="s">
        <v>14342</v>
      </c>
      <c r="K7558" s="4">
        <v>11600</v>
      </c>
      <c r="L7558" t="s">
        <v>18817</v>
      </c>
      <c r="M7558" t="s">
        <v>14429</v>
      </c>
      <c r="N7558">
        <v>1</v>
      </c>
      <c r="O7558">
        <v>4</v>
      </c>
    </row>
    <row r="7559" spans="1:15" x14ac:dyDescent="0.25">
      <c r="A7559" t="s">
        <v>7121</v>
      </c>
      <c r="B7559" s="2">
        <v>44930.603703703702</v>
      </c>
      <c r="C7559" s="2">
        <v>44930.601287268517</v>
      </c>
      <c r="D7559" s="2">
        <v>44930.600498912027</v>
      </c>
      <c r="E7559" s="2">
        <v>44930.600698240742</v>
      </c>
      <c r="F7559" s="2">
        <v>44930.620880150462</v>
      </c>
      <c r="G7559" s="2">
        <v>44930.678060844897</v>
      </c>
      <c r="H7559">
        <v>12</v>
      </c>
      <c r="I7559" t="s">
        <v>14339</v>
      </c>
      <c r="J7559" t="s">
        <v>14342</v>
      </c>
      <c r="K7559" s="4">
        <v>11600</v>
      </c>
      <c r="L7559" t="s">
        <v>18817</v>
      </c>
      <c r="M7559" t="s">
        <v>14429</v>
      </c>
      <c r="N7559">
        <v>1</v>
      </c>
      <c r="O7559">
        <v>4</v>
      </c>
    </row>
    <row r="7560" spans="1:15" x14ac:dyDescent="0.25">
      <c r="A7560" t="s">
        <v>7386</v>
      </c>
      <c r="B7560" s="2">
        <v>44930.658807870372</v>
      </c>
      <c r="C7560" s="2">
        <v>44930.667075925929</v>
      </c>
      <c r="D7560" s="2">
        <v>44930.654862210649</v>
      </c>
      <c r="E7560" s="2">
        <v>44930.654960428241</v>
      </c>
      <c r="F7560" s="2">
        <v>44930.667431967588</v>
      </c>
      <c r="G7560" s="2">
        <v>44930.748867986113</v>
      </c>
      <c r="H7560">
        <v>12</v>
      </c>
      <c r="I7560" t="s">
        <v>14339</v>
      </c>
      <c r="J7560" t="s">
        <v>14348</v>
      </c>
      <c r="K7560" s="4">
        <v>11600</v>
      </c>
      <c r="L7560" t="s">
        <v>18817</v>
      </c>
      <c r="M7560" t="s">
        <v>14429</v>
      </c>
      <c r="N7560">
        <v>1</v>
      </c>
      <c r="O7560">
        <v>4</v>
      </c>
    </row>
    <row r="7561" spans="1:15" x14ac:dyDescent="0.25">
      <c r="A7561" t="s">
        <v>7419</v>
      </c>
      <c r="B7561" s="2">
        <v>44930.665138888893</v>
      </c>
      <c r="C7561" s="2">
        <v>44930.660864259262</v>
      </c>
      <c r="D7561" s="2">
        <v>44930.660924467593</v>
      </c>
      <c r="E7561" s="2">
        <v>44930.661105879633</v>
      </c>
      <c r="F7561" s="2">
        <v>44930.66716365741</v>
      </c>
      <c r="G7561" s="2">
        <v>44930.738092256943</v>
      </c>
      <c r="H7561">
        <v>12</v>
      </c>
      <c r="I7561" t="s">
        <v>14339</v>
      </c>
      <c r="J7561" t="s">
        <v>14342</v>
      </c>
      <c r="K7561" s="4">
        <v>11600</v>
      </c>
      <c r="L7561" t="s">
        <v>18817</v>
      </c>
      <c r="M7561" t="s">
        <v>14429</v>
      </c>
      <c r="N7561">
        <v>1</v>
      </c>
      <c r="O7561">
        <v>4</v>
      </c>
    </row>
    <row r="7562" spans="1:15" x14ac:dyDescent="0.25">
      <c r="A7562" t="s">
        <v>7466</v>
      </c>
      <c r="B7562" s="2">
        <v>44930.675219907411</v>
      </c>
      <c r="C7562" s="2">
        <v>44930.673538414347</v>
      </c>
      <c r="D7562" s="2">
        <v>44930.671775439812</v>
      </c>
      <c r="E7562" s="2">
        <v>44930.671993321761</v>
      </c>
      <c r="F7562" s="2">
        <v>44930.676721064818</v>
      </c>
      <c r="G7562" s="2">
        <v>44930.705318206019</v>
      </c>
      <c r="H7562">
        <v>12</v>
      </c>
      <c r="I7562" t="s">
        <v>14339</v>
      </c>
      <c r="J7562" t="s">
        <v>14342</v>
      </c>
      <c r="K7562" s="4">
        <v>11600</v>
      </c>
      <c r="L7562" t="s">
        <v>18817</v>
      </c>
      <c r="M7562" t="s">
        <v>14429</v>
      </c>
      <c r="N7562">
        <v>1</v>
      </c>
      <c r="O7562">
        <v>4</v>
      </c>
    </row>
    <row r="7563" spans="1:15" x14ac:dyDescent="0.25">
      <c r="A7563" t="s">
        <v>7537</v>
      </c>
      <c r="B7563" s="2">
        <v>44930.692280092589</v>
      </c>
      <c r="C7563" s="2">
        <v>44930.688825219913</v>
      </c>
      <c r="D7563" s="2">
        <v>44930.686214062502</v>
      </c>
      <c r="E7563" s="2">
        <v>44930.686530312501</v>
      </c>
      <c r="F7563" s="2">
        <v>44930.720044490743</v>
      </c>
      <c r="G7563" s="2">
        <v>44930.778920393517</v>
      </c>
      <c r="H7563">
        <v>12</v>
      </c>
      <c r="I7563" t="s">
        <v>14339</v>
      </c>
      <c r="J7563" t="s">
        <v>14347</v>
      </c>
      <c r="K7563" s="4">
        <v>11600</v>
      </c>
      <c r="L7563" t="s">
        <v>18817</v>
      </c>
      <c r="M7563" t="s">
        <v>14429</v>
      </c>
      <c r="N7563">
        <v>1</v>
      </c>
      <c r="O7563">
        <v>4</v>
      </c>
    </row>
    <row r="7564" spans="1:15" x14ac:dyDescent="0.25">
      <c r="A7564" t="s">
        <v>7580</v>
      </c>
      <c r="B7564" s="2">
        <v>44930.700381944444</v>
      </c>
      <c r="C7564" s="2">
        <v>44930.69532097222</v>
      </c>
      <c r="D7564" s="2">
        <v>44930.695453761567</v>
      </c>
      <c r="E7564" s="2">
        <v>44930.696238680554</v>
      </c>
      <c r="F7564" s="2">
        <v>44930.708054016213</v>
      </c>
      <c r="G7564" s="2">
        <v>44930.72823385417</v>
      </c>
      <c r="H7564">
        <v>12</v>
      </c>
      <c r="I7564" t="s">
        <v>14339</v>
      </c>
      <c r="J7564" t="s">
        <v>14347</v>
      </c>
      <c r="K7564" s="4">
        <v>11600</v>
      </c>
      <c r="L7564" t="s">
        <v>18817</v>
      </c>
      <c r="M7564" t="s">
        <v>14429</v>
      </c>
      <c r="N7564">
        <v>1</v>
      </c>
      <c r="O7564">
        <v>4</v>
      </c>
    </row>
    <row r="7565" spans="1:15" x14ac:dyDescent="0.25">
      <c r="A7565" t="s">
        <v>7729</v>
      </c>
      <c r="B7565" s="2">
        <v>44930.731840277767</v>
      </c>
      <c r="C7565" s="2">
        <v>44930.727121469907</v>
      </c>
      <c r="D7565" s="2">
        <v>44930.727214907412</v>
      </c>
      <c r="E7565" s="2">
        <v>44930.727425266203</v>
      </c>
      <c r="F7565" s="2">
        <v>44930.73219790509</v>
      </c>
      <c r="G7565" s="2">
        <v>44930.755896585651</v>
      </c>
      <c r="H7565">
        <v>12</v>
      </c>
      <c r="I7565" t="s">
        <v>14339</v>
      </c>
      <c r="J7565" t="s">
        <v>14347</v>
      </c>
      <c r="K7565" s="4">
        <v>11600</v>
      </c>
      <c r="L7565" t="s">
        <v>18817</v>
      </c>
      <c r="M7565" t="s">
        <v>14429</v>
      </c>
      <c r="N7565">
        <v>1</v>
      </c>
      <c r="O7565">
        <v>4</v>
      </c>
    </row>
    <row r="7566" spans="1:15" x14ac:dyDescent="0.25">
      <c r="A7566" t="s">
        <v>7765</v>
      </c>
      <c r="B7566" s="2">
        <v>44930.740011574067</v>
      </c>
      <c r="C7566" s="2">
        <v>44930.733897048609</v>
      </c>
      <c r="D7566" s="2">
        <v>44930.734122615737</v>
      </c>
      <c r="E7566" s="2">
        <v>44930.734393888888</v>
      </c>
      <c r="F7566" s="2">
        <v>44930.74542334491</v>
      </c>
      <c r="G7566" s="2">
        <v>44930.773272233797</v>
      </c>
      <c r="H7566">
        <v>12</v>
      </c>
      <c r="I7566" t="s">
        <v>14339</v>
      </c>
      <c r="J7566" t="s">
        <v>14342</v>
      </c>
      <c r="K7566" s="4">
        <v>11600</v>
      </c>
      <c r="L7566" t="s">
        <v>18817</v>
      </c>
      <c r="M7566" t="s">
        <v>14429</v>
      </c>
      <c r="N7566">
        <v>1</v>
      </c>
      <c r="O7566">
        <v>4</v>
      </c>
    </row>
    <row r="7567" spans="1:15" x14ac:dyDescent="0.25">
      <c r="A7567" t="s">
        <v>7823</v>
      </c>
      <c r="B7567" s="2">
        <v>44930.752835648149</v>
      </c>
      <c r="C7567" s="2">
        <v>44930.746792754631</v>
      </c>
      <c r="D7567" s="2">
        <v>44930.746164942131</v>
      </c>
      <c r="E7567" s="2">
        <v>44930.746164942131</v>
      </c>
      <c r="F7567" s="2">
        <v>44930.752084386571</v>
      </c>
      <c r="G7567" s="2">
        <v>44930.752084386571</v>
      </c>
      <c r="H7567">
        <v>12</v>
      </c>
      <c r="I7567" t="s">
        <v>14339</v>
      </c>
      <c r="J7567" t="s">
        <v>14356</v>
      </c>
      <c r="K7567" s="4">
        <v>11600</v>
      </c>
      <c r="L7567" t="s">
        <v>18817</v>
      </c>
      <c r="M7567" t="s">
        <v>14429</v>
      </c>
      <c r="N7567">
        <v>1</v>
      </c>
      <c r="O7567">
        <v>4</v>
      </c>
    </row>
    <row r="7568" spans="1:15" x14ac:dyDescent="0.25">
      <c r="A7568" t="s">
        <v>7914</v>
      </c>
      <c r="B7568" s="2">
        <v>44930.764363425929</v>
      </c>
      <c r="C7568" s="2">
        <v>44930.760309780089</v>
      </c>
      <c r="D7568" s="2">
        <v>44930.763283055552</v>
      </c>
      <c r="E7568" s="2">
        <v>44930.763589108799</v>
      </c>
      <c r="F7568" s="2">
        <v>44930.774580034733</v>
      </c>
      <c r="G7568" s="2">
        <v>44930.77532724537</v>
      </c>
      <c r="H7568">
        <v>12</v>
      </c>
      <c r="I7568" t="s">
        <v>14339</v>
      </c>
      <c r="J7568" t="s">
        <v>14347</v>
      </c>
      <c r="K7568" s="4">
        <v>11600</v>
      </c>
      <c r="L7568" t="s">
        <v>18817</v>
      </c>
      <c r="M7568" t="s">
        <v>14429</v>
      </c>
      <c r="N7568">
        <v>1</v>
      </c>
      <c r="O7568">
        <v>4</v>
      </c>
    </row>
    <row r="7569" spans="1:15" x14ac:dyDescent="0.25">
      <c r="A7569" t="s">
        <v>7954</v>
      </c>
      <c r="B7569" s="2">
        <v>44930.775358796287</v>
      </c>
      <c r="C7569" s="2">
        <v>44930.793867349537</v>
      </c>
      <c r="D7569" s="2">
        <v>44930.769969166657</v>
      </c>
      <c r="E7569" s="2">
        <v>44930.77007392361</v>
      </c>
      <c r="F7569" s="2">
        <v>44930.778774270831</v>
      </c>
      <c r="G7569" s="2">
        <v>44930.938394884259</v>
      </c>
      <c r="H7569">
        <v>12</v>
      </c>
      <c r="I7569" t="s">
        <v>14339</v>
      </c>
      <c r="J7569" t="s">
        <v>14342</v>
      </c>
      <c r="K7569" s="4">
        <v>11600</v>
      </c>
      <c r="L7569" t="s">
        <v>18817</v>
      </c>
      <c r="M7569" t="s">
        <v>14429</v>
      </c>
      <c r="N7569">
        <v>1</v>
      </c>
      <c r="O7569">
        <v>4</v>
      </c>
    </row>
    <row r="7570" spans="1:15" x14ac:dyDescent="0.25">
      <c r="A7570" t="s">
        <v>8021</v>
      </c>
      <c r="B7570" s="2">
        <v>44930.785486111112</v>
      </c>
      <c r="C7570" s="2">
        <v>44930.811574409723</v>
      </c>
      <c r="D7570" s="2">
        <v>44930.811941493062</v>
      </c>
      <c r="E7570" s="2">
        <v>44930.815565243058</v>
      </c>
      <c r="F7570" s="2">
        <v>44930.840358715279</v>
      </c>
      <c r="G7570" s="2">
        <v>44930.846689606478</v>
      </c>
      <c r="H7570">
        <v>12</v>
      </c>
      <c r="I7570" t="s">
        <v>14339</v>
      </c>
      <c r="J7570" t="s">
        <v>14347</v>
      </c>
      <c r="K7570" s="4">
        <v>11600</v>
      </c>
      <c r="L7570" t="s">
        <v>18817</v>
      </c>
      <c r="M7570" t="s">
        <v>14429</v>
      </c>
      <c r="N7570">
        <v>1</v>
      </c>
      <c r="O7570">
        <v>4</v>
      </c>
    </row>
    <row r="7571" spans="1:15" x14ac:dyDescent="0.25">
      <c r="A7571" t="s">
        <v>9787</v>
      </c>
      <c r="B7571" s="2">
        <v>44931.309027777781</v>
      </c>
      <c r="C7571" s="2">
        <v>44931.706580118327</v>
      </c>
      <c r="D7571" s="2">
        <v>44931.707314381623</v>
      </c>
      <c r="E7571" s="2">
        <v>44931.707314633</v>
      </c>
      <c r="F7571" s="2">
        <v>44931.707315125859</v>
      </c>
      <c r="G7571" s="2">
        <v>44931.707315349828</v>
      </c>
      <c r="H7571">
        <v>12</v>
      </c>
      <c r="I7571" t="s">
        <v>14338</v>
      </c>
      <c r="K7571" s="4">
        <v>11600</v>
      </c>
      <c r="L7571" t="s">
        <v>18817</v>
      </c>
      <c r="M7571" t="s">
        <v>14429</v>
      </c>
      <c r="N7571">
        <v>1</v>
      </c>
      <c r="O7571">
        <v>5</v>
      </c>
    </row>
    <row r="7572" spans="1:15" x14ac:dyDescent="0.25">
      <c r="A7572" t="s">
        <v>9848</v>
      </c>
      <c r="B7572" s="2">
        <v>44931.333333333343</v>
      </c>
      <c r="C7572" s="2">
        <v>44931.312746571748</v>
      </c>
      <c r="D7572" s="2">
        <v>44931.352510754747</v>
      </c>
      <c r="E7572" s="2">
        <v>44931.352783211187</v>
      </c>
      <c r="F7572" s="2">
        <v>44931.372116598279</v>
      </c>
      <c r="G7572" s="2">
        <v>44931.375476283298</v>
      </c>
      <c r="H7572">
        <v>12</v>
      </c>
      <c r="I7572" t="s">
        <v>14339</v>
      </c>
      <c r="J7572" t="s">
        <v>14349</v>
      </c>
      <c r="K7572" s="4">
        <v>11600</v>
      </c>
      <c r="L7572" t="s">
        <v>18817</v>
      </c>
      <c r="M7572" t="s">
        <v>14429</v>
      </c>
      <c r="N7572">
        <v>1</v>
      </c>
      <c r="O7572">
        <v>5</v>
      </c>
    </row>
    <row r="7573" spans="1:15" x14ac:dyDescent="0.25">
      <c r="A7573" t="s">
        <v>9864</v>
      </c>
      <c r="B7573" s="2">
        <v>44931.309027777781</v>
      </c>
      <c r="C7573" s="2">
        <v>44931.269401679783</v>
      </c>
      <c r="D7573" s="2">
        <v>44931.269796252302</v>
      </c>
      <c r="E7573" s="2">
        <v>44931.318942249673</v>
      </c>
      <c r="F7573" s="2">
        <v>44931.375242080307</v>
      </c>
      <c r="G7573" s="2">
        <v>44931.375857425177</v>
      </c>
      <c r="H7573">
        <v>12</v>
      </c>
      <c r="I7573" t="s">
        <v>14339</v>
      </c>
      <c r="J7573" t="s">
        <v>14349</v>
      </c>
      <c r="K7573" s="4">
        <v>11600</v>
      </c>
      <c r="L7573" t="s">
        <v>18817</v>
      </c>
      <c r="M7573" t="s">
        <v>14429</v>
      </c>
      <c r="N7573">
        <v>1</v>
      </c>
      <c r="O7573">
        <v>5</v>
      </c>
    </row>
    <row r="7574" spans="1:15" x14ac:dyDescent="0.25">
      <c r="A7574" t="s">
        <v>9894</v>
      </c>
      <c r="B7574" s="2">
        <v>44931.25</v>
      </c>
      <c r="C7574" s="2">
        <v>44931.149352691842</v>
      </c>
      <c r="D7574" s="2">
        <v>44931.24721684285</v>
      </c>
      <c r="E7574" s="2">
        <v>44931.259591803413</v>
      </c>
      <c r="F7574" s="2">
        <v>44931.291666184647</v>
      </c>
      <c r="G7574" s="2">
        <v>44931.292917079511</v>
      </c>
      <c r="H7574">
        <v>12</v>
      </c>
      <c r="I7574" t="s">
        <v>14339</v>
      </c>
      <c r="J7574" t="s">
        <v>14342</v>
      </c>
      <c r="K7574" s="4">
        <v>11600</v>
      </c>
      <c r="L7574" t="s">
        <v>18817</v>
      </c>
      <c r="M7574" t="s">
        <v>14429</v>
      </c>
      <c r="N7574">
        <v>1</v>
      </c>
      <c r="O7574">
        <v>5</v>
      </c>
    </row>
    <row r="7575" spans="1:15" x14ac:dyDescent="0.25">
      <c r="A7575" t="s">
        <v>9944</v>
      </c>
      <c r="B7575" s="2">
        <v>44931.017361111109</v>
      </c>
      <c r="C7575" s="2">
        <v>44931.042579748217</v>
      </c>
      <c r="D7575" s="2">
        <v>44931.050121863133</v>
      </c>
      <c r="E7575" s="2">
        <v>44931.050121863133</v>
      </c>
      <c r="F7575" s="2">
        <v>44931.079299103607</v>
      </c>
      <c r="G7575" s="2">
        <v>44931.082342763213</v>
      </c>
      <c r="H7575">
        <v>12</v>
      </c>
      <c r="I7575" t="s">
        <v>14339</v>
      </c>
      <c r="J7575" t="s">
        <v>14342</v>
      </c>
      <c r="K7575" s="4">
        <v>11600</v>
      </c>
      <c r="L7575" t="s">
        <v>18817</v>
      </c>
      <c r="M7575" t="s">
        <v>14429</v>
      </c>
      <c r="N7575">
        <v>1</v>
      </c>
      <c r="O7575">
        <v>5</v>
      </c>
    </row>
    <row r="7576" spans="1:15" x14ac:dyDescent="0.25">
      <c r="A7576" t="s">
        <v>9954</v>
      </c>
      <c r="B7576" s="2">
        <v>44931.25</v>
      </c>
      <c r="C7576" s="2">
        <v>44931.271361164792</v>
      </c>
      <c r="D7576" s="2">
        <v>44931.272711783429</v>
      </c>
      <c r="E7576" s="2">
        <v>44931.282573655742</v>
      </c>
      <c r="F7576" s="2">
        <v>44931.366436706463</v>
      </c>
      <c r="G7576" s="2">
        <v>44931.368873718347</v>
      </c>
      <c r="H7576">
        <v>12</v>
      </c>
      <c r="I7576" t="s">
        <v>14339</v>
      </c>
      <c r="J7576" t="s">
        <v>14347</v>
      </c>
      <c r="K7576" s="4">
        <v>11600</v>
      </c>
      <c r="L7576" t="s">
        <v>18817</v>
      </c>
      <c r="M7576" t="s">
        <v>14429</v>
      </c>
      <c r="N7576">
        <v>1</v>
      </c>
      <c r="O7576">
        <v>5</v>
      </c>
    </row>
    <row r="7577" spans="1:15" x14ac:dyDescent="0.25">
      <c r="A7577" t="s">
        <v>10162</v>
      </c>
      <c r="B7577" s="2">
        <v>44931.379687499997</v>
      </c>
      <c r="C7577" s="2">
        <v>44931.386419317612</v>
      </c>
      <c r="D7577" s="2">
        <v>44931.390364778839</v>
      </c>
      <c r="E7577" s="2">
        <v>44931.400434599309</v>
      </c>
      <c r="F7577" s="2">
        <v>44931.403992499567</v>
      </c>
      <c r="G7577" s="2">
        <v>44931.512844563033</v>
      </c>
      <c r="H7577">
        <v>12</v>
      </c>
      <c r="I7577" t="s">
        <v>14339</v>
      </c>
      <c r="J7577" t="s">
        <v>14342</v>
      </c>
      <c r="K7577" s="4">
        <v>11600</v>
      </c>
      <c r="L7577" t="s">
        <v>18817</v>
      </c>
      <c r="M7577" t="s">
        <v>14429</v>
      </c>
      <c r="N7577">
        <v>1</v>
      </c>
      <c r="O7577">
        <v>5</v>
      </c>
    </row>
    <row r="7578" spans="1:15" x14ac:dyDescent="0.25">
      <c r="A7578" t="s">
        <v>10202</v>
      </c>
      <c r="B7578" s="2">
        <v>44931.39634259259</v>
      </c>
      <c r="C7578" s="2">
        <v>44931.392519753252</v>
      </c>
      <c r="D7578" s="2">
        <v>44931.392631863469</v>
      </c>
      <c r="E7578" s="2">
        <v>44931.392934328818</v>
      </c>
      <c r="F7578" s="2">
        <v>44931.430829091187</v>
      </c>
      <c r="G7578" s="2">
        <v>44931.431066588309</v>
      </c>
      <c r="H7578">
        <v>12</v>
      </c>
      <c r="I7578" t="s">
        <v>14339</v>
      </c>
      <c r="J7578" t="s">
        <v>14347</v>
      </c>
      <c r="K7578" s="4">
        <v>11600</v>
      </c>
      <c r="L7578" t="s">
        <v>18817</v>
      </c>
      <c r="M7578" t="s">
        <v>14429</v>
      </c>
      <c r="N7578">
        <v>1</v>
      </c>
      <c r="O7578">
        <v>5</v>
      </c>
    </row>
    <row r="7579" spans="1:15" x14ac:dyDescent="0.25">
      <c r="A7579" t="s">
        <v>10342</v>
      </c>
      <c r="B7579" s="2">
        <v>44931.446840277778</v>
      </c>
      <c r="C7579" s="2">
        <v>44931.442864011202</v>
      </c>
      <c r="D7579" s="2">
        <v>44931.442909908787</v>
      </c>
      <c r="E7579" s="2">
        <v>44931.443934964533</v>
      </c>
      <c r="F7579" s="2">
        <v>44931.482714911901</v>
      </c>
      <c r="G7579" s="2">
        <v>44931.483131484812</v>
      </c>
      <c r="H7579">
        <v>12</v>
      </c>
      <c r="I7579" t="s">
        <v>14339</v>
      </c>
      <c r="J7579" t="s">
        <v>14342</v>
      </c>
      <c r="K7579" s="4">
        <v>11600</v>
      </c>
      <c r="L7579" t="s">
        <v>18817</v>
      </c>
      <c r="M7579" t="s">
        <v>14429</v>
      </c>
      <c r="N7579">
        <v>1</v>
      </c>
      <c r="O7579">
        <v>5</v>
      </c>
    </row>
    <row r="7580" spans="1:15" x14ac:dyDescent="0.25">
      <c r="A7580" t="s">
        <v>10536</v>
      </c>
      <c r="B7580" s="2">
        <v>44931.504583333342</v>
      </c>
      <c r="C7580" s="2">
        <v>44931.501709804608</v>
      </c>
      <c r="D7580" s="2">
        <v>44931.500850162731</v>
      </c>
      <c r="E7580" s="2">
        <v>44931.501037133887</v>
      </c>
      <c r="F7580" s="2">
        <v>44931.506722086277</v>
      </c>
      <c r="G7580" s="2">
        <v>44931.548072960162</v>
      </c>
      <c r="H7580">
        <v>12</v>
      </c>
      <c r="I7580" t="s">
        <v>14339</v>
      </c>
      <c r="J7580" t="s">
        <v>14347</v>
      </c>
      <c r="K7580" s="4">
        <v>11600</v>
      </c>
      <c r="L7580" t="s">
        <v>18817</v>
      </c>
      <c r="M7580" t="s">
        <v>14429</v>
      </c>
      <c r="N7580">
        <v>1</v>
      </c>
      <c r="O7580">
        <v>5</v>
      </c>
    </row>
    <row r="7581" spans="1:15" x14ac:dyDescent="0.25">
      <c r="A7581" t="s">
        <v>10652</v>
      </c>
      <c r="B7581" s="2">
        <v>44931.537800925929</v>
      </c>
      <c r="C7581" s="2">
        <v>44931.534208946679</v>
      </c>
      <c r="D7581" s="2">
        <v>44931.533523947182</v>
      </c>
      <c r="E7581" s="2">
        <v>44931.533622422532</v>
      </c>
      <c r="F7581" s="2">
        <v>44931.545614059782</v>
      </c>
      <c r="G7581" s="2">
        <v>44931.566223885296</v>
      </c>
      <c r="H7581">
        <v>12</v>
      </c>
      <c r="I7581" t="s">
        <v>14339</v>
      </c>
      <c r="J7581" t="s">
        <v>14347</v>
      </c>
      <c r="K7581" s="4">
        <v>11600</v>
      </c>
      <c r="L7581" t="s">
        <v>18817</v>
      </c>
      <c r="M7581" t="s">
        <v>14429</v>
      </c>
      <c r="N7581">
        <v>1</v>
      </c>
      <c r="O7581">
        <v>5</v>
      </c>
    </row>
    <row r="7582" spans="1:15" x14ac:dyDescent="0.25">
      <c r="A7582" t="s">
        <v>10765</v>
      </c>
      <c r="B7582" s="2">
        <v>44931.578773148147</v>
      </c>
      <c r="C7582" s="2">
        <v>44931.575556525611</v>
      </c>
      <c r="D7582" s="2">
        <v>44931.57684177925</v>
      </c>
      <c r="E7582" s="2">
        <v>44931.577056603157</v>
      </c>
      <c r="F7582" s="2">
        <v>44931.594198061328</v>
      </c>
      <c r="G7582" s="2">
        <v>44931.597006817137</v>
      </c>
      <c r="H7582">
        <v>12</v>
      </c>
      <c r="I7582" t="s">
        <v>14339</v>
      </c>
      <c r="J7582" t="s">
        <v>14347</v>
      </c>
      <c r="K7582" s="4">
        <v>11600</v>
      </c>
      <c r="L7582" t="s">
        <v>18817</v>
      </c>
      <c r="M7582" t="s">
        <v>14429</v>
      </c>
      <c r="N7582">
        <v>1</v>
      </c>
      <c r="O7582">
        <v>5</v>
      </c>
    </row>
    <row r="7583" spans="1:15" x14ac:dyDescent="0.25">
      <c r="A7583" t="s">
        <v>10870</v>
      </c>
      <c r="B7583" s="2">
        <v>44931.618206018517</v>
      </c>
      <c r="C7583" s="2">
        <v>44931.619310549962</v>
      </c>
      <c r="D7583" s="2">
        <v>44931.614298711749</v>
      </c>
      <c r="E7583" s="2">
        <v>44931.614517365088</v>
      </c>
      <c r="F7583" s="2">
        <v>44931.633376946913</v>
      </c>
      <c r="G7583" s="2">
        <v>44931.653362442987</v>
      </c>
      <c r="H7583">
        <v>12</v>
      </c>
      <c r="I7583" t="s">
        <v>14339</v>
      </c>
      <c r="J7583" t="s">
        <v>14342</v>
      </c>
      <c r="K7583" s="4">
        <v>11600</v>
      </c>
      <c r="L7583" t="s">
        <v>18817</v>
      </c>
      <c r="M7583" t="s">
        <v>14429</v>
      </c>
      <c r="N7583">
        <v>1</v>
      </c>
      <c r="O7583">
        <v>5</v>
      </c>
    </row>
    <row r="7584" spans="1:15" x14ac:dyDescent="0.25">
      <c r="A7584" t="s">
        <v>10949</v>
      </c>
      <c r="B7584" s="2">
        <v>44931.644270833327</v>
      </c>
      <c r="C7584" s="2">
        <v>44931.645025533981</v>
      </c>
      <c r="D7584" s="2">
        <v>44931.648072304597</v>
      </c>
      <c r="E7584" s="2">
        <v>44931.649361162003</v>
      </c>
      <c r="F7584" s="2">
        <v>44931.688778989053</v>
      </c>
      <c r="G7584" s="2">
        <v>44931.689579933023</v>
      </c>
      <c r="H7584">
        <v>12</v>
      </c>
      <c r="I7584" t="s">
        <v>14339</v>
      </c>
      <c r="J7584" t="s">
        <v>14342</v>
      </c>
      <c r="K7584" s="4">
        <v>11600</v>
      </c>
      <c r="L7584" t="s">
        <v>18817</v>
      </c>
      <c r="M7584" t="s">
        <v>14429</v>
      </c>
      <c r="N7584">
        <v>1</v>
      </c>
      <c r="O7584">
        <v>5</v>
      </c>
    </row>
    <row r="7585" spans="1:15" x14ac:dyDescent="0.25">
      <c r="A7585" t="s">
        <v>10989</v>
      </c>
      <c r="B7585" s="2">
        <v>44931.658379629633</v>
      </c>
      <c r="C7585" s="2">
        <v>44931.652023476883</v>
      </c>
      <c r="D7585" s="2">
        <v>44931.652128668677</v>
      </c>
      <c r="E7585" s="2">
        <v>44931.652591991377</v>
      </c>
      <c r="F7585" s="2">
        <v>44931.665245796772</v>
      </c>
      <c r="G7585" s="2">
        <v>44931.727334467927</v>
      </c>
      <c r="H7585">
        <v>12</v>
      </c>
      <c r="I7585" t="s">
        <v>14339</v>
      </c>
      <c r="J7585" t="s">
        <v>14392</v>
      </c>
      <c r="K7585" s="4">
        <v>11600</v>
      </c>
      <c r="L7585" t="s">
        <v>18817</v>
      </c>
      <c r="M7585" t="s">
        <v>14429</v>
      </c>
      <c r="N7585">
        <v>1</v>
      </c>
      <c r="O7585">
        <v>5</v>
      </c>
    </row>
    <row r="7586" spans="1:15" x14ac:dyDescent="0.25">
      <c r="A7586" t="s">
        <v>11042</v>
      </c>
      <c r="B7586" s="2">
        <v>44931.676030092603</v>
      </c>
      <c r="C7586" s="2">
        <v>44931.671837178219</v>
      </c>
      <c r="D7586" s="2">
        <v>44931.671885734933</v>
      </c>
      <c r="E7586" s="2">
        <v>44931.672089364984</v>
      </c>
      <c r="F7586" s="2">
        <v>44931.682961000333</v>
      </c>
      <c r="G7586" s="2">
        <v>44931.712524263101</v>
      </c>
      <c r="H7586">
        <v>12</v>
      </c>
      <c r="I7586" t="s">
        <v>14339</v>
      </c>
      <c r="J7586" t="s">
        <v>14347</v>
      </c>
      <c r="K7586" s="4">
        <v>11600</v>
      </c>
      <c r="L7586" t="s">
        <v>18817</v>
      </c>
      <c r="M7586" t="s">
        <v>14429</v>
      </c>
      <c r="N7586">
        <v>1</v>
      </c>
      <c r="O7586">
        <v>5</v>
      </c>
    </row>
    <row r="7587" spans="1:15" x14ac:dyDescent="0.25">
      <c r="A7587" t="s">
        <v>11107</v>
      </c>
      <c r="B7587" s="2">
        <v>44931.695659722223</v>
      </c>
      <c r="C7587" s="2">
        <v>44931.693455988818</v>
      </c>
      <c r="D7587" s="2">
        <v>44931.691748027173</v>
      </c>
      <c r="E7587" s="2">
        <v>44931.692413293509</v>
      </c>
      <c r="F7587" s="2">
        <v>44931.694238405493</v>
      </c>
      <c r="G7587" s="2">
        <v>44931.774889433756</v>
      </c>
      <c r="H7587">
        <v>12</v>
      </c>
      <c r="I7587" t="s">
        <v>14339</v>
      </c>
      <c r="J7587" t="s">
        <v>14342</v>
      </c>
      <c r="K7587" s="4">
        <v>11600</v>
      </c>
      <c r="L7587" t="s">
        <v>18817</v>
      </c>
      <c r="M7587" t="s">
        <v>14429</v>
      </c>
      <c r="N7587">
        <v>1</v>
      </c>
      <c r="O7587">
        <v>5</v>
      </c>
    </row>
    <row r="7588" spans="1:15" x14ac:dyDescent="0.25">
      <c r="A7588" t="s">
        <v>11144</v>
      </c>
      <c r="B7588" s="2">
        <v>44931.711678240739</v>
      </c>
      <c r="C7588" s="2">
        <v>44931.732861128759</v>
      </c>
      <c r="D7588" s="2">
        <v>44931.734091952763</v>
      </c>
      <c r="E7588" s="2">
        <v>44931.734544531893</v>
      </c>
      <c r="F7588" s="2">
        <v>44931.756616557563</v>
      </c>
      <c r="G7588" s="2">
        <v>44931.757270231137</v>
      </c>
      <c r="H7588">
        <v>12</v>
      </c>
      <c r="I7588" t="s">
        <v>14339</v>
      </c>
      <c r="J7588" t="s">
        <v>14353</v>
      </c>
      <c r="K7588" s="4">
        <v>11600</v>
      </c>
      <c r="L7588" t="s">
        <v>18817</v>
      </c>
      <c r="M7588" t="s">
        <v>14429</v>
      </c>
      <c r="N7588">
        <v>1</v>
      </c>
      <c r="O7588">
        <v>5</v>
      </c>
    </row>
    <row r="7589" spans="1:15" x14ac:dyDescent="0.25">
      <c r="A7589" t="s">
        <v>11229</v>
      </c>
      <c r="B7589" s="2">
        <v>44931.736631944441</v>
      </c>
      <c r="C7589" s="2">
        <v>44931.732732685683</v>
      </c>
      <c r="D7589" s="2">
        <v>44931.733742482087</v>
      </c>
      <c r="E7589" s="2">
        <v>44931.737205216457</v>
      </c>
      <c r="F7589" s="2">
        <v>44931.760126182417</v>
      </c>
      <c r="G7589" s="2">
        <v>44931.760126182417</v>
      </c>
      <c r="H7589">
        <v>12</v>
      </c>
      <c r="I7589" t="s">
        <v>14339</v>
      </c>
      <c r="J7589" t="s">
        <v>14342</v>
      </c>
      <c r="K7589" s="4">
        <v>11600</v>
      </c>
      <c r="L7589" t="s">
        <v>18817</v>
      </c>
      <c r="M7589" t="s">
        <v>14429</v>
      </c>
      <c r="N7589">
        <v>1</v>
      </c>
      <c r="O7589">
        <v>5</v>
      </c>
    </row>
    <row r="7590" spans="1:15" x14ac:dyDescent="0.25">
      <c r="A7590" t="s">
        <v>11288</v>
      </c>
      <c r="B7590" s="2">
        <v>44931.756689814807</v>
      </c>
      <c r="C7590" s="2">
        <v>44931.753153962673</v>
      </c>
      <c r="D7590" s="2">
        <v>44931.75207189221</v>
      </c>
      <c r="E7590" s="2">
        <v>44931.752660778562</v>
      </c>
      <c r="F7590" s="2">
        <v>44931.780791404242</v>
      </c>
      <c r="G7590" s="2">
        <v>44931.811650068208</v>
      </c>
      <c r="H7590">
        <v>12</v>
      </c>
      <c r="I7590" t="s">
        <v>14339</v>
      </c>
      <c r="J7590" t="s">
        <v>14342</v>
      </c>
      <c r="K7590" s="4">
        <v>11600</v>
      </c>
      <c r="L7590" t="s">
        <v>18817</v>
      </c>
      <c r="M7590" t="s">
        <v>14429</v>
      </c>
      <c r="N7590">
        <v>1</v>
      </c>
      <c r="O7590">
        <v>5</v>
      </c>
    </row>
    <row r="7591" spans="1:15" x14ac:dyDescent="0.25">
      <c r="A7591" t="s">
        <v>11301</v>
      </c>
      <c r="B7591" s="2">
        <v>44931.75984953704</v>
      </c>
      <c r="C7591" s="2">
        <v>44931.805895905913</v>
      </c>
      <c r="D7591" s="2">
        <v>44931.757124562457</v>
      </c>
      <c r="E7591" s="2">
        <v>44931.757237222468</v>
      </c>
      <c r="F7591" s="2">
        <v>44931.76814632905</v>
      </c>
      <c r="G7591" s="2">
        <v>44931.806170273892</v>
      </c>
      <c r="H7591">
        <v>12</v>
      </c>
      <c r="I7591" t="s">
        <v>14339</v>
      </c>
      <c r="J7591" t="s">
        <v>14343</v>
      </c>
      <c r="K7591" s="4">
        <v>11600</v>
      </c>
      <c r="L7591" t="s">
        <v>18817</v>
      </c>
      <c r="M7591" t="s">
        <v>14429</v>
      </c>
      <c r="N7591">
        <v>1</v>
      </c>
      <c r="O7591">
        <v>5</v>
      </c>
    </row>
    <row r="7592" spans="1:15" x14ac:dyDescent="0.25">
      <c r="A7592" t="s">
        <v>11310</v>
      </c>
      <c r="B7592" s="2">
        <v>44931.759479166663</v>
      </c>
      <c r="C7592" s="2">
        <v>44931.760190409143</v>
      </c>
      <c r="D7592" s="2">
        <v>44931.760490640198</v>
      </c>
      <c r="E7592" s="2">
        <v>44931.760962739849</v>
      </c>
      <c r="F7592" s="2">
        <v>44931.839486943172</v>
      </c>
      <c r="G7592" s="2">
        <v>44931.840505396023</v>
      </c>
      <c r="H7592">
        <v>12</v>
      </c>
      <c r="I7592" t="s">
        <v>14339</v>
      </c>
      <c r="J7592" t="s">
        <v>14342</v>
      </c>
      <c r="K7592" s="4">
        <v>11600</v>
      </c>
      <c r="L7592" t="s">
        <v>18817</v>
      </c>
      <c r="M7592" t="s">
        <v>14429</v>
      </c>
      <c r="N7592">
        <v>1</v>
      </c>
      <c r="O7592">
        <v>5</v>
      </c>
    </row>
    <row r="7593" spans="1:15" x14ac:dyDescent="0.25">
      <c r="A7593" t="s">
        <v>11349</v>
      </c>
      <c r="B7593" s="2">
        <v>44931.771053240736</v>
      </c>
      <c r="C7593" s="2">
        <v>44931.796358708067</v>
      </c>
      <c r="D7593" s="2">
        <v>44931.765001094253</v>
      </c>
      <c r="E7593" s="2">
        <v>44931.765412025117</v>
      </c>
      <c r="F7593" s="2">
        <v>44931.796185760009</v>
      </c>
      <c r="G7593" s="2">
        <v>44931.826954602453</v>
      </c>
      <c r="H7593">
        <v>12</v>
      </c>
      <c r="I7593" t="s">
        <v>14339</v>
      </c>
      <c r="J7593" t="s">
        <v>14342</v>
      </c>
      <c r="K7593" s="4">
        <v>11600</v>
      </c>
      <c r="L7593" t="s">
        <v>18817</v>
      </c>
      <c r="M7593" t="s">
        <v>14429</v>
      </c>
      <c r="N7593">
        <v>1</v>
      </c>
      <c r="O7593">
        <v>5</v>
      </c>
    </row>
    <row r="7594" spans="1:15" x14ac:dyDescent="0.25">
      <c r="A7594" t="s">
        <v>24</v>
      </c>
      <c r="B7594" s="2">
        <v>44927.434027777781</v>
      </c>
      <c r="C7594" s="2">
        <v>44927.560121944443</v>
      </c>
      <c r="D7594" s="2">
        <v>44927.573456840277</v>
      </c>
      <c r="E7594" s="2">
        <v>44927.577472696757</v>
      </c>
      <c r="F7594" s="2">
        <v>44927.600972025473</v>
      </c>
      <c r="G7594" s="2">
        <v>44927.639768437497</v>
      </c>
      <c r="H7594">
        <v>6</v>
      </c>
      <c r="I7594" t="s">
        <v>14339</v>
      </c>
      <c r="J7594" t="s">
        <v>14343</v>
      </c>
      <c r="K7594" s="4">
        <v>11500</v>
      </c>
      <c r="L7594" t="s">
        <v>18817</v>
      </c>
      <c r="M7594" t="s">
        <v>14429</v>
      </c>
      <c r="N7594">
        <v>1</v>
      </c>
      <c r="O7594">
        <v>1</v>
      </c>
    </row>
    <row r="7595" spans="1:15" x14ac:dyDescent="0.25">
      <c r="A7595" t="s">
        <v>34</v>
      </c>
      <c r="B7595" s="2">
        <v>44927.291666666657</v>
      </c>
      <c r="C7595" s="2">
        <v>44927.464121828707</v>
      </c>
      <c r="D7595" s="2">
        <v>44927.440559189818</v>
      </c>
      <c r="E7595" s="2">
        <v>44927.440788078697</v>
      </c>
      <c r="F7595" s="2">
        <v>44927.475203912043</v>
      </c>
      <c r="G7595" s="2">
        <v>44927.537780358798</v>
      </c>
      <c r="H7595">
        <v>6</v>
      </c>
      <c r="I7595" t="s">
        <v>14339</v>
      </c>
      <c r="J7595" t="s">
        <v>14346</v>
      </c>
      <c r="K7595" s="4">
        <v>11500</v>
      </c>
      <c r="L7595" t="s">
        <v>18817</v>
      </c>
      <c r="M7595" t="s">
        <v>14429</v>
      </c>
      <c r="N7595">
        <v>1</v>
      </c>
      <c r="O7595">
        <v>1</v>
      </c>
    </row>
    <row r="7596" spans="1:15" x14ac:dyDescent="0.25">
      <c r="A7596" t="s">
        <v>8177</v>
      </c>
      <c r="B7596" s="2">
        <v>44930.815775462957</v>
      </c>
      <c r="C7596" s="2">
        <v>44930.814024189807</v>
      </c>
      <c r="D7596" s="2">
        <v>44930.81674642361</v>
      </c>
      <c r="E7596" s="2">
        <v>44930.81684511574</v>
      </c>
      <c r="F7596" s="2">
        <v>44930.844807361107</v>
      </c>
      <c r="G7596" s="2">
        <v>44930.859857986106</v>
      </c>
      <c r="H7596">
        <v>6</v>
      </c>
      <c r="I7596" t="s">
        <v>14339</v>
      </c>
      <c r="J7596" t="s">
        <v>14347</v>
      </c>
      <c r="K7596" s="4">
        <v>11500</v>
      </c>
      <c r="L7596" t="s">
        <v>18817</v>
      </c>
      <c r="M7596" t="s">
        <v>14429</v>
      </c>
      <c r="N7596">
        <v>1</v>
      </c>
      <c r="O7596">
        <v>4</v>
      </c>
    </row>
    <row r="7597" spans="1:15" x14ac:dyDescent="0.25">
      <c r="A7597" t="s">
        <v>8320</v>
      </c>
      <c r="B7597" s="2">
        <v>44930.847870370373</v>
      </c>
      <c r="C7597" s="2">
        <v>44930.844095578701</v>
      </c>
      <c r="D7597" s="2">
        <v>44930.844207372676</v>
      </c>
      <c r="E7597" s="2">
        <v>44930.848400787043</v>
      </c>
      <c r="F7597" s="2">
        <v>44930.895639745373</v>
      </c>
      <c r="G7597" s="2">
        <v>44930.89597140046</v>
      </c>
      <c r="H7597">
        <v>6</v>
      </c>
      <c r="I7597" t="s">
        <v>14339</v>
      </c>
      <c r="J7597" t="s">
        <v>14347</v>
      </c>
      <c r="K7597" s="4">
        <v>11500</v>
      </c>
      <c r="L7597" t="s">
        <v>18817</v>
      </c>
      <c r="M7597" t="s">
        <v>14429</v>
      </c>
      <c r="N7597">
        <v>1</v>
      </c>
      <c r="O7597">
        <v>4</v>
      </c>
    </row>
    <row r="7598" spans="1:15" x14ac:dyDescent="0.25">
      <c r="A7598" t="s">
        <v>2882</v>
      </c>
      <c r="B7598" s="2">
        <v>44928.891423611109</v>
      </c>
      <c r="C7598" s="2">
        <v>44928.889823078702</v>
      </c>
      <c r="D7598" s="2">
        <v>44928.890249189812</v>
      </c>
      <c r="E7598" s="2">
        <v>44928.890594502307</v>
      </c>
      <c r="F7598" s="2">
        <v>44928.966779340277</v>
      </c>
      <c r="G7598" s="2">
        <v>44928.966995358787</v>
      </c>
      <c r="H7598">
        <v>8</v>
      </c>
      <c r="I7598" t="s">
        <v>14339</v>
      </c>
      <c r="J7598" t="s">
        <v>14347</v>
      </c>
      <c r="K7598" s="4">
        <v>11400</v>
      </c>
      <c r="L7598" t="s">
        <v>18817</v>
      </c>
      <c r="M7598" t="s">
        <v>14429</v>
      </c>
      <c r="N7598">
        <v>1</v>
      </c>
      <c r="O7598">
        <v>2</v>
      </c>
    </row>
    <row r="7599" spans="1:15" x14ac:dyDescent="0.25">
      <c r="A7599" t="s">
        <v>8146</v>
      </c>
      <c r="B7599" s="2">
        <v>44930.810844907413</v>
      </c>
      <c r="C7599" s="2">
        <v>44930.8118899537</v>
      </c>
      <c r="D7599" s="2">
        <v>44930.812040937497</v>
      </c>
      <c r="E7599" s="2">
        <v>44930.813366458337</v>
      </c>
      <c r="F7599" s="2">
        <v>44930.822813553241</v>
      </c>
      <c r="G7599" s="2">
        <v>44930.823998113417</v>
      </c>
      <c r="H7599">
        <v>8</v>
      </c>
      <c r="I7599" t="s">
        <v>14339</v>
      </c>
      <c r="J7599" t="s">
        <v>14347</v>
      </c>
      <c r="K7599" s="4">
        <v>11400</v>
      </c>
      <c r="L7599" t="s">
        <v>18817</v>
      </c>
      <c r="M7599" t="s">
        <v>14429</v>
      </c>
      <c r="N7599">
        <v>1</v>
      </c>
      <c r="O7599">
        <v>4</v>
      </c>
    </row>
    <row r="7600" spans="1:15" x14ac:dyDescent="0.25">
      <c r="A7600" t="s">
        <v>19</v>
      </c>
      <c r="B7600" s="2">
        <v>44927.392361111109</v>
      </c>
      <c r="C7600" s="2">
        <v>44927.363066874997</v>
      </c>
      <c r="D7600" s="2">
        <v>44927.363158252323</v>
      </c>
      <c r="E7600" s="2">
        <v>44927.363410937498</v>
      </c>
      <c r="F7600" s="2">
        <v>44927.389827754632</v>
      </c>
      <c r="G7600" s="2">
        <v>44927.446405671297</v>
      </c>
      <c r="H7600">
        <v>11</v>
      </c>
      <c r="I7600" t="s">
        <v>14339</v>
      </c>
      <c r="J7600" t="s">
        <v>14341</v>
      </c>
      <c r="K7600" s="4">
        <v>11300</v>
      </c>
      <c r="L7600" t="s">
        <v>18817</v>
      </c>
      <c r="M7600" t="s">
        <v>14429</v>
      </c>
      <c r="N7600">
        <v>1</v>
      </c>
      <c r="O7600">
        <v>1</v>
      </c>
    </row>
    <row r="7601" spans="1:15" x14ac:dyDescent="0.25">
      <c r="A7601" t="s">
        <v>69</v>
      </c>
      <c r="B7601" s="2">
        <v>44927.25</v>
      </c>
      <c r="C7601" s="2">
        <v>44927.37218943287</v>
      </c>
      <c r="D7601" s="2">
        <v>44927.378716435182</v>
      </c>
      <c r="E7601" s="2">
        <v>44927.378920266201</v>
      </c>
      <c r="F7601" s="2">
        <v>44927.40148119213</v>
      </c>
      <c r="G7601" s="2">
        <v>44927.40148119213</v>
      </c>
      <c r="H7601">
        <v>11</v>
      </c>
      <c r="I7601" t="s">
        <v>14339</v>
      </c>
      <c r="J7601" t="s">
        <v>14349</v>
      </c>
      <c r="K7601" s="4">
        <v>11300</v>
      </c>
      <c r="L7601" t="s">
        <v>18817</v>
      </c>
      <c r="M7601" t="s">
        <v>14429</v>
      </c>
      <c r="N7601">
        <v>1</v>
      </c>
      <c r="O7601">
        <v>1</v>
      </c>
    </row>
    <row r="7602" spans="1:15" x14ac:dyDescent="0.25">
      <c r="A7602" t="s">
        <v>109</v>
      </c>
      <c r="B7602" s="2">
        <v>44927.284988425927</v>
      </c>
      <c r="C7602" s="2">
        <v>44927.354971273147</v>
      </c>
      <c r="D7602" s="2">
        <v>44927.357914074077</v>
      </c>
      <c r="E7602" s="2">
        <v>44927.403207777781</v>
      </c>
      <c r="F7602" s="2">
        <v>44927.420003217587</v>
      </c>
      <c r="G7602" s="2">
        <v>44927.424060462959</v>
      </c>
      <c r="H7602">
        <v>11</v>
      </c>
      <c r="I7602" t="s">
        <v>14339</v>
      </c>
      <c r="J7602" t="s">
        <v>14347</v>
      </c>
      <c r="K7602" s="4">
        <v>11300</v>
      </c>
      <c r="L7602" t="s">
        <v>18817</v>
      </c>
      <c r="M7602" t="s">
        <v>14429</v>
      </c>
      <c r="N7602">
        <v>1</v>
      </c>
      <c r="O7602">
        <v>1</v>
      </c>
    </row>
    <row r="7603" spans="1:15" x14ac:dyDescent="0.25">
      <c r="A7603" t="s">
        <v>115</v>
      </c>
      <c r="B7603" s="2">
        <v>44927.315532407411</v>
      </c>
      <c r="C7603" s="2">
        <v>44927.324971087961</v>
      </c>
      <c r="D7603" s="2">
        <v>44927.325087673613</v>
      </c>
      <c r="E7603" s="2">
        <v>44927.325195324083</v>
      </c>
      <c r="F7603" s="2">
        <v>44927.36148925926</v>
      </c>
      <c r="G7603" s="2">
        <v>44927.36148925926</v>
      </c>
      <c r="H7603">
        <v>11</v>
      </c>
      <c r="I7603" t="s">
        <v>14339</v>
      </c>
      <c r="J7603" t="s">
        <v>14347</v>
      </c>
      <c r="K7603" s="4">
        <v>11300</v>
      </c>
      <c r="L7603" t="s">
        <v>18817</v>
      </c>
      <c r="M7603" t="s">
        <v>14429</v>
      </c>
      <c r="N7603">
        <v>1</v>
      </c>
      <c r="O7603">
        <v>1</v>
      </c>
    </row>
    <row r="7604" spans="1:15" x14ac:dyDescent="0.25">
      <c r="A7604" t="s">
        <v>120</v>
      </c>
      <c r="B7604" s="2">
        <v>44927.330787037034</v>
      </c>
      <c r="C7604" s="2">
        <v>44927.327834826392</v>
      </c>
      <c r="D7604" s="2">
        <v>44927.327900324082</v>
      </c>
      <c r="E7604" s="2">
        <v>44927.328224976853</v>
      </c>
      <c r="F7604" s="2">
        <v>44927.375369328707</v>
      </c>
      <c r="G7604" s="2">
        <v>44927.376455138889</v>
      </c>
      <c r="H7604">
        <v>11</v>
      </c>
      <c r="I7604" t="s">
        <v>14339</v>
      </c>
      <c r="J7604" t="s">
        <v>14342</v>
      </c>
      <c r="K7604" s="4">
        <v>11300</v>
      </c>
      <c r="L7604" t="s">
        <v>18817</v>
      </c>
      <c r="M7604" t="s">
        <v>14429</v>
      </c>
      <c r="N7604">
        <v>1</v>
      </c>
      <c r="O7604">
        <v>1</v>
      </c>
    </row>
    <row r="7605" spans="1:15" x14ac:dyDescent="0.25">
      <c r="A7605" t="s">
        <v>173</v>
      </c>
      <c r="B7605" s="2">
        <v>44927.403587962966</v>
      </c>
      <c r="C7605" s="2">
        <v>44927.396287442127</v>
      </c>
      <c r="D7605" s="2">
        <v>44927.396357488433</v>
      </c>
      <c r="E7605" s="2">
        <v>44927.396552175916</v>
      </c>
      <c r="F7605" s="2">
        <v>44927.408732743053</v>
      </c>
      <c r="G7605" s="2">
        <v>44927.44747958333</v>
      </c>
      <c r="H7605">
        <v>11</v>
      </c>
      <c r="I7605" t="s">
        <v>14339</v>
      </c>
      <c r="J7605" t="s">
        <v>14342</v>
      </c>
      <c r="K7605" s="4">
        <v>11300</v>
      </c>
      <c r="L7605" t="s">
        <v>18817</v>
      </c>
      <c r="M7605" t="s">
        <v>14429</v>
      </c>
      <c r="N7605">
        <v>1</v>
      </c>
      <c r="O7605">
        <v>1</v>
      </c>
    </row>
    <row r="7606" spans="1:15" x14ac:dyDescent="0.25">
      <c r="A7606" t="s">
        <v>201</v>
      </c>
      <c r="B7606" s="2">
        <v>44927.419710648152</v>
      </c>
      <c r="C7606" s="2">
        <v>44927.414277812502</v>
      </c>
      <c r="D7606" s="2">
        <v>44927.414333587963</v>
      </c>
      <c r="E7606" s="2">
        <v>44927.414435949067</v>
      </c>
      <c r="F7606" s="2">
        <v>44927.423750775473</v>
      </c>
      <c r="G7606" s="2">
        <v>44927.452561944447</v>
      </c>
      <c r="H7606">
        <v>11</v>
      </c>
      <c r="I7606" t="s">
        <v>14339</v>
      </c>
      <c r="J7606" t="s">
        <v>14347</v>
      </c>
      <c r="K7606" s="4">
        <v>11300</v>
      </c>
      <c r="L7606" t="s">
        <v>18817</v>
      </c>
      <c r="M7606" t="s">
        <v>14429</v>
      </c>
      <c r="N7606">
        <v>1</v>
      </c>
      <c r="O7606">
        <v>1</v>
      </c>
    </row>
    <row r="7607" spans="1:15" x14ac:dyDescent="0.25">
      <c r="A7607" t="s">
        <v>252</v>
      </c>
      <c r="B7607" s="2">
        <v>44927.4528125</v>
      </c>
      <c r="C7607" s="2">
        <v>44927.449625648151</v>
      </c>
      <c r="D7607" s="2">
        <v>44927.449815555563</v>
      </c>
      <c r="E7607" s="2">
        <v>44927.450014895832</v>
      </c>
      <c r="F7607" s="2">
        <v>44927.465173344914</v>
      </c>
      <c r="G7607" s="2">
        <v>44927.465929537037</v>
      </c>
      <c r="H7607">
        <v>11</v>
      </c>
      <c r="I7607" t="s">
        <v>14339</v>
      </c>
      <c r="J7607" t="s">
        <v>14342</v>
      </c>
      <c r="K7607" s="4">
        <v>11300</v>
      </c>
      <c r="L7607" t="s">
        <v>18817</v>
      </c>
      <c r="M7607" t="s">
        <v>14429</v>
      </c>
      <c r="N7607">
        <v>1</v>
      </c>
      <c r="O7607">
        <v>1</v>
      </c>
    </row>
    <row r="7608" spans="1:15" x14ac:dyDescent="0.25">
      <c r="A7608" t="s">
        <v>322</v>
      </c>
      <c r="B7608" s="2">
        <v>44927.493379629632</v>
      </c>
      <c r="C7608" s="2">
        <v>44927.49206271991</v>
      </c>
      <c r="D7608" s="2">
        <v>44927.496250509263</v>
      </c>
      <c r="E7608" s="2">
        <v>44927.500165543977</v>
      </c>
      <c r="F7608" s="2">
        <v>44927.526998993053</v>
      </c>
      <c r="G7608" s="2">
        <v>44927.528564571759</v>
      </c>
      <c r="H7608">
        <v>11</v>
      </c>
      <c r="I7608" t="s">
        <v>14339</v>
      </c>
      <c r="J7608" t="s">
        <v>14342</v>
      </c>
      <c r="K7608" s="4">
        <v>11300</v>
      </c>
      <c r="L7608" t="s">
        <v>18817</v>
      </c>
      <c r="M7608" t="s">
        <v>14429</v>
      </c>
      <c r="N7608">
        <v>1</v>
      </c>
      <c r="O7608">
        <v>1</v>
      </c>
    </row>
    <row r="7609" spans="1:15" x14ac:dyDescent="0.25">
      <c r="A7609" t="s">
        <v>356</v>
      </c>
      <c r="B7609" s="2">
        <v>44927.51835648148</v>
      </c>
      <c r="C7609" s="2">
        <v>44927.555992407397</v>
      </c>
      <c r="D7609" s="2">
        <v>44927.60841533565</v>
      </c>
      <c r="E7609" s="2">
        <v>44927.608771793981</v>
      </c>
      <c r="F7609" s="2">
        <v>44927.619666087972</v>
      </c>
      <c r="G7609" s="2">
        <v>44927.625841319437</v>
      </c>
      <c r="H7609">
        <v>11</v>
      </c>
      <c r="I7609" t="s">
        <v>14339</v>
      </c>
      <c r="J7609" t="s">
        <v>14347</v>
      </c>
      <c r="K7609" s="4">
        <v>11300</v>
      </c>
      <c r="L7609" t="s">
        <v>18817</v>
      </c>
      <c r="M7609" t="s">
        <v>14429</v>
      </c>
      <c r="N7609">
        <v>1</v>
      </c>
      <c r="O7609">
        <v>1</v>
      </c>
    </row>
    <row r="7610" spans="1:15" x14ac:dyDescent="0.25">
      <c r="A7610" t="s">
        <v>370</v>
      </c>
      <c r="B7610" s="2">
        <v>44927.523680555547</v>
      </c>
      <c r="C7610" s="2">
        <v>44927.521686273147</v>
      </c>
      <c r="D7610" s="2">
        <v>44927.525047152783</v>
      </c>
      <c r="E7610" s="2">
        <v>44927.525199664349</v>
      </c>
      <c r="F7610" s="2">
        <v>44927.546790057873</v>
      </c>
      <c r="G7610" s="2">
        <v>44927.669664768517</v>
      </c>
      <c r="H7610">
        <v>11</v>
      </c>
      <c r="I7610" t="s">
        <v>14339</v>
      </c>
      <c r="J7610" t="s">
        <v>14347</v>
      </c>
      <c r="K7610" s="4">
        <v>11300</v>
      </c>
      <c r="L7610" t="s">
        <v>18817</v>
      </c>
      <c r="M7610" t="s">
        <v>14429</v>
      </c>
      <c r="N7610">
        <v>1</v>
      </c>
      <c r="O7610">
        <v>1</v>
      </c>
    </row>
    <row r="7611" spans="1:15" x14ac:dyDescent="0.25">
      <c r="A7611" t="s">
        <v>483</v>
      </c>
      <c r="B7611" s="2">
        <v>44927.609189814822</v>
      </c>
      <c r="C7611" s="2">
        <v>44927.604027604168</v>
      </c>
      <c r="D7611" s="2">
        <v>44927.604093368063</v>
      </c>
      <c r="E7611" s="2">
        <v>44927.604432789347</v>
      </c>
      <c r="F7611" s="2">
        <v>44927.626617465277</v>
      </c>
      <c r="G7611" s="2">
        <v>44927.626927037039</v>
      </c>
      <c r="H7611">
        <v>11</v>
      </c>
      <c r="I7611" t="s">
        <v>14339</v>
      </c>
      <c r="J7611" t="s">
        <v>14347</v>
      </c>
      <c r="K7611" s="4">
        <v>11300</v>
      </c>
      <c r="L7611" t="s">
        <v>18817</v>
      </c>
      <c r="M7611" t="s">
        <v>14429</v>
      </c>
      <c r="N7611">
        <v>1</v>
      </c>
      <c r="O7611">
        <v>1</v>
      </c>
    </row>
    <row r="7612" spans="1:15" x14ac:dyDescent="0.25">
      <c r="A7612" t="s">
        <v>496</v>
      </c>
      <c r="B7612" s="2">
        <v>44927.616851851853</v>
      </c>
      <c r="C7612" s="2">
        <v>44927.720509606479</v>
      </c>
      <c r="D7612" s="2">
        <v>44927.613179513894</v>
      </c>
      <c r="E7612" s="2">
        <v>44927.613746215276</v>
      </c>
      <c r="F7612" s="2">
        <v>44927.673883831019</v>
      </c>
      <c r="G7612" s="2">
        <v>44927.719610601853</v>
      </c>
      <c r="H7612">
        <v>11</v>
      </c>
      <c r="I7612" t="s">
        <v>14339</v>
      </c>
      <c r="J7612" t="s">
        <v>14342</v>
      </c>
      <c r="K7612" s="4">
        <v>11300</v>
      </c>
      <c r="L7612" t="s">
        <v>18817</v>
      </c>
      <c r="M7612" t="s">
        <v>14429</v>
      </c>
      <c r="N7612">
        <v>1</v>
      </c>
      <c r="O7612">
        <v>1</v>
      </c>
    </row>
    <row r="7613" spans="1:15" x14ac:dyDescent="0.25">
      <c r="A7613" t="s">
        <v>552</v>
      </c>
      <c r="B7613" s="2">
        <v>44927.659560185188</v>
      </c>
      <c r="C7613" s="2">
        <v>44927.654388726849</v>
      </c>
      <c r="D7613" s="2">
        <v>44927.654464988424</v>
      </c>
      <c r="E7613" s="2">
        <v>44927.654593414351</v>
      </c>
      <c r="F7613" s="2">
        <v>44927.675414131947</v>
      </c>
      <c r="G7613" s="2">
        <v>44927.700838993063</v>
      </c>
      <c r="H7613">
        <v>11</v>
      </c>
      <c r="I7613" t="s">
        <v>14339</v>
      </c>
      <c r="J7613" t="s">
        <v>14342</v>
      </c>
      <c r="K7613" s="4">
        <v>11300</v>
      </c>
      <c r="L7613" t="s">
        <v>18817</v>
      </c>
      <c r="M7613" t="s">
        <v>14429</v>
      </c>
      <c r="N7613">
        <v>1</v>
      </c>
      <c r="O7613">
        <v>1</v>
      </c>
    </row>
    <row r="7614" spans="1:15" x14ac:dyDescent="0.25">
      <c r="A7614" t="s">
        <v>555</v>
      </c>
      <c r="B7614" s="2">
        <v>44927.663553240738</v>
      </c>
      <c r="C7614" s="2">
        <v>44927.679626574078</v>
      </c>
      <c r="D7614" s="2">
        <v>44927.661116006937</v>
      </c>
      <c r="E7614" s="2">
        <v>44927.661280520842</v>
      </c>
      <c r="F7614" s="2">
        <v>44927.679387280092</v>
      </c>
      <c r="G7614" s="2">
        <v>44927.757230289353</v>
      </c>
      <c r="H7614">
        <v>11</v>
      </c>
      <c r="I7614" t="s">
        <v>14339</v>
      </c>
      <c r="J7614" t="s">
        <v>14343</v>
      </c>
      <c r="K7614" s="4">
        <v>11300</v>
      </c>
      <c r="L7614" t="s">
        <v>18817</v>
      </c>
      <c r="M7614" t="s">
        <v>14429</v>
      </c>
      <c r="N7614">
        <v>1</v>
      </c>
      <c r="O7614">
        <v>1</v>
      </c>
    </row>
    <row r="7615" spans="1:15" x14ac:dyDescent="0.25">
      <c r="A7615" t="s">
        <v>629</v>
      </c>
      <c r="B7615" s="2">
        <v>44927.717638888891</v>
      </c>
      <c r="C7615" s="2">
        <v>44927.715024062498</v>
      </c>
      <c r="D7615" s="2">
        <v>44927.715462118053</v>
      </c>
      <c r="E7615" s="2">
        <v>44927.71559537037</v>
      </c>
      <c r="F7615" s="2">
        <v>44927.739916770843</v>
      </c>
      <c r="G7615" s="2">
        <v>44927.784163182871</v>
      </c>
      <c r="H7615">
        <v>11</v>
      </c>
      <c r="I7615" t="s">
        <v>14339</v>
      </c>
      <c r="J7615" t="s">
        <v>14342</v>
      </c>
      <c r="K7615" s="4">
        <v>11300</v>
      </c>
      <c r="L7615" t="s">
        <v>18817</v>
      </c>
      <c r="M7615" t="s">
        <v>14429</v>
      </c>
      <c r="N7615">
        <v>1</v>
      </c>
      <c r="O7615">
        <v>1</v>
      </c>
    </row>
    <row r="7616" spans="1:15" x14ac:dyDescent="0.25">
      <c r="A7616" t="s">
        <v>643</v>
      </c>
      <c r="B7616" s="2">
        <v>44927.724502314813</v>
      </c>
      <c r="C7616" s="2">
        <v>44927.733689131943</v>
      </c>
      <c r="D7616" s="2">
        <v>44927.736856932868</v>
      </c>
      <c r="E7616" s="2">
        <v>44927.737234664353</v>
      </c>
      <c r="F7616" s="2">
        <v>44927.801025416673</v>
      </c>
      <c r="G7616" s="2">
        <v>44927.808823541673</v>
      </c>
      <c r="H7616">
        <v>11</v>
      </c>
      <c r="I7616" t="s">
        <v>14339</v>
      </c>
      <c r="J7616" t="s">
        <v>14347</v>
      </c>
      <c r="K7616" s="4">
        <v>11300</v>
      </c>
      <c r="L7616" t="s">
        <v>18817</v>
      </c>
      <c r="M7616" t="s">
        <v>14429</v>
      </c>
      <c r="N7616">
        <v>1</v>
      </c>
      <c r="O7616">
        <v>1</v>
      </c>
    </row>
    <row r="7617" spans="1:15" x14ac:dyDescent="0.25">
      <c r="A7617" t="s">
        <v>719</v>
      </c>
      <c r="B7617" s="2">
        <v>44927.777662037042</v>
      </c>
      <c r="C7617" s="2">
        <v>44927.82504181713</v>
      </c>
      <c r="D7617" s="2">
        <v>44927.775451956019</v>
      </c>
      <c r="E7617" s="2">
        <v>44927.775582233793</v>
      </c>
      <c r="F7617" s="2">
        <v>44927.792645173613</v>
      </c>
      <c r="G7617" s="2">
        <v>44927.874034293978</v>
      </c>
      <c r="H7617">
        <v>11</v>
      </c>
      <c r="I7617" t="s">
        <v>14339</v>
      </c>
      <c r="J7617" t="s">
        <v>14342</v>
      </c>
      <c r="K7617" s="4">
        <v>11300</v>
      </c>
      <c r="L7617" t="s">
        <v>18817</v>
      </c>
      <c r="M7617" t="s">
        <v>14429</v>
      </c>
      <c r="N7617">
        <v>1</v>
      </c>
      <c r="O7617">
        <v>1</v>
      </c>
    </row>
    <row r="7618" spans="1:15" x14ac:dyDescent="0.25">
      <c r="A7618" t="s">
        <v>2726</v>
      </c>
      <c r="B7618" s="2">
        <v>44928.805694444447</v>
      </c>
      <c r="C7618" s="2">
        <v>44928.805730254629</v>
      </c>
      <c r="D7618" s="2">
        <v>44928.806387986107</v>
      </c>
      <c r="E7618" s="2">
        <v>44928.825666539349</v>
      </c>
      <c r="F7618" s="2">
        <v>44928.869952361107</v>
      </c>
      <c r="G7618" s="2">
        <v>44928.87049252315</v>
      </c>
      <c r="H7618">
        <v>11</v>
      </c>
      <c r="I7618" t="s">
        <v>14339</v>
      </c>
      <c r="J7618" t="s">
        <v>14347</v>
      </c>
      <c r="K7618" s="4">
        <v>11300</v>
      </c>
      <c r="L7618" t="s">
        <v>18817</v>
      </c>
      <c r="M7618" t="s">
        <v>14429</v>
      </c>
      <c r="N7618">
        <v>1</v>
      </c>
      <c r="O7618">
        <v>2</v>
      </c>
    </row>
    <row r="7619" spans="1:15" x14ac:dyDescent="0.25">
      <c r="A7619" t="s">
        <v>2787</v>
      </c>
      <c r="B7619" s="2">
        <v>44928.827488425923</v>
      </c>
      <c r="C7619" s="2">
        <v>44928.823265324078</v>
      </c>
      <c r="D7619" s="2">
        <v>44928.823598310177</v>
      </c>
      <c r="E7619" s="2">
        <v>44928.823905358797</v>
      </c>
      <c r="F7619" s="2">
        <v>44928.829436180553</v>
      </c>
      <c r="G7619" s="2">
        <v>44928.889252118053</v>
      </c>
      <c r="H7619">
        <v>11</v>
      </c>
      <c r="I7619" t="s">
        <v>14339</v>
      </c>
      <c r="J7619" t="s">
        <v>14342</v>
      </c>
      <c r="K7619" s="4">
        <v>11300</v>
      </c>
      <c r="L7619" t="s">
        <v>18817</v>
      </c>
      <c r="M7619" t="s">
        <v>14429</v>
      </c>
      <c r="N7619">
        <v>1</v>
      </c>
      <c r="O7619">
        <v>2</v>
      </c>
    </row>
    <row r="7620" spans="1:15" x14ac:dyDescent="0.25">
      <c r="A7620" t="s">
        <v>2790</v>
      </c>
      <c r="B7620" s="2">
        <v>44928.829652777778</v>
      </c>
      <c r="C7620" s="2">
        <v>44928.823860208337</v>
      </c>
      <c r="D7620" s="2">
        <v>44928.82434190972</v>
      </c>
      <c r="E7620" s="2">
        <v>44928.824776423608</v>
      </c>
      <c r="F7620" s="2">
        <v>44928.899583460647</v>
      </c>
      <c r="G7620" s="2">
        <v>44928.899806643523</v>
      </c>
      <c r="H7620">
        <v>11</v>
      </c>
      <c r="I7620" t="s">
        <v>14339</v>
      </c>
      <c r="J7620" t="s">
        <v>14342</v>
      </c>
      <c r="K7620" s="4">
        <v>11300</v>
      </c>
      <c r="L7620" t="s">
        <v>18817</v>
      </c>
      <c r="M7620" t="s">
        <v>14429</v>
      </c>
      <c r="N7620">
        <v>1</v>
      </c>
      <c r="O7620">
        <v>2</v>
      </c>
    </row>
    <row r="7621" spans="1:15" x14ac:dyDescent="0.25">
      <c r="A7621" t="s">
        <v>2806</v>
      </c>
      <c r="B7621" s="2">
        <v>44928.837245370371</v>
      </c>
      <c r="C7621" s="2">
        <v>44928.836763726853</v>
      </c>
      <c r="D7621" s="2">
        <v>44928.835764212963</v>
      </c>
      <c r="E7621" s="2">
        <v>44928.836051967592</v>
      </c>
      <c r="F7621" s="2">
        <v>44928.880985347219</v>
      </c>
      <c r="G7621" s="2">
        <v>44928.881266932869</v>
      </c>
      <c r="H7621">
        <v>11</v>
      </c>
      <c r="I7621" t="s">
        <v>14339</v>
      </c>
      <c r="J7621" t="s">
        <v>14342</v>
      </c>
      <c r="K7621" s="4">
        <v>11300</v>
      </c>
      <c r="L7621" t="s">
        <v>18817</v>
      </c>
      <c r="M7621" t="s">
        <v>14429</v>
      </c>
      <c r="N7621">
        <v>1</v>
      </c>
      <c r="O7621">
        <v>2</v>
      </c>
    </row>
    <row r="7622" spans="1:15" x14ac:dyDescent="0.25">
      <c r="A7622" t="s">
        <v>2833</v>
      </c>
      <c r="B7622" s="2">
        <v>44928.852407407408</v>
      </c>
      <c r="C7622" s="2">
        <v>44928.850643101847</v>
      </c>
      <c r="D7622" s="2">
        <v>44928.852239502317</v>
      </c>
      <c r="E7622" s="2">
        <v>44928.852670694447</v>
      </c>
      <c r="F7622" s="2">
        <v>44928.867931759261</v>
      </c>
      <c r="G7622" s="2">
        <v>44928.901457384258</v>
      </c>
      <c r="H7622">
        <v>11</v>
      </c>
      <c r="I7622" t="s">
        <v>14339</v>
      </c>
      <c r="J7622" t="s">
        <v>14342</v>
      </c>
      <c r="K7622" s="4">
        <v>11300</v>
      </c>
      <c r="L7622" t="s">
        <v>18817</v>
      </c>
      <c r="M7622" t="s">
        <v>14429</v>
      </c>
      <c r="N7622">
        <v>1</v>
      </c>
      <c r="O7622">
        <v>2</v>
      </c>
    </row>
    <row r="7623" spans="1:15" x14ac:dyDescent="0.25">
      <c r="A7623" t="s">
        <v>2889</v>
      </c>
      <c r="B7623" s="2">
        <v>44928.899942129632</v>
      </c>
      <c r="C7623" s="2">
        <v>44928.896809826387</v>
      </c>
      <c r="D7623" s="2">
        <v>44928.897291504632</v>
      </c>
      <c r="E7623" s="2">
        <v>44928.897609560183</v>
      </c>
      <c r="F7623" s="2">
        <v>44928.915966400462</v>
      </c>
      <c r="G7623" s="2">
        <v>44928.916193391196</v>
      </c>
      <c r="H7623">
        <v>11</v>
      </c>
      <c r="I7623" t="s">
        <v>14339</v>
      </c>
      <c r="J7623" t="s">
        <v>14347</v>
      </c>
      <c r="K7623" s="4">
        <v>11300</v>
      </c>
      <c r="L7623" t="s">
        <v>18817</v>
      </c>
      <c r="M7623" t="s">
        <v>14429</v>
      </c>
      <c r="N7623">
        <v>1</v>
      </c>
      <c r="O7623">
        <v>2</v>
      </c>
    </row>
    <row r="7624" spans="1:15" x14ac:dyDescent="0.25">
      <c r="A7624" t="s">
        <v>2898</v>
      </c>
      <c r="B7624" s="2">
        <v>44928.918020833327</v>
      </c>
      <c r="C7624" s="2">
        <v>44928.943929016197</v>
      </c>
      <c r="D7624" s="2">
        <v>44928.996819166663</v>
      </c>
      <c r="E7624" s="2">
        <v>44928.997032280087</v>
      </c>
      <c r="F7624" s="2">
        <v>44929.010202604157</v>
      </c>
      <c r="G7624" s="2">
        <v>44929.012170312497</v>
      </c>
      <c r="H7624">
        <v>11</v>
      </c>
      <c r="I7624" t="s">
        <v>14339</v>
      </c>
      <c r="J7624" t="s">
        <v>14347</v>
      </c>
      <c r="K7624" s="4">
        <v>11300</v>
      </c>
      <c r="L7624" t="s">
        <v>18817</v>
      </c>
      <c r="M7624" t="s">
        <v>14429</v>
      </c>
      <c r="N7624">
        <v>1</v>
      </c>
      <c r="O7624">
        <v>2</v>
      </c>
    </row>
    <row r="7625" spans="1:15" x14ac:dyDescent="0.25">
      <c r="A7625" t="s">
        <v>4875</v>
      </c>
      <c r="B7625" s="2">
        <v>44929.804432870369</v>
      </c>
      <c r="C7625" s="2">
        <v>44929.800416608799</v>
      </c>
      <c r="D7625" s="2">
        <v>44929.800549097221</v>
      </c>
      <c r="E7625" s="2">
        <v>44929.800903761578</v>
      </c>
      <c r="F7625" s="2">
        <v>44929.808232291667</v>
      </c>
      <c r="G7625" s="2">
        <v>44929.82480790509</v>
      </c>
      <c r="H7625">
        <v>11</v>
      </c>
      <c r="I7625" t="s">
        <v>14339</v>
      </c>
      <c r="J7625" t="s">
        <v>14342</v>
      </c>
      <c r="K7625" s="4">
        <v>11300</v>
      </c>
      <c r="L7625" t="s">
        <v>18817</v>
      </c>
      <c r="M7625" t="s">
        <v>14429</v>
      </c>
      <c r="N7625">
        <v>1</v>
      </c>
      <c r="O7625">
        <v>3</v>
      </c>
    </row>
    <row r="7626" spans="1:15" x14ac:dyDescent="0.25">
      <c r="A7626" t="s">
        <v>4957</v>
      </c>
      <c r="B7626" s="2">
        <v>44929.844224537039</v>
      </c>
      <c r="C7626" s="2">
        <v>44929.854940659723</v>
      </c>
      <c r="D7626" s="2">
        <v>44929.857514108793</v>
      </c>
      <c r="E7626" s="2">
        <v>44929.867402303244</v>
      </c>
      <c r="F7626" s="2">
        <v>44929.868830115738</v>
      </c>
      <c r="G7626" s="2">
        <v>44929.90764474537</v>
      </c>
      <c r="H7626">
        <v>11</v>
      </c>
      <c r="I7626" t="s">
        <v>14339</v>
      </c>
      <c r="J7626" t="s">
        <v>14342</v>
      </c>
      <c r="K7626" s="4">
        <v>11300</v>
      </c>
      <c r="L7626" t="s">
        <v>18817</v>
      </c>
      <c r="M7626" t="s">
        <v>14429</v>
      </c>
      <c r="N7626">
        <v>1</v>
      </c>
      <c r="O7626">
        <v>3</v>
      </c>
    </row>
    <row r="7627" spans="1:15" x14ac:dyDescent="0.25">
      <c r="A7627" t="s">
        <v>4977</v>
      </c>
      <c r="B7627" s="2">
        <v>44929.855081018519</v>
      </c>
      <c r="C7627" s="2">
        <v>44929.850049976849</v>
      </c>
      <c r="D7627" s="2">
        <v>44929.850095532413</v>
      </c>
      <c r="E7627" s="2">
        <v>44929.850319999998</v>
      </c>
      <c r="F7627" s="2">
        <v>44929.862316909719</v>
      </c>
      <c r="G7627" s="2">
        <v>44929.893912372689</v>
      </c>
      <c r="H7627">
        <v>11</v>
      </c>
      <c r="I7627" t="s">
        <v>14339</v>
      </c>
      <c r="J7627" t="s">
        <v>14347</v>
      </c>
      <c r="K7627" s="4">
        <v>11300</v>
      </c>
      <c r="L7627" t="s">
        <v>18817</v>
      </c>
      <c r="M7627" t="s">
        <v>14429</v>
      </c>
      <c r="N7627">
        <v>1</v>
      </c>
      <c r="O7627">
        <v>3</v>
      </c>
    </row>
    <row r="7628" spans="1:15" x14ac:dyDescent="0.25">
      <c r="A7628" t="s">
        <v>5007</v>
      </c>
      <c r="B7628" s="2">
        <v>44929.880266203712</v>
      </c>
      <c r="C7628" s="2">
        <v>44929.875377025463</v>
      </c>
      <c r="D7628" s="2">
        <v>44929.875490868057</v>
      </c>
      <c r="E7628" s="2">
        <v>44929.885939780092</v>
      </c>
      <c r="F7628" s="2">
        <v>44929.903967523147</v>
      </c>
      <c r="G7628" s="2">
        <v>44929.907197048611</v>
      </c>
      <c r="H7628">
        <v>11</v>
      </c>
      <c r="I7628" t="s">
        <v>14339</v>
      </c>
      <c r="J7628" t="s">
        <v>14347</v>
      </c>
      <c r="K7628" s="4">
        <v>11300</v>
      </c>
      <c r="L7628" t="s">
        <v>18817</v>
      </c>
      <c r="M7628" t="s">
        <v>14429</v>
      </c>
      <c r="N7628">
        <v>1</v>
      </c>
      <c r="O7628">
        <v>3</v>
      </c>
    </row>
    <row r="7629" spans="1:15" x14ac:dyDescent="0.25">
      <c r="A7629" t="s">
        <v>5017</v>
      </c>
      <c r="B7629" s="2">
        <v>44929.893888888888</v>
      </c>
      <c r="C7629" s="2">
        <v>44929.911501828698</v>
      </c>
      <c r="D7629" s="2">
        <v>44929.936107037043</v>
      </c>
      <c r="E7629" s="2">
        <v>44929.951062499997</v>
      </c>
      <c r="F7629" s="2">
        <v>44929.976018923611</v>
      </c>
      <c r="G7629" s="2">
        <v>44929.979899351849</v>
      </c>
      <c r="H7629">
        <v>11</v>
      </c>
      <c r="I7629" t="s">
        <v>14339</v>
      </c>
      <c r="J7629" t="s">
        <v>14347</v>
      </c>
      <c r="K7629" s="4">
        <v>11300</v>
      </c>
      <c r="L7629" t="s">
        <v>18817</v>
      </c>
      <c r="M7629" t="s">
        <v>14429</v>
      </c>
      <c r="N7629">
        <v>1</v>
      </c>
      <c r="O7629">
        <v>3</v>
      </c>
    </row>
    <row r="7630" spans="1:15" x14ac:dyDescent="0.25">
      <c r="A7630" t="s">
        <v>5031</v>
      </c>
      <c r="B7630" s="2">
        <v>44929.9062037037</v>
      </c>
      <c r="C7630" s="2">
        <v>44929.911591458331</v>
      </c>
      <c r="D7630" s="2">
        <v>44929.936034687496</v>
      </c>
      <c r="E7630" s="2">
        <v>44929.950840069447</v>
      </c>
      <c r="F7630" s="2">
        <v>44929.985005578703</v>
      </c>
      <c r="G7630" s="2">
        <v>44929.990809270843</v>
      </c>
      <c r="H7630">
        <v>11</v>
      </c>
      <c r="I7630" t="s">
        <v>14339</v>
      </c>
      <c r="J7630" t="s">
        <v>14347</v>
      </c>
      <c r="K7630" s="4">
        <v>11300</v>
      </c>
      <c r="L7630" t="s">
        <v>18817</v>
      </c>
      <c r="M7630" t="s">
        <v>14429</v>
      </c>
      <c r="N7630">
        <v>1</v>
      </c>
      <c r="O7630">
        <v>3</v>
      </c>
    </row>
    <row r="7631" spans="1:15" x14ac:dyDescent="0.25">
      <c r="A7631" t="s">
        <v>8136</v>
      </c>
      <c r="B7631" s="2">
        <v>44930.808946759258</v>
      </c>
      <c r="C7631" s="2">
        <v>44930.808849710651</v>
      </c>
      <c r="D7631" s="2">
        <v>44930.809079768522</v>
      </c>
      <c r="E7631" s="2">
        <v>44930.809364930552</v>
      </c>
      <c r="F7631" s="2">
        <v>44930.820124409722</v>
      </c>
      <c r="G7631" s="2">
        <v>44930.87463875</v>
      </c>
      <c r="H7631">
        <v>11</v>
      </c>
      <c r="I7631" t="s">
        <v>14339</v>
      </c>
      <c r="J7631" t="s">
        <v>14347</v>
      </c>
      <c r="K7631" s="4">
        <v>11300</v>
      </c>
      <c r="L7631" t="s">
        <v>18817</v>
      </c>
      <c r="M7631" t="s">
        <v>14429</v>
      </c>
      <c r="N7631">
        <v>1</v>
      </c>
      <c r="O7631">
        <v>4</v>
      </c>
    </row>
    <row r="7632" spans="1:15" x14ac:dyDescent="0.25">
      <c r="A7632" t="s">
        <v>8223</v>
      </c>
      <c r="B7632" s="2">
        <v>44930.827407407407</v>
      </c>
      <c r="C7632" s="2">
        <v>44930.824113368057</v>
      </c>
      <c r="H7632">
        <v>11</v>
      </c>
      <c r="I7632" t="s">
        <v>14338</v>
      </c>
      <c r="K7632" s="4">
        <v>11300</v>
      </c>
      <c r="L7632" t="s">
        <v>18817</v>
      </c>
      <c r="M7632" t="s">
        <v>14428</v>
      </c>
      <c r="N7632">
        <v>1</v>
      </c>
      <c r="O7632">
        <v>4</v>
      </c>
    </row>
    <row r="7633" spans="1:15" x14ac:dyDescent="0.25">
      <c r="A7633" t="s">
        <v>8231</v>
      </c>
      <c r="B7633" s="2">
        <v>44930.827557870369</v>
      </c>
      <c r="C7633" s="2">
        <v>44930.823961782407</v>
      </c>
      <c r="D7633" s="2">
        <v>44930.824219259259</v>
      </c>
      <c r="E7633" s="2">
        <v>44930.824464421297</v>
      </c>
      <c r="F7633" s="2">
        <v>44930.842612881941</v>
      </c>
      <c r="G7633" s="2">
        <v>44930.84636758102</v>
      </c>
      <c r="H7633">
        <v>11</v>
      </c>
      <c r="I7633" t="s">
        <v>14339</v>
      </c>
      <c r="J7633" t="s">
        <v>14347</v>
      </c>
      <c r="K7633" s="4">
        <v>11300</v>
      </c>
      <c r="L7633" t="s">
        <v>18817</v>
      </c>
      <c r="M7633" t="s">
        <v>14429</v>
      </c>
      <c r="N7633">
        <v>1</v>
      </c>
      <c r="O7633">
        <v>4</v>
      </c>
    </row>
    <row r="7634" spans="1:15" x14ac:dyDescent="0.25">
      <c r="A7634" t="s">
        <v>8260</v>
      </c>
      <c r="B7634" s="2">
        <v>44930.836562500001</v>
      </c>
      <c r="C7634" s="2">
        <v>44930.858258761567</v>
      </c>
      <c r="D7634" s="2">
        <v>44930.847485312501</v>
      </c>
      <c r="E7634" s="2">
        <v>44930.847485312501</v>
      </c>
      <c r="F7634" s="2">
        <v>44930.860942719897</v>
      </c>
      <c r="G7634" s="2">
        <v>44930.861413854167</v>
      </c>
      <c r="H7634">
        <v>11</v>
      </c>
      <c r="I7634" t="s">
        <v>14339</v>
      </c>
      <c r="J7634" t="s">
        <v>14413</v>
      </c>
      <c r="K7634" s="4">
        <v>11300</v>
      </c>
      <c r="L7634" t="s">
        <v>18817</v>
      </c>
      <c r="M7634" t="s">
        <v>14429</v>
      </c>
      <c r="N7634">
        <v>1</v>
      </c>
      <c r="O7634">
        <v>4</v>
      </c>
    </row>
    <row r="7635" spans="1:15" x14ac:dyDescent="0.25">
      <c r="A7635" t="s">
        <v>8261</v>
      </c>
      <c r="B7635" s="2">
        <v>44930.83662037037</v>
      </c>
      <c r="C7635" s="2">
        <v>44930.83357978009</v>
      </c>
      <c r="D7635" s="2">
        <v>44930.830605636576</v>
      </c>
      <c r="E7635" s="2">
        <v>44930.840758645827</v>
      </c>
      <c r="F7635" s="2">
        <v>44930.905832395831</v>
      </c>
      <c r="G7635" s="2">
        <v>44930.906100127308</v>
      </c>
      <c r="H7635">
        <v>11</v>
      </c>
      <c r="I7635" t="s">
        <v>14339</v>
      </c>
      <c r="J7635" t="s">
        <v>14342</v>
      </c>
      <c r="K7635" s="4">
        <v>11300</v>
      </c>
      <c r="L7635" t="s">
        <v>18817</v>
      </c>
      <c r="M7635" t="s">
        <v>14429</v>
      </c>
      <c r="N7635">
        <v>1</v>
      </c>
      <c r="O7635">
        <v>4</v>
      </c>
    </row>
    <row r="7636" spans="1:15" x14ac:dyDescent="0.25">
      <c r="A7636" t="s">
        <v>8365</v>
      </c>
      <c r="B7636" s="2">
        <v>44930.864895833343</v>
      </c>
      <c r="C7636" s="2">
        <v>44930.861701851849</v>
      </c>
      <c r="D7636" s="2">
        <v>44930.86263275463</v>
      </c>
      <c r="E7636" s="2">
        <v>44930.862862604168</v>
      </c>
      <c r="F7636" s="2">
        <v>44930.873254687504</v>
      </c>
      <c r="G7636" s="2">
        <v>44930.961303703712</v>
      </c>
      <c r="H7636">
        <v>11</v>
      </c>
      <c r="I7636" t="s">
        <v>14339</v>
      </c>
      <c r="J7636" t="s">
        <v>14347</v>
      </c>
      <c r="K7636" s="4">
        <v>11300</v>
      </c>
      <c r="L7636" t="s">
        <v>18817</v>
      </c>
      <c r="M7636" t="s">
        <v>14429</v>
      </c>
      <c r="N7636">
        <v>1</v>
      </c>
      <c r="O7636">
        <v>4</v>
      </c>
    </row>
    <row r="7637" spans="1:15" x14ac:dyDescent="0.25">
      <c r="A7637" t="s">
        <v>8380</v>
      </c>
      <c r="B7637" s="2">
        <v>44930.869375000002</v>
      </c>
      <c r="C7637" s="2">
        <v>44930.866314930558</v>
      </c>
      <c r="D7637" s="2">
        <v>44930.866474236107</v>
      </c>
      <c r="E7637" s="2">
        <v>44930.866780219912</v>
      </c>
      <c r="F7637" s="2">
        <v>44930.877294641206</v>
      </c>
      <c r="H7637">
        <v>11</v>
      </c>
      <c r="I7637" t="s">
        <v>14339</v>
      </c>
      <c r="J7637" t="s">
        <v>14343</v>
      </c>
      <c r="K7637" s="4">
        <v>11300</v>
      </c>
      <c r="L7637" t="s">
        <v>18817</v>
      </c>
      <c r="M7637" t="s">
        <v>14428</v>
      </c>
      <c r="N7637">
        <v>1</v>
      </c>
      <c r="O7637">
        <v>4</v>
      </c>
    </row>
    <row r="7638" spans="1:15" x14ac:dyDescent="0.25">
      <c r="A7638" t="s">
        <v>8424</v>
      </c>
      <c r="B7638" s="2">
        <v>44930.883090277777</v>
      </c>
      <c r="C7638" s="2">
        <v>44930.912849386572</v>
      </c>
      <c r="D7638" s="2">
        <v>44930.889531597219</v>
      </c>
      <c r="E7638" s="2">
        <v>44930.889656863423</v>
      </c>
      <c r="F7638" s="2">
        <v>44930.913859594897</v>
      </c>
      <c r="G7638" s="2">
        <v>44930.934373553238</v>
      </c>
      <c r="H7638">
        <v>11</v>
      </c>
      <c r="I7638" t="s">
        <v>14339</v>
      </c>
      <c r="J7638" t="s">
        <v>14347</v>
      </c>
      <c r="K7638" s="4">
        <v>11300</v>
      </c>
      <c r="L7638" t="s">
        <v>18817</v>
      </c>
      <c r="M7638" t="s">
        <v>14429</v>
      </c>
      <c r="N7638">
        <v>1</v>
      </c>
      <c r="O7638">
        <v>4</v>
      </c>
    </row>
    <row r="7639" spans="1:15" x14ac:dyDescent="0.25">
      <c r="A7639" t="s">
        <v>8440</v>
      </c>
      <c r="B7639" s="2">
        <v>44930.8903587963</v>
      </c>
      <c r="C7639" s="2">
        <v>44930.89265858796</v>
      </c>
      <c r="D7639" s="2">
        <v>44930.940517337956</v>
      </c>
      <c r="E7639" s="2">
        <v>44930.940732777781</v>
      </c>
      <c r="F7639" s="2">
        <v>44930.952118437497</v>
      </c>
      <c r="G7639" s="2">
        <v>44930.952312638889</v>
      </c>
      <c r="H7639">
        <v>11</v>
      </c>
      <c r="I7639" t="s">
        <v>14339</v>
      </c>
      <c r="J7639" t="s">
        <v>14342</v>
      </c>
      <c r="K7639" s="4">
        <v>11300</v>
      </c>
      <c r="L7639" t="s">
        <v>18817</v>
      </c>
      <c r="M7639" t="s">
        <v>14429</v>
      </c>
      <c r="N7639">
        <v>1</v>
      </c>
      <c r="O7639">
        <v>4</v>
      </c>
    </row>
    <row r="7640" spans="1:15" x14ac:dyDescent="0.25">
      <c r="A7640" t="s">
        <v>8459</v>
      </c>
      <c r="B7640" s="2">
        <v>44930.89738425926</v>
      </c>
      <c r="C7640" s="2">
        <v>44930.893572546287</v>
      </c>
      <c r="D7640" s="2">
        <v>44930.895484652778</v>
      </c>
      <c r="E7640" s="2">
        <v>44930.895639374998</v>
      </c>
      <c r="F7640" s="2">
        <v>44930.905888923611</v>
      </c>
      <c r="G7640" s="2">
        <v>44930.931265844913</v>
      </c>
      <c r="H7640">
        <v>11</v>
      </c>
      <c r="I7640" t="s">
        <v>14339</v>
      </c>
      <c r="J7640" t="s">
        <v>14347</v>
      </c>
      <c r="K7640" s="4">
        <v>11300</v>
      </c>
      <c r="L7640" t="s">
        <v>18817</v>
      </c>
      <c r="M7640" t="s">
        <v>14429</v>
      </c>
      <c r="N7640">
        <v>1</v>
      </c>
      <c r="O7640">
        <v>4</v>
      </c>
    </row>
    <row r="7641" spans="1:15" x14ac:dyDescent="0.25">
      <c r="A7641" t="s">
        <v>11493</v>
      </c>
      <c r="B7641" s="2">
        <v>44931.825810185182</v>
      </c>
      <c r="C7641" s="2">
        <v>44931.819459248123</v>
      </c>
      <c r="D7641" s="2">
        <v>44931.819555370697</v>
      </c>
      <c r="E7641" s="2">
        <v>44931.819975706487</v>
      </c>
      <c r="F7641" s="2">
        <v>44931.834897880311</v>
      </c>
      <c r="G7641" s="2">
        <v>44931.874081791917</v>
      </c>
      <c r="H7641">
        <v>11</v>
      </c>
      <c r="I7641" t="s">
        <v>14339</v>
      </c>
      <c r="J7641" t="s">
        <v>14347</v>
      </c>
      <c r="K7641" s="4">
        <v>11300</v>
      </c>
      <c r="L7641" t="s">
        <v>18817</v>
      </c>
      <c r="M7641" t="s">
        <v>14429</v>
      </c>
      <c r="N7641">
        <v>1</v>
      </c>
      <c r="O7641">
        <v>5</v>
      </c>
    </row>
    <row r="7642" spans="1:15" x14ac:dyDescent="0.25">
      <c r="A7642" t="s">
        <v>11533</v>
      </c>
      <c r="B7642" s="2">
        <v>44931.836157407408</v>
      </c>
      <c r="H7642">
        <v>11</v>
      </c>
      <c r="I7642" t="s">
        <v>14338</v>
      </c>
      <c r="K7642" s="4">
        <v>11300</v>
      </c>
      <c r="L7642" t="s">
        <v>18817</v>
      </c>
      <c r="M7642" t="s">
        <v>14428</v>
      </c>
      <c r="N7642">
        <v>1</v>
      </c>
      <c r="O7642">
        <v>5</v>
      </c>
    </row>
    <row r="7643" spans="1:15" x14ac:dyDescent="0.25">
      <c r="A7643" t="s">
        <v>11558</v>
      </c>
      <c r="B7643" s="2">
        <v>44931.845219907409</v>
      </c>
      <c r="C7643" s="2">
        <v>44931.848214846454</v>
      </c>
      <c r="D7643" s="2">
        <v>44931.841478086048</v>
      </c>
      <c r="E7643" s="2">
        <v>44931.84160891956</v>
      </c>
      <c r="F7643" s="2">
        <v>44931.848102273718</v>
      </c>
      <c r="G7643" s="2">
        <v>44931.885607978977</v>
      </c>
      <c r="H7643">
        <v>11</v>
      </c>
      <c r="I7643" t="s">
        <v>14339</v>
      </c>
      <c r="J7643" t="s">
        <v>14342</v>
      </c>
      <c r="K7643" s="4">
        <v>11300</v>
      </c>
      <c r="L7643" t="s">
        <v>18817</v>
      </c>
      <c r="M7643" t="s">
        <v>14429</v>
      </c>
      <c r="N7643">
        <v>1</v>
      </c>
      <c r="O7643">
        <v>5</v>
      </c>
    </row>
    <row r="7644" spans="1:15" x14ac:dyDescent="0.25">
      <c r="A7644" t="s">
        <v>11563</v>
      </c>
      <c r="B7644" s="2">
        <v>44931.848194444443</v>
      </c>
      <c r="C7644" s="2">
        <v>44931.842884571233</v>
      </c>
      <c r="D7644" s="2">
        <v>44931.84299548233</v>
      </c>
      <c r="E7644" s="2">
        <v>44931.843275007966</v>
      </c>
      <c r="F7644" s="2">
        <v>44931.855412499099</v>
      </c>
      <c r="G7644" s="2">
        <v>44931.892639636091</v>
      </c>
      <c r="H7644">
        <v>11</v>
      </c>
      <c r="I7644" t="s">
        <v>14339</v>
      </c>
      <c r="J7644" t="s">
        <v>14342</v>
      </c>
      <c r="K7644" s="4">
        <v>11300</v>
      </c>
      <c r="L7644" t="s">
        <v>18817</v>
      </c>
      <c r="M7644" t="s">
        <v>14429</v>
      </c>
      <c r="N7644">
        <v>1</v>
      </c>
      <c r="O7644">
        <v>5</v>
      </c>
    </row>
    <row r="7645" spans="1:15" x14ac:dyDescent="0.25">
      <c r="A7645" t="s">
        <v>11610</v>
      </c>
      <c r="B7645" s="2">
        <v>44931.868483796286</v>
      </c>
      <c r="C7645" s="2">
        <v>44931.875657083183</v>
      </c>
      <c r="D7645" s="2">
        <v>44931.865514241319</v>
      </c>
      <c r="E7645" s="2">
        <v>44931.865624511942</v>
      </c>
      <c r="F7645" s="2">
        <v>44931.87058239866</v>
      </c>
      <c r="G7645" s="2">
        <v>44931.959757261749</v>
      </c>
      <c r="H7645">
        <v>11</v>
      </c>
      <c r="I7645" t="s">
        <v>14339</v>
      </c>
      <c r="J7645" t="s">
        <v>14347</v>
      </c>
      <c r="K7645" s="4">
        <v>11300</v>
      </c>
      <c r="L7645" t="s">
        <v>18817</v>
      </c>
      <c r="M7645" t="s">
        <v>14429</v>
      </c>
      <c r="N7645">
        <v>1</v>
      </c>
      <c r="O7645">
        <v>5</v>
      </c>
    </row>
    <row r="7646" spans="1:15" x14ac:dyDescent="0.25">
      <c r="A7646" t="s">
        <v>1312</v>
      </c>
      <c r="B7646" s="2">
        <v>44928.25</v>
      </c>
      <c r="C7646" s="2">
        <v>44928.27964400463</v>
      </c>
      <c r="D7646" s="2">
        <v>44928.28776392361</v>
      </c>
      <c r="E7646" s="2">
        <v>44928.292710347218</v>
      </c>
      <c r="F7646" s="2">
        <v>44928.33397728009</v>
      </c>
      <c r="G7646" s="2">
        <v>44928.333977511567</v>
      </c>
      <c r="H7646">
        <v>8</v>
      </c>
      <c r="I7646" t="s">
        <v>14339</v>
      </c>
      <c r="J7646" t="s">
        <v>14343</v>
      </c>
      <c r="K7646" s="4">
        <v>11200</v>
      </c>
      <c r="L7646" t="s">
        <v>18817</v>
      </c>
      <c r="M7646" t="s">
        <v>14429</v>
      </c>
      <c r="N7646">
        <v>1</v>
      </c>
      <c r="O7646">
        <v>2</v>
      </c>
    </row>
    <row r="7647" spans="1:15" x14ac:dyDescent="0.25">
      <c r="A7647" t="s">
        <v>4377</v>
      </c>
      <c r="B7647" s="2">
        <v>44929.581111111111</v>
      </c>
      <c r="C7647" s="2">
        <v>44929.582553541673</v>
      </c>
      <c r="D7647" s="2">
        <v>44929.58816078704</v>
      </c>
      <c r="E7647" s="2">
        <v>44929.589652488423</v>
      </c>
      <c r="F7647" s="2">
        <v>44929.609644710647</v>
      </c>
      <c r="G7647" s="2">
        <v>44929.613527280089</v>
      </c>
      <c r="H7647">
        <v>9</v>
      </c>
      <c r="I7647" t="s">
        <v>14339</v>
      </c>
      <c r="J7647" t="s">
        <v>14343</v>
      </c>
      <c r="K7647" s="4">
        <v>11200</v>
      </c>
      <c r="L7647" t="s">
        <v>18817</v>
      </c>
      <c r="M7647" t="s">
        <v>14429</v>
      </c>
      <c r="N7647">
        <v>1</v>
      </c>
      <c r="O7647">
        <v>3</v>
      </c>
    </row>
    <row r="7648" spans="1:15" x14ac:dyDescent="0.25">
      <c r="A7648" t="s">
        <v>7544</v>
      </c>
      <c r="B7648" s="2">
        <v>44930.692199074067</v>
      </c>
      <c r="C7648" s="2">
        <v>44930.690362118054</v>
      </c>
      <c r="D7648" s="2">
        <v>44930.688197905103</v>
      </c>
      <c r="E7648" s="2">
        <v>44930.68831435185</v>
      </c>
      <c r="F7648" s="2">
        <v>44930.696607812497</v>
      </c>
      <c r="G7648" s="2">
        <v>44930.720101435189</v>
      </c>
      <c r="H7648">
        <v>10</v>
      </c>
      <c r="I7648" t="s">
        <v>14339</v>
      </c>
      <c r="J7648" t="s">
        <v>14342</v>
      </c>
      <c r="K7648" s="4">
        <v>11134.56</v>
      </c>
      <c r="L7648" t="s">
        <v>18817</v>
      </c>
      <c r="M7648" t="s">
        <v>14429</v>
      </c>
      <c r="N7648">
        <v>1</v>
      </c>
      <c r="O7648">
        <v>4</v>
      </c>
    </row>
    <row r="7649" spans="1:15" x14ac:dyDescent="0.25">
      <c r="A7649" t="s">
        <v>744</v>
      </c>
      <c r="B7649" s="2">
        <v>44927.79959490741</v>
      </c>
      <c r="C7649" s="2">
        <v>44927.796453437499</v>
      </c>
      <c r="D7649" s="2">
        <v>44927.804931481478</v>
      </c>
      <c r="E7649" s="2">
        <v>44927.807269861107</v>
      </c>
      <c r="F7649" s="2">
        <v>44927.827215729158</v>
      </c>
      <c r="G7649" s="2">
        <v>44927.828296747677</v>
      </c>
      <c r="H7649">
        <v>10</v>
      </c>
      <c r="I7649" t="s">
        <v>14339</v>
      </c>
      <c r="J7649" t="s">
        <v>14342</v>
      </c>
      <c r="K7649" s="4">
        <v>11000</v>
      </c>
      <c r="L7649" t="s">
        <v>18817</v>
      </c>
      <c r="M7649" t="s">
        <v>14429</v>
      </c>
      <c r="N7649">
        <v>1</v>
      </c>
      <c r="O7649">
        <v>1</v>
      </c>
    </row>
    <row r="7650" spans="1:15" x14ac:dyDescent="0.25">
      <c r="A7650" t="s">
        <v>1605</v>
      </c>
      <c r="B7650" s="2">
        <v>44928.423634259263</v>
      </c>
      <c r="C7650" s="2">
        <v>44928.418528969909</v>
      </c>
      <c r="D7650" s="2">
        <v>44928.419012847233</v>
      </c>
      <c r="E7650" s="2">
        <v>44928.422910451387</v>
      </c>
      <c r="F7650" s="2">
        <v>44928.431568738422</v>
      </c>
      <c r="G7650" s="2">
        <v>44928.437880740741</v>
      </c>
      <c r="H7650">
        <v>6</v>
      </c>
      <c r="I7650" t="s">
        <v>14339</v>
      </c>
      <c r="J7650" t="s">
        <v>14354</v>
      </c>
      <c r="K7650" s="4">
        <v>11000</v>
      </c>
      <c r="L7650" t="s">
        <v>18817</v>
      </c>
      <c r="M7650" t="s">
        <v>14429</v>
      </c>
      <c r="N7650">
        <v>1</v>
      </c>
      <c r="O7650">
        <v>2</v>
      </c>
    </row>
    <row r="7651" spans="1:15" x14ac:dyDescent="0.25">
      <c r="A7651" t="s">
        <v>2304</v>
      </c>
      <c r="B7651" s="2">
        <v>44928.66909722222</v>
      </c>
      <c r="C7651" s="2">
        <v>44928.663012708334</v>
      </c>
      <c r="D7651" s="2">
        <v>44928.665486620368</v>
      </c>
      <c r="E7651" s="2">
        <v>44928.665742662037</v>
      </c>
      <c r="F7651" s="2">
        <v>44928.674245046299</v>
      </c>
      <c r="G7651" s="2">
        <v>44928.675509247689</v>
      </c>
      <c r="H7651">
        <v>6</v>
      </c>
      <c r="I7651" t="s">
        <v>14339</v>
      </c>
      <c r="J7651" t="s">
        <v>14342</v>
      </c>
      <c r="K7651" s="4">
        <v>11000</v>
      </c>
      <c r="L7651" t="s">
        <v>18817</v>
      </c>
      <c r="M7651" t="s">
        <v>14429</v>
      </c>
      <c r="N7651">
        <v>1</v>
      </c>
      <c r="O7651">
        <v>2</v>
      </c>
    </row>
    <row r="7652" spans="1:15" x14ac:dyDescent="0.25">
      <c r="A7652" t="s">
        <v>4014</v>
      </c>
      <c r="B7652" s="2">
        <v>44929.430798611109</v>
      </c>
      <c r="C7652" s="2">
        <v>44929.426602789354</v>
      </c>
      <c r="D7652" s="2">
        <v>44929.441334664349</v>
      </c>
      <c r="E7652" s="2">
        <v>44929.447236215281</v>
      </c>
      <c r="F7652" s="2">
        <v>44929.46256550926</v>
      </c>
      <c r="G7652" s="2">
        <v>44929.462565752307</v>
      </c>
      <c r="H7652">
        <v>6</v>
      </c>
      <c r="I7652" t="s">
        <v>14339</v>
      </c>
      <c r="J7652" t="s">
        <v>14343</v>
      </c>
      <c r="K7652" s="4">
        <v>11000</v>
      </c>
      <c r="L7652" t="s">
        <v>18817</v>
      </c>
      <c r="M7652" t="s">
        <v>14429</v>
      </c>
      <c r="N7652">
        <v>1</v>
      </c>
      <c r="O7652">
        <v>3</v>
      </c>
    </row>
    <row r="7653" spans="1:15" x14ac:dyDescent="0.25">
      <c r="A7653" t="s">
        <v>4747</v>
      </c>
      <c r="B7653" s="2">
        <v>44929.746388888889</v>
      </c>
      <c r="C7653" s="2">
        <v>44929.742400960648</v>
      </c>
      <c r="D7653" s="2">
        <v>44929.742720810187</v>
      </c>
      <c r="E7653" s="2">
        <v>44929.754694178242</v>
      </c>
      <c r="F7653" s="2">
        <v>44929.778304594911</v>
      </c>
      <c r="G7653" s="2">
        <v>44929.778640011573</v>
      </c>
      <c r="H7653">
        <v>6</v>
      </c>
      <c r="I7653" t="s">
        <v>14339</v>
      </c>
      <c r="J7653" t="s">
        <v>14347</v>
      </c>
      <c r="K7653" s="4">
        <v>11000</v>
      </c>
      <c r="L7653" t="s">
        <v>18817</v>
      </c>
      <c r="M7653" t="s">
        <v>14429</v>
      </c>
      <c r="N7653">
        <v>1</v>
      </c>
      <c r="O7653">
        <v>3</v>
      </c>
    </row>
    <row r="7654" spans="1:15" x14ac:dyDescent="0.25">
      <c r="A7654" t="s">
        <v>4805</v>
      </c>
      <c r="B7654" s="2">
        <v>44929.774976851862</v>
      </c>
      <c r="C7654" s="2">
        <v>44929.77100591435</v>
      </c>
      <c r="D7654" s="2">
        <v>44929.77121136574</v>
      </c>
      <c r="E7654" s="2">
        <v>44929.775941087973</v>
      </c>
      <c r="F7654" s="2">
        <v>44929.786461724543</v>
      </c>
      <c r="G7654" s="2">
        <v>44929.80723583333</v>
      </c>
      <c r="H7654">
        <v>6</v>
      </c>
      <c r="I7654" t="s">
        <v>14339</v>
      </c>
      <c r="J7654" t="s">
        <v>14347</v>
      </c>
      <c r="K7654" s="4">
        <v>11000</v>
      </c>
      <c r="L7654" t="s">
        <v>18817</v>
      </c>
      <c r="M7654" t="s">
        <v>14429</v>
      </c>
      <c r="N7654">
        <v>1</v>
      </c>
      <c r="O7654">
        <v>3</v>
      </c>
    </row>
    <row r="7655" spans="1:15" x14ac:dyDescent="0.25">
      <c r="A7655" t="s">
        <v>6797</v>
      </c>
      <c r="B7655" s="2">
        <v>44930.537210648137</v>
      </c>
      <c r="C7655" s="2">
        <v>44930.533933854167</v>
      </c>
      <c r="D7655" s="2">
        <v>44930.534460960647</v>
      </c>
      <c r="E7655" s="2">
        <v>44930.535619675917</v>
      </c>
      <c r="F7655" s="2">
        <v>44930.539854479168</v>
      </c>
      <c r="G7655" s="2">
        <v>44930.573824016203</v>
      </c>
      <c r="H7655">
        <v>6</v>
      </c>
      <c r="I7655" t="s">
        <v>14339</v>
      </c>
      <c r="J7655" t="s">
        <v>14343</v>
      </c>
      <c r="K7655" s="4">
        <v>11000</v>
      </c>
      <c r="L7655" t="s">
        <v>18817</v>
      </c>
      <c r="M7655" t="s">
        <v>14429</v>
      </c>
      <c r="N7655">
        <v>1</v>
      </c>
      <c r="O7655">
        <v>4</v>
      </c>
    </row>
    <row r="7656" spans="1:15" x14ac:dyDescent="0.25">
      <c r="A7656" t="s">
        <v>6915</v>
      </c>
      <c r="B7656" s="2">
        <v>44930.561423611107</v>
      </c>
      <c r="C7656" s="2">
        <v>44930.562365358797</v>
      </c>
      <c r="D7656" s="2">
        <v>44930.55749309028</v>
      </c>
      <c r="E7656" s="2">
        <v>44930.55759556713</v>
      </c>
      <c r="F7656" s="2">
        <v>44930.557828460653</v>
      </c>
      <c r="G7656" s="2">
        <v>44930.599081238433</v>
      </c>
      <c r="H7656">
        <v>6</v>
      </c>
      <c r="I7656" t="s">
        <v>14339</v>
      </c>
      <c r="J7656" t="s">
        <v>14343</v>
      </c>
      <c r="K7656" s="4">
        <v>11000</v>
      </c>
      <c r="L7656" t="s">
        <v>18817</v>
      </c>
      <c r="M7656" t="s">
        <v>14429</v>
      </c>
      <c r="N7656">
        <v>1</v>
      </c>
      <c r="O7656">
        <v>4</v>
      </c>
    </row>
    <row r="7657" spans="1:15" x14ac:dyDescent="0.25">
      <c r="A7657" t="s">
        <v>6962</v>
      </c>
      <c r="B7657" s="2">
        <v>44930.570451388892</v>
      </c>
      <c r="C7657" s="2">
        <v>44930.567392245372</v>
      </c>
      <c r="D7657" s="2">
        <v>44930.572270532408</v>
      </c>
      <c r="E7657" s="2">
        <v>44930.572503495372</v>
      </c>
      <c r="F7657" s="2">
        <v>44930.575707326389</v>
      </c>
      <c r="G7657" s="2">
        <v>44930.611722800917</v>
      </c>
      <c r="H7657">
        <v>6</v>
      </c>
      <c r="I7657" t="s">
        <v>14339</v>
      </c>
      <c r="J7657" t="s">
        <v>14347</v>
      </c>
      <c r="K7657" s="4">
        <v>11000</v>
      </c>
      <c r="L7657" t="s">
        <v>18817</v>
      </c>
      <c r="M7657" t="s">
        <v>14429</v>
      </c>
      <c r="N7657">
        <v>1</v>
      </c>
      <c r="O7657">
        <v>4</v>
      </c>
    </row>
    <row r="7658" spans="1:15" x14ac:dyDescent="0.25">
      <c r="A7658" t="s">
        <v>6993</v>
      </c>
      <c r="B7658" s="2">
        <v>44930.576550925929</v>
      </c>
      <c r="C7658" s="2">
        <v>44930.572252025457</v>
      </c>
      <c r="D7658" s="2">
        <v>44930.572449259264</v>
      </c>
      <c r="E7658" s="2">
        <v>44930.576581701389</v>
      </c>
      <c r="F7658" s="2">
        <v>44930.588539918979</v>
      </c>
      <c r="G7658" s="2">
        <v>44930.610174062502</v>
      </c>
      <c r="H7658">
        <v>6</v>
      </c>
      <c r="I7658" t="s">
        <v>14339</v>
      </c>
      <c r="J7658" t="s">
        <v>14347</v>
      </c>
      <c r="K7658" s="4">
        <v>11000</v>
      </c>
      <c r="L7658" t="s">
        <v>18817</v>
      </c>
      <c r="M7658" t="s">
        <v>14429</v>
      </c>
      <c r="N7658">
        <v>1</v>
      </c>
      <c r="O7658">
        <v>4</v>
      </c>
    </row>
    <row r="7659" spans="1:15" x14ac:dyDescent="0.25">
      <c r="A7659" t="s">
        <v>7560</v>
      </c>
      <c r="B7659" s="2">
        <v>44930.695393518523</v>
      </c>
      <c r="C7659" s="2">
        <v>44930.69293287037</v>
      </c>
      <c r="D7659" s="2">
        <v>44930.693719918978</v>
      </c>
      <c r="E7659" s="2">
        <v>44930.693719918978</v>
      </c>
      <c r="F7659" s="2">
        <v>44930.703514317131</v>
      </c>
      <c r="G7659" s="2">
        <v>44930.71707233796</v>
      </c>
      <c r="H7659">
        <v>6</v>
      </c>
      <c r="I7659" t="s">
        <v>14339</v>
      </c>
      <c r="J7659" t="s">
        <v>14347</v>
      </c>
      <c r="K7659" s="4">
        <v>11000</v>
      </c>
      <c r="L7659" t="s">
        <v>18817</v>
      </c>
      <c r="M7659" t="s">
        <v>14429</v>
      </c>
      <c r="N7659">
        <v>1</v>
      </c>
      <c r="O7659">
        <v>4</v>
      </c>
    </row>
    <row r="7660" spans="1:15" x14ac:dyDescent="0.25">
      <c r="A7660" t="s">
        <v>7761</v>
      </c>
      <c r="B7660" s="2">
        <v>44930.738194444442</v>
      </c>
      <c r="C7660" s="2">
        <v>44930.774346921287</v>
      </c>
      <c r="D7660" s="2">
        <v>44930.826220347219</v>
      </c>
      <c r="E7660" s="2">
        <v>44930.82638269676</v>
      </c>
      <c r="F7660" s="2">
        <v>44930.826963900457</v>
      </c>
      <c r="G7660" s="2">
        <v>44930.849448148147</v>
      </c>
      <c r="H7660">
        <v>6</v>
      </c>
      <c r="I7660" t="s">
        <v>14339</v>
      </c>
      <c r="J7660" t="s">
        <v>14342</v>
      </c>
      <c r="K7660" s="4">
        <v>11000</v>
      </c>
      <c r="L7660" t="s">
        <v>18817</v>
      </c>
      <c r="M7660" t="s">
        <v>14429</v>
      </c>
      <c r="N7660">
        <v>1</v>
      </c>
      <c r="O7660">
        <v>4</v>
      </c>
    </row>
    <row r="7661" spans="1:15" x14ac:dyDescent="0.25">
      <c r="A7661" t="s">
        <v>10271</v>
      </c>
      <c r="B7661" s="2">
        <v>44931.421736111108</v>
      </c>
      <c r="C7661" s="2">
        <v>44931.417944847351</v>
      </c>
      <c r="D7661" s="2">
        <v>44931.422816704697</v>
      </c>
      <c r="E7661" s="2">
        <v>44931.428425074693</v>
      </c>
      <c r="F7661" s="2">
        <v>44931.432909574993</v>
      </c>
      <c r="G7661" s="2">
        <v>44931.437172761471</v>
      </c>
      <c r="H7661">
        <v>6</v>
      </c>
      <c r="I7661" t="s">
        <v>14339</v>
      </c>
      <c r="J7661" t="s">
        <v>14354</v>
      </c>
      <c r="K7661" s="4">
        <v>11000</v>
      </c>
      <c r="L7661" t="s">
        <v>18817</v>
      </c>
      <c r="M7661" t="s">
        <v>14429</v>
      </c>
      <c r="N7661">
        <v>1</v>
      </c>
      <c r="O7661">
        <v>5</v>
      </c>
    </row>
    <row r="7662" spans="1:15" x14ac:dyDescent="0.25">
      <c r="A7662" t="s">
        <v>10301</v>
      </c>
      <c r="B7662" s="2">
        <v>44931.432523148149</v>
      </c>
      <c r="C7662" s="2">
        <v>44931.500260169829</v>
      </c>
      <c r="D7662" s="2">
        <v>44931.442264385107</v>
      </c>
      <c r="E7662" s="2">
        <v>44931.462018302489</v>
      </c>
      <c r="F7662" s="2">
        <v>44931.462125340622</v>
      </c>
      <c r="G7662" s="2">
        <v>44931.637742064922</v>
      </c>
      <c r="H7662">
        <v>6</v>
      </c>
      <c r="I7662" t="s">
        <v>14339</v>
      </c>
      <c r="J7662" t="s">
        <v>14343</v>
      </c>
      <c r="K7662" s="4">
        <v>11000</v>
      </c>
      <c r="L7662" t="s">
        <v>18817</v>
      </c>
      <c r="M7662" t="s">
        <v>14429</v>
      </c>
      <c r="N7662">
        <v>1</v>
      </c>
      <c r="O7662">
        <v>5</v>
      </c>
    </row>
    <row r="7663" spans="1:15" x14ac:dyDescent="0.25">
      <c r="A7663" t="s">
        <v>10335</v>
      </c>
      <c r="B7663" s="2">
        <v>44931.445416666669</v>
      </c>
      <c r="C7663" s="2">
        <v>44931.443963805483</v>
      </c>
      <c r="D7663" s="2">
        <v>44931.451957781363</v>
      </c>
      <c r="E7663" s="2">
        <v>44931.459006274243</v>
      </c>
      <c r="F7663" s="2">
        <v>44931.459213973503</v>
      </c>
      <c r="G7663" s="2">
        <v>44931.46428870067</v>
      </c>
      <c r="H7663">
        <v>6</v>
      </c>
      <c r="I7663" t="s">
        <v>14339</v>
      </c>
      <c r="J7663" t="s">
        <v>14347</v>
      </c>
      <c r="K7663" s="4">
        <v>11000</v>
      </c>
      <c r="L7663" t="s">
        <v>18817</v>
      </c>
      <c r="M7663" t="s">
        <v>14429</v>
      </c>
      <c r="N7663">
        <v>1</v>
      </c>
      <c r="O7663">
        <v>5</v>
      </c>
    </row>
    <row r="7664" spans="1:15" x14ac:dyDescent="0.25">
      <c r="A7664" t="s">
        <v>10386</v>
      </c>
      <c r="B7664" s="2">
        <v>44931.458831018521</v>
      </c>
      <c r="C7664" s="2">
        <v>44931.454889273416</v>
      </c>
      <c r="D7664" s="2">
        <v>44931.454969590697</v>
      </c>
      <c r="E7664" s="2">
        <v>44931.454969590697</v>
      </c>
      <c r="F7664" s="2">
        <v>44931.463523063867</v>
      </c>
      <c r="G7664" s="2">
        <v>44931.522496193538</v>
      </c>
      <c r="H7664">
        <v>6</v>
      </c>
      <c r="I7664" t="s">
        <v>14339</v>
      </c>
      <c r="J7664" t="s">
        <v>14347</v>
      </c>
      <c r="K7664" s="4">
        <v>11000</v>
      </c>
      <c r="L7664" t="s">
        <v>18817</v>
      </c>
      <c r="M7664" t="s">
        <v>14429</v>
      </c>
      <c r="N7664">
        <v>1</v>
      </c>
      <c r="O7664">
        <v>5</v>
      </c>
    </row>
    <row r="7665" spans="1:15" x14ac:dyDescent="0.25">
      <c r="A7665" t="s">
        <v>10642</v>
      </c>
      <c r="B7665" s="2">
        <v>44931.535208333327</v>
      </c>
      <c r="C7665" s="2">
        <v>44931.531372301652</v>
      </c>
      <c r="D7665" s="2">
        <v>44931.536882470049</v>
      </c>
      <c r="E7665" s="2">
        <v>44931.536972089118</v>
      </c>
      <c r="F7665" s="2">
        <v>44931.548993097364</v>
      </c>
      <c r="G7665" s="2">
        <v>44931.549081723162</v>
      </c>
      <c r="H7665">
        <v>6</v>
      </c>
      <c r="I7665" t="s">
        <v>14339</v>
      </c>
      <c r="J7665" t="s">
        <v>14354</v>
      </c>
      <c r="K7665" s="4">
        <v>11000</v>
      </c>
      <c r="L7665" t="s">
        <v>18817</v>
      </c>
      <c r="M7665" t="s">
        <v>14429</v>
      </c>
      <c r="N7665">
        <v>1</v>
      </c>
      <c r="O7665">
        <v>5</v>
      </c>
    </row>
    <row r="7666" spans="1:15" x14ac:dyDescent="0.25">
      <c r="A7666" t="s">
        <v>10686</v>
      </c>
      <c r="B7666" s="2">
        <v>44931.55159722222</v>
      </c>
      <c r="C7666" s="2">
        <v>44931.546020660047</v>
      </c>
      <c r="D7666" s="2">
        <v>44931.546437752237</v>
      </c>
      <c r="E7666" s="2">
        <v>44931.55373436513</v>
      </c>
      <c r="F7666" s="2">
        <v>44931.562563042688</v>
      </c>
      <c r="G7666" s="2">
        <v>44931.567243400001</v>
      </c>
      <c r="H7666">
        <v>6</v>
      </c>
      <c r="I7666" t="s">
        <v>14339</v>
      </c>
      <c r="J7666" t="s">
        <v>14347</v>
      </c>
      <c r="K7666" s="4">
        <v>11000</v>
      </c>
      <c r="L7666" t="s">
        <v>18817</v>
      </c>
      <c r="M7666" t="s">
        <v>14429</v>
      </c>
      <c r="N7666">
        <v>1</v>
      </c>
      <c r="O7666">
        <v>5</v>
      </c>
    </row>
    <row r="7667" spans="1:15" x14ac:dyDescent="0.25">
      <c r="A7667" t="s">
        <v>10724</v>
      </c>
      <c r="B7667" s="2">
        <v>44931.563842592594</v>
      </c>
      <c r="C7667" s="2">
        <v>44931.559355635589</v>
      </c>
      <c r="D7667" s="2">
        <v>44931.560617667747</v>
      </c>
      <c r="E7667" s="2">
        <v>44931.56327369294</v>
      </c>
      <c r="F7667" s="2">
        <v>44931.570960923229</v>
      </c>
      <c r="G7667" s="2">
        <v>44931.578502425509</v>
      </c>
      <c r="H7667">
        <v>6</v>
      </c>
      <c r="I7667" t="s">
        <v>14339</v>
      </c>
      <c r="J7667" t="s">
        <v>14347</v>
      </c>
      <c r="K7667" s="4">
        <v>11000</v>
      </c>
      <c r="L7667" t="s">
        <v>18817</v>
      </c>
      <c r="M7667" t="s">
        <v>14429</v>
      </c>
      <c r="N7667">
        <v>1</v>
      </c>
      <c r="O7667">
        <v>5</v>
      </c>
    </row>
    <row r="7668" spans="1:15" x14ac:dyDescent="0.25">
      <c r="A7668" t="s">
        <v>474</v>
      </c>
      <c r="B7668" s="2">
        <v>44927.601701388892</v>
      </c>
      <c r="C7668" s="2">
        <v>44927.628358842587</v>
      </c>
      <c r="D7668" s="2">
        <v>44927.597690659721</v>
      </c>
      <c r="E7668" s="2">
        <v>44927.597806597223</v>
      </c>
      <c r="F7668" s="2">
        <v>44927.608306759263</v>
      </c>
      <c r="G7668" s="2">
        <v>44927.654494178241</v>
      </c>
      <c r="H7668">
        <v>8</v>
      </c>
      <c r="I7668" t="s">
        <v>14339</v>
      </c>
      <c r="J7668" t="s">
        <v>14347</v>
      </c>
      <c r="K7668" s="4">
        <v>10842.94</v>
      </c>
      <c r="L7668" t="s">
        <v>18817</v>
      </c>
      <c r="M7668" t="s">
        <v>14429</v>
      </c>
      <c r="N7668">
        <v>1</v>
      </c>
      <c r="O7668">
        <v>1</v>
      </c>
    </row>
    <row r="7669" spans="1:15" x14ac:dyDescent="0.25">
      <c r="A7669" t="s">
        <v>8214</v>
      </c>
      <c r="B7669" s="2">
        <v>44930.824155092603</v>
      </c>
      <c r="C7669" s="2">
        <v>44930.847020231478</v>
      </c>
      <c r="D7669" s="2">
        <v>44930.822450300933</v>
      </c>
      <c r="E7669" s="2">
        <v>44930.82300773148</v>
      </c>
      <c r="F7669" s="2">
        <v>44930.846291041657</v>
      </c>
      <c r="G7669" s="2">
        <v>44930.938835949077</v>
      </c>
      <c r="H7669">
        <v>9</v>
      </c>
      <c r="I7669" t="s">
        <v>14339</v>
      </c>
      <c r="J7669" t="s">
        <v>14343</v>
      </c>
      <c r="K7669" s="4">
        <v>10826.08</v>
      </c>
      <c r="L7669" t="s">
        <v>18817</v>
      </c>
      <c r="M7669" t="s">
        <v>14429</v>
      </c>
      <c r="N7669">
        <v>1</v>
      </c>
      <c r="O7669">
        <v>4</v>
      </c>
    </row>
    <row r="7670" spans="1:15" x14ac:dyDescent="0.25">
      <c r="A7670" t="s">
        <v>8271</v>
      </c>
      <c r="B7670" s="2">
        <v>44930.837291666663</v>
      </c>
      <c r="C7670" s="2">
        <v>44930.844811249997</v>
      </c>
      <c r="D7670" s="2">
        <v>44930.836542557867</v>
      </c>
      <c r="E7670" s="2">
        <v>44930.836637361113</v>
      </c>
      <c r="F7670" s="2">
        <v>44930.918475138889</v>
      </c>
      <c r="G7670" s="2">
        <v>44930.918693136577</v>
      </c>
      <c r="H7670">
        <v>9</v>
      </c>
      <c r="I7670" t="s">
        <v>14339</v>
      </c>
      <c r="J7670" t="s">
        <v>14347</v>
      </c>
      <c r="K7670" s="4">
        <v>10810.72</v>
      </c>
      <c r="L7670" t="s">
        <v>18817</v>
      </c>
      <c r="M7670" t="s">
        <v>14429</v>
      </c>
      <c r="N7670">
        <v>1</v>
      </c>
      <c r="O7670">
        <v>4</v>
      </c>
    </row>
    <row r="7671" spans="1:15" x14ac:dyDescent="0.25">
      <c r="A7671" t="s">
        <v>1194</v>
      </c>
      <c r="B7671" s="2">
        <v>44928.309027777781</v>
      </c>
      <c r="C7671" s="2">
        <v>44928.269851793979</v>
      </c>
      <c r="D7671" s="2">
        <v>44928.271694814823</v>
      </c>
      <c r="E7671" s="2">
        <v>44928.276884282408</v>
      </c>
      <c r="H7671">
        <v>11</v>
      </c>
      <c r="I7671" t="s">
        <v>14339</v>
      </c>
      <c r="J7671" t="s">
        <v>14368</v>
      </c>
      <c r="K7671" s="4">
        <v>10800</v>
      </c>
      <c r="L7671" t="s">
        <v>18817</v>
      </c>
      <c r="M7671" t="s">
        <v>14428</v>
      </c>
      <c r="N7671">
        <v>1</v>
      </c>
      <c r="O7671">
        <v>2</v>
      </c>
    </row>
    <row r="7672" spans="1:15" x14ac:dyDescent="0.25">
      <c r="A7672" t="s">
        <v>1213</v>
      </c>
      <c r="B7672" s="2">
        <v>44928.291666666657</v>
      </c>
      <c r="C7672" s="2">
        <v>44928.290276898151</v>
      </c>
      <c r="D7672" s="2">
        <v>44928.287420046297</v>
      </c>
      <c r="E7672" s="2">
        <v>44928.287580925928</v>
      </c>
      <c r="F7672" s="2">
        <v>44928.303737939823</v>
      </c>
      <c r="G7672" s="2">
        <v>44928.422289664362</v>
      </c>
      <c r="H7672">
        <v>11</v>
      </c>
      <c r="I7672" t="s">
        <v>14339</v>
      </c>
      <c r="J7672" t="s">
        <v>14348</v>
      </c>
      <c r="K7672" s="4">
        <v>10800</v>
      </c>
      <c r="L7672" t="s">
        <v>18817</v>
      </c>
      <c r="M7672" t="s">
        <v>14429</v>
      </c>
      <c r="N7672">
        <v>1</v>
      </c>
      <c r="O7672">
        <v>2</v>
      </c>
    </row>
    <row r="7673" spans="1:15" x14ac:dyDescent="0.25">
      <c r="A7673" t="s">
        <v>1215</v>
      </c>
      <c r="B7673" s="2">
        <v>44928.291666666657</v>
      </c>
      <c r="C7673" s="2">
        <v>44928.265702326389</v>
      </c>
      <c r="D7673" s="2">
        <v>44928.29705814815</v>
      </c>
      <c r="E7673" s="2">
        <v>44928.313579918977</v>
      </c>
      <c r="F7673" s="2">
        <v>44928.313779930562</v>
      </c>
      <c r="G7673" s="2">
        <v>44928.409633379633</v>
      </c>
      <c r="H7673">
        <v>11</v>
      </c>
      <c r="I7673" t="s">
        <v>14339</v>
      </c>
      <c r="J7673" t="s">
        <v>14342</v>
      </c>
      <c r="K7673" s="4">
        <v>10800</v>
      </c>
      <c r="L7673" t="s">
        <v>18817</v>
      </c>
      <c r="M7673" t="s">
        <v>14429</v>
      </c>
      <c r="N7673">
        <v>1</v>
      </c>
      <c r="O7673">
        <v>2</v>
      </c>
    </row>
    <row r="7674" spans="1:15" x14ac:dyDescent="0.25">
      <c r="A7674" t="s">
        <v>1218</v>
      </c>
      <c r="B7674" s="2">
        <v>44928.333333333343</v>
      </c>
      <c r="C7674" s="2">
        <v>44928.359645891207</v>
      </c>
      <c r="D7674" s="2">
        <v>44928.362510219908</v>
      </c>
      <c r="E7674" s="2">
        <v>44928.391023078701</v>
      </c>
      <c r="F7674" s="2">
        <v>44928.431201481479</v>
      </c>
      <c r="G7674" s="2">
        <v>44928.466844097216</v>
      </c>
      <c r="H7674">
        <v>11</v>
      </c>
      <c r="I7674" t="s">
        <v>14339</v>
      </c>
      <c r="J7674" t="s">
        <v>14342</v>
      </c>
      <c r="K7674" s="4">
        <v>10800</v>
      </c>
      <c r="L7674" t="s">
        <v>18817</v>
      </c>
      <c r="M7674" t="s">
        <v>14429</v>
      </c>
      <c r="N7674">
        <v>1</v>
      </c>
      <c r="O7674">
        <v>2</v>
      </c>
    </row>
    <row r="7675" spans="1:15" x14ac:dyDescent="0.25">
      <c r="A7675" t="s">
        <v>1266</v>
      </c>
      <c r="B7675" s="2">
        <v>44928.291666666657</v>
      </c>
      <c r="C7675" s="2">
        <v>44928.286142488418</v>
      </c>
      <c r="D7675" s="2">
        <v>44928.287342731477</v>
      </c>
      <c r="E7675" s="2">
        <v>44928.287536875003</v>
      </c>
      <c r="F7675" s="2">
        <v>44928.31097604167</v>
      </c>
      <c r="G7675" s="2">
        <v>44928.329969016202</v>
      </c>
      <c r="H7675">
        <v>11</v>
      </c>
      <c r="I7675" t="s">
        <v>14339</v>
      </c>
      <c r="J7675" t="s">
        <v>14349</v>
      </c>
      <c r="K7675" s="4">
        <v>10800</v>
      </c>
      <c r="L7675" t="s">
        <v>18817</v>
      </c>
      <c r="M7675" t="s">
        <v>14429</v>
      </c>
      <c r="N7675">
        <v>1</v>
      </c>
      <c r="O7675">
        <v>2</v>
      </c>
    </row>
    <row r="7676" spans="1:15" x14ac:dyDescent="0.25">
      <c r="A7676" t="s">
        <v>1284</v>
      </c>
      <c r="B7676" s="2">
        <v>44928.333333333343</v>
      </c>
      <c r="C7676" s="2">
        <v>44928.269453125002</v>
      </c>
      <c r="D7676" s="2">
        <v>44928.30696347222</v>
      </c>
      <c r="E7676" s="2">
        <v>44928.307248263889</v>
      </c>
      <c r="F7676" s="2">
        <v>44928.307470995373</v>
      </c>
      <c r="G7676" s="2">
        <v>44928.41776452546</v>
      </c>
      <c r="H7676">
        <v>11</v>
      </c>
      <c r="I7676" t="s">
        <v>14339</v>
      </c>
      <c r="J7676" t="s">
        <v>14345</v>
      </c>
      <c r="K7676" s="4">
        <v>10800</v>
      </c>
      <c r="L7676" t="s">
        <v>18817</v>
      </c>
      <c r="M7676" t="s">
        <v>14429</v>
      </c>
      <c r="N7676">
        <v>1</v>
      </c>
      <c r="O7676">
        <v>2</v>
      </c>
    </row>
    <row r="7677" spans="1:15" x14ac:dyDescent="0.25">
      <c r="A7677" t="s">
        <v>1296</v>
      </c>
      <c r="B7677" s="2">
        <v>44928.291666666657</v>
      </c>
      <c r="C7677" s="2">
        <v>44928.360969942129</v>
      </c>
      <c r="D7677" s="2">
        <v>44928.362869432873</v>
      </c>
      <c r="E7677" s="2">
        <v>44928.389747222223</v>
      </c>
      <c r="F7677" s="2">
        <v>44928.431394513893</v>
      </c>
      <c r="G7677" s="2">
        <v>44928.44233283565</v>
      </c>
      <c r="H7677">
        <v>11</v>
      </c>
      <c r="I7677" t="s">
        <v>14339</v>
      </c>
      <c r="J7677" t="s">
        <v>14342</v>
      </c>
      <c r="K7677" s="4">
        <v>10800</v>
      </c>
      <c r="L7677" t="s">
        <v>18817</v>
      </c>
      <c r="M7677" t="s">
        <v>14429</v>
      </c>
      <c r="N7677">
        <v>1</v>
      </c>
      <c r="O7677">
        <v>2</v>
      </c>
    </row>
    <row r="7678" spans="1:15" x14ac:dyDescent="0.25">
      <c r="A7678" t="s">
        <v>1306</v>
      </c>
      <c r="B7678" s="2">
        <v>44928.291666666657</v>
      </c>
      <c r="C7678" s="2">
        <v>44928.273357534723</v>
      </c>
      <c r="D7678" s="2">
        <v>44928.27411042824</v>
      </c>
      <c r="E7678" s="2">
        <v>44928.290980034719</v>
      </c>
      <c r="F7678" s="2">
        <v>44928.32206259259</v>
      </c>
      <c r="G7678" s="2">
        <v>44928.327521701387</v>
      </c>
      <c r="H7678">
        <v>11</v>
      </c>
      <c r="I7678" t="s">
        <v>14339</v>
      </c>
      <c r="J7678" t="s">
        <v>14373</v>
      </c>
      <c r="K7678" s="4">
        <v>10800</v>
      </c>
      <c r="L7678" t="s">
        <v>18817</v>
      </c>
      <c r="M7678" t="s">
        <v>14429</v>
      </c>
      <c r="N7678">
        <v>1</v>
      </c>
      <c r="O7678">
        <v>2</v>
      </c>
    </row>
    <row r="7679" spans="1:15" x14ac:dyDescent="0.25">
      <c r="A7679" t="s">
        <v>1308</v>
      </c>
      <c r="B7679" s="2">
        <v>44928.25</v>
      </c>
      <c r="C7679" s="2">
        <v>44928.231488796293</v>
      </c>
      <c r="D7679" s="2">
        <v>44928.283700879627</v>
      </c>
      <c r="E7679" s="2">
        <v>44928.297248483803</v>
      </c>
      <c r="F7679" s="2">
        <v>44928.305059965278</v>
      </c>
      <c r="G7679" s="2">
        <v>44928.306907708327</v>
      </c>
      <c r="H7679">
        <v>11</v>
      </c>
      <c r="I7679" t="s">
        <v>14339</v>
      </c>
      <c r="J7679" t="s">
        <v>14360</v>
      </c>
      <c r="K7679" s="4">
        <v>10800</v>
      </c>
      <c r="L7679" t="s">
        <v>18817</v>
      </c>
      <c r="M7679" t="s">
        <v>14429</v>
      </c>
      <c r="N7679">
        <v>1</v>
      </c>
      <c r="O7679">
        <v>2</v>
      </c>
    </row>
    <row r="7680" spans="1:15" x14ac:dyDescent="0.25">
      <c r="A7680" t="s">
        <v>1655</v>
      </c>
      <c r="B7680" s="2">
        <v>44928.439189814817</v>
      </c>
      <c r="C7680" s="2">
        <v>44928.435388819453</v>
      </c>
      <c r="D7680" s="2">
        <v>44928.445980104167</v>
      </c>
      <c r="E7680" s="2">
        <v>44928.446935624997</v>
      </c>
      <c r="F7680" s="2">
        <v>44928.455586215277</v>
      </c>
      <c r="G7680" s="2">
        <v>44928.46028875</v>
      </c>
      <c r="H7680">
        <v>11</v>
      </c>
      <c r="I7680" t="s">
        <v>14339</v>
      </c>
      <c r="J7680" t="s">
        <v>14347</v>
      </c>
      <c r="K7680" s="4">
        <v>10800</v>
      </c>
      <c r="L7680" t="s">
        <v>18817</v>
      </c>
      <c r="M7680" t="s">
        <v>14429</v>
      </c>
      <c r="N7680">
        <v>1</v>
      </c>
      <c r="O7680">
        <v>2</v>
      </c>
    </row>
    <row r="7681" spans="1:15" x14ac:dyDescent="0.25">
      <c r="A7681" t="s">
        <v>1779</v>
      </c>
      <c r="B7681" s="2">
        <v>44928.47923611111</v>
      </c>
      <c r="C7681" s="2">
        <v>44928.47413440972</v>
      </c>
      <c r="D7681" s="2">
        <v>44928.474673344906</v>
      </c>
      <c r="E7681" s="2">
        <v>44928.474904560193</v>
      </c>
      <c r="F7681" s="2">
        <v>44928.484017789349</v>
      </c>
      <c r="G7681" s="2">
        <v>44928.519113125003</v>
      </c>
      <c r="H7681">
        <v>11</v>
      </c>
      <c r="I7681" t="s">
        <v>14339</v>
      </c>
      <c r="J7681" t="s">
        <v>14347</v>
      </c>
      <c r="K7681" s="4">
        <v>10800</v>
      </c>
      <c r="L7681" t="s">
        <v>18817</v>
      </c>
      <c r="M7681" t="s">
        <v>14429</v>
      </c>
      <c r="N7681">
        <v>1</v>
      </c>
      <c r="O7681">
        <v>2</v>
      </c>
    </row>
    <row r="7682" spans="1:15" x14ac:dyDescent="0.25">
      <c r="A7682" t="s">
        <v>1796</v>
      </c>
      <c r="B7682" s="2">
        <v>44928.481400462973</v>
      </c>
      <c r="C7682" s="2">
        <v>44928.480642546303</v>
      </c>
      <c r="D7682" s="2">
        <v>44928.480833912043</v>
      </c>
      <c r="E7682" s="2">
        <v>44928.484006354163</v>
      </c>
      <c r="F7682" s="2">
        <v>44928.492646157407</v>
      </c>
      <c r="G7682" s="2">
        <v>44928.4931512037</v>
      </c>
      <c r="H7682">
        <v>11</v>
      </c>
      <c r="I7682" t="s">
        <v>14339</v>
      </c>
      <c r="J7682" t="s">
        <v>14347</v>
      </c>
      <c r="K7682" s="4">
        <v>10800</v>
      </c>
      <c r="L7682" t="s">
        <v>18817</v>
      </c>
      <c r="M7682" t="s">
        <v>14429</v>
      </c>
      <c r="N7682">
        <v>1</v>
      </c>
      <c r="O7682">
        <v>2</v>
      </c>
    </row>
    <row r="7683" spans="1:15" x14ac:dyDescent="0.25">
      <c r="A7683" t="s">
        <v>1815</v>
      </c>
      <c r="B7683" s="2">
        <v>44928.49015046296</v>
      </c>
      <c r="C7683" s="2">
        <v>44928.498056307872</v>
      </c>
      <c r="D7683" s="2">
        <v>44928.487364583343</v>
      </c>
      <c r="E7683" s="2">
        <v>44928.487469652777</v>
      </c>
      <c r="F7683" s="2">
        <v>44928.497936168977</v>
      </c>
      <c r="G7683" s="2">
        <v>44928.551040474536</v>
      </c>
      <c r="H7683">
        <v>11</v>
      </c>
      <c r="I7683" t="s">
        <v>14339</v>
      </c>
      <c r="J7683" t="s">
        <v>14347</v>
      </c>
      <c r="K7683" s="4">
        <v>10800</v>
      </c>
      <c r="L7683" t="s">
        <v>18817</v>
      </c>
      <c r="M7683" t="s">
        <v>14429</v>
      </c>
      <c r="N7683">
        <v>1</v>
      </c>
      <c r="O7683">
        <v>2</v>
      </c>
    </row>
    <row r="7684" spans="1:15" x14ac:dyDescent="0.25">
      <c r="A7684" t="s">
        <v>1828</v>
      </c>
      <c r="B7684" s="2">
        <v>44928.492037037038</v>
      </c>
      <c r="C7684" s="2">
        <v>44928.489562256953</v>
      </c>
      <c r="D7684" s="2">
        <v>44928.48813070602</v>
      </c>
      <c r="E7684" s="2">
        <v>44928.488328530089</v>
      </c>
      <c r="F7684" s="2">
        <v>44928.48929193287</v>
      </c>
      <c r="G7684" s="2">
        <v>44928.48929193287</v>
      </c>
      <c r="H7684">
        <v>11</v>
      </c>
      <c r="I7684" t="s">
        <v>14339</v>
      </c>
      <c r="J7684" t="s">
        <v>14342</v>
      </c>
      <c r="K7684" s="4">
        <v>10800</v>
      </c>
      <c r="L7684" t="s">
        <v>18817</v>
      </c>
      <c r="M7684" t="s">
        <v>14429</v>
      </c>
      <c r="N7684">
        <v>1</v>
      </c>
      <c r="O7684">
        <v>2</v>
      </c>
    </row>
    <row r="7685" spans="1:15" x14ac:dyDescent="0.25">
      <c r="A7685" t="s">
        <v>1924</v>
      </c>
      <c r="B7685" s="2">
        <v>44928.529039351852</v>
      </c>
      <c r="C7685" s="2">
        <v>44928.525292962957</v>
      </c>
      <c r="D7685" s="2">
        <v>44928.525963541673</v>
      </c>
      <c r="E7685" s="2">
        <v>44928.526264039348</v>
      </c>
      <c r="F7685" s="2">
        <v>44928.531879884264</v>
      </c>
      <c r="G7685" s="2">
        <v>44928.552307164347</v>
      </c>
      <c r="H7685">
        <v>11</v>
      </c>
      <c r="I7685" t="s">
        <v>14339</v>
      </c>
      <c r="J7685" t="s">
        <v>14360</v>
      </c>
      <c r="K7685" s="4">
        <v>10800</v>
      </c>
      <c r="L7685" t="s">
        <v>18817</v>
      </c>
      <c r="M7685" t="s">
        <v>14429</v>
      </c>
      <c r="N7685">
        <v>1</v>
      </c>
      <c r="O7685">
        <v>2</v>
      </c>
    </row>
    <row r="7686" spans="1:15" x14ac:dyDescent="0.25">
      <c r="A7686" t="s">
        <v>1935</v>
      </c>
      <c r="B7686" s="2">
        <v>44928.531608796293</v>
      </c>
      <c r="C7686" s="2">
        <v>44928.590429548611</v>
      </c>
      <c r="D7686" s="2">
        <v>44928.531680914362</v>
      </c>
      <c r="E7686" s="2">
        <v>44928.531783541657</v>
      </c>
      <c r="F7686" s="2">
        <v>44928.563943229157</v>
      </c>
      <c r="G7686" s="2">
        <v>44928.63425260417</v>
      </c>
      <c r="H7686">
        <v>11</v>
      </c>
      <c r="I7686" t="s">
        <v>14339</v>
      </c>
      <c r="J7686" t="s">
        <v>14347</v>
      </c>
      <c r="K7686" s="4">
        <v>10800</v>
      </c>
      <c r="L7686" t="s">
        <v>18817</v>
      </c>
      <c r="M7686" t="s">
        <v>14429</v>
      </c>
      <c r="N7686">
        <v>1</v>
      </c>
      <c r="O7686">
        <v>2</v>
      </c>
    </row>
    <row r="7687" spans="1:15" x14ac:dyDescent="0.25">
      <c r="A7687" t="s">
        <v>1963</v>
      </c>
      <c r="B7687" s="2">
        <v>44928.540671296287</v>
      </c>
      <c r="C7687" s="2">
        <v>44928.596393472217</v>
      </c>
      <c r="D7687" s="2">
        <v>44928.535977754633</v>
      </c>
      <c r="E7687" s="2">
        <v>44928.536229166668</v>
      </c>
      <c r="F7687" s="2">
        <v>44928.552952592603</v>
      </c>
      <c r="G7687" s="2">
        <v>44928.596181851863</v>
      </c>
      <c r="H7687">
        <v>11</v>
      </c>
      <c r="I7687" t="s">
        <v>14339</v>
      </c>
      <c r="J7687" t="s">
        <v>14345</v>
      </c>
      <c r="K7687" s="4">
        <v>10800</v>
      </c>
      <c r="L7687" t="s">
        <v>18817</v>
      </c>
      <c r="M7687" t="s">
        <v>14429</v>
      </c>
      <c r="N7687">
        <v>1</v>
      </c>
      <c r="O7687">
        <v>2</v>
      </c>
    </row>
    <row r="7688" spans="1:15" x14ac:dyDescent="0.25">
      <c r="A7688" t="s">
        <v>1973</v>
      </c>
      <c r="B7688" s="2">
        <v>44928.543402777781</v>
      </c>
      <c r="C7688" s="2">
        <v>44928.54095923611</v>
      </c>
      <c r="D7688" s="2">
        <v>44928.541043425917</v>
      </c>
      <c r="E7688" s="2">
        <v>44928.541300486111</v>
      </c>
      <c r="F7688" s="2">
        <v>44928.558368206017</v>
      </c>
      <c r="G7688" s="2">
        <v>44928.601250416657</v>
      </c>
      <c r="H7688">
        <v>11</v>
      </c>
      <c r="I7688" t="s">
        <v>14339</v>
      </c>
      <c r="J7688" t="s">
        <v>14342</v>
      </c>
      <c r="K7688" s="4">
        <v>10800</v>
      </c>
      <c r="L7688" t="s">
        <v>18817</v>
      </c>
      <c r="M7688" t="s">
        <v>14429</v>
      </c>
      <c r="N7688">
        <v>1</v>
      </c>
      <c r="O7688">
        <v>2</v>
      </c>
    </row>
    <row r="7689" spans="1:15" x14ac:dyDescent="0.25">
      <c r="A7689" t="s">
        <v>2070</v>
      </c>
      <c r="B7689" s="2">
        <v>44928.582175925927</v>
      </c>
      <c r="C7689" s="2">
        <v>44928.577702939823</v>
      </c>
      <c r="D7689" s="2">
        <v>44928.577793993063</v>
      </c>
      <c r="E7689" s="2">
        <v>44928.57806388889</v>
      </c>
      <c r="F7689" s="2">
        <v>44928.594991377307</v>
      </c>
      <c r="G7689" s="2">
        <v>44928.642664016203</v>
      </c>
      <c r="H7689">
        <v>11</v>
      </c>
      <c r="I7689" t="s">
        <v>14339</v>
      </c>
      <c r="J7689" t="s">
        <v>14342</v>
      </c>
      <c r="K7689" s="4">
        <v>10800</v>
      </c>
      <c r="L7689" t="s">
        <v>18817</v>
      </c>
      <c r="M7689" t="s">
        <v>14429</v>
      </c>
      <c r="N7689">
        <v>1</v>
      </c>
      <c r="O7689">
        <v>2</v>
      </c>
    </row>
    <row r="7690" spans="1:15" x14ac:dyDescent="0.25">
      <c r="A7690" t="s">
        <v>2086</v>
      </c>
      <c r="B7690" s="2">
        <v>44928.589375000003</v>
      </c>
      <c r="C7690" s="2">
        <v>44928.584066064817</v>
      </c>
      <c r="D7690" s="2">
        <v>44928.584784826387</v>
      </c>
      <c r="E7690" s="2">
        <v>44928.586023090284</v>
      </c>
      <c r="F7690" s="2">
        <v>44928.60806327546</v>
      </c>
      <c r="G7690" s="2">
        <v>44928.60806327546</v>
      </c>
      <c r="H7690">
        <v>11</v>
      </c>
      <c r="I7690" t="s">
        <v>14339</v>
      </c>
      <c r="J7690" t="s">
        <v>14342</v>
      </c>
      <c r="K7690" s="4">
        <v>10800</v>
      </c>
      <c r="L7690" t="s">
        <v>18817</v>
      </c>
      <c r="M7690" t="s">
        <v>14429</v>
      </c>
      <c r="N7690">
        <v>1</v>
      </c>
      <c r="O7690">
        <v>2</v>
      </c>
    </row>
    <row r="7691" spans="1:15" x14ac:dyDescent="0.25">
      <c r="A7691" t="s">
        <v>2176</v>
      </c>
      <c r="B7691" s="2">
        <v>44928.626111111109</v>
      </c>
      <c r="C7691" s="2">
        <v>44928.622585810182</v>
      </c>
      <c r="D7691" s="2">
        <v>44928.62265135417</v>
      </c>
      <c r="E7691" s="2">
        <v>44928.622805057872</v>
      </c>
      <c r="F7691" s="2">
        <v>44928.637746967594</v>
      </c>
      <c r="G7691" s="2">
        <v>44928.637746967594</v>
      </c>
      <c r="H7691">
        <v>11</v>
      </c>
      <c r="I7691" t="s">
        <v>14339</v>
      </c>
      <c r="J7691" t="s">
        <v>14347</v>
      </c>
      <c r="K7691" s="4">
        <v>10800</v>
      </c>
      <c r="L7691" t="s">
        <v>18817</v>
      </c>
      <c r="M7691" t="s">
        <v>14429</v>
      </c>
      <c r="N7691">
        <v>1</v>
      </c>
      <c r="O7691">
        <v>2</v>
      </c>
    </row>
    <row r="7692" spans="1:15" x14ac:dyDescent="0.25">
      <c r="A7692" t="s">
        <v>2287</v>
      </c>
      <c r="B7692" s="2">
        <v>44928.662847222222</v>
      </c>
      <c r="C7692" s="2">
        <v>44928.65976722222</v>
      </c>
      <c r="D7692" s="2">
        <v>44928.65905696759</v>
      </c>
      <c r="E7692" s="2">
        <v>44928.659230081023</v>
      </c>
      <c r="F7692" s="2">
        <v>44928.659982395831</v>
      </c>
      <c r="G7692" s="2">
        <v>44928.691159872687</v>
      </c>
      <c r="H7692">
        <v>11</v>
      </c>
      <c r="I7692" t="s">
        <v>14339</v>
      </c>
      <c r="J7692" t="s">
        <v>14347</v>
      </c>
      <c r="K7692" s="4">
        <v>10800</v>
      </c>
      <c r="L7692" t="s">
        <v>18817</v>
      </c>
      <c r="M7692" t="s">
        <v>14429</v>
      </c>
      <c r="N7692">
        <v>1</v>
      </c>
      <c r="O7692">
        <v>2</v>
      </c>
    </row>
    <row r="7693" spans="1:15" x14ac:dyDescent="0.25">
      <c r="A7693" t="s">
        <v>2409</v>
      </c>
      <c r="B7693" s="2">
        <v>44928.704444444447</v>
      </c>
      <c r="C7693" s="2">
        <v>44928.711878252318</v>
      </c>
      <c r="D7693" s="2">
        <v>44928.700722210648</v>
      </c>
      <c r="E7693" s="2">
        <v>44928.701204131947</v>
      </c>
      <c r="F7693" s="2">
        <v>44928.714259594897</v>
      </c>
      <c r="G7693" s="2">
        <v>44928.818834305559</v>
      </c>
      <c r="H7693">
        <v>11</v>
      </c>
      <c r="I7693" t="s">
        <v>14339</v>
      </c>
      <c r="J7693" t="s">
        <v>14342</v>
      </c>
      <c r="K7693" s="4">
        <v>10800</v>
      </c>
      <c r="L7693" t="s">
        <v>18817</v>
      </c>
      <c r="M7693" t="s">
        <v>14429</v>
      </c>
      <c r="N7693">
        <v>1</v>
      </c>
      <c r="O7693">
        <v>2</v>
      </c>
    </row>
    <row r="7694" spans="1:15" x14ac:dyDescent="0.25">
      <c r="A7694" t="s">
        <v>2484</v>
      </c>
      <c r="B7694" s="2">
        <v>44928.730439814812</v>
      </c>
      <c r="C7694" s="2">
        <v>44928.727556192127</v>
      </c>
      <c r="D7694" s="2">
        <v>44928.726403032408</v>
      </c>
      <c r="E7694" s="2">
        <v>44928.726740706021</v>
      </c>
      <c r="F7694" s="2">
        <v>44928.727391539353</v>
      </c>
      <c r="G7694" s="2">
        <v>44928.826616030092</v>
      </c>
      <c r="H7694">
        <v>11</v>
      </c>
      <c r="I7694" t="s">
        <v>14339</v>
      </c>
      <c r="J7694" t="s">
        <v>14342</v>
      </c>
      <c r="K7694" s="4">
        <v>10800</v>
      </c>
      <c r="L7694" t="s">
        <v>18817</v>
      </c>
      <c r="M7694" t="s">
        <v>14429</v>
      </c>
      <c r="N7694">
        <v>1</v>
      </c>
      <c r="O7694">
        <v>2</v>
      </c>
    </row>
    <row r="7695" spans="1:15" x14ac:dyDescent="0.25">
      <c r="A7695" t="s">
        <v>2500</v>
      </c>
      <c r="B7695" s="2">
        <v>44928.738506944443</v>
      </c>
      <c r="C7695" s="2">
        <v>44928.732410798613</v>
      </c>
      <c r="D7695" s="2">
        <v>44928.732494687501</v>
      </c>
      <c r="E7695" s="2">
        <v>44928.732675185187</v>
      </c>
      <c r="F7695" s="2">
        <v>44928.739622349538</v>
      </c>
      <c r="G7695" s="2">
        <v>44928.739622349538</v>
      </c>
      <c r="H7695">
        <v>11</v>
      </c>
      <c r="I7695" t="s">
        <v>14339</v>
      </c>
      <c r="J7695" t="s">
        <v>14347</v>
      </c>
      <c r="K7695" s="4">
        <v>10800</v>
      </c>
      <c r="L7695" t="s">
        <v>18817</v>
      </c>
      <c r="M7695" t="s">
        <v>14429</v>
      </c>
      <c r="N7695">
        <v>1</v>
      </c>
      <c r="O7695">
        <v>2</v>
      </c>
    </row>
    <row r="7696" spans="1:15" x14ac:dyDescent="0.25">
      <c r="A7696" t="s">
        <v>2621</v>
      </c>
      <c r="B7696" s="2">
        <v>44928.77140046296</v>
      </c>
      <c r="C7696" s="2">
        <v>44928.768523726852</v>
      </c>
      <c r="D7696" s="2">
        <v>44928.768823611113</v>
      </c>
      <c r="E7696" s="2">
        <v>44928.769700613433</v>
      </c>
      <c r="F7696" s="2">
        <v>44928.79527440972</v>
      </c>
      <c r="G7696" s="2">
        <v>44928.79527440972</v>
      </c>
      <c r="H7696">
        <v>11</v>
      </c>
      <c r="I7696" t="s">
        <v>14339</v>
      </c>
      <c r="J7696" t="s">
        <v>14347</v>
      </c>
      <c r="K7696" s="4">
        <v>10800</v>
      </c>
      <c r="L7696" t="s">
        <v>18817</v>
      </c>
      <c r="M7696" t="s">
        <v>14429</v>
      </c>
      <c r="N7696">
        <v>1</v>
      </c>
      <c r="O7696">
        <v>2</v>
      </c>
    </row>
    <row r="7697" spans="1:15" x14ac:dyDescent="0.25">
      <c r="A7697" t="s">
        <v>2636</v>
      </c>
      <c r="B7697" s="2">
        <v>44928.776932870373</v>
      </c>
      <c r="C7697" s="2">
        <v>44928.787228773152</v>
      </c>
      <c r="D7697" s="2">
        <v>44928.773115231481</v>
      </c>
      <c r="E7697" s="2">
        <v>44928.773334143523</v>
      </c>
      <c r="F7697" s="2">
        <v>44928.781237083327</v>
      </c>
      <c r="G7697" s="2">
        <v>44928.818604537038</v>
      </c>
      <c r="H7697">
        <v>11</v>
      </c>
      <c r="I7697" t="s">
        <v>14339</v>
      </c>
      <c r="J7697" t="s">
        <v>14347</v>
      </c>
      <c r="K7697" s="4">
        <v>10800</v>
      </c>
      <c r="L7697" t="s">
        <v>18817</v>
      </c>
      <c r="M7697" t="s">
        <v>14429</v>
      </c>
      <c r="N7697">
        <v>1</v>
      </c>
      <c r="O7697">
        <v>2</v>
      </c>
    </row>
    <row r="7698" spans="1:15" x14ac:dyDescent="0.25">
      <c r="A7698" t="s">
        <v>2649</v>
      </c>
      <c r="B7698" s="2">
        <v>44928.782164351847</v>
      </c>
      <c r="C7698" s="2">
        <v>44928.776092777778</v>
      </c>
      <c r="D7698" s="2">
        <v>44928.776266076391</v>
      </c>
      <c r="E7698" s="2">
        <v>44928.776492511577</v>
      </c>
      <c r="F7698" s="2">
        <v>44928.782156504632</v>
      </c>
      <c r="G7698" s="2">
        <v>44928.80902724537</v>
      </c>
      <c r="H7698">
        <v>11</v>
      </c>
      <c r="I7698" t="s">
        <v>14339</v>
      </c>
      <c r="J7698" t="s">
        <v>14342</v>
      </c>
      <c r="K7698" s="4">
        <v>10800</v>
      </c>
      <c r="L7698" t="s">
        <v>18817</v>
      </c>
      <c r="M7698" t="s">
        <v>14429</v>
      </c>
      <c r="N7698">
        <v>1</v>
      </c>
      <c r="O7698">
        <v>2</v>
      </c>
    </row>
    <row r="7699" spans="1:15" x14ac:dyDescent="0.25">
      <c r="A7699" t="s">
        <v>3732</v>
      </c>
      <c r="B7699" s="2">
        <v>44929.059363425928</v>
      </c>
      <c r="C7699" s="2">
        <v>44929.116790208333</v>
      </c>
      <c r="D7699" s="2">
        <v>44929.116945497677</v>
      </c>
      <c r="E7699" s="2">
        <v>44929.117384421297</v>
      </c>
      <c r="F7699" s="2">
        <v>44929.136986168982</v>
      </c>
      <c r="G7699" s="2">
        <v>44929.136986168982</v>
      </c>
      <c r="H7699">
        <v>11</v>
      </c>
      <c r="I7699" t="s">
        <v>14339</v>
      </c>
      <c r="J7699" t="s">
        <v>14342</v>
      </c>
      <c r="K7699" s="4">
        <v>10800</v>
      </c>
      <c r="L7699" t="s">
        <v>18817</v>
      </c>
      <c r="M7699" t="s">
        <v>14429</v>
      </c>
      <c r="N7699">
        <v>1</v>
      </c>
      <c r="O7699">
        <v>3</v>
      </c>
    </row>
    <row r="7700" spans="1:15" x14ac:dyDescent="0.25">
      <c r="A7700" t="s">
        <v>3751</v>
      </c>
      <c r="B7700" s="2">
        <v>44929.300694444442</v>
      </c>
      <c r="C7700" s="2">
        <v>44929.294264652781</v>
      </c>
      <c r="D7700" s="2">
        <v>44929.295127916666</v>
      </c>
      <c r="E7700" s="2">
        <v>44929.297026111111</v>
      </c>
      <c r="F7700" s="2">
        <v>44929.315275706023</v>
      </c>
      <c r="G7700" s="2">
        <v>44929.316982372693</v>
      </c>
      <c r="H7700">
        <v>11</v>
      </c>
      <c r="I7700" t="s">
        <v>14339</v>
      </c>
      <c r="J7700" t="s">
        <v>14342</v>
      </c>
      <c r="K7700" s="4">
        <v>10800</v>
      </c>
      <c r="L7700" t="s">
        <v>18817</v>
      </c>
      <c r="M7700" t="s">
        <v>14429</v>
      </c>
      <c r="N7700">
        <v>1</v>
      </c>
      <c r="O7700">
        <v>3</v>
      </c>
    </row>
    <row r="7701" spans="1:15" x14ac:dyDescent="0.25">
      <c r="A7701" t="s">
        <v>3757</v>
      </c>
      <c r="B7701" s="2">
        <v>44929.661805555559</v>
      </c>
      <c r="C7701" s="2">
        <v>44929.609746747687</v>
      </c>
      <c r="D7701" s="2">
        <v>44929.611138645843</v>
      </c>
      <c r="E7701" s="2">
        <v>44929.611916724527</v>
      </c>
      <c r="F7701" s="2">
        <v>44929.613668379629</v>
      </c>
      <c r="G7701" s="2">
        <v>44929.658568344908</v>
      </c>
      <c r="H7701">
        <v>11</v>
      </c>
      <c r="I7701" t="s">
        <v>14339</v>
      </c>
      <c r="J7701" t="s">
        <v>14342</v>
      </c>
      <c r="K7701" s="4">
        <v>10800</v>
      </c>
      <c r="L7701" t="s">
        <v>18817</v>
      </c>
      <c r="M7701" t="s">
        <v>14429</v>
      </c>
      <c r="N7701">
        <v>1</v>
      </c>
      <c r="O7701">
        <v>3</v>
      </c>
    </row>
    <row r="7702" spans="1:15" x14ac:dyDescent="0.25">
      <c r="A7702" t="s">
        <v>3759</v>
      </c>
      <c r="B7702" s="2">
        <v>44929.304675925923</v>
      </c>
      <c r="C7702" s="2">
        <v>44929.330886111107</v>
      </c>
      <c r="D7702" s="2">
        <v>44929.33902042824</v>
      </c>
      <c r="E7702" s="2">
        <v>44929.339108113432</v>
      </c>
      <c r="F7702" s="2">
        <v>44929.350750555554</v>
      </c>
      <c r="G7702" s="2">
        <v>44929.416383506941</v>
      </c>
      <c r="H7702">
        <v>11</v>
      </c>
      <c r="I7702" t="s">
        <v>14339</v>
      </c>
      <c r="J7702" t="s">
        <v>14342</v>
      </c>
      <c r="K7702" s="4">
        <v>10800</v>
      </c>
      <c r="L7702" t="s">
        <v>18817</v>
      </c>
      <c r="M7702" t="s">
        <v>14429</v>
      </c>
      <c r="N7702">
        <v>1</v>
      </c>
      <c r="O7702">
        <v>3</v>
      </c>
    </row>
    <row r="7703" spans="1:15" x14ac:dyDescent="0.25">
      <c r="A7703" t="s">
        <v>3781</v>
      </c>
      <c r="B7703" s="2">
        <v>44929.330763888887</v>
      </c>
      <c r="C7703" s="2">
        <v>44929.326415057869</v>
      </c>
      <c r="D7703" s="2">
        <v>44929.336548865736</v>
      </c>
      <c r="E7703" s="2">
        <v>44929.336846956023</v>
      </c>
      <c r="F7703" s="2">
        <v>44929.350931226851</v>
      </c>
      <c r="G7703" s="2">
        <v>44929.350931226851</v>
      </c>
      <c r="H7703">
        <v>11</v>
      </c>
      <c r="I7703" t="s">
        <v>14339</v>
      </c>
      <c r="J7703" t="s">
        <v>14347</v>
      </c>
      <c r="K7703" s="4">
        <v>10800</v>
      </c>
      <c r="L7703" t="s">
        <v>18817</v>
      </c>
      <c r="M7703" t="s">
        <v>14429</v>
      </c>
      <c r="N7703">
        <v>1</v>
      </c>
      <c r="O7703">
        <v>3</v>
      </c>
    </row>
    <row r="7704" spans="1:15" x14ac:dyDescent="0.25">
      <c r="A7704" t="s">
        <v>3783</v>
      </c>
      <c r="B7704" s="2">
        <v>44929.342361111107</v>
      </c>
      <c r="C7704" s="2">
        <v>44929.350493668979</v>
      </c>
      <c r="D7704" s="2">
        <v>44929.328882013891</v>
      </c>
      <c r="E7704" s="2">
        <v>44929.328992060182</v>
      </c>
      <c r="F7704" s="2">
        <v>44929.350132083331</v>
      </c>
      <c r="G7704" s="2">
        <v>44929.388965115737</v>
      </c>
      <c r="H7704">
        <v>11</v>
      </c>
      <c r="I7704" t="s">
        <v>14339</v>
      </c>
      <c r="J7704" t="s">
        <v>14342</v>
      </c>
      <c r="K7704" s="4">
        <v>10800</v>
      </c>
      <c r="L7704" t="s">
        <v>18817</v>
      </c>
      <c r="M7704" t="s">
        <v>14429</v>
      </c>
      <c r="N7704">
        <v>1</v>
      </c>
      <c r="O7704">
        <v>3</v>
      </c>
    </row>
    <row r="7705" spans="1:15" x14ac:dyDescent="0.25">
      <c r="A7705" t="s">
        <v>3796</v>
      </c>
      <c r="B7705" s="2">
        <v>44929.343622685177</v>
      </c>
      <c r="C7705" s="2">
        <v>44929.360291620367</v>
      </c>
      <c r="D7705" s="2">
        <v>44929.359924791657</v>
      </c>
      <c r="E7705" s="2">
        <v>44929.360084965279</v>
      </c>
      <c r="F7705" s="2">
        <v>44929.381193321758</v>
      </c>
      <c r="G7705" s="2">
        <v>44929.471113067128</v>
      </c>
      <c r="H7705">
        <v>11</v>
      </c>
      <c r="I7705" t="s">
        <v>14339</v>
      </c>
      <c r="J7705" t="s">
        <v>14342</v>
      </c>
      <c r="K7705" s="4">
        <v>10800</v>
      </c>
      <c r="L7705" t="s">
        <v>18817</v>
      </c>
      <c r="M7705" t="s">
        <v>14429</v>
      </c>
      <c r="N7705">
        <v>1</v>
      </c>
      <c r="O7705">
        <v>3</v>
      </c>
    </row>
    <row r="7706" spans="1:15" x14ac:dyDescent="0.25">
      <c r="A7706" t="s">
        <v>3849</v>
      </c>
      <c r="B7706" s="2">
        <v>44929.363530092603</v>
      </c>
      <c r="C7706" s="2">
        <v>44929.359824895837</v>
      </c>
      <c r="D7706" s="2">
        <v>44929.364288912038</v>
      </c>
      <c r="E7706" s="2">
        <v>44929.364610833327</v>
      </c>
      <c r="F7706" s="2">
        <v>44929.38751202546</v>
      </c>
      <c r="G7706" s="2">
        <v>44929.38751202546</v>
      </c>
      <c r="H7706">
        <v>11</v>
      </c>
      <c r="I7706" t="s">
        <v>14339</v>
      </c>
      <c r="J7706" t="s">
        <v>14347</v>
      </c>
      <c r="K7706" s="4">
        <v>10800</v>
      </c>
      <c r="L7706" t="s">
        <v>18817</v>
      </c>
      <c r="M7706" t="s">
        <v>14429</v>
      </c>
      <c r="N7706">
        <v>1</v>
      </c>
      <c r="O7706">
        <v>3</v>
      </c>
    </row>
    <row r="7707" spans="1:15" x14ac:dyDescent="0.25">
      <c r="A7707" t="s">
        <v>3863</v>
      </c>
      <c r="B7707" s="2">
        <v>44929.371134259258</v>
      </c>
      <c r="C7707" s="2">
        <v>44929.366155231481</v>
      </c>
      <c r="D7707" s="2">
        <v>44929.366805034719</v>
      </c>
      <c r="E7707" s="2">
        <v>44929.367435486107</v>
      </c>
      <c r="F7707" s="2">
        <v>44929.378433854174</v>
      </c>
      <c r="G7707" s="2">
        <v>44929.378662233787</v>
      </c>
      <c r="H7707">
        <v>11</v>
      </c>
      <c r="I7707" t="s">
        <v>14339</v>
      </c>
      <c r="J7707" t="s">
        <v>14347</v>
      </c>
      <c r="K7707" s="4">
        <v>10800</v>
      </c>
      <c r="L7707" t="s">
        <v>18817</v>
      </c>
      <c r="M7707" t="s">
        <v>14429</v>
      </c>
      <c r="N7707">
        <v>1</v>
      </c>
      <c r="O7707">
        <v>3</v>
      </c>
    </row>
    <row r="7708" spans="1:15" x14ac:dyDescent="0.25">
      <c r="A7708" t="s">
        <v>3889</v>
      </c>
      <c r="B7708" s="2">
        <v>44929.386712962973</v>
      </c>
      <c r="C7708" s="2">
        <v>44929.386547152782</v>
      </c>
      <c r="D7708" s="2">
        <v>44929.398268182871</v>
      </c>
      <c r="E7708" s="2">
        <v>44929.401577141201</v>
      </c>
      <c r="F7708" s="2">
        <v>44929.411424409722</v>
      </c>
      <c r="G7708" s="2">
        <v>44929.411424768521</v>
      </c>
      <c r="H7708">
        <v>11</v>
      </c>
      <c r="I7708" t="s">
        <v>14339</v>
      </c>
      <c r="J7708" t="s">
        <v>14343</v>
      </c>
      <c r="K7708" s="4">
        <v>10800</v>
      </c>
      <c r="L7708" t="s">
        <v>18817</v>
      </c>
      <c r="M7708" t="s">
        <v>14429</v>
      </c>
      <c r="N7708">
        <v>1</v>
      </c>
      <c r="O7708">
        <v>3</v>
      </c>
    </row>
    <row r="7709" spans="1:15" x14ac:dyDescent="0.25">
      <c r="A7709" t="s">
        <v>3895</v>
      </c>
      <c r="B7709" s="2">
        <v>44929.388333333343</v>
      </c>
      <c r="C7709" s="2">
        <v>44929.384343310187</v>
      </c>
      <c r="D7709" s="2">
        <v>44929.387362685193</v>
      </c>
      <c r="E7709" s="2">
        <v>44929.387693055563</v>
      </c>
      <c r="F7709" s="2">
        <v>44929.394225138887</v>
      </c>
      <c r="G7709" s="2">
        <v>44929.397881446763</v>
      </c>
      <c r="H7709">
        <v>11</v>
      </c>
      <c r="I7709" t="s">
        <v>14339</v>
      </c>
      <c r="J7709" t="s">
        <v>14347</v>
      </c>
      <c r="K7709" s="4">
        <v>10800</v>
      </c>
      <c r="L7709" t="s">
        <v>18817</v>
      </c>
      <c r="M7709" t="s">
        <v>14429</v>
      </c>
      <c r="N7709">
        <v>1</v>
      </c>
      <c r="O7709">
        <v>3</v>
      </c>
    </row>
    <row r="7710" spans="1:15" x14ac:dyDescent="0.25">
      <c r="A7710" t="s">
        <v>4002</v>
      </c>
      <c r="B7710" s="2">
        <v>44929.426469907397</v>
      </c>
      <c r="C7710" s="2">
        <v>44929.42642329861</v>
      </c>
      <c r="D7710" s="2">
        <v>44929.42354556713</v>
      </c>
      <c r="E7710" s="2">
        <v>44929.423974456018</v>
      </c>
      <c r="F7710" s="2">
        <v>44929.448809317131</v>
      </c>
      <c r="G7710" s="2">
        <v>44929.523738379627</v>
      </c>
      <c r="H7710">
        <v>11</v>
      </c>
      <c r="I7710" t="s">
        <v>14339</v>
      </c>
      <c r="J7710" t="s">
        <v>14345</v>
      </c>
      <c r="K7710" s="4">
        <v>10800</v>
      </c>
      <c r="L7710" t="s">
        <v>18817</v>
      </c>
      <c r="M7710" t="s">
        <v>14429</v>
      </c>
      <c r="N7710">
        <v>1</v>
      </c>
      <c r="O7710">
        <v>3</v>
      </c>
    </row>
    <row r="7711" spans="1:15" x14ac:dyDescent="0.25">
      <c r="A7711" t="s">
        <v>4045</v>
      </c>
      <c r="B7711" s="2">
        <v>44929.440046296288</v>
      </c>
      <c r="C7711" s="2">
        <v>44929.438443993058</v>
      </c>
      <c r="D7711" s="2">
        <v>44929.437782893518</v>
      </c>
      <c r="E7711" s="2">
        <v>44929.438007777782</v>
      </c>
      <c r="F7711" s="2">
        <v>44929.4490525</v>
      </c>
      <c r="G7711" s="2">
        <v>44929.557959942133</v>
      </c>
      <c r="H7711">
        <v>11</v>
      </c>
      <c r="I7711" t="s">
        <v>14339</v>
      </c>
      <c r="J7711" t="s">
        <v>14347</v>
      </c>
      <c r="K7711" s="4">
        <v>10800</v>
      </c>
      <c r="L7711" t="s">
        <v>18817</v>
      </c>
      <c r="M7711" t="s">
        <v>14429</v>
      </c>
      <c r="N7711">
        <v>1</v>
      </c>
      <c r="O7711">
        <v>3</v>
      </c>
    </row>
    <row r="7712" spans="1:15" x14ac:dyDescent="0.25">
      <c r="A7712" t="s">
        <v>4048</v>
      </c>
      <c r="B7712" s="2">
        <v>44929.441493055558</v>
      </c>
      <c r="C7712" s="2">
        <v>44929.442528368047</v>
      </c>
      <c r="D7712" s="2">
        <v>44929.439777222222</v>
      </c>
      <c r="E7712" s="2">
        <v>44929.439977256938</v>
      </c>
      <c r="F7712" s="2">
        <v>44929.449343553242</v>
      </c>
      <c r="G7712" s="2">
        <v>44929.495708587972</v>
      </c>
      <c r="H7712">
        <v>11</v>
      </c>
      <c r="I7712" t="s">
        <v>14339</v>
      </c>
      <c r="J7712" t="s">
        <v>14342</v>
      </c>
      <c r="K7712" s="4">
        <v>10800</v>
      </c>
      <c r="L7712" t="s">
        <v>18817</v>
      </c>
      <c r="M7712" t="s">
        <v>14429</v>
      </c>
      <c r="N7712">
        <v>1</v>
      </c>
      <c r="O7712">
        <v>3</v>
      </c>
    </row>
    <row r="7713" spans="1:15" x14ac:dyDescent="0.25">
      <c r="A7713" t="s">
        <v>4057</v>
      </c>
      <c r="B7713" s="2">
        <v>44929.44730324074</v>
      </c>
      <c r="C7713" s="2">
        <v>44929.442248680563</v>
      </c>
      <c r="D7713" s="2">
        <v>44929.441877152778</v>
      </c>
      <c r="E7713" s="2">
        <v>44929.44205351852</v>
      </c>
      <c r="F7713" s="2">
        <v>44929.449590138887</v>
      </c>
      <c r="G7713" s="2">
        <v>44929.474513472233</v>
      </c>
      <c r="H7713">
        <v>11</v>
      </c>
      <c r="I7713" t="s">
        <v>14339</v>
      </c>
      <c r="J7713" t="s">
        <v>14342</v>
      </c>
      <c r="K7713" s="4">
        <v>10800</v>
      </c>
      <c r="L7713" t="s">
        <v>18817</v>
      </c>
      <c r="M7713" t="s">
        <v>14429</v>
      </c>
      <c r="N7713">
        <v>1</v>
      </c>
      <c r="O7713">
        <v>3</v>
      </c>
    </row>
    <row r="7714" spans="1:15" x14ac:dyDescent="0.25">
      <c r="A7714" t="s">
        <v>4110</v>
      </c>
      <c r="B7714" s="2">
        <v>44929.466608796298</v>
      </c>
      <c r="C7714" s="2">
        <v>44929.478027025463</v>
      </c>
      <c r="D7714" s="2">
        <v>44929.463482650463</v>
      </c>
      <c r="E7714" s="2">
        <v>44929.46358891204</v>
      </c>
      <c r="F7714" s="2">
        <v>44929.47383260417</v>
      </c>
      <c r="G7714" s="2">
        <v>44929.522991076388</v>
      </c>
      <c r="H7714">
        <v>11</v>
      </c>
      <c r="I7714" t="s">
        <v>14339</v>
      </c>
      <c r="J7714" t="s">
        <v>14345</v>
      </c>
      <c r="K7714" s="4">
        <v>10800</v>
      </c>
      <c r="L7714" t="s">
        <v>18817</v>
      </c>
      <c r="M7714" t="s">
        <v>14429</v>
      </c>
      <c r="N7714">
        <v>1</v>
      </c>
      <c r="O7714">
        <v>3</v>
      </c>
    </row>
    <row r="7715" spans="1:15" x14ac:dyDescent="0.25">
      <c r="A7715" t="s">
        <v>4145</v>
      </c>
      <c r="B7715" s="2">
        <v>44929.47861111111</v>
      </c>
      <c r="C7715" s="2">
        <v>44929.475268657407</v>
      </c>
      <c r="D7715" s="2">
        <v>44929.47544440972</v>
      </c>
      <c r="E7715" s="2">
        <v>44929.477753449071</v>
      </c>
      <c r="F7715" s="2">
        <v>44929.486376759261</v>
      </c>
      <c r="G7715" s="2">
        <v>44929.489813692133</v>
      </c>
      <c r="H7715">
        <v>11</v>
      </c>
      <c r="I7715" t="s">
        <v>14339</v>
      </c>
      <c r="J7715" t="s">
        <v>14347</v>
      </c>
      <c r="K7715" s="4">
        <v>10800</v>
      </c>
      <c r="L7715" t="s">
        <v>18817</v>
      </c>
      <c r="M7715" t="s">
        <v>14429</v>
      </c>
      <c r="N7715">
        <v>1</v>
      </c>
      <c r="O7715">
        <v>3</v>
      </c>
    </row>
    <row r="7716" spans="1:15" x14ac:dyDescent="0.25">
      <c r="A7716" t="s">
        <v>4189</v>
      </c>
      <c r="B7716" s="2">
        <v>44929.49763888889</v>
      </c>
      <c r="C7716" s="2">
        <v>44929.491694884258</v>
      </c>
      <c r="D7716" s="2">
        <v>44929.491777430558</v>
      </c>
      <c r="E7716" s="2">
        <v>44929.491969490737</v>
      </c>
      <c r="F7716" s="2">
        <v>44929.509174826388</v>
      </c>
      <c r="G7716" s="2">
        <v>44929.529864780103</v>
      </c>
      <c r="H7716">
        <v>11</v>
      </c>
      <c r="I7716" t="s">
        <v>14339</v>
      </c>
      <c r="J7716" t="s">
        <v>14347</v>
      </c>
      <c r="K7716" s="4">
        <v>10800</v>
      </c>
      <c r="L7716" t="s">
        <v>18817</v>
      </c>
      <c r="M7716" t="s">
        <v>14429</v>
      </c>
      <c r="N7716">
        <v>1</v>
      </c>
      <c r="O7716">
        <v>3</v>
      </c>
    </row>
    <row r="7717" spans="1:15" x14ac:dyDescent="0.25">
      <c r="A7717" t="s">
        <v>4237</v>
      </c>
      <c r="B7717" s="2">
        <v>44929.514675925922</v>
      </c>
      <c r="C7717" s="2">
        <v>44929.51162795139</v>
      </c>
      <c r="D7717" s="2">
        <v>44929.510858923612</v>
      </c>
      <c r="E7717" s="2">
        <v>44929.511083437501</v>
      </c>
      <c r="F7717" s="2">
        <v>44929.511450694437</v>
      </c>
      <c r="G7717" s="2">
        <v>44929.562288912042</v>
      </c>
      <c r="H7717">
        <v>11</v>
      </c>
      <c r="I7717" t="s">
        <v>14339</v>
      </c>
      <c r="J7717" t="s">
        <v>14342</v>
      </c>
      <c r="K7717" s="4">
        <v>10800</v>
      </c>
      <c r="L7717" t="s">
        <v>18817</v>
      </c>
      <c r="M7717" t="s">
        <v>14429</v>
      </c>
      <c r="N7717">
        <v>1</v>
      </c>
      <c r="O7717">
        <v>3</v>
      </c>
    </row>
    <row r="7718" spans="1:15" x14ac:dyDescent="0.25">
      <c r="A7718" t="s">
        <v>4239</v>
      </c>
      <c r="B7718" s="2">
        <v>44929.517083333332</v>
      </c>
      <c r="C7718" s="2">
        <v>44929.512853287037</v>
      </c>
      <c r="D7718" s="2">
        <v>44929.511799884262</v>
      </c>
      <c r="E7718" s="2">
        <v>44929.512037476852</v>
      </c>
      <c r="F7718" s="2">
        <v>44929.52032033565</v>
      </c>
      <c r="G7718" s="2">
        <v>44929.567835254631</v>
      </c>
      <c r="H7718">
        <v>11</v>
      </c>
      <c r="I7718" t="s">
        <v>14339</v>
      </c>
      <c r="J7718" t="s">
        <v>14349</v>
      </c>
      <c r="K7718" s="4">
        <v>10800</v>
      </c>
      <c r="L7718" t="s">
        <v>18817</v>
      </c>
      <c r="M7718" t="s">
        <v>14429</v>
      </c>
      <c r="N7718">
        <v>1</v>
      </c>
      <c r="O7718">
        <v>3</v>
      </c>
    </row>
    <row r="7719" spans="1:15" x14ac:dyDescent="0.25">
      <c r="A7719" t="s">
        <v>4271</v>
      </c>
      <c r="B7719" s="2">
        <v>44929.52715277778</v>
      </c>
      <c r="C7719" s="2">
        <v>44929.523107858797</v>
      </c>
      <c r="D7719" s="2">
        <v>44929.527059039348</v>
      </c>
      <c r="E7719" s="2">
        <v>44929.527298958332</v>
      </c>
      <c r="F7719" s="2">
        <v>44929.53647309028</v>
      </c>
      <c r="G7719" s="2">
        <v>44929.536667037028</v>
      </c>
      <c r="H7719">
        <v>11</v>
      </c>
      <c r="I7719" t="s">
        <v>14339</v>
      </c>
      <c r="J7719" t="s">
        <v>14347</v>
      </c>
      <c r="K7719" s="4">
        <v>10800</v>
      </c>
      <c r="L7719" t="s">
        <v>18817</v>
      </c>
      <c r="M7719" t="s">
        <v>14429</v>
      </c>
      <c r="N7719">
        <v>1</v>
      </c>
      <c r="O7719">
        <v>3</v>
      </c>
    </row>
    <row r="7720" spans="1:15" x14ac:dyDescent="0.25">
      <c r="A7720" t="s">
        <v>4275</v>
      </c>
      <c r="B7720" s="2">
        <v>44929.530532407407</v>
      </c>
      <c r="C7720" s="2">
        <v>44929.526682997683</v>
      </c>
      <c r="D7720" s="2">
        <v>44929.526784189817</v>
      </c>
      <c r="E7720" s="2">
        <v>44929.527227002312</v>
      </c>
      <c r="F7720" s="2">
        <v>44929.540251805563</v>
      </c>
      <c r="G7720" s="2">
        <v>44929.581365439823</v>
      </c>
      <c r="H7720">
        <v>11</v>
      </c>
      <c r="I7720" t="s">
        <v>14339</v>
      </c>
      <c r="J7720" t="s">
        <v>14347</v>
      </c>
      <c r="K7720" s="4">
        <v>10800</v>
      </c>
      <c r="L7720" t="s">
        <v>18817</v>
      </c>
      <c r="M7720" t="s">
        <v>14429</v>
      </c>
      <c r="N7720">
        <v>1</v>
      </c>
      <c r="O7720">
        <v>3</v>
      </c>
    </row>
    <row r="7721" spans="1:15" x14ac:dyDescent="0.25">
      <c r="A7721" t="s">
        <v>4276</v>
      </c>
      <c r="B7721" s="2">
        <v>44929.533321759263</v>
      </c>
      <c r="C7721" s="2">
        <v>44929.526870694448</v>
      </c>
      <c r="D7721" s="2">
        <v>44929.526937986113</v>
      </c>
      <c r="E7721" s="2">
        <v>44929.527183171303</v>
      </c>
      <c r="F7721" s="2">
        <v>44929.53847871528</v>
      </c>
      <c r="G7721" s="2">
        <v>44929.580348368057</v>
      </c>
      <c r="H7721">
        <v>11</v>
      </c>
      <c r="I7721" t="s">
        <v>14339</v>
      </c>
      <c r="J7721" t="s">
        <v>14342</v>
      </c>
      <c r="K7721" s="4">
        <v>10800</v>
      </c>
      <c r="L7721" t="s">
        <v>18817</v>
      </c>
      <c r="M7721" t="s">
        <v>14429</v>
      </c>
      <c r="N7721">
        <v>1</v>
      </c>
      <c r="O7721">
        <v>3</v>
      </c>
    </row>
    <row r="7722" spans="1:15" x14ac:dyDescent="0.25">
      <c r="A7722" t="s">
        <v>4313</v>
      </c>
      <c r="B7722" s="2">
        <v>44929.549560185187</v>
      </c>
      <c r="C7722" s="2">
        <v>44929.545824212961</v>
      </c>
      <c r="D7722" s="2">
        <v>44929.547578032398</v>
      </c>
      <c r="E7722" s="2">
        <v>44929.547826238428</v>
      </c>
      <c r="F7722" s="2">
        <v>44929.568136215283</v>
      </c>
      <c r="G7722" s="2">
        <v>44929.57005047454</v>
      </c>
      <c r="H7722">
        <v>11</v>
      </c>
      <c r="I7722" t="s">
        <v>14339</v>
      </c>
      <c r="J7722" t="s">
        <v>14347</v>
      </c>
      <c r="K7722" s="4">
        <v>10800</v>
      </c>
      <c r="L7722" t="s">
        <v>18817</v>
      </c>
      <c r="M7722" t="s">
        <v>14429</v>
      </c>
      <c r="N7722">
        <v>1</v>
      </c>
      <c r="O7722">
        <v>3</v>
      </c>
    </row>
    <row r="7723" spans="1:15" x14ac:dyDescent="0.25">
      <c r="A7723" t="s">
        <v>4404</v>
      </c>
      <c r="B7723" s="2">
        <v>44929.597766203697</v>
      </c>
      <c r="C7723" s="2">
        <v>44929.593821331022</v>
      </c>
      <c r="D7723" s="2">
        <v>44929.593893680547</v>
      </c>
      <c r="E7723" s="2">
        <v>44929.59433295139</v>
      </c>
      <c r="F7723" s="2">
        <v>44929.603867789352</v>
      </c>
      <c r="G7723" s="2">
        <v>44929.633796215283</v>
      </c>
      <c r="H7723">
        <v>11</v>
      </c>
      <c r="I7723" t="s">
        <v>14339</v>
      </c>
      <c r="J7723" t="s">
        <v>14347</v>
      </c>
      <c r="K7723" s="4">
        <v>10800</v>
      </c>
      <c r="L7723" t="s">
        <v>18817</v>
      </c>
      <c r="M7723" t="s">
        <v>14429</v>
      </c>
      <c r="N7723">
        <v>1</v>
      </c>
      <c r="O7723">
        <v>3</v>
      </c>
    </row>
    <row r="7724" spans="1:15" x14ac:dyDescent="0.25">
      <c r="A7724" t="s">
        <v>4458</v>
      </c>
      <c r="B7724" s="2">
        <v>44929.627650462957</v>
      </c>
      <c r="C7724" s="2">
        <v>44929.62134322917</v>
      </c>
      <c r="D7724" s="2">
        <v>44929.621590625</v>
      </c>
      <c r="E7724" s="2">
        <v>44929.621796782398</v>
      </c>
      <c r="F7724" s="2">
        <v>44929.622676064813</v>
      </c>
      <c r="G7724" s="2">
        <v>44929.672291608797</v>
      </c>
      <c r="H7724">
        <v>11</v>
      </c>
      <c r="I7724" t="s">
        <v>14339</v>
      </c>
      <c r="J7724" t="s">
        <v>14342</v>
      </c>
      <c r="K7724" s="4">
        <v>10800</v>
      </c>
      <c r="L7724" t="s">
        <v>18817</v>
      </c>
      <c r="M7724" t="s">
        <v>14429</v>
      </c>
      <c r="N7724">
        <v>1</v>
      </c>
      <c r="O7724">
        <v>3</v>
      </c>
    </row>
    <row r="7725" spans="1:15" x14ac:dyDescent="0.25">
      <c r="A7725" t="s">
        <v>4506</v>
      </c>
      <c r="B7725" s="2">
        <v>44929.646678240737</v>
      </c>
      <c r="C7725" s="2">
        <v>44929.661738703697</v>
      </c>
      <c r="D7725" s="2">
        <v>44929.718976504628</v>
      </c>
      <c r="E7725" s="2">
        <v>44929.724301793984</v>
      </c>
      <c r="F7725" s="2">
        <v>44929.791644999998</v>
      </c>
      <c r="G7725" s="2">
        <v>44929.791645231482</v>
      </c>
      <c r="H7725">
        <v>11</v>
      </c>
      <c r="I7725" t="s">
        <v>14339</v>
      </c>
      <c r="J7725" t="s">
        <v>14343</v>
      </c>
      <c r="K7725" s="4">
        <v>10800</v>
      </c>
      <c r="L7725" t="s">
        <v>18817</v>
      </c>
      <c r="M7725" t="s">
        <v>14429</v>
      </c>
      <c r="N7725">
        <v>1</v>
      </c>
      <c r="O7725">
        <v>3</v>
      </c>
    </row>
    <row r="7726" spans="1:15" x14ac:dyDescent="0.25">
      <c r="A7726" t="s">
        <v>4553</v>
      </c>
      <c r="B7726" s="2">
        <v>44929.6640162037</v>
      </c>
      <c r="C7726" s="2">
        <v>44929.660824108803</v>
      </c>
      <c r="D7726" s="2">
        <v>44929.687805300928</v>
      </c>
      <c r="E7726" s="2">
        <v>44929.688285659722</v>
      </c>
      <c r="F7726" s="2">
        <v>44929.702455914347</v>
      </c>
      <c r="G7726" s="2">
        <v>44929.702455914347</v>
      </c>
      <c r="H7726">
        <v>11</v>
      </c>
      <c r="I7726" t="s">
        <v>14339</v>
      </c>
      <c r="J7726" t="s">
        <v>14347</v>
      </c>
      <c r="K7726" s="4">
        <v>10800</v>
      </c>
      <c r="L7726" t="s">
        <v>18817</v>
      </c>
      <c r="M7726" t="s">
        <v>14429</v>
      </c>
      <c r="N7726">
        <v>1</v>
      </c>
      <c r="O7726">
        <v>3</v>
      </c>
    </row>
    <row r="7727" spans="1:15" x14ac:dyDescent="0.25">
      <c r="A7727" t="s">
        <v>4584</v>
      </c>
      <c r="B7727" s="2">
        <v>44929.675474537027</v>
      </c>
      <c r="C7727" s="2">
        <v>44929.671581111113</v>
      </c>
      <c r="D7727" s="2">
        <v>44929.673164722219</v>
      </c>
      <c r="E7727" s="2">
        <v>44929.676643090279</v>
      </c>
      <c r="F7727" s="2">
        <v>44929.69054103009</v>
      </c>
      <c r="G7727" s="2">
        <v>44929.692676608793</v>
      </c>
      <c r="H7727">
        <v>11</v>
      </c>
      <c r="I7727" t="s">
        <v>14339</v>
      </c>
      <c r="J7727" t="s">
        <v>14347</v>
      </c>
      <c r="K7727" s="4">
        <v>10800</v>
      </c>
      <c r="L7727" t="s">
        <v>18817</v>
      </c>
      <c r="M7727" t="s">
        <v>14429</v>
      </c>
      <c r="N7727">
        <v>1</v>
      </c>
      <c r="O7727">
        <v>3</v>
      </c>
    </row>
    <row r="7728" spans="1:15" x14ac:dyDescent="0.25">
      <c r="A7728" t="s">
        <v>4613</v>
      </c>
      <c r="B7728" s="2">
        <v>44929.686550925922</v>
      </c>
      <c r="C7728" s="2">
        <v>44929.682050601848</v>
      </c>
      <c r="D7728" s="2">
        <v>44929.682374780103</v>
      </c>
      <c r="E7728" s="2">
        <v>44929.682790810177</v>
      </c>
      <c r="F7728" s="2">
        <v>44929.692832708337</v>
      </c>
      <c r="G7728" s="2">
        <v>44929.724879664347</v>
      </c>
      <c r="H7728">
        <v>11</v>
      </c>
      <c r="I7728" t="s">
        <v>14339</v>
      </c>
      <c r="J7728" t="s">
        <v>14347</v>
      </c>
      <c r="K7728" s="4">
        <v>10800</v>
      </c>
      <c r="L7728" t="s">
        <v>18817</v>
      </c>
      <c r="M7728" t="s">
        <v>14429</v>
      </c>
      <c r="N7728">
        <v>1</v>
      </c>
      <c r="O7728">
        <v>3</v>
      </c>
    </row>
    <row r="7729" spans="1:15" x14ac:dyDescent="0.25">
      <c r="A7729" t="s">
        <v>4625</v>
      </c>
      <c r="B7729" s="2">
        <v>44929.692893518521</v>
      </c>
      <c r="C7729" s="2">
        <v>44929.69001604167</v>
      </c>
      <c r="D7729" s="2">
        <v>44929.687438252316</v>
      </c>
      <c r="E7729" s="2">
        <v>44929.687534363416</v>
      </c>
      <c r="F7729" s="2">
        <v>44929.692263356483</v>
      </c>
      <c r="G7729" s="2">
        <v>44929.75099079861</v>
      </c>
      <c r="H7729">
        <v>11</v>
      </c>
      <c r="I7729" t="s">
        <v>14339</v>
      </c>
      <c r="J7729" t="s">
        <v>14347</v>
      </c>
      <c r="K7729" s="4">
        <v>10800</v>
      </c>
      <c r="L7729" t="s">
        <v>18817</v>
      </c>
      <c r="M7729" t="s">
        <v>14429</v>
      </c>
      <c r="N7729">
        <v>1</v>
      </c>
      <c r="O7729">
        <v>3</v>
      </c>
    </row>
    <row r="7730" spans="1:15" x14ac:dyDescent="0.25">
      <c r="A7730" t="s">
        <v>4660</v>
      </c>
      <c r="B7730" s="2">
        <v>44929.705324074072</v>
      </c>
      <c r="C7730" s="2">
        <v>44929.707514988433</v>
      </c>
      <c r="D7730" s="2">
        <v>44929.707875682871</v>
      </c>
      <c r="E7730" s="2">
        <v>44929.708244814807</v>
      </c>
      <c r="F7730" s="2">
        <v>44929.754399675927</v>
      </c>
      <c r="G7730" s="2">
        <v>44929.754980543978</v>
      </c>
      <c r="H7730">
        <v>11</v>
      </c>
      <c r="I7730" t="s">
        <v>14339</v>
      </c>
      <c r="J7730" t="s">
        <v>14347</v>
      </c>
      <c r="K7730" s="4">
        <v>10800</v>
      </c>
      <c r="L7730" t="s">
        <v>18817</v>
      </c>
      <c r="M7730" t="s">
        <v>14429</v>
      </c>
      <c r="N7730">
        <v>1</v>
      </c>
      <c r="O7730">
        <v>3</v>
      </c>
    </row>
    <row r="7731" spans="1:15" x14ac:dyDescent="0.25">
      <c r="A7731" t="s">
        <v>4673</v>
      </c>
      <c r="B7731" s="2">
        <v>44929.709421296298</v>
      </c>
      <c r="C7731" s="2">
        <v>44929.706523807872</v>
      </c>
      <c r="D7731" s="2">
        <v>44929.705603379633</v>
      </c>
      <c r="E7731" s="2">
        <v>44929.70580747685</v>
      </c>
      <c r="F7731" s="2">
        <v>44929.76675628472</v>
      </c>
      <c r="G7731" s="2">
        <v>44929.76675628472</v>
      </c>
      <c r="H7731">
        <v>11</v>
      </c>
      <c r="I7731" t="s">
        <v>14339</v>
      </c>
      <c r="J7731" t="s">
        <v>14346</v>
      </c>
      <c r="K7731" s="4">
        <v>10800</v>
      </c>
      <c r="L7731" t="s">
        <v>18817</v>
      </c>
      <c r="M7731" t="s">
        <v>14429</v>
      </c>
      <c r="N7731">
        <v>1</v>
      </c>
      <c r="O7731">
        <v>3</v>
      </c>
    </row>
    <row r="7732" spans="1:15" x14ac:dyDescent="0.25">
      <c r="A7732" t="s">
        <v>4776</v>
      </c>
      <c r="B7732" s="2">
        <v>44929.767048611109</v>
      </c>
      <c r="C7732" s="2">
        <v>44929.760997731479</v>
      </c>
      <c r="D7732" s="2">
        <v>44929.76030721065</v>
      </c>
      <c r="E7732" s="2">
        <v>44929.760514988433</v>
      </c>
      <c r="F7732" s="2">
        <v>44929.780829340278</v>
      </c>
      <c r="G7732" s="2">
        <v>44929.804417858802</v>
      </c>
      <c r="H7732">
        <v>11</v>
      </c>
      <c r="I7732" t="s">
        <v>14339</v>
      </c>
      <c r="J7732" t="s">
        <v>14347</v>
      </c>
      <c r="K7732" s="4">
        <v>10800</v>
      </c>
      <c r="L7732" t="s">
        <v>18817</v>
      </c>
      <c r="M7732" t="s">
        <v>14429</v>
      </c>
      <c r="N7732">
        <v>1</v>
      </c>
      <c r="O7732">
        <v>3</v>
      </c>
    </row>
    <row r="7733" spans="1:15" x14ac:dyDescent="0.25">
      <c r="A7733" t="s">
        <v>4787</v>
      </c>
      <c r="B7733" s="2">
        <v>44929.76903935185</v>
      </c>
      <c r="C7733" s="2">
        <v>44929.766714756937</v>
      </c>
      <c r="D7733" s="2">
        <v>44929.763381840283</v>
      </c>
      <c r="E7733" s="2">
        <v>44929.763578645827</v>
      </c>
      <c r="F7733" s="2">
        <v>44929.778982754629</v>
      </c>
      <c r="G7733" s="2">
        <v>44929.798330752317</v>
      </c>
      <c r="H7733">
        <v>11</v>
      </c>
      <c r="I7733" t="s">
        <v>14339</v>
      </c>
      <c r="J7733" t="s">
        <v>14347</v>
      </c>
      <c r="K7733" s="4">
        <v>10800</v>
      </c>
      <c r="L7733" t="s">
        <v>18817</v>
      </c>
      <c r="M7733" t="s">
        <v>14429</v>
      </c>
      <c r="N7733">
        <v>1</v>
      </c>
      <c r="O7733">
        <v>3</v>
      </c>
    </row>
    <row r="7734" spans="1:15" x14ac:dyDescent="0.25">
      <c r="A7734" t="s">
        <v>5701</v>
      </c>
      <c r="B7734" s="2">
        <v>44930.309027777781</v>
      </c>
      <c r="C7734" s="2">
        <v>44930.406733738433</v>
      </c>
      <c r="D7734" s="2">
        <v>44930.407946006948</v>
      </c>
      <c r="E7734" s="2">
        <v>44930.411136226852</v>
      </c>
      <c r="F7734" s="2">
        <v>44930.422508645832</v>
      </c>
      <c r="G7734" s="2">
        <v>44930.424864745371</v>
      </c>
      <c r="H7734">
        <v>11</v>
      </c>
      <c r="I7734" t="s">
        <v>14339</v>
      </c>
      <c r="J7734" t="s">
        <v>14347</v>
      </c>
      <c r="K7734" s="4">
        <v>10800</v>
      </c>
      <c r="L7734" t="s">
        <v>18817</v>
      </c>
      <c r="M7734" t="s">
        <v>14429</v>
      </c>
      <c r="N7734">
        <v>1</v>
      </c>
      <c r="O7734">
        <v>4</v>
      </c>
    </row>
    <row r="7735" spans="1:15" x14ac:dyDescent="0.25">
      <c r="A7735" t="s">
        <v>5753</v>
      </c>
      <c r="B7735" s="2">
        <v>44930.291666666657</v>
      </c>
      <c r="C7735" s="2">
        <v>44930.262061921298</v>
      </c>
      <c r="D7735" s="2">
        <v>44930.265652569447</v>
      </c>
      <c r="E7735" s="2">
        <v>44930.267582592591</v>
      </c>
      <c r="F7735" s="2">
        <v>44930.27723240741</v>
      </c>
      <c r="G7735" s="2">
        <v>44930.27851729167</v>
      </c>
      <c r="H7735">
        <v>11</v>
      </c>
      <c r="I7735" t="s">
        <v>14339</v>
      </c>
      <c r="J7735" t="s">
        <v>14346</v>
      </c>
      <c r="K7735" s="4">
        <v>10800</v>
      </c>
      <c r="L7735" t="s">
        <v>18817</v>
      </c>
      <c r="M7735" t="s">
        <v>14429</v>
      </c>
      <c r="N7735">
        <v>1</v>
      </c>
      <c r="O7735">
        <v>4</v>
      </c>
    </row>
    <row r="7736" spans="1:15" x14ac:dyDescent="0.25">
      <c r="A7736" t="s">
        <v>5862</v>
      </c>
      <c r="B7736" s="2">
        <v>44930.355509259258</v>
      </c>
      <c r="C7736" s="2">
        <v>44930.419278530091</v>
      </c>
      <c r="D7736" s="2">
        <v>44930.352634143521</v>
      </c>
      <c r="E7736" s="2">
        <v>44930.352982453704</v>
      </c>
      <c r="F7736" s="2">
        <v>44930.359595185182</v>
      </c>
      <c r="G7736" s="2">
        <v>44930.483779930553</v>
      </c>
      <c r="H7736">
        <v>11</v>
      </c>
      <c r="I7736" t="s">
        <v>14339</v>
      </c>
      <c r="J7736" t="s">
        <v>14347</v>
      </c>
      <c r="K7736" s="4">
        <v>10800</v>
      </c>
      <c r="L7736" t="s">
        <v>18817</v>
      </c>
      <c r="M7736" t="s">
        <v>14429</v>
      </c>
      <c r="N7736">
        <v>1</v>
      </c>
      <c r="O7736">
        <v>4</v>
      </c>
    </row>
    <row r="7737" spans="1:15" x14ac:dyDescent="0.25">
      <c r="A7737" t="s">
        <v>5871</v>
      </c>
      <c r="B7737" s="2">
        <v>44930.360925925917</v>
      </c>
      <c r="C7737" s="2">
        <v>44930.382491550918</v>
      </c>
      <c r="D7737" s="2">
        <v>44930.357659583336</v>
      </c>
      <c r="E7737" s="2">
        <v>44930.357828877313</v>
      </c>
      <c r="F7737" s="2">
        <v>44930.429386342592</v>
      </c>
      <c r="G7737" s="2">
        <v>44930.429632858803</v>
      </c>
      <c r="H7737">
        <v>11</v>
      </c>
      <c r="I7737" t="s">
        <v>14339</v>
      </c>
      <c r="J7737" t="s">
        <v>14347</v>
      </c>
      <c r="K7737" s="4">
        <v>10800</v>
      </c>
      <c r="L7737" t="s">
        <v>18817</v>
      </c>
      <c r="M7737" t="s">
        <v>14429</v>
      </c>
      <c r="N7737">
        <v>1</v>
      </c>
      <c r="O7737">
        <v>4</v>
      </c>
    </row>
    <row r="7738" spans="1:15" x14ac:dyDescent="0.25">
      <c r="A7738" t="s">
        <v>5933</v>
      </c>
      <c r="B7738" s="2">
        <v>44930.373217592591</v>
      </c>
      <c r="C7738" s="2">
        <v>44930.36949478009</v>
      </c>
      <c r="D7738" s="2">
        <v>44930.369569166673</v>
      </c>
      <c r="E7738" s="2">
        <v>44930.369569166673</v>
      </c>
      <c r="F7738" s="2">
        <v>44930.384465937503</v>
      </c>
      <c r="G7738" s="2">
        <v>44930.384465937503</v>
      </c>
      <c r="H7738">
        <v>11</v>
      </c>
      <c r="I7738" t="s">
        <v>14339</v>
      </c>
      <c r="J7738" t="s">
        <v>14347</v>
      </c>
      <c r="K7738" s="4">
        <v>10800</v>
      </c>
      <c r="L7738" t="s">
        <v>18817</v>
      </c>
      <c r="M7738" t="s">
        <v>14429</v>
      </c>
      <c r="N7738">
        <v>1</v>
      </c>
      <c r="O7738">
        <v>4</v>
      </c>
    </row>
    <row r="7739" spans="1:15" x14ac:dyDescent="0.25">
      <c r="A7739" t="s">
        <v>5993</v>
      </c>
      <c r="B7739" s="2">
        <v>44930.389085648138</v>
      </c>
      <c r="C7739" s="2">
        <v>44930.479997627313</v>
      </c>
      <c r="D7739" s="2">
        <v>44930.384883888888</v>
      </c>
      <c r="E7739" s="2">
        <v>44930.385015243053</v>
      </c>
      <c r="F7739" s="2">
        <v>44930.394418981479</v>
      </c>
      <c r="G7739" s="2">
        <v>44930.477792905091</v>
      </c>
      <c r="H7739">
        <v>11</v>
      </c>
      <c r="I7739" t="s">
        <v>14339</v>
      </c>
      <c r="J7739" t="s">
        <v>14342</v>
      </c>
      <c r="K7739" s="4">
        <v>10800</v>
      </c>
      <c r="L7739" t="s">
        <v>18817</v>
      </c>
      <c r="M7739" t="s">
        <v>14429</v>
      </c>
      <c r="N7739">
        <v>1</v>
      </c>
      <c r="O7739">
        <v>4</v>
      </c>
    </row>
    <row r="7740" spans="1:15" x14ac:dyDescent="0.25">
      <c r="A7740" t="s">
        <v>6053</v>
      </c>
      <c r="B7740" s="2">
        <v>44930.401423611111</v>
      </c>
      <c r="C7740" s="2">
        <v>44930.397392789353</v>
      </c>
      <c r="D7740" s="2">
        <v>44930.398279166657</v>
      </c>
      <c r="E7740" s="2">
        <v>44930.398279166657</v>
      </c>
      <c r="F7740" s="2">
        <v>44930.426321064813</v>
      </c>
      <c r="G7740" s="2">
        <v>44930.426321064813</v>
      </c>
      <c r="H7740">
        <v>11</v>
      </c>
      <c r="I7740" t="s">
        <v>14339</v>
      </c>
      <c r="J7740" t="s">
        <v>14342</v>
      </c>
      <c r="K7740" s="4">
        <v>10800</v>
      </c>
      <c r="L7740" t="s">
        <v>18817</v>
      </c>
      <c r="M7740" t="s">
        <v>14429</v>
      </c>
      <c r="N7740">
        <v>1</v>
      </c>
      <c r="O7740">
        <v>4</v>
      </c>
    </row>
    <row r="7741" spans="1:15" x14ac:dyDescent="0.25">
      <c r="A7741" t="s">
        <v>6065</v>
      </c>
      <c r="B7741" s="2">
        <v>44930.405729166669</v>
      </c>
      <c r="C7741" s="2">
        <v>44930.43490792824</v>
      </c>
      <c r="D7741" s="2">
        <v>44930.402239849544</v>
      </c>
      <c r="E7741" s="2">
        <v>44930.40239354167</v>
      </c>
      <c r="F7741" s="2">
        <v>44930.421661122688</v>
      </c>
      <c r="G7741" s="2">
        <v>44930.542892164347</v>
      </c>
      <c r="H7741">
        <v>11</v>
      </c>
      <c r="I7741" t="s">
        <v>14339</v>
      </c>
      <c r="J7741" t="s">
        <v>14342</v>
      </c>
      <c r="K7741" s="4">
        <v>10800</v>
      </c>
      <c r="L7741" t="s">
        <v>18817</v>
      </c>
      <c r="M7741" t="s">
        <v>14429</v>
      </c>
      <c r="N7741">
        <v>1</v>
      </c>
      <c r="O7741">
        <v>4</v>
      </c>
    </row>
    <row r="7742" spans="1:15" x14ac:dyDescent="0.25">
      <c r="A7742" t="s">
        <v>6113</v>
      </c>
      <c r="B7742" s="2">
        <v>44930.41609953704</v>
      </c>
      <c r="C7742" s="2">
        <v>44930.455800960648</v>
      </c>
      <c r="D7742" s="2">
        <v>44930.415253472223</v>
      </c>
      <c r="E7742" s="2">
        <v>44930.415388252317</v>
      </c>
      <c r="F7742" s="2">
        <v>44930.49284298611</v>
      </c>
      <c r="G7742" s="2">
        <v>44930.493228912041</v>
      </c>
      <c r="H7742">
        <v>11</v>
      </c>
      <c r="I7742" t="s">
        <v>14339</v>
      </c>
      <c r="J7742" t="s">
        <v>14342</v>
      </c>
      <c r="K7742" s="4">
        <v>10800</v>
      </c>
      <c r="L7742" t="s">
        <v>18817</v>
      </c>
      <c r="M7742" t="s">
        <v>14429</v>
      </c>
      <c r="N7742">
        <v>1</v>
      </c>
      <c r="O7742">
        <v>4</v>
      </c>
    </row>
    <row r="7743" spans="1:15" x14ac:dyDescent="0.25">
      <c r="A7743" t="s">
        <v>6130</v>
      </c>
      <c r="B7743" s="2">
        <v>44930.420104166667</v>
      </c>
      <c r="C7743" s="2">
        <v>44930.420103865741</v>
      </c>
      <c r="D7743" s="2">
        <v>44930.454609837972</v>
      </c>
      <c r="E7743" s="2">
        <v>44930.457546631937</v>
      </c>
      <c r="F7743" s="2">
        <v>44930.468386365741</v>
      </c>
      <c r="G7743" s="2">
        <v>44930.469062546297</v>
      </c>
      <c r="H7743">
        <v>11</v>
      </c>
      <c r="I7743" t="s">
        <v>14339</v>
      </c>
      <c r="J7743" t="s">
        <v>14342</v>
      </c>
      <c r="K7743" s="4">
        <v>10800</v>
      </c>
      <c r="L7743" t="s">
        <v>18817</v>
      </c>
      <c r="M7743" t="s">
        <v>14429</v>
      </c>
      <c r="N7743">
        <v>1</v>
      </c>
      <c r="O7743">
        <v>4</v>
      </c>
    </row>
    <row r="7744" spans="1:15" x14ac:dyDescent="0.25">
      <c r="A7744" t="s">
        <v>6190</v>
      </c>
      <c r="B7744" s="2">
        <v>44930.430173611108</v>
      </c>
      <c r="C7744" s="2">
        <v>44930.449721921294</v>
      </c>
      <c r="D7744" s="2">
        <v>44930.432366446759</v>
      </c>
      <c r="E7744" s="2">
        <v>44930.43250023148</v>
      </c>
      <c r="F7744" s="2">
        <v>44930.453181238423</v>
      </c>
      <c r="G7744" s="2">
        <v>44930.501019791664</v>
      </c>
      <c r="H7744">
        <v>11</v>
      </c>
      <c r="I7744" t="s">
        <v>14339</v>
      </c>
      <c r="J7744" t="s">
        <v>14342</v>
      </c>
      <c r="K7744" s="4">
        <v>10800</v>
      </c>
      <c r="L7744" t="s">
        <v>18817</v>
      </c>
      <c r="M7744" t="s">
        <v>14429</v>
      </c>
      <c r="N7744">
        <v>1</v>
      </c>
      <c r="O7744">
        <v>4</v>
      </c>
    </row>
    <row r="7745" spans="1:15" x14ac:dyDescent="0.25">
      <c r="A7745" t="s">
        <v>6211</v>
      </c>
      <c r="B7745" s="2">
        <v>44930.438657407409</v>
      </c>
      <c r="C7745" s="2">
        <v>44930.43139153935</v>
      </c>
      <c r="D7745" s="2">
        <v>44930.430010891207</v>
      </c>
      <c r="E7745" s="2">
        <v>44930.430409201392</v>
      </c>
      <c r="F7745" s="2">
        <v>44930.451302094909</v>
      </c>
      <c r="G7745" s="2">
        <v>44930.565365590279</v>
      </c>
      <c r="H7745">
        <v>11</v>
      </c>
      <c r="I7745" t="s">
        <v>14339</v>
      </c>
      <c r="J7745" t="s">
        <v>14342</v>
      </c>
      <c r="K7745" s="4">
        <v>10800</v>
      </c>
      <c r="L7745" t="s">
        <v>18817</v>
      </c>
      <c r="M7745" t="s">
        <v>14429</v>
      </c>
      <c r="N7745">
        <v>1</v>
      </c>
      <c r="O7745">
        <v>4</v>
      </c>
    </row>
    <row r="7746" spans="1:15" x14ac:dyDescent="0.25">
      <c r="A7746" t="s">
        <v>6220</v>
      </c>
      <c r="B7746" s="2">
        <v>44930.435023148151</v>
      </c>
      <c r="C7746" s="2">
        <v>44930.432055173609</v>
      </c>
      <c r="D7746" s="2">
        <v>44930.431586574072</v>
      </c>
      <c r="E7746" s="2">
        <v>44930.431752743047</v>
      </c>
      <c r="F7746" s="2">
        <v>44930.447968564818</v>
      </c>
      <c r="G7746" s="2">
        <v>44930.583999386567</v>
      </c>
      <c r="H7746">
        <v>11</v>
      </c>
      <c r="I7746" t="s">
        <v>14339</v>
      </c>
      <c r="J7746" t="s">
        <v>14343</v>
      </c>
      <c r="K7746" s="4">
        <v>10800</v>
      </c>
      <c r="L7746" t="s">
        <v>18817</v>
      </c>
      <c r="M7746" t="s">
        <v>14429</v>
      </c>
      <c r="N7746">
        <v>1</v>
      </c>
      <c r="O7746">
        <v>4</v>
      </c>
    </row>
    <row r="7747" spans="1:15" x14ac:dyDescent="0.25">
      <c r="A7747" t="s">
        <v>6239</v>
      </c>
      <c r="B7747" s="2">
        <v>44930.439606481479</v>
      </c>
      <c r="C7747" s="2">
        <v>44930.446657291657</v>
      </c>
      <c r="D7747" s="2">
        <v>44930.43443721065</v>
      </c>
      <c r="E7747" s="2">
        <v>44930.434572025457</v>
      </c>
      <c r="F7747" s="2">
        <v>44930.446308344908</v>
      </c>
      <c r="G7747" s="2">
        <v>44930.501267210653</v>
      </c>
      <c r="H7747">
        <v>11</v>
      </c>
      <c r="I7747" t="s">
        <v>14339</v>
      </c>
      <c r="J7747" t="s">
        <v>14347</v>
      </c>
      <c r="K7747" s="4">
        <v>10800</v>
      </c>
      <c r="L7747" t="s">
        <v>18817</v>
      </c>
      <c r="M7747" t="s">
        <v>14429</v>
      </c>
      <c r="N7747">
        <v>1</v>
      </c>
      <c r="O7747">
        <v>4</v>
      </c>
    </row>
    <row r="7748" spans="1:15" x14ac:dyDescent="0.25">
      <c r="A7748" t="s">
        <v>6249</v>
      </c>
      <c r="B7748" s="2">
        <v>44930.441087962958</v>
      </c>
      <c r="C7748" s="2">
        <v>44930.43851521991</v>
      </c>
      <c r="D7748" s="2">
        <v>44930.437115104163</v>
      </c>
      <c r="E7748" s="2">
        <v>44930.437291226852</v>
      </c>
      <c r="F7748" s="2">
        <v>44930.453079953702</v>
      </c>
      <c r="G7748" s="2">
        <v>44930.50633729167</v>
      </c>
      <c r="H7748">
        <v>11</v>
      </c>
      <c r="I7748" t="s">
        <v>14339</v>
      </c>
      <c r="J7748" t="s">
        <v>14342</v>
      </c>
      <c r="K7748" s="4">
        <v>10800</v>
      </c>
      <c r="L7748" t="s">
        <v>18817</v>
      </c>
      <c r="M7748" t="s">
        <v>14429</v>
      </c>
      <c r="N7748">
        <v>1</v>
      </c>
      <c r="O7748">
        <v>4</v>
      </c>
    </row>
    <row r="7749" spans="1:15" x14ac:dyDescent="0.25">
      <c r="A7749" t="s">
        <v>6327</v>
      </c>
      <c r="B7749" s="2">
        <v>44930.455949074072</v>
      </c>
      <c r="C7749" s="2">
        <v>44930.452092476851</v>
      </c>
      <c r="D7749" s="2">
        <v>44930.456312465278</v>
      </c>
      <c r="E7749" s="2">
        <v>44930.456312465278</v>
      </c>
      <c r="F7749" s="2">
        <v>44930.475793865742</v>
      </c>
      <c r="G7749" s="2">
        <v>44930.475793865742</v>
      </c>
      <c r="H7749">
        <v>11</v>
      </c>
      <c r="I7749" t="s">
        <v>14339</v>
      </c>
      <c r="J7749" t="s">
        <v>14347</v>
      </c>
      <c r="K7749" s="4">
        <v>10800</v>
      </c>
      <c r="L7749" t="s">
        <v>18817</v>
      </c>
      <c r="M7749" t="s">
        <v>14429</v>
      </c>
      <c r="N7749">
        <v>1</v>
      </c>
      <c r="O7749">
        <v>4</v>
      </c>
    </row>
    <row r="7750" spans="1:15" x14ac:dyDescent="0.25">
      <c r="A7750" t="s">
        <v>6341</v>
      </c>
      <c r="B7750" s="2">
        <v>44930.457858796297</v>
      </c>
      <c r="C7750" s="2">
        <v>44930.455581655093</v>
      </c>
      <c r="D7750" s="2">
        <v>44930.454319641212</v>
      </c>
      <c r="E7750" s="2">
        <v>44930.454476620369</v>
      </c>
      <c r="F7750" s="2">
        <v>44930.460368784719</v>
      </c>
      <c r="G7750" s="2">
        <v>44930.514190254631</v>
      </c>
      <c r="H7750">
        <v>11</v>
      </c>
      <c r="I7750" t="s">
        <v>14339</v>
      </c>
      <c r="J7750" t="s">
        <v>14342</v>
      </c>
      <c r="K7750" s="4">
        <v>10800</v>
      </c>
      <c r="L7750" t="s">
        <v>18817</v>
      </c>
      <c r="M7750" t="s">
        <v>14429</v>
      </c>
      <c r="N7750">
        <v>1</v>
      </c>
      <c r="O7750">
        <v>4</v>
      </c>
    </row>
    <row r="7751" spans="1:15" x14ac:dyDescent="0.25">
      <c r="A7751" t="s">
        <v>6390</v>
      </c>
      <c r="B7751" s="2">
        <v>44930.467662037037</v>
      </c>
      <c r="C7751" s="2">
        <v>44930.464098738426</v>
      </c>
      <c r="D7751" s="2">
        <v>44930.463686041658</v>
      </c>
      <c r="E7751" s="2">
        <v>44930.463795567128</v>
      </c>
      <c r="F7751" s="2">
        <v>44930.471681585637</v>
      </c>
      <c r="G7751" s="2">
        <v>44930.489423819447</v>
      </c>
      <c r="H7751">
        <v>11</v>
      </c>
      <c r="I7751" t="s">
        <v>14339</v>
      </c>
      <c r="J7751" t="s">
        <v>14342</v>
      </c>
      <c r="K7751" s="4">
        <v>10800</v>
      </c>
      <c r="L7751" t="s">
        <v>18817</v>
      </c>
      <c r="M7751" t="s">
        <v>14429</v>
      </c>
      <c r="N7751">
        <v>1</v>
      </c>
      <c r="O7751">
        <v>4</v>
      </c>
    </row>
    <row r="7752" spans="1:15" x14ac:dyDescent="0.25">
      <c r="A7752" t="s">
        <v>6440</v>
      </c>
      <c r="B7752" s="2">
        <v>44930.475729166668</v>
      </c>
      <c r="C7752" s="2">
        <v>44930.473554097232</v>
      </c>
      <c r="D7752" s="2">
        <v>44930.47317438657</v>
      </c>
      <c r="E7752" s="2">
        <v>44930.475398622693</v>
      </c>
      <c r="F7752" s="2">
        <v>44930.478384664348</v>
      </c>
      <c r="G7752" s="2">
        <v>44930.591183020842</v>
      </c>
      <c r="H7752">
        <v>11</v>
      </c>
      <c r="I7752" t="s">
        <v>14339</v>
      </c>
      <c r="J7752" t="s">
        <v>14342</v>
      </c>
      <c r="K7752" s="4">
        <v>10800</v>
      </c>
      <c r="L7752" t="s">
        <v>18817</v>
      </c>
      <c r="M7752" t="s">
        <v>14429</v>
      </c>
      <c r="N7752">
        <v>1</v>
      </c>
      <c r="O7752">
        <v>4</v>
      </c>
    </row>
    <row r="7753" spans="1:15" x14ac:dyDescent="0.25">
      <c r="A7753" t="s">
        <v>6451</v>
      </c>
      <c r="B7753" s="2">
        <v>44930.477893518517</v>
      </c>
      <c r="C7753" s="2">
        <v>44930.473808240742</v>
      </c>
      <c r="D7753" s="2">
        <v>44930.504317673607</v>
      </c>
      <c r="E7753" s="2">
        <v>44930.504846840267</v>
      </c>
      <c r="F7753" s="2">
        <v>44930.504965879627</v>
      </c>
      <c r="G7753" s="2">
        <v>44930.539584282407</v>
      </c>
      <c r="H7753">
        <v>11</v>
      </c>
      <c r="I7753" t="s">
        <v>14339</v>
      </c>
      <c r="J7753" t="s">
        <v>14347</v>
      </c>
      <c r="K7753" s="4">
        <v>10800</v>
      </c>
      <c r="L7753" t="s">
        <v>18817</v>
      </c>
      <c r="M7753" t="s">
        <v>14429</v>
      </c>
      <c r="N7753">
        <v>1</v>
      </c>
      <c r="O7753">
        <v>4</v>
      </c>
    </row>
    <row r="7754" spans="1:15" x14ac:dyDescent="0.25">
      <c r="A7754" t="s">
        <v>6530</v>
      </c>
      <c r="B7754" s="2">
        <v>44930.492881944447</v>
      </c>
      <c r="C7754" s="2">
        <v>44930.489089178242</v>
      </c>
      <c r="D7754" s="2">
        <v>44930.487260243062</v>
      </c>
      <c r="E7754" s="2">
        <v>44930.488731215279</v>
      </c>
      <c r="F7754" s="2">
        <v>44930.495140694453</v>
      </c>
      <c r="G7754" s="2">
        <v>44930.549928935186</v>
      </c>
      <c r="H7754">
        <v>11</v>
      </c>
      <c r="I7754" t="s">
        <v>14339</v>
      </c>
      <c r="J7754" t="s">
        <v>14342</v>
      </c>
      <c r="K7754" s="4">
        <v>10800</v>
      </c>
      <c r="L7754" t="s">
        <v>18817</v>
      </c>
      <c r="M7754" t="s">
        <v>14429</v>
      </c>
      <c r="N7754">
        <v>1</v>
      </c>
      <c r="O7754">
        <v>4</v>
      </c>
    </row>
    <row r="7755" spans="1:15" x14ac:dyDescent="0.25">
      <c r="A7755" t="s">
        <v>6532</v>
      </c>
      <c r="B7755" s="2">
        <v>44930.490671296298</v>
      </c>
      <c r="C7755" s="2">
        <v>44930.490282129627</v>
      </c>
      <c r="D7755" s="2">
        <v>44930.488273298608</v>
      </c>
      <c r="E7755" s="2">
        <v>44930.488425023148</v>
      </c>
      <c r="F7755" s="2">
        <v>44930.492852731477</v>
      </c>
      <c r="G7755" s="2">
        <v>44930.529561365744</v>
      </c>
      <c r="H7755">
        <v>11</v>
      </c>
      <c r="I7755" t="s">
        <v>14339</v>
      </c>
      <c r="J7755" t="s">
        <v>14347</v>
      </c>
      <c r="K7755" s="4">
        <v>10800</v>
      </c>
      <c r="L7755" t="s">
        <v>18817</v>
      </c>
      <c r="M7755" t="s">
        <v>14429</v>
      </c>
      <c r="N7755">
        <v>1</v>
      </c>
      <c r="O7755">
        <v>4</v>
      </c>
    </row>
    <row r="7756" spans="1:15" x14ac:dyDescent="0.25">
      <c r="A7756" t="s">
        <v>6537</v>
      </c>
      <c r="B7756" s="2">
        <v>44930.493333333332</v>
      </c>
      <c r="C7756" s="2">
        <v>44930.489954618053</v>
      </c>
      <c r="D7756" s="2">
        <v>44930.487849155092</v>
      </c>
      <c r="E7756" s="2">
        <v>44930.488020543977</v>
      </c>
      <c r="F7756" s="2">
        <v>44930.493022418981</v>
      </c>
      <c r="G7756" s="2">
        <v>44930.541996446758</v>
      </c>
      <c r="H7756">
        <v>11</v>
      </c>
      <c r="I7756" t="s">
        <v>14339</v>
      </c>
      <c r="J7756" t="s">
        <v>14360</v>
      </c>
      <c r="K7756" s="4">
        <v>10800</v>
      </c>
      <c r="L7756" t="s">
        <v>18817</v>
      </c>
      <c r="M7756" t="s">
        <v>14429</v>
      </c>
      <c r="N7756">
        <v>1</v>
      </c>
      <c r="O7756">
        <v>4</v>
      </c>
    </row>
    <row r="7757" spans="1:15" x14ac:dyDescent="0.25">
      <c r="A7757" t="s">
        <v>6553</v>
      </c>
      <c r="B7757" s="2">
        <v>44930.495833333327</v>
      </c>
      <c r="C7757" s="2">
        <v>44930.490524756948</v>
      </c>
      <c r="D7757" s="2">
        <v>44930.489648113427</v>
      </c>
      <c r="E7757" s="2">
        <v>44930.489822812502</v>
      </c>
      <c r="F7757" s="2">
        <v>44930.498928298613</v>
      </c>
      <c r="G7757" s="2">
        <v>44930.588330775463</v>
      </c>
      <c r="H7757">
        <v>11</v>
      </c>
      <c r="I7757" t="s">
        <v>14339</v>
      </c>
      <c r="J7757" t="s">
        <v>14342</v>
      </c>
      <c r="K7757" s="4">
        <v>10800</v>
      </c>
      <c r="L7757" t="s">
        <v>18817</v>
      </c>
      <c r="M7757" t="s">
        <v>14429</v>
      </c>
      <c r="N7757">
        <v>1</v>
      </c>
      <c r="O7757">
        <v>4</v>
      </c>
    </row>
    <row r="7758" spans="1:15" x14ac:dyDescent="0.25">
      <c r="A7758" t="s">
        <v>6554</v>
      </c>
      <c r="B7758" s="2">
        <v>44930.495185185187</v>
      </c>
      <c r="C7758" s="2">
        <v>44930.489851689817</v>
      </c>
      <c r="D7758" s="2">
        <v>44930.490167094897</v>
      </c>
      <c r="E7758" s="2">
        <v>44930.492660902783</v>
      </c>
      <c r="F7758" s="2">
        <v>44930.517671944443</v>
      </c>
      <c r="G7758" s="2">
        <v>44930.520358888891</v>
      </c>
      <c r="H7758">
        <v>11</v>
      </c>
      <c r="I7758" t="s">
        <v>14339</v>
      </c>
      <c r="J7758" t="s">
        <v>14347</v>
      </c>
      <c r="K7758" s="4">
        <v>10800</v>
      </c>
      <c r="L7758" t="s">
        <v>18817</v>
      </c>
      <c r="M7758" t="s">
        <v>14429</v>
      </c>
      <c r="N7758">
        <v>1</v>
      </c>
      <c r="O7758">
        <v>4</v>
      </c>
    </row>
    <row r="7759" spans="1:15" x14ac:dyDescent="0.25">
      <c r="A7759" t="s">
        <v>6595</v>
      </c>
      <c r="B7759" s="2">
        <v>44930.502812500003</v>
      </c>
      <c r="C7759" s="2">
        <v>44930.497811400463</v>
      </c>
      <c r="D7759" s="2">
        <v>44930.498123391197</v>
      </c>
      <c r="E7759" s="2">
        <v>44930.499269687498</v>
      </c>
      <c r="F7759" s="2">
        <v>44930.519285706017</v>
      </c>
      <c r="G7759" s="2">
        <v>44930.521206805563</v>
      </c>
      <c r="H7759">
        <v>11</v>
      </c>
      <c r="I7759" t="s">
        <v>14339</v>
      </c>
      <c r="J7759" t="s">
        <v>14347</v>
      </c>
      <c r="K7759" s="4">
        <v>10800</v>
      </c>
      <c r="L7759" t="s">
        <v>18817</v>
      </c>
      <c r="M7759" t="s">
        <v>14429</v>
      </c>
      <c r="N7759">
        <v>1</v>
      </c>
      <c r="O7759">
        <v>4</v>
      </c>
    </row>
    <row r="7760" spans="1:15" x14ac:dyDescent="0.25">
      <c r="A7760" t="s">
        <v>6734</v>
      </c>
      <c r="B7760" s="2">
        <v>44930.528113425928</v>
      </c>
      <c r="C7760" s="2">
        <v>44930.547960127318</v>
      </c>
      <c r="D7760" s="2">
        <v>44930.522480243053</v>
      </c>
      <c r="E7760" s="2">
        <v>44930.522681319453</v>
      </c>
      <c r="F7760" s="2">
        <v>44930.570198043977</v>
      </c>
      <c r="G7760" s="2">
        <v>44930.60819979167</v>
      </c>
      <c r="H7760">
        <v>11</v>
      </c>
      <c r="I7760" t="s">
        <v>14339</v>
      </c>
      <c r="J7760" t="s">
        <v>14347</v>
      </c>
      <c r="K7760" s="4">
        <v>10800</v>
      </c>
      <c r="L7760" t="s">
        <v>18817</v>
      </c>
      <c r="M7760" t="s">
        <v>14429</v>
      </c>
      <c r="N7760">
        <v>1</v>
      </c>
      <c r="O7760">
        <v>4</v>
      </c>
    </row>
    <row r="7761" spans="1:15" x14ac:dyDescent="0.25">
      <c r="A7761" t="s">
        <v>6810</v>
      </c>
      <c r="B7761" s="2">
        <v>44930.542592592603</v>
      </c>
      <c r="C7761" s="2">
        <v>44930.537178831008</v>
      </c>
      <c r="D7761" s="2">
        <v>44930.538903668981</v>
      </c>
      <c r="E7761" s="2">
        <v>44930.548896435183</v>
      </c>
      <c r="F7761" s="2">
        <v>44930.607696284722</v>
      </c>
      <c r="G7761" s="2">
        <v>44930.608525127318</v>
      </c>
      <c r="H7761">
        <v>11</v>
      </c>
      <c r="I7761" t="s">
        <v>14339</v>
      </c>
      <c r="J7761" t="s">
        <v>14342</v>
      </c>
      <c r="K7761" s="4">
        <v>10800</v>
      </c>
      <c r="L7761" t="s">
        <v>18817</v>
      </c>
      <c r="M7761" t="s">
        <v>14429</v>
      </c>
      <c r="N7761">
        <v>1</v>
      </c>
      <c r="O7761">
        <v>4</v>
      </c>
    </row>
    <row r="7762" spans="1:15" x14ac:dyDescent="0.25">
      <c r="A7762" t="s">
        <v>6906</v>
      </c>
      <c r="B7762" s="2">
        <v>44930.560370370367</v>
      </c>
      <c r="C7762" s="2">
        <v>44930.556315127324</v>
      </c>
      <c r="D7762" s="2">
        <v>44930.556386562501</v>
      </c>
      <c r="E7762" s="2">
        <v>44930.556511886571</v>
      </c>
      <c r="F7762" s="2">
        <v>44930.576482962962</v>
      </c>
      <c r="G7762" s="2">
        <v>44930.619179004629</v>
      </c>
      <c r="H7762">
        <v>11</v>
      </c>
      <c r="I7762" t="s">
        <v>14339</v>
      </c>
      <c r="J7762" t="s">
        <v>14347</v>
      </c>
      <c r="K7762" s="4">
        <v>10800</v>
      </c>
      <c r="L7762" t="s">
        <v>18817</v>
      </c>
      <c r="M7762" t="s">
        <v>14429</v>
      </c>
      <c r="N7762">
        <v>1</v>
      </c>
      <c r="O7762">
        <v>4</v>
      </c>
    </row>
    <row r="7763" spans="1:15" x14ac:dyDescent="0.25">
      <c r="A7763" t="s">
        <v>6912</v>
      </c>
      <c r="B7763" s="2">
        <v>44930.561122685183</v>
      </c>
      <c r="C7763" s="2">
        <v>44930.55853253472</v>
      </c>
      <c r="D7763" s="2">
        <v>44930.557232916668</v>
      </c>
      <c r="E7763" s="2">
        <v>44930.557406388893</v>
      </c>
      <c r="F7763" s="2">
        <v>44930.565552743057</v>
      </c>
      <c r="G7763" s="2">
        <v>44930.565552743057</v>
      </c>
      <c r="H7763">
        <v>11</v>
      </c>
      <c r="I7763" t="s">
        <v>14339</v>
      </c>
      <c r="J7763" t="s">
        <v>14347</v>
      </c>
      <c r="K7763" s="4">
        <v>10800</v>
      </c>
      <c r="L7763" t="s">
        <v>18817</v>
      </c>
      <c r="M7763" t="s">
        <v>14429</v>
      </c>
      <c r="N7763">
        <v>1</v>
      </c>
      <c r="O7763">
        <v>4</v>
      </c>
    </row>
    <row r="7764" spans="1:15" x14ac:dyDescent="0.25">
      <c r="A7764" t="s">
        <v>6934</v>
      </c>
      <c r="B7764" s="2">
        <v>44930.566643518519</v>
      </c>
      <c r="C7764" s="2">
        <v>44930.562084930563</v>
      </c>
      <c r="D7764" s="2">
        <v>44930.563117407408</v>
      </c>
      <c r="E7764" s="2">
        <v>44930.563117407408</v>
      </c>
      <c r="F7764" s="2">
        <v>44930.573289976863</v>
      </c>
      <c r="G7764" s="2">
        <v>44930.580665960653</v>
      </c>
      <c r="H7764">
        <v>11</v>
      </c>
      <c r="I7764" t="s">
        <v>14339</v>
      </c>
      <c r="J7764" t="s">
        <v>14347</v>
      </c>
      <c r="K7764" s="4">
        <v>10800</v>
      </c>
      <c r="L7764" t="s">
        <v>18817</v>
      </c>
      <c r="M7764" t="s">
        <v>14429</v>
      </c>
      <c r="N7764">
        <v>1</v>
      </c>
      <c r="O7764">
        <v>4</v>
      </c>
    </row>
    <row r="7765" spans="1:15" x14ac:dyDescent="0.25">
      <c r="A7765" t="s">
        <v>6944</v>
      </c>
      <c r="B7765" s="2">
        <v>44930.568541666667</v>
      </c>
      <c r="C7765" s="2">
        <v>44930.572056886573</v>
      </c>
      <c r="D7765" s="2">
        <v>44930.563771076391</v>
      </c>
      <c r="E7765" s="2">
        <v>44930.564065740742</v>
      </c>
      <c r="F7765" s="2">
        <v>44930.579472581019</v>
      </c>
      <c r="G7765" s="2">
        <v>44930.623593379627</v>
      </c>
      <c r="H7765">
        <v>11</v>
      </c>
      <c r="I7765" t="s">
        <v>14339</v>
      </c>
      <c r="J7765" t="s">
        <v>14349</v>
      </c>
      <c r="K7765" s="4">
        <v>10800</v>
      </c>
      <c r="L7765" t="s">
        <v>18817</v>
      </c>
      <c r="M7765" t="s">
        <v>14429</v>
      </c>
      <c r="N7765">
        <v>1</v>
      </c>
      <c r="O7765">
        <v>4</v>
      </c>
    </row>
    <row r="7766" spans="1:15" x14ac:dyDescent="0.25">
      <c r="A7766" t="s">
        <v>6961</v>
      </c>
      <c r="B7766" s="2">
        <v>44930.57271990741</v>
      </c>
      <c r="C7766" s="2">
        <v>44930.570764606477</v>
      </c>
      <c r="D7766" s="2">
        <v>44930.567036678243</v>
      </c>
      <c r="E7766" s="2">
        <v>44930.567282465279</v>
      </c>
      <c r="F7766" s="2">
        <v>44930.577884513892</v>
      </c>
      <c r="G7766" s="2">
        <v>44930.70566728009</v>
      </c>
      <c r="H7766">
        <v>11</v>
      </c>
      <c r="I7766" t="s">
        <v>14339</v>
      </c>
      <c r="J7766" t="s">
        <v>14349</v>
      </c>
      <c r="K7766" s="4">
        <v>10800</v>
      </c>
      <c r="L7766" t="s">
        <v>18817</v>
      </c>
      <c r="M7766" t="s">
        <v>14429</v>
      </c>
      <c r="N7766">
        <v>1</v>
      </c>
      <c r="O7766">
        <v>4</v>
      </c>
    </row>
    <row r="7767" spans="1:15" x14ac:dyDescent="0.25">
      <c r="A7767" t="s">
        <v>6972</v>
      </c>
      <c r="B7767" s="2">
        <v>44930.572638888887</v>
      </c>
      <c r="C7767" s="2">
        <v>44930.570009050927</v>
      </c>
      <c r="D7767" s="2">
        <v>44930.578547928242</v>
      </c>
      <c r="E7767" s="2">
        <v>44930.580792094908</v>
      </c>
      <c r="F7767" s="2">
        <v>44930.603229247688</v>
      </c>
      <c r="G7767" s="2">
        <v>44930.603229247688</v>
      </c>
      <c r="H7767">
        <v>11</v>
      </c>
      <c r="I7767" t="s">
        <v>14339</v>
      </c>
      <c r="J7767" t="s">
        <v>14347</v>
      </c>
      <c r="K7767" s="4">
        <v>10800</v>
      </c>
      <c r="L7767" t="s">
        <v>18817</v>
      </c>
      <c r="M7767" t="s">
        <v>14429</v>
      </c>
      <c r="N7767">
        <v>1</v>
      </c>
      <c r="O7767">
        <v>4</v>
      </c>
    </row>
    <row r="7768" spans="1:15" x14ac:dyDescent="0.25">
      <c r="A7768" t="s">
        <v>6979</v>
      </c>
      <c r="B7768" s="2">
        <v>44930.575555555559</v>
      </c>
      <c r="C7768" s="2">
        <v>44930.576977430559</v>
      </c>
      <c r="D7768" s="2">
        <v>44930.57088890046</v>
      </c>
      <c r="E7768" s="2">
        <v>44930.571052060193</v>
      </c>
      <c r="F7768" s="2">
        <v>44930.57655766204</v>
      </c>
      <c r="G7768" s="2">
        <v>44930.626863275473</v>
      </c>
      <c r="H7768">
        <v>11</v>
      </c>
      <c r="I7768" t="s">
        <v>14339</v>
      </c>
      <c r="J7768" t="s">
        <v>14347</v>
      </c>
      <c r="K7768" s="4">
        <v>10800</v>
      </c>
      <c r="L7768" t="s">
        <v>18817</v>
      </c>
      <c r="M7768" t="s">
        <v>14429</v>
      </c>
      <c r="N7768">
        <v>1</v>
      </c>
      <c r="O7768">
        <v>4</v>
      </c>
    </row>
    <row r="7769" spans="1:15" x14ac:dyDescent="0.25">
      <c r="A7769" t="s">
        <v>6988</v>
      </c>
      <c r="B7769" s="2">
        <v>44930.577187499999</v>
      </c>
      <c r="C7769" s="2">
        <v>44930.577876701391</v>
      </c>
      <c r="D7769" s="2">
        <v>44930.574263136572</v>
      </c>
      <c r="E7769" s="2">
        <v>44930.660143229157</v>
      </c>
      <c r="F7769" s="2">
        <v>44930.66030826389</v>
      </c>
      <c r="G7769" s="2">
        <v>44930.660682465277</v>
      </c>
      <c r="H7769">
        <v>11</v>
      </c>
      <c r="I7769" t="s">
        <v>14339</v>
      </c>
      <c r="J7769" t="s">
        <v>14386</v>
      </c>
      <c r="K7769" s="4">
        <v>10800</v>
      </c>
      <c r="L7769" t="s">
        <v>18817</v>
      </c>
      <c r="M7769" t="s">
        <v>14429</v>
      </c>
      <c r="N7769">
        <v>1</v>
      </c>
      <c r="O7769">
        <v>4</v>
      </c>
    </row>
    <row r="7770" spans="1:15" x14ac:dyDescent="0.25">
      <c r="A7770" t="s">
        <v>7044</v>
      </c>
      <c r="B7770" s="2">
        <v>44930.586469907408</v>
      </c>
      <c r="C7770" s="2">
        <v>44930.583577974539</v>
      </c>
      <c r="D7770" s="2">
        <v>44930.605750381947</v>
      </c>
      <c r="E7770" s="2">
        <v>44930.605906898149</v>
      </c>
      <c r="F7770" s="2">
        <v>44930.619395104157</v>
      </c>
      <c r="G7770" s="2">
        <v>44930.625825844909</v>
      </c>
      <c r="H7770">
        <v>11</v>
      </c>
      <c r="I7770" t="s">
        <v>14339</v>
      </c>
      <c r="J7770" t="s">
        <v>14372</v>
      </c>
      <c r="K7770" s="4">
        <v>10800</v>
      </c>
      <c r="L7770" t="s">
        <v>18817</v>
      </c>
      <c r="M7770" t="s">
        <v>14429</v>
      </c>
      <c r="N7770">
        <v>1</v>
      </c>
      <c r="O7770">
        <v>4</v>
      </c>
    </row>
    <row r="7771" spans="1:15" x14ac:dyDescent="0.25">
      <c r="A7771" t="s">
        <v>7075</v>
      </c>
      <c r="B7771" s="2">
        <v>44930.594722222217</v>
      </c>
      <c r="C7771" s="2">
        <v>44930.59486315972</v>
      </c>
      <c r="D7771" s="2">
        <v>44930.589465266203</v>
      </c>
      <c r="E7771" s="2">
        <v>44930.592924351848</v>
      </c>
      <c r="F7771" s="2">
        <v>44930.594551527778</v>
      </c>
      <c r="G7771" s="2">
        <v>44930.655668009262</v>
      </c>
      <c r="H7771">
        <v>11</v>
      </c>
      <c r="I7771" t="s">
        <v>14339</v>
      </c>
      <c r="J7771" t="s">
        <v>14342</v>
      </c>
      <c r="K7771" s="4">
        <v>10800</v>
      </c>
      <c r="L7771" t="s">
        <v>18817</v>
      </c>
      <c r="M7771" t="s">
        <v>14429</v>
      </c>
      <c r="N7771">
        <v>1</v>
      </c>
      <c r="O7771">
        <v>4</v>
      </c>
    </row>
    <row r="7772" spans="1:15" x14ac:dyDescent="0.25">
      <c r="A7772" t="s">
        <v>7122</v>
      </c>
      <c r="B7772" s="2">
        <v>44930.605798611112</v>
      </c>
      <c r="C7772" s="2">
        <v>44930.599441469909</v>
      </c>
      <c r="D7772" s="2">
        <v>44930.599716631943</v>
      </c>
      <c r="E7772" s="2">
        <v>44930.599960983804</v>
      </c>
      <c r="F7772" s="2">
        <v>44930.61504287037</v>
      </c>
      <c r="G7772" s="2">
        <v>44930.651505150461</v>
      </c>
      <c r="H7772">
        <v>11</v>
      </c>
      <c r="I7772" t="s">
        <v>14339</v>
      </c>
      <c r="J7772" t="s">
        <v>14347</v>
      </c>
      <c r="K7772" s="4">
        <v>10800</v>
      </c>
      <c r="L7772" t="s">
        <v>18817</v>
      </c>
      <c r="M7772" t="s">
        <v>14429</v>
      </c>
      <c r="N7772">
        <v>1</v>
      </c>
      <c r="O7772">
        <v>4</v>
      </c>
    </row>
    <row r="7773" spans="1:15" x14ac:dyDescent="0.25">
      <c r="A7773" t="s">
        <v>7153</v>
      </c>
      <c r="B7773" s="2">
        <v>44930.609733796293</v>
      </c>
      <c r="C7773" s="2">
        <v>44930.606280486107</v>
      </c>
      <c r="D7773" s="2">
        <v>44930.605774687501</v>
      </c>
      <c r="E7773" s="2">
        <v>44930.605874398148</v>
      </c>
      <c r="F7773" s="2">
        <v>44930.609234525473</v>
      </c>
      <c r="G7773" s="2">
        <v>44930.624275590279</v>
      </c>
      <c r="H7773">
        <v>11</v>
      </c>
      <c r="I7773" t="s">
        <v>14339</v>
      </c>
      <c r="J7773" t="s">
        <v>14347</v>
      </c>
      <c r="K7773" s="4">
        <v>10800</v>
      </c>
      <c r="L7773" t="s">
        <v>18817</v>
      </c>
      <c r="M7773" t="s">
        <v>14429</v>
      </c>
      <c r="N7773">
        <v>1</v>
      </c>
      <c r="O7773">
        <v>4</v>
      </c>
    </row>
    <row r="7774" spans="1:15" x14ac:dyDescent="0.25">
      <c r="A7774" t="s">
        <v>7182</v>
      </c>
      <c r="B7774" s="2">
        <v>44930.617824074077</v>
      </c>
      <c r="C7774" s="2">
        <v>44930.689279282407</v>
      </c>
      <c r="D7774" s="2">
        <v>44930.612896157407</v>
      </c>
      <c r="E7774" s="2">
        <v>44930.61326056713</v>
      </c>
      <c r="F7774" s="2">
        <v>44930.626542662038</v>
      </c>
      <c r="G7774" s="2">
        <v>44930.690491851848</v>
      </c>
      <c r="H7774">
        <v>11</v>
      </c>
      <c r="I7774" t="s">
        <v>14339</v>
      </c>
      <c r="J7774" t="s">
        <v>14348</v>
      </c>
      <c r="K7774" s="4">
        <v>10800</v>
      </c>
      <c r="L7774" t="s">
        <v>18817</v>
      </c>
      <c r="M7774" t="s">
        <v>14429</v>
      </c>
      <c r="N7774">
        <v>1</v>
      </c>
      <c r="O7774">
        <v>4</v>
      </c>
    </row>
    <row r="7775" spans="1:15" x14ac:dyDescent="0.25">
      <c r="A7775" t="s">
        <v>7247</v>
      </c>
      <c r="B7775" s="2">
        <v>44930.627638888887</v>
      </c>
      <c r="C7775" s="2">
        <v>44930.636152800929</v>
      </c>
      <c r="D7775" s="2">
        <v>44930.624555752307</v>
      </c>
      <c r="E7775" s="2">
        <v>44930.624685694442</v>
      </c>
      <c r="F7775" s="2">
        <v>44930.633340509259</v>
      </c>
      <c r="G7775" s="2">
        <v>44930.662416956016</v>
      </c>
      <c r="H7775">
        <v>11</v>
      </c>
      <c r="I7775" t="s">
        <v>14339</v>
      </c>
      <c r="J7775" t="s">
        <v>14347</v>
      </c>
      <c r="K7775" s="4">
        <v>10800</v>
      </c>
      <c r="L7775" t="s">
        <v>18817</v>
      </c>
      <c r="M7775" t="s">
        <v>14429</v>
      </c>
      <c r="N7775">
        <v>1</v>
      </c>
      <c r="O7775">
        <v>4</v>
      </c>
    </row>
    <row r="7776" spans="1:15" x14ac:dyDescent="0.25">
      <c r="A7776" t="s">
        <v>7318</v>
      </c>
      <c r="B7776" s="2">
        <v>44930.643182870372</v>
      </c>
      <c r="C7776" s="2">
        <v>44930.640535127313</v>
      </c>
      <c r="D7776" s="2">
        <v>44930.651000196762</v>
      </c>
      <c r="E7776" s="2">
        <v>44930.652987395843</v>
      </c>
      <c r="F7776" s="2">
        <v>44930.663086400462</v>
      </c>
      <c r="G7776" s="2">
        <v>44930.668670833336</v>
      </c>
      <c r="H7776">
        <v>11</v>
      </c>
      <c r="I7776" t="s">
        <v>14339</v>
      </c>
      <c r="J7776" t="s">
        <v>14347</v>
      </c>
      <c r="K7776" s="4">
        <v>10800</v>
      </c>
      <c r="L7776" t="s">
        <v>18817</v>
      </c>
      <c r="M7776" t="s">
        <v>14429</v>
      </c>
      <c r="N7776">
        <v>1</v>
      </c>
      <c r="O7776">
        <v>4</v>
      </c>
    </row>
    <row r="7777" spans="1:15" x14ac:dyDescent="0.25">
      <c r="A7777" t="s">
        <v>7368</v>
      </c>
      <c r="B7777" s="2">
        <v>44930.655775462961</v>
      </c>
      <c r="C7777" s="2">
        <v>44930.651866365741</v>
      </c>
      <c r="D7777" s="2">
        <v>44930.651915625</v>
      </c>
      <c r="E7777" s="2">
        <v>44930.655900590267</v>
      </c>
      <c r="F7777" s="2">
        <v>44930.663241574082</v>
      </c>
      <c r="G7777" s="2">
        <v>44930.665873391197</v>
      </c>
      <c r="H7777">
        <v>11</v>
      </c>
      <c r="I7777" t="s">
        <v>14339</v>
      </c>
      <c r="J7777" t="s">
        <v>14342</v>
      </c>
      <c r="K7777" s="4">
        <v>10800</v>
      </c>
      <c r="L7777" t="s">
        <v>18817</v>
      </c>
      <c r="M7777" t="s">
        <v>14429</v>
      </c>
      <c r="N7777">
        <v>1</v>
      </c>
      <c r="O7777">
        <v>4</v>
      </c>
    </row>
    <row r="7778" spans="1:15" x14ac:dyDescent="0.25">
      <c r="A7778" t="s">
        <v>7430</v>
      </c>
      <c r="B7778" s="2">
        <v>44930.669641203713</v>
      </c>
      <c r="C7778" s="2">
        <v>44930.664115613428</v>
      </c>
      <c r="D7778" s="2">
        <v>44930.674508645832</v>
      </c>
      <c r="E7778" s="2">
        <v>44930.675032638886</v>
      </c>
      <c r="F7778" s="2">
        <v>44930.711477083343</v>
      </c>
      <c r="G7778" s="2">
        <v>44930.715466296293</v>
      </c>
      <c r="H7778">
        <v>11</v>
      </c>
      <c r="I7778" t="s">
        <v>14339</v>
      </c>
      <c r="J7778" t="s">
        <v>14347</v>
      </c>
      <c r="K7778" s="4">
        <v>10800</v>
      </c>
      <c r="L7778" t="s">
        <v>18817</v>
      </c>
      <c r="M7778" t="s">
        <v>14429</v>
      </c>
      <c r="N7778">
        <v>1</v>
      </c>
      <c r="O7778">
        <v>4</v>
      </c>
    </row>
    <row r="7779" spans="1:15" x14ac:dyDescent="0.25">
      <c r="A7779" t="s">
        <v>7475</v>
      </c>
      <c r="B7779" s="2">
        <v>44930.677916666667</v>
      </c>
      <c r="C7779" s="2">
        <v>44930.67371221065</v>
      </c>
      <c r="D7779" s="2">
        <v>44930.684354733799</v>
      </c>
      <c r="E7779" s="2">
        <v>44930.684452604168</v>
      </c>
      <c r="F7779" s="2">
        <v>44930.685295196759</v>
      </c>
      <c r="G7779" s="2">
        <v>44930.718173171299</v>
      </c>
      <c r="H7779">
        <v>11</v>
      </c>
      <c r="I7779" t="s">
        <v>14339</v>
      </c>
      <c r="J7779" t="s">
        <v>14342</v>
      </c>
      <c r="K7779" s="4">
        <v>10800</v>
      </c>
      <c r="L7779" t="s">
        <v>18817</v>
      </c>
      <c r="M7779" t="s">
        <v>14429</v>
      </c>
      <c r="N7779">
        <v>1</v>
      </c>
      <c r="O7779">
        <v>4</v>
      </c>
    </row>
    <row r="7780" spans="1:15" x14ac:dyDescent="0.25">
      <c r="A7780" t="s">
        <v>7505</v>
      </c>
      <c r="B7780" s="2">
        <v>44930.68241898148</v>
      </c>
      <c r="C7780" s="2">
        <v>44930.681144571761</v>
      </c>
      <c r="D7780" s="2">
        <v>44930.680376273151</v>
      </c>
      <c r="E7780" s="2">
        <v>44930.680570682867</v>
      </c>
      <c r="F7780" s="2">
        <v>44930.685684155091</v>
      </c>
      <c r="G7780" s="2">
        <v>44930.753063298609</v>
      </c>
      <c r="H7780">
        <v>11</v>
      </c>
      <c r="I7780" t="s">
        <v>14339</v>
      </c>
      <c r="J7780" t="s">
        <v>14342</v>
      </c>
      <c r="K7780" s="4">
        <v>10800</v>
      </c>
      <c r="L7780" t="s">
        <v>18817</v>
      </c>
      <c r="M7780" t="s">
        <v>14429</v>
      </c>
      <c r="N7780">
        <v>1</v>
      </c>
      <c r="O7780">
        <v>4</v>
      </c>
    </row>
    <row r="7781" spans="1:15" x14ac:dyDescent="0.25">
      <c r="A7781" t="s">
        <v>7549</v>
      </c>
      <c r="B7781" s="2">
        <v>44930.6950462963</v>
      </c>
      <c r="C7781" s="2">
        <v>44930.775941574073</v>
      </c>
      <c r="D7781" s="2">
        <v>44930.689285231478</v>
      </c>
      <c r="E7781" s="2">
        <v>44930.689643217593</v>
      </c>
      <c r="F7781" s="2">
        <v>44930.695485405093</v>
      </c>
      <c r="H7781">
        <v>11</v>
      </c>
      <c r="I7781" t="s">
        <v>14339</v>
      </c>
      <c r="J7781" t="s">
        <v>14343</v>
      </c>
      <c r="K7781" s="4">
        <v>10800</v>
      </c>
      <c r="L7781" t="s">
        <v>18817</v>
      </c>
      <c r="M7781" t="s">
        <v>14428</v>
      </c>
      <c r="N7781">
        <v>1</v>
      </c>
      <c r="O7781">
        <v>4</v>
      </c>
    </row>
    <row r="7782" spans="1:15" x14ac:dyDescent="0.25">
      <c r="A7782" t="s">
        <v>7569</v>
      </c>
      <c r="B7782" s="2">
        <v>44930.697268518517</v>
      </c>
      <c r="C7782" s="2">
        <v>44930.693238356478</v>
      </c>
      <c r="D7782" s="2">
        <v>44930.693306967587</v>
      </c>
      <c r="E7782" s="2">
        <v>44930.693587766204</v>
      </c>
      <c r="F7782" s="2">
        <v>44930.704163877323</v>
      </c>
      <c r="G7782" s="2">
        <v>44930.734567314823</v>
      </c>
      <c r="H7782">
        <v>11</v>
      </c>
      <c r="I7782" t="s">
        <v>14339</v>
      </c>
      <c r="J7782" t="s">
        <v>14342</v>
      </c>
      <c r="K7782" s="4">
        <v>10800</v>
      </c>
      <c r="L7782" t="s">
        <v>18817</v>
      </c>
      <c r="M7782" t="s">
        <v>14429</v>
      </c>
      <c r="N7782">
        <v>1</v>
      </c>
      <c r="O7782">
        <v>4</v>
      </c>
    </row>
    <row r="7783" spans="1:15" x14ac:dyDescent="0.25">
      <c r="A7783" t="s">
        <v>7570</v>
      </c>
      <c r="B7783" s="2">
        <v>44930.697685185187</v>
      </c>
      <c r="C7783" s="2">
        <v>44930.697891354168</v>
      </c>
      <c r="D7783" s="2">
        <v>44930.705629780103</v>
      </c>
      <c r="E7783" s="2">
        <v>44930.708396886577</v>
      </c>
      <c r="F7783" s="2">
        <v>44930.723086909733</v>
      </c>
      <c r="G7783" s="2">
        <v>44930.725445613432</v>
      </c>
      <c r="H7783">
        <v>11</v>
      </c>
      <c r="I7783" t="s">
        <v>14339</v>
      </c>
      <c r="J7783" t="s">
        <v>14342</v>
      </c>
      <c r="K7783" s="4">
        <v>10800</v>
      </c>
      <c r="L7783" t="s">
        <v>18817</v>
      </c>
      <c r="M7783" t="s">
        <v>14429</v>
      </c>
      <c r="N7783">
        <v>1</v>
      </c>
      <c r="O7783">
        <v>4</v>
      </c>
    </row>
    <row r="7784" spans="1:15" x14ac:dyDescent="0.25">
      <c r="A7784" t="s">
        <v>7595</v>
      </c>
      <c r="B7784" s="2">
        <v>44930.706782407397</v>
      </c>
      <c r="C7784" s="2">
        <v>44930.704135706022</v>
      </c>
      <c r="D7784" s="2">
        <v>44930.707162303239</v>
      </c>
      <c r="E7784" s="2">
        <v>44930.707306956021</v>
      </c>
      <c r="F7784" s="2">
        <v>44930.712441296288</v>
      </c>
      <c r="G7784" s="2">
        <v>44930.800068368058</v>
      </c>
      <c r="H7784">
        <v>11</v>
      </c>
      <c r="I7784" t="s">
        <v>14339</v>
      </c>
      <c r="J7784" t="s">
        <v>14347</v>
      </c>
      <c r="K7784" s="4">
        <v>10800</v>
      </c>
      <c r="L7784" t="s">
        <v>18817</v>
      </c>
      <c r="M7784" t="s">
        <v>14429</v>
      </c>
      <c r="N7784">
        <v>1</v>
      </c>
      <c r="O7784">
        <v>4</v>
      </c>
    </row>
    <row r="7785" spans="1:15" x14ac:dyDescent="0.25">
      <c r="A7785" t="s">
        <v>7597</v>
      </c>
      <c r="B7785" s="2">
        <v>44930.706886574073</v>
      </c>
      <c r="C7785" s="2">
        <v>44930.731127476851</v>
      </c>
      <c r="D7785" s="2">
        <v>44930.702740289351</v>
      </c>
      <c r="E7785" s="2">
        <v>44930.703119687503</v>
      </c>
      <c r="F7785" s="2">
        <v>44930.708655671297</v>
      </c>
      <c r="G7785" s="2">
        <v>44930.777468194443</v>
      </c>
      <c r="H7785">
        <v>11</v>
      </c>
      <c r="I7785" t="s">
        <v>14339</v>
      </c>
      <c r="J7785" t="s">
        <v>14347</v>
      </c>
      <c r="K7785" s="4">
        <v>10800</v>
      </c>
      <c r="L7785" t="s">
        <v>18817</v>
      </c>
      <c r="M7785" t="s">
        <v>14429</v>
      </c>
      <c r="N7785">
        <v>1</v>
      </c>
      <c r="O7785">
        <v>4</v>
      </c>
    </row>
    <row r="7786" spans="1:15" x14ac:dyDescent="0.25">
      <c r="A7786" t="s">
        <v>7618</v>
      </c>
      <c r="B7786" s="2">
        <v>44930.709618055553</v>
      </c>
      <c r="C7786" s="2">
        <v>44930.707738993056</v>
      </c>
      <c r="D7786" s="2">
        <v>44930.706010624999</v>
      </c>
      <c r="E7786" s="2">
        <v>44930.706207766198</v>
      </c>
      <c r="F7786" s="2">
        <v>44930.72276866898</v>
      </c>
      <c r="G7786" s="2">
        <v>44930.737223819437</v>
      </c>
      <c r="H7786">
        <v>11</v>
      </c>
      <c r="I7786" t="s">
        <v>14339</v>
      </c>
      <c r="J7786" t="s">
        <v>14342</v>
      </c>
      <c r="K7786" s="4">
        <v>10800</v>
      </c>
      <c r="L7786" t="s">
        <v>18817</v>
      </c>
      <c r="M7786" t="s">
        <v>14429</v>
      </c>
      <c r="N7786">
        <v>1</v>
      </c>
      <c r="O7786">
        <v>4</v>
      </c>
    </row>
    <row r="7787" spans="1:15" x14ac:dyDescent="0.25">
      <c r="A7787" t="s">
        <v>7622</v>
      </c>
      <c r="B7787" s="2">
        <v>44930.711446759262</v>
      </c>
      <c r="C7787" s="2">
        <v>44930.709785960651</v>
      </c>
      <c r="D7787" s="2">
        <v>44930.707004525473</v>
      </c>
      <c r="E7787" s="2">
        <v>44930.707121597217</v>
      </c>
      <c r="F7787" s="2">
        <v>44930.71318929398</v>
      </c>
      <c r="G7787" s="2">
        <v>44930.737699375</v>
      </c>
      <c r="H7787">
        <v>11</v>
      </c>
      <c r="I7787" t="s">
        <v>14339</v>
      </c>
      <c r="J7787" t="s">
        <v>14347</v>
      </c>
      <c r="K7787" s="4">
        <v>10800</v>
      </c>
      <c r="L7787" t="s">
        <v>18817</v>
      </c>
      <c r="M7787" t="s">
        <v>14429</v>
      </c>
      <c r="N7787">
        <v>1</v>
      </c>
      <c r="O7787">
        <v>4</v>
      </c>
    </row>
    <row r="7788" spans="1:15" x14ac:dyDescent="0.25">
      <c r="A7788" t="s">
        <v>7667</v>
      </c>
      <c r="B7788" s="2">
        <v>44930.719444444447</v>
      </c>
      <c r="C7788" s="2">
        <v>44930.723173831022</v>
      </c>
      <c r="D7788" s="2">
        <v>44930.713896631947</v>
      </c>
      <c r="E7788" s="2">
        <v>44930.714078888886</v>
      </c>
      <c r="F7788" s="2">
        <v>44930.878985081021</v>
      </c>
      <c r="G7788" s="2">
        <v>44930.878985347219</v>
      </c>
      <c r="H7788">
        <v>11</v>
      </c>
      <c r="I7788" t="s">
        <v>14339</v>
      </c>
      <c r="J7788" t="s">
        <v>14343</v>
      </c>
      <c r="K7788" s="4">
        <v>10800</v>
      </c>
      <c r="L7788" t="s">
        <v>18817</v>
      </c>
      <c r="M7788" t="s">
        <v>14429</v>
      </c>
      <c r="N7788">
        <v>1</v>
      </c>
      <c r="O7788">
        <v>4</v>
      </c>
    </row>
    <row r="7789" spans="1:15" x14ac:dyDescent="0.25">
      <c r="A7789" t="s">
        <v>7679</v>
      </c>
      <c r="B7789" s="2">
        <v>44930.722048611111</v>
      </c>
      <c r="C7789" s="2">
        <v>44930.733556840278</v>
      </c>
      <c r="D7789" s="2">
        <v>44930.721268344911</v>
      </c>
      <c r="E7789" s="2">
        <v>44930.721352430563</v>
      </c>
      <c r="F7789" s="2">
        <v>44930.73334431713</v>
      </c>
      <c r="G7789" s="2">
        <v>44930.77000542824</v>
      </c>
      <c r="H7789">
        <v>11</v>
      </c>
      <c r="I7789" t="s">
        <v>14339</v>
      </c>
      <c r="J7789" t="s">
        <v>14347</v>
      </c>
      <c r="K7789" s="4">
        <v>10800</v>
      </c>
      <c r="L7789" t="s">
        <v>18817</v>
      </c>
      <c r="M7789" t="s">
        <v>14429</v>
      </c>
      <c r="N7789">
        <v>1</v>
      </c>
      <c r="O7789">
        <v>4</v>
      </c>
    </row>
    <row r="7790" spans="1:15" x14ac:dyDescent="0.25">
      <c r="A7790" t="s">
        <v>7809</v>
      </c>
      <c r="B7790" s="2">
        <v>44930.746712962973</v>
      </c>
      <c r="C7790" s="2">
        <v>44930.749099652778</v>
      </c>
      <c r="D7790" s="2">
        <v>44930.743980243053</v>
      </c>
      <c r="E7790" s="2">
        <v>44930.744230613433</v>
      </c>
      <c r="F7790" s="2">
        <v>44930.748972187503</v>
      </c>
      <c r="G7790" s="2">
        <v>44930.814614317133</v>
      </c>
      <c r="H7790">
        <v>11</v>
      </c>
      <c r="I7790" t="s">
        <v>14339</v>
      </c>
      <c r="J7790" t="s">
        <v>14347</v>
      </c>
      <c r="K7790" s="4">
        <v>10800</v>
      </c>
      <c r="L7790" t="s">
        <v>18817</v>
      </c>
      <c r="M7790" t="s">
        <v>14429</v>
      </c>
      <c r="N7790">
        <v>1</v>
      </c>
      <c r="O7790">
        <v>4</v>
      </c>
    </row>
    <row r="7791" spans="1:15" x14ac:dyDescent="0.25">
      <c r="A7791" t="s">
        <v>7851</v>
      </c>
      <c r="B7791" s="2">
        <v>44930.753599537027</v>
      </c>
      <c r="C7791" s="2">
        <v>44930.748989988417</v>
      </c>
      <c r="D7791" s="2">
        <v>44930.749047245372</v>
      </c>
      <c r="E7791" s="2">
        <v>44930.749234201387</v>
      </c>
      <c r="F7791" s="2">
        <v>44930.766445949077</v>
      </c>
      <c r="G7791" s="2">
        <v>44930.783861099539</v>
      </c>
      <c r="H7791">
        <v>11</v>
      </c>
      <c r="I7791" t="s">
        <v>14339</v>
      </c>
      <c r="J7791" t="s">
        <v>14349</v>
      </c>
      <c r="K7791" s="4">
        <v>10800</v>
      </c>
      <c r="L7791" t="s">
        <v>18817</v>
      </c>
      <c r="M7791" t="s">
        <v>14429</v>
      </c>
      <c r="N7791">
        <v>1</v>
      </c>
      <c r="O7791">
        <v>4</v>
      </c>
    </row>
    <row r="7792" spans="1:15" x14ac:dyDescent="0.25">
      <c r="A7792" t="s">
        <v>7866</v>
      </c>
      <c r="B7792" s="2">
        <v>44930.757025462961</v>
      </c>
      <c r="C7792" s="2">
        <v>44930.753865682869</v>
      </c>
      <c r="D7792" s="2">
        <v>44930.752155729169</v>
      </c>
      <c r="E7792" s="2">
        <v>44930.752311585653</v>
      </c>
      <c r="F7792" s="2">
        <v>44930.766695787039</v>
      </c>
      <c r="G7792" s="2">
        <v>44930.863885057872</v>
      </c>
      <c r="H7792">
        <v>11</v>
      </c>
      <c r="I7792" t="s">
        <v>14339</v>
      </c>
      <c r="J7792" t="s">
        <v>14342</v>
      </c>
      <c r="K7792" s="4">
        <v>10800</v>
      </c>
      <c r="L7792" t="s">
        <v>18817</v>
      </c>
      <c r="M7792" t="s">
        <v>14429</v>
      </c>
      <c r="N7792">
        <v>1</v>
      </c>
      <c r="O7792">
        <v>4</v>
      </c>
    </row>
    <row r="7793" spans="1:15" x14ac:dyDescent="0.25">
      <c r="A7793" t="s">
        <v>7870</v>
      </c>
      <c r="B7793" s="2">
        <v>44930.755659722221</v>
      </c>
      <c r="C7793" s="2">
        <v>44930.751847476851</v>
      </c>
      <c r="D7793" s="2">
        <v>44930.752660659717</v>
      </c>
      <c r="E7793" s="2">
        <v>44930.755373541673</v>
      </c>
      <c r="F7793" s="2">
        <v>44930.76507898148</v>
      </c>
      <c r="G7793" s="2">
        <v>44930.76874457176</v>
      </c>
      <c r="H7793">
        <v>11</v>
      </c>
      <c r="I7793" t="s">
        <v>14339</v>
      </c>
      <c r="J7793" t="s">
        <v>14347</v>
      </c>
      <c r="K7793" s="4">
        <v>10800</v>
      </c>
      <c r="L7793" t="s">
        <v>18817</v>
      </c>
      <c r="M7793" t="s">
        <v>14429</v>
      </c>
      <c r="N7793">
        <v>1</v>
      </c>
      <c r="O7793">
        <v>4</v>
      </c>
    </row>
    <row r="7794" spans="1:15" x14ac:dyDescent="0.25">
      <c r="A7794" t="s">
        <v>7898</v>
      </c>
      <c r="B7794" s="2">
        <v>44930.763240740736</v>
      </c>
      <c r="C7794" s="2">
        <v>44930.803406053237</v>
      </c>
      <c r="D7794" s="2">
        <v>44930.757175347222</v>
      </c>
      <c r="E7794" s="2">
        <v>44930.757279756937</v>
      </c>
      <c r="F7794" s="2">
        <v>44930.769330266201</v>
      </c>
      <c r="G7794" s="2">
        <v>44930.849701400461</v>
      </c>
      <c r="H7794">
        <v>11</v>
      </c>
      <c r="I7794" t="s">
        <v>14339</v>
      </c>
      <c r="J7794" t="s">
        <v>14343</v>
      </c>
      <c r="K7794" s="4">
        <v>10800</v>
      </c>
      <c r="L7794" t="s">
        <v>18817</v>
      </c>
      <c r="M7794" t="s">
        <v>14429</v>
      </c>
      <c r="N7794">
        <v>1</v>
      </c>
      <c r="O7794">
        <v>4</v>
      </c>
    </row>
    <row r="7795" spans="1:15" x14ac:dyDescent="0.25">
      <c r="A7795" t="s">
        <v>7905</v>
      </c>
      <c r="B7795" s="2">
        <v>44930.764293981483</v>
      </c>
      <c r="C7795" s="2">
        <v>44930.758703356492</v>
      </c>
      <c r="D7795" s="2">
        <v>44930.758155729163</v>
      </c>
      <c r="E7795" s="2">
        <v>44930.758418020843</v>
      </c>
      <c r="F7795" s="2">
        <v>44930.766923587973</v>
      </c>
      <c r="G7795" s="2">
        <v>44930.8471234838</v>
      </c>
      <c r="H7795">
        <v>11</v>
      </c>
      <c r="I7795" t="s">
        <v>14339</v>
      </c>
      <c r="J7795" t="s">
        <v>14374</v>
      </c>
      <c r="K7795" s="4">
        <v>10800</v>
      </c>
      <c r="L7795" t="s">
        <v>18817</v>
      </c>
      <c r="M7795" t="s">
        <v>14429</v>
      </c>
      <c r="N7795">
        <v>1</v>
      </c>
      <c r="O7795">
        <v>4</v>
      </c>
    </row>
    <row r="7796" spans="1:15" x14ac:dyDescent="0.25">
      <c r="A7796" t="s">
        <v>7985</v>
      </c>
      <c r="B7796" s="2">
        <v>44930.779224537036</v>
      </c>
      <c r="C7796" s="2">
        <v>44930.78688579861</v>
      </c>
      <c r="D7796" s="2">
        <v>44930.773871481477</v>
      </c>
      <c r="E7796" s="2">
        <v>44930.773983877312</v>
      </c>
      <c r="F7796" s="2">
        <v>44930.777992569441</v>
      </c>
      <c r="G7796" s="2">
        <v>44930.829159074077</v>
      </c>
      <c r="H7796">
        <v>11</v>
      </c>
      <c r="I7796" t="s">
        <v>14339</v>
      </c>
      <c r="J7796" t="s">
        <v>14347</v>
      </c>
      <c r="K7796" s="4">
        <v>10800</v>
      </c>
      <c r="L7796" t="s">
        <v>18817</v>
      </c>
      <c r="M7796" t="s">
        <v>14429</v>
      </c>
      <c r="N7796">
        <v>1</v>
      </c>
      <c r="O7796">
        <v>4</v>
      </c>
    </row>
    <row r="7797" spans="1:15" x14ac:dyDescent="0.25">
      <c r="A7797" t="s">
        <v>7986</v>
      </c>
      <c r="B7797" s="2">
        <v>44930.777546296304</v>
      </c>
      <c r="C7797" s="2">
        <v>44930.773700057871</v>
      </c>
      <c r="D7797" s="2">
        <v>44930.773960138889</v>
      </c>
      <c r="E7797" s="2">
        <v>44930.774413460647</v>
      </c>
      <c r="F7797" s="2">
        <v>44930.800354236111</v>
      </c>
      <c r="G7797" s="2">
        <v>44930.861196435188</v>
      </c>
      <c r="H7797">
        <v>11</v>
      </c>
      <c r="I7797" t="s">
        <v>14339</v>
      </c>
      <c r="J7797" t="s">
        <v>14349</v>
      </c>
      <c r="K7797" s="4">
        <v>10800</v>
      </c>
      <c r="L7797" t="s">
        <v>18817</v>
      </c>
      <c r="M7797" t="s">
        <v>14429</v>
      </c>
      <c r="N7797">
        <v>1</v>
      </c>
      <c r="O7797">
        <v>4</v>
      </c>
    </row>
    <row r="7798" spans="1:15" x14ac:dyDescent="0.25">
      <c r="A7798" t="s">
        <v>9888</v>
      </c>
      <c r="B7798" s="2">
        <v>44931.25</v>
      </c>
      <c r="C7798" s="2">
        <v>44931.277357789717</v>
      </c>
      <c r="D7798" s="2">
        <v>44931.301158311202</v>
      </c>
      <c r="E7798" s="2">
        <v>44931.301349916706</v>
      </c>
      <c r="F7798" s="2">
        <v>44931.388355123439</v>
      </c>
      <c r="G7798" s="2">
        <v>44931.389656016079</v>
      </c>
      <c r="H7798">
        <v>11</v>
      </c>
      <c r="I7798" t="s">
        <v>14339</v>
      </c>
      <c r="J7798" t="s">
        <v>14347</v>
      </c>
      <c r="K7798" s="4">
        <v>10800</v>
      </c>
      <c r="L7798" t="s">
        <v>18817</v>
      </c>
      <c r="M7798" t="s">
        <v>14429</v>
      </c>
      <c r="N7798">
        <v>1</v>
      </c>
      <c r="O7798">
        <v>5</v>
      </c>
    </row>
    <row r="7799" spans="1:15" x14ac:dyDescent="0.25">
      <c r="A7799" t="s">
        <v>9920</v>
      </c>
      <c r="B7799" s="2">
        <v>44931.25</v>
      </c>
      <c r="C7799" s="2">
        <v>44931.27649233691</v>
      </c>
      <c r="D7799" s="2">
        <v>44931.281954082719</v>
      </c>
      <c r="E7799" s="2">
        <v>44931.302700254077</v>
      </c>
      <c r="F7799" s="2">
        <v>44931.386030395697</v>
      </c>
      <c r="G7799" s="2">
        <v>44931.386700402451</v>
      </c>
      <c r="H7799">
        <v>11</v>
      </c>
      <c r="I7799" t="s">
        <v>14339</v>
      </c>
      <c r="J7799" t="s">
        <v>14347</v>
      </c>
      <c r="K7799" s="4">
        <v>10800</v>
      </c>
      <c r="L7799" t="s">
        <v>18817</v>
      </c>
      <c r="M7799" t="s">
        <v>14429</v>
      </c>
      <c r="N7799">
        <v>1</v>
      </c>
      <c r="O7799">
        <v>5</v>
      </c>
    </row>
    <row r="7800" spans="1:15" x14ac:dyDescent="0.25">
      <c r="A7800" t="s">
        <v>9952</v>
      </c>
      <c r="B7800" s="2">
        <v>44931.25</v>
      </c>
      <c r="C7800" s="2">
        <v>44931.280715083143</v>
      </c>
      <c r="D7800" s="2">
        <v>44931.301413764297</v>
      </c>
      <c r="E7800" s="2">
        <v>44931.301624791093</v>
      </c>
      <c r="F7800" s="2">
        <v>44931.371370823879</v>
      </c>
      <c r="G7800" s="2">
        <v>44931.373603834058</v>
      </c>
      <c r="H7800">
        <v>11</v>
      </c>
      <c r="I7800" t="s">
        <v>14339</v>
      </c>
      <c r="J7800" t="s">
        <v>14342</v>
      </c>
      <c r="K7800" s="4">
        <v>10800</v>
      </c>
      <c r="L7800" t="s">
        <v>18817</v>
      </c>
      <c r="M7800" t="s">
        <v>14429</v>
      </c>
      <c r="N7800">
        <v>1</v>
      </c>
      <c r="O7800">
        <v>5</v>
      </c>
    </row>
    <row r="7801" spans="1:15" x14ac:dyDescent="0.25">
      <c r="A7801" t="s">
        <v>9964</v>
      </c>
      <c r="B7801" s="2">
        <v>44931.684027777781</v>
      </c>
      <c r="C7801" s="2">
        <v>44931.642466829639</v>
      </c>
      <c r="D7801" s="2">
        <v>44931.6425277214</v>
      </c>
      <c r="E7801" s="2">
        <v>44931.642630879804</v>
      </c>
      <c r="F7801" s="2">
        <v>44931.654467994711</v>
      </c>
      <c r="G7801" s="2">
        <v>44931.685409429272</v>
      </c>
      <c r="H7801">
        <v>11</v>
      </c>
      <c r="I7801" t="s">
        <v>14339</v>
      </c>
      <c r="J7801" t="s">
        <v>14347</v>
      </c>
      <c r="K7801" s="4">
        <v>10800</v>
      </c>
      <c r="L7801" t="s">
        <v>18817</v>
      </c>
      <c r="M7801" t="s">
        <v>14429</v>
      </c>
      <c r="N7801">
        <v>1</v>
      </c>
      <c r="O7801">
        <v>5</v>
      </c>
    </row>
    <row r="7802" spans="1:15" x14ac:dyDescent="0.25">
      <c r="A7802" t="s">
        <v>9998</v>
      </c>
      <c r="B7802" s="2">
        <v>44931.642361111109</v>
      </c>
      <c r="C7802" s="2">
        <v>44931.600789372649</v>
      </c>
      <c r="D7802" s="2">
        <v>44931.600846786561</v>
      </c>
      <c r="E7802" s="2">
        <v>44931.601051152757</v>
      </c>
      <c r="F7802" s="2">
        <v>44931.616899182533</v>
      </c>
      <c r="G7802" s="2">
        <v>44931.682637517988</v>
      </c>
      <c r="H7802">
        <v>11</v>
      </c>
      <c r="I7802" t="s">
        <v>14339</v>
      </c>
      <c r="J7802" t="s">
        <v>14342</v>
      </c>
      <c r="K7802" s="4">
        <v>10800</v>
      </c>
      <c r="L7802" t="s">
        <v>18817</v>
      </c>
      <c r="M7802" t="s">
        <v>14429</v>
      </c>
      <c r="N7802">
        <v>1</v>
      </c>
      <c r="O7802">
        <v>5</v>
      </c>
    </row>
    <row r="7803" spans="1:15" x14ac:dyDescent="0.25">
      <c r="A7803" t="s">
        <v>10007</v>
      </c>
      <c r="B7803" s="2">
        <v>44931.301458333342</v>
      </c>
      <c r="C7803" s="2">
        <v>44931.298366695773</v>
      </c>
      <c r="D7803" s="2">
        <v>44931.299315467237</v>
      </c>
      <c r="E7803" s="2">
        <v>44931.31052018112</v>
      </c>
      <c r="F7803" s="2">
        <v>44931.320137496303</v>
      </c>
      <c r="G7803" s="2">
        <v>44931.328958445461</v>
      </c>
      <c r="H7803">
        <v>11</v>
      </c>
      <c r="I7803" t="s">
        <v>14339</v>
      </c>
      <c r="J7803" t="s">
        <v>14347</v>
      </c>
      <c r="K7803" s="4">
        <v>10800</v>
      </c>
      <c r="L7803" t="s">
        <v>18817</v>
      </c>
      <c r="M7803" t="s">
        <v>14429</v>
      </c>
      <c r="N7803">
        <v>1</v>
      </c>
      <c r="O7803">
        <v>5</v>
      </c>
    </row>
    <row r="7804" spans="1:15" x14ac:dyDescent="0.25">
      <c r="A7804" t="s">
        <v>10017</v>
      </c>
      <c r="B7804" s="2">
        <v>44931.303668981483</v>
      </c>
      <c r="C7804" s="2">
        <v>44931.299925584957</v>
      </c>
      <c r="D7804" s="2">
        <v>44931.314202050693</v>
      </c>
      <c r="E7804" s="2">
        <v>44931.31448082353</v>
      </c>
      <c r="F7804" s="2">
        <v>44931.348377195027</v>
      </c>
      <c r="G7804" s="2">
        <v>44931.391254990544</v>
      </c>
      <c r="H7804">
        <v>11</v>
      </c>
      <c r="I7804" t="s">
        <v>14339</v>
      </c>
      <c r="J7804" t="s">
        <v>14342</v>
      </c>
      <c r="K7804" s="4">
        <v>10800</v>
      </c>
      <c r="L7804" t="s">
        <v>18817</v>
      </c>
      <c r="M7804" t="s">
        <v>14429</v>
      </c>
      <c r="N7804">
        <v>1</v>
      </c>
      <c r="O7804">
        <v>5</v>
      </c>
    </row>
    <row r="7805" spans="1:15" x14ac:dyDescent="0.25">
      <c r="A7805" t="s">
        <v>10042</v>
      </c>
      <c r="B7805" s="2">
        <v>44931.342361111107</v>
      </c>
      <c r="C7805" s="2">
        <v>44931.311501216369</v>
      </c>
      <c r="D7805" s="2">
        <v>44931.334166789668</v>
      </c>
      <c r="E7805" s="2">
        <v>44931.350317620418</v>
      </c>
      <c r="F7805" s="2">
        <v>44931.372612699983</v>
      </c>
      <c r="G7805" s="2">
        <v>44931.377534793668</v>
      </c>
      <c r="H7805">
        <v>11</v>
      </c>
      <c r="I7805" t="s">
        <v>14339</v>
      </c>
      <c r="J7805" t="s">
        <v>14347</v>
      </c>
      <c r="K7805" s="4">
        <v>10800</v>
      </c>
      <c r="L7805" t="s">
        <v>18817</v>
      </c>
      <c r="M7805" t="s">
        <v>14429</v>
      </c>
      <c r="N7805">
        <v>1</v>
      </c>
      <c r="O7805">
        <v>5</v>
      </c>
    </row>
    <row r="7806" spans="1:15" x14ac:dyDescent="0.25">
      <c r="A7806" t="s">
        <v>10126</v>
      </c>
      <c r="B7806" s="2">
        <v>44931.365624999999</v>
      </c>
      <c r="C7806" s="2">
        <v>44931.385145492728</v>
      </c>
      <c r="D7806" s="2">
        <v>44931.375867850227</v>
      </c>
      <c r="E7806" s="2">
        <v>44931.376067920159</v>
      </c>
      <c r="F7806" s="2">
        <v>44931.384923550941</v>
      </c>
      <c r="G7806" s="2">
        <v>44931.439799270564</v>
      </c>
      <c r="H7806">
        <v>11</v>
      </c>
      <c r="I7806" t="s">
        <v>14339</v>
      </c>
      <c r="J7806" t="s">
        <v>14349</v>
      </c>
      <c r="K7806" s="4">
        <v>10800</v>
      </c>
      <c r="L7806" t="s">
        <v>18817</v>
      </c>
      <c r="M7806" t="s">
        <v>14429</v>
      </c>
      <c r="N7806">
        <v>1</v>
      </c>
      <c r="O7806">
        <v>5</v>
      </c>
    </row>
    <row r="7807" spans="1:15" x14ac:dyDescent="0.25">
      <c r="A7807" t="s">
        <v>10185</v>
      </c>
      <c r="B7807" s="2">
        <v>44931.387233796297</v>
      </c>
      <c r="C7807" s="2">
        <v>44931.383199894743</v>
      </c>
      <c r="D7807" s="2">
        <v>44931.386739633541</v>
      </c>
      <c r="E7807" s="2">
        <v>44931.386995022192</v>
      </c>
      <c r="F7807" s="2">
        <v>44931.394573541787</v>
      </c>
      <c r="G7807" s="2">
        <v>44931.394807848577</v>
      </c>
      <c r="H7807">
        <v>11</v>
      </c>
      <c r="I7807" t="s">
        <v>14339</v>
      </c>
      <c r="J7807" t="s">
        <v>14347</v>
      </c>
      <c r="K7807" s="4">
        <v>10800</v>
      </c>
      <c r="L7807" t="s">
        <v>18817</v>
      </c>
      <c r="M7807" t="s">
        <v>14429</v>
      </c>
      <c r="N7807">
        <v>1</v>
      </c>
      <c r="O7807">
        <v>5</v>
      </c>
    </row>
    <row r="7808" spans="1:15" x14ac:dyDescent="0.25">
      <c r="A7808" t="s">
        <v>10206</v>
      </c>
      <c r="B7808" s="2">
        <v>44931.400196759263</v>
      </c>
      <c r="C7808" s="2">
        <v>44931.39409235707</v>
      </c>
      <c r="D7808" s="2">
        <v>44931.394156849041</v>
      </c>
      <c r="E7808" s="2">
        <v>44931.394156849041</v>
      </c>
      <c r="F7808" s="2">
        <v>44931.404895457788</v>
      </c>
      <c r="G7808" s="2">
        <v>44931.428626935893</v>
      </c>
      <c r="H7808">
        <v>11</v>
      </c>
      <c r="I7808" t="s">
        <v>14339</v>
      </c>
      <c r="J7808" t="s">
        <v>14347</v>
      </c>
      <c r="K7808" s="4">
        <v>10800</v>
      </c>
      <c r="L7808" t="s">
        <v>18817</v>
      </c>
      <c r="M7808" t="s">
        <v>14429</v>
      </c>
      <c r="N7808">
        <v>1</v>
      </c>
      <c r="O7808">
        <v>5</v>
      </c>
    </row>
    <row r="7809" spans="1:15" x14ac:dyDescent="0.25">
      <c r="A7809" t="s">
        <v>10266</v>
      </c>
      <c r="B7809" s="2">
        <v>44931.421168981477</v>
      </c>
      <c r="C7809" s="2">
        <v>44931.416589473607</v>
      </c>
      <c r="D7809" s="2">
        <v>44931.416669417791</v>
      </c>
      <c r="E7809" s="2">
        <v>44931.420041482372</v>
      </c>
      <c r="F7809" s="2">
        <v>44931.447531731646</v>
      </c>
      <c r="G7809" s="2">
        <v>44931.447918607548</v>
      </c>
      <c r="H7809">
        <v>11</v>
      </c>
      <c r="I7809" t="s">
        <v>14339</v>
      </c>
      <c r="J7809" t="s">
        <v>14342</v>
      </c>
      <c r="K7809" s="4">
        <v>10800</v>
      </c>
      <c r="L7809" t="s">
        <v>18817</v>
      </c>
      <c r="M7809" t="s">
        <v>14429</v>
      </c>
      <c r="N7809">
        <v>1</v>
      </c>
      <c r="O7809">
        <v>5</v>
      </c>
    </row>
    <row r="7810" spans="1:15" x14ac:dyDescent="0.25">
      <c r="A7810" t="s">
        <v>10390</v>
      </c>
      <c r="B7810" s="2">
        <v>44931.459803240738</v>
      </c>
      <c r="C7810" s="2">
        <v>44931.455790066437</v>
      </c>
      <c r="D7810" s="2">
        <v>44931.455849812839</v>
      </c>
      <c r="E7810" s="2">
        <v>44931.455950028707</v>
      </c>
      <c r="F7810" s="2">
        <v>44931.47242472272</v>
      </c>
      <c r="G7810" s="2">
        <v>44931.487993330447</v>
      </c>
      <c r="H7810">
        <v>11</v>
      </c>
      <c r="I7810" t="s">
        <v>14339</v>
      </c>
      <c r="J7810" t="s">
        <v>14347</v>
      </c>
      <c r="K7810" s="4">
        <v>10800</v>
      </c>
      <c r="L7810" t="s">
        <v>18817</v>
      </c>
      <c r="M7810" t="s">
        <v>14429</v>
      </c>
      <c r="N7810">
        <v>1</v>
      </c>
      <c r="O7810">
        <v>5</v>
      </c>
    </row>
    <row r="7811" spans="1:15" x14ac:dyDescent="0.25">
      <c r="A7811" t="s">
        <v>10413</v>
      </c>
      <c r="B7811" s="2">
        <v>44931.466886574082</v>
      </c>
      <c r="C7811" s="2">
        <v>44931.479460302508</v>
      </c>
      <c r="D7811" s="2">
        <v>44931.462614571283</v>
      </c>
      <c r="E7811" s="2">
        <v>44931.46338589611</v>
      </c>
      <c r="F7811" s="2">
        <v>44931.479201884773</v>
      </c>
      <c r="G7811" s="2">
        <v>44931.491079337327</v>
      </c>
      <c r="H7811">
        <v>11</v>
      </c>
      <c r="I7811" t="s">
        <v>14339</v>
      </c>
      <c r="J7811" t="s">
        <v>14347</v>
      </c>
      <c r="K7811" s="4">
        <v>10800</v>
      </c>
      <c r="L7811" t="s">
        <v>18817</v>
      </c>
      <c r="M7811" t="s">
        <v>14429</v>
      </c>
      <c r="N7811">
        <v>1</v>
      </c>
      <c r="O7811">
        <v>5</v>
      </c>
    </row>
    <row r="7812" spans="1:15" x14ac:dyDescent="0.25">
      <c r="A7812" t="s">
        <v>10498</v>
      </c>
      <c r="B7812" s="2">
        <v>44931.493101851847</v>
      </c>
      <c r="C7812" s="2">
        <v>44931.489058485247</v>
      </c>
      <c r="D7812" s="2">
        <v>44931.490634775138</v>
      </c>
      <c r="E7812" s="2">
        <v>44931.491128301008</v>
      </c>
      <c r="F7812" s="2">
        <v>44931.510689417883</v>
      </c>
      <c r="G7812" s="2">
        <v>44931.523216303343</v>
      </c>
      <c r="H7812">
        <v>11</v>
      </c>
      <c r="I7812" t="s">
        <v>14339</v>
      </c>
      <c r="J7812" t="s">
        <v>14347</v>
      </c>
      <c r="K7812" s="4">
        <v>10800</v>
      </c>
      <c r="L7812" t="s">
        <v>18817</v>
      </c>
      <c r="M7812" t="s">
        <v>14429</v>
      </c>
      <c r="N7812">
        <v>1</v>
      </c>
      <c r="O7812">
        <v>5</v>
      </c>
    </row>
    <row r="7813" spans="1:15" x14ac:dyDescent="0.25">
      <c r="A7813" t="s">
        <v>10501</v>
      </c>
      <c r="B7813" s="2">
        <v>44931.494062500002</v>
      </c>
      <c r="C7813" s="2">
        <v>44931.491542745418</v>
      </c>
      <c r="D7813" s="2">
        <v>44931.490179887543</v>
      </c>
      <c r="E7813" s="2">
        <v>44931.490358492083</v>
      </c>
      <c r="F7813" s="2">
        <v>44931.493387448143</v>
      </c>
      <c r="G7813" s="2">
        <v>44931.527902906877</v>
      </c>
      <c r="H7813">
        <v>11</v>
      </c>
      <c r="I7813" t="s">
        <v>14339</v>
      </c>
      <c r="J7813" t="s">
        <v>14347</v>
      </c>
      <c r="K7813" s="4">
        <v>10800</v>
      </c>
      <c r="L7813" t="s">
        <v>18817</v>
      </c>
      <c r="M7813" t="s">
        <v>14429</v>
      </c>
      <c r="N7813">
        <v>1</v>
      </c>
      <c r="O7813">
        <v>5</v>
      </c>
    </row>
    <row r="7814" spans="1:15" x14ac:dyDescent="0.25">
      <c r="A7814" t="s">
        <v>10518</v>
      </c>
      <c r="B7814" s="2">
        <v>44931.501828703702</v>
      </c>
      <c r="C7814" s="2">
        <v>44931.502351657269</v>
      </c>
      <c r="D7814" s="2">
        <v>44931.507163821247</v>
      </c>
      <c r="E7814" s="2">
        <v>44931.507300870842</v>
      </c>
      <c r="F7814" s="2">
        <v>44931.534220543603</v>
      </c>
      <c r="G7814" s="2">
        <v>44931.534220543603</v>
      </c>
      <c r="H7814">
        <v>11</v>
      </c>
      <c r="I7814" t="s">
        <v>14339</v>
      </c>
      <c r="J7814" t="s">
        <v>14347</v>
      </c>
      <c r="K7814" s="4">
        <v>10800</v>
      </c>
      <c r="L7814" t="s">
        <v>18817</v>
      </c>
      <c r="M7814" t="s">
        <v>14429</v>
      </c>
      <c r="N7814">
        <v>1</v>
      </c>
      <c r="O7814">
        <v>5</v>
      </c>
    </row>
    <row r="7815" spans="1:15" x14ac:dyDescent="0.25">
      <c r="A7815" t="s">
        <v>10530</v>
      </c>
      <c r="B7815" s="2">
        <v>44931.505254629628</v>
      </c>
      <c r="C7815" s="2">
        <v>44931.500355956363</v>
      </c>
      <c r="D7815" s="2">
        <v>44931.500403946491</v>
      </c>
      <c r="E7815" s="2">
        <v>44931.501427685143</v>
      </c>
      <c r="F7815" s="2">
        <v>44931.511688822109</v>
      </c>
      <c r="G7815" s="2">
        <v>44931.557390543909</v>
      </c>
      <c r="H7815">
        <v>11</v>
      </c>
      <c r="I7815" t="s">
        <v>14339</v>
      </c>
      <c r="J7815" t="s">
        <v>14347</v>
      </c>
      <c r="K7815" s="4">
        <v>10800</v>
      </c>
      <c r="L7815" t="s">
        <v>18817</v>
      </c>
      <c r="M7815" t="s">
        <v>14429</v>
      </c>
      <c r="N7815">
        <v>1</v>
      </c>
      <c r="O7815">
        <v>5</v>
      </c>
    </row>
    <row r="7816" spans="1:15" x14ac:dyDescent="0.25">
      <c r="A7816" t="s">
        <v>10547</v>
      </c>
      <c r="B7816" s="2">
        <v>44931.508993055562</v>
      </c>
      <c r="C7816" s="2">
        <v>44931.504838679262</v>
      </c>
      <c r="D7816" s="2">
        <v>44931.510003505879</v>
      </c>
      <c r="E7816" s="2">
        <v>44931.515457558402</v>
      </c>
      <c r="F7816" s="2">
        <v>44931.557063072592</v>
      </c>
      <c r="G7816" s="2">
        <v>44931.557708369983</v>
      </c>
      <c r="H7816">
        <v>11</v>
      </c>
      <c r="I7816" t="s">
        <v>14339</v>
      </c>
      <c r="J7816" t="s">
        <v>14347</v>
      </c>
      <c r="K7816" s="4">
        <v>10800</v>
      </c>
      <c r="L7816" t="s">
        <v>18817</v>
      </c>
      <c r="M7816" t="s">
        <v>14429</v>
      </c>
      <c r="N7816">
        <v>1</v>
      </c>
      <c r="O7816">
        <v>5</v>
      </c>
    </row>
    <row r="7817" spans="1:15" x14ac:dyDescent="0.25">
      <c r="A7817" t="s">
        <v>10559</v>
      </c>
      <c r="B7817" s="2">
        <v>44931.509062500001</v>
      </c>
      <c r="C7817" s="2">
        <v>44931.515604952467</v>
      </c>
      <c r="D7817" s="2">
        <v>44931.515926768203</v>
      </c>
      <c r="E7817" s="2">
        <v>44931.51677238266</v>
      </c>
      <c r="F7817" s="2">
        <v>44931.525931342832</v>
      </c>
      <c r="G7817" s="2">
        <v>44931.526192084559</v>
      </c>
      <c r="H7817">
        <v>11</v>
      </c>
      <c r="I7817" t="s">
        <v>14339</v>
      </c>
      <c r="J7817" t="s">
        <v>14342</v>
      </c>
      <c r="K7817" s="4">
        <v>10800</v>
      </c>
      <c r="L7817" t="s">
        <v>18817</v>
      </c>
      <c r="M7817" t="s">
        <v>14429</v>
      </c>
      <c r="N7817">
        <v>1</v>
      </c>
      <c r="O7817">
        <v>5</v>
      </c>
    </row>
    <row r="7818" spans="1:15" x14ac:dyDescent="0.25">
      <c r="A7818" t="s">
        <v>10575</v>
      </c>
      <c r="B7818" s="2">
        <v>44931.515520833331</v>
      </c>
      <c r="C7818" s="2">
        <v>44931.50884908405</v>
      </c>
      <c r="D7818" s="2">
        <v>44931.508943025488</v>
      </c>
      <c r="E7818" s="2">
        <v>44931.509802406552</v>
      </c>
      <c r="F7818" s="2">
        <v>44931.517067129098</v>
      </c>
      <c r="G7818" s="2">
        <v>44931.559732340582</v>
      </c>
      <c r="H7818">
        <v>11</v>
      </c>
      <c r="I7818" t="s">
        <v>14339</v>
      </c>
      <c r="J7818" t="s">
        <v>14347</v>
      </c>
      <c r="K7818" s="4">
        <v>10800</v>
      </c>
      <c r="L7818" t="s">
        <v>18817</v>
      </c>
      <c r="M7818" t="s">
        <v>14429</v>
      </c>
      <c r="N7818">
        <v>1</v>
      </c>
      <c r="O7818">
        <v>5</v>
      </c>
    </row>
    <row r="7819" spans="1:15" x14ac:dyDescent="0.25">
      <c r="A7819" t="s">
        <v>10585</v>
      </c>
      <c r="B7819" s="2">
        <v>44931.51525462963</v>
      </c>
      <c r="C7819" s="2">
        <v>44931.513513591381</v>
      </c>
      <c r="D7819" s="2">
        <v>44931.511471871847</v>
      </c>
      <c r="E7819" s="2">
        <v>44931.511662872967</v>
      </c>
      <c r="F7819" s="2">
        <v>44931.525918193089</v>
      </c>
      <c r="G7819" s="2">
        <v>44931.562845976041</v>
      </c>
      <c r="H7819">
        <v>11</v>
      </c>
      <c r="I7819" t="s">
        <v>14339</v>
      </c>
      <c r="J7819" t="s">
        <v>14342</v>
      </c>
      <c r="K7819" s="4">
        <v>10800</v>
      </c>
      <c r="L7819" t="s">
        <v>18817</v>
      </c>
      <c r="M7819" t="s">
        <v>14429</v>
      </c>
      <c r="N7819">
        <v>1</v>
      </c>
      <c r="O7819">
        <v>5</v>
      </c>
    </row>
    <row r="7820" spans="1:15" x14ac:dyDescent="0.25">
      <c r="A7820" t="s">
        <v>10603</v>
      </c>
      <c r="B7820" s="2">
        <v>44931.522662037038</v>
      </c>
      <c r="C7820" s="2">
        <v>44931.517465407087</v>
      </c>
      <c r="D7820" s="2">
        <v>44931.517564026202</v>
      </c>
      <c r="E7820" s="2">
        <v>44931.519602468878</v>
      </c>
      <c r="F7820" s="2">
        <v>44931.526175230712</v>
      </c>
      <c r="G7820" s="2">
        <v>44931.529556883528</v>
      </c>
      <c r="H7820">
        <v>11</v>
      </c>
      <c r="I7820" t="s">
        <v>14339</v>
      </c>
      <c r="J7820" t="s">
        <v>14356</v>
      </c>
      <c r="K7820" s="4">
        <v>10800</v>
      </c>
      <c r="L7820" t="s">
        <v>18817</v>
      </c>
      <c r="M7820" t="s">
        <v>14429</v>
      </c>
      <c r="N7820">
        <v>1</v>
      </c>
      <c r="O7820">
        <v>5</v>
      </c>
    </row>
    <row r="7821" spans="1:15" x14ac:dyDescent="0.25">
      <c r="A7821" t="s">
        <v>10647</v>
      </c>
      <c r="B7821" s="2">
        <v>44931.535949074067</v>
      </c>
      <c r="C7821" s="2">
        <v>44931.532460011149</v>
      </c>
      <c r="D7821" s="2">
        <v>44931.532002645698</v>
      </c>
      <c r="E7821" s="2">
        <v>44931.532002645698</v>
      </c>
      <c r="F7821" s="2">
        <v>44931.557250056299</v>
      </c>
      <c r="G7821" s="2">
        <v>44931.57388609778</v>
      </c>
      <c r="H7821">
        <v>11</v>
      </c>
      <c r="I7821" t="s">
        <v>14339</v>
      </c>
      <c r="J7821" t="s">
        <v>14342</v>
      </c>
      <c r="K7821" s="4">
        <v>10800</v>
      </c>
      <c r="L7821" t="s">
        <v>18817</v>
      </c>
      <c r="M7821" t="s">
        <v>14429</v>
      </c>
      <c r="N7821">
        <v>1</v>
      </c>
      <c r="O7821">
        <v>5</v>
      </c>
    </row>
    <row r="7822" spans="1:15" x14ac:dyDescent="0.25">
      <c r="A7822" t="s">
        <v>10681</v>
      </c>
      <c r="B7822" s="2">
        <v>44931.545902777783</v>
      </c>
      <c r="C7822" s="2">
        <v>44931.541983072093</v>
      </c>
      <c r="D7822" s="2">
        <v>44931.542067532173</v>
      </c>
      <c r="E7822" s="2">
        <v>44931.54226740008</v>
      </c>
      <c r="F7822" s="2">
        <v>44931.55912134883</v>
      </c>
      <c r="G7822" s="2">
        <v>44931.582231041582</v>
      </c>
      <c r="H7822">
        <v>11</v>
      </c>
      <c r="I7822" t="s">
        <v>14339</v>
      </c>
      <c r="J7822" t="s">
        <v>14342</v>
      </c>
      <c r="K7822" s="4">
        <v>10800</v>
      </c>
      <c r="L7822" t="s">
        <v>18817</v>
      </c>
      <c r="M7822" t="s">
        <v>14429</v>
      </c>
      <c r="N7822">
        <v>1</v>
      </c>
      <c r="O7822">
        <v>5</v>
      </c>
    </row>
    <row r="7823" spans="1:15" x14ac:dyDescent="0.25">
      <c r="A7823" t="s">
        <v>10704</v>
      </c>
      <c r="B7823" s="2">
        <v>44931.705555555563</v>
      </c>
      <c r="C7823" s="2">
        <v>44931.658185550681</v>
      </c>
      <c r="D7823" s="2">
        <v>44931.659616357952</v>
      </c>
      <c r="E7823" s="2">
        <v>44931.659819894841</v>
      </c>
      <c r="F7823" s="2">
        <v>44931.660951788414</v>
      </c>
      <c r="G7823" s="2">
        <v>44931.695290398573</v>
      </c>
      <c r="H7823">
        <v>11</v>
      </c>
      <c r="I7823" t="s">
        <v>14339</v>
      </c>
      <c r="J7823" t="s">
        <v>14342</v>
      </c>
      <c r="K7823" s="4">
        <v>10800</v>
      </c>
      <c r="L7823" t="s">
        <v>18817</v>
      </c>
      <c r="M7823" t="s">
        <v>14429</v>
      </c>
      <c r="N7823">
        <v>1</v>
      </c>
      <c r="O7823">
        <v>5</v>
      </c>
    </row>
    <row r="7824" spans="1:15" x14ac:dyDescent="0.25">
      <c r="A7824" t="s">
        <v>10723</v>
      </c>
      <c r="B7824" s="2">
        <v>44931.561979166669</v>
      </c>
      <c r="C7824" s="2">
        <v>44931.565505388593</v>
      </c>
      <c r="D7824" s="2">
        <v>44931.567002107651</v>
      </c>
      <c r="E7824" s="2">
        <v>44931.568815982442</v>
      </c>
      <c r="F7824" s="2">
        <v>44931.605683572372</v>
      </c>
      <c r="G7824" s="2">
        <v>44931.608015029051</v>
      </c>
      <c r="H7824">
        <v>11</v>
      </c>
      <c r="I7824" t="s">
        <v>14339</v>
      </c>
      <c r="J7824" t="s">
        <v>14342</v>
      </c>
      <c r="K7824" s="4">
        <v>10800</v>
      </c>
      <c r="L7824" t="s">
        <v>18817</v>
      </c>
      <c r="M7824" t="s">
        <v>14429</v>
      </c>
      <c r="N7824">
        <v>1</v>
      </c>
      <c r="O7824">
        <v>5</v>
      </c>
    </row>
    <row r="7825" spans="1:15" x14ac:dyDescent="0.25">
      <c r="A7825" t="s">
        <v>10740</v>
      </c>
      <c r="B7825" s="2">
        <v>44931.567650462966</v>
      </c>
      <c r="C7825" s="2">
        <v>44931.609908353967</v>
      </c>
      <c r="D7825" s="2">
        <v>44931.563744851883</v>
      </c>
      <c r="E7825" s="2">
        <v>44931.563866250217</v>
      </c>
      <c r="F7825" s="2">
        <v>44931.572803249903</v>
      </c>
      <c r="G7825" s="2">
        <v>44931.648516552537</v>
      </c>
      <c r="H7825">
        <v>11</v>
      </c>
      <c r="I7825" t="s">
        <v>14339</v>
      </c>
      <c r="J7825" t="s">
        <v>14347</v>
      </c>
      <c r="K7825" s="4">
        <v>10800</v>
      </c>
      <c r="L7825" t="s">
        <v>18817</v>
      </c>
      <c r="M7825" t="s">
        <v>14429</v>
      </c>
      <c r="N7825">
        <v>1</v>
      </c>
      <c r="O7825">
        <v>5</v>
      </c>
    </row>
    <row r="7826" spans="1:15" x14ac:dyDescent="0.25">
      <c r="A7826" t="s">
        <v>11070</v>
      </c>
      <c r="B7826" s="2">
        <v>44931.687372685177</v>
      </c>
      <c r="C7826" s="2">
        <v>44931.682869500277</v>
      </c>
      <c r="D7826" s="2">
        <v>44931.68240050727</v>
      </c>
      <c r="E7826" s="2">
        <v>44931.682501842617</v>
      </c>
      <c r="F7826" s="2">
        <v>44931.695508781711</v>
      </c>
      <c r="G7826" s="2">
        <v>44931.709685953683</v>
      </c>
      <c r="H7826">
        <v>11</v>
      </c>
      <c r="I7826" t="s">
        <v>14339</v>
      </c>
      <c r="J7826" t="s">
        <v>14347</v>
      </c>
      <c r="K7826" s="4">
        <v>10800</v>
      </c>
      <c r="L7826" t="s">
        <v>18817</v>
      </c>
      <c r="M7826" t="s">
        <v>14429</v>
      </c>
      <c r="N7826">
        <v>1</v>
      </c>
      <c r="O7826">
        <v>5</v>
      </c>
    </row>
    <row r="7827" spans="1:15" x14ac:dyDescent="0.25">
      <c r="A7827" t="s">
        <v>11127</v>
      </c>
      <c r="B7827" s="2">
        <v>44931.704965277779</v>
      </c>
      <c r="C7827" s="2">
        <v>44931.713406844181</v>
      </c>
      <c r="D7827" s="2">
        <v>44931.736263261111</v>
      </c>
      <c r="E7827" s="2">
        <v>44931.744089801206</v>
      </c>
      <c r="F7827" s="2">
        <v>44931.754402247607</v>
      </c>
      <c r="G7827" s="2">
        <v>44931.754550649253</v>
      </c>
      <c r="H7827">
        <v>11</v>
      </c>
      <c r="I7827" t="s">
        <v>14339</v>
      </c>
      <c r="J7827" t="s">
        <v>14347</v>
      </c>
      <c r="K7827" s="4">
        <v>10800</v>
      </c>
      <c r="L7827" t="s">
        <v>18817</v>
      </c>
      <c r="M7827" t="s">
        <v>14429</v>
      </c>
      <c r="N7827">
        <v>1</v>
      </c>
      <c r="O7827">
        <v>5</v>
      </c>
    </row>
    <row r="7828" spans="1:15" x14ac:dyDescent="0.25">
      <c r="A7828" t="s">
        <v>11157</v>
      </c>
      <c r="B7828" s="2">
        <v>44931.712962962964</v>
      </c>
      <c r="C7828" s="2">
        <v>44931.805320392232</v>
      </c>
      <c r="D7828" s="2">
        <v>44931.709354229133</v>
      </c>
      <c r="E7828" s="2">
        <v>44931.710038384132</v>
      </c>
      <c r="F7828" s="2">
        <v>44931.718896246341</v>
      </c>
      <c r="G7828" s="2">
        <v>44931.805096568853</v>
      </c>
      <c r="H7828">
        <v>11</v>
      </c>
      <c r="I7828" t="s">
        <v>14339</v>
      </c>
      <c r="J7828" t="s">
        <v>14342</v>
      </c>
      <c r="K7828" s="4">
        <v>10800</v>
      </c>
      <c r="L7828" t="s">
        <v>18817</v>
      </c>
      <c r="M7828" t="s">
        <v>14429</v>
      </c>
      <c r="N7828">
        <v>1</v>
      </c>
      <c r="O7828">
        <v>5</v>
      </c>
    </row>
    <row r="7829" spans="1:15" x14ac:dyDescent="0.25">
      <c r="A7829" t="s">
        <v>11277</v>
      </c>
      <c r="B7829" s="2">
        <v>44931.754201388889</v>
      </c>
      <c r="C7829" s="2">
        <v>44931.771631791933</v>
      </c>
      <c r="D7829" s="2">
        <v>44931.749125701434</v>
      </c>
      <c r="E7829" s="2">
        <v>44931.749322564319</v>
      </c>
      <c r="F7829" s="2">
        <v>44931.811366879061</v>
      </c>
      <c r="G7829" s="2">
        <v>44931.815089611468</v>
      </c>
      <c r="H7829">
        <v>11</v>
      </c>
      <c r="I7829" t="s">
        <v>14339</v>
      </c>
      <c r="J7829" t="s">
        <v>14347</v>
      </c>
      <c r="K7829" s="4">
        <v>10800</v>
      </c>
      <c r="L7829" t="s">
        <v>18817</v>
      </c>
      <c r="M7829" t="s">
        <v>14429</v>
      </c>
      <c r="N7829">
        <v>1</v>
      </c>
      <c r="O7829">
        <v>5</v>
      </c>
    </row>
    <row r="7830" spans="1:15" x14ac:dyDescent="0.25">
      <c r="A7830" t="s">
        <v>11371</v>
      </c>
      <c r="B7830" s="2">
        <v>44931.776458333326</v>
      </c>
      <c r="C7830" s="2">
        <v>44931.770766084817</v>
      </c>
      <c r="D7830" s="2">
        <v>44931.770808351277</v>
      </c>
      <c r="E7830" s="2">
        <v>44931.771136736003</v>
      </c>
      <c r="F7830" s="2">
        <v>44931.77547978529</v>
      </c>
      <c r="G7830" s="2">
        <v>44931.82821539315</v>
      </c>
      <c r="H7830">
        <v>11</v>
      </c>
      <c r="I7830" t="s">
        <v>14339</v>
      </c>
      <c r="J7830" t="s">
        <v>14372</v>
      </c>
      <c r="K7830" s="4">
        <v>10800</v>
      </c>
      <c r="L7830" t="s">
        <v>18817</v>
      </c>
      <c r="M7830" t="s">
        <v>14429</v>
      </c>
      <c r="N7830">
        <v>1</v>
      </c>
      <c r="O7830">
        <v>5</v>
      </c>
    </row>
    <row r="7831" spans="1:15" x14ac:dyDescent="0.25">
      <c r="A7831" t="s">
        <v>41</v>
      </c>
      <c r="B7831" s="2">
        <v>44927.25</v>
      </c>
      <c r="C7831" s="2">
        <v>44927.32340144676</v>
      </c>
      <c r="D7831" s="2">
        <v>44927.323465949077</v>
      </c>
      <c r="E7831" s="2">
        <v>44927.334002569442</v>
      </c>
      <c r="F7831" s="2">
        <v>44927.355015995367</v>
      </c>
      <c r="G7831" s="2">
        <v>44927.360731469897</v>
      </c>
      <c r="H7831">
        <v>10</v>
      </c>
      <c r="I7831" t="s">
        <v>14339</v>
      </c>
      <c r="J7831" t="s">
        <v>14347</v>
      </c>
      <c r="K7831" s="4">
        <v>10500</v>
      </c>
      <c r="L7831" t="s">
        <v>18817</v>
      </c>
      <c r="M7831" t="s">
        <v>14429</v>
      </c>
      <c r="N7831">
        <v>1</v>
      </c>
      <c r="O7831">
        <v>1</v>
      </c>
    </row>
    <row r="7832" spans="1:15" x14ac:dyDescent="0.25">
      <c r="A7832" t="s">
        <v>50</v>
      </c>
      <c r="B7832" s="2">
        <v>44927.375</v>
      </c>
      <c r="C7832" s="2">
        <v>44927.395048530103</v>
      </c>
      <c r="D7832" s="2">
        <v>44927.40376040509</v>
      </c>
      <c r="E7832" s="2">
        <v>44927.442566192127</v>
      </c>
      <c r="F7832" s="2">
        <v>44927.455594803243</v>
      </c>
      <c r="G7832" s="2">
        <v>44927.462511909733</v>
      </c>
      <c r="H7832">
        <v>10</v>
      </c>
      <c r="I7832" t="s">
        <v>14339</v>
      </c>
      <c r="J7832" t="s">
        <v>14342</v>
      </c>
      <c r="K7832" s="4">
        <v>10500</v>
      </c>
      <c r="L7832" t="s">
        <v>18817</v>
      </c>
      <c r="M7832" t="s">
        <v>14429</v>
      </c>
      <c r="N7832">
        <v>1</v>
      </c>
      <c r="O7832">
        <v>1</v>
      </c>
    </row>
    <row r="7833" spans="1:15" x14ac:dyDescent="0.25">
      <c r="A7833" t="s">
        <v>93</v>
      </c>
      <c r="B7833" s="2">
        <v>44927.074386574073</v>
      </c>
      <c r="C7833" s="2">
        <v>44927.358516342603</v>
      </c>
      <c r="D7833" s="2">
        <v>44927.360805578697</v>
      </c>
      <c r="E7833" s="2">
        <v>44927.404157430552</v>
      </c>
      <c r="F7833" s="2">
        <v>44927.413996087962</v>
      </c>
      <c r="G7833" s="2">
        <v>44927.451316678242</v>
      </c>
      <c r="H7833">
        <v>10</v>
      </c>
      <c r="I7833" t="s">
        <v>14339</v>
      </c>
      <c r="J7833" t="s">
        <v>14348</v>
      </c>
      <c r="K7833" s="4">
        <v>10500</v>
      </c>
      <c r="L7833" t="s">
        <v>18817</v>
      </c>
      <c r="M7833" t="s">
        <v>14429</v>
      </c>
      <c r="N7833">
        <v>1</v>
      </c>
      <c r="O7833">
        <v>1</v>
      </c>
    </row>
    <row r="7834" spans="1:15" x14ac:dyDescent="0.25">
      <c r="A7834" t="s">
        <v>139</v>
      </c>
      <c r="B7834" s="2">
        <v>44927.384027777778</v>
      </c>
      <c r="C7834" s="2">
        <v>44927.372007696758</v>
      </c>
      <c r="D7834" s="2">
        <v>44927.372111504628</v>
      </c>
      <c r="E7834" s="2">
        <v>44927.372613055559</v>
      </c>
      <c r="F7834" s="2">
        <v>44927.387626122683</v>
      </c>
      <c r="G7834" s="2">
        <v>44927.392859768523</v>
      </c>
      <c r="H7834">
        <v>10</v>
      </c>
      <c r="I7834" t="s">
        <v>14339</v>
      </c>
      <c r="J7834" t="s">
        <v>14347</v>
      </c>
      <c r="K7834" s="4">
        <v>10500</v>
      </c>
      <c r="L7834" t="s">
        <v>18817</v>
      </c>
      <c r="M7834" t="s">
        <v>14429</v>
      </c>
      <c r="N7834">
        <v>1</v>
      </c>
      <c r="O7834">
        <v>1</v>
      </c>
    </row>
    <row r="7835" spans="1:15" x14ac:dyDescent="0.25">
      <c r="A7835" t="s">
        <v>146</v>
      </c>
      <c r="B7835" s="2">
        <v>44927.425694444442</v>
      </c>
      <c r="C7835" s="2">
        <v>44927.404151331022</v>
      </c>
      <c r="D7835" s="2">
        <v>44927.396237858797</v>
      </c>
      <c r="E7835" s="2">
        <v>44927.396381562503</v>
      </c>
      <c r="F7835" s="2">
        <v>44927.429833090267</v>
      </c>
      <c r="G7835" s="2">
        <v>44927.44017559028</v>
      </c>
      <c r="H7835">
        <v>10</v>
      </c>
      <c r="I7835" t="s">
        <v>14339</v>
      </c>
      <c r="J7835" t="s">
        <v>14356</v>
      </c>
      <c r="K7835" s="4">
        <v>10500</v>
      </c>
      <c r="L7835" t="s">
        <v>18817</v>
      </c>
      <c r="M7835" t="s">
        <v>14429</v>
      </c>
      <c r="N7835">
        <v>1</v>
      </c>
      <c r="O7835">
        <v>1</v>
      </c>
    </row>
    <row r="7836" spans="1:15" x14ac:dyDescent="0.25">
      <c r="A7836" t="s">
        <v>164</v>
      </c>
      <c r="B7836" s="2">
        <v>44927.387777777767</v>
      </c>
      <c r="C7836" s="2">
        <v>44927.383843437499</v>
      </c>
      <c r="D7836" s="2">
        <v>44927.383894224527</v>
      </c>
      <c r="E7836" s="2">
        <v>44927.393991018522</v>
      </c>
      <c r="F7836" s="2">
        <v>44927.402218854157</v>
      </c>
      <c r="G7836" s="2">
        <v>44927.422031886577</v>
      </c>
      <c r="H7836">
        <v>10</v>
      </c>
      <c r="I7836" t="s">
        <v>14339</v>
      </c>
      <c r="J7836" t="s">
        <v>14342</v>
      </c>
      <c r="K7836" s="4">
        <v>10500</v>
      </c>
      <c r="L7836" t="s">
        <v>18817</v>
      </c>
      <c r="M7836" t="s">
        <v>14429</v>
      </c>
      <c r="N7836">
        <v>1</v>
      </c>
      <c r="O7836">
        <v>1</v>
      </c>
    </row>
    <row r="7837" spans="1:15" x14ac:dyDescent="0.25">
      <c r="A7837" t="s">
        <v>233</v>
      </c>
      <c r="B7837" s="2">
        <v>44927.442303240743</v>
      </c>
      <c r="C7837" s="2">
        <v>44927.49185298611</v>
      </c>
      <c r="D7837" s="2">
        <v>44927.436503541663</v>
      </c>
      <c r="E7837" s="2">
        <v>44927.436604444447</v>
      </c>
      <c r="F7837" s="2">
        <v>44927.447083749998</v>
      </c>
      <c r="G7837" s="2">
        <v>44927.593257708337</v>
      </c>
      <c r="H7837">
        <v>10</v>
      </c>
      <c r="I7837" t="s">
        <v>14339</v>
      </c>
      <c r="J7837" t="s">
        <v>14342</v>
      </c>
      <c r="K7837" s="4">
        <v>10500</v>
      </c>
      <c r="L7837" t="s">
        <v>18817</v>
      </c>
      <c r="M7837" t="s">
        <v>14429</v>
      </c>
      <c r="N7837">
        <v>1</v>
      </c>
      <c r="O7837">
        <v>1</v>
      </c>
    </row>
    <row r="7838" spans="1:15" x14ac:dyDescent="0.25">
      <c r="A7838" t="s">
        <v>263</v>
      </c>
      <c r="B7838" s="2">
        <v>44927.457118055558</v>
      </c>
      <c r="C7838" s="2">
        <v>44927.454398530092</v>
      </c>
      <c r="D7838" s="2">
        <v>44927.472117372687</v>
      </c>
      <c r="E7838" s="2">
        <v>44927.472348796298</v>
      </c>
      <c r="F7838" s="2">
        <v>44927.496427384263</v>
      </c>
      <c r="G7838" s="2">
        <v>44927.496732465283</v>
      </c>
      <c r="H7838">
        <v>10</v>
      </c>
      <c r="I7838" t="s">
        <v>14339</v>
      </c>
      <c r="J7838" t="s">
        <v>14342</v>
      </c>
      <c r="K7838" s="4">
        <v>10500</v>
      </c>
      <c r="L7838" t="s">
        <v>18817</v>
      </c>
      <c r="M7838" t="s">
        <v>14429</v>
      </c>
      <c r="N7838">
        <v>1</v>
      </c>
      <c r="O7838">
        <v>1</v>
      </c>
    </row>
    <row r="7839" spans="1:15" x14ac:dyDescent="0.25">
      <c r="A7839" t="s">
        <v>320</v>
      </c>
      <c r="B7839" s="2">
        <v>44927.49082175926</v>
      </c>
      <c r="C7839" s="2">
        <v>44927.491141550927</v>
      </c>
      <c r="D7839" s="2">
        <v>44927.487910520831</v>
      </c>
      <c r="E7839" s="2">
        <v>44927.488655497677</v>
      </c>
      <c r="F7839" s="2">
        <v>44927.500394328701</v>
      </c>
      <c r="G7839" s="2">
        <v>44927.58821790509</v>
      </c>
      <c r="H7839">
        <v>10</v>
      </c>
      <c r="I7839" t="s">
        <v>14339</v>
      </c>
      <c r="J7839" t="s">
        <v>14342</v>
      </c>
      <c r="K7839" s="4">
        <v>10500</v>
      </c>
      <c r="L7839" t="s">
        <v>18817</v>
      </c>
      <c r="M7839" t="s">
        <v>14429</v>
      </c>
      <c r="N7839">
        <v>1</v>
      </c>
      <c r="O7839">
        <v>1</v>
      </c>
    </row>
    <row r="7840" spans="1:15" x14ac:dyDescent="0.25">
      <c r="A7840" t="s">
        <v>367</v>
      </c>
      <c r="B7840" s="2">
        <v>44927.521932870368</v>
      </c>
      <c r="C7840" s="2">
        <v>44927.602791423611</v>
      </c>
      <c r="D7840" s="2">
        <v>44927.60203292824</v>
      </c>
      <c r="E7840" s="2">
        <v>44927.606228842589</v>
      </c>
      <c r="F7840" s="2">
        <v>44927.607334976849</v>
      </c>
      <c r="G7840" s="2">
        <v>44927.608001655091</v>
      </c>
      <c r="H7840">
        <v>10</v>
      </c>
      <c r="I7840" t="s">
        <v>14339</v>
      </c>
      <c r="J7840" t="s">
        <v>14359</v>
      </c>
      <c r="K7840" s="4">
        <v>10500</v>
      </c>
      <c r="L7840" t="s">
        <v>18817</v>
      </c>
      <c r="M7840" t="s">
        <v>14429</v>
      </c>
      <c r="N7840">
        <v>1</v>
      </c>
      <c r="O7840">
        <v>1</v>
      </c>
    </row>
    <row r="7841" spans="1:15" x14ac:dyDescent="0.25">
      <c r="A7841" t="s">
        <v>399</v>
      </c>
      <c r="B7841" s="2">
        <v>44927.547152777777</v>
      </c>
      <c r="C7841" s="2">
        <v>44927.627690775473</v>
      </c>
      <c r="D7841" s="2">
        <v>44927.656393067133</v>
      </c>
      <c r="E7841" s="2">
        <v>44927.67837238426</v>
      </c>
      <c r="F7841" s="2">
        <v>44927.850844270833</v>
      </c>
      <c r="G7841" s="2">
        <v>44927.875104999999</v>
      </c>
      <c r="H7841">
        <v>10</v>
      </c>
      <c r="I7841" t="s">
        <v>14339</v>
      </c>
      <c r="J7841" t="s">
        <v>14342</v>
      </c>
      <c r="K7841" s="4">
        <v>10500</v>
      </c>
      <c r="L7841" t="s">
        <v>18817</v>
      </c>
      <c r="M7841" t="s">
        <v>14429</v>
      </c>
      <c r="N7841">
        <v>1</v>
      </c>
      <c r="O7841">
        <v>1</v>
      </c>
    </row>
    <row r="7842" spans="1:15" x14ac:dyDescent="0.25">
      <c r="A7842" t="s">
        <v>408</v>
      </c>
      <c r="B7842" s="2">
        <v>44927.552349537043</v>
      </c>
      <c r="C7842" s="2">
        <v>44927.548155833327</v>
      </c>
      <c r="D7842" s="2">
        <v>44927.548261365737</v>
      </c>
      <c r="E7842" s="2">
        <v>44927.548445590277</v>
      </c>
      <c r="F7842" s="2">
        <v>44927.571969398137</v>
      </c>
      <c r="G7842" s="2">
        <v>44927.572838749998</v>
      </c>
      <c r="H7842">
        <v>10</v>
      </c>
      <c r="I7842" t="s">
        <v>14339</v>
      </c>
      <c r="J7842" t="s">
        <v>14342</v>
      </c>
      <c r="K7842" s="4">
        <v>10500</v>
      </c>
      <c r="L7842" t="s">
        <v>18817</v>
      </c>
      <c r="M7842" t="s">
        <v>14429</v>
      </c>
      <c r="N7842">
        <v>1</v>
      </c>
      <c r="O7842">
        <v>1</v>
      </c>
    </row>
    <row r="7843" spans="1:15" x14ac:dyDescent="0.25">
      <c r="A7843" t="s">
        <v>457</v>
      </c>
      <c r="B7843" s="2">
        <v>44927.587905092587</v>
      </c>
      <c r="C7843" s="2">
        <v>44927.596897754629</v>
      </c>
      <c r="D7843" s="2">
        <v>44927.601997731479</v>
      </c>
      <c r="E7843" s="2">
        <v>44927.617248599527</v>
      </c>
      <c r="F7843" s="2">
        <v>44927.694756574077</v>
      </c>
      <c r="G7843" s="2">
        <v>44927.695372314818</v>
      </c>
      <c r="H7843">
        <v>10</v>
      </c>
      <c r="I7843" t="s">
        <v>14339</v>
      </c>
      <c r="J7843" t="s">
        <v>14345</v>
      </c>
      <c r="K7843" s="4">
        <v>10500</v>
      </c>
      <c r="L7843" t="s">
        <v>18817</v>
      </c>
      <c r="M7843" t="s">
        <v>14429</v>
      </c>
      <c r="N7843">
        <v>1</v>
      </c>
      <c r="O7843">
        <v>1</v>
      </c>
    </row>
    <row r="7844" spans="1:15" x14ac:dyDescent="0.25">
      <c r="A7844" t="s">
        <v>468</v>
      </c>
      <c r="B7844" s="2">
        <v>44927.596620370372</v>
      </c>
      <c r="C7844" s="2">
        <v>44927.593450034721</v>
      </c>
      <c r="D7844" s="2">
        <v>44927.598735798609</v>
      </c>
      <c r="E7844" s="2">
        <v>44927.602159745373</v>
      </c>
      <c r="F7844" s="2">
        <v>44927.643296296294</v>
      </c>
      <c r="G7844" s="2">
        <v>44927.643571597233</v>
      </c>
      <c r="H7844">
        <v>10</v>
      </c>
      <c r="I7844" t="s">
        <v>14339</v>
      </c>
      <c r="J7844" t="s">
        <v>14342</v>
      </c>
      <c r="K7844" s="4">
        <v>10500</v>
      </c>
      <c r="L7844" t="s">
        <v>18817</v>
      </c>
      <c r="M7844" t="s">
        <v>14429</v>
      </c>
      <c r="N7844">
        <v>1</v>
      </c>
      <c r="O7844">
        <v>1</v>
      </c>
    </row>
    <row r="7845" spans="1:15" x14ac:dyDescent="0.25">
      <c r="A7845" t="s">
        <v>495</v>
      </c>
      <c r="B7845" s="2">
        <v>44927.616608796299</v>
      </c>
      <c r="C7845" s="2">
        <v>44927.613738611108</v>
      </c>
      <c r="D7845" s="2">
        <v>44927.613984965283</v>
      </c>
      <c r="E7845" s="2">
        <v>44927.614513877314</v>
      </c>
      <c r="F7845" s="2">
        <v>44927.634022337967</v>
      </c>
      <c r="G7845" s="2">
        <v>44927.636365972219</v>
      </c>
      <c r="H7845">
        <v>10</v>
      </c>
      <c r="I7845" t="s">
        <v>14339</v>
      </c>
      <c r="J7845" t="s">
        <v>14342</v>
      </c>
      <c r="K7845" s="4">
        <v>10500</v>
      </c>
      <c r="L7845" t="s">
        <v>18817</v>
      </c>
      <c r="M7845" t="s">
        <v>14429</v>
      </c>
      <c r="N7845">
        <v>1</v>
      </c>
      <c r="O7845">
        <v>1</v>
      </c>
    </row>
    <row r="7846" spans="1:15" x14ac:dyDescent="0.25">
      <c r="A7846" t="s">
        <v>568</v>
      </c>
      <c r="B7846" s="2">
        <v>44927.675752314812</v>
      </c>
      <c r="C7846" s="2">
        <v>44927.673894328713</v>
      </c>
      <c r="D7846" s="2">
        <v>44927.673938599539</v>
      </c>
      <c r="E7846" s="2">
        <v>44927.67420346065</v>
      </c>
      <c r="F7846" s="2">
        <v>44927.681994224527</v>
      </c>
      <c r="G7846" s="2">
        <v>44927.683536643519</v>
      </c>
      <c r="H7846">
        <v>10</v>
      </c>
      <c r="I7846" t="s">
        <v>14339</v>
      </c>
      <c r="J7846" t="s">
        <v>14347</v>
      </c>
      <c r="K7846" s="4">
        <v>10500</v>
      </c>
      <c r="L7846" t="s">
        <v>18817</v>
      </c>
      <c r="M7846" t="s">
        <v>14429</v>
      </c>
      <c r="N7846">
        <v>1</v>
      </c>
      <c r="O7846">
        <v>1</v>
      </c>
    </row>
    <row r="7847" spans="1:15" x14ac:dyDescent="0.25">
      <c r="A7847" t="s">
        <v>576</v>
      </c>
      <c r="B7847" s="2">
        <v>44927.682500000003</v>
      </c>
      <c r="C7847" s="2">
        <v>44927.679365185177</v>
      </c>
      <c r="D7847" s="2">
        <v>44927.688432361108</v>
      </c>
      <c r="E7847" s="2">
        <v>44927.688681134263</v>
      </c>
      <c r="F7847" s="2">
        <v>44927.734825150474</v>
      </c>
      <c r="G7847" s="2">
        <v>44927.734941736111</v>
      </c>
      <c r="H7847">
        <v>10</v>
      </c>
      <c r="I7847" t="s">
        <v>14339</v>
      </c>
      <c r="J7847" t="s">
        <v>14347</v>
      </c>
      <c r="K7847" s="4">
        <v>10500</v>
      </c>
      <c r="L7847" t="s">
        <v>18817</v>
      </c>
      <c r="M7847" t="s">
        <v>14429</v>
      </c>
      <c r="N7847">
        <v>1</v>
      </c>
      <c r="O7847">
        <v>1</v>
      </c>
    </row>
    <row r="7848" spans="1:15" x14ac:dyDescent="0.25">
      <c r="A7848" t="s">
        <v>622</v>
      </c>
      <c r="B7848" s="2">
        <v>44927.713854166657</v>
      </c>
      <c r="C7848" s="2">
        <v>44927.711448993054</v>
      </c>
      <c r="D7848" s="2">
        <v>44927.716895069447</v>
      </c>
      <c r="E7848" s="2">
        <v>44927.717379409733</v>
      </c>
      <c r="F7848" s="2">
        <v>44927.724085532413</v>
      </c>
      <c r="G7848" s="2">
        <v>44927.728428032409</v>
      </c>
      <c r="H7848">
        <v>10</v>
      </c>
      <c r="I7848" t="s">
        <v>14339</v>
      </c>
      <c r="J7848" t="s">
        <v>14347</v>
      </c>
      <c r="K7848" s="4">
        <v>10500</v>
      </c>
      <c r="L7848" t="s">
        <v>18817</v>
      </c>
      <c r="M7848" t="s">
        <v>14429</v>
      </c>
      <c r="N7848">
        <v>1</v>
      </c>
      <c r="O7848">
        <v>1</v>
      </c>
    </row>
    <row r="7849" spans="1:15" x14ac:dyDescent="0.25">
      <c r="A7849" t="s">
        <v>644</v>
      </c>
      <c r="B7849" s="2">
        <v>44927.724872685183</v>
      </c>
      <c r="C7849" s="2">
        <v>44927.727488865741</v>
      </c>
      <c r="D7849" s="2">
        <v>44927.728094398153</v>
      </c>
      <c r="E7849" s="2">
        <v>44927.728465775457</v>
      </c>
      <c r="F7849" s="2">
        <v>44927.755465902781</v>
      </c>
      <c r="G7849" s="2">
        <v>44927.794053472222</v>
      </c>
      <c r="H7849">
        <v>10</v>
      </c>
      <c r="I7849" t="s">
        <v>14339</v>
      </c>
      <c r="J7849" t="s">
        <v>14348</v>
      </c>
      <c r="K7849" s="4">
        <v>10500</v>
      </c>
      <c r="L7849" t="s">
        <v>18817</v>
      </c>
      <c r="M7849" t="s">
        <v>14429</v>
      </c>
      <c r="N7849">
        <v>1</v>
      </c>
      <c r="O7849">
        <v>1</v>
      </c>
    </row>
    <row r="7850" spans="1:15" x14ac:dyDescent="0.25">
      <c r="A7850" t="s">
        <v>671</v>
      </c>
      <c r="B7850" s="2">
        <v>44927.741226851853</v>
      </c>
      <c r="C7850" s="2">
        <v>44927.74618840278</v>
      </c>
      <c r="D7850" s="2">
        <v>44927.736604849539</v>
      </c>
      <c r="E7850" s="2">
        <v>44927.736808032409</v>
      </c>
      <c r="F7850" s="2">
        <v>44927.745225324077</v>
      </c>
      <c r="G7850" s="2">
        <v>44927.815941898138</v>
      </c>
      <c r="H7850">
        <v>10</v>
      </c>
      <c r="I7850" t="s">
        <v>14339</v>
      </c>
      <c r="J7850" t="s">
        <v>14342</v>
      </c>
      <c r="K7850" s="4">
        <v>10500</v>
      </c>
      <c r="L7850" t="s">
        <v>18817</v>
      </c>
      <c r="M7850" t="s">
        <v>14429</v>
      </c>
      <c r="N7850">
        <v>1</v>
      </c>
      <c r="O7850">
        <v>1</v>
      </c>
    </row>
    <row r="7851" spans="1:15" x14ac:dyDescent="0.25">
      <c r="A7851" t="s">
        <v>2696</v>
      </c>
      <c r="B7851" s="2">
        <v>44928.793738425928</v>
      </c>
      <c r="C7851" s="2">
        <v>44928.78758384259</v>
      </c>
      <c r="D7851" s="2">
        <v>44928.791227557871</v>
      </c>
      <c r="E7851" s="2">
        <v>44928.79191428241</v>
      </c>
      <c r="F7851" s="2">
        <v>44928.800222511571</v>
      </c>
      <c r="G7851" s="2">
        <v>44928.800789166657</v>
      </c>
      <c r="H7851">
        <v>10</v>
      </c>
      <c r="I7851" t="s">
        <v>14339</v>
      </c>
      <c r="J7851" t="s">
        <v>14347</v>
      </c>
      <c r="K7851" s="4">
        <v>10500</v>
      </c>
      <c r="L7851" t="s">
        <v>18817</v>
      </c>
      <c r="M7851" t="s">
        <v>14429</v>
      </c>
      <c r="N7851">
        <v>1</v>
      </c>
      <c r="O7851">
        <v>2</v>
      </c>
    </row>
    <row r="7852" spans="1:15" x14ac:dyDescent="0.25">
      <c r="A7852" t="s">
        <v>2720</v>
      </c>
      <c r="B7852" s="2">
        <v>44928.803020833337</v>
      </c>
      <c r="C7852" s="2">
        <v>44928.798103298614</v>
      </c>
      <c r="D7852" s="2">
        <v>44928.797486006937</v>
      </c>
      <c r="E7852" s="2">
        <v>44928.797588553243</v>
      </c>
      <c r="F7852" s="2">
        <v>44928.797964444442</v>
      </c>
      <c r="G7852" s="2">
        <v>44928.892353611111</v>
      </c>
      <c r="H7852">
        <v>10</v>
      </c>
      <c r="I7852" t="s">
        <v>14339</v>
      </c>
      <c r="J7852" t="s">
        <v>14342</v>
      </c>
      <c r="K7852" s="4">
        <v>10500</v>
      </c>
      <c r="L7852" t="s">
        <v>18817</v>
      </c>
      <c r="M7852" t="s">
        <v>14429</v>
      </c>
      <c r="N7852">
        <v>1</v>
      </c>
      <c r="O7852">
        <v>2</v>
      </c>
    </row>
    <row r="7853" spans="1:15" x14ac:dyDescent="0.25">
      <c r="A7853" t="s">
        <v>2900</v>
      </c>
      <c r="B7853" s="2">
        <v>44928.916238425933</v>
      </c>
      <c r="C7853" s="2">
        <v>44928.913141944453</v>
      </c>
      <c r="D7853" s="2">
        <v>44928.919859594913</v>
      </c>
      <c r="E7853" s="2">
        <v>44928.920015532407</v>
      </c>
      <c r="F7853" s="2">
        <v>44928.941118090283</v>
      </c>
      <c r="G7853" s="2">
        <v>44928.943087997694</v>
      </c>
      <c r="H7853">
        <v>10</v>
      </c>
      <c r="I7853" t="s">
        <v>14339</v>
      </c>
      <c r="J7853" t="s">
        <v>14347</v>
      </c>
      <c r="K7853" s="4">
        <v>10500</v>
      </c>
      <c r="L7853" t="s">
        <v>18817</v>
      </c>
      <c r="M7853" t="s">
        <v>14429</v>
      </c>
      <c r="N7853">
        <v>1</v>
      </c>
      <c r="O7853">
        <v>2</v>
      </c>
    </row>
    <row r="7854" spans="1:15" x14ac:dyDescent="0.25">
      <c r="A7854" t="s">
        <v>4858</v>
      </c>
      <c r="B7854" s="2">
        <v>44929.796458333331</v>
      </c>
      <c r="C7854" s="2">
        <v>44929.79593699074</v>
      </c>
      <c r="D7854" s="2">
        <v>44929.79639625</v>
      </c>
      <c r="E7854" s="2">
        <v>44929.801497835651</v>
      </c>
      <c r="F7854" s="2">
        <v>44929.802059675923</v>
      </c>
      <c r="G7854" s="2">
        <v>44929.824685011583</v>
      </c>
      <c r="H7854">
        <v>10</v>
      </c>
      <c r="I7854" t="s">
        <v>14339</v>
      </c>
      <c r="J7854" t="s">
        <v>14347</v>
      </c>
      <c r="K7854" s="4">
        <v>10500</v>
      </c>
      <c r="L7854" t="s">
        <v>18817</v>
      </c>
      <c r="M7854" t="s">
        <v>14429</v>
      </c>
      <c r="N7854">
        <v>1</v>
      </c>
      <c r="O7854">
        <v>3</v>
      </c>
    </row>
    <row r="7855" spans="1:15" x14ac:dyDescent="0.25">
      <c r="A7855" t="s">
        <v>4862</v>
      </c>
      <c r="B7855" s="2">
        <v>44929.799328703702</v>
      </c>
      <c r="C7855" s="2">
        <v>44929.795382997683</v>
      </c>
      <c r="D7855" s="2">
        <v>44929.795629930559</v>
      </c>
      <c r="E7855" s="2">
        <v>44929.79604833333</v>
      </c>
      <c r="F7855" s="2">
        <v>44929.805848923606</v>
      </c>
      <c r="G7855" s="2">
        <v>44929.864864189818</v>
      </c>
      <c r="H7855">
        <v>10</v>
      </c>
      <c r="I7855" t="s">
        <v>14339</v>
      </c>
      <c r="J7855" t="s">
        <v>14348</v>
      </c>
      <c r="K7855" s="4">
        <v>10500</v>
      </c>
      <c r="L7855" t="s">
        <v>18817</v>
      </c>
      <c r="M7855" t="s">
        <v>14429</v>
      </c>
      <c r="N7855">
        <v>1</v>
      </c>
      <c r="O7855">
        <v>3</v>
      </c>
    </row>
    <row r="7856" spans="1:15" x14ac:dyDescent="0.25">
      <c r="A7856" t="s">
        <v>4918</v>
      </c>
      <c r="B7856" s="2">
        <v>44929.823182870372</v>
      </c>
      <c r="C7856" s="2">
        <v>44929.822275891202</v>
      </c>
      <c r="D7856" s="2">
        <v>44929.821587500002</v>
      </c>
      <c r="E7856" s="2">
        <v>44929.821728379633</v>
      </c>
      <c r="F7856" s="2">
        <v>44929.831838379629</v>
      </c>
      <c r="G7856" s="2">
        <v>44929.905874398151</v>
      </c>
      <c r="H7856">
        <v>10</v>
      </c>
      <c r="I7856" t="s">
        <v>14339</v>
      </c>
      <c r="J7856" t="s">
        <v>14342</v>
      </c>
      <c r="K7856" s="4">
        <v>10500</v>
      </c>
      <c r="L7856" t="s">
        <v>18817</v>
      </c>
      <c r="M7856" t="s">
        <v>14429</v>
      </c>
      <c r="N7856">
        <v>1</v>
      </c>
      <c r="O7856">
        <v>3</v>
      </c>
    </row>
    <row r="7857" spans="1:15" x14ac:dyDescent="0.25">
      <c r="A7857" t="s">
        <v>4922</v>
      </c>
      <c r="B7857" s="2">
        <v>44929.826736111107</v>
      </c>
      <c r="C7857" s="2">
        <v>44929.821073043982</v>
      </c>
      <c r="D7857" s="2">
        <v>44929.823598090283</v>
      </c>
      <c r="E7857" s="2">
        <v>44929.82395341435</v>
      </c>
      <c r="F7857" s="2">
        <v>44929.826641562497</v>
      </c>
      <c r="G7857" s="2">
        <v>44929.893338368063</v>
      </c>
      <c r="H7857">
        <v>10</v>
      </c>
      <c r="I7857" t="s">
        <v>14339</v>
      </c>
      <c r="J7857" t="s">
        <v>14342</v>
      </c>
      <c r="K7857" s="4">
        <v>10500</v>
      </c>
      <c r="L7857" t="s">
        <v>18817</v>
      </c>
      <c r="M7857" t="s">
        <v>14429</v>
      </c>
      <c r="N7857">
        <v>1</v>
      </c>
      <c r="O7857">
        <v>3</v>
      </c>
    </row>
    <row r="7858" spans="1:15" x14ac:dyDescent="0.25">
      <c r="A7858" t="s">
        <v>4938</v>
      </c>
      <c r="B7858" s="2">
        <v>44929.831423611111</v>
      </c>
      <c r="C7858" s="2">
        <v>44929.82768869213</v>
      </c>
      <c r="D7858" s="2">
        <v>44929.828474456022</v>
      </c>
      <c r="E7858" s="2">
        <v>44929.82861084491</v>
      </c>
      <c r="F7858" s="2">
        <v>44929.847874409723</v>
      </c>
      <c r="G7858" s="2">
        <v>44929.850232152778</v>
      </c>
      <c r="H7858">
        <v>10</v>
      </c>
      <c r="I7858" t="s">
        <v>14339</v>
      </c>
      <c r="J7858" t="s">
        <v>14341</v>
      </c>
      <c r="K7858" s="4">
        <v>10500</v>
      </c>
      <c r="L7858" t="s">
        <v>18817</v>
      </c>
      <c r="M7858" t="s">
        <v>14429</v>
      </c>
      <c r="N7858">
        <v>1</v>
      </c>
      <c r="O7858">
        <v>3</v>
      </c>
    </row>
    <row r="7859" spans="1:15" x14ac:dyDescent="0.25">
      <c r="A7859" t="s">
        <v>4966</v>
      </c>
      <c r="B7859" s="2">
        <v>44929.846354166657</v>
      </c>
      <c r="C7859" s="2">
        <v>44929.854151006941</v>
      </c>
      <c r="D7859" s="2">
        <v>44929.846322372687</v>
      </c>
      <c r="E7859" s="2">
        <v>44929.84650511574</v>
      </c>
      <c r="F7859" s="2">
        <v>44929.88955083333</v>
      </c>
      <c r="G7859" s="2">
        <v>44929.889551122687</v>
      </c>
      <c r="H7859">
        <v>10</v>
      </c>
      <c r="I7859" t="s">
        <v>14339</v>
      </c>
      <c r="J7859" t="s">
        <v>14343</v>
      </c>
      <c r="K7859" s="4">
        <v>10500</v>
      </c>
      <c r="L7859" t="s">
        <v>18817</v>
      </c>
      <c r="M7859" t="s">
        <v>14429</v>
      </c>
      <c r="N7859">
        <v>1</v>
      </c>
      <c r="O7859">
        <v>3</v>
      </c>
    </row>
    <row r="7860" spans="1:15" x14ac:dyDescent="0.25">
      <c r="A7860" t="s">
        <v>4992</v>
      </c>
      <c r="B7860" s="2">
        <v>44929.867118055547</v>
      </c>
      <c r="C7860" s="2">
        <v>44929.864640729167</v>
      </c>
      <c r="D7860" s="2">
        <v>44929.863917499999</v>
      </c>
      <c r="E7860" s="2">
        <v>44929.864020069443</v>
      </c>
      <c r="F7860" s="2">
        <v>44929.867074502312</v>
      </c>
      <c r="G7860" s="2">
        <v>44929.891970185177</v>
      </c>
      <c r="H7860">
        <v>10</v>
      </c>
      <c r="I7860" t="s">
        <v>14339</v>
      </c>
      <c r="J7860" t="s">
        <v>14349</v>
      </c>
      <c r="K7860" s="4">
        <v>10500</v>
      </c>
      <c r="L7860" t="s">
        <v>18817</v>
      </c>
      <c r="M7860" t="s">
        <v>14429</v>
      </c>
      <c r="N7860">
        <v>1</v>
      </c>
      <c r="O7860">
        <v>3</v>
      </c>
    </row>
    <row r="7861" spans="1:15" x14ac:dyDescent="0.25">
      <c r="A7861" t="s">
        <v>5000</v>
      </c>
      <c r="B7861" s="2">
        <v>44929.873182870368</v>
      </c>
      <c r="C7861" s="2">
        <v>44929.876466701389</v>
      </c>
      <c r="D7861" s="2">
        <v>44929.8688290625</v>
      </c>
      <c r="E7861" s="2">
        <v>44929.868968935189</v>
      </c>
      <c r="F7861" s="2">
        <v>44929.882892442132</v>
      </c>
      <c r="G7861" s="2">
        <v>44929.93619385417</v>
      </c>
      <c r="H7861">
        <v>10</v>
      </c>
      <c r="I7861" t="s">
        <v>14339</v>
      </c>
      <c r="J7861" t="s">
        <v>14342</v>
      </c>
      <c r="K7861" s="4">
        <v>10500</v>
      </c>
      <c r="L7861" t="s">
        <v>18817</v>
      </c>
      <c r="M7861" t="s">
        <v>14429</v>
      </c>
      <c r="N7861">
        <v>1</v>
      </c>
      <c r="O7861">
        <v>3</v>
      </c>
    </row>
    <row r="7862" spans="1:15" x14ac:dyDescent="0.25">
      <c r="A7862" t="s">
        <v>8090</v>
      </c>
      <c r="B7862" s="2">
        <v>44930.802210648151</v>
      </c>
      <c r="C7862" s="2">
        <v>44930.79871221065</v>
      </c>
      <c r="D7862" s="2">
        <v>44930.803246736112</v>
      </c>
      <c r="E7862" s="2">
        <v>44930.803246736112</v>
      </c>
      <c r="F7862" s="2">
        <v>44930.845816006942</v>
      </c>
      <c r="G7862" s="2">
        <v>44930.849591724538</v>
      </c>
      <c r="H7862">
        <v>10</v>
      </c>
      <c r="I7862" t="s">
        <v>14339</v>
      </c>
      <c r="J7862" t="s">
        <v>14347</v>
      </c>
      <c r="K7862" s="4">
        <v>10500</v>
      </c>
      <c r="L7862" t="s">
        <v>18817</v>
      </c>
      <c r="M7862" t="s">
        <v>14429</v>
      </c>
      <c r="N7862">
        <v>1</v>
      </c>
      <c r="O7862">
        <v>4</v>
      </c>
    </row>
    <row r="7863" spans="1:15" x14ac:dyDescent="0.25">
      <c r="A7863" t="s">
        <v>8096</v>
      </c>
      <c r="B7863" s="2">
        <v>44930.802731481483</v>
      </c>
      <c r="C7863" s="2">
        <v>44930.799649131943</v>
      </c>
      <c r="D7863" s="2">
        <v>44930.798877604168</v>
      </c>
      <c r="E7863" s="2">
        <v>44930.799006099543</v>
      </c>
      <c r="F7863" s="2">
        <v>44930.799458379632</v>
      </c>
      <c r="G7863" s="2">
        <v>44930.869853425917</v>
      </c>
      <c r="H7863">
        <v>10</v>
      </c>
      <c r="I7863" t="s">
        <v>14339</v>
      </c>
      <c r="J7863" t="s">
        <v>14342</v>
      </c>
      <c r="K7863" s="4">
        <v>10500</v>
      </c>
      <c r="L7863" t="s">
        <v>18817</v>
      </c>
      <c r="M7863" t="s">
        <v>14429</v>
      </c>
      <c r="N7863">
        <v>1</v>
      </c>
      <c r="O7863">
        <v>4</v>
      </c>
    </row>
    <row r="7864" spans="1:15" x14ac:dyDescent="0.25">
      <c r="A7864" t="s">
        <v>8103</v>
      </c>
      <c r="B7864" s="2">
        <v>44930.80395833333</v>
      </c>
      <c r="C7864" s="2">
        <v>44930.811920011583</v>
      </c>
      <c r="D7864" s="2">
        <v>44930.80625681713</v>
      </c>
      <c r="E7864" s="2">
        <v>44930.806420833331</v>
      </c>
      <c r="F7864" s="2">
        <v>44930.811319155087</v>
      </c>
      <c r="G7864" s="2">
        <v>44930.872161018517</v>
      </c>
      <c r="H7864">
        <v>10</v>
      </c>
      <c r="I7864" t="s">
        <v>14339</v>
      </c>
      <c r="J7864" t="s">
        <v>14343</v>
      </c>
      <c r="K7864" s="4">
        <v>10500</v>
      </c>
      <c r="L7864" t="s">
        <v>18817</v>
      </c>
      <c r="M7864" t="s">
        <v>14429</v>
      </c>
      <c r="N7864">
        <v>1</v>
      </c>
      <c r="O7864">
        <v>4</v>
      </c>
    </row>
    <row r="7865" spans="1:15" x14ac:dyDescent="0.25">
      <c r="A7865" t="s">
        <v>8121</v>
      </c>
      <c r="B7865" s="2">
        <v>44930.808356481481</v>
      </c>
      <c r="C7865" s="2">
        <v>44930.808447905103</v>
      </c>
      <c r="D7865" s="2">
        <v>44930.810372719898</v>
      </c>
      <c r="E7865" s="2">
        <v>44930.810773831021</v>
      </c>
      <c r="F7865" s="2">
        <v>44930.822455856483</v>
      </c>
      <c r="G7865" s="2">
        <v>44930.822687361113</v>
      </c>
      <c r="H7865">
        <v>10</v>
      </c>
      <c r="I7865" t="s">
        <v>14339</v>
      </c>
      <c r="J7865" t="s">
        <v>14347</v>
      </c>
      <c r="K7865" s="4">
        <v>10500</v>
      </c>
      <c r="L7865" t="s">
        <v>18817</v>
      </c>
      <c r="M7865" t="s">
        <v>14429</v>
      </c>
      <c r="N7865">
        <v>1</v>
      </c>
      <c r="O7865">
        <v>4</v>
      </c>
    </row>
    <row r="7866" spans="1:15" x14ac:dyDescent="0.25">
      <c r="A7866" t="s">
        <v>8133</v>
      </c>
      <c r="B7866" s="2">
        <v>44930.80877314815</v>
      </c>
      <c r="C7866" s="2">
        <v>44930.804479444443</v>
      </c>
      <c r="D7866" s="2">
        <v>44930.804540370373</v>
      </c>
      <c r="E7866" s="2">
        <v>44930.804834363429</v>
      </c>
      <c r="F7866" s="2">
        <v>44930.824757997689</v>
      </c>
      <c r="G7866" s="2">
        <v>44930.894950810187</v>
      </c>
      <c r="H7866">
        <v>10</v>
      </c>
      <c r="I7866" t="s">
        <v>14339</v>
      </c>
      <c r="J7866" t="s">
        <v>14347</v>
      </c>
      <c r="K7866" s="4">
        <v>10500</v>
      </c>
      <c r="L7866" t="s">
        <v>18817</v>
      </c>
      <c r="M7866" t="s">
        <v>14429</v>
      </c>
      <c r="N7866">
        <v>1</v>
      </c>
      <c r="O7866">
        <v>4</v>
      </c>
    </row>
    <row r="7867" spans="1:15" x14ac:dyDescent="0.25">
      <c r="A7867" t="s">
        <v>8150</v>
      </c>
      <c r="B7867" s="2">
        <v>44930.811863425923</v>
      </c>
      <c r="C7867" s="2">
        <v>44930.809159722223</v>
      </c>
      <c r="D7867" s="2">
        <v>44930.808478611107</v>
      </c>
      <c r="E7867" s="2">
        <v>44930.80858109954</v>
      </c>
      <c r="F7867" s="2">
        <v>44930.821736377307</v>
      </c>
      <c r="G7867" s="2">
        <v>44930.876283518519</v>
      </c>
      <c r="H7867">
        <v>10</v>
      </c>
      <c r="I7867" t="s">
        <v>14339</v>
      </c>
      <c r="J7867" t="s">
        <v>14342</v>
      </c>
      <c r="K7867" s="4">
        <v>10500</v>
      </c>
      <c r="L7867" t="s">
        <v>18817</v>
      </c>
      <c r="M7867" t="s">
        <v>14429</v>
      </c>
      <c r="N7867">
        <v>1</v>
      </c>
      <c r="O7867">
        <v>4</v>
      </c>
    </row>
    <row r="7868" spans="1:15" x14ac:dyDescent="0.25">
      <c r="A7868" t="s">
        <v>8156</v>
      </c>
      <c r="B7868" s="2">
        <v>44930.812731481477</v>
      </c>
      <c r="C7868" s="2">
        <v>44930.811934050929</v>
      </c>
      <c r="D7868" s="2">
        <v>44930.81628097222</v>
      </c>
      <c r="E7868" s="2">
        <v>44930.81628097222</v>
      </c>
      <c r="F7868" s="2">
        <v>44930.840678333327</v>
      </c>
      <c r="G7868" s="2">
        <v>44930.840963668983</v>
      </c>
      <c r="H7868">
        <v>10</v>
      </c>
      <c r="I7868" t="s">
        <v>14339</v>
      </c>
      <c r="J7868" t="s">
        <v>14342</v>
      </c>
      <c r="K7868" s="4">
        <v>10500</v>
      </c>
      <c r="L7868" t="s">
        <v>18817</v>
      </c>
      <c r="M7868" t="s">
        <v>14429</v>
      </c>
      <c r="N7868">
        <v>1</v>
      </c>
      <c r="O7868">
        <v>4</v>
      </c>
    </row>
    <row r="7869" spans="1:15" x14ac:dyDescent="0.25">
      <c r="A7869" t="s">
        <v>8201</v>
      </c>
      <c r="B7869" s="2">
        <v>44930.820138888892</v>
      </c>
      <c r="C7869" s="2">
        <v>44930.81663645833</v>
      </c>
      <c r="D7869" s="2">
        <v>44930.816698483803</v>
      </c>
      <c r="E7869" s="2">
        <v>44930.816880219907</v>
      </c>
      <c r="F7869" s="2">
        <v>44930.825990057871</v>
      </c>
      <c r="G7869" s="2">
        <v>44930.915698865741</v>
      </c>
      <c r="H7869">
        <v>10</v>
      </c>
      <c r="I7869" t="s">
        <v>14339</v>
      </c>
      <c r="J7869" t="s">
        <v>14342</v>
      </c>
      <c r="K7869" s="4">
        <v>10500</v>
      </c>
      <c r="L7869" t="s">
        <v>18817</v>
      </c>
      <c r="M7869" t="s">
        <v>14429</v>
      </c>
      <c r="N7869">
        <v>1</v>
      </c>
      <c r="O7869">
        <v>4</v>
      </c>
    </row>
    <row r="7870" spans="1:15" x14ac:dyDescent="0.25">
      <c r="A7870" t="s">
        <v>8208</v>
      </c>
      <c r="B7870" s="2">
        <v>44930.823865740742</v>
      </c>
      <c r="C7870" s="2">
        <v>44930.845062245367</v>
      </c>
      <c r="D7870" s="2">
        <v>44930.822020914347</v>
      </c>
      <c r="E7870" s="2">
        <v>44930.830855474538</v>
      </c>
      <c r="F7870" s="2">
        <v>44930.831155659733</v>
      </c>
      <c r="G7870" s="2">
        <v>44930.861536504628</v>
      </c>
      <c r="H7870">
        <v>10</v>
      </c>
      <c r="I7870" t="s">
        <v>14339</v>
      </c>
      <c r="J7870" t="s">
        <v>14342</v>
      </c>
      <c r="K7870" s="4">
        <v>10500</v>
      </c>
      <c r="L7870" t="s">
        <v>18817</v>
      </c>
      <c r="M7870" t="s">
        <v>14429</v>
      </c>
      <c r="N7870">
        <v>1</v>
      </c>
      <c r="O7870">
        <v>4</v>
      </c>
    </row>
    <row r="7871" spans="1:15" x14ac:dyDescent="0.25">
      <c r="A7871" t="s">
        <v>8209</v>
      </c>
      <c r="B7871" s="2">
        <v>44930.823472222219</v>
      </c>
      <c r="C7871" s="2">
        <v>44930.819730949072</v>
      </c>
      <c r="D7871" s="2">
        <v>44930.821462534717</v>
      </c>
      <c r="E7871" s="2">
        <v>44930.821706898147</v>
      </c>
      <c r="F7871" s="2">
        <v>44930.825773993063</v>
      </c>
      <c r="G7871" s="2">
        <v>44930.908865983787</v>
      </c>
      <c r="H7871">
        <v>10</v>
      </c>
      <c r="I7871" t="s">
        <v>14339</v>
      </c>
      <c r="J7871" t="s">
        <v>14342</v>
      </c>
      <c r="K7871" s="4">
        <v>10500</v>
      </c>
      <c r="L7871" t="s">
        <v>18817</v>
      </c>
      <c r="M7871" t="s">
        <v>14429</v>
      </c>
      <c r="N7871">
        <v>1</v>
      </c>
      <c r="O7871">
        <v>4</v>
      </c>
    </row>
    <row r="7872" spans="1:15" x14ac:dyDescent="0.25">
      <c r="A7872" t="s">
        <v>8210</v>
      </c>
      <c r="B7872" s="2">
        <v>44930.823541666658</v>
      </c>
      <c r="C7872" s="2">
        <v>44930.827957245368</v>
      </c>
      <c r="D7872" s="2">
        <v>44930.819730104173</v>
      </c>
      <c r="E7872" s="2">
        <v>44930.819898472233</v>
      </c>
      <c r="F7872" s="2">
        <v>44930.831588726847</v>
      </c>
      <c r="G7872" s="2">
        <v>44930.88183204861</v>
      </c>
      <c r="H7872">
        <v>10</v>
      </c>
      <c r="I7872" t="s">
        <v>14339</v>
      </c>
      <c r="J7872" t="s">
        <v>14342</v>
      </c>
      <c r="K7872" s="4">
        <v>10500</v>
      </c>
      <c r="L7872" t="s">
        <v>18817</v>
      </c>
      <c r="M7872" t="s">
        <v>14429</v>
      </c>
      <c r="N7872">
        <v>1</v>
      </c>
      <c r="O7872">
        <v>4</v>
      </c>
    </row>
    <row r="7873" spans="1:15" x14ac:dyDescent="0.25">
      <c r="A7873" t="s">
        <v>8216</v>
      </c>
      <c r="B7873" s="2">
        <v>44930.824745370373</v>
      </c>
      <c r="C7873" s="2">
        <v>44930.825539224526</v>
      </c>
      <c r="D7873" s="2">
        <v>44930.826015509258</v>
      </c>
      <c r="E7873" s="2">
        <v>44930.826271631937</v>
      </c>
      <c r="F7873" s="2">
        <v>44930.864253159722</v>
      </c>
      <c r="G7873" s="2">
        <v>44930.864253344909</v>
      </c>
      <c r="H7873">
        <v>10</v>
      </c>
      <c r="I7873" t="s">
        <v>14339</v>
      </c>
      <c r="J7873" t="s">
        <v>14343</v>
      </c>
      <c r="K7873" s="4">
        <v>10500</v>
      </c>
      <c r="L7873" t="s">
        <v>18817</v>
      </c>
      <c r="M7873" t="s">
        <v>14429</v>
      </c>
      <c r="N7873">
        <v>1</v>
      </c>
      <c r="O7873">
        <v>4</v>
      </c>
    </row>
    <row r="7874" spans="1:15" x14ac:dyDescent="0.25">
      <c r="A7874" t="s">
        <v>8257</v>
      </c>
      <c r="B7874" s="2">
        <v>44930.834687499999</v>
      </c>
      <c r="C7874" s="2">
        <v>44930.838252013891</v>
      </c>
      <c r="D7874" s="2">
        <v>44930.829269814807</v>
      </c>
      <c r="E7874" s="2">
        <v>44930.829392291656</v>
      </c>
      <c r="F7874" s="2">
        <v>44930.83802722222</v>
      </c>
      <c r="G7874" s="2">
        <v>44930.866481944453</v>
      </c>
      <c r="H7874">
        <v>10</v>
      </c>
      <c r="I7874" t="s">
        <v>14339</v>
      </c>
      <c r="J7874" t="s">
        <v>14347</v>
      </c>
      <c r="K7874" s="4">
        <v>10500</v>
      </c>
      <c r="L7874" t="s">
        <v>18817</v>
      </c>
      <c r="M7874" t="s">
        <v>14429</v>
      </c>
      <c r="N7874">
        <v>1</v>
      </c>
      <c r="O7874">
        <v>4</v>
      </c>
    </row>
    <row r="7875" spans="1:15" x14ac:dyDescent="0.25">
      <c r="A7875" t="s">
        <v>8292</v>
      </c>
      <c r="B7875" s="2">
        <v>44930.842060185183</v>
      </c>
      <c r="C7875" s="2">
        <v>44930.852864733803</v>
      </c>
      <c r="D7875" s="2">
        <v>44930.850187118063</v>
      </c>
      <c r="E7875" s="2">
        <v>44930.85027826389</v>
      </c>
      <c r="F7875" s="2">
        <v>44930.852722488416</v>
      </c>
      <c r="G7875" s="2">
        <v>44930.903918298609</v>
      </c>
      <c r="H7875">
        <v>10</v>
      </c>
      <c r="I7875" t="s">
        <v>14339</v>
      </c>
      <c r="J7875" t="s">
        <v>14343</v>
      </c>
      <c r="K7875" s="4">
        <v>10500</v>
      </c>
      <c r="L7875" t="s">
        <v>18817</v>
      </c>
      <c r="M7875" t="s">
        <v>14429</v>
      </c>
      <c r="N7875">
        <v>1</v>
      </c>
      <c r="O7875">
        <v>4</v>
      </c>
    </row>
    <row r="7876" spans="1:15" x14ac:dyDescent="0.25">
      <c r="A7876" t="s">
        <v>8313</v>
      </c>
      <c r="B7876" s="2">
        <v>44930.845208333332</v>
      </c>
      <c r="C7876" s="2">
        <v>44930.875447511571</v>
      </c>
      <c r="D7876" s="2">
        <v>44930.863694432868</v>
      </c>
      <c r="E7876" s="2">
        <v>44930.863876527779</v>
      </c>
      <c r="F7876" s="2">
        <v>44930.876515312499</v>
      </c>
      <c r="G7876" s="2">
        <v>44930.92237615741</v>
      </c>
      <c r="H7876">
        <v>10</v>
      </c>
      <c r="I7876" t="s">
        <v>14339</v>
      </c>
      <c r="J7876" t="s">
        <v>14347</v>
      </c>
      <c r="K7876" s="4">
        <v>10500</v>
      </c>
      <c r="L7876" t="s">
        <v>18817</v>
      </c>
      <c r="M7876" t="s">
        <v>14429</v>
      </c>
      <c r="N7876">
        <v>1</v>
      </c>
      <c r="O7876">
        <v>4</v>
      </c>
    </row>
    <row r="7877" spans="1:15" x14ac:dyDescent="0.25">
      <c r="A7877" t="s">
        <v>8326</v>
      </c>
      <c r="B7877" s="2">
        <v>44930.849120370367</v>
      </c>
      <c r="C7877" s="2">
        <v>44930.860296574072</v>
      </c>
      <c r="D7877" s="2">
        <v>44930.846589907407</v>
      </c>
      <c r="E7877" s="2">
        <v>44930.846752407408</v>
      </c>
      <c r="F7877" s="2">
        <v>44930.95228391204</v>
      </c>
      <c r="G7877" s="2">
        <v>44930.952720046298</v>
      </c>
      <c r="H7877">
        <v>10</v>
      </c>
      <c r="I7877" t="s">
        <v>14339</v>
      </c>
      <c r="J7877" t="s">
        <v>14342</v>
      </c>
      <c r="K7877" s="4">
        <v>10500</v>
      </c>
      <c r="L7877" t="s">
        <v>18817</v>
      </c>
      <c r="M7877" t="s">
        <v>14429</v>
      </c>
      <c r="N7877">
        <v>1</v>
      </c>
      <c r="O7877">
        <v>4</v>
      </c>
    </row>
    <row r="7878" spans="1:15" x14ac:dyDescent="0.25">
      <c r="A7878" t="s">
        <v>8349</v>
      </c>
      <c r="B7878" s="2">
        <v>44930.859050925923</v>
      </c>
      <c r="C7878" s="2">
        <v>44930.855006851853</v>
      </c>
      <c r="D7878" s="2">
        <v>44930.855126516202</v>
      </c>
      <c r="E7878" s="2">
        <v>44930.855491655093</v>
      </c>
      <c r="F7878" s="2">
        <v>44930.866135613433</v>
      </c>
      <c r="G7878" s="2">
        <v>44930.952967037039</v>
      </c>
      <c r="H7878">
        <v>10</v>
      </c>
      <c r="I7878" t="s">
        <v>14339</v>
      </c>
      <c r="J7878" t="s">
        <v>14347</v>
      </c>
      <c r="K7878" s="4">
        <v>10500</v>
      </c>
      <c r="L7878" t="s">
        <v>18817</v>
      </c>
      <c r="M7878" t="s">
        <v>14429</v>
      </c>
      <c r="N7878">
        <v>1</v>
      </c>
      <c r="O7878">
        <v>4</v>
      </c>
    </row>
    <row r="7879" spans="1:15" x14ac:dyDescent="0.25">
      <c r="A7879" t="s">
        <v>8354</v>
      </c>
      <c r="B7879" s="2">
        <v>44930.86241898148</v>
      </c>
      <c r="C7879" s="2">
        <v>44930.869103483798</v>
      </c>
      <c r="D7879" s="2">
        <v>44930.86371125</v>
      </c>
      <c r="E7879" s="2">
        <v>44930.863798321763</v>
      </c>
      <c r="F7879" s="2">
        <v>44930.869003194442</v>
      </c>
      <c r="G7879" s="2">
        <v>44930.908727824077</v>
      </c>
      <c r="H7879">
        <v>10</v>
      </c>
      <c r="I7879" t="s">
        <v>14339</v>
      </c>
      <c r="J7879" t="s">
        <v>14347</v>
      </c>
      <c r="K7879" s="4">
        <v>10500</v>
      </c>
      <c r="L7879" t="s">
        <v>18817</v>
      </c>
      <c r="M7879" t="s">
        <v>14429</v>
      </c>
      <c r="N7879">
        <v>1</v>
      </c>
      <c r="O7879">
        <v>4</v>
      </c>
    </row>
    <row r="7880" spans="1:15" x14ac:dyDescent="0.25">
      <c r="A7880" t="s">
        <v>8404</v>
      </c>
      <c r="B7880" s="2">
        <v>44930.876562500001</v>
      </c>
      <c r="C7880" s="2">
        <v>44930.876295115741</v>
      </c>
      <c r="D7880" s="2">
        <v>44930.877090416667</v>
      </c>
      <c r="E7880" s="2">
        <v>44930.877363969907</v>
      </c>
      <c r="F7880" s="2">
        <v>44930.884973067128</v>
      </c>
      <c r="G7880" s="2">
        <v>44930.913325567133</v>
      </c>
      <c r="H7880">
        <v>10</v>
      </c>
      <c r="I7880" t="s">
        <v>14339</v>
      </c>
      <c r="J7880" t="s">
        <v>14347</v>
      </c>
      <c r="K7880" s="4">
        <v>10500</v>
      </c>
      <c r="L7880" t="s">
        <v>18817</v>
      </c>
      <c r="M7880" t="s">
        <v>14429</v>
      </c>
      <c r="N7880">
        <v>1</v>
      </c>
      <c r="O7880">
        <v>4</v>
      </c>
    </row>
    <row r="7881" spans="1:15" x14ac:dyDescent="0.25">
      <c r="A7881" t="s">
        <v>8435</v>
      </c>
      <c r="B7881" s="2">
        <v>44930.889004629629</v>
      </c>
      <c r="C7881" s="2">
        <v>44930.884990462961</v>
      </c>
      <c r="D7881" s="2">
        <v>44930.885676944446</v>
      </c>
      <c r="E7881" s="2">
        <v>44930.885938703701</v>
      </c>
      <c r="F7881" s="2">
        <v>44930.914463587957</v>
      </c>
      <c r="G7881" s="2">
        <v>44930.914757118058</v>
      </c>
      <c r="H7881">
        <v>10</v>
      </c>
      <c r="I7881" t="s">
        <v>14339</v>
      </c>
      <c r="J7881" t="s">
        <v>14347</v>
      </c>
      <c r="K7881" s="4">
        <v>10500</v>
      </c>
      <c r="L7881" t="s">
        <v>18817</v>
      </c>
      <c r="M7881" t="s">
        <v>14429</v>
      </c>
      <c r="N7881">
        <v>1</v>
      </c>
      <c r="O7881">
        <v>4</v>
      </c>
    </row>
    <row r="7882" spans="1:15" x14ac:dyDescent="0.25">
      <c r="A7882" t="s">
        <v>8519</v>
      </c>
      <c r="B7882" s="2">
        <v>44930.941458333327</v>
      </c>
      <c r="C7882" s="2">
        <v>44930.954058356481</v>
      </c>
      <c r="D7882" s="2">
        <v>44931.026926527768</v>
      </c>
      <c r="E7882" s="2">
        <v>44931.046110451389</v>
      </c>
      <c r="F7882" s="2">
        <v>44931.11035171296</v>
      </c>
      <c r="G7882" s="2">
        <v>44931.118219236108</v>
      </c>
      <c r="H7882">
        <v>10</v>
      </c>
      <c r="I7882" t="s">
        <v>14339</v>
      </c>
      <c r="J7882" t="s">
        <v>14342</v>
      </c>
      <c r="K7882" s="4">
        <v>10500</v>
      </c>
      <c r="L7882" t="s">
        <v>18817</v>
      </c>
      <c r="M7882" t="s">
        <v>14429</v>
      </c>
      <c r="N7882">
        <v>1</v>
      </c>
      <c r="O7882">
        <v>4</v>
      </c>
    </row>
    <row r="7883" spans="1:15" x14ac:dyDescent="0.25">
      <c r="A7883" t="s">
        <v>8523</v>
      </c>
      <c r="B7883" s="2">
        <v>44930.948252314818</v>
      </c>
      <c r="C7883" s="2">
        <v>44930.944996296297</v>
      </c>
      <c r="D7883" s="2">
        <v>44930.945930405091</v>
      </c>
      <c r="E7883" s="2">
        <v>44930.947779641203</v>
      </c>
      <c r="F7883" s="2">
        <v>44930.961794849543</v>
      </c>
      <c r="G7883" s="2">
        <v>44930.961985462956</v>
      </c>
      <c r="H7883">
        <v>10</v>
      </c>
      <c r="I7883" t="s">
        <v>14339</v>
      </c>
      <c r="J7883" t="s">
        <v>14347</v>
      </c>
      <c r="K7883" s="4">
        <v>10500</v>
      </c>
      <c r="L7883" t="s">
        <v>18817</v>
      </c>
      <c r="M7883" t="s">
        <v>14429</v>
      </c>
      <c r="N7883">
        <v>1</v>
      </c>
      <c r="O7883">
        <v>4</v>
      </c>
    </row>
    <row r="7884" spans="1:15" x14ac:dyDescent="0.25">
      <c r="A7884" t="s">
        <v>11414</v>
      </c>
      <c r="B7884" s="2">
        <v>44931.792129629634</v>
      </c>
      <c r="C7884" s="2">
        <v>44931.78690993561</v>
      </c>
      <c r="D7884" s="2">
        <v>44931.788047194619</v>
      </c>
      <c r="E7884" s="2">
        <v>44931.793470469638</v>
      </c>
      <c r="F7884" s="2">
        <v>44931.809960303923</v>
      </c>
      <c r="G7884" s="2">
        <v>44931.810249143928</v>
      </c>
      <c r="H7884">
        <v>10</v>
      </c>
      <c r="I7884" t="s">
        <v>14339</v>
      </c>
      <c r="J7884" t="s">
        <v>14347</v>
      </c>
      <c r="K7884" s="4">
        <v>10500</v>
      </c>
      <c r="L7884" t="s">
        <v>18817</v>
      </c>
      <c r="M7884" t="s">
        <v>14429</v>
      </c>
      <c r="N7884">
        <v>1</v>
      </c>
      <c r="O7884">
        <v>5</v>
      </c>
    </row>
    <row r="7885" spans="1:15" x14ac:dyDescent="0.25">
      <c r="A7885" t="s">
        <v>11484</v>
      </c>
      <c r="B7885" s="2">
        <v>44931.818287037036</v>
      </c>
      <c r="C7885" s="2">
        <v>44931.82800990226</v>
      </c>
      <c r="D7885" s="2">
        <v>44931.816493944512</v>
      </c>
      <c r="E7885" s="2">
        <v>44931.816756659893</v>
      </c>
      <c r="F7885" s="2">
        <v>44931.851647416588</v>
      </c>
      <c r="G7885" s="2">
        <v>44931.925442093612</v>
      </c>
      <c r="H7885">
        <v>10</v>
      </c>
      <c r="I7885" t="s">
        <v>14339</v>
      </c>
      <c r="J7885" t="s">
        <v>14342</v>
      </c>
      <c r="K7885" s="4">
        <v>10500</v>
      </c>
      <c r="L7885" t="s">
        <v>18817</v>
      </c>
      <c r="M7885" t="s">
        <v>14429</v>
      </c>
      <c r="N7885">
        <v>1</v>
      </c>
      <c r="O7885">
        <v>5</v>
      </c>
    </row>
    <row r="7886" spans="1:15" x14ac:dyDescent="0.25">
      <c r="A7886" t="s">
        <v>11502</v>
      </c>
      <c r="B7886" s="2">
        <v>44931.825196759259</v>
      </c>
      <c r="C7886" s="2">
        <v>44931.830079996398</v>
      </c>
      <c r="D7886" s="2">
        <v>44931.839669480127</v>
      </c>
      <c r="E7886" s="2">
        <v>44931.841731150518</v>
      </c>
      <c r="F7886" s="2">
        <v>44931.85997602249</v>
      </c>
      <c r="G7886" s="2">
        <v>44931.860376126242</v>
      </c>
      <c r="H7886">
        <v>10</v>
      </c>
      <c r="I7886" t="s">
        <v>14339</v>
      </c>
      <c r="J7886" t="s">
        <v>14342</v>
      </c>
      <c r="K7886" s="4">
        <v>10500</v>
      </c>
      <c r="L7886" t="s">
        <v>18817</v>
      </c>
      <c r="M7886" t="s">
        <v>14429</v>
      </c>
      <c r="N7886">
        <v>1</v>
      </c>
      <c r="O7886">
        <v>5</v>
      </c>
    </row>
    <row r="7887" spans="1:15" x14ac:dyDescent="0.25">
      <c r="A7887" t="s">
        <v>11583</v>
      </c>
      <c r="B7887" s="2">
        <v>44931.857395833344</v>
      </c>
      <c r="C7887" s="2">
        <v>44931.850996227367</v>
      </c>
      <c r="D7887" s="2">
        <v>44931.851079770102</v>
      </c>
      <c r="E7887" s="2">
        <v>44931.851243698518</v>
      </c>
      <c r="F7887" s="2">
        <v>44931.868102174412</v>
      </c>
      <c r="G7887" s="2">
        <v>44931.909332694908</v>
      </c>
      <c r="H7887">
        <v>10</v>
      </c>
      <c r="I7887" t="s">
        <v>14339</v>
      </c>
      <c r="J7887" t="s">
        <v>14347</v>
      </c>
      <c r="K7887" s="4">
        <v>10500</v>
      </c>
      <c r="L7887" t="s">
        <v>18817</v>
      </c>
      <c r="M7887" t="s">
        <v>14429</v>
      </c>
      <c r="N7887">
        <v>1</v>
      </c>
      <c r="O7887">
        <v>5</v>
      </c>
    </row>
    <row r="7888" spans="1:15" x14ac:dyDescent="0.25">
      <c r="A7888" t="s">
        <v>11586</v>
      </c>
      <c r="B7888" s="2">
        <v>44931.856354166674</v>
      </c>
      <c r="C7888" s="2">
        <v>44931.85202206573</v>
      </c>
      <c r="D7888" s="2">
        <v>44931.852096831601</v>
      </c>
      <c r="E7888" s="2">
        <v>44931.852380149197</v>
      </c>
      <c r="F7888" s="2">
        <v>44931.857588249411</v>
      </c>
      <c r="G7888" s="2">
        <v>44931.857588249411</v>
      </c>
      <c r="H7888">
        <v>10</v>
      </c>
      <c r="I7888" t="s">
        <v>14339</v>
      </c>
      <c r="J7888" t="s">
        <v>14347</v>
      </c>
      <c r="K7888" s="4">
        <v>10500</v>
      </c>
      <c r="L7888" t="s">
        <v>18817</v>
      </c>
      <c r="M7888" t="s">
        <v>14429</v>
      </c>
      <c r="N7888">
        <v>1</v>
      </c>
      <c r="O7888">
        <v>5</v>
      </c>
    </row>
    <row r="7889" spans="1:15" x14ac:dyDescent="0.25">
      <c r="A7889" t="s">
        <v>11597</v>
      </c>
      <c r="B7889" s="2">
        <v>44931.862372685187</v>
      </c>
      <c r="C7889" s="2">
        <v>44931.858876050697</v>
      </c>
      <c r="D7889" s="2">
        <v>44931.867328765598</v>
      </c>
      <c r="E7889" s="2">
        <v>44931.867978375143</v>
      </c>
      <c r="F7889" s="2">
        <v>44931.887693835917</v>
      </c>
      <c r="G7889" s="2">
        <v>44931.88859577624</v>
      </c>
      <c r="H7889">
        <v>10</v>
      </c>
      <c r="I7889" t="s">
        <v>14339</v>
      </c>
      <c r="J7889" t="s">
        <v>14347</v>
      </c>
      <c r="K7889" s="4">
        <v>10500</v>
      </c>
      <c r="L7889" t="s">
        <v>18817</v>
      </c>
      <c r="M7889" t="s">
        <v>14429</v>
      </c>
      <c r="N7889">
        <v>1</v>
      </c>
      <c r="O7889">
        <v>5</v>
      </c>
    </row>
    <row r="7890" spans="1:15" x14ac:dyDescent="0.25">
      <c r="A7890" t="s">
        <v>11635</v>
      </c>
      <c r="B7890" s="2">
        <v>44931.880810185183</v>
      </c>
      <c r="C7890" s="2">
        <v>44931.877623099921</v>
      </c>
      <c r="D7890" s="2">
        <v>44931.877909874333</v>
      </c>
      <c r="E7890" s="2">
        <v>44931.878253338909</v>
      </c>
      <c r="F7890" s="2">
        <v>44931.916363210963</v>
      </c>
      <c r="G7890" s="2">
        <v>44931.917347261551</v>
      </c>
      <c r="H7890">
        <v>10</v>
      </c>
      <c r="I7890" t="s">
        <v>14339</v>
      </c>
      <c r="J7890" t="s">
        <v>14342</v>
      </c>
      <c r="K7890" s="4">
        <v>10500</v>
      </c>
      <c r="L7890" t="s">
        <v>18817</v>
      </c>
      <c r="M7890" t="s">
        <v>14429</v>
      </c>
      <c r="N7890">
        <v>1</v>
      </c>
      <c r="O7890">
        <v>5</v>
      </c>
    </row>
    <row r="7891" spans="1:15" x14ac:dyDescent="0.25">
      <c r="A7891" t="s">
        <v>11638</v>
      </c>
      <c r="B7891" s="2">
        <v>44931.882071759261</v>
      </c>
      <c r="C7891" s="2">
        <v>44931.926275155987</v>
      </c>
      <c r="D7891" s="2">
        <v>44931.931311581087</v>
      </c>
      <c r="E7891" s="2">
        <v>44931.931685396426</v>
      </c>
      <c r="F7891" s="2">
        <v>44931.940785609419</v>
      </c>
      <c r="G7891" s="2">
        <v>44931.946524632272</v>
      </c>
      <c r="H7891">
        <v>10</v>
      </c>
      <c r="I7891" t="s">
        <v>14339</v>
      </c>
      <c r="J7891" t="s">
        <v>14347</v>
      </c>
      <c r="K7891" s="4">
        <v>10500</v>
      </c>
      <c r="L7891" t="s">
        <v>18817</v>
      </c>
      <c r="M7891" t="s">
        <v>14429</v>
      </c>
      <c r="N7891">
        <v>1</v>
      </c>
      <c r="O7891">
        <v>5</v>
      </c>
    </row>
    <row r="7892" spans="1:15" x14ac:dyDescent="0.25">
      <c r="A7892" t="s">
        <v>11697</v>
      </c>
      <c r="B7892" s="2">
        <v>44931.907997685194</v>
      </c>
      <c r="C7892" s="2">
        <v>44931.907468347301</v>
      </c>
      <c r="D7892" s="2">
        <v>44931.915525350407</v>
      </c>
      <c r="E7892" s="2">
        <v>44931.919525899481</v>
      </c>
      <c r="F7892" s="2">
        <v>44931.942817370662</v>
      </c>
      <c r="G7892" s="2">
        <v>44931.944615811248</v>
      </c>
      <c r="H7892">
        <v>10</v>
      </c>
      <c r="I7892" t="s">
        <v>14339</v>
      </c>
      <c r="J7892" t="s">
        <v>14342</v>
      </c>
      <c r="K7892" s="4">
        <v>10500</v>
      </c>
      <c r="L7892" t="s">
        <v>18817</v>
      </c>
      <c r="M7892" t="s">
        <v>14429</v>
      </c>
      <c r="N7892">
        <v>1</v>
      </c>
      <c r="O7892">
        <v>5</v>
      </c>
    </row>
    <row r="7893" spans="1:15" x14ac:dyDescent="0.25">
      <c r="A7893" t="s">
        <v>4836</v>
      </c>
      <c r="B7893" s="2">
        <v>44929.786921296298</v>
      </c>
      <c r="C7893" s="2">
        <v>44929.783309398154</v>
      </c>
      <c r="D7893" s="2">
        <v>44929.784932395843</v>
      </c>
      <c r="E7893" s="2">
        <v>44929.785129374999</v>
      </c>
      <c r="F7893" s="2">
        <v>44929.80355207176</v>
      </c>
      <c r="G7893" s="2">
        <v>44929.803942997693</v>
      </c>
      <c r="H7893">
        <v>8</v>
      </c>
      <c r="I7893" t="s">
        <v>14339</v>
      </c>
      <c r="J7893" t="s">
        <v>14347</v>
      </c>
      <c r="K7893" s="4">
        <v>10400</v>
      </c>
      <c r="L7893" t="s">
        <v>18817</v>
      </c>
      <c r="M7893" t="s">
        <v>14429</v>
      </c>
      <c r="N7893">
        <v>1</v>
      </c>
      <c r="O7893">
        <v>3</v>
      </c>
    </row>
    <row r="7894" spans="1:15" x14ac:dyDescent="0.25">
      <c r="A7894" t="s">
        <v>7202</v>
      </c>
      <c r="B7894" s="2">
        <v>44930.618900462963</v>
      </c>
      <c r="C7894" s="2">
        <v>44930.614830150473</v>
      </c>
      <c r="D7894" s="2">
        <v>44930.614879432869</v>
      </c>
      <c r="E7894" s="2">
        <v>44930.615279398153</v>
      </c>
      <c r="F7894" s="2">
        <v>44930.616653159719</v>
      </c>
      <c r="G7894" s="2">
        <v>44930.651273900461</v>
      </c>
      <c r="H7894">
        <v>7</v>
      </c>
      <c r="I7894" t="s">
        <v>14339</v>
      </c>
      <c r="J7894" t="s">
        <v>14347</v>
      </c>
      <c r="K7894" s="4">
        <v>10361.540000000001</v>
      </c>
      <c r="L7894" t="s">
        <v>18817</v>
      </c>
      <c r="M7894" t="s">
        <v>14429</v>
      </c>
      <c r="N7894">
        <v>1</v>
      </c>
      <c r="O7894">
        <v>4</v>
      </c>
    </row>
    <row r="7895" spans="1:15" x14ac:dyDescent="0.25">
      <c r="A7895" t="s">
        <v>6400</v>
      </c>
      <c r="B7895" s="2">
        <v>44930.471597222233</v>
      </c>
      <c r="C7895" s="2">
        <v>44930.466738993047</v>
      </c>
      <c r="D7895" s="2">
        <v>44930.46678855324</v>
      </c>
      <c r="E7895" s="2">
        <v>44930.466885486108</v>
      </c>
      <c r="F7895" s="2">
        <v>44930.474018900473</v>
      </c>
      <c r="G7895" s="2">
        <v>44930.530111168977</v>
      </c>
      <c r="H7895">
        <v>9</v>
      </c>
      <c r="I7895" t="s">
        <v>14339</v>
      </c>
      <c r="J7895" t="s">
        <v>14347</v>
      </c>
      <c r="K7895" s="4">
        <v>10338.08</v>
      </c>
      <c r="L7895" t="s">
        <v>18817</v>
      </c>
      <c r="M7895" t="s">
        <v>14429</v>
      </c>
      <c r="N7895">
        <v>1</v>
      </c>
      <c r="O7895">
        <v>4</v>
      </c>
    </row>
    <row r="7896" spans="1:15" x14ac:dyDescent="0.25">
      <c r="A7896" t="s">
        <v>7921</v>
      </c>
      <c r="B7896" s="2">
        <v>44930.766215277778</v>
      </c>
      <c r="C7896" s="2">
        <v>44930.771499421287</v>
      </c>
      <c r="D7896" s="2">
        <v>44930.765920717589</v>
      </c>
      <c r="E7896" s="2">
        <v>44930.766162766202</v>
      </c>
      <c r="F7896" s="2">
        <v>44930.780026307868</v>
      </c>
      <c r="G7896" s="2">
        <v>44930.802054074084</v>
      </c>
      <c r="H7896">
        <v>7</v>
      </c>
      <c r="I7896" t="s">
        <v>14339</v>
      </c>
      <c r="J7896" t="s">
        <v>14347</v>
      </c>
      <c r="K7896" s="4">
        <v>10327.870000000001</v>
      </c>
      <c r="L7896" t="s">
        <v>18817</v>
      </c>
      <c r="M7896" t="s">
        <v>14429</v>
      </c>
      <c r="N7896">
        <v>1</v>
      </c>
      <c r="O7896">
        <v>4</v>
      </c>
    </row>
    <row r="7897" spans="1:15" x14ac:dyDescent="0.25">
      <c r="A7897" t="s">
        <v>10216</v>
      </c>
      <c r="B7897" s="2">
        <v>44931.401458333326</v>
      </c>
      <c r="C7897" s="2">
        <v>44931.408783646039</v>
      </c>
      <c r="D7897" s="2">
        <v>44931.399130253609</v>
      </c>
      <c r="E7897" s="2">
        <v>44931.399274163159</v>
      </c>
      <c r="F7897" s="2">
        <v>44931.408576910231</v>
      </c>
      <c r="G7897" s="2">
        <v>44931.45356408065</v>
      </c>
      <c r="H7897">
        <v>9</v>
      </c>
      <c r="I7897" t="s">
        <v>14339</v>
      </c>
      <c r="J7897" t="s">
        <v>14348</v>
      </c>
      <c r="K7897" s="4">
        <v>10316.799999999999</v>
      </c>
      <c r="L7897" t="s">
        <v>18817</v>
      </c>
      <c r="M7897" t="s">
        <v>14429</v>
      </c>
      <c r="N7897">
        <v>1</v>
      </c>
      <c r="O7897">
        <v>5</v>
      </c>
    </row>
    <row r="7898" spans="1:15" x14ac:dyDescent="0.25">
      <c r="A7898" t="s">
        <v>7380</v>
      </c>
      <c r="B7898" s="2">
        <v>44930.658136574071</v>
      </c>
      <c r="C7898" s="2">
        <v>44930.654201087957</v>
      </c>
      <c r="D7898" s="2">
        <v>44930.656124305548</v>
      </c>
      <c r="E7898" s="2">
        <v>44930.661717673611</v>
      </c>
      <c r="F7898" s="2">
        <v>44930.667155000003</v>
      </c>
      <c r="G7898" s="2">
        <v>44930.677964212962</v>
      </c>
      <c r="H7898">
        <v>9</v>
      </c>
      <c r="I7898" t="s">
        <v>14339</v>
      </c>
      <c r="J7898" t="s">
        <v>14347</v>
      </c>
      <c r="K7898" s="4">
        <v>10309.6</v>
      </c>
      <c r="L7898" t="s">
        <v>18817</v>
      </c>
      <c r="M7898" t="s">
        <v>14429</v>
      </c>
      <c r="N7898">
        <v>1</v>
      </c>
      <c r="O7898">
        <v>4</v>
      </c>
    </row>
    <row r="7899" spans="1:15" x14ac:dyDescent="0.25">
      <c r="A7899" t="s">
        <v>4099</v>
      </c>
      <c r="B7899" s="2">
        <v>44929.460266203707</v>
      </c>
      <c r="C7899" s="2">
        <v>44929.525743865743</v>
      </c>
      <c r="D7899" s="2">
        <v>44929.485113101851</v>
      </c>
      <c r="E7899" s="2">
        <v>44929.485350706018</v>
      </c>
      <c r="F7899" s="2">
        <v>44929.485726168983</v>
      </c>
      <c r="G7899" s="2">
        <v>44929.546527627317</v>
      </c>
      <c r="H7899">
        <v>9</v>
      </c>
      <c r="I7899" t="s">
        <v>14339</v>
      </c>
      <c r="J7899" t="s">
        <v>14344</v>
      </c>
      <c r="K7899" s="4">
        <v>10284.27</v>
      </c>
      <c r="L7899" t="s">
        <v>18817</v>
      </c>
      <c r="M7899" t="s">
        <v>14429</v>
      </c>
      <c r="N7899">
        <v>1</v>
      </c>
      <c r="O7899">
        <v>3</v>
      </c>
    </row>
    <row r="7900" spans="1:15" x14ac:dyDescent="0.25">
      <c r="A7900" t="s">
        <v>753</v>
      </c>
      <c r="B7900" s="2">
        <v>44927.811226851853</v>
      </c>
      <c r="C7900" s="2">
        <v>44927.838651747683</v>
      </c>
      <c r="D7900" s="2">
        <v>44927.840278981479</v>
      </c>
      <c r="E7900" s="2">
        <v>44927.848405173609</v>
      </c>
      <c r="F7900" s="2">
        <v>44927.87994309028</v>
      </c>
      <c r="G7900" s="2">
        <v>44927.88250388889</v>
      </c>
      <c r="H7900">
        <v>9</v>
      </c>
      <c r="I7900" t="s">
        <v>14339</v>
      </c>
      <c r="J7900" t="s">
        <v>14342</v>
      </c>
      <c r="K7900" s="4">
        <v>10200</v>
      </c>
      <c r="L7900" t="s">
        <v>18817</v>
      </c>
      <c r="M7900" t="s">
        <v>14429</v>
      </c>
      <c r="N7900">
        <v>1</v>
      </c>
      <c r="O7900">
        <v>1</v>
      </c>
    </row>
    <row r="7901" spans="1:15" x14ac:dyDescent="0.25">
      <c r="A7901" t="s">
        <v>778</v>
      </c>
      <c r="B7901" s="2">
        <v>44927.83997685185</v>
      </c>
      <c r="C7901" s="2">
        <v>44927.836380335648</v>
      </c>
      <c r="D7901" s="2">
        <v>44927.83656502315</v>
      </c>
      <c r="E7901" s="2">
        <v>44927.836889305552</v>
      </c>
      <c r="F7901" s="2">
        <v>44927.836991296303</v>
      </c>
      <c r="G7901" s="2">
        <v>44927.902529756953</v>
      </c>
      <c r="H7901">
        <v>9</v>
      </c>
      <c r="I7901" t="s">
        <v>14339</v>
      </c>
      <c r="J7901" t="s">
        <v>14347</v>
      </c>
      <c r="K7901" s="4">
        <v>10200</v>
      </c>
      <c r="L7901" t="s">
        <v>18817</v>
      </c>
      <c r="M7901" t="s">
        <v>14429</v>
      </c>
      <c r="N7901">
        <v>1</v>
      </c>
      <c r="O7901">
        <v>1</v>
      </c>
    </row>
    <row r="7902" spans="1:15" x14ac:dyDescent="0.25">
      <c r="A7902" t="s">
        <v>782</v>
      </c>
      <c r="B7902" s="2">
        <v>44927.844872685193</v>
      </c>
      <c r="C7902" s="2">
        <v>44927.865045763887</v>
      </c>
      <c r="D7902" s="2">
        <v>44927.840973136583</v>
      </c>
      <c r="E7902" s="2">
        <v>44927.841088321758</v>
      </c>
      <c r="F7902" s="2">
        <v>44927.858404560182</v>
      </c>
      <c r="G7902" s="2">
        <v>44927.885978958337</v>
      </c>
      <c r="H7902">
        <v>9</v>
      </c>
      <c r="I7902" t="s">
        <v>14339</v>
      </c>
      <c r="J7902" t="s">
        <v>14347</v>
      </c>
      <c r="K7902" s="4">
        <v>10200</v>
      </c>
      <c r="L7902" t="s">
        <v>18817</v>
      </c>
      <c r="M7902" t="s">
        <v>14429</v>
      </c>
      <c r="N7902">
        <v>1</v>
      </c>
      <c r="O7902">
        <v>1</v>
      </c>
    </row>
    <row r="7903" spans="1:15" x14ac:dyDescent="0.25">
      <c r="A7903" t="s">
        <v>799</v>
      </c>
      <c r="B7903" s="2">
        <v>44927.858634259261</v>
      </c>
      <c r="C7903" s="2">
        <v>44927.861628460647</v>
      </c>
      <c r="D7903" s="2">
        <v>44927.854541631947</v>
      </c>
      <c r="E7903" s="2">
        <v>44927.854638391203</v>
      </c>
      <c r="F7903" s="2">
        <v>44927.861376539353</v>
      </c>
      <c r="G7903" s="2">
        <v>44927.861376539353</v>
      </c>
      <c r="H7903">
        <v>9</v>
      </c>
      <c r="I7903" t="s">
        <v>14339</v>
      </c>
      <c r="J7903" t="s">
        <v>14342</v>
      </c>
      <c r="K7903" s="4">
        <v>10200</v>
      </c>
      <c r="L7903" t="s">
        <v>18817</v>
      </c>
      <c r="M7903" t="s">
        <v>14429</v>
      </c>
      <c r="N7903">
        <v>1</v>
      </c>
      <c r="O7903">
        <v>1</v>
      </c>
    </row>
    <row r="7904" spans="1:15" x14ac:dyDescent="0.25">
      <c r="A7904" t="s">
        <v>821</v>
      </c>
      <c r="B7904" s="2">
        <v>44927.937256944453</v>
      </c>
      <c r="C7904" s="2">
        <v>44927.957739571757</v>
      </c>
      <c r="D7904" s="2">
        <v>44927.962711377317</v>
      </c>
      <c r="E7904" s="2">
        <v>44927.962894062497</v>
      </c>
      <c r="F7904" s="2">
        <v>44927.968040914348</v>
      </c>
      <c r="G7904" s="2">
        <v>44927.972411643517</v>
      </c>
      <c r="H7904">
        <v>9</v>
      </c>
      <c r="I7904" t="s">
        <v>14339</v>
      </c>
      <c r="J7904" t="s">
        <v>14347</v>
      </c>
      <c r="K7904" s="4">
        <v>10200</v>
      </c>
      <c r="L7904" t="s">
        <v>18817</v>
      </c>
      <c r="M7904" t="s">
        <v>14429</v>
      </c>
      <c r="N7904">
        <v>1</v>
      </c>
      <c r="O7904">
        <v>1</v>
      </c>
    </row>
    <row r="7905" spans="1:15" x14ac:dyDescent="0.25">
      <c r="A7905" t="s">
        <v>1419</v>
      </c>
      <c r="B7905" s="2">
        <v>44928.337488425917</v>
      </c>
      <c r="C7905" s="2">
        <v>44928.346887743057</v>
      </c>
      <c r="D7905" s="2">
        <v>44928.34750084491</v>
      </c>
      <c r="E7905" s="2">
        <v>44928.347871550934</v>
      </c>
      <c r="F7905" s="2">
        <v>44928.351108518516</v>
      </c>
      <c r="G7905" s="2">
        <v>44928.41373670139</v>
      </c>
      <c r="H7905">
        <v>5</v>
      </c>
      <c r="I7905" t="s">
        <v>14339</v>
      </c>
      <c r="J7905" t="s">
        <v>14343</v>
      </c>
      <c r="K7905" s="4">
        <v>10200</v>
      </c>
      <c r="L7905" t="s">
        <v>18817</v>
      </c>
      <c r="M7905" t="s">
        <v>14429</v>
      </c>
      <c r="N7905">
        <v>1</v>
      </c>
      <c r="O7905">
        <v>2</v>
      </c>
    </row>
    <row r="7906" spans="1:15" x14ac:dyDescent="0.25">
      <c r="A7906" t="s">
        <v>2493</v>
      </c>
      <c r="B7906" s="2">
        <v>44928.735601851848</v>
      </c>
      <c r="C7906" s="2">
        <v>44928.736217766207</v>
      </c>
      <c r="D7906" s="2">
        <v>44928.732507071763</v>
      </c>
      <c r="E7906" s="2">
        <v>44928.734653576394</v>
      </c>
      <c r="F7906" s="2">
        <v>44928.735939895843</v>
      </c>
      <c r="G7906" s="2">
        <v>44928.767704259262</v>
      </c>
      <c r="H7906">
        <v>5</v>
      </c>
      <c r="I7906" t="s">
        <v>14339</v>
      </c>
      <c r="J7906" t="s">
        <v>14347</v>
      </c>
      <c r="K7906" s="4">
        <v>10200</v>
      </c>
      <c r="L7906" t="s">
        <v>18817</v>
      </c>
      <c r="M7906" t="s">
        <v>14429</v>
      </c>
      <c r="N7906">
        <v>1</v>
      </c>
      <c r="O7906">
        <v>2</v>
      </c>
    </row>
    <row r="7907" spans="1:15" x14ac:dyDescent="0.25">
      <c r="A7907" t="s">
        <v>4007</v>
      </c>
      <c r="B7907" s="2">
        <v>44929.427893518521</v>
      </c>
      <c r="C7907" s="2">
        <v>44929.424282673608</v>
      </c>
      <c r="D7907" s="2">
        <v>44929.424373043978</v>
      </c>
      <c r="E7907" s="2">
        <v>44929.428036527781</v>
      </c>
      <c r="F7907" s="2">
        <v>44929.430864201393</v>
      </c>
      <c r="G7907" s="2">
        <v>44929.52645041667</v>
      </c>
      <c r="H7907">
        <v>5</v>
      </c>
      <c r="I7907" t="s">
        <v>14339</v>
      </c>
      <c r="J7907" t="s">
        <v>14343</v>
      </c>
      <c r="K7907" s="4">
        <v>10200</v>
      </c>
      <c r="L7907" t="s">
        <v>18817</v>
      </c>
      <c r="M7907" t="s">
        <v>14429</v>
      </c>
      <c r="N7907">
        <v>1</v>
      </c>
      <c r="O7907">
        <v>3</v>
      </c>
    </row>
    <row r="7908" spans="1:15" x14ac:dyDescent="0.25">
      <c r="A7908" t="s">
        <v>4279</v>
      </c>
      <c r="B7908" s="2">
        <v>44929.532731481479</v>
      </c>
      <c r="C7908" s="2">
        <v>44929.532574363417</v>
      </c>
      <c r="D7908" s="2">
        <v>44929.533048506943</v>
      </c>
      <c r="E7908" s="2">
        <v>44929.533313298612</v>
      </c>
      <c r="F7908" s="2">
        <v>44929.542187534717</v>
      </c>
      <c r="G7908" s="2">
        <v>44929.605894513887</v>
      </c>
      <c r="H7908">
        <v>5</v>
      </c>
      <c r="I7908" t="s">
        <v>14339</v>
      </c>
      <c r="J7908" t="s">
        <v>14347</v>
      </c>
      <c r="K7908" s="4">
        <v>10200</v>
      </c>
      <c r="L7908" t="s">
        <v>18817</v>
      </c>
      <c r="M7908" t="s">
        <v>14429</v>
      </c>
      <c r="N7908">
        <v>1</v>
      </c>
      <c r="O7908">
        <v>3</v>
      </c>
    </row>
    <row r="7909" spans="1:15" x14ac:dyDescent="0.25">
      <c r="A7909" t="s">
        <v>4620</v>
      </c>
      <c r="B7909" s="2">
        <v>44929.688437500001</v>
      </c>
      <c r="C7909" s="2">
        <v>44929.68529342593</v>
      </c>
      <c r="D7909" s="2">
        <v>44929.685381643518</v>
      </c>
      <c r="E7909" s="2">
        <v>44929.6858980787</v>
      </c>
      <c r="F7909" s="2">
        <v>44929.687870520836</v>
      </c>
      <c r="G7909" s="2">
        <v>44929.719884548613</v>
      </c>
      <c r="H7909">
        <v>5</v>
      </c>
      <c r="I7909" t="s">
        <v>14339</v>
      </c>
      <c r="J7909" t="s">
        <v>14347</v>
      </c>
      <c r="K7909" s="4">
        <v>10200</v>
      </c>
      <c r="L7909" t="s">
        <v>18817</v>
      </c>
      <c r="M7909" t="s">
        <v>14429</v>
      </c>
      <c r="N7909">
        <v>1</v>
      </c>
      <c r="O7909">
        <v>3</v>
      </c>
    </row>
    <row r="7910" spans="1:15" x14ac:dyDescent="0.25">
      <c r="A7910" t="s">
        <v>5821</v>
      </c>
      <c r="B7910" s="2">
        <v>44930.346076388887</v>
      </c>
      <c r="C7910" s="2">
        <v>44930.339370300928</v>
      </c>
      <c r="D7910" s="2">
        <v>44930.339438819443</v>
      </c>
      <c r="E7910" s="2">
        <v>44930.339619918981</v>
      </c>
      <c r="F7910" s="2">
        <v>44930.353260011572</v>
      </c>
      <c r="G7910" s="2">
        <v>44930.360532048609</v>
      </c>
      <c r="H7910">
        <v>5</v>
      </c>
      <c r="I7910" t="s">
        <v>14339</v>
      </c>
      <c r="J7910" t="s">
        <v>14347</v>
      </c>
      <c r="K7910" s="4">
        <v>10200</v>
      </c>
      <c r="L7910" t="s">
        <v>18817</v>
      </c>
      <c r="M7910" t="s">
        <v>14429</v>
      </c>
      <c r="N7910">
        <v>1</v>
      </c>
      <c r="O7910">
        <v>4</v>
      </c>
    </row>
    <row r="7911" spans="1:15" x14ac:dyDescent="0.25">
      <c r="A7911" t="s">
        <v>5973</v>
      </c>
      <c r="B7911" s="2">
        <v>44930.384502314817</v>
      </c>
      <c r="C7911" s="2">
        <v>44930.38414021991</v>
      </c>
      <c r="D7911" s="2">
        <v>44930.396615613427</v>
      </c>
      <c r="E7911" s="2">
        <v>44930.400048344913</v>
      </c>
      <c r="F7911" s="2">
        <v>44930.449681655089</v>
      </c>
      <c r="G7911" s="2">
        <v>44930.450093634259</v>
      </c>
      <c r="H7911">
        <v>5</v>
      </c>
      <c r="I7911" t="s">
        <v>14339</v>
      </c>
      <c r="J7911" t="s">
        <v>14354</v>
      </c>
      <c r="K7911" s="4">
        <v>10200</v>
      </c>
      <c r="L7911" t="s">
        <v>18817</v>
      </c>
      <c r="M7911" t="s">
        <v>14429</v>
      </c>
      <c r="N7911">
        <v>1</v>
      </c>
      <c r="O7911">
        <v>4</v>
      </c>
    </row>
    <row r="7912" spans="1:15" x14ac:dyDescent="0.25">
      <c r="A7912" t="s">
        <v>6829</v>
      </c>
      <c r="B7912" s="2">
        <v>44930.545914351853</v>
      </c>
      <c r="C7912" s="2">
        <v>44930.54481835648</v>
      </c>
      <c r="D7912" s="2">
        <v>44930.54525520833</v>
      </c>
      <c r="E7912" s="2">
        <v>44930.545501956018</v>
      </c>
      <c r="F7912" s="2">
        <v>44930.557844756942</v>
      </c>
      <c r="G7912" s="2">
        <v>44930.557844756942</v>
      </c>
      <c r="H7912">
        <v>5</v>
      </c>
      <c r="I7912" t="s">
        <v>14339</v>
      </c>
      <c r="J7912" t="s">
        <v>14347</v>
      </c>
      <c r="K7912" s="4">
        <v>10200</v>
      </c>
      <c r="L7912" t="s">
        <v>18817</v>
      </c>
      <c r="M7912" t="s">
        <v>14429</v>
      </c>
      <c r="N7912">
        <v>1</v>
      </c>
      <c r="O7912">
        <v>4</v>
      </c>
    </row>
    <row r="7913" spans="1:15" x14ac:dyDescent="0.25">
      <c r="A7913" t="s">
        <v>6960</v>
      </c>
      <c r="B7913" s="2">
        <v>44930.570011574076</v>
      </c>
      <c r="C7913" s="2">
        <v>44930.566846782407</v>
      </c>
      <c r="D7913" s="2">
        <v>44930.567358981483</v>
      </c>
      <c r="E7913" s="2">
        <v>44930.567697708328</v>
      </c>
      <c r="F7913" s="2">
        <v>44930.576317708343</v>
      </c>
      <c r="G7913" s="2">
        <v>44930.633361238433</v>
      </c>
      <c r="H7913">
        <v>5</v>
      </c>
      <c r="I7913" t="s">
        <v>14339</v>
      </c>
      <c r="J7913" t="s">
        <v>14347</v>
      </c>
      <c r="K7913" s="4">
        <v>10200</v>
      </c>
      <c r="L7913" t="s">
        <v>18817</v>
      </c>
      <c r="M7913" t="s">
        <v>14429</v>
      </c>
      <c r="N7913">
        <v>1</v>
      </c>
      <c r="O7913">
        <v>4</v>
      </c>
    </row>
    <row r="7914" spans="1:15" x14ac:dyDescent="0.25">
      <c r="A7914" t="s">
        <v>7358</v>
      </c>
      <c r="B7914" s="2">
        <v>44930.651574074072</v>
      </c>
      <c r="C7914" s="2">
        <v>44930.647549374997</v>
      </c>
      <c r="D7914" s="2">
        <v>44930.647650486113</v>
      </c>
      <c r="E7914" s="2">
        <v>44930.647834756943</v>
      </c>
      <c r="F7914" s="2">
        <v>44930.650628715281</v>
      </c>
      <c r="G7914" s="2">
        <v>44930.698915567133</v>
      </c>
      <c r="H7914">
        <v>5</v>
      </c>
      <c r="I7914" t="s">
        <v>14339</v>
      </c>
      <c r="J7914" t="s">
        <v>14343</v>
      </c>
      <c r="K7914" s="4">
        <v>10200</v>
      </c>
      <c r="L7914" t="s">
        <v>18817</v>
      </c>
      <c r="M7914" t="s">
        <v>14429</v>
      </c>
      <c r="N7914">
        <v>1</v>
      </c>
      <c r="O7914">
        <v>4</v>
      </c>
    </row>
    <row r="7915" spans="1:15" x14ac:dyDescent="0.25">
      <c r="A7915" t="s">
        <v>7757</v>
      </c>
      <c r="B7915" s="2">
        <v>44930.736562500002</v>
      </c>
      <c r="C7915" s="2">
        <v>44930.733764178243</v>
      </c>
      <c r="D7915" s="2">
        <v>44930.733208472222</v>
      </c>
      <c r="E7915" s="2">
        <v>44930.7341915625</v>
      </c>
      <c r="F7915" s="2">
        <v>44930.741021041656</v>
      </c>
      <c r="G7915" s="2">
        <v>44930.853072384263</v>
      </c>
      <c r="H7915">
        <v>5</v>
      </c>
      <c r="I7915" t="s">
        <v>14339</v>
      </c>
      <c r="J7915" t="s">
        <v>14343</v>
      </c>
      <c r="K7915" s="4">
        <v>10200</v>
      </c>
      <c r="L7915" t="s">
        <v>18817</v>
      </c>
      <c r="M7915" t="s">
        <v>14429</v>
      </c>
      <c r="N7915">
        <v>1</v>
      </c>
      <c r="O7915">
        <v>4</v>
      </c>
    </row>
    <row r="7916" spans="1:15" x14ac:dyDescent="0.25">
      <c r="A7916" t="s">
        <v>10131</v>
      </c>
      <c r="B7916" s="2">
        <v>44931.365555555552</v>
      </c>
      <c r="C7916" s="2">
        <v>44931.362244617339</v>
      </c>
      <c r="D7916" s="2">
        <v>44931.37341779266</v>
      </c>
      <c r="E7916" s="2">
        <v>44931.375803203278</v>
      </c>
      <c r="F7916" s="2">
        <v>44931.384039736527</v>
      </c>
      <c r="G7916" s="2">
        <v>44931.386282164844</v>
      </c>
      <c r="H7916">
        <v>5</v>
      </c>
      <c r="I7916" t="s">
        <v>14339</v>
      </c>
      <c r="J7916" t="s">
        <v>14347</v>
      </c>
      <c r="K7916" s="4">
        <v>10200</v>
      </c>
      <c r="L7916" t="s">
        <v>18817</v>
      </c>
      <c r="M7916" t="s">
        <v>14429</v>
      </c>
      <c r="N7916">
        <v>1</v>
      </c>
      <c r="O7916">
        <v>5</v>
      </c>
    </row>
    <row r="7917" spans="1:15" x14ac:dyDescent="0.25">
      <c r="A7917" t="s">
        <v>10137</v>
      </c>
      <c r="B7917" s="2">
        <v>44931.36787037037</v>
      </c>
      <c r="C7917" s="2">
        <v>44931.367290309223</v>
      </c>
      <c r="D7917" s="2">
        <v>44931.365110018647</v>
      </c>
      <c r="E7917" s="2">
        <v>44931.365285074156</v>
      </c>
      <c r="F7917" s="2">
        <v>44931.36714085572</v>
      </c>
      <c r="G7917" s="2">
        <v>44931.409134645728</v>
      </c>
      <c r="H7917">
        <v>5</v>
      </c>
      <c r="I7917" t="s">
        <v>14339</v>
      </c>
      <c r="J7917" t="s">
        <v>14343</v>
      </c>
      <c r="K7917" s="4">
        <v>10200</v>
      </c>
      <c r="L7917" t="s">
        <v>18817</v>
      </c>
      <c r="M7917" t="s">
        <v>14429</v>
      </c>
      <c r="N7917">
        <v>1</v>
      </c>
      <c r="O7917">
        <v>5</v>
      </c>
    </row>
    <row r="7918" spans="1:15" x14ac:dyDescent="0.25">
      <c r="A7918" t="s">
        <v>10141</v>
      </c>
      <c r="B7918" s="2">
        <v>44931.370462962957</v>
      </c>
      <c r="C7918" s="2">
        <v>44931.368683774373</v>
      </c>
      <c r="D7918" s="2">
        <v>44931.369135881723</v>
      </c>
      <c r="E7918" s="2">
        <v>44931.369256107282</v>
      </c>
      <c r="F7918" s="2">
        <v>44931.414304978993</v>
      </c>
      <c r="G7918" s="2">
        <v>44931.429389907316</v>
      </c>
      <c r="H7918">
        <v>5</v>
      </c>
      <c r="I7918" t="s">
        <v>14339</v>
      </c>
      <c r="J7918" t="s">
        <v>14347</v>
      </c>
      <c r="K7918" s="4">
        <v>10200</v>
      </c>
      <c r="L7918" t="s">
        <v>18817</v>
      </c>
      <c r="M7918" t="s">
        <v>14429</v>
      </c>
      <c r="N7918">
        <v>1</v>
      </c>
      <c r="O7918">
        <v>5</v>
      </c>
    </row>
    <row r="7919" spans="1:15" x14ac:dyDescent="0.25">
      <c r="A7919" t="s">
        <v>10352</v>
      </c>
      <c r="B7919" s="2">
        <v>44931.44972222222</v>
      </c>
      <c r="C7919" s="2">
        <v>44931.503451452081</v>
      </c>
      <c r="D7919" s="2">
        <v>44931.454740989662</v>
      </c>
      <c r="E7919" s="2">
        <v>44931.459304557568</v>
      </c>
      <c r="F7919" s="2">
        <v>44931.459520653087</v>
      </c>
      <c r="G7919" s="2">
        <v>44931.566765285257</v>
      </c>
      <c r="H7919">
        <v>5</v>
      </c>
      <c r="I7919" t="s">
        <v>14339</v>
      </c>
      <c r="J7919" t="s">
        <v>14347</v>
      </c>
      <c r="K7919" s="4">
        <v>10200</v>
      </c>
      <c r="L7919" t="s">
        <v>18817</v>
      </c>
      <c r="M7919" t="s">
        <v>14429</v>
      </c>
      <c r="N7919">
        <v>1</v>
      </c>
      <c r="O7919">
        <v>5</v>
      </c>
    </row>
    <row r="7920" spans="1:15" x14ac:dyDescent="0.25">
      <c r="A7920" t="s">
        <v>10373</v>
      </c>
      <c r="B7920" s="2">
        <v>44931.458402777767</v>
      </c>
      <c r="C7920" s="2">
        <v>44931.468574585087</v>
      </c>
      <c r="D7920" s="2">
        <v>44931.454369733889</v>
      </c>
      <c r="E7920" s="2">
        <v>44931.454511351491</v>
      </c>
      <c r="F7920" s="2">
        <v>44931.463711913901</v>
      </c>
      <c r="G7920" s="2">
        <v>44931.544198973497</v>
      </c>
      <c r="H7920">
        <v>5</v>
      </c>
      <c r="I7920" t="s">
        <v>14339</v>
      </c>
      <c r="J7920" t="s">
        <v>14343</v>
      </c>
      <c r="K7920" s="4">
        <v>10200</v>
      </c>
      <c r="L7920" t="s">
        <v>18817</v>
      </c>
      <c r="M7920" t="s">
        <v>14429</v>
      </c>
      <c r="N7920">
        <v>1</v>
      </c>
      <c r="O7920">
        <v>5</v>
      </c>
    </row>
    <row r="7921" spans="1:15" x14ac:dyDescent="0.25">
      <c r="A7921" t="s">
        <v>10550</v>
      </c>
      <c r="B7921" s="2">
        <v>44931.510034722232</v>
      </c>
      <c r="C7921" s="2">
        <v>44931.505096667774</v>
      </c>
      <c r="D7921" s="2">
        <v>44931.505692855149</v>
      </c>
      <c r="E7921" s="2">
        <v>44931.505937675523</v>
      </c>
      <c r="F7921" s="2">
        <v>44931.51447777362</v>
      </c>
      <c r="G7921" s="2">
        <v>44931.540055788471</v>
      </c>
      <c r="H7921">
        <v>5</v>
      </c>
      <c r="I7921" t="s">
        <v>14339</v>
      </c>
      <c r="J7921" t="s">
        <v>14347</v>
      </c>
      <c r="K7921" s="4">
        <v>10200</v>
      </c>
      <c r="L7921" t="s">
        <v>18817</v>
      </c>
      <c r="M7921" t="s">
        <v>14429</v>
      </c>
      <c r="N7921">
        <v>1</v>
      </c>
      <c r="O7921">
        <v>5</v>
      </c>
    </row>
    <row r="7922" spans="1:15" x14ac:dyDescent="0.25">
      <c r="A7922" t="s">
        <v>10778</v>
      </c>
      <c r="B7922" s="2">
        <v>44931.585219907407</v>
      </c>
      <c r="C7922" s="2">
        <v>44931.5806290986</v>
      </c>
      <c r="D7922" s="2">
        <v>44931.580805526792</v>
      </c>
      <c r="E7922" s="2">
        <v>44931.580977020407</v>
      </c>
      <c r="F7922" s="2">
        <v>44931.593158847507</v>
      </c>
      <c r="G7922" s="2">
        <v>44931.678685227103</v>
      </c>
      <c r="H7922">
        <v>5</v>
      </c>
      <c r="I7922" t="s">
        <v>14339</v>
      </c>
      <c r="J7922" t="s">
        <v>14343</v>
      </c>
      <c r="K7922" s="4">
        <v>10200</v>
      </c>
      <c r="L7922" t="s">
        <v>18817</v>
      </c>
      <c r="M7922" t="s">
        <v>14429</v>
      </c>
      <c r="N7922">
        <v>1</v>
      </c>
      <c r="O7922">
        <v>5</v>
      </c>
    </row>
    <row r="7923" spans="1:15" x14ac:dyDescent="0.25">
      <c r="A7923" t="s">
        <v>11360</v>
      </c>
      <c r="B7923" s="2">
        <v>44931.773125</v>
      </c>
      <c r="C7923" s="2">
        <v>44931.795857819983</v>
      </c>
      <c r="D7923" s="2">
        <v>44931.768646766417</v>
      </c>
      <c r="E7923" s="2">
        <v>44931.769071305222</v>
      </c>
      <c r="F7923" s="2">
        <v>44931.769609235569</v>
      </c>
      <c r="G7923" s="2">
        <v>44931.828064172827</v>
      </c>
      <c r="H7923">
        <v>5</v>
      </c>
      <c r="I7923" t="s">
        <v>14339</v>
      </c>
      <c r="J7923" t="s">
        <v>14343</v>
      </c>
      <c r="K7923" s="4">
        <v>10200</v>
      </c>
      <c r="L7923" t="s">
        <v>18817</v>
      </c>
      <c r="M7923" t="s">
        <v>14429</v>
      </c>
      <c r="N7923">
        <v>1</v>
      </c>
      <c r="O7923">
        <v>5</v>
      </c>
    </row>
    <row r="7924" spans="1:15" x14ac:dyDescent="0.25">
      <c r="A7924" t="s">
        <v>4167</v>
      </c>
      <c r="B7924" s="2">
        <v>44929.486620370371</v>
      </c>
      <c r="C7924" s="2">
        <v>44929.483585208327</v>
      </c>
      <c r="D7924" s="2">
        <v>44929.482714409722</v>
      </c>
      <c r="E7924" s="2">
        <v>44929.482994398153</v>
      </c>
      <c r="F7924" s="2">
        <v>44929.489240960647</v>
      </c>
      <c r="G7924" s="2">
        <v>44929.498602743057</v>
      </c>
      <c r="H7924">
        <v>8</v>
      </c>
      <c r="I7924" t="s">
        <v>14339</v>
      </c>
      <c r="J7924" t="s">
        <v>14347</v>
      </c>
      <c r="K7924" s="4">
        <v>10100.5</v>
      </c>
      <c r="L7924" t="s">
        <v>18817</v>
      </c>
      <c r="M7924" t="s">
        <v>14429</v>
      </c>
      <c r="N7924">
        <v>1</v>
      </c>
      <c r="O7924">
        <v>3</v>
      </c>
    </row>
    <row r="7925" spans="1:15" x14ac:dyDescent="0.25">
      <c r="A7925" t="s">
        <v>1228</v>
      </c>
      <c r="B7925" s="2">
        <v>44928.017361111109</v>
      </c>
      <c r="C7925" s="2">
        <v>44928.067826423612</v>
      </c>
      <c r="D7925" s="2">
        <v>44928.06970403935</v>
      </c>
      <c r="E7925" s="2">
        <v>44928.079209490737</v>
      </c>
      <c r="F7925" s="2">
        <v>44928.0931341088</v>
      </c>
      <c r="G7925" s="2">
        <v>44928.095033217593</v>
      </c>
      <c r="H7925">
        <v>10</v>
      </c>
      <c r="I7925" t="s">
        <v>14339</v>
      </c>
      <c r="J7925" t="s">
        <v>14342</v>
      </c>
      <c r="K7925" s="4">
        <v>10000</v>
      </c>
      <c r="L7925" t="s">
        <v>18817</v>
      </c>
      <c r="M7925" t="s">
        <v>14429</v>
      </c>
      <c r="N7925">
        <v>1</v>
      </c>
      <c r="O7925">
        <v>2</v>
      </c>
    </row>
    <row r="7926" spans="1:15" x14ac:dyDescent="0.25">
      <c r="A7926" t="s">
        <v>1291</v>
      </c>
      <c r="B7926" s="2">
        <v>44928.263888888891</v>
      </c>
      <c r="C7926" s="2">
        <v>44928.231714236113</v>
      </c>
      <c r="D7926" s="2">
        <v>44928.283364988427</v>
      </c>
      <c r="E7926" s="2">
        <v>44928.296179965277</v>
      </c>
      <c r="F7926" s="2">
        <v>44928.343956087963</v>
      </c>
      <c r="G7926" s="2">
        <v>44928.345555243053</v>
      </c>
      <c r="H7926">
        <v>10</v>
      </c>
      <c r="I7926" t="s">
        <v>14339</v>
      </c>
      <c r="J7926" t="s">
        <v>14342</v>
      </c>
      <c r="K7926" s="4">
        <v>10000</v>
      </c>
      <c r="L7926" t="s">
        <v>18817</v>
      </c>
      <c r="M7926" t="s">
        <v>14429</v>
      </c>
      <c r="N7926">
        <v>1</v>
      </c>
      <c r="O7926">
        <v>2</v>
      </c>
    </row>
    <row r="7927" spans="1:15" x14ac:dyDescent="0.25">
      <c r="A7927" t="s">
        <v>1315</v>
      </c>
      <c r="B7927" s="2">
        <v>44928.333333333343</v>
      </c>
      <c r="C7927" s="2">
        <v>44928.351088159718</v>
      </c>
      <c r="D7927" s="2">
        <v>44928.354669375003</v>
      </c>
      <c r="E7927" s="2">
        <v>44928.362913993064</v>
      </c>
      <c r="F7927" s="2">
        <v>44928.414011423607</v>
      </c>
      <c r="G7927" s="2">
        <v>44928.422787905103</v>
      </c>
      <c r="H7927">
        <v>10</v>
      </c>
      <c r="I7927" t="s">
        <v>14339</v>
      </c>
      <c r="J7927" t="s">
        <v>14342</v>
      </c>
      <c r="K7927" s="4">
        <v>10000</v>
      </c>
      <c r="L7927" t="s">
        <v>18817</v>
      </c>
      <c r="M7927" t="s">
        <v>14429</v>
      </c>
      <c r="N7927">
        <v>1</v>
      </c>
      <c r="O7927">
        <v>2</v>
      </c>
    </row>
    <row r="7928" spans="1:15" x14ac:dyDescent="0.25">
      <c r="A7928" t="s">
        <v>1347</v>
      </c>
      <c r="B7928" s="2">
        <v>44928.400694444441</v>
      </c>
      <c r="C7928" s="2">
        <v>44928.397465405091</v>
      </c>
      <c r="D7928" s="2">
        <v>44928.376497395831</v>
      </c>
      <c r="E7928" s="2">
        <v>44928.376640219911</v>
      </c>
      <c r="F7928" s="2">
        <v>44928.39712858796</v>
      </c>
      <c r="G7928" s="2">
        <v>44928.39712858796</v>
      </c>
      <c r="H7928">
        <v>10</v>
      </c>
      <c r="I7928" t="s">
        <v>14339</v>
      </c>
      <c r="J7928" t="s">
        <v>14342</v>
      </c>
      <c r="K7928" s="4">
        <v>10000</v>
      </c>
      <c r="L7928" t="s">
        <v>18817</v>
      </c>
      <c r="M7928" t="s">
        <v>14429</v>
      </c>
      <c r="N7928">
        <v>1</v>
      </c>
      <c r="O7928">
        <v>2</v>
      </c>
    </row>
    <row r="7929" spans="1:15" x14ac:dyDescent="0.25">
      <c r="A7929" t="s">
        <v>1362</v>
      </c>
      <c r="B7929" s="2">
        <v>44928.287546296298</v>
      </c>
      <c r="C7929" s="2">
        <v>44928.284571805547</v>
      </c>
      <c r="D7929" s="2">
        <v>44928.287695983803</v>
      </c>
      <c r="E7929" s="2">
        <v>44928.292256006942</v>
      </c>
      <c r="F7929" s="2">
        <v>44928.326617199084</v>
      </c>
      <c r="G7929" s="2">
        <v>44928.326617430554</v>
      </c>
      <c r="H7929">
        <v>10</v>
      </c>
      <c r="I7929" t="s">
        <v>14339</v>
      </c>
      <c r="J7929" t="s">
        <v>14343</v>
      </c>
      <c r="K7929" s="4">
        <v>10000</v>
      </c>
      <c r="L7929" t="s">
        <v>18817</v>
      </c>
      <c r="M7929" t="s">
        <v>14429</v>
      </c>
      <c r="N7929">
        <v>1</v>
      </c>
      <c r="O7929">
        <v>2</v>
      </c>
    </row>
    <row r="7930" spans="1:15" x14ac:dyDescent="0.25">
      <c r="A7930" t="s">
        <v>1369</v>
      </c>
      <c r="B7930" s="2">
        <v>44928.342361111107</v>
      </c>
      <c r="C7930" s="2">
        <v>44928.301713668981</v>
      </c>
      <c r="D7930" s="2">
        <v>44928.301773784733</v>
      </c>
      <c r="E7930" s="2">
        <v>44928.302054733787</v>
      </c>
      <c r="F7930" s="2">
        <v>44928.311759895827</v>
      </c>
      <c r="G7930" s="2">
        <v>44928.312364502322</v>
      </c>
      <c r="H7930">
        <v>10</v>
      </c>
      <c r="I7930" t="s">
        <v>14339</v>
      </c>
      <c r="J7930" t="s">
        <v>14347</v>
      </c>
      <c r="K7930" s="4">
        <v>10000</v>
      </c>
      <c r="L7930" t="s">
        <v>18817</v>
      </c>
      <c r="M7930" t="s">
        <v>14429</v>
      </c>
      <c r="N7930">
        <v>1</v>
      </c>
      <c r="O7930">
        <v>2</v>
      </c>
    </row>
    <row r="7931" spans="1:15" x14ac:dyDescent="0.25">
      <c r="A7931" t="s">
        <v>1405</v>
      </c>
      <c r="B7931" s="2">
        <v>44928.325138888889</v>
      </c>
      <c r="C7931" s="2">
        <v>44928.359713715283</v>
      </c>
      <c r="D7931" s="2">
        <v>44928.363822349544</v>
      </c>
      <c r="E7931" s="2">
        <v>44928.364007546297</v>
      </c>
      <c r="F7931" s="2">
        <v>44928.394680914353</v>
      </c>
      <c r="G7931" s="2">
        <v>44928.394680914353</v>
      </c>
      <c r="H7931">
        <v>10</v>
      </c>
      <c r="I7931" t="s">
        <v>14339</v>
      </c>
      <c r="J7931" t="s">
        <v>14342</v>
      </c>
      <c r="K7931" s="4">
        <v>10000</v>
      </c>
      <c r="L7931" t="s">
        <v>18817</v>
      </c>
      <c r="M7931" t="s">
        <v>14429</v>
      </c>
      <c r="N7931">
        <v>1</v>
      </c>
      <c r="O7931">
        <v>2</v>
      </c>
    </row>
    <row r="7932" spans="1:15" x14ac:dyDescent="0.25">
      <c r="A7932" t="s">
        <v>1473</v>
      </c>
      <c r="B7932" s="2">
        <v>44928.371400462973</v>
      </c>
      <c r="C7932" s="2">
        <v>44928.379537581022</v>
      </c>
      <c r="D7932" s="2">
        <v>44928.383605474541</v>
      </c>
      <c r="E7932" s="2">
        <v>44928.391391504629</v>
      </c>
      <c r="F7932" s="2">
        <v>44928.420551678239</v>
      </c>
      <c r="G7932" s="2">
        <v>44928.42065472222</v>
      </c>
      <c r="H7932">
        <v>10</v>
      </c>
      <c r="I7932" t="s">
        <v>14339</v>
      </c>
      <c r="J7932" t="s">
        <v>14347</v>
      </c>
      <c r="K7932" s="4">
        <v>10000</v>
      </c>
      <c r="L7932" t="s">
        <v>18817</v>
      </c>
      <c r="M7932" t="s">
        <v>14429</v>
      </c>
      <c r="N7932">
        <v>1</v>
      </c>
      <c r="O7932">
        <v>2</v>
      </c>
    </row>
    <row r="7933" spans="1:15" x14ac:dyDescent="0.25">
      <c r="A7933" t="s">
        <v>1488</v>
      </c>
      <c r="B7933" s="2">
        <v>44928.377557870372</v>
      </c>
      <c r="C7933" s="2">
        <v>44928.480690405093</v>
      </c>
      <c r="D7933" s="2">
        <v>44928.377472141197</v>
      </c>
      <c r="E7933" s="2">
        <v>44928.377626759262</v>
      </c>
      <c r="F7933" s="2">
        <v>44928.392590810188</v>
      </c>
      <c r="G7933" s="2">
        <v>44928.517000474538</v>
      </c>
      <c r="H7933">
        <v>10</v>
      </c>
      <c r="I7933" t="s">
        <v>14339</v>
      </c>
      <c r="J7933" t="s">
        <v>14342</v>
      </c>
      <c r="K7933" s="4">
        <v>10000</v>
      </c>
      <c r="L7933" t="s">
        <v>18817</v>
      </c>
      <c r="M7933" t="s">
        <v>14429</v>
      </c>
      <c r="N7933">
        <v>1</v>
      </c>
      <c r="O7933">
        <v>2</v>
      </c>
    </row>
    <row r="7934" spans="1:15" x14ac:dyDescent="0.25">
      <c r="A7934" t="s">
        <v>1501</v>
      </c>
      <c r="B7934" s="2">
        <v>44928.38045138889</v>
      </c>
      <c r="C7934" s="2">
        <v>44928.436420011567</v>
      </c>
      <c r="D7934" s="2">
        <v>44928.378083611111</v>
      </c>
      <c r="E7934" s="2">
        <v>44928.378255706019</v>
      </c>
      <c r="F7934" s="2">
        <v>44928.383043796297</v>
      </c>
      <c r="H7934">
        <v>10</v>
      </c>
      <c r="I7934" t="s">
        <v>14339</v>
      </c>
      <c r="J7934" t="s">
        <v>14343</v>
      </c>
      <c r="K7934" s="4">
        <v>10000</v>
      </c>
      <c r="L7934" t="s">
        <v>18817</v>
      </c>
      <c r="M7934" t="s">
        <v>14428</v>
      </c>
      <c r="N7934">
        <v>1</v>
      </c>
      <c r="O7934">
        <v>2</v>
      </c>
    </row>
    <row r="7935" spans="1:15" x14ac:dyDescent="0.25">
      <c r="A7935" t="s">
        <v>1518</v>
      </c>
      <c r="B7935" s="2">
        <v>44928.387800925928</v>
      </c>
      <c r="C7935" s="2">
        <v>44928.385788564818</v>
      </c>
      <c r="D7935" s="2">
        <v>44928.386877060177</v>
      </c>
      <c r="E7935" s="2">
        <v>44928.38827116898</v>
      </c>
      <c r="F7935" s="2">
        <v>44928.425879363429</v>
      </c>
      <c r="G7935" s="2">
        <v>44928.425879363429</v>
      </c>
      <c r="H7935">
        <v>10</v>
      </c>
      <c r="I7935" t="s">
        <v>14339</v>
      </c>
      <c r="J7935" t="s">
        <v>14342</v>
      </c>
      <c r="K7935" s="4">
        <v>10000</v>
      </c>
      <c r="L7935" t="s">
        <v>18817</v>
      </c>
      <c r="M7935" t="s">
        <v>14429</v>
      </c>
      <c r="N7935">
        <v>1</v>
      </c>
      <c r="O7935">
        <v>2</v>
      </c>
    </row>
    <row r="7936" spans="1:15" x14ac:dyDescent="0.25">
      <c r="A7936" t="s">
        <v>1557</v>
      </c>
      <c r="B7936" s="2">
        <v>44928.405810185177</v>
      </c>
      <c r="C7936" s="2">
        <v>44928.435562638893</v>
      </c>
      <c r="D7936" s="2">
        <v>44928.40181787037</v>
      </c>
      <c r="E7936" s="2">
        <v>44928.40205704861</v>
      </c>
      <c r="F7936" s="2">
        <v>44928.405985543977</v>
      </c>
      <c r="G7936" s="2">
        <v>44928.490816168982</v>
      </c>
      <c r="H7936">
        <v>10</v>
      </c>
      <c r="I7936" t="s">
        <v>14339</v>
      </c>
      <c r="J7936" t="s">
        <v>14342</v>
      </c>
      <c r="K7936" s="4">
        <v>10000</v>
      </c>
      <c r="L7936" t="s">
        <v>18817</v>
      </c>
      <c r="M7936" t="s">
        <v>14429</v>
      </c>
      <c r="N7936">
        <v>1</v>
      </c>
      <c r="O7936">
        <v>2</v>
      </c>
    </row>
    <row r="7937" spans="1:15" x14ac:dyDescent="0.25">
      <c r="A7937" t="s">
        <v>1559</v>
      </c>
      <c r="B7937" s="2">
        <v>44928.405173611107</v>
      </c>
      <c r="C7937" s="2">
        <v>44928.412397291657</v>
      </c>
      <c r="D7937" s="2">
        <v>44928.403210115743</v>
      </c>
      <c r="E7937" s="2">
        <v>44928.403487708332</v>
      </c>
      <c r="F7937" s="2">
        <v>44928.408682048612</v>
      </c>
      <c r="G7937" s="2">
        <v>44928.470971828698</v>
      </c>
      <c r="H7937">
        <v>10</v>
      </c>
      <c r="I7937" t="s">
        <v>14339</v>
      </c>
      <c r="J7937" t="s">
        <v>14348</v>
      </c>
      <c r="K7937" s="4">
        <v>10000</v>
      </c>
      <c r="L7937" t="s">
        <v>18817</v>
      </c>
      <c r="M7937" t="s">
        <v>14429</v>
      </c>
      <c r="N7937">
        <v>1</v>
      </c>
      <c r="O7937">
        <v>2</v>
      </c>
    </row>
    <row r="7938" spans="1:15" x14ac:dyDescent="0.25">
      <c r="A7938" t="s">
        <v>1654</v>
      </c>
      <c r="B7938" s="2">
        <v>44928.440983796303</v>
      </c>
      <c r="C7938" s="2">
        <v>44928.435633460649</v>
      </c>
      <c r="D7938" s="2">
        <v>44928.435803796303</v>
      </c>
      <c r="E7938" s="2">
        <v>44928.436253043983</v>
      </c>
      <c r="F7938" s="2">
        <v>44928.444385682873</v>
      </c>
      <c r="G7938" s="2">
        <v>44928.450548807872</v>
      </c>
      <c r="H7938">
        <v>10</v>
      </c>
      <c r="I7938" t="s">
        <v>14339</v>
      </c>
      <c r="J7938" t="s">
        <v>14347</v>
      </c>
      <c r="K7938" s="4">
        <v>10000</v>
      </c>
      <c r="L7938" t="s">
        <v>18817</v>
      </c>
      <c r="M7938" t="s">
        <v>14429</v>
      </c>
      <c r="N7938">
        <v>1</v>
      </c>
      <c r="O7938">
        <v>2</v>
      </c>
    </row>
    <row r="7939" spans="1:15" x14ac:dyDescent="0.25">
      <c r="A7939" t="s">
        <v>1665</v>
      </c>
      <c r="B7939" s="2">
        <v>44928.441828703697</v>
      </c>
      <c r="C7939" s="2">
        <v>44928.437790543983</v>
      </c>
      <c r="D7939" s="2">
        <v>44928.437933379631</v>
      </c>
      <c r="E7939" s="2">
        <v>44928.438199999997</v>
      </c>
      <c r="F7939" s="2">
        <v>44928.454193726851</v>
      </c>
      <c r="G7939" s="2">
        <v>44928.483767754631</v>
      </c>
      <c r="H7939">
        <v>10</v>
      </c>
      <c r="I7939" t="s">
        <v>14339</v>
      </c>
      <c r="J7939" t="s">
        <v>14342</v>
      </c>
      <c r="K7939" s="4">
        <v>10000</v>
      </c>
      <c r="L7939" t="s">
        <v>18817</v>
      </c>
      <c r="M7939" t="s">
        <v>14429</v>
      </c>
      <c r="N7939">
        <v>1</v>
      </c>
      <c r="O7939">
        <v>2</v>
      </c>
    </row>
    <row r="7940" spans="1:15" x14ac:dyDescent="0.25">
      <c r="A7940" t="s">
        <v>1670</v>
      </c>
      <c r="B7940" s="2">
        <v>44928.4452662037</v>
      </c>
      <c r="C7940" s="2">
        <v>44928.442002256947</v>
      </c>
      <c r="D7940" s="2">
        <v>44928.442183564817</v>
      </c>
      <c r="E7940" s="2">
        <v>44928.442718946761</v>
      </c>
      <c r="F7940" s="2">
        <v>44928.452042060177</v>
      </c>
      <c r="G7940" s="2">
        <v>44928.452279583333</v>
      </c>
      <c r="H7940">
        <v>10</v>
      </c>
      <c r="I7940" t="s">
        <v>14339</v>
      </c>
      <c r="J7940" t="s">
        <v>14347</v>
      </c>
      <c r="K7940" s="4">
        <v>10000</v>
      </c>
      <c r="L7940" t="s">
        <v>18817</v>
      </c>
      <c r="M7940" t="s">
        <v>14429</v>
      </c>
      <c r="N7940">
        <v>1</v>
      </c>
      <c r="O7940">
        <v>2</v>
      </c>
    </row>
    <row r="7941" spans="1:15" x14ac:dyDescent="0.25">
      <c r="A7941" t="s">
        <v>1707</v>
      </c>
      <c r="B7941" s="2">
        <v>44928.458113425928</v>
      </c>
      <c r="C7941" s="2">
        <v>44928.453157766213</v>
      </c>
      <c r="D7941" s="2">
        <v>44928.453284826392</v>
      </c>
      <c r="E7941" s="2">
        <v>44928.457232708337</v>
      </c>
      <c r="F7941" s="2">
        <v>44928.465640150462</v>
      </c>
      <c r="G7941" s="2">
        <v>44928.485483750002</v>
      </c>
      <c r="H7941">
        <v>10</v>
      </c>
      <c r="I7941" t="s">
        <v>14339</v>
      </c>
      <c r="J7941" t="s">
        <v>14347</v>
      </c>
      <c r="K7941" s="4">
        <v>10000</v>
      </c>
      <c r="L7941" t="s">
        <v>18817</v>
      </c>
      <c r="M7941" t="s">
        <v>14429</v>
      </c>
      <c r="N7941">
        <v>1</v>
      </c>
      <c r="O7941">
        <v>2</v>
      </c>
    </row>
    <row r="7942" spans="1:15" x14ac:dyDescent="0.25">
      <c r="A7942" t="s">
        <v>1717</v>
      </c>
      <c r="B7942" s="2">
        <v>44928.459467592591</v>
      </c>
      <c r="C7942" s="2">
        <v>44928.456789189811</v>
      </c>
      <c r="D7942" s="2">
        <v>44928.457008055557</v>
      </c>
      <c r="E7942" s="2">
        <v>44928.458347488428</v>
      </c>
      <c r="F7942" s="2">
        <v>44928.478831493063</v>
      </c>
      <c r="G7942" s="2">
        <v>44928.48435958333</v>
      </c>
      <c r="H7942">
        <v>10</v>
      </c>
      <c r="I7942" t="s">
        <v>14339</v>
      </c>
      <c r="J7942" t="s">
        <v>14347</v>
      </c>
      <c r="K7942" s="4">
        <v>10000</v>
      </c>
      <c r="L7942" t="s">
        <v>18817</v>
      </c>
      <c r="M7942" t="s">
        <v>14429</v>
      </c>
      <c r="N7942">
        <v>1</v>
      </c>
      <c r="O7942">
        <v>2</v>
      </c>
    </row>
    <row r="7943" spans="1:15" x14ac:dyDescent="0.25">
      <c r="A7943" t="s">
        <v>1781</v>
      </c>
      <c r="B7943" s="2">
        <v>44928.479212962957</v>
      </c>
      <c r="C7943" s="2">
        <v>44928.481725092592</v>
      </c>
      <c r="D7943" s="2">
        <v>44928.484283611113</v>
      </c>
      <c r="E7943" s="2">
        <v>44928.486077615737</v>
      </c>
      <c r="F7943" s="2">
        <v>44928.496897453697</v>
      </c>
      <c r="G7943" s="2">
        <v>44928.496897453697</v>
      </c>
      <c r="H7943">
        <v>10</v>
      </c>
      <c r="I7943" t="s">
        <v>14339</v>
      </c>
      <c r="J7943" t="s">
        <v>14347</v>
      </c>
      <c r="K7943" s="4">
        <v>10000</v>
      </c>
      <c r="L7943" t="s">
        <v>18817</v>
      </c>
      <c r="M7943" t="s">
        <v>14429</v>
      </c>
      <c r="N7943">
        <v>1</v>
      </c>
      <c r="O7943">
        <v>2</v>
      </c>
    </row>
    <row r="7944" spans="1:15" x14ac:dyDescent="0.25">
      <c r="A7944" t="s">
        <v>1840</v>
      </c>
      <c r="B7944" s="2">
        <v>44928.497499999998</v>
      </c>
      <c r="C7944" s="2">
        <v>44928.572619652783</v>
      </c>
      <c r="D7944" s="2">
        <v>44928.493572893523</v>
      </c>
      <c r="E7944" s="2">
        <v>44928.503667592588</v>
      </c>
      <c r="F7944" s="2">
        <v>44928.510592916668</v>
      </c>
      <c r="G7944" s="2">
        <v>44928.572290717602</v>
      </c>
      <c r="H7944">
        <v>10</v>
      </c>
      <c r="I7944" t="s">
        <v>14339</v>
      </c>
      <c r="J7944" t="s">
        <v>14341</v>
      </c>
      <c r="K7944" s="4">
        <v>10000</v>
      </c>
      <c r="L7944" t="s">
        <v>18817</v>
      </c>
      <c r="M7944" t="s">
        <v>14429</v>
      </c>
      <c r="N7944">
        <v>1</v>
      </c>
      <c r="O7944">
        <v>2</v>
      </c>
    </row>
    <row r="7945" spans="1:15" x14ac:dyDescent="0.25">
      <c r="A7945" t="s">
        <v>1892</v>
      </c>
      <c r="B7945" s="2">
        <v>44928.512395833342</v>
      </c>
      <c r="C7945" s="2">
        <v>44928.508371678239</v>
      </c>
      <c r="D7945" s="2">
        <v>44928.508437997683</v>
      </c>
      <c r="E7945" s="2">
        <v>44928.508720740741</v>
      </c>
      <c r="F7945" s="2">
        <v>44928.522961979157</v>
      </c>
      <c r="G7945" s="2">
        <v>44928.534024872693</v>
      </c>
      <c r="H7945">
        <v>10</v>
      </c>
      <c r="I7945" t="s">
        <v>14339</v>
      </c>
      <c r="J7945" t="s">
        <v>14342</v>
      </c>
      <c r="K7945" s="4">
        <v>10000</v>
      </c>
      <c r="L7945" t="s">
        <v>18817</v>
      </c>
      <c r="M7945" t="s">
        <v>14429</v>
      </c>
      <c r="N7945">
        <v>1</v>
      </c>
      <c r="O7945">
        <v>2</v>
      </c>
    </row>
    <row r="7946" spans="1:15" x14ac:dyDescent="0.25">
      <c r="A7946" t="s">
        <v>1926</v>
      </c>
      <c r="B7946" s="2">
        <v>44928.528807870367</v>
      </c>
      <c r="C7946" s="2">
        <v>44928.525503275458</v>
      </c>
      <c r="D7946" s="2">
        <v>44928.525044942129</v>
      </c>
      <c r="E7946" s="2">
        <v>44928.525201990742</v>
      </c>
      <c r="F7946" s="2">
        <v>44928.528975983798</v>
      </c>
      <c r="G7946" s="2">
        <v>44928.564680081021</v>
      </c>
      <c r="H7946">
        <v>10</v>
      </c>
      <c r="I7946" t="s">
        <v>14339</v>
      </c>
      <c r="J7946" t="s">
        <v>14342</v>
      </c>
      <c r="K7946" s="4">
        <v>10000</v>
      </c>
      <c r="L7946" t="s">
        <v>18817</v>
      </c>
      <c r="M7946" t="s">
        <v>14429</v>
      </c>
      <c r="N7946">
        <v>1</v>
      </c>
      <c r="O7946">
        <v>2</v>
      </c>
    </row>
    <row r="7947" spans="1:15" x14ac:dyDescent="0.25">
      <c r="A7947" t="s">
        <v>2010</v>
      </c>
      <c r="B7947" s="2">
        <v>44928.556979166657</v>
      </c>
      <c r="C7947" s="2">
        <v>44928.554737256942</v>
      </c>
      <c r="D7947" s="2">
        <v>44928.554802743063</v>
      </c>
      <c r="E7947" s="2">
        <v>44928.555022511573</v>
      </c>
      <c r="F7947" s="2">
        <v>44928.589121724537</v>
      </c>
      <c r="G7947" s="2">
        <v>44928.589806886572</v>
      </c>
      <c r="H7947">
        <v>10</v>
      </c>
      <c r="I7947" t="s">
        <v>14339</v>
      </c>
      <c r="J7947" t="s">
        <v>14347</v>
      </c>
      <c r="K7947" s="4">
        <v>10000</v>
      </c>
      <c r="L7947" t="s">
        <v>18817</v>
      </c>
      <c r="M7947" t="s">
        <v>14429</v>
      </c>
      <c r="N7947">
        <v>1</v>
      </c>
      <c r="O7947">
        <v>2</v>
      </c>
    </row>
    <row r="7948" spans="1:15" x14ac:dyDescent="0.25">
      <c r="A7948" t="s">
        <v>2030</v>
      </c>
      <c r="B7948" s="2">
        <v>44928.56287037037</v>
      </c>
      <c r="C7948" s="2">
        <v>44928.559364108798</v>
      </c>
      <c r="D7948" s="2">
        <v>44928.559448078697</v>
      </c>
      <c r="E7948" s="2">
        <v>44928.560602488433</v>
      </c>
      <c r="F7948" s="2">
        <v>44928.571625972218</v>
      </c>
      <c r="G7948" s="2">
        <v>44928.584596296299</v>
      </c>
      <c r="H7948">
        <v>10</v>
      </c>
      <c r="I7948" t="s">
        <v>14339</v>
      </c>
      <c r="J7948" t="s">
        <v>14347</v>
      </c>
      <c r="K7948" s="4">
        <v>10000</v>
      </c>
      <c r="L7948" t="s">
        <v>18817</v>
      </c>
      <c r="M7948" t="s">
        <v>14429</v>
      </c>
      <c r="N7948">
        <v>1</v>
      </c>
      <c r="O7948">
        <v>2</v>
      </c>
    </row>
    <row r="7949" spans="1:15" x14ac:dyDescent="0.25">
      <c r="A7949" t="s">
        <v>2105</v>
      </c>
      <c r="B7949" s="2">
        <v>44928.595000000001</v>
      </c>
      <c r="C7949" s="2">
        <v>44928.604461875002</v>
      </c>
      <c r="D7949" s="2">
        <v>44928.599187928237</v>
      </c>
      <c r="E7949" s="2">
        <v>44928.599433101852</v>
      </c>
      <c r="F7949" s="2">
        <v>44928.609886226863</v>
      </c>
      <c r="G7949" s="2">
        <v>44928.653300312501</v>
      </c>
      <c r="H7949">
        <v>10</v>
      </c>
      <c r="I7949" t="s">
        <v>14339</v>
      </c>
      <c r="J7949" t="s">
        <v>14342</v>
      </c>
      <c r="K7949" s="4">
        <v>10000</v>
      </c>
      <c r="L7949" t="s">
        <v>18817</v>
      </c>
      <c r="M7949" t="s">
        <v>14429</v>
      </c>
      <c r="N7949">
        <v>1</v>
      </c>
      <c r="O7949">
        <v>2</v>
      </c>
    </row>
    <row r="7950" spans="1:15" x14ac:dyDescent="0.25">
      <c r="A7950" t="s">
        <v>2197</v>
      </c>
      <c r="B7950" s="2">
        <v>44928.63616898148</v>
      </c>
      <c r="C7950" s="2">
        <v>44928.641393194448</v>
      </c>
      <c r="D7950" s="2">
        <v>44928.64795943287</v>
      </c>
      <c r="E7950" s="2">
        <v>44928.664316319453</v>
      </c>
      <c r="F7950" s="2">
        <v>44928.664376620371</v>
      </c>
      <c r="G7950" s="2">
        <v>44928.664376620371</v>
      </c>
      <c r="H7950">
        <v>10</v>
      </c>
      <c r="I7950" t="s">
        <v>14339</v>
      </c>
      <c r="J7950" t="s">
        <v>14342</v>
      </c>
      <c r="K7950" s="4">
        <v>10000</v>
      </c>
      <c r="L7950" t="s">
        <v>18817</v>
      </c>
      <c r="M7950" t="s">
        <v>14429</v>
      </c>
      <c r="N7950">
        <v>1</v>
      </c>
      <c r="O7950">
        <v>2</v>
      </c>
    </row>
    <row r="7951" spans="1:15" x14ac:dyDescent="0.25">
      <c r="A7951" t="s">
        <v>2241</v>
      </c>
      <c r="B7951" s="2">
        <v>44928.648425925923</v>
      </c>
      <c r="C7951" s="2">
        <v>44928.646525381948</v>
      </c>
      <c r="D7951" s="2">
        <v>44928.645354502318</v>
      </c>
      <c r="E7951" s="2">
        <v>44928.646053842589</v>
      </c>
      <c r="F7951" s="2">
        <v>44928.649139780093</v>
      </c>
      <c r="G7951" s="2">
        <v>44928.684505844911</v>
      </c>
      <c r="H7951">
        <v>10</v>
      </c>
      <c r="I7951" t="s">
        <v>14339</v>
      </c>
      <c r="J7951" t="s">
        <v>14342</v>
      </c>
      <c r="K7951" s="4">
        <v>10000</v>
      </c>
      <c r="L7951" t="s">
        <v>18817</v>
      </c>
      <c r="M7951" t="s">
        <v>14429</v>
      </c>
      <c r="N7951">
        <v>1</v>
      </c>
      <c r="O7951">
        <v>2</v>
      </c>
    </row>
    <row r="7952" spans="1:15" x14ac:dyDescent="0.25">
      <c r="A7952" t="s">
        <v>2256</v>
      </c>
      <c r="B7952" s="2">
        <v>44928.652372685188</v>
      </c>
      <c r="C7952" s="2">
        <v>44928.648357384263</v>
      </c>
      <c r="D7952" s="2">
        <v>44928.65237880787</v>
      </c>
      <c r="E7952" s="2">
        <v>44928.653571712966</v>
      </c>
      <c r="F7952" s="2">
        <v>44928.66793314815</v>
      </c>
      <c r="G7952" s="2">
        <v>44928.67209</v>
      </c>
      <c r="H7952">
        <v>10</v>
      </c>
      <c r="I7952" t="s">
        <v>14339</v>
      </c>
      <c r="J7952" t="s">
        <v>14347</v>
      </c>
      <c r="K7952" s="4">
        <v>10000</v>
      </c>
      <c r="L7952" t="s">
        <v>18817</v>
      </c>
      <c r="M7952" t="s">
        <v>14429</v>
      </c>
      <c r="N7952">
        <v>1</v>
      </c>
      <c r="O7952">
        <v>2</v>
      </c>
    </row>
    <row r="7953" spans="1:15" x14ac:dyDescent="0.25">
      <c r="A7953" t="s">
        <v>2402</v>
      </c>
      <c r="B7953" s="2">
        <v>44928.702233796299</v>
      </c>
      <c r="C7953" s="2">
        <v>44928.701281365742</v>
      </c>
      <c r="D7953" s="2">
        <v>44928.698460520827</v>
      </c>
      <c r="E7953" s="2">
        <v>44928.698614664347</v>
      </c>
      <c r="F7953" s="2">
        <v>44928.72630318287</v>
      </c>
      <c r="G7953" s="2">
        <v>44928.734817939818</v>
      </c>
      <c r="H7953">
        <v>10</v>
      </c>
      <c r="I7953" t="s">
        <v>14339</v>
      </c>
      <c r="J7953" t="s">
        <v>14347</v>
      </c>
      <c r="K7953" s="4">
        <v>10000</v>
      </c>
      <c r="L7953" t="s">
        <v>18817</v>
      </c>
      <c r="M7953" t="s">
        <v>14429</v>
      </c>
      <c r="N7953">
        <v>1</v>
      </c>
      <c r="O7953">
        <v>2</v>
      </c>
    </row>
    <row r="7954" spans="1:15" x14ac:dyDescent="0.25">
      <c r="A7954" t="s">
        <v>2439</v>
      </c>
      <c r="B7954" s="2">
        <v>44928.719652777778</v>
      </c>
      <c r="C7954" s="2">
        <v>44928.713435451391</v>
      </c>
      <c r="D7954" s="2">
        <v>44928.713501064813</v>
      </c>
      <c r="E7954" s="2">
        <v>44928.713744537039</v>
      </c>
      <c r="F7954" s="2">
        <v>44928.723015011572</v>
      </c>
      <c r="G7954" s="2">
        <v>44928.74878947917</v>
      </c>
      <c r="H7954">
        <v>10</v>
      </c>
      <c r="I7954" t="s">
        <v>14339</v>
      </c>
      <c r="J7954" t="s">
        <v>14347</v>
      </c>
      <c r="K7954" s="4">
        <v>10000</v>
      </c>
      <c r="L7954" t="s">
        <v>18817</v>
      </c>
      <c r="M7954" t="s">
        <v>14429</v>
      </c>
      <c r="N7954">
        <v>1</v>
      </c>
      <c r="O7954">
        <v>2</v>
      </c>
    </row>
    <row r="7955" spans="1:15" x14ac:dyDescent="0.25">
      <c r="A7955" t="s">
        <v>2468</v>
      </c>
      <c r="B7955" s="2">
        <v>44928.726678240739</v>
      </c>
      <c r="C7955" s="2">
        <v>44928.739824942131</v>
      </c>
      <c r="D7955" s="2">
        <v>44928.754479340278</v>
      </c>
      <c r="E7955" s="2">
        <v>44928.783715787038</v>
      </c>
      <c r="F7955" s="2">
        <v>44928.792245300923</v>
      </c>
      <c r="G7955" s="2">
        <v>44928.825041053242</v>
      </c>
      <c r="H7955">
        <v>10</v>
      </c>
      <c r="I7955" t="s">
        <v>14339</v>
      </c>
      <c r="J7955" t="s">
        <v>14342</v>
      </c>
      <c r="K7955" s="4">
        <v>10000</v>
      </c>
      <c r="L7955" t="s">
        <v>18817</v>
      </c>
      <c r="M7955" t="s">
        <v>14429</v>
      </c>
      <c r="N7955">
        <v>1</v>
      </c>
      <c r="O7955">
        <v>2</v>
      </c>
    </row>
    <row r="7956" spans="1:15" x14ac:dyDescent="0.25">
      <c r="A7956" t="s">
        <v>2474</v>
      </c>
      <c r="B7956" s="2">
        <v>44928.729201388887</v>
      </c>
      <c r="C7956" s="2">
        <v>44928.75431895833</v>
      </c>
      <c r="D7956" s="2">
        <v>44928.725822800923</v>
      </c>
      <c r="E7956" s="2">
        <v>44928.732630381943</v>
      </c>
      <c r="F7956" s="2">
        <v>44928.782863333327</v>
      </c>
      <c r="G7956" s="2">
        <v>44928.783119733787</v>
      </c>
      <c r="H7956">
        <v>10</v>
      </c>
      <c r="I7956" t="s">
        <v>14339</v>
      </c>
      <c r="J7956" t="s">
        <v>14347</v>
      </c>
      <c r="K7956" s="4">
        <v>10000</v>
      </c>
      <c r="L7956" t="s">
        <v>18817</v>
      </c>
      <c r="M7956" t="s">
        <v>14429</v>
      </c>
      <c r="N7956">
        <v>1</v>
      </c>
      <c r="O7956">
        <v>2</v>
      </c>
    </row>
    <row r="7957" spans="1:15" x14ac:dyDescent="0.25">
      <c r="A7957" t="s">
        <v>2538</v>
      </c>
      <c r="B7957" s="2">
        <v>44928.75136574074</v>
      </c>
      <c r="C7957" s="2">
        <v>44928.744847222217</v>
      </c>
      <c r="D7957" s="2">
        <v>44928.745004837961</v>
      </c>
      <c r="E7957" s="2">
        <v>44928.745256412039</v>
      </c>
      <c r="F7957" s="2">
        <v>44928.754067430556</v>
      </c>
      <c r="G7957" s="2">
        <v>44928.795799178239</v>
      </c>
      <c r="H7957">
        <v>10</v>
      </c>
      <c r="I7957" t="s">
        <v>14339</v>
      </c>
      <c r="J7957" t="s">
        <v>14347</v>
      </c>
      <c r="K7957" s="4">
        <v>10000</v>
      </c>
      <c r="L7957" t="s">
        <v>18817</v>
      </c>
      <c r="M7957" t="s">
        <v>14429</v>
      </c>
      <c r="N7957">
        <v>1</v>
      </c>
      <c r="O7957">
        <v>2</v>
      </c>
    </row>
    <row r="7958" spans="1:15" x14ac:dyDescent="0.25">
      <c r="A7958" t="s">
        <v>2616</v>
      </c>
      <c r="B7958" s="2">
        <v>44928.770416666674</v>
      </c>
      <c r="C7958" s="2">
        <v>44928.766008483799</v>
      </c>
      <c r="D7958" s="2">
        <v>44928.766524375002</v>
      </c>
      <c r="E7958" s="2">
        <v>44928.766706921298</v>
      </c>
      <c r="F7958" s="2">
        <v>44928.781632442129</v>
      </c>
      <c r="G7958" s="2">
        <v>44928.80228802083</v>
      </c>
      <c r="H7958">
        <v>10</v>
      </c>
      <c r="I7958" t="s">
        <v>14339</v>
      </c>
      <c r="J7958" t="s">
        <v>14342</v>
      </c>
      <c r="K7958" s="4">
        <v>10000</v>
      </c>
      <c r="L7958" t="s">
        <v>18817</v>
      </c>
      <c r="M7958" t="s">
        <v>14429</v>
      </c>
      <c r="N7958">
        <v>1</v>
      </c>
      <c r="O7958">
        <v>2</v>
      </c>
    </row>
    <row r="7959" spans="1:15" x14ac:dyDescent="0.25">
      <c r="A7959" t="s">
        <v>3660</v>
      </c>
      <c r="B7959" s="2">
        <v>44929.291666666657</v>
      </c>
      <c r="C7959" s="2">
        <v>44929.349118298611</v>
      </c>
      <c r="D7959" s="2">
        <v>44929.349354421298</v>
      </c>
      <c r="E7959" s="2">
        <v>44929.357405763891</v>
      </c>
      <c r="F7959" s="2">
        <v>44929.380065185193</v>
      </c>
      <c r="G7959" s="2">
        <v>44929.461911736107</v>
      </c>
      <c r="H7959">
        <v>10</v>
      </c>
      <c r="I7959" t="s">
        <v>14339</v>
      </c>
      <c r="J7959" t="s">
        <v>14342</v>
      </c>
      <c r="K7959" s="4">
        <v>10000</v>
      </c>
      <c r="L7959" t="s">
        <v>18817</v>
      </c>
      <c r="M7959" t="s">
        <v>14429</v>
      </c>
      <c r="N7959">
        <v>1</v>
      </c>
      <c r="O7959">
        <v>3</v>
      </c>
    </row>
    <row r="7960" spans="1:15" x14ac:dyDescent="0.25">
      <c r="A7960" t="s">
        <v>3661</v>
      </c>
      <c r="B7960" s="2">
        <v>44929.291666666657</v>
      </c>
      <c r="C7960" s="2">
        <v>44929.357447164351</v>
      </c>
      <c r="D7960" s="2">
        <v>44929.360179456024</v>
      </c>
      <c r="E7960" s="2">
        <v>44929.360364560183</v>
      </c>
      <c r="F7960" s="2">
        <v>44929.379718483797</v>
      </c>
      <c r="G7960" s="2">
        <v>44929.427846562503</v>
      </c>
      <c r="H7960">
        <v>10</v>
      </c>
      <c r="I7960" t="s">
        <v>14339</v>
      </c>
      <c r="J7960" t="s">
        <v>14348</v>
      </c>
      <c r="K7960" s="4">
        <v>10000</v>
      </c>
      <c r="L7960" t="s">
        <v>18817</v>
      </c>
      <c r="M7960" t="s">
        <v>14429</v>
      </c>
      <c r="N7960">
        <v>1</v>
      </c>
      <c r="O7960">
        <v>3</v>
      </c>
    </row>
    <row r="7961" spans="1:15" x14ac:dyDescent="0.25">
      <c r="A7961" t="s">
        <v>3670</v>
      </c>
      <c r="B7961" s="2">
        <v>44929.329861111109</v>
      </c>
      <c r="C7961" s="2">
        <v>44929.318888958333</v>
      </c>
      <c r="D7961" s="2">
        <v>44929.319709074072</v>
      </c>
      <c r="E7961" s="2">
        <v>44929.319954837963</v>
      </c>
      <c r="F7961" s="2">
        <v>44929.33917284722</v>
      </c>
      <c r="G7961" s="2">
        <v>44929.343671504626</v>
      </c>
      <c r="H7961">
        <v>10</v>
      </c>
      <c r="I7961" t="s">
        <v>14339</v>
      </c>
      <c r="J7961" t="s">
        <v>14347</v>
      </c>
      <c r="K7961" s="4">
        <v>10000</v>
      </c>
      <c r="L7961" t="s">
        <v>18817</v>
      </c>
      <c r="M7961" t="s">
        <v>14429</v>
      </c>
      <c r="N7961">
        <v>1</v>
      </c>
      <c r="O7961">
        <v>3</v>
      </c>
    </row>
    <row r="7962" spans="1:15" x14ac:dyDescent="0.25">
      <c r="A7962" t="s">
        <v>3690</v>
      </c>
      <c r="B7962" s="2">
        <v>44929.25</v>
      </c>
      <c r="C7962" s="2">
        <v>44929.222992418981</v>
      </c>
      <c r="D7962" s="2">
        <v>44929.223080381948</v>
      </c>
      <c r="E7962" s="2">
        <v>44929.223412754633</v>
      </c>
      <c r="F7962" s="2">
        <v>44929.272023587961</v>
      </c>
      <c r="G7962" s="2">
        <v>44929.27863497685</v>
      </c>
      <c r="H7962">
        <v>10</v>
      </c>
      <c r="I7962" t="s">
        <v>14339</v>
      </c>
      <c r="J7962" t="s">
        <v>14353</v>
      </c>
      <c r="K7962" s="4">
        <v>10000</v>
      </c>
      <c r="L7962" t="s">
        <v>18817</v>
      </c>
      <c r="M7962" t="s">
        <v>14429</v>
      </c>
      <c r="N7962">
        <v>1</v>
      </c>
      <c r="O7962">
        <v>3</v>
      </c>
    </row>
    <row r="7963" spans="1:15" x14ac:dyDescent="0.25">
      <c r="A7963" t="s">
        <v>3701</v>
      </c>
      <c r="B7963" s="2">
        <v>44929.25</v>
      </c>
      <c r="C7963" s="2">
        <v>44929.222190914363</v>
      </c>
      <c r="D7963" s="2">
        <v>44929.222273553241</v>
      </c>
      <c r="E7963" s="2">
        <v>44929.223777847219</v>
      </c>
      <c r="F7963" s="2">
        <v>44929.237178194453</v>
      </c>
      <c r="G7963" s="2">
        <v>44929.244868148147</v>
      </c>
      <c r="H7963">
        <v>10</v>
      </c>
      <c r="I7963" t="s">
        <v>14339</v>
      </c>
      <c r="J7963" t="s">
        <v>14347</v>
      </c>
      <c r="K7963" s="4">
        <v>10000</v>
      </c>
      <c r="L7963" t="s">
        <v>18817</v>
      </c>
      <c r="M7963" t="s">
        <v>14429</v>
      </c>
      <c r="N7963">
        <v>1</v>
      </c>
      <c r="O7963">
        <v>3</v>
      </c>
    </row>
    <row r="7964" spans="1:15" x14ac:dyDescent="0.25">
      <c r="A7964" t="s">
        <v>3705</v>
      </c>
      <c r="B7964" s="2">
        <v>44929.017361111109</v>
      </c>
      <c r="C7964" s="2">
        <v>44929.025187407409</v>
      </c>
      <c r="D7964" s="2">
        <v>44929.026868518522</v>
      </c>
      <c r="E7964" s="2">
        <v>44929.026868518522</v>
      </c>
      <c r="F7964" s="2">
        <v>44929.104473368046</v>
      </c>
      <c r="G7964" s="2">
        <v>44929.10517490741</v>
      </c>
      <c r="H7964">
        <v>10</v>
      </c>
      <c r="I7964" t="s">
        <v>14339</v>
      </c>
      <c r="J7964" t="s">
        <v>14342</v>
      </c>
      <c r="K7964" s="4">
        <v>10000</v>
      </c>
      <c r="L7964" t="s">
        <v>18817</v>
      </c>
      <c r="M7964" t="s">
        <v>14429</v>
      </c>
      <c r="N7964">
        <v>1</v>
      </c>
      <c r="O7964">
        <v>3</v>
      </c>
    </row>
    <row r="7965" spans="1:15" x14ac:dyDescent="0.25">
      <c r="A7965" t="s">
        <v>3730</v>
      </c>
      <c r="B7965" s="2">
        <v>44929.02144675926</v>
      </c>
      <c r="C7965" s="2">
        <v>44929.059586701391</v>
      </c>
      <c r="D7965" s="2">
        <v>44929.060747199073</v>
      </c>
      <c r="E7965" s="2">
        <v>44929.060965486111</v>
      </c>
      <c r="F7965" s="2">
        <v>44929.087538553242</v>
      </c>
      <c r="G7965" s="2">
        <v>44929.090610370367</v>
      </c>
      <c r="H7965">
        <v>10</v>
      </c>
      <c r="I7965" t="s">
        <v>14339</v>
      </c>
      <c r="J7965" t="s">
        <v>14342</v>
      </c>
      <c r="K7965" s="4">
        <v>10000</v>
      </c>
      <c r="L7965" t="s">
        <v>18817</v>
      </c>
      <c r="M7965" t="s">
        <v>14429</v>
      </c>
      <c r="N7965">
        <v>1</v>
      </c>
      <c r="O7965">
        <v>3</v>
      </c>
    </row>
    <row r="7966" spans="1:15" x14ac:dyDescent="0.25">
      <c r="A7966" t="s">
        <v>3739</v>
      </c>
      <c r="B7966" s="2">
        <v>44929.211331018523</v>
      </c>
      <c r="C7966" s="2">
        <v>44929.207796342591</v>
      </c>
      <c r="D7966" s="2">
        <v>44929.270332476852</v>
      </c>
      <c r="E7966" s="2">
        <v>44929.270487905087</v>
      </c>
      <c r="F7966" s="2">
        <v>44929.355725277783</v>
      </c>
      <c r="G7966" s="2">
        <v>44929.355916643523</v>
      </c>
      <c r="H7966">
        <v>10</v>
      </c>
      <c r="I7966" t="s">
        <v>14339</v>
      </c>
      <c r="J7966" t="s">
        <v>14342</v>
      </c>
      <c r="K7966" s="4">
        <v>10000</v>
      </c>
      <c r="L7966" t="s">
        <v>18817</v>
      </c>
      <c r="M7966" t="s">
        <v>14429</v>
      </c>
      <c r="N7966">
        <v>1</v>
      </c>
      <c r="O7966">
        <v>3</v>
      </c>
    </row>
    <row r="7967" spans="1:15" x14ac:dyDescent="0.25">
      <c r="A7967" t="s">
        <v>3817</v>
      </c>
      <c r="B7967" s="2">
        <v>44929.349872685183</v>
      </c>
      <c r="C7967" s="2">
        <v>44929.34589178241</v>
      </c>
      <c r="D7967" s="2">
        <v>44929.345970277784</v>
      </c>
      <c r="E7967" s="2">
        <v>44929.346270694441</v>
      </c>
      <c r="F7967" s="2">
        <v>44929.352227916657</v>
      </c>
      <c r="G7967" s="2">
        <v>44929.382457083331</v>
      </c>
      <c r="H7967">
        <v>10</v>
      </c>
      <c r="I7967" t="s">
        <v>14339</v>
      </c>
      <c r="J7967" t="s">
        <v>14342</v>
      </c>
      <c r="K7967" s="4">
        <v>10000</v>
      </c>
      <c r="L7967" t="s">
        <v>18817</v>
      </c>
      <c r="M7967" t="s">
        <v>14429</v>
      </c>
      <c r="N7967">
        <v>1</v>
      </c>
      <c r="O7967">
        <v>3</v>
      </c>
    </row>
    <row r="7968" spans="1:15" x14ac:dyDescent="0.25">
      <c r="A7968" t="s">
        <v>3820</v>
      </c>
      <c r="B7968" s="2">
        <v>44929.351377314822</v>
      </c>
      <c r="C7968" s="2">
        <v>44929.358362557869</v>
      </c>
      <c r="D7968" s="2">
        <v>44929.352285243047</v>
      </c>
      <c r="E7968" s="2">
        <v>44929.352389814812</v>
      </c>
      <c r="F7968" s="2">
        <v>44929.381347465278</v>
      </c>
      <c r="G7968" s="2">
        <v>44929.476595509259</v>
      </c>
      <c r="H7968">
        <v>10</v>
      </c>
      <c r="I7968" t="s">
        <v>14339</v>
      </c>
      <c r="J7968" t="s">
        <v>14342</v>
      </c>
      <c r="K7968" s="4">
        <v>10000</v>
      </c>
      <c r="L7968" t="s">
        <v>18817</v>
      </c>
      <c r="M7968" t="s">
        <v>14429</v>
      </c>
      <c r="N7968">
        <v>1</v>
      </c>
      <c r="O7968">
        <v>3</v>
      </c>
    </row>
    <row r="7969" spans="1:15" x14ac:dyDescent="0.25">
      <c r="A7969" t="s">
        <v>3856</v>
      </c>
      <c r="B7969" s="2">
        <v>44929.365636574083</v>
      </c>
      <c r="C7969" s="2">
        <v>44929.362630567128</v>
      </c>
      <c r="D7969" s="2">
        <v>44929.364914178237</v>
      </c>
      <c r="E7969" s="2">
        <v>44929.365093796303</v>
      </c>
      <c r="F7969" s="2">
        <v>44929.369147523154</v>
      </c>
      <c r="G7969" s="2">
        <v>44929.431489710652</v>
      </c>
      <c r="H7969">
        <v>10</v>
      </c>
      <c r="I7969" t="s">
        <v>14339</v>
      </c>
      <c r="J7969" t="s">
        <v>14343</v>
      </c>
      <c r="K7969" s="4">
        <v>10000</v>
      </c>
      <c r="L7969" t="s">
        <v>18817</v>
      </c>
      <c r="M7969" t="s">
        <v>14429</v>
      </c>
      <c r="N7969">
        <v>1</v>
      </c>
      <c r="O7969">
        <v>3</v>
      </c>
    </row>
    <row r="7970" spans="1:15" x14ac:dyDescent="0.25">
      <c r="A7970" t="s">
        <v>3918</v>
      </c>
      <c r="B7970" s="2">
        <v>44929.401400462957</v>
      </c>
      <c r="C7970" s="2">
        <v>44929.39900740741</v>
      </c>
      <c r="D7970" s="2">
        <v>44929.396126493048</v>
      </c>
      <c r="E7970" s="2">
        <v>44929.396274456019</v>
      </c>
      <c r="F7970" s="2">
        <v>44929.405978020834</v>
      </c>
      <c r="G7970" s="2">
        <v>44929.472267337973</v>
      </c>
      <c r="H7970">
        <v>10</v>
      </c>
      <c r="I7970" t="s">
        <v>14339</v>
      </c>
      <c r="J7970" t="s">
        <v>14347</v>
      </c>
      <c r="K7970" s="4">
        <v>10000</v>
      </c>
      <c r="L7970" t="s">
        <v>18817</v>
      </c>
      <c r="M7970" t="s">
        <v>14429</v>
      </c>
      <c r="N7970">
        <v>1</v>
      </c>
      <c r="O7970">
        <v>3</v>
      </c>
    </row>
    <row r="7971" spans="1:15" x14ac:dyDescent="0.25">
      <c r="A7971" t="s">
        <v>3926</v>
      </c>
      <c r="B7971" s="2">
        <v>44929.402430555558</v>
      </c>
      <c r="C7971" s="2">
        <v>44929.40288238426</v>
      </c>
      <c r="D7971" s="2">
        <v>44929.399893055554</v>
      </c>
      <c r="E7971" s="2">
        <v>44929.400071666663</v>
      </c>
      <c r="F7971" s="2">
        <v>44929.419647812501</v>
      </c>
      <c r="G7971" s="2">
        <v>44929.535921388888</v>
      </c>
      <c r="H7971">
        <v>10</v>
      </c>
      <c r="I7971" t="s">
        <v>14339</v>
      </c>
      <c r="J7971" t="s">
        <v>14342</v>
      </c>
      <c r="K7971" s="4">
        <v>10000</v>
      </c>
      <c r="L7971" t="s">
        <v>18817</v>
      </c>
      <c r="M7971" t="s">
        <v>14429</v>
      </c>
      <c r="N7971">
        <v>1</v>
      </c>
      <c r="O7971">
        <v>3</v>
      </c>
    </row>
    <row r="7972" spans="1:15" x14ac:dyDescent="0.25">
      <c r="A7972" t="s">
        <v>4023</v>
      </c>
      <c r="B7972" s="2">
        <v>44929.434583333343</v>
      </c>
      <c r="C7972" s="2">
        <v>44929.429853414353</v>
      </c>
      <c r="D7972" s="2">
        <v>44929.434366319438</v>
      </c>
      <c r="E7972" s="2">
        <v>44929.434651215277</v>
      </c>
      <c r="F7972" s="2">
        <v>44929.451937905091</v>
      </c>
      <c r="G7972" s="2">
        <v>44929.452152569444</v>
      </c>
      <c r="H7972">
        <v>10</v>
      </c>
      <c r="I7972" t="s">
        <v>14339</v>
      </c>
      <c r="J7972" t="s">
        <v>14347</v>
      </c>
      <c r="K7972" s="4">
        <v>10000</v>
      </c>
      <c r="L7972" t="s">
        <v>18817</v>
      </c>
      <c r="M7972" t="s">
        <v>14429</v>
      </c>
      <c r="N7972">
        <v>1</v>
      </c>
      <c r="O7972">
        <v>3</v>
      </c>
    </row>
    <row r="7973" spans="1:15" x14ac:dyDescent="0.25">
      <c r="A7973" t="s">
        <v>4112</v>
      </c>
      <c r="B7973" s="2">
        <v>44929.469328703701</v>
      </c>
      <c r="C7973" s="2">
        <v>44929.462530254626</v>
      </c>
      <c r="D7973" s="2">
        <v>44929.462601562504</v>
      </c>
      <c r="E7973" s="2">
        <v>44929.473925451392</v>
      </c>
      <c r="F7973" s="2">
        <v>44929.476957268518</v>
      </c>
      <c r="G7973" s="2">
        <v>44929.527126828703</v>
      </c>
      <c r="H7973">
        <v>10</v>
      </c>
      <c r="I7973" t="s">
        <v>14339</v>
      </c>
      <c r="J7973" t="s">
        <v>14347</v>
      </c>
      <c r="K7973" s="4">
        <v>10000</v>
      </c>
      <c r="L7973" t="s">
        <v>18817</v>
      </c>
      <c r="M7973" t="s">
        <v>14429</v>
      </c>
      <c r="N7973">
        <v>1</v>
      </c>
      <c r="O7973">
        <v>3</v>
      </c>
    </row>
    <row r="7974" spans="1:15" x14ac:dyDescent="0.25">
      <c r="A7974" t="s">
        <v>4193</v>
      </c>
      <c r="B7974" s="2">
        <v>44929.497581018521</v>
      </c>
      <c r="C7974" s="2">
        <v>44929.494878414349</v>
      </c>
      <c r="D7974" s="2">
        <v>44929.493611157413</v>
      </c>
      <c r="E7974" s="2">
        <v>44929.493788113417</v>
      </c>
      <c r="F7974" s="2">
        <v>44929.502045231478</v>
      </c>
      <c r="G7974" s="2">
        <v>44929.527559467591</v>
      </c>
      <c r="H7974">
        <v>10</v>
      </c>
      <c r="I7974" t="s">
        <v>14339</v>
      </c>
      <c r="J7974" t="s">
        <v>14347</v>
      </c>
      <c r="K7974" s="4">
        <v>10000</v>
      </c>
      <c r="L7974" t="s">
        <v>18817</v>
      </c>
      <c r="M7974" t="s">
        <v>14429</v>
      </c>
      <c r="N7974">
        <v>1</v>
      </c>
      <c r="O7974">
        <v>3</v>
      </c>
    </row>
    <row r="7975" spans="1:15" x14ac:dyDescent="0.25">
      <c r="A7975" t="s">
        <v>4195</v>
      </c>
      <c r="B7975" s="2">
        <v>44929.499143518522</v>
      </c>
      <c r="C7975" s="2">
        <v>44929.495681631954</v>
      </c>
      <c r="D7975" s="2">
        <v>44929.505768414347</v>
      </c>
      <c r="E7975" s="2">
        <v>44929.514894641201</v>
      </c>
      <c r="F7975" s="2">
        <v>44929.519848009259</v>
      </c>
      <c r="G7975" s="2">
        <v>44929.580827430553</v>
      </c>
      <c r="H7975">
        <v>10</v>
      </c>
      <c r="I7975" t="s">
        <v>14339</v>
      </c>
      <c r="J7975" t="s">
        <v>14342</v>
      </c>
      <c r="K7975" s="4">
        <v>10000</v>
      </c>
      <c r="L7975" t="s">
        <v>18817</v>
      </c>
      <c r="M7975" t="s">
        <v>14429</v>
      </c>
      <c r="N7975">
        <v>1</v>
      </c>
      <c r="O7975">
        <v>3</v>
      </c>
    </row>
    <row r="7976" spans="1:15" x14ac:dyDescent="0.25">
      <c r="A7976" t="s">
        <v>4243</v>
      </c>
      <c r="B7976" s="2">
        <v>44929.517488425918</v>
      </c>
      <c r="C7976" s="2">
        <v>44929.513585115739</v>
      </c>
      <c r="D7976" s="2">
        <v>44929.513142013893</v>
      </c>
      <c r="E7976" s="2">
        <v>44929.513319930556</v>
      </c>
      <c r="F7976" s="2">
        <v>44929.54191428241</v>
      </c>
      <c r="G7976" s="2">
        <v>44929.604839791667</v>
      </c>
      <c r="H7976">
        <v>10</v>
      </c>
      <c r="I7976" t="s">
        <v>14339</v>
      </c>
      <c r="J7976" t="s">
        <v>14342</v>
      </c>
      <c r="K7976" s="4">
        <v>10000</v>
      </c>
      <c r="L7976" t="s">
        <v>18817</v>
      </c>
      <c r="M7976" t="s">
        <v>14429</v>
      </c>
      <c r="N7976">
        <v>1</v>
      </c>
      <c r="O7976">
        <v>3</v>
      </c>
    </row>
    <row r="7977" spans="1:15" x14ac:dyDescent="0.25">
      <c r="A7977" t="s">
        <v>4258</v>
      </c>
      <c r="B7977" s="2">
        <v>44929.523935185192</v>
      </c>
      <c r="C7977" s="2">
        <v>44929.568854247693</v>
      </c>
      <c r="D7977" s="2">
        <v>44929.520708449083</v>
      </c>
      <c r="E7977" s="2">
        <v>44929.520863611113</v>
      </c>
      <c r="F7977" s="2">
        <v>44929.535987094911</v>
      </c>
      <c r="G7977" s="2">
        <v>44929.608916203702</v>
      </c>
      <c r="H7977">
        <v>10</v>
      </c>
      <c r="I7977" t="s">
        <v>14339</v>
      </c>
      <c r="J7977" t="s">
        <v>14349</v>
      </c>
      <c r="K7977" s="4">
        <v>10000</v>
      </c>
      <c r="L7977" t="s">
        <v>18817</v>
      </c>
      <c r="M7977" t="s">
        <v>14429</v>
      </c>
      <c r="N7977">
        <v>1</v>
      </c>
      <c r="O7977">
        <v>3</v>
      </c>
    </row>
    <row r="7978" spans="1:15" x14ac:dyDescent="0.25">
      <c r="A7978" t="s">
        <v>4268</v>
      </c>
      <c r="B7978" s="2">
        <v>44929.528101851851</v>
      </c>
      <c r="C7978" s="2">
        <v>44929.525520763891</v>
      </c>
      <c r="D7978" s="2">
        <v>44929.524056504633</v>
      </c>
      <c r="E7978" s="2">
        <v>44929.52429346065</v>
      </c>
      <c r="F7978" s="2">
        <v>44929.526144976851</v>
      </c>
      <c r="G7978" s="2">
        <v>44929.614900902779</v>
      </c>
      <c r="H7978">
        <v>10</v>
      </c>
      <c r="I7978" t="s">
        <v>14339</v>
      </c>
      <c r="J7978" t="s">
        <v>14347</v>
      </c>
      <c r="K7978" s="4">
        <v>10000</v>
      </c>
      <c r="L7978" t="s">
        <v>18817</v>
      </c>
      <c r="M7978" t="s">
        <v>14429</v>
      </c>
      <c r="N7978">
        <v>1</v>
      </c>
      <c r="O7978">
        <v>3</v>
      </c>
    </row>
    <row r="7979" spans="1:15" x14ac:dyDescent="0.25">
      <c r="A7979" t="s">
        <v>4300</v>
      </c>
      <c r="B7979" s="2">
        <v>44929.54277777778</v>
      </c>
      <c r="C7979" s="2">
        <v>44929.600446712961</v>
      </c>
      <c r="D7979" s="2">
        <v>44929.539428553238</v>
      </c>
      <c r="E7979" s="2">
        <v>44929.539542141203</v>
      </c>
      <c r="F7979" s="2">
        <v>44929.554159826388</v>
      </c>
      <c r="G7979" s="2">
        <v>44929.625449965279</v>
      </c>
      <c r="H7979">
        <v>10</v>
      </c>
      <c r="I7979" t="s">
        <v>14339</v>
      </c>
      <c r="J7979" t="s">
        <v>14342</v>
      </c>
      <c r="K7979" s="4">
        <v>10000</v>
      </c>
      <c r="L7979" t="s">
        <v>18817</v>
      </c>
      <c r="M7979" t="s">
        <v>14429</v>
      </c>
      <c r="N7979">
        <v>1</v>
      </c>
      <c r="O7979">
        <v>3</v>
      </c>
    </row>
    <row r="7980" spans="1:15" x14ac:dyDescent="0.25">
      <c r="A7980" t="s">
        <v>4304</v>
      </c>
      <c r="B7980" s="2">
        <v>44929.54619212963</v>
      </c>
      <c r="C7980" s="2">
        <v>44929.544208888889</v>
      </c>
      <c r="D7980" s="2">
        <v>44929.545622048608</v>
      </c>
      <c r="E7980" s="2">
        <v>44929.547589988433</v>
      </c>
      <c r="F7980" s="2">
        <v>44929.560803043983</v>
      </c>
      <c r="G7980" s="2">
        <v>44929.563470034722</v>
      </c>
      <c r="H7980">
        <v>10</v>
      </c>
      <c r="I7980" t="s">
        <v>14339</v>
      </c>
      <c r="J7980" t="s">
        <v>14342</v>
      </c>
      <c r="K7980" s="4">
        <v>10000</v>
      </c>
      <c r="L7980" t="s">
        <v>18817</v>
      </c>
      <c r="M7980" t="s">
        <v>14429</v>
      </c>
      <c r="N7980">
        <v>1</v>
      </c>
      <c r="O7980">
        <v>3</v>
      </c>
    </row>
    <row r="7981" spans="1:15" x14ac:dyDescent="0.25">
      <c r="A7981" t="s">
        <v>4391</v>
      </c>
      <c r="B7981" s="2">
        <v>44929.588113425933</v>
      </c>
      <c r="C7981" s="2">
        <v>44929.593669722221</v>
      </c>
      <c r="D7981" s="2">
        <v>44929.585737118046</v>
      </c>
      <c r="E7981" s="2">
        <v>44929.586109328702</v>
      </c>
      <c r="F7981" s="2">
        <v>44929.610712106478</v>
      </c>
      <c r="G7981" s="2">
        <v>44929.672361087964</v>
      </c>
      <c r="H7981">
        <v>10</v>
      </c>
      <c r="I7981" t="s">
        <v>14339</v>
      </c>
      <c r="J7981" t="s">
        <v>14346</v>
      </c>
      <c r="K7981" s="4">
        <v>10000</v>
      </c>
      <c r="L7981" t="s">
        <v>18817</v>
      </c>
      <c r="M7981" t="s">
        <v>14429</v>
      </c>
      <c r="N7981">
        <v>1</v>
      </c>
      <c r="O7981">
        <v>3</v>
      </c>
    </row>
    <row r="7982" spans="1:15" x14ac:dyDescent="0.25">
      <c r="A7982" t="s">
        <v>4474</v>
      </c>
      <c r="B7982" s="2">
        <v>44929.632986111108</v>
      </c>
      <c r="C7982" s="2">
        <v>44929.630794166667</v>
      </c>
      <c r="D7982" s="2">
        <v>44929.647336319453</v>
      </c>
      <c r="E7982" s="2">
        <v>44929.647336527778</v>
      </c>
      <c r="F7982" s="2">
        <v>44929.647336944443</v>
      </c>
      <c r="G7982" s="2">
        <v>44929.647337199072</v>
      </c>
      <c r="H7982">
        <v>10</v>
      </c>
      <c r="I7982" t="s">
        <v>14338</v>
      </c>
      <c r="K7982" s="4">
        <v>10000</v>
      </c>
      <c r="L7982" t="s">
        <v>18817</v>
      </c>
      <c r="M7982" t="s">
        <v>14429</v>
      </c>
      <c r="N7982">
        <v>1</v>
      </c>
      <c r="O7982">
        <v>3</v>
      </c>
    </row>
    <row r="7983" spans="1:15" x14ac:dyDescent="0.25">
      <c r="A7983" t="s">
        <v>4494</v>
      </c>
      <c r="B7983" s="2">
        <v>44929.641828703701</v>
      </c>
      <c r="C7983" s="2">
        <v>44929.638896909717</v>
      </c>
      <c r="D7983" s="2">
        <v>44929.637951296303</v>
      </c>
      <c r="E7983" s="2">
        <v>44929.638298530102</v>
      </c>
      <c r="F7983" s="2">
        <v>44929.643967418982</v>
      </c>
      <c r="G7983" s="2">
        <v>44929.658791377318</v>
      </c>
      <c r="H7983">
        <v>10</v>
      </c>
      <c r="I7983" t="s">
        <v>14339</v>
      </c>
      <c r="J7983" t="s">
        <v>14347</v>
      </c>
      <c r="K7983" s="4">
        <v>10000</v>
      </c>
      <c r="L7983" t="s">
        <v>18817</v>
      </c>
      <c r="M7983" t="s">
        <v>14429</v>
      </c>
      <c r="N7983">
        <v>1</v>
      </c>
      <c r="O7983">
        <v>3</v>
      </c>
    </row>
    <row r="7984" spans="1:15" x14ac:dyDescent="0.25">
      <c r="A7984" t="s">
        <v>4608</v>
      </c>
      <c r="B7984" s="2">
        <v>44929.686261574083</v>
      </c>
      <c r="C7984" s="2">
        <v>44929.683971458333</v>
      </c>
      <c r="D7984" s="2">
        <v>44929.683161562498</v>
      </c>
      <c r="E7984" s="2">
        <v>44929.683251574083</v>
      </c>
      <c r="F7984" s="2">
        <v>44929.689137407397</v>
      </c>
      <c r="G7984" s="2">
        <v>44929.689137407397</v>
      </c>
      <c r="H7984">
        <v>10</v>
      </c>
      <c r="I7984" t="s">
        <v>14339</v>
      </c>
      <c r="J7984" t="s">
        <v>14342</v>
      </c>
      <c r="K7984" s="4">
        <v>10000</v>
      </c>
      <c r="L7984" t="s">
        <v>18817</v>
      </c>
      <c r="M7984" t="s">
        <v>14429</v>
      </c>
      <c r="N7984">
        <v>1</v>
      </c>
      <c r="O7984">
        <v>3</v>
      </c>
    </row>
    <row r="7985" spans="1:15" x14ac:dyDescent="0.25">
      <c r="A7985" t="s">
        <v>4617</v>
      </c>
      <c r="B7985" s="2">
        <v>44929.6878125</v>
      </c>
      <c r="C7985" s="2">
        <v>44929.68373996528</v>
      </c>
      <c r="D7985" s="2">
        <v>44929.683880509263</v>
      </c>
      <c r="E7985" s="2">
        <v>44929.684746284722</v>
      </c>
      <c r="F7985" s="2">
        <v>44929.695391469897</v>
      </c>
      <c r="G7985" s="2">
        <v>44929.698626770827</v>
      </c>
      <c r="H7985">
        <v>10</v>
      </c>
      <c r="I7985" t="s">
        <v>14339</v>
      </c>
      <c r="J7985" t="s">
        <v>14347</v>
      </c>
      <c r="K7985" s="4">
        <v>10000</v>
      </c>
      <c r="L7985" t="s">
        <v>18817</v>
      </c>
      <c r="M7985" t="s">
        <v>14429</v>
      </c>
      <c r="N7985">
        <v>1</v>
      </c>
      <c r="O7985">
        <v>3</v>
      </c>
    </row>
    <row r="7986" spans="1:15" x14ac:dyDescent="0.25">
      <c r="A7986" t="s">
        <v>4639</v>
      </c>
      <c r="B7986" s="2">
        <v>44929.696435185193</v>
      </c>
      <c r="C7986" s="2">
        <v>44929.694184641201</v>
      </c>
      <c r="D7986" s="2">
        <v>44929.694293402783</v>
      </c>
      <c r="E7986" s="2">
        <v>44929.696124282411</v>
      </c>
      <c r="F7986" s="2">
        <v>44929.712583460649</v>
      </c>
      <c r="G7986" s="2">
        <v>44929.713260462973</v>
      </c>
      <c r="H7986">
        <v>10</v>
      </c>
      <c r="I7986" t="s">
        <v>14339</v>
      </c>
      <c r="J7986" t="s">
        <v>14342</v>
      </c>
      <c r="K7986" s="4">
        <v>10000</v>
      </c>
      <c r="L7986" t="s">
        <v>18817</v>
      </c>
      <c r="M7986" t="s">
        <v>14429</v>
      </c>
      <c r="N7986">
        <v>1</v>
      </c>
      <c r="O7986">
        <v>3</v>
      </c>
    </row>
    <row r="7987" spans="1:15" x14ac:dyDescent="0.25">
      <c r="A7987" t="s">
        <v>4703</v>
      </c>
      <c r="B7987" s="2">
        <v>44929.724386574067</v>
      </c>
      <c r="C7987" s="2">
        <v>44929.720462048608</v>
      </c>
      <c r="D7987" s="2">
        <v>44929.721747094911</v>
      </c>
      <c r="E7987" s="2">
        <v>44929.723033078713</v>
      </c>
      <c r="F7987" s="2">
        <v>44929.731393969909</v>
      </c>
      <c r="G7987" s="2">
        <v>44929.733781597221</v>
      </c>
      <c r="H7987">
        <v>10</v>
      </c>
      <c r="I7987" t="s">
        <v>14339</v>
      </c>
      <c r="J7987" t="s">
        <v>14347</v>
      </c>
      <c r="K7987" s="4">
        <v>10000</v>
      </c>
      <c r="L7987" t="s">
        <v>18817</v>
      </c>
      <c r="M7987" t="s">
        <v>14429</v>
      </c>
      <c r="N7987">
        <v>1</v>
      </c>
      <c r="O7987">
        <v>3</v>
      </c>
    </row>
    <row r="7988" spans="1:15" x14ac:dyDescent="0.25">
      <c r="A7988" t="s">
        <v>4785</v>
      </c>
      <c r="B7988" s="2">
        <v>44929.769930555558</v>
      </c>
      <c r="C7988" s="2">
        <v>44929.779659409724</v>
      </c>
      <c r="D7988" s="2">
        <v>44929.765502800918</v>
      </c>
      <c r="E7988" s="2">
        <v>44929.765619675927</v>
      </c>
      <c r="F7988" s="2">
        <v>44929.779308217592</v>
      </c>
      <c r="G7988" s="2">
        <v>44929.825150138888</v>
      </c>
      <c r="H7988">
        <v>10</v>
      </c>
      <c r="I7988" t="s">
        <v>14339</v>
      </c>
      <c r="J7988" t="s">
        <v>14343</v>
      </c>
      <c r="K7988" s="4">
        <v>10000</v>
      </c>
      <c r="L7988" t="s">
        <v>18817</v>
      </c>
      <c r="M7988" t="s">
        <v>14429</v>
      </c>
      <c r="N7988">
        <v>1</v>
      </c>
      <c r="O7988">
        <v>3</v>
      </c>
    </row>
    <row r="7989" spans="1:15" x14ac:dyDescent="0.25">
      <c r="A7989" t="s">
        <v>4804</v>
      </c>
      <c r="B7989" s="2">
        <v>44929.774791666663</v>
      </c>
      <c r="C7989" s="2">
        <v>44929.77075246528</v>
      </c>
      <c r="D7989" s="2">
        <v>44929.770820763893</v>
      </c>
      <c r="E7989" s="2">
        <v>44929.771120636571</v>
      </c>
      <c r="F7989" s="2">
        <v>44929.77539234954</v>
      </c>
      <c r="G7989" s="2">
        <v>44929.77539234954</v>
      </c>
      <c r="H7989">
        <v>10</v>
      </c>
      <c r="I7989" t="s">
        <v>14339</v>
      </c>
      <c r="J7989" t="s">
        <v>14347</v>
      </c>
      <c r="K7989" s="4">
        <v>10000</v>
      </c>
      <c r="L7989" t="s">
        <v>18817</v>
      </c>
      <c r="M7989" t="s">
        <v>14429</v>
      </c>
      <c r="N7989">
        <v>1</v>
      </c>
      <c r="O7989">
        <v>3</v>
      </c>
    </row>
    <row r="7990" spans="1:15" x14ac:dyDescent="0.25">
      <c r="A7990" t="s">
        <v>4826</v>
      </c>
      <c r="B7990" s="2">
        <v>44929.783402777779</v>
      </c>
      <c r="C7990" s="2">
        <v>44929.778489548611</v>
      </c>
      <c r="D7990" s="2">
        <v>44929.777404062501</v>
      </c>
      <c r="E7990" s="2">
        <v>44929.777570775463</v>
      </c>
      <c r="F7990" s="2">
        <v>44929.803083090279</v>
      </c>
      <c r="G7990" s="2">
        <v>44929.835613333336</v>
      </c>
      <c r="H7990">
        <v>10</v>
      </c>
      <c r="I7990" t="s">
        <v>14339</v>
      </c>
      <c r="J7990" t="s">
        <v>14342</v>
      </c>
      <c r="K7990" s="4">
        <v>10000</v>
      </c>
      <c r="L7990" t="s">
        <v>18817</v>
      </c>
      <c r="M7990" t="s">
        <v>14429</v>
      </c>
      <c r="N7990">
        <v>1</v>
      </c>
      <c r="O7990">
        <v>3</v>
      </c>
    </row>
    <row r="7991" spans="1:15" x14ac:dyDescent="0.25">
      <c r="A7991" t="s">
        <v>5741</v>
      </c>
      <c r="B7991" s="2">
        <v>44930.267361111109</v>
      </c>
      <c r="C7991" s="2">
        <v>44930.235938506943</v>
      </c>
      <c r="D7991" s="2">
        <v>44930.252563564813</v>
      </c>
      <c r="E7991" s="2">
        <v>44930.255218124999</v>
      </c>
      <c r="F7991" s="2">
        <v>44930.396043020832</v>
      </c>
      <c r="G7991" s="2">
        <v>44930.397176168983</v>
      </c>
      <c r="H7991">
        <v>10</v>
      </c>
      <c r="I7991" t="s">
        <v>14339</v>
      </c>
      <c r="J7991" t="s">
        <v>14395</v>
      </c>
      <c r="K7991" s="4">
        <v>10000</v>
      </c>
      <c r="L7991" t="s">
        <v>18817</v>
      </c>
      <c r="M7991" t="s">
        <v>14429</v>
      </c>
      <c r="N7991">
        <v>1</v>
      </c>
      <c r="O7991">
        <v>4</v>
      </c>
    </row>
    <row r="7992" spans="1:15" x14ac:dyDescent="0.25">
      <c r="A7992" t="s">
        <v>5887</v>
      </c>
      <c r="B7992" s="2">
        <v>44930.361493055563</v>
      </c>
      <c r="C7992" s="2">
        <v>44930.357424641203</v>
      </c>
      <c r="D7992" s="2">
        <v>44930.359249606481</v>
      </c>
      <c r="E7992" s="2">
        <v>44930.360106493063</v>
      </c>
      <c r="F7992" s="2">
        <v>44930.379198993047</v>
      </c>
      <c r="G7992" s="2">
        <v>44930.38266959491</v>
      </c>
      <c r="H7992">
        <v>10</v>
      </c>
      <c r="I7992" t="s">
        <v>14339</v>
      </c>
      <c r="J7992" t="s">
        <v>14342</v>
      </c>
      <c r="K7992" s="4">
        <v>10000</v>
      </c>
      <c r="L7992" t="s">
        <v>18817</v>
      </c>
      <c r="M7992" t="s">
        <v>14429</v>
      </c>
      <c r="N7992">
        <v>1</v>
      </c>
      <c r="O7992">
        <v>4</v>
      </c>
    </row>
    <row r="7993" spans="1:15" x14ac:dyDescent="0.25">
      <c r="A7993" t="s">
        <v>5948</v>
      </c>
      <c r="B7993" s="2">
        <v>44930.381018518521</v>
      </c>
      <c r="C7993" s="2">
        <v>44930.448519710648</v>
      </c>
      <c r="D7993" s="2">
        <v>44930.414912569453</v>
      </c>
      <c r="E7993" s="2">
        <v>44930.44754695602</v>
      </c>
      <c r="F7993" s="2">
        <v>44930.45844047454</v>
      </c>
      <c r="G7993" s="2">
        <v>44930.505864456019</v>
      </c>
      <c r="H7993">
        <v>10</v>
      </c>
      <c r="I7993" t="s">
        <v>14339</v>
      </c>
      <c r="J7993" t="s">
        <v>14347</v>
      </c>
      <c r="K7993" s="4">
        <v>10000</v>
      </c>
      <c r="L7993" t="s">
        <v>18817</v>
      </c>
      <c r="M7993" t="s">
        <v>14429</v>
      </c>
      <c r="N7993">
        <v>1</v>
      </c>
      <c r="O7993">
        <v>4</v>
      </c>
    </row>
    <row r="7994" spans="1:15" x14ac:dyDescent="0.25">
      <c r="A7994" t="s">
        <v>5955</v>
      </c>
      <c r="B7994" s="2">
        <v>44930.380046296297</v>
      </c>
      <c r="C7994" s="2">
        <v>44930.376707418982</v>
      </c>
      <c r="D7994" s="2">
        <v>44930.376952199083</v>
      </c>
      <c r="E7994" s="2">
        <v>44930.377169988416</v>
      </c>
      <c r="F7994" s="2">
        <v>44930.382114201391</v>
      </c>
      <c r="G7994" s="2">
        <v>44930.400858923611</v>
      </c>
      <c r="H7994">
        <v>10</v>
      </c>
      <c r="I7994" t="s">
        <v>14339</v>
      </c>
      <c r="J7994" t="s">
        <v>14342</v>
      </c>
      <c r="K7994" s="4">
        <v>10000</v>
      </c>
      <c r="L7994" t="s">
        <v>18817</v>
      </c>
      <c r="M7994" t="s">
        <v>14429</v>
      </c>
      <c r="N7994">
        <v>1</v>
      </c>
      <c r="O7994">
        <v>4</v>
      </c>
    </row>
    <row r="7995" spans="1:15" x14ac:dyDescent="0.25">
      <c r="A7995" t="s">
        <v>6017</v>
      </c>
      <c r="B7995" s="2">
        <v>44930.396793981483</v>
      </c>
      <c r="C7995" s="2">
        <v>44930.391269548607</v>
      </c>
      <c r="D7995" s="2">
        <v>44930.39182178241</v>
      </c>
      <c r="E7995" s="2">
        <v>44930.407851770833</v>
      </c>
      <c r="F7995" s="2">
        <v>44930.426691180553</v>
      </c>
      <c r="G7995" s="2">
        <v>44930.48336770833</v>
      </c>
      <c r="H7995">
        <v>10</v>
      </c>
      <c r="I7995" t="s">
        <v>14339</v>
      </c>
      <c r="J7995" t="s">
        <v>14342</v>
      </c>
      <c r="K7995" s="4">
        <v>10000</v>
      </c>
      <c r="L7995" t="s">
        <v>18817</v>
      </c>
      <c r="M7995" t="s">
        <v>14429</v>
      </c>
      <c r="N7995">
        <v>1</v>
      </c>
      <c r="O7995">
        <v>4</v>
      </c>
    </row>
    <row r="7996" spans="1:15" x14ac:dyDescent="0.25">
      <c r="A7996" t="s">
        <v>6071</v>
      </c>
      <c r="B7996" s="2">
        <v>44930.407048611109</v>
      </c>
      <c r="C7996" s="2">
        <v>44930.404456458331</v>
      </c>
      <c r="D7996" s="2">
        <v>44930.403206261573</v>
      </c>
      <c r="E7996" s="2">
        <v>44930.403517372688</v>
      </c>
      <c r="F7996" s="2">
        <v>44930.416289097222</v>
      </c>
      <c r="G7996" s="2">
        <v>44930.442235289353</v>
      </c>
      <c r="H7996">
        <v>10</v>
      </c>
      <c r="I7996" t="s">
        <v>14339</v>
      </c>
      <c r="J7996" t="s">
        <v>14347</v>
      </c>
      <c r="K7996" s="4">
        <v>10000</v>
      </c>
      <c r="L7996" t="s">
        <v>18817</v>
      </c>
      <c r="M7996" t="s">
        <v>14429</v>
      </c>
      <c r="N7996">
        <v>1</v>
      </c>
      <c r="O7996">
        <v>4</v>
      </c>
    </row>
    <row r="7997" spans="1:15" x14ac:dyDescent="0.25">
      <c r="A7997" t="s">
        <v>6151</v>
      </c>
      <c r="B7997" s="2">
        <v>44930.42597222222</v>
      </c>
      <c r="C7997" s="2">
        <v>44930.442414120371</v>
      </c>
      <c r="D7997" s="2">
        <v>44930.421640289351</v>
      </c>
      <c r="E7997" s="2">
        <v>44930.421640289351</v>
      </c>
      <c r="F7997" s="2">
        <v>44930.441978136572</v>
      </c>
      <c r="G7997" s="2">
        <v>44930.511929398148</v>
      </c>
      <c r="H7997">
        <v>10</v>
      </c>
      <c r="I7997" t="s">
        <v>14339</v>
      </c>
      <c r="J7997" t="s">
        <v>14347</v>
      </c>
      <c r="K7997" s="4">
        <v>10000</v>
      </c>
      <c r="L7997" t="s">
        <v>18817</v>
      </c>
      <c r="M7997" t="s">
        <v>14429</v>
      </c>
      <c r="N7997">
        <v>1</v>
      </c>
      <c r="O7997">
        <v>4</v>
      </c>
    </row>
    <row r="7998" spans="1:15" x14ac:dyDescent="0.25">
      <c r="A7998" t="s">
        <v>6194</v>
      </c>
      <c r="B7998" s="2">
        <v>44930.430891203701</v>
      </c>
      <c r="C7998" s="2">
        <v>44930.429638518523</v>
      </c>
      <c r="D7998" s="2">
        <v>44930.427216249998</v>
      </c>
      <c r="E7998" s="2">
        <v>44930.427533252318</v>
      </c>
      <c r="F7998" s="2">
        <v>44930.442245914353</v>
      </c>
      <c r="G7998" s="2">
        <v>44930.520978715278</v>
      </c>
      <c r="H7998">
        <v>10</v>
      </c>
      <c r="I7998" t="s">
        <v>14339</v>
      </c>
      <c r="J7998" t="s">
        <v>14342</v>
      </c>
      <c r="K7998" s="4">
        <v>10000</v>
      </c>
      <c r="L7998" t="s">
        <v>18817</v>
      </c>
      <c r="M7998" t="s">
        <v>14429</v>
      </c>
      <c r="N7998">
        <v>1</v>
      </c>
      <c r="O7998">
        <v>4</v>
      </c>
    </row>
    <row r="7999" spans="1:15" x14ac:dyDescent="0.25">
      <c r="A7999" t="s">
        <v>6243</v>
      </c>
      <c r="B7999" s="2">
        <v>44930.438877314817</v>
      </c>
      <c r="C7999" s="2">
        <v>44930.434900995373</v>
      </c>
      <c r="D7999" s="2">
        <v>44930.435393726853</v>
      </c>
      <c r="E7999" s="2">
        <v>44930.435624710648</v>
      </c>
      <c r="F7999" s="2">
        <v>44930.484613819448</v>
      </c>
      <c r="G7999" s="2">
        <v>44930.48485479167</v>
      </c>
      <c r="H7999">
        <v>10</v>
      </c>
      <c r="I7999" t="s">
        <v>14339</v>
      </c>
      <c r="J7999" t="s">
        <v>14342</v>
      </c>
      <c r="K7999" s="4">
        <v>10000</v>
      </c>
      <c r="L7999" t="s">
        <v>18817</v>
      </c>
      <c r="M7999" t="s">
        <v>14429</v>
      </c>
      <c r="N7999">
        <v>1</v>
      </c>
      <c r="O7999">
        <v>4</v>
      </c>
    </row>
    <row r="8000" spans="1:15" x14ac:dyDescent="0.25">
      <c r="A8000" t="s">
        <v>6309</v>
      </c>
      <c r="B8000" s="2">
        <v>44930.45484953704</v>
      </c>
      <c r="C8000" s="2">
        <v>44930.518595127323</v>
      </c>
      <c r="D8000" s="2">
        <v>44930.45071016204</v>
      </c>
      <c r="E8000" s="2">
        <v>44930.45655145833</v>
      </c>
      <c r="F8000" s="2">
        <v>44930.462824201393</v>
      </c>
      <c r="G8000" s="2">
        <v>44930.546887245371</v>
      </c>
      <c r="H8000">
        <v>10</v>
      </c>
      <c r="I8000" t="s">
        <v>14339</v>
      </c>
      <c r="J8000" t="s">
        <v>14342</v>
      </c>
      <c r="K8000" s="4">
        <v>10000</v>
      </c>
      <c r="L8000" t="s">
        <v>18817</v>
      </c>
      <c r="M8000" t="s">
        <v>14429</v>
      </c>
      <c r="N8000">
        <v>1</v>
      </c>
      <c r="O8000">
        <v>4</v>
      </c>
    </row>
    <row r="8001" spans="1:15" x14ac:dyDescent="0.25">
      <c r="A8001" t="s">
        <v>6313</v>
      </c>
      <c r="B8001" s="2">
        <v>44930.452974537038</v>
      </c>
      <c r="C8001" s="2">
        <v>44930.449151446759</v>
      </c>
      <c r="D8001" s="2">
        <v>44930.4507069213</v>
      </c>
      <c r="E8001" s="2">
        <v>44930.458914606483</v>
      </c>
      <c r="F8001" s="2">
        <v>44930.474246331018</v>
      </c>
      <c r="G8001" s="2">
        <v>44930.474768692133</v>
      </c>
      <c r="H8001">
        <v>10</v>
      </c>
      <c r="I8001" t="s">
        <v>14339</v>
      </c>
      <c r="J8001" t="s">
        <v>14347</v>
      </c>
      <c r="K8001" s="4">
        <v>10000</v>
      </c>
      <c r="L8001" t="s">
        <v>18817</v>
      </c>
      <c r="M8001" t="s">
        <v>14429</v>
      </c>
      <c r="N8001">
        <v>1</v>
      </c>
      <c r="O8001">
        <v>4</v>
      </c>
    </row>
    <row r="8002" spans="1:15" x14ac:dyDescent="0.25">
      <c r="A8002" t="s">
        <v>6320</v>
      </c>
      <c r="B8002" s="2">
        <v>44930.454930555563</v>
      </c>
      <c r="C8002" s="2">
        <v>44930.459939930559</v>
      </c>
      <c r="D8002" s="2">
        <v>44930.459544999998</v>
      </c>
      <c r="E8002" s="2">
        <v>44930.459726608788</v>
      </c>
      <c r="F8002" s="2">
        <v>44930.476373750003</v>
      </c>
      <c r="G8002" s="2">
        <v>44930.582185902778</v>
      </c>
      <c r="H8002">
        <v>10</v>
      </c>
      <c r="I8002" t="s">
        <v>14339</v>
      </c>
      <c r="J8002" t="s">
        <v>14342</v>
      </c>
      <c r="K8002" s="4">
        <v>10000</v>
      </c>
      <c r="L8002" t="s">
        <v>18817</v>
      </c>
      <c r="M8002" t="s">
        <v>14429</v>
      </c>
      <c r="N8002">
        <v>1</v>
      </c>
      <c r="O8002">
        <v>4</v>
      </c>
    </row>
    <row r="8003" spans="1:15" x14ac:dyDescent="0.25">
      <c r="A8003" t="s">
        <v>6346</v>
      </c>
      <c r="B8003" s="2">
        <v>44930.458611111113</v>
      </c>
      <c r="C8003" s="2">
        <v>44930.459343391201</v>
      </c>
      <c r="D8003" s="2">
        <v>44930.458153055559</v>
      </c>
      <c r="E8003" s="2">
        <v>44930.458300972219</v>
      </c>
      <c r="F8003" s="2">
        <v>44930.47700806713</v>
      </c>
      <c r="G8003" s="2">
        <v>44930.554946226846</v>
      </c>
      <c r="H8003">
        <v>10</v>
      </c>
      <c r="I8003" t="s">
        <v>14339</v>
      </c>
      <c r="J8003" t="s">
        <v>14342</v>
      </c>
      <c r="K8003" s="4">
        <v>10000</v>
      </c>
      <c r="L8003" t="s">
        <v>18817</v>
      </c>
      <c r="M8003" t="s">
        <v>14429</v>
      </c>
      <c r="N8003">
        <v>1</v>
      </c>
      <c r="O8003">
        <v>4</v>
      </c>
    </row>
    <row r="8004" spans="1:15" x14ac:dyDescent="0.25">
      <c r="A8004" t="s">
        <v>6398</v>
      </c>
      <c r="B8004" s="2">
        <v>44930.469907407409</v>
      </c>
      <c r="C8004" s="2">
        <v>44930.466466666658</v>
      </c>
      <c r="D8004" s="2">
        <v>44930.466006354167</v>
      </c>
      <c r="E8004" s="2">
        <v>44930.466425243052</v>
      </c>
      <c r="F8004" s="2">
        <v>44930.470388715279</v>
      </c>
      <c r="G8004" s="2">
        <v>44930.584397870371</v>
      </c>
      <c r="H8004">
        <v>10</v>
      </c>
      <c r="I8004" t="s">
        <v>14339</v>
      </c>
      <c r="J8004" t="s">
        <v>14343</v>
      </c>
      <c r="K8004" s="4">
        <v>10000</v>
      </c>
      <c r="L8004" t="s">
        <v>18817</v>
      </c>
      <c r="M8004" t="s">
        <v>14429</v>
      </c>
      <c r="N8004">
        <v>1</v>
      </c>
      <c r="O8004">
        <v>4</v>
      </c>
    </row>
    <row r="8005" spans="1:15" x14ac:dyDescent="0.25">
      <c r="A8005" t="s">
        <v>6472</v>
      </c>
      <c r="B8005" s="2">
        <v>44930.483773148153</v>
      </c>
      <c r="C8005" s="2">
        <v>44930.55003672454</v>
      </c>
      <c r="D8005" s="2">
        <v>44930.550969849537</v>
      </c>
      <c r="E8005" s="2">
        <v>44930.568517129628</v>
      </c>
      <c r="F8005" s="2">
        <v>44930.595563854164</v>
      </c>
      <c r="G8005" s="2">
        <v>44930.595564212963</v>
      </c>
      <c r="H8005">
        <v>10</v>
      </c>
      <c r="I8005" t="s">
        <v>14339</v>
      </c>
      <c r="J8005" t="s">
        <v>14343</v>
      </c>
      <c r="K8005" s="4">
        <v>10000</v>
      </c>
      <c r="L8005" t="s">
        <v>18817</v>
      </c>
      <c r="M8005" t="s">
        <v>14429</v>
      </c>
      <c r="N8005">
        <v>1</v>
      </c>
      <c r="O8005">
        <v>4</v>
      </c>
    </row>
    <row r="8006" spans="1:15" x14ac:dyDescent="0.25">
      <c r="A8006" t="s">
        <v>6489</v>
      </c>
      <c r="B8006" s="2">
        <v>44930.484606481477</v>
      </c>
      <c r="C8006" s="2">
        <v>44930.496107060193</v>
      </c>
      <c r="D8006" s="2">
        <v>44930.481277106483</v>
      </c>
      <c r="E8006" s="2">
        <v>44930.481833043981</v>
      </c>
      <c r="F8006" s="2">
        <v>44930.493505300918</v>
      </c>
      <c r="G8006" s="2">
        <v>44930.541109513892</v>
      </c>
      <c r="H8006">
        <v>10</v>
      </c>
      <c r="I8006" t="s">
        <v>14339</v>
      </c>
      <c r="J8006" t="s">
        <v>14347</v>
      </c>
      <c r="K8006" s="4">
        <v>10000</v>
      </c>
      <c r="L8006" t="s">
        <v>18817</v>
      </c>
      <c r="M8006" t="s">
        <v>14429</v>
      </c>
      <c r="N8006">
        <v>1</v>
      </c>
      <c r="O8006">
        <v>4</v>
      </c>
    </row>
    <row r="8007" spans="1:15" x14ac:dyDescent="0.25">
      <c r="A8007" t="s">
        <v>6522</v>
      </c>
      <c r="B8007" s="2">
        <v>44930.489745370367</v>
      </c>
      <c r="C8007" s="2">
        <v>44930.485720497687</v>
      </c>
      <c r="D8007" s="2">
        <v>44930.486071956017</v>
      </c>
      <c r="E8007" s="2">
        <v>44930.486295150462</v>
      </c>
      <c r="F8007" s="2">
        <v>44930.492589861111</v>
      </c>
      <c r="G8007" s="2">
        <v>44930.519469375002</v>
      </c>
      <c r="H8007">
        <v>10</v>
      </c>
      <c r="I8007" t="s">
        <v>14339</v>
      </c>
      <c r="J8007" t="s">
        <v>14347</v>
      </c>
      <c r="K8007" s="4">
        <v>10000</v>
      </c>
      <c r="L8007" t="s">
        <v>18817</v>
      </c>
      <c r="M8007" t="s">
        <v>14429</v>
      </c>
      <c r="N8007">
        <v>1</v>
      </c>
      <c r="O8007">
        <v>4</v>
      </c>
    </row>
    <row r="8008" spans="1:15" x14ac:dyDescent="0.25">
      <c r="A8008" t="s">
        <v>6538</v>
      </c>
      <c r="B8008" s="2">
        <v>44930.491053240738</v>
      </c>
      <c r="C8008" s="2">
        <v>44930.526139652779</v>
      </c>
      <c r="D8008" s="2">
        <v>44930.488428784724</v>
      </c>
      <c r="E8008" s="2">
        <v>44930.488804525463</v>
      </c>
      <c r="F8008" s="2">
        <v>44930.492987696758</v>
      </c>
      <c r="G8008" s="2">
        <v>44930.568492951388</v>
      </c>
      <c r="H8008">
        <v>10</v>
      </c>
      <c r="I8008" t="s">
        <v>14339</v>
      </c>
      <c r="J8008" t="s">
        <v>14342</v>
      </c>
      <c r="K8008" s="4">
        <v>10000</v>
      </c>
      <c r="L8008" t="s">
        <v>18817</v>
      </c>
      <c r="M8008" t="s">
        <v>14429</v>
      </c>
      <c r="N8008">
        <v>1</v>
      </c>
      <c r="O8008">
        <v>4</v>
      </c>
    </row>
    <row r="8009" spans="1:15" x14ac:dyDescent="0.25">
      <c r="A8009" t="s">
        <v>6546</v>
      </c>
      <c r="B8009" s="2">
        <v>44930.492569444446</v>
      </c>
      <c r="C8009" s="2">
        <v>44930.497151724543</v>
      </c>
      <c r="D8009" s="2">
        <v>44930.510993981479</v>
      </c>
      <c r="E8009" s="2">
        <v>44930.516086111107</v>
      </c>
      <c r="F8009" s="2">
        <v>44930.570636990742</v>
      </c>
      <c r="G8009" s="2">
        <v>44930.614097152778</v>
      </c>
      <c r="H8009">
        <v>10</v>
      </c>
      <c r="I8009" t="s">
        <v>14339</v>
      </c>
      <c r="J8009" t="s">
        <v>14343</v>
      </c>
      <c r="K8009" s="4">
        <v>10000</v>
      </c>
      <c r="L8009" t="s">
        <v>18817</v>
      </c>
      <c r="M8009" t="s">
        <v>14429</v>
      </c>
      <c r="N8009">
        <v>1</v>
      </c>
      <c r="O8009">
        <v>4</v>
      </c>
    </row>
    <row r="8010" spans="1:15" x14ac:dyDescent="0.25">
      <c r="A8010" t="s">
        <v>6626</v>
      </c>
      <c r="B8010" s="2">
        <v>44930.50509259259</v>
      </c>
      <c r="C8010" s="2">
        <v>44930.505117280103</v>
      </c>
      <c r="D8010" s="2">
        <v>44930.504724965278</v>
      </c>
      <c r="E8010" s="2">
        <v>44930.504913935183</v>
      </c>
      <c r="F8010" s="2">
        <v>44930.515455034722</v>
      </c>
      <c r="G8010" s="2">
        <v>44930.631708472232</v>
      </c>
      <c r="H8010">
        <v>10</v>
      </c>
      <c r="I8010" t="s">
        <v>14339</v>
      </c>
      <c r="J8010" t="s">
        <v>14346</v>
      </c>
      <c r="K8010" s="4">
        <v>10000</v>
      </c>
      <c r="L8010" t="s">
        <v>18817</v>
      </c>
      <c r="M8010" t="s">
        <v>14429</v>
      </c>
      <c r="N8010">
        <v>1</v>
      </c>
      <c r="O8010">
        <v>4</v>
      </c>
    </row>
    <row r="8011" spans="1:15" x14ac:dyDescent="0.25">
      <c r="A8011" t="s">
        <v>6648</v>
      </c>
      <c r="B8011" s="2">
        <v>44930.511284722219</v>
      </c>
      <c r="C8011" s="2">
        <v>44930.507886446758</v>
      </c>
      <c r="D8011" s="2">
        <v>44930.539982337963</v>
      </c>
      <c r="E8011" s="2">
        <v>44930.539982592592</v>
      </c>
      <c r="F8011" s="2">
        <v>44930.539983125003</v>
      </c>
      <c r="G8011" s="2">
        <v>44930.539983437498</v>
      </c>
      <c r="H8011">
        <v>10</v>
      </c>
      <c r="I8011" t="s">
        <v>14338</v>
      </c>
      <c r="K8011" s="4">
        <v>10000</v>
      </c>
      <c r="L8011" t="s">
        <v>18817</v>
      </c>
      <c r="M8011" t="s">
        <v>14429</v>
      </c>
      <c r="N8011">
        <v>1</v>
      </c>
      <c r="O8011">
        <v>4</v>
      </c>
    </row>
    <row r="8012" spans="1:15" x14ac:dyDescent="0.25">
      <c r="A8012" t="s">
        <v>6787</v>
      </c>
      <c r="B8012" s="2">
        <v>44930.547627314823</v>
      </c>
      <c r="C8012" s="2">
        <v>44930.529864004631</v>
      </c>
      <c r="D8012" s="2">
        <v>44930.530048437497</v>
      </c>
      <c r="E8012" s="2">
        <v>44930.530219224544</v>
      </c>
      <c r="F8012" s="2">
        <v>44930.536653206022</v>
      </c>
      <c r="G8012" s="2">
        <v>44930.577646018523</v>
      </c>
      <c r="H8012">
        <v>10</v>
      </c>
      <c r="I8012" t="s">
        <v>14339</v>
      </c>
      <c r="J8012" t="s">
        <v>14342</v>
      </c>
      <c r="K8012" s="4">
        <v>10000</v>
      </c>
      <c r="L8012" t="s">
        <v>18817</v>
      </c>
      <c r="M8012" t="s">
        <v>14429</v>
      </c>
      <c r="N8012">
        <v>1</v>
      </c>
      <c r="O8012">
        <v>4</v>
      </c>
    </row>
    <row r="8013" spans="1:15" x14ac:dyDescent="0.25">
      <c r="A8013" t="s">
        <v>6789</v>
      </c>
      <c r="B8013" s="2">
        <v>44930.535381944443</v>
      </c>
      <c r="C8013" s="2">
        <v>44930.531645972223</v>
      </c>
      <c r="D8013" s="2">
        <v>44930.530920752317</v>
      </c>
      <c r="E8013" s="2">
        <v>44930.531171631941</v>
      </c>
      <c r="F8013" s="2">
        <v>44930.552507337961</v>
      </c>
      <c r="G8013" s="2">
        <v>44930.623124120371</v>
      </c>
      <c r="H8013">
        <v>10</v>
      </c>
      <c r="I8013" t="s">
        <v>14339</v>
      </c>
      <c r="J8013" t="s">
        <v>14342</v>
      </c>
      <c r="K8013" s="4">
        <v>10000</v>
      </c>
      <c r="L8013" t="s">
        <v>18817</v>
      </c>
      <c r="M8013" t="s">
        <v>14429</v>
      </c>
      <c r="N8013">
        <v>1</v>
      </c>
      <c r="O8013">
        <v>4</v>
      </c>
    </row>
    <row r="8014" spans="1:15" x14ac:dyDescent="0.25">
      <c r="A8014" t="s">
        <v>6938</v>
      </c>
      <c r="B8014" s="2">
        <v>44930.566701388889</v>
      </c>
      <c r="C8014" s="2">
        <v>44930.563245104167</v>
      </c>
      <c r="D8014" s="2">
        <v>44930.56411741898</v>
      </c>
      <c r="E8014" s="2">
        <v>44930.56411741898</v>
      </c>
      <c r="F8014" s="2">
        <v>44930.565906284719</v>
      </c>
      <c r="G8014" s="2">
        <v>44930.649923518518</v>
      </c>
      <c r="H8014">
        <v>10</v>
      </c>
      <c r="I8014" t="s">
        <v>14339</v>
      </c>
      <c r="J8014" t="s">
        <v>14347</v>
      </c>
      <c r="K8014" s="4">
        <v>10000</v>
      </c>
      <c r="L8014" t="s">
        <v>18817</v>
      </c>
      <c r="M8014" t="s">
        <v>14429</v>
      </c>
      <c r="N8014">
        <v>1</v>
      </c>
      <c r="O8014">
        <v>4</v>
      </c>
    </row>
    <row r="8015" spans="1:15" x14ac:dyDescent="0.25">
      <c r="A8015" t="s">
        <v>7074</v>
      </c>
      <c r="B8015" s="2">
        <v>44930.594189814823</v>
      </c>
      <c r="C8015" s="2">
        <v>44930.58956291667</v>
      </c>
      <c r="D8015" s="2">
        <v>44930.589798645837</v>
      </c>
      <c r="E8015" s="2">
        <v>44930.594614363428</v>
      </c>
      <c r="F8015" s="2">
        <v>44930.605095729174</v>
      </c>
      <c r="G8015" s="2">
        <v>44930.623270358803</v>
      </c>
      <c r="H8015">
        <v>10</v>
      </c>
      <c r="I8015" t="s">
        <v>14339</v>
      </c>
      <c r="J8015" t="s">
        <v>14342</v>
      </c>
      <c r="K8015" s="4">
        <v>10000</v>
      </c>
      <c r="L8015" t="s">
        <v>18817</v>
      </c>
      <c r="M8015" t="s">
        <v>14429</v>
      </c>
      <c r="N8015">
        <v>1</v>
      </c>
      <c r="O8015">
        <v>4</v>
      </c>
    </row>
    <row r="8016" spans="1:15" x14ac:dyDescent="0.25">
      <c r="A8016" t="s">
        <v>7094</v>
      </c>
      <c r="B8016" s="2">
        <v>44930.596192129633</v>
      </c>
      <c r="C8016" s="2">
        <v>44930.594290937501</v>
      </c>
      <c r="D8016" s="2">
        <v>44930.592335023153</v>
      </c>
      <c r="E8016" s="2">
        <v>44930.592490902767</v>
      </c>
      <c r="F8016" s="2">
        <v>44930.667709953697</v>
      </c>
      <c r="G8016" s="2">
        <v>44930.675792314818</v>
      </c>
      <c r="H8016">
        <v>10</v>
      </c>
      <c r="I8016" t="s">
        <v>14339</v>
      </c>
      <c r="J8016" t="s">
        <v>14348</v>
      </c>
      <c r="K8016" s="4">
        <v>10000</v>
      </c>
      <c r="L8016" t="s">
        <v>18817</v>
      </c>
      <c r="M8016" t="s">
        <v>14429</v>
      </c>
      <c r="N8016">
        <v>1</v>
      </c>
      <c r="O8016">
        <v>4</v>
      </c>
    </row>
    <row r="8017" spans="1:15" x14ac:dyDescent="0.25">
      <c r="A8017" t="s">
        <v>7115</v>
      </c>
      <c r="B8017" s="2">
        <v>44930.601817129631</v>
      </c>
      <c r="C8017" s="2">
        <v>44930.620303900461</v>
      </c>
      <c r="D8017" s="2">
        <v>44930.598395775472</v>
      </c>
      <c r="E8017" s="2">
        <v>44930.598902430553</v>
      </c>
      <c r="F8017" s="2">
        <v>44930.610323518522</v>
      </c>
      <c r="G8017" s="2">
        <v>44930.708164282412</v>
      </c>
      <c r="H8017">
        <v>10</v>
      </c>
      <c r="I8017" t="s">
        <v>14339</v>
      </c>
      <c r="J8017" t="s">
        <v>14342</v>
      </c>
      <c r="K8017" s="4">
        <v>10000</v>
      </c>
      <c r="L8017" t="s">
        <v>18817</v>
      </c>
      <c r="M8017" t="s">
        <v>14429</v>
      </c>
      <c r="N8017">
        <v>1</v>
      </c>
      <c r="O8017">
        <v>4</v>
      </c>
    </row>
    <row r="8018" spans="1:15" x14ac:dyDescent="0.25">
      <c r="A8018" t="s">
        <v>7163</v>
      </c>
      <c r="B8018" s="2">
        <v>44930.614606481482</v>
      </c>
      <c r="C8018" s="2">
        <v>44930.613198622683</v>
      </c>
      <c r="D8018" s="2">
        <v>44930.609687766213</v>
      </c>
      <c r="E8018" s="2">
        <v>44930.609827175933</v>
      </c>
      <c r="F8018" s="2">
        <v>44930.62036375</v>
      </c>
      <c r="G8018" s="2">
        <v>44930.674057094897</v>
      </c>
      <c r="H8018">
        <v>10</v>
      </c>
      <c r="I8018" t="s">
        <v>14339</v>
      </c>
      <c r="J8018" t="s">
        <v>14347</v>
      </c>
      <c r="K8018" s="4">
        <v>10000</v>
      </c>
      <c r="L8018" t="s">
        <v>18817</v>
      </c>
      <c r="M8018" t="s">
        <v>14429</v>
      </c>
      <c r="N8018">
        <v>1</v>
      </c>
      <c r="O8018">
        <v>4</v>
      </c>
    </row>
    <row r="8019" spans="1:15" x14ac:dyDescent="0.25">
      <c r="A8019" t="s">
        <v>7210</v>
      </c>
      <c r="B8019" s="2">
        <v>44930.622766203713</v>
      </c>
      <c r="C8019" s="2">
        <v>44930.617630821762</v>
      </c>
      <c r="D8019" s="2">
        <v>44930.616365590278</v>
      </c>
      <c r="E8019" s="2">
        <v>44930.616600231479</v>
      </c>
      <c r="F8019" s="2">
        <v>44930.622578865739</v>
      </c>
      <c r="G8019" s="2">
        <v>44930.676110266213</v>
      </c>
      <c r="H8019">
        <v>10</v>
      </c>
      <c r="I8019" t="s">
        <v>14339</v>
      </c>
      <c r="J8019" t="s">
        <v>14356</v>
      </c>
      <c r="K8019" s="4">
        <v>10000</v>
      </c>
      <c r="L8019" t="s">
        <v>18817</v>
      </c>
      <c r="M8019" t="s">
        <v>14429</v>
      </c>
      <c r="N8019">
        <v>1</v>
      </c>
      <c r="O8019">
        <v>4</v>
      </c>
    </row>
    <row r="8020" spans="1:15" x14ac:dyDescent="0.25">
      <c r="A8020" t="s">
        <v>7228</v>
      </c>
      <c r="B8020" s="2">
        <v>44930.625717592593</v>
      </c>
      <c r="C8020" s="2">
        <v>44930.681821493054</v>
      </c>
      <c r="D8020" s="2">
        <v>44930.618924710638</v>
      </c>
      <c r="E8020" s="2">
        <v>44930.619063761573</v>
      </c>
      <c r="F8020" s="2">
        <v>44930.639397615741</v>
      </c>
      <c r="G8020" s="2">
        <v>44930.767546550916</v>
      </c>
      <c r="H8020">
        <v>10</v>
      </c>
      <c r="I8020" t="s">
        <v>14339</v>
      </c>
      <c r="J8020" t="s">
        <v>14348</v>
      </c>
      <c r="K8020" s="4">
        <v>10000</v>
      </c>
      <c r="L8020" t="s">
        <v>18817</v>
      </c>
      <c r="M8020" t="s">
        <v>14429</v>
      </c>
      <c r="N8020">
        <v>1</v>
      </c>
      <c r="O8020">
        <v>4</v>
      </c>
    </row>
    <row r="8021" spans="1:15" x14ac:dyDescent="0.25">
      <c r="A8021" t="s">
        <v>7239</v>
      </c>
      <c r="B8021" s="2">
        <v>44930.627534722233</v>
      </c>
      <c r="C8021" s="2">
        <v>44930.628819560188</v>
      </c>
      <c r="D8021" s="2">
        <v>44930.623172164349</v>
      </c>
      <c r="E8021" s="2">
        <v>44930.623607789363</v>
      </c>
      <c r="F8021" s="2">
        <v>44930.628501874999</v>
      </c>
      <c r="G8021" s="2">
        <v>44930.690602152783</v>
      </c>
      <c r="H8021">
        <v>10</v>
      </c>
      <c r="I8021" t="s">
        <v>14339</v>
      </c>
      <c r="J8021" t="s">
        <v>14347</v>
      </c>
      <c r="K8021" s="4">
        <v>10000</v>
      </c>
      <c r="L8021" t="s">
        <v>18817</v>
      </c>
      <c r="M8021" t="s">
        <v>14429</v>
      </c>
      <c r="N8021">
        <v>1</v>
      </c>
      <c r="O8021">
        <v>4</v>
      </c>
    </row>
    <row r="8022" spans="1:15" x14ac:dyDescent="0.25">
      <c r="A8022" t="s">
        <v>7244</v>
      </c>
      <c r="B8022" s="2">
        <v>44930.627303240741</v>
      </c>
      <c r="C8022" s="2">
        <v>44930.624595810194</v>
      </c>
      <c r="D8022" s="2">
        <v>44930.631784305559</v>
      </c>
      <c r="E8022" s="2">
        <v>44930.631958831022</v>
      </c>
      <c r="F8022" s="2">
        <v>44930.64657582176</v>
      </c>
      <c r="G8022" s="2">
        <v>44930.646576087973</v>
      </c>
      <c r="H8022">
        <v>10</v>
      </c>
      <c r="I8022" t="s">
        <v>14339</v>
      </c>
      <c r="J8022" t="s">
        <v>14343</v>
      </c>
      <c r="K8022" s="4">
        <v>10000</v>
      </c>
      <c r="L8022" t="s">
        <v>18817</v>
      </c>
      <c r="M8022" t="s">
        <v>14429</v>
      </c>
      <c r="N8022">
        <v>1</v>
      </c>
      <c r="O8022">
        <v>4</v>
      </c>
    </row>
    <row r="8023" spans="1:15" x14ac:dyDescent="0.25">
      <c r="A8023" t="s">
        <v>7307</v>
      </c>
      <c r="B8023" s="2">
        <v>44930.639479166668</v>
      </c>
      <c r="C8023" s="2">
        <v>44930.635496817129</v>
      </c>
      <c r="D8023" s="2">
        <v>44930.63580635417</v>
      </c>
      <c r="E8023" s="2">
        <v>44930.636149548613</v>
      </c>
      <c r="F8023" s="2">
        <v>44930.649137962973</v>
      </c>
      <c r="G8023" s="2">
        <v>44930.686321469897</v>
      </c>
      <c r="H8023">
        <v>10</v>
      </c>
      <c r="I8023" t="s">
        <v>14339</v>
      </c>
      <c r="J8023" t="s">
        <v>14347</v>
      </c>
      <c r="K8023" s="4">
        <v>10000</v>
      </c>
      <c r="L8023" t="s">
        <v>18817</v>
      </c>
      <c r="M8023" t="s">
        <v>14429</v>
      </c>
      <c r="N8023">
        <v>1</v>
      </c>
      <c r="O8023">
        <v>4</v>
      </c>
    </row>
    <row r="8024" spans="1:15" x14ac:dyDescent="0.25">
      <c r="A8024" t="s">
        <v>7334</v>
      </c>
      <c r="B8024" s="2">
        <v>44930.645983796298</v>
      </c>
      <c r="C8024" s="2">
        <v>44930.641858206021</v>
      </c>
      <c r="D8024" s="2">
        <v>44930.641507974527</v>
      </c>
      <c r="E8024" s="2">
        <v>44930.64183479167</v>
      </c>
      <c r="F8024" s="2">
        <v>44930.647622997683</v>
      </c>
      <c r="G8024" s="2">
        <v>44930.670622569443</v>
      </c>
      <c r="H8024">
        <v>10</v>
      </c>
      <c r="I8024" t="s">
        <v>14339</v>
      </c>
      <c r="J8024" t="s">
        <v>14342</v>
      </c>
      <c r="K8024" s="4">
        <v>10000</v>
      </c>
      <c r="L8024" t="s">
        <v>18817</v>
      </c>
      <c r="M8024" t="s">
        <v>14429</v>
      </c>
      <c r="N8024">
        <v>1</v>
      </c>
      <c r="O8024">
        <v>4</v>
      </c>
    </row>
    <row r="8025" spans="1:15" x14ac:dyDescent="0.25">
      <c r="A8025" t="s">
        <v>7342</v>
      </c>
      <c r="B8025" s="2">
        <v>44930.646168981482</v>
      </c>
      <c r="C8025" s="2">
        <v>44930.64561363426</v>
      </c>
      <c r="D8025" s="2">
        <v>44930.642406516206</v>
      </c>
      <c r="E8025" s="2">
        <v>44930.642672534719</v>
      </c>
      <c r="F8025" s="2">
        <v>44930.661926516201</v>
      </c>
      <c r="G8025" s="2">
        <v>44930.750551087956</v>
      </c>
      <c r="H8025">
        <v>10</v>
      </c>
      <c r="I8025" t="s">
        <v>14339</v>
      </c>
      <c r="J8025" t="s">
        <v>14342</v>
      </c>
      <c r="K8025" s="4">
        <v>10000</v>
      </c>
      <c r="L8025" t="s">
        <v>18817</v>
      </c>
      <c r="M8025" t="s">
        <v>14429</v>
      </c>
      <c r="N8025">
        <v>1</v>
      </c>
      <c r="O8025">
        <v>4</v>
      </c>
    </row>
    <row r="8026" spans="1:15" x14ac:dyDescent="0.25">
      <c r="A8026" t="s">
        <v>7397</v>
      </c>
      <c r="B8026" s="2">
        <v>44930.66064814815</v>
      </c>
      <c r="C8026" s="2">
        <v>44930.673787129628</v>
      </c>
      <c r="D8026" s="2">
        <v>44930.65840443287</v>
      </c>
      <c r="E8026" s="2">
        <v>44930.658538206022</v>
      </c>
      <c r="F8026" s="2">
        <v>44930.673643379632</v>
      </c>
      <c r="G8026" s="2">
        <v>44930.687118321759</v>
      </c>
      <c r="H8026">
        <v>10</v>
      </c>
      <c r="I8026" t="s">
        <v>14339</v>
      </c>
      <c r="J8026" t="s">
        <v>14347</v>
      </c>
      <c r="K8026" s="4">
        <v>10000</v>
      </c>
      <c r="L8026" t="s">
        <v>18817</v>
      </c>
      <c r="M8026" t="s">
        <v>14429</v>
      </c>
      <c r="N8026">
        <v>1</v>
      </c>
      <c r="O8026">
        <v>4</v>
      </c>
    </row>
    <row r="8027" spans="1:15" x14ac:dyDescent="0.25">
      <c r="A8027" t="s">
        <v>7427</v>
      </c>
      <c r="B8027" s="2">
        <v>44930.66611111111</v>
      </c>
      <c r="C8027" s="2">
        <v>44930.662095532411</v>
      </c>
      <c r="D8027" s="2">
        <v>44930.662490636583</v>
      </c>
      <c r="E8027" s="2">
        <v>44930.662752048607</v>
      </c>
      <c r="F8027" s="2">
        <v>44930.67656763889</v>
      </c>
      <c r="G8027" s="2">
        <v>44930.676752685184</v>
      </c>
      <c r="H8027">
        <v>10</v>
      </c>
      <c r="I8027" t="s">
        <v>14339</v>
      </c>
      <c r="J8027" t="s">
        <v>14347</v>
      </c>
      <c r="K8027" s="4">
        <v>10000</v>
      </c>
      <c r="L8027" t="s">
        <v>18817</v>
      </c>
      <c r="M8027" t="s">
        <v>14429</v>
      </c>
      <c r="N8027">
        <v>1</v>
      </c>
      <c r="O8027">
        <v>4</v>
      </c>
    </row>
    <row r="8028" spans="1:15" x14ac:dyDescent="0.25">
      <c r="A8028" t="s">
        <v>7457</v>
      </c>
      <c r="B8028" s="2">
        <v>44930.674178240741</v>
      </c>
      <c r="C8028" s="2">
        <v>44930.670190983787</v>
      </c>
      <c r="D8028" s="2">
        <v>44930.668231354168</v>
      </c>
      <c r="E8028" s="2">
        <v>44930.668447997683</v>
      </c>
      <c r="F8028" s="2">
        <v>44930.685089224527</v>
      </c>
      <c r="G8028" s="2">
        <v>44930.730900115741</v>
      </c>
      <c r="H8028">
        <v>10</v>
      </c>
      <c r="I8028" t="s">
        <v>14339</v>
      </c>
      <c r="J8028" t="s">
        <v>14342</v>
      </c>
      <c r="K8028" s="4">
        <v>10000</v>
      </c>
      <c r="L8028" t="s">
        <v>18817</v>
      </c>
      <c r="M8028" t="s">
        <v>14429</v>
      </c>
      <c r="N8028">
        <v>1</v>
      </c>
      <c r="O8028">
        <v>4</v>
      </c>
    </row>
    <row r="8029" spans="1:15" x14ac:dyDescent="0.25">
      <c r="A8029" t="s">
        <v>7495</v>
      </c>
      <c r="B8029" s="2">
        <v>44930.683518518519</v>
      </c>
      <c r="C8029" s="2">
        <v>44930.696551655092</v>
      </c>
      <c r="D8029" s="2">
        <v>44930.678303217603</v>
      </c>
      <c r="E8029" s="2">
        <v>44930.678303217603</v>
      </c>
      <c r="F8029" s="2">
        <v>44930.683213101853</v>
      </c>
      <c r="G8029" s="2">
        <v>44930.719067268517</v>
      </c>
      <c r="H8029">
        <v>10</v>
      </c>
      <c r="I8029" t="s">
        <v>14339</v>
      </c>
      <c r="J8029" t="s">
        <v>14347</v>
      </c>
      <c r="K8029" s="4">
        <v>10000</v>
      </c>
      <c r="L8029" t="s">
        <v>18817</v>
      </c>
      <c r="M8029" t="s">
        <v>14429</v>
      </c>
      <c r="N8029">
        <v>1</v>
      </c>
      <c r="O8029">
        <v>4</v>
      </c>
    </row>
    <row r="8030" spans="1:15" x14ac:dyDescent="0.25">
      <c r="A8030" t="s">
        <v>7518</v>
      </c>
      <c r="B8030" s="2">
        <v>44930.685844907413</v>
      </c>
      <c r="C8030" s="2">
        <v>44930.681976550928</v>
      </c>
      <c r="D8030" s="2">
        <v>44930.683477013888</v>
      </c>
      <c r="E8030" s="2">
        <v>44930.684487766201</v>
      </c>
      <c r="F8030" s="2">
        <v>44930.696605648147</v>
      </c>
      <c r="G8030" s="2">
        <v>44930.699185069447</v>
      </c>
      <c r="H8030">
        <v>10</v>
      </c>
      <c r="I8030" t="s">
        <v>14339</v>
      </c>
      <c r="J8030" t="s">
        <v>14377</v>
      </c>
      <c r="K8030" s="4">
        <v>10000</v>
      </c>
      <c r="L8030" t="s">
        <v>18817</v>
      </c>
      <c r="M8030" t="s">
        <v>14429</v>
      </c>
      <c r="N8030">
        <v>1</v>
      </c>
      <c r="O8030">
        <v>4</v>
      </c>
    </row>
    <row r="8031" spans="1:15" x14ac:dyDescent="0.25">
      <c r="A8031" t="s">
        <v>7609</v>
      </c>
      <c r="B8031" s="2">
        <v>44930.708356481482</v>
      </c>
      <c r="C8031" s="2">
        <v>44930.702604398153</v>
      </c>
      <c r="D8031" s="2">
        <v>44930.702694803244</v>
      </c>
      <c r="E8031" s="2">
        <v>44930.702799872677</v>
      </c>
      <c r="F8031" s="2">
        <v>44930.722524861107</v>
      </c>
      <c r="G8031" s="2">
        <v>44930.724021307869</v>
      </c>
      <c r="H8031">
        <v>10</v>
      </c>
      <c r="I8031" t="s">
        <v>14339</v>
      </c>
      <c r="J8031" t="s">
        <v>14347</v>
      </c>
      <c r="K8031" s="4">
        <v>10000</v>
      </c>
      <c r="L8031" t="s">
        <v>18817</v>
      </c>
      <c r="M8031" t="s">
        <v>14429</v>
      </c>
      <c r="N8031">
        <v>1</v>
      </c>
      <c r="O8031">
        <v>4</v>
      </c>
    </row>
    <row r="8032" spans="1:15" x14ac:dyDescent="0.25">
      <c r="A8032" t="s">
        <v>7614</v>
      </c>
      <c r="B8032" s="2">
        <v>44930.710972222223</v>
      </c>
      <c r="C8032" s="2">
        <v>44930.704337997682</v>
      </c>
      <c r="D8032" s="2">
        <v>44930.704511377313</v>
      </c>
      <c r="E8032" s="2">
        <v>44930.70468909722</v>
      </c>
      <c r="F8032" s="2">
        <v>44930.790746423612</v>
      </c>
      <c r="G8032" s="2">
        <v>44930.790917777776</v>
      </c>
      <c r="H8032">
        <v>10</v>
      </c>
      <c r="I8032" t="s">
        <v>14339</v>
      </c>
      <c r="J8032" t="s">
        <v>14347</v>
      </c>
      <c r="K8032" s="4">
        <v>10000</v>
      </c>
      <c r="L8032" t="s">
        <v>18817</v>
      </c>
      <c r="M8032" t="s">
        <v>14429</v>
      </c>
      <c r="N8032">
        <v>1</v>
      </c>
      <c r="O8032">
        <v>4</v>
      </c>
    </row>
    <row r="8033" spans="1:15" x14ac:dyDescent="0.25">
      <c r="A8033" t="s">
        <v>7670</v>
      </c>
      <c r="B8033" s="2">
        <v>44930.719861111109</v>
      </c>
      <c r="C8033" s="2">
        <v>44930.713837094911</v>
      </c>
      <c r="D8033" s="2">
        <v>44930.722549050923</v>
      </c>
      <c r="E8033" s="2">
        <v>44930.722735405092</v>
      </c>
      <c r="F8033" s="2">
        <v>44930.728225590283</v>
      </c>
      <c r="G8033" s="2">
        <v>44930.761993148153</v>
      </c>
      <c r="H8033">
        <v>10</v>
      </c>
      <c r="I8033" t="s">
        <v>14339</v>
      </c>
      <c r="J8033" t="s">
        <v>14342</v>
      </c>
      <c r="K8033" s="4">
        <v>10000</v>
      </c>
      <c r="L8033" t="s">
        <v>18817</v>
      </c>
      <c r="M8033" t="s">
        <v>14429</v>
      </c>
      <c r="N8033">
        <v>1</v>
      </c>
      <c r="O8033">
        <v>4</v>
      </c>
    </row>
    <row r="8034" spans="1:15" x14ac:dyDescent="0.25">
      <c r="A8034" t="s">
        <v>7699</v>
      </c>
      <c r="B8034" s="2">
        <v>44930.727650462963</v>
      </c>
      <c r="C8034" s="2">
        <v>44930.725221527777</v>
      </c>
      <c r="D8034" s="2">
        <v>44930.732030694453</v>
      </c>
      <c r="E8034" s="2">
        <v>44930.732807638888</v>
      </c>
      <c r="F8034" s="2">
        <v>44930.750430034721</v>
      </c>
      <c r="G8034" s="2">
        <v>44930.760456932869</v>
      </c>
      <c r="H8034">
        <v>10</v>
      </c>
      <c r="I8034" t="s">
        <v>14339</v>
      </c>
      <c r="J8034" t="s">
        <v>14347</v>
      </c>
      <c r="K8034" s="4">
        <v>10000</v>
      </c>
      <c r="L8034" t="s">
        <v>18817</v>
      </c>
      <c r="M8034" t="s">
        <v>14429</v>
      </c>
      <c r="N8034">
        <v>1</v>
      </c>
      <c r="O8034">
        <v>4</v>
      </c>
    </row>
    <row r="8035" spans="1:15" x14ac:dyDescent="0.25">
      <c r="A8035" t="s">
        <v>7755</v>
      </c>
      <c r="B8035" s="2">
        <v>44930.736863425933</v>
      </c>
      <c r="C8035" s="2">
        <v>44930.735264722221</v>
      </c>
      <c r="D8035" s="2">
        <v>44930.732798888886</v>
      </c>
      <c r="E8035" s="2">
        <v>44930.732962638889</v>
      </c>
      <c r="F8035" s="2">
        <v>44930.745305231481</v>
      </c>
      <c r="G8035" s="2">
        <v>44930.78436646991</v>
      </c>
      <c r="H8035">
        <v>10</v>
      </c>
      <c r="I8035" t="s">
        <v>14339</v>
      </c>
      <c r="J8035" t="s">
        <v>14342</v>
      </c>
      <c r="K8035" s="4">
        <v>10000</v>
      </c>
      <c r="L8035" t="s">
        <v>18817</v>
      </c>
      <c r="M8035" t="s">
        <v>14429</v>
      </c>
      <c r="N8035">
        <v>1</v>
      </c>
      <c r="O8035">
        <v>4</v>
      </c>
    </row>
    <row r="8036" spans="1:15" x14ac:dyDescent="0.25">
      <c r="A8036" t="s">
        <v>7800</v>
      </c>
      <c r="B8036" s="2">
        <v>44930.746724537043</v>
      </c>
      <c r="C8036" s="2">
        <v>44930.74312777778</v>
      </c>
      <c r="D8036" s="2">
        <v>44930.743263680553</v>
      </c>
      <c r="E8036" s="2">
        <v>44930.74385554398</v>
      </c>
      <c r="F8036" s="2">
        <v>44930.775534351851</v>
      </c>
      <c r="G8036" s="2">
        <v>44930.775685590277</v>
      </c>
      <c r="H8036">
        <v>10</v>
      </c>
      <c r="I8036" t="s">
        <v>14339</v>
      </c>
      <c r="J8036" t="s">
        <v>14347</v>
      </c>
      <c r="K8036" s="4">
        <v>10000</v>
      </c>
      <c r="L8036" t="s">
        <v>18817</v>
      </c>
      <c r="M8036" t="s">
        <v>14429</v>
      </c>
      <c r="N8036">
        <v>1</v>
      </c>
      <c r="O8036">
        <v>4</v>
      </c>
    </row>
    <row r="8037" spans="1:15" x14ac:dyDescent="0.25">
      <c r="A8037" t="s">
        <v>7813</v>
      </c>
      <c r="B8037" s="2">
        <v>44930.747199074067</v>
      </c>
      <c r="C8037" s="2">
        <v>44930.745341944443</v>
      </c>
      <c r="D8037" s="2">
        <v>44930.743747256944</v>
      </c>
      <c r="E8037" s="2">
        <v>44930.743912800928</v>
      </c>
      <c r="F8037" s="2">
        <v>44930.748929548608</v>
      </c>
      <c r="G8037" s="2">
        <v>44930.79858466435</v>
      </c>
      <c r="H8037">
        <v>10</v>
      </c>
      <c r="I8037" t="s">
        <v>14339</v>
      </c>
      <c r="J8037" t="s">
        <v>14347</v>
      </c>
      <c r="K8037" s="4">
        <v>10000</v>
      </c>
      <c r="L8037" t="s">
        <v>18817</v>
      </c>
      <c r="M8037" t="s">
        <v>14429</v>
      </c>
      <c r="N8037">
        <v>1</v>
      </c>
      <c r="O8037">
        <v>4</v>
      </c>
    </row>
    <row r="8038" spans="1:15" x14ac:dyDescent="0.25">
      <c r="A8038" t="s">
        <v>7861</v>
      </c>
      <c r="B8038" s="2">
        <v>44930.754166666673</v>
      </c>
      <c r="C8038" s="2">
        <v>44930.753424085648</v>
      </c>
      <c r="D8038" s="2">
        <v>44930.75421215278</v>
      </c>
      <c r="E8038" s="2">
        <v>44930.754383761567</v>
      </c>
      <c r="F8038" s="2">
        <v>44930.767340092592</v>
      </c>
      <c r="G8038" s="2">
        <v>44930.857400972222</v>
      </c>
      <c r="H8038">
        <v>10</v>
      </c>
      <c r="I8038" t="s">
        <v>14339</v>
      </c>
      <c r="J8038" t="s">
        <v>14342</v>
      </c>
      <c r="K8038" s="4">
        <v>10000</v>
      </c>
      <c r="L8038" t="s">
        <v>18817</v>
      </c>
      <c r="M8038" t="s">
        <v>14429</v>
      </c>
      <c r="N8038">
        <v>1</v>
      </c>
      <c r="O8038">
        <v>4</v>
      </c>
    </row>
    <row r="8039" spans="1:15" x14ac:dyDescent="0.25">
      <c r="A8039" t="s">
        <v>7888</v>
      </c>
      <c r="B8039" s="2">
        <v>44930.760787037027</v>
      </c>
      <c r="C8039" s="2">
        <v>44930.756608553238</v>
      </c>
      <c r="D8039" s="2">
        <v>44930.756670659721</v>
      </c>
      <c r="E8039" s="2">
        <v>44930.756956851852</v>
      </c>
      <c r="F8039" s="2">
        <v>44930.766541331017</v>
      </c>
      <c r="G8039" s="2">
        <v>44930.787140995373</v>
      </c>
      <c r="H8039">
        <v>10</v>
      </c>
      <c r="I8039" t="s">
        <v>14339</v>
      </c>
      <c r="J8039" t="s">
        <v>14347</v>
      </c>
      <c r="K8039" s="4">
        <v>10000</v>
      </c>
      <c r="L8039" t="s">
        <v>18817</v>
      </c>
      <c r="M8039" t="s">
        <v>14429</v>
      </c>
      <c r="N8039">
        <v>1</v>
      </c>
      <c r="O8039">
        <v>4</v>
      </c>
    </row>
    <row r="8040" spans="1:15" x14ac:dyDescent="0.25">
      <c r="A8040" t="s">
        <v>7901</v>
      </c>
      <c r="B8040" s="2">
        <v>44930.761712962973</v>
      </c>
      <c r="C8040" s="2">
        <v>44930.761005497683</v>
      </c>
      <c r="D8040" s="2">
        <v>44930.763629988433</v>
      </c>
      <c r="E8040" s="2">
        <v>44930.763874143522</v>
      </c>
      <c r="F8040" s="2">
        <v>44930.78912922454</v>
      </c>
      <c r="G8040" s="2">
        <v>44930.792994293981</v>
      </c>
      <c r="H8040">
        <v>10</v>
      </c>
      <c r="I8040" t="s">
        <v>14339</v>
      </c>
      <c r="J8040" t="s">
        <v>14347</v>
      </c>
      <c r="K8040" s="4">
        <v>10000</v>
      </c>
      <c r="L8040" t="s">
        <v>18817</v>
      </c>
      <c r="M8040" t="s">
        <v>14429</v>
      </c>
      <c r="N8040">
        <v>1</v>
      </c>
      <c r="O8040">
        <v>4</v>
      </c>
    </row>
    <row r="8041" spans="1:15" x14ac:dyDescent="0.25">
      <c r="A8041" t="s">
        <v>7920</v>
      </c>
      <c r="B8041" s="2">
        <v>44930.7659375</v>
      </c>
      <c r="C8041" s="2">
        <v>44930.762042708331</v>
      </c>
      <c r="D8041" s="2">
        <v>44930.762112847216</v>
      </c>
      <c r="E8041" s="2">
        <v>44930.762254120367</v>
      </c>
      <c r="F8041" s="2">
        <v>44930.771651967603</v>
      </c>
      <c r="G8041" s="2">
        <v>44930.847727881941</v>
      </c>
      <c r="H8041">
        <v>10</v>
      </c>
      <c r="I8041" t="s">
        <v>14339</v>
      </c>
      <c r="J8041" t="s">
        <v>14342</v>
      </c>
      <c r="K8041" s="4">
        <v>10000</v>
      </c>
      <c r="L8041" t="s">
        <v>18817</v>
      </c>
      <c r="M8041" t="s">
        <v>14429</v>
      </c>
      <c r="N8041">
        <v>1</v>
      </c>
      <c r="O8041">
        <v>4</v>
      </c>
    </row>
    <row r="8042" spans="1:15" x14ac:dyDescent="0.25">
      <c r="A8042" t="s">
        <v>7925</v>
      </c>
      <c r="B8042" s="2">
        <v>44930.768182870372</v>
      </c>
      <c r="C8042" s="2">
        <v>44930.763115543981</v>
      </c>
      <c r="D8042" s="2">
        <v>44930.76319420139</v>
      </c>
      <c r="E8042" s="2">
        <v>44930.763581458326</v>
      </c>
      <c r="F8042" s="2">
        <v>44930.771481053242</v>
      </c>
      <c r="G8042" s="2">
        <v>44930.796351400473</v>
      </c>
      <c r="H8042">
        <v>10</v>
      </c>
      <c r="I8042" t="s">
        <v>14339</v>
      </c>
      <c r="J8042" t="s">
        <v>14347</v>
      </c>
      <c r="K8042" s="4">
        <v>10000</v>
      </c>
      <c r="L8042" t="s">
        <v>18817</v>
      </c>
      <c r="M8042" t="s">
        <v>14429</v>
      </c>
      <c r="N8042">
        <v>1</v>
      </c>
      <c r="O8042">
        <v>4</v>
      </c>
    </row>
    <row r="8043" spans="1:15" x14ac:dyDescent="0.25">
      <c r="A8043" t="s">
        <v>7930</v>
      </c>
      <c r="B8043" s="2">
        <v>44930.77003472222</v>
      </c>
      <c r="C8043" s="2">
        <v>44930.77734108796</v>
      </c>
      <c r="D8043" s="2">
        <v>44930.772014502312</v>
      </c>
      <c r="E8043" s="2">
        <v>44930.772188877323</v>
      </c>
      <c r="F8043" s="2">
        <v>44930.779920219909</v>
      </c>
      <c r="G8043" s="2">
        <v>44930.876286712963</v>
      </c>
      <c r="H8043">
        <v>10</v>
      </c>
      <c r="I8043" t="s">
        <v>14339</v>
      </c>
      <c r="J8043" t="s">
        <v>14342</v>
      </c>
      <c r="K8043" s="4">
        <v>10000</v>
      </c>
      <c r="L8043" t="s">
        <v>18817</v>
      </c>
      <c r="M8043" t="s">
        <v>14429</v>
      </c>
      <c r="N8043">
        <v>1</v>
      </c>
      <c r="O8043">
        <v>4</v>
      </c>
    </row>
    <row r="8044" spans="1:15" x14ac:dyDescent="0.25">
      <c r="A8044" t="s">
        <v>7967</v>
      </c>
      <c r="B8044" s="2">
        <v>44930.774664351848</v>
      </c>
      <c r="C8044" s="2">
        <v>44930.787242407408</v>
      </c>
      <c r="D8044" s="2">
        <v>44930.771345833331</v>
      </c>
      <c r="E8044" s="2">
        <v>44930.780315462973</v>
      </c>
      <c r="F8044" s="2">
        <v>44930.782799039349</v>
      </c>
      <c r="G8044" s="2">
        <v>44930.832090150463</v>
      </c>
      <c r="H8044">
        <v>10</v>
      </c>
      <c r="I8044" t="s">
        <v>14339</v>
      </c>
      <c r="J8044" t="s">
        <v>14342</v>
      </c>
      <c r="K8044" s="4">
        <v>10000</v>
      </c>
      <c r="L8044" t="s">
        <v>18817</v>
      </c>
      <c r="M8044" t="s">
        <v>14429</v>
      </c>
      <c r="N8044">
        <v>1</v>
      </c>
      <c r="O8044">
        <v>4</v>
      </c>
    </row>
    <row r="8045" spans="1:15" x14ac:dyDescent="0.25">
      <c r="A8045" t="s">
        <v>7996</v>
      </c>
      <c r="B8045" s="2">
        <v>44930.782094907408</v>
      </c>
      <c r="C8045" s="2">
        <v>44930.776606643522</v>
      </c>
      <c r="D8045" s="2">
        <v>44930.776856412027</v>
      </c>
      <c r="E8045" s="2">
        <v>44930.785870451393</v>
      </c>
      <c r="F8045" s="2">
        <v>44930.802967152777</v>
      </c>
      <c r="G8045" s="2">
        <v>44930.802967152777</v>
      </c>
      <c r="H8045">
        <v>10</v>
      </c>
      <c r="I8045" t="s">
        <v>14339</v>
      </c>
      <c r="J8045" t="s">
        <v>14342</v>
      </c>
      <c r="K8045" s="4">
        <v>10000</v>
      </c>
      <c r="L8045" t="s">
        <v>18817</v>
      </c>
      <c r="M8045" t="s">
        <v>14429</v>
      </c>
      <c r="N8045">
        <v>1</v>
      </c>
      <c r="O8045">
        <v>4</v>
      </c>
    </row>
    <row r="8046" spans="1:15" x14ac:dyDescent="0.25">
      <c r="A8046" t="s">
        <v>8000</v>
      </c>
      <c r="B8046" s="2">
        <v>44930.783159722218</v>
      </c>
      <c r="C8046" s="2">
        <v>44930.781186122687</v>
      </c>
      <c r="D8046" s="2">
        <v>44930.781115983787</v>
      </c>
      <c r="E8046" s="2">
        <v>44930.786319143517</v>
      </c>
      <c r="F8046" s="2">
        <v>44930.803736550923</v>
      </c>
      <c r="G8046" s="2">
        <v>44930.833362893522</v>
      </c>
      <c r="H8046">
        <v>10</v>
      </c>
      <c r="I8046" t="s">
        <v>14339</v>
      </c>
      <c r="J8046" t="s">
        <v>14347</v>
      </c>
      <c r="K8046" s="4">
        <v>10000</v>
      </c>
      <c r="L8046" t="s">
        <v>18817</v>
      </c>
      <c r="M8046" t="s">
        <v>14429</v>
      </c>
      <c r="N8046">
        <v>1</v>
      </c>
      <c r="O8046">
        <v>4</v>
      </c>
    </row>
    <row r="8047" spans="1:15" x14ac:dyDescent="0.25">
      <c r="A8047" t="s">
        <v>9777</v>
      </c>
      <c r="B8047" s="2">
        <v>44931.309027777781</v>
      </c>
      <c r="C8047" s="2">
        <v>44931.305281917557</v>
      </c>
      <c r="D8047" s="2">
        <v>44931.331670852916</v>
      </c>
      <c r="E8047" s="2">
        <v>44931.340262123857</v>
      </c>
      <c r="F8047" s="2">
        <v>44931.353814428738</v>
      </c>
      <c r="G8047" s="2">
        <v>44931.354007646587</v>
      </c>
      <c r="H8047">
        <v>10</v>
      </c>
      <c r="I8047" t="s">
        <v>14339</v>
      </c>
      <c r="J8047" t="s">
        <v>14342</v>
      </c>
      <c r="K8047" s="4">
        <v>10000</v>
      </c>
      <c r="L8047" t="s">
        <v>18817</v>
      </c>
      <c r="M8047" t="s">
        <v>14429</v>
      </c>
      <c r="N8047">
        <v>1</v>
      </c>
      <c r="O8047">
        <v>5</v>
      </c>
    </row>
    <row r="8048" spans="1:15" x14ac:dyDescent="0.25">
      <c r="A8048" t="s">
        <v>9837</v>
      </c>
      <c r="B8048" s="2">
        <v>44931.25</v>
      </c>
      <c r="C8048" s="2">
        <v>44931.311415548043</v>
      </c>
      <c r="D8048" s="2">
        <v>44931.311718198223</v>
      </c>
      <c r="E8048" s="2">
        <v>44931.311972183947</v>
      </c>
      <c r="F8048" s="2">
        <v>44931.339485984397</v>
      </c>
      <c r="G8048" s="2">
        <v>44931.339769712737</v>
      </c>
      <c r="H8048">
        <v>10</v>
      </c>
      <c r="I8048" t="s">
        <v>14339</v>
      </c>
      <c r="J8048" t="s">
        <v>14347</v>
      </c>
      <c r="K8048" s="4">
        <v>10000</v>
      </c>
      <c r="L8048" t="s">
        <v>18817</v>
      </c>
      <c r="M8048" t="s">
        <v>14429</v>
      </c>
      <c r="N8048">
        <v>1</v>
      </c>
      <c r="O8048">
        <v>5</v>
      </c>
    </row>
    <row r="8049" spans="1:15" x14ac:dyDescent="0.25">
      <c r="A8049" t="s">
        <v>9838</v>
      </c>
      <c r="B8049" s="2">
        <v>44931.25</v>
      </c>
      <c r="C8049" s="2">
        <v>44931.299964500911</v>
      </c>
      <c r="D8049" s="2">
        <v>44931.279310005113</v>
      </c>
      <c r="E8049" s="2">
        <v>44931.285482298823</v>
      </c>
      <c r="F8049" s="2">
        <v>44931.321960927024</v>
      </c>
      <c r="G8049" s="2">
        <v>44931.322455091773</v>
      </c>
      <c r="H8049">
        <v>10</v>
      </c>
      <c r="I8049" t="s">
        <v>14339</v>
      </c>
      <c r="J8049" t="s">
        <v>14347</v>
      </c>
      <c r="K8049" s="4">
        <v>10000</v>
      </c>
      <c r="L8049" t="s">
        <v>18817</v>
      </c>
      <c r="M8049" t="s">
        <v>14429</v>
      </c>
      <c r="N8049">
        <v>1</v>
      </c>
      <c r="O8049">
        <v>5</v>
      </c>
    </row>
    <row r="8050" spans="1:15" x14ac:dyDescent="0.25">
      <c r="A8050" t="s">
        <v>9847</v>
      </c>
      <c r="B8050" s="2">
        <v>44931.25</v>
      </c>
      <c r="C8050" s="2">
        <v>44931.279401641739</v>
      </c>
      <c r="D8050" s="2">
        <v>44931.303199445698</v>
      </c>
      <c r="E8050" s="2">
        <v>44931.30338285325</v>
      </c>
      <c r="F8050" s="2">
        <v>44931.363954674976</v>
      </c>
      <c r="G8050" s="2">
        <v>44931.369168559373</v>
      </c>
      <c r="H8050">
        <v>10</v>
      </c>
      <c r="I8050" t="s">
        <v>14339</v>
      </c>
      <c r="J8050" t="s">
        <v>14347</v>
      </c>
      <c r="K8050" s="4">
        <v>10000</v>
      </c>
      <c r="L8050" t="s">
        <v>18817</v>
      </c>
      <c r="M8050" t="s">
        <v>14429</v>
      </c>
      <c r="N8050">
        <v>1</v>
      </c>
      <c r="O8050">
        <v>5</v>
      </c>
    </row>
    <row r="8051" spans="1:15" x14ac:dyDescent="0.25">
      <c r="A8051" t="s">
        <v>9862</v>
      </c>
      <c r="B8051" s="2">
        <v>44931.309027777781</v>
      </c>
      <c r="C8051" s="2">
        <v>44931.269850091106</v>
      </c>
      <c r="D8051" s="2">
        <v>44931.270025667844</v>
      </c>
      <c r="E8051" s="2">
        <v>44931.31859972763</v>
      </c>
      <c r="F8051" s="2">
        <v>44931.378598020448</v>
      </c>
      <c r="G8051" s="2">
        <v>44931.38023095976</v>
      </c>
      <c r="H8051">
        <v>10</v>
      </c>
      <c r="I8051" t="s">
        <v>14339</v>
      </c>
      <c r="J8051" t="s">
        <v>14342</v>
      </c>
      <c r="K8051" s="4">
        <v>10000</v>
      </c>
      <c r="L8051" t="s">
        <v>18817</v>
      </c>
      <c r="M8051" t="s">
        <v>14429</v>
      </c>
      <c r="N8051">
        <v>1</v>
      </c>
      <c r="O8051">
        <v>5</v>
      </c>
    </row>
    <row r="8052" spans="1:15" x14ac:dyDescent="0.25">
      <c r="A8052" t="s">
        <v>9925</v>
      </c>
      <c r="B8052" s="2">
        <v>44931.25</v>
      </c>
      <c r="C8052" s="2">
        <v>44931.327532386887</v>
      </c>
      <c r="D8052" s="2">
        <v>44931.352356412863</v>
      </c>
      <c r="E8052" s="2">
        <v>44931.360545211617</v>
      </c>
      <c r="F8052" s="2">
        <v>44931.387201842474</v>
      </c>
      <c r="G8052" s="2">
        <v>44931.394977901997</v>
      </c>
      <c r="H8052">
        <v>10</v>
      </c>
      <c r="I8052" t="s">
        <v>14339</v>
      </c>
      <c r="J8052" t="s">
        <v>14347</v>
      </c>
      <c r="K8052" s="4">
        <v>10000</v>
      </c>
      <c r="L8052" t="s">
        <v>18817</v>
      </c>
      <c r="M8052" t="s">
        <v>14429</v>
      </c>
      <c r="N8052">
        <v>1</v>
      </c>
      <c r="O8052">
        <v>5</v>
      </c>
    </row>
    <row r="8053" spans="1:15" x14ac:dyDescent="0.25">
      <c r="A8053" t="s">
        <v>9945</v>
      </c>
      <c r="B8053" s="2">
        <v>44931.25</v>
      </c>
      <c r="C8053" s="2">
        <v>44931.226068383621</v>
      </c>
      <c r="D8053" s="2">
        <v>44931.282899423277</v>
      </c>
      <c r="E8053" s="2">
        <v>44931.291253846808</v>
      </c>
      <c r="F8053" s="2">
        <v>44931.338243576087</v>
      </c>
      <c r="G8053" s="2">
        <v>44931.339148539533</v>
      </c>
      <c r="H8053">
        <v>10</v>
      </c>
      <c r="I8053" t="s">
        <v>14339</v>
      </c>
      <c r="J8053" t="s">
        <v>14342</v>
      </c>
      <c r="K8053" s="4">
        <v>10000</v>
      </c>
      <c r="L8053" t="s">
        <v>18817</v>
      </c>
      <c r="M8053" t="s">
        <v>14429</v>
      </c>
      <c r="N8053">
        <v>1</v>
      </c>
      <c r="O8053">
        <v>5</v>
      </c>
    </row>
    <row r="8054" spans="1:15" x14ac:dyDescent="0.25">
      <c r="A8054" t="s">
        <v>10005</v>
      </c>
      <c r="B8054" s="2">
        <v>44931.300694444442</v>
      </c>
      <c r="C8054" s="2">
        <v>44931.296551409221</v>
      </c>
      <c r="D8054" s="2">
        <v>44931.296713921627</v>
      </c>
      <c r="E8054" s="2">
        <v>44931.31933475384</v>
      </c>
      <c r="F8054" s="2">
        <v>44931.362255469619</v>
      </c>
      <c r="G8054" s="2">
        <v>44931.363962870229</v>
      </c>
      <c r="H8054">
        <v>10</v>
      </c>
      <c r="I8054" t="s">
        <v>14339</v>
      </c>
      <c r="J8054" t="s">
        <v>14342</v>
      </c>
      <c r="K8054" s="4">
        <v>10000</v>
      </c>
      <c r="L8054" t="s">
        <v>18817</v>
      </c>
      <c r="M8054" t="s">
        <v>14429</v>
      </c>
      <c r="N8054">
        <v>1</v>
      </c>
      <c r="O8054">
        <v>5</v>
      </c>
    </row>
    <row r="8055" spans="1:15" x14ac:dyDescent="0.25">
      <c r="A8055" t="s">
        <v>10016</v>
      </c>
      <c r="B8055" s="2">
        <v>44931.375</v>
      </c>
      <c r="C8055" s="2">
        <v>44931.299628617307</v>
      </c>
      <c r="D8055" s="2">
        <v>44931.313814899208</v>
      </c>
      <c r="E8055" s="2">
        <v>44931.314115281901</v>
      </c>
      <c r="F8055" s="2">
        <v>44931.34849439963</v>
      </c>
      <c r="G8055" s="2">
        <v>44931.384822506807</v>
      </c>
      <c r="H8055">
        <v>10</v>
      </c>
      <c r="I8055" t="s">
        <v>14339</v>
      </c>
      <c r="J8055" t="s">
        <v>14342</v>
      </c>
      <c r="K8055" s="4">
        <v>10000</v>
      </c>
      <c r="L8055" t="s">
        <v>18817</v>
      </c>
      <c r="M8055" t="s">
        <v>14429</v>
      </c>
      <c r="N8055">
        <v>1</v>
      </c>
      <c r="O8055">
        <v>5</v>
      </c>
    </row>
    <row r="8056" spans="1:15" x14ac:dyDescent="0.25">
      <c r="A8056" t="s">
        <v>10040</v>
      </c>
      <c r="B8056" s="2">
        <v>44931.315636574072</v>
      </c>
      <c r="C8056" s="2">
        <v>44931.338229595203</v>
      </c>
      <c r="D8056" s="2">
        <v>44931.363667999023</v>
      </c>
      <c r="E8056" s="2">
        <v>44931.377231672152</v>
      </c>
      <c r="F8056" s="2">
        <v>44931.399979810478</v>
      </c>
      <c r="G8056" s="2">
        <v>44931.400309416298</v>
      </c>
      <c r="H8056">
        <v>10</v>
      </c>
      <c r="I8056" t="s">
        <v>14339</v>
      </c>
      <c r="J8056" t="s">
        <v>14342</v>
      </c>
      <c r="K8056" s="4">
        <v>10000</v>
      </c>
      <c r="L8056" t="s">
        <v>18817</v>
      </c>
      <c r="M8056" t="s">
        <v>14429</v>
      </c>
      <c r="N8056">
        <v>1</v>
      </c>
      <c r="O8056">
        <v>5</v>
      </c>
    </row>
    <row r="8057" spans="1:15" x14ac:dyDescent="0.25">
      <c r="A8057" t="s">
        <v>10085</v>
      </c>
      <c r="B8057" s="2">
        <v>44931.342395833337</v>
      </c>
      <c r="C8057" s="2">
        <v>44931.430077719167</v>
      </c>
      <c r="D8057" s="2">
        <v>44931.393117136497</v>
      </c>
      <c r="E8057" s="2">
        <v>44931.393224433094</v>
      </c>
      <c r="F8057" s="2">
        <v>44931.406811908113</v>
      </c>
      <c r="G8057" s="2">
        <v>44931.498345083157</v>
      </c>
      <c r="H8057">
        <v>10</v>
      </c>
      <c r="I8057" t="s">
        <v>14339</v>
      </c>
      <c r="J8057" t="s">
        <v>14347</v>
      </c>
      <c r="K8057" s="4">
        <v>10000</v>
      </c>
      <c r="L8057" t="s">
        <v>18817</v>
      </c>
      <c r="M8057" t="s">
        <v>14429</v>
      </c>
      <c r="N8057">
        <v>1</v>
      </c>
      <c r="O8057">
        <v>5</v>
      </c>
    </row>
    <row r="8058" spans="1:15" x14ac:dyDescent="0.25">
      <c r="A8058" t="s">
        <v>10113</v>
      </c>
      <c r="B8058" s="2">
        <v>44931.357291666667</v>
      </c>
      <c r="C8058" s="2">
        <v>44931.366092724071</v>
      </c>
      <c r="D8058" s="2">
        <v>44931.353773300092</v>
      </c>
      <c r="E8058" s="2">
        <v>44931.354502920047</v>
      </c>
      <c r="F8058" s="2">
        <v>44931.383194984694</v>
      </c>
      <c r="G8058" s="2">
        <v>44931.422302453168</v>
      </c>
      <c r="H8058">
        <v>10</v>
      </c>
      <c r="I8058" t="s">
        <v>14339</v>
      </c>
      <c r="J8058" t="s">
        <v>14342</v>
      </c>
      <c r="K8058" s="4">
        <v>10000</v>
      </c>
      <c r="L8058" t="s">
        <v>18817</v>
      </c>
      <c r="M8058" t="s">
        <v>14429</v>
      </c>
      <c r="N8058">
        <v>1</v>
      </c>
      <c r="O8058">
        <v>5</v>
      </c>
    </row>
    <row r="8059" spans="1:15" x14ac:dyDescent="0.25">
      <c r="A8059" t="s">
        <v>10116</v>
      </c>
      <c r="B8059" s="2">
        <v>44931.359884259262</v>
      </c>
      <c r="C8059" s="2">
        <v>44931.355651556492</v>
      </c>
      <c r="D8059" s="2">
        <v>44931.357996067549</v>
      </c>
      <c r="E8059" s="2">
        <v>44931.35951509267</v>
      </c>
      <c r="F8059" s="2">
        <v>44931.366257720743</v>
      </c>
      <c r="G8059" s="2">
        <v>44931.369946543557</v>
      </c>
      <c r="H8059">
        <v>10</v>
      </c>
      <c r="I8059" t="s">
        <v>14339</v>
      </c>
      <c r="J8059" t="s">
        <v>14347</v>
      </c>
      <c r="K8059" s="4">
        <v>10000</v>
      </c>
      <c r="L8059" t="s">
        <v>18817</v>
      </c>
      <c r="M8059" t="s">
        <v>14429</v>
      </c>
      <c r="N8059">
        <v>1</v>
      </c>
      <c r="O8059">
        <v>5</v>
      </c>
    </row>
    <row r="8060" spans="1:15" x14ac:dyDescent="0.25">
      <c r="A8060" t="s">
        <v>10182</v>
      </c>
      <c r="B8060" s="2">
        <v>44931.38689814815</v>
      </c>
      <c r="C8060" s="2">
        <v>44931.386249417643</v>
      </c>
      <c r="D8060" s="2">
        <v>44931.390108290987</v>
      </c>
      <c r="E8060" s="2">
        <v>44931.399541758161</v>
      </c>
      <c r="F8060" s="2">
        <v>44931.403517061502</v>
      </c>
      <c r="G8060" s="2">
        <v>44931.53424300631</v>
      </c>
      <c r="H8060">
        <v>10</v>
      </c>
      <c r="I8060" t="s">
        <v>14339</v>
      </c>
      <c r="J8060" t="s">
        <v>14342</v>
      </c>
      <c r="K8060" s="4">
        <v>10000</v>
      </c>
      <c r="L8060" t="s">
        <v>18817</v>
      </c>
      <c r="M8060" t="s">
        <v>14429</v>
      </c>
      <c r="N8060">
        <v>1</v>
      </c>
      <c r="O8060">
        <v>5</v>
      </c>
    </row>
    <row r="8061" spans="1:15" x14ac:dyDescent="0.25">
      <c r="A8061" t="s">
        <v>10189</v>
      </c>
      <c r="B8061" s="2">
        <v>44931.387928240743</v>
      </c>
      <c r="C8061" s="2">
        <v>44931.385987847098</v>
      </c>
      <c r="D8061" s="2">
        <v>44931.389776821743</v>
      </c>
      <c r="E8061" s="2">
        <v>44931.396440263139</v>
      </c>
      <c r="F8061" s="2">
        <v>44931.403276855723</v>
      </c>
      <c r="G8061" s="2">
        <v>44931.524340230651</v>
      </c>
      <c r="H8061">
        <v>10</v>
      </c>
      <c r="I8061" t="s">
        <v>14339</v>
      </c>
      <c r="J8061" t="s">
        <v>14342</v>
      </c>
      <c r="K8061" s="4">
        <v>10000</v>
      </c>
      <c r="L8061" t="s">
        <v>18817</v>
      </c>
      <c r="M8061" t="s">
        <v>14429</v>
      </c>
      <c r="N8061">
        <v>1</v>
      </c>
      <c r="O8061">
        <v>5</v>
      </c>
    </row>
    <row r="8062" spans="1:15" x14ac:dyDescent="0.25">
      <c r="A8062" t="s">
        <v>10205</v>
      </c>
      <c r="B8062" s="2">
        <v>44931.397731481477</v>
      </c>
      <c r="C8062" s="2">
        <v>44931.397675678643</v>
      </c>
      <c r="D8062" s="2">
        <v>44931.394147321043</v>
      </c>
      <c r="E8062" s="2">
        <v>44931.394319386607</v>
      </c>
      <c r="F8062" s="2">
        <v>44931.407305099558</v>
      </c>
      <c r="G8062" s="2">
        <v>44931.439383993158</v>
      </c>
      <c r="H8062">
        <v>10</v>
      </c>
      <c r="I8062" t="s">
        <v>14339</v>
      </c>
      <c r="J8062" t="s">
        <v>14343</v>
      </c>
      <c r="K8062" s="4">
        <v>10000</v>
      </c>
      <c r="L8062" t="s">
        <v>18817</v>
      </c>
      <c r="M8062" t="s">
        <v>14429</v>
      </c>
      <c r="N8062">
        <v>1</v>
      </c>
      <c r="O8062">
        <v>5</v>
      </c>
    </row>
    <row r="8063" spans="1:15" x14ac:dyDescent="0.25">
      <c r="A8063" t="s">
        <v>10226</v>
      </c>
      <c r="B8063" s="2">
        <v>44931.408888888887</v>
      </c>
      <c r="C8063" s="2">
        <v>44931.410554882728</v>
      </c>
      <c r="D8063" s="2">
        <v>44931.405307339097</v>
      </c>
      <c r="E8063" s="2">
        <v>44931.405421248222</v>
      </c>
      <c r="F8063" s="2">
        <v>44931.409843700843</v>
      </c>
      <c r="G8063" s="2">
        <v>44931.440626869153</v>
      </c>
      <c r="H8063">
        <v>10</v>
      </c>
      <c r="I8063" t="s">
        <v>14339</v>
      </c>
      <c r="J8063" t="s">
        <v>14347</v>
      </c>
      <c r="K8063" s="4">
        <v>10000</v>
      </c>
      <c r="L8063" t="s">
        <v>18817</v>
      </c>
      <c r="M8063" t="s">
        <v>14429</v>
      </c>
      <c r="N8063">
        <v>1</v>
      </c>
      <c r="O8063">
        <v>5</v>
      </c>
    </row>
    <row r="8064" spans="1:15" x14ac:dyDescent="0.25">
      <c r="A8064" t="s">
        <v>10267</v>
      </c>
      <c r="B8064" s="2">
        <v>44931.420613425929</v>
      </c>
      <c r="C8064" s="2">
        <v>44931.417327153053</v>
      </c>
      <c r="D8064" s="2">
        <v>44931.42044376392</v>
      </c>
      <c r="E8064" s="2">
        <v>44931.425224984188</v>
      </c>
      <c r="F8064" s="2">
        <v>44931.441323678933</v>
      </c>
      <c r="G8064" s="2">
        <v>44931.444514815623</v>
      </c>
      <c r="H8064">
        <v>10</v>
      </c>
      <c r="I8064" t="s">
        <v>14339</v>
      </c>
      <c r="J8064" t="s">
        <v>14347</v>
      </c>
      <c r="K8064" s="4">
        <v>10000</v>
      </c>
      <c r="L8064" t="s">
        <v>18817</v>
      </c>
      <c r="M8064" t="s">
        <v>14429</v>
      </c>
      <c r="N8064">
        <v>1</v>
      </c>
      <c r="O8064">
        <v>5</v>
      </c>
    </row>
    <row r="8065" spans="1:15" x14ac:dyDescent="0.25">
      <c r="A8065" t="s">
        <v>10282</v>
      </c>
      <c r="B8065" s="2">
        <v>44931.427928240737</v>
      </c>
      <c r="C8065" s="2">
        <v>44931.443454456217</v>
      </c>
      <c r="D8065" s="2">
        <v>44931.425517977179</v>
      </c>
      <c r="E8065" s="2">
        <v>44931.425690091593</v>
      </c>
      <c r="F8065" s="2">
        <v>44931.447911556133</v>
      </c>
      <c r="G8065" s="2">
        <v>44931.470253295069</v>
      </c>
      <c r="H8065">
        <v>10</v>
      </c>
      <c r="I8065" t="s">
        <v>14339</v>
      </c>
      <c r="J8065" t="s">
        <v>14342</v>
      </c>
      <c r="K8065" s="4">
        <v>10000</v>
      </c>
      <c r="L8065" t="s">
        <v>18817</v>
      </c>
      <c r="M8065" t="s">
        <v>14429</v>
      </c>
      <c r="N8065">
        <v>1</v>
      </c>
      <c r="O8065">
        <v>5</v>
      </c>
    </row>
    <row r="8066" spans="1:15" x14ac:dyDescent="0.25">
      <c r="A8066" t="s">
        <v>10297</v>
      </c>
      <c r="B8066" s="2">
        <v>44931.431631944448</v>
      </c>
      <c r="C8066" s="2">
        <v>44931.428618351769</v>
      </c>
      <c r="D8066" s="2">
        <v>44931.427769657457</v>
      </c>
      <c r="E8066" s="2">
        <v>44931.427990901218</v>
      </c>
      <c r="F8066" s="2">
        <v>44931.438566030527</v>
      </c>
      <c r="G8066" s="2">
        <v>44931.477223157919</v>
      </c>
      <c r="H8066">
        <v>10</v>
      </c>
      <c r="I8066" t="s">
        <v>14339</v>
      </c>
      <c r="J8066" t="s">
        <v>14347</v>
      </c>
      <c r="K8066" s="4">
        <v>10000</v>
      </c>
      <c r="L8066" t="s">
        <v>18817</v>
      </c>
      <c r="M8066" t="s">
        <v>14429</v>
      </c>
      <c r="N8066">
        <v>1</v>
      </c>
      <c r="O8066">
        <v>5</v>
      </c>
    </row>
    <row r="8067" spans="1:15" x14ac:dyDescent="0.25">
      <c r="A8067" t="s">
        <v>10299</v>
      </c>
      <c r="B8067" s="2">
        <v>44931.432118055563</v>
      </c>
      <c r="C8067" s="2">
        <v>44931.505424138631</v>
      </c>
      <c r="D8067" s="2">
        <v>44931.430398453856</v>
      </c>
      <c r="E8067" s="2">
        <v>44931.431310608459</v>
      </c>
      <c r="F8067" s="2">
        <v>44931.431649362326</v>
      </c>
      <c r="G8067" s="2">
        <v>44931.638474193387</v>
      </c>
      <c r="H8067">
        <v>10</v>
      </c>
      <c r="I8067" t="s">
        <v>14339</v>
      </c>
      <c r="J8067" t="s">
        <v>14342</v>
      </c>
      <c r="K8067" s="4">
        <v>10000</v>
      </c>
      <c r="L8067" t="s">
        <v>18817</v>
      </c>
      <c r="M8067" t="s">
        <v>14429</v>
      </c>
      <c r="N8067">
        <v>1</v>
      </c>
      <c r="O8067">
        <v>5</v>
      </c>
    </row>
    <row r="8068" spans="1:15" x14ac:dyDescent="0.25">
      <c r="A8068" t="s">
        <v>10329</v>
      </c>
      <c r="B8068" s="2">
        <v>44931.445729166669</v>
      </c>
      <c r="C8068" s="2">
        <v>44931.440086865943</v>
      </c>
      <c r="D8068" s="2">
        <v>44931.44059608852</v>
      </c>
      <c r="E8068" s="2">
        <v>44931.445244796298</v>
      </c>
      <c r="F8068" s="2">
        <v>44931.44901756625</v>
      </c>
      <c r="G8068" s="2">
        <v>44931.513888600741</v>
      </c>
      <c r="H8068">
        <v>10</v>
      </c>
      <c r="I8068" t="s">
        <v>14339</v>
      </c>
      <c r="J8068" t="s">
        <v>14347</v>
      </c>
      <c r="K8068" s="4">
        <v>10000</v>
      </c>
      <c r="L8068" t="s">
        <v>18817</v>
      </c>
      <c r="M8068" t="s">
        <v>14429</v>
      </c>
      <c r="N8068">
        <v>1</v>
      </c>
      <c r="O8068">
        <v>5</v>
      </c>
    </row>
    <row r="8069" spans="1:15" x14ac:dyDescent="0.25">
      <c r="A8069" t="s">
        <v>10334</v>
      </c>
      <c r="B8069" s="2">
        <v>44931.445289351846</v>
      </c>
      <c r="C8069" s="2">
        <v>44931.441250753101</v>
      </c>
      <c r="D8069" s="2">
        <v>44931.44459566928</v>
      </c>
      <c r="E8069" s="2">
        <v>44931.447132989088</v>
      </c>
      <c r="F8069" s="2">
        <v>44931.456136315937</v>
      </c>
      <c r="G8069" s="2">
        <v>44931.458647653082</v>
      </c>
      <c r="H8069">
        <v>10</v>
      </c>
      <c r="I8069" t="s">
        <v>14339</v>
      </c>
      <c r="J8069" t="s">
        <v>14347</v>
      </c>
      <c r="K8069" s="4">
        <v>10000</v>
      </c>
      <c r="L8069" t="s">
        <v>18817</v>
      </c>
      <c r="M8069" t="s">
        <v>14429</v>
      </c>
      <c r="N8069">
        <v>1</v>
      </c>
      <c r="O8069">
        <v>5</v>
      </c>
    </row>
    <row r="8070" spans="1:15" x14ac:dyDescent="0.25">
      <c r="A8070" t="s">
        <v>10338</v>
      </c>
      <c r="B8070" s="2">
        <v>44931.445810185192</v>
      </c>
      <c r="C8070" s="2">
        <v>44931.44242280956</v>
      </c>
      <c r="D8070" s="2">
        <v>44931.442481479928</v>
      </c>
      <c r="E8070" s="2">
        <v>44931.442652971127</v>
      </c>
      <c r="F8070" s="2">
        <v>44931.456345128761</v>
      </c>
      <c r="G8070" s="2">
        <v>44931.491776002164</v>
      </c>
      <c r="H8070">
        <v>10</v>
      </c>
      <c r="I8070" t="s">
        <v>14339</v>
      </c>
      <c r="J8070" t="s">
        <v>14342</v>
      </c>
      <c r="K8070" s="4">
        <v>10000</v>
      </c>
      <c r="L8070" t="s">
        <v>18817</v>
      </c>
      <c r="M8070" t="s">
        <v>14429</v>
      </c>
      <c r="N8070">
        <v>1</v>
      </c>
      <c r="O8070">
        <v>5</v>
      </c>
    </row>
    <row r="8071" spans="1:15" x14ac:dyDescent="0.25">
      <c r="A8071" t="s">
        <v>10431</v>
      </c>
      <c r="B8071" s="2">
        <v>44931.473599537043</v>
      </c>
      <c r="C8071" s="2">
        <v>44931.468820024951</v>
      </c>
      <c r="D8071" s="2">
        <v>44931.467621288997</v>
      </c>
      <c r="E8071" s="2">
        <v>44931.467949751503</v>
      </c>
      <c r="F8071" s="2">
        <v>44931.475155310764</v>
      </c>
      <c r="G8071" s="2">
        <v>44931.501288752108</v>
      </c>
      <c r="H8071">
        <v>10</v>
      </c>
      <c r="I8071" t="s">
        <v>14339</v>
      </c>
      <c r="J8071" t="s">
        <v>14347</v>
      </c>
      <c r="K8071" s="4">
        <v>10000</v>
      </c>
      <c r="L8071" t="s">
        <v>18817</v>
      </c>
      <c r="M8071" t="s">
        <v>14429</v>
      </c>
      <c r="N8071">
        <v>1</v>
      </c>
      <c r="O8071">
        <v>5</v>
      </c>
    </row>
    <row r="8072" spans="1:15" x14ac:dyDescent="0.25">
      <c r="A8072" t="s">
        <v>10466</v>
      </c>
      <c r="B8072" s="2">
        <v>44931.482986111107</v>
      </c>
      <c r="C8072" s="2">
        <v>44931.479675754483</v>
      </c>
      <c r="D8072" s="2">
        <v>44931.478442124491</v>
      </c>
      <c r="E8072" s="2">
        <v>44931.478733364667</v>
      </c>
      <c r="F8072" s="2">
        <v>44931.485048916868</v>
      </c>
      <c r="G8072" s="2">
        <v>44931.493300095441</v>
      </c>
      <c r="H8072">
        <v>10</v>
      </c>
      <c r="I8072" t="s">
        <v>14339</v>
      </c>
      <c r="J8072" t="s">
        <v>14347</v>
      </c>
      <c r="K8072" s="4">
        <v>10000</v>
      </c>
      <c r="L8072" t="s">
        <v>18817</v>
      </c>
      <c r="M8072" t="s">
        <v>14429</v>
      </c>
      <c r="N8072">
        <v>1</v>
      </c>
      <c r="O8072">
        <v>5</v>
      </c>
    </row>
    <row r="8073" spans="1:15" x14ac:dyDescent="0.25">
      <c r="A8073" t="s">
        <v>10625</v>
      </c>
      <c r="B8073" s="2">
        <v>44931.529351851852</v>
      </c>
      <c r="C8073" s="2">
        <v>44931.525285670054</v>
      </c>
      <c r="D8073" s="2">
        <v>44931.536913443633</v>
      </c>
      <c r="E8073" s="2">
        <v>44931.542800942843</v>
      </c>
      <c r="F8073" s="2">
        <v>44931.557217962603</v>
      </c>
      <c r="G8073" s="2">
        <v>44931.57144800399</v>
      </c>
      <c r="H8073">
        <v>10</v>
      </c>
      <c r="I8073" t="s">
        <v>14339</v>
      </c>
      <c r="J8073" t="s">
        <v>14349</v>
      </c>
      <c r="K8073" s="4">
        <v>10000</v>
      </c>
      <c r="L8073" t="s">
        <v>18817</v>
      </c>
      <c r="M8073" t="s">
        <v>14429</v>
      </c>
      <c r="N8073">
        <v>1</v>
      </c>
      <c r="O8073">
        <v>5</v>
      </c>
    </row>
    <row r="8074" spans="1:15" x14ac:dyDescent="0.25">
      <c r="A8074" t="s">
        <v>10664</v>
      </c>
      <c r="B8074" s="2">
        <v>44931.54011574074</v>
      </c>
      <c r="C8074" s="2">
        <v>44931.551045600507</v>
      </c>
      <c r="D8074" s="2">
        <v>44931.55113331657</v>
      </c>
      <c r="E8074" s="2">
        <v>44931.55163401441</v>
      </c>
      <c r="F8074" s="2">
        <v>44931.560116570487</v>
      </c>
      <c r="G8074" s="2">
        <v>44931.560350209627</v>
      </c>
      <c r="H8074">
        <v>10</v>
      </c>
      <c r="I8074" t="s">
        <v>14339</v>
      </c>
      <c r="J8074" t="s">
        <v>14342</v>
      </c>
      <c r="K8074" s="4">
        <v>10000</v>
      </c>
      <c r="L8074" t="s">
        <v>18817</v>
      </c>
      <c r="M8074" t="s">
        <v>14429</v>
      </c>
      <c r="N8074">
        <v>1</v>
      </c>
      <c r="O8074">
        <v>5</v>
      </c>
    </row>
    <row r="8075" spans="1:15" x14ac:dyDescent="0.25">
      <c r="A8075" t="s">
        <v>10696</v>
      </c>
      <c r="B8075" s="2">
        <v>44931.552685185183</v>
      </c>
      <c r="C8075" s="2">
        <v>44931.548459398371</v>
      </c>
      <c r="D8075" s="2">
        <v>44931.550287752711</v>
      </c>
      <c r="E8075" s="2">
        <v>44931.550423619788</v>
      </c>
      <c r="F8075" s="2">
        <v>44931.557714963019</v>
      </c>
      <c r="G8075" s="2">
        <v>44931.577597904048</v>
      </c>
      <c r="H8075">
        <v>10</v>
      </c>
      <c r="I8075" t="s">
        <v>14339</v>
      </c>
      <c r="J8075" t="s">
        <v>14347</v>
      </c>
      <c r="K8075" s="4">
        <v>10000</v>
      </c>
      <c r="L8075" t="s">
        <v>18817</v>
      </c>
      <c r="M8075" t="s">
        <v>14429</v>
      </c>
      <c r="N8075">
        <v>1</v>
      </c>
      <c r="O8075">
        <v>5</v>
      </c>
    </row>
    <row r="8076" spans="1:15" x14ac:dyDescent="0.25">
      <c r="A8076" t="s">
        <v>10707</v>
      </c>
      <c r="B8076" s="2">
        <v>44931.556250000001</v>
      </c>
      <c r="C8076" s="2">
        <v>44931.554230150323</v>
      </c>
      <c r="D8076" s="2">
        <v>44931.554371658167</v>
      </c>
      <c r="E8076" s="2">
        <v>44931.554564573533</v>
      </c>
      <c r="F8076" s="2">
        <v>44931.555667746652</v>
      </c>
      <c r="H8076">
        <v>10</v>
      </c>
      <c r="I8076" t="s">
        <v>14339</v>
      </c>
      <c r="J8076" t="s">
        <v>14343</v>
      </c>
      <c r="K8076" s="4">
        <v>10000</v>
      </c>
      <c r="L8076" t="s">
        <v>18817</v>
      </c>
      <c r="M8076" t="s">
        <v>14428</v>
      </c>
      <c r="N8076">
        <v>1</v>
      </c>
      <c r="O8076">
        <v>5</v>
      </c>
    </row>
    <row r="8077" spans="1:15" x14ac:dyDescent="0.25">
      <c r="A8077" t="s">
        <v>10736</v>
      </c>
      <c r="B8077" s="2">
        <v>44931.567048611112</v>
      </c>
      <c r="C8077" s="2">
        <v>44931.565740780141</v>
      </c>
      <c r="D8077" s="2">
        <v>44931.563303619812</v>
      </c>
      <c r="E8077" s="2">
        <v>44931.563603750074</v>
      </c>
      <c r="F8077" s="2">
        <v>44931.570344477797</v>
      </c>
      <c r="G8077" s="2">
        <v>44931.60247959751</v>
      </c>
      <c r="H8077">
        <v>10</v>
      </c>
      <c r="I8077" t="s">
        <v>14339</v>
      </c>
      <c r="J8077" t="s">
        <v>14347</v>
      </c>
      <c r="K8077" s="4">
        <v>10000</v>
      </c>
      <c r="L8077" t="s">
        <v>18817</v>
      </c>
      <c r="M8077" t="s">
        <v>14429</v>
      </c>
      <c r="N8077">
        <v>1</v>
      </c>
      <c r="O8077">
        <v>5</v>
      </c>
    </row>
    <row r="8078" spans="1:15" x14ac:dyDescent="0.25">
      <c r="A8078" t="s">
        <v>10739</v>
      </c>
      <c r="B8078" s="2">
        <v>44931.568807870368</v>
      </c>
      <c r="C8078" s="2">
        <v>44931.56429599785</v>
      </c>
      <c r="D8078" s="2">
        <v>44931.564414136963</v>
      </c>
      <c r="E8078" s="2">
        <v>44931.565157436147</v>
      </c>
      <c r="F8078" s="2">
        <v>44931.572505278658</v>
      </c>
      <c r="G8078" s="2">
        <v>44931.659026118868</v>
      </c>
      <c r="H8078">
        <v>10</v>
      </c>
      <c r="I8078" t="s">
        <v>14339</v>
      </c>
      <c r="J8078" t="s">
        <v>14342</v>
      </c>
      <c r="K8078" s="4">
        <v>10000</v>
      </c>
      <c r="L8078" t="s">
        <v>18817</v>
      </c>
      <c r="M8078" t="s">
        <v>14429</v>
      </c>
      <c r="N8078">
        <v>1</v>
      </c>
      <c r="O8078">
        <v>5</v>
      </c>
    </row>
    <row r="8079" spans="1:15" x14ac:dyDescent="0.25">
      <c r="A8079" t="s">
        <v>10776</v>
      </c>
      <c r="B8079" s="2">
        <v>44931.582835648151</v>
      </c>
      <c r="C8079" s="2">
        <v>44931.581548893017</v>
      </c>
      <c r="D8079" s="2">
        <v>44931.583655357397</v>
      </c>
      <c r="E8079" s="2">
        <v>44931.585268339462</v>
      </c>
      <c r="F8079" s="2">
        <v>44931.598190561148</v>
      </c>
      <c r="G8079" s="2">
        <v>44931.599564478427</v>
      </c>
      <c r="H8079">
        <v>10</v>
      </c>
      <c r="I8079" t="s">
        <v>14339</v>
      </c>
      <c r="J8079" t="s">
        <v>14342</v>
      </c>
      <c r="K8079" s="4">
        <v>10000</v>
      </c>
      <c r="L8079" t="s">
        <v>18817</v>
      </c>
      <c r="M8079" t="s">
        <v>14429</v>
      </c>
      <c r="N8079">
        <v>1</v>
      </c>
      <c r="O8079">
        <v>5</v>
      </c>
    </row>
    <row r="8080" spans="1:15" x14ac:dyDescent="0.25">
      <c r="A8080" t="s">
        <v>10821</v>
      </c>
      <c r="B8080" s="2">
        <v>44931.599340277768</v>
      </c>
      <c r="C8080" s="2">
        <v>44931.596129960933</v>
      </c>
      <c r="D8080" s="2">
        <v>44931.596256607059</v>
      </c>
      <c r="E8080" s="2">
        <v>44931.596416366003</v>
      </c>
      <c r="F8080" s="2">
        <v>44931.624738914397</v>
      </c>
      <c r="G8080" s="2">
        <v>44931.642782163959</v>
      </c>
      <c r="H8080">
        <v>10</v>
      </c>
      <c r="I8080" t="s">
        <v>14339</v>
      </c>
      <c r="J8080" t="s">
        <v>14342</v>
      </c>
      <c r="K8080" s="4">
        <v>10000</v>
      </c>
      <c r="L8080" t="s">
        <v>18817</v>
      </c>
      <c r="M8080" t="s">
        <v>14429</v>
      </c>
      <c r="N8080">
        <v>1</v>
      </c>
      <c r="O8080">
        <v>5</v>
      </c>
    </row>
    <row r="8081" spans="1:15" x14ac:dyDescent="0.25">
      <c r="A8081" t="s">
        <v>10847</v>
      </c>
      <c r="B8081" s="2">
        <v>44931.612847222219</v>
      </c>
      <c r="C8081" s="2">
        <v>44931.606439646377</v>
      </c>
      <c r="D8081" s="2">
        <v>44931.606576064318</v>
      </c>
      <c r="E8081" s="2">
        <v>44931.60679882417</v>
      </c>
      <c r="F8081" s="2">
        <v>44931.618150255177</v>
      </c>
      <c r="G8081" s="2">
        <v>44931.622357184839</v>
      </c>
      <c r="H8081">
        <v>10</v>
      </c>
      <c r="I8081" t="s">
        <v>14339</v>
      </c>
      <c r="J8081" t="s">
        <v>14347</v>
      </c>
      <c r="K8081" s="4">
        <v>10000</v>
      </c>
      <c r="L8081" t="s">
        <v>18817</v>
      </c>
      <c r="M8081" t="s">
        <v>14429</v>
      </c>
      <c r="N8081">
        <v>1</v>
      </c>
      <c r="O8081">
        <v>5</v>
      </c>
    </row>
    <row r="8082" spans="1:15" x14ac:dyDescent="0.25">
      <c r="A8082" t="s">
        <v>10885</v>
      </c>
      <c r="B8082" s="2">
        <v>44931.622986111113</v>
      </c>
      <c r="C8082" s="2">
        <v>44931.620477728713</v>
      </c>
      <c r="D8082" s="2">
        <v>44931.619822162</v>
      </c>
      <c r="E8082" s="2">
        <v>44931.61998568807</v>
      </c>
      <c r="F8082" s="2">
        <v>44931.656145627683</v>
      </c>
      <c r="G8082" s="2">
        <v>44931.682925976413</v>
      </c>
      <c r="H8082">
        <v>10</v>
      </c>
      <c r="I8082" t="s">
        <v>14339</v>
      </c>
      <c r="J8082" t="s">
        <v>14342</v>
      </c>
      <c r="K8082" s="4">
        <v>10000</v>
      </c>
      <c r="L8082" t="s">
        <v>18817</v>
      </c>
      <c r="M8082" t="s">
        <v>14429</v>
      </c>
      <c r="N8082">
        <v>1</v>
      </c>
      <c r="O8082">
        <v>5</v>
      </c>
    </row>
    <row r="8083" spans="1:15" x14ac:dyDescent="0.25">
      <c r="A8083" t="s">
        <v>10903</v>
      </c>
      <c r="B8083" s="2">
        <v>44931.631504629629</v>
      </c>
      <c r="C8083" s="2">
        <v>44931.642488893784</v>
      </c>
      <c r="D8083" s="2">
        <v>44931.630463452522</v>
      </c>
      <c r="E8083" s="2">
        <v>44931.630666907651</v>
      </c>
      <c r="F8083" s="2">
        <v>44931.647816184377</v>
      </c>
      <c r="G8083" s="2">
        <v>44931.728568614191</v>
      </c>
      <c r="H8083">
        <v>10</v>
      </c>
      <c r="I8083" t="s">
        <v>14339</v>
      </c>
      <c r="J8083" t="s">
        <v>14342</v>
      </c>
      <c r="K8083" s="4">
        <v>10000</v>
      </c>
      <c r="L8083" t="s">
        <v>18817</v>
      </c>
      <c r="M8083" t="s">
        <v>14429</v>
      </c>
      <c r="N8083">
        <v>1</v>
      </c>
      <c r="O8083">
        <v>5</v>
      </c>
    </row>
    <row r="8084" spans="1:15" x14ac:dyDescent="0.25">
      <c r="A8084" t="s">
        <v>10907</v>
      </c>
      <c r="B8084" s="2">
        <v>44931.634942129633</v>
      </c>
      <c r="C8084" s="2">
        <v>44931.632566145541</v>
      </c>
      <c r="D8084" s="2">
        <v>44931.633033600847</v>
      </c>
      <c r="E8084" s="2">
        <v>44931.633391001633</v>
      </c>
      <c r="F8084" s="2">
        <v>44931.663903358363</v>
      </c>
      <c r="G8084" s="2">
        <v>44931.664032703309</v>
      </c>
      <c r="H8084">
        <v>10</v>
      </c>
      <c r="I8084" t="s">
        <v>14339</v>
      </c>
      <c r="J8084" t="s">
        <v>14347</v>
      </c>
      <c r="K8084" s="4">
        <v>10000</v>
      </c>
      <c r="L8084" t="s">
        <v>18817</v>
      </c>
      <c r="M8084" t="s">
        <v>14429</v>
      </c>
      <c r="N8084">
        <v>1</v>
      </c>
      <c r="O8084">
        <v>5</v>
      </c>
    </row>
    <row r="8085" spans="1:15" x14ac:dyDescent="0.25">
      <c r="A8085" t="s">
        <v>10930</v>
      </c>
      <c r="B8085" s="2">
        <v>44931.641481481478</v>
      </c>
      <c r="C8085" s="2">
        <v>44931.635116873811</v>
      </c>
      <c r="D8085" s="2">
        <v>44931.637179415928</v>
      </c>
      <c r="E8085" s="2">
        <v>44931.637831895387</v>
      </c>
      <c r="F8085" s="2">
        <v>44931.647344668963</v>
      </c>
      <c r="G8085" s="2">
        <v>44931.649759891712</v>
      </c>
      <c r="H8085">
        <v>10</v>
      </c>
      <c r="I8085" t="s">
        <v>14339</v>
      </c>
      <c r="J8085" t="s">
        <v>14347</v>
      </c>
      <c r="K8085" s="4">
        <v>10000</v>
      </c>
      <c r="L8085" t="s">
        <v>18817</v>
      </c>
      <c r="M8085" t="s">
        <v>14429</v>
      </c>
      <c r="N8085">
        <v>1</v>
      </c>
      <c r="O8085">
        <v>5</v>
      </c>
    </row>
    <row r="8086" spans="1:15" x14ac:dyDescent="0.25">
      <c r="A8086" t="s">
        <v>10980</v>
      </c>
      <c r="B8086" s="2">
        <v>44931.653333333343</v>
      </c>
      <c r="C8086" s="2">
        <v>44931.652807954881</v>
      </c>
      <c r="D8086" s="2">
        <v>44931.650630884636</v>
      </c>
      <c r="E8086" s="2">
        <v>44931.650947009402</v>
      </c>
      <c r="F8086" s="2">
        <v>44931.660668863427</v>
      </c>
      <c r="G8086" s="2">
        <v>44931.734851426678</v>
      </c>
      <c r="H8086">
        <v>10</v>
      </c>
      <c r="I8086" t="s">
        <v>14339</v>
      </c>
      <c r="J8086" t="s">
        <v>14342</v>
      </c>
      <c r="K8086" s="4">
        <v>10000</v>
      </c>
      <c r="L8086" t="s">
        <v>18817</v>
      </c>
      <c r="M8086" t="s">
        <v>14429</v>
      </c>
      <c r="N8086">
        <v>1</v>
      </c>
      <c r="O8086">
        <v>5</v>
      </c>
    </row>
    <row r="8087" spans="1:15" x14ac:dyDescent="0.25">
      <c r="A8087" t="s">
        <v>10983</v>
      </c>
      <c r="B8087" s="2">
        <v>44931.65488425926</v>
      </c>
      <c r="C8087" s="2">
        <v>44931.653714026397</v>
      </c>
      <c r="D8087" s="2">
        <v>44931.65037908197</v>
      </c>
      <c r="E8087" s="2">
        <v>44931.650630078067</v>
      </c>
      <c r="F8087" s="2">
        <v>44931.655605600987</v>
      </c>
      <c r="G8087" s="2">
        <v>44931.678838775093</v>
      </c>
      <c r="H8087">
        <v>10</v>
      </c>
      <c r="I8087" t="s">
        <v>14339</v>
      </c>
      <c r="J8087" t="s">
        <v>14347</v>
      </c>
      <c r="K8087" s="4">
        <v>10000</v>
      </c>
      <c r="L8087" t="s">
        <v>18817</v>
      </c>
      <c r="M8087" t="s">
        <v>14429</v>
      </c>
      <c r="N8087">
        <v>1</v>
      </c>
      <c r="O8087">
        <v>5</v>
      </c>
    </row>
    <row r="8088" spans="1:15" x14ac:dyDescent="0.25">
      <c r="A8088" t="s">
        <v>10984</v>
      </c>
      <c r="B8088" s="2">
        <v>44931.654317129629</v>
      </c>
      <c r="C8088" s="2">
        <v>44931.650438241821</v>
      </c>
      <c r="D8088" s="2">
        <v>44931.659722511919</v>
      </c>
      <c r="E8088" s="2">
        <v>44931.660109324228</v>
      </c>
      <c r="F8088" s="2">
        <v>44931.726318864603</v>
      </c>
      <c r="G8088" s="2">
        <v>44931.726318864603</v>
      </c>
      <c r="H8088">
        <v>10</v>
      </c>
      <c r="I8088" t="s">
        <v>14339</v>
      </c>
      <c r="J8088" t="s">
        <v>14347</v>
      </c>
      <c r="K8088" s="4">
        <v>10000</v>
      </c>
      <c r="L8088" t="s">
        <v>18817</v>
      </c>
      <c r="M8088" t="s">
        <v>14429</v>
      </c>
      <c r="N8088">
        <v>1</v>
      </c>
      <c r="O8088">
        <v>5</v>
      </c>
    </row>
    <row r="8089" spans="1:15" x14ac:dyDescent="0.25">
      <c r="A8089" t="s">
        <v>11008</v>
      </c>
      <c r="B8089" s="2">
        <v>44931.663148148153</v>
      </c>
      <c r="C8089" s="2">
        <v>44931.659174272987</v>
      </c>
      <c r="D8089" s="2">
        <v>44931.657226642033</v>
      </c>
      <c r="E8089" s="2">
        <v>44931.657612245283</v>
      </c>
      <c r="F8089" s="2">
        <v>44931.658791374859</v>
      </c>
      <c r="G8089" s="2">
        <v>44931.689956067399</v>
      </c>
      <c r="H8089">
        <v>10</v>
      </c>
      <c r="I8089" t="s">
        <v>14339</v>
      </c>
      <c r="J8089" t="s">
        <v>14342</v>
      </c>
      <c r="K8089" s="4">
        <v>10000</v>
      </c>
      <c r="L8089" t="s">
        <v>18817</v>
      </c>
      <c r="M8089" t="s">
        <v>14429</v>
      </c>
      <c r="N8089">
        <v>1</v>
      </c>
      <c r="O8089">
        <v>5</v>
      </c>
    </row>
    <row r="8090" spans="1:15" x14ac:dyDescent="0.25">
      <c r="A8090" t="s">
        <v>11067</v>
      </c>
      <c r="B8090" s="2">
        <v>44931.685127314813</v>
      </c>
      <c r="C8090" s="2">
        <v>44931.681509644332</v>
      </c>
      <c r="D8090" s="2">
        <v>44931.681729762211</v>
      </c>
      <c r="E8090" s="2">
        <v>44931.682061612802</v>
      </c>
      <c r="F8090" s="2">
        <v>44931.686294236999</v>
      </c>
      <c r="G8090" s="2">
        <v>44931.763058553472</v>
      </c>
      <c r="H8090">
        <v>10</v>
      </c>
      <c r="I8090" t="s">
        <v>14339</v>
      </c>
      <c r="J8090" t="s">
        <v>14342</v>
      </c>
      <c r="K8090" s="4">
        <v>10000</v>
      </c>
      <c r="L8090" t="s">
        <v>18817</v>
      </c>
      <c r="M8090" t="s">
        <v>14429</v>
      </c>
      <c r="N8090">
        <v>1</v>
      </c>
      <c r="O8090">
        <v>5</v>
      </c>
    </row>
    <row r="8091" spans="1:15" x14ac:dyDescent="0.25">
      <c r="A8091" t="s">
        <v>11069</v>
      </c>
      <c r="B8091" s="2">
        <v>44931.68712962963</v>
      </c>
      <c r="C8091" s="2">
        <v>44931.682053834513</v>
      </c>
      <c r="D8091" s="2">
        <v>44931.68242346176</v>
      </c>
      <c r="E8091" s="2">
        <v>44931.682538713743</v>
      </c>
      <c r="F8091" s="2">
        <v>44931.699530859129</v>
      </c>
      <c r="G8091" s="2">
        <v>44931.717103235947</v>
      </c>
      <c r="H8091">
        <v>10</v>
      </c>
      <c r="I8091" t="s">
        <v>14339</v>
      </c>
      <c r="J8091" t="s">
        <v>14347</v>
      </c>
      <c r="K8091" s="4">
        <v>10000</v>
      </c>
      <c r="L8091" t="s">
        <v>18817</v>
      </c>
      <c r="M8091" t="s">
        <v>14429</v>
      </c>
      <c r="N8091">
        <v>1</v>
      </c>
      <c r="O8091">
        <v>5</v>
      </c>
    </row>
    <row r="8092" spans="1:15" x14ac:dyDescent="0.25">
      <c r="A8092" t="s">
        <v>11134</v>
      </c>
      <c r="B8092" s="2">
        <v>44931.707754629628</v>
      </c>
      <c r="C8092" s="2">
        <v>44931.701752380941</v>
      </c>
      <c r="D8092" s="2">
        <v>44931.701849774952</v>
      </c>
      <c r="E8092" s="2">
        <v>44931.702009745452</v>
      </c>
      <c r="F8092" s="2">
        <v>44931.704765196657</v>
      </c>
      <c r="G8092" s="2">
        <v>44931.725903911138</v>
      </c>
      <c r="H8092">
        <v>10</v>
      </c>
      <c r="I8092" t="s">
        <v>14339</v>
      </c>
      <c r="J8092" t="s">
        <v>14342</v>
      </c>
      <c r="K8092" s="4">
        <v>10000</v>
      </c>
      <c r="L8092" t="s">
        <v>18817</v>
      </c>
      <c r="M8092" t="s">
        <v>14429</v>
      </c>
      <c r="N8092">
        <v>1</v>
      </c>
      <c r="O8092">
        <v>5</v>
      </c>
    </row>
    <row r="8093" spans="1:15" x14ac:dyDescent="0.25">
      <c r="A8093" t="s">
        <v>11170</v>
      </c>
      <c r="B8093" s="2">
        <v>44931.716469907413</v>
      </c>
      <c r="C8093" s="2">
        <v>44931.713622100047</v>
      </c>
      <c r="D8093" s="2">
        <v>44931.712613589851</v>
      </c>
      <c r="E8093" s="2">
        <v>44931.712951465182</v>
      </c>
      <c r="F8093" s="2">
        <v>44931.731875809928</v>
      </c>
      <c r="G8093" s="2">
        <v>44931.834508590058</v>
      </c>
      <c r="H8093">
        <v>10</v>
      </c>
      <c r="I8093" t="s">
        <v>14339</v>
      </c>
      <c r="J8093" t="s">
        <v>14342</v>
      </c>
      <c r="K8093" s="4">
        <v>10000</v>
      </c>
      <c r="L8093" t="s">
        <v>18817</v>
      </c>
      <c r="M8093" t="s">
        <v>14429</v>
      </c>
      <c r="N8093">
        <v>1</v>
      </c>
      <c r="O8093">
        <v>5</v>
      </c>
    </row>
    <row r="8094" spans="1:15" x14ac:dyDescent="0.25">
      <c r="A8094" t="s">
        <v>11205</v>
      </c>
      <c r="B8094" s="2">
        <v>44931.729560185187</v>
      </c>
      <c r="C8094" s="2">
        <v>44931.733252276223</v>
      </c>
      <c r="D8094" s="2">
        <v>44931.725142890216</v>
      </c>
      <c r="E8094" s="2">
        <v>44931.725296954814</v>
      </c>
      <c r="F8094" s="2">
        <v>44931.73290505552</v>
      </c>
      <c r="G8094" s="2">
        <v>44931.779977159807</v>
      </c>
      <c r="H8094">
        <v>10</v>
      </c>
      <c r="I8094" t="s">
        <v>14339</v>
      </c>
      <c r="J8094" t="s">
        <v>14347</v>
      </c>
      <c r="K8094" s="4">
        <v>10000</v>
      </c>
      <c r="L8094" t="s">
        <v>18817</v>
      </c>
      <c r="M8094" t="s">
        <v>14429</v>
      </c>
      <c r="N8094">
        <v>1</v>
      </c>
      <c r="O8094">
        <v>5</v>
      </c>
    </row>
    <row r="8095" spans="1:15" x14ac:dyDescent="0.25">
      <c r="A8095" t="s">
        <v>11252</v>
      </c>
      <c r="B8095" s="2">
        <v>44931.745925925927</v>
      </c>
      <c r="C8095" s="2">
        <v>44931.744184687057</v>
      </c>
      <c r="D8095" s="2">
        <v>44931.744607679568</v>
      </c>
      <c r="E8095" s="2">
        <v>44931.744870690964</v>
      </c>
      <c r="F8095" s="2">
        <v>44931.757100671508</v>
      </c>
      <c r="G8095" s="2">
        <v>44931.77778819947</v>
      </c>
      <c r="H8095">
        <v>10</v>
      </c>
      <c r="I8095" t="s">
        <v>14339</v>
      </c>
      <c r="J8095" t="s">
        <v>14342</v>
      </c>
      <c r="K8095" s="4">
        <v>10000</v>
      </c>
      <c r="L8095" t="s">
        <v>18817</v>
      </c>
      <c r="M8095" t="s">
        <v>14429</v>
      </c>
      <c r="N8095">
        <v>1</v>
      </c>
      <c r="O8095">
        <v>5</v>
      </c>
    </row>
    <row r="8096" spans="1:15" x14ac:dyDescent="0.25">
      <c r="A8096" t="s">
        <v>11271</v>
      </c>
      <c r="B8096" s="2">
        <v>44931.750833333332</v>
      </c>
      <c r="C8096" s="2">
        <v>44931.748565432121</v>
      </c>
      <c r="D8096" s="2">
        <v>44931.747202204453</v>
      </c>
      <c r="E8096" s="2">
        <v>44931.747527505853</v>
      </c>
      <c r="F8096" s="2">
        <v>44931.750194520027</v>
      </c>
      <c r="G8096" s="2">
        <v>44931.800128586248</v>
      </c>
      <c r="H8096">
        <v>10</v>
      </c>
      <c r="I8096" t="s">
        <v>14339</v>
      </c>
      <c r="J8096" t="s">
        <v>14342</v>
      </c>
      <c r="K8096" s="4">
        <v>10000</v>
      </c>
      <c r="L8096" t="s">
        <v>18817</v>
      </c>
      <c r="M8096" t="s">
        <v>14429</v>
      </c>
      <c r="N8096">
        <v>1</v>
      </c>
      <c r="O8096">
        <v>5</v>
      </c>
    </row>
    <row r="8097" spans="1:15" x14ac:dyDescent="0.25">
      <c r="A8097" t="s">
        <v>11356</v>
      </c>
      <c r="B8097" s="2">
        <v>44931.772939814808</v>
      </c>
      <c r="C8097" s="2">
        <v>44931.7672696519</v>
      </c>
      <c r="D8097" s="2">
        <v>44931.767356139702</v>
      </c>
      <c r="E8097" s="2">
        <v>44931.767608771857</v>
      </c>
      <c r="F8097" s="2">
        <v>44931.770497144193</v>
      </c>
      <c r="G8097" s="2">
        <v>44931.796299500907</v>
      </c>
      <c r="H8097">
        <v>10</v>
      </c>
      <c r="I8097" t="s">
        <v>14339</v>
      </c>
      <c r="J8097" t="s">
        <v>14347</v>
      </c>
      <c r="K8097" s="4">
        <v>10000</v>
      </c>
      <c r="L8097" t="s">
        <v>18817</v>
      </c>
      <c r="M8097" t="s">
        <v>14429</v>
      </c>
      <c r="N8097">
        <v>1</v>
      </c>
      <c r="O8097">
        <v>5</v>
      </c>
    </row>
    <row r="8098" spans="1:15" x14ac:dyDescent="0.25">
      <c r="A8098" t="s">
        <v>11363</v>
      </c>
      <c r="B8098" s="2">
        <v>44931.773379629631</v>
      </c>
      <c r="C8098" s="2">
        <v>44931.769185004297</v>
      </c>
      <c r="D8098" s="2">
        <v>44931.769506494507</v>
      </c>
      <c r="E8098" s="2">
        <v>44931.78684249182</v>
      </c>
      <c r="F8098" s="2">
        <v>44931.815927392789</v>
      </c>
      <c r="G8098" s="2">
        <v>44931.829273721472</v>
      </c>
      <c r="H8098">
        <v>10</v>
      </c>
      <c r="I8098" t="s">
        <v>14339</v>
      </c>
      <c r="J8098" t="s">
        <v>14342</v>
      </c>
      <c r="K8098" s="4">
        <v>10000</v>
      </c>
      <c r="L8098" t="s">
        <v>18817</v>
      </c>
      <c r="M8098" t="s">
        <v>14429</v>
      </c>
      <c r="N8098">
        <v>1</v>
      </c>
      <c r="O8098">
        <v>5</v>
      </c>
    </row>
    <row r="8099" spans="1:15" x14ac:dyDescent="0.25">
      <c r="A8099" t="s">
        <v>11365</v>
      </c>
      <c r="B8099" s="2">
        <v>44931.775266203702</v>
      </c>
      <c r="C8099" s="2">
        <v>44931.769361504586</v>
      </c>
      <c r="D8099" s="2">
        <v>44931.769838287117</v>
      </c>
      <c r="E8099" s="2">
        <v>44931.770022567718</v>
      </c>
      <c r="F8099" s="2">
        <v>44931.780557491402</v>
      </c>
      <c r="G8099" s="2">
        <v>44931.809019861321</v>
      </c>
      <c r="H8099">
        <v>10</v>
      </c>
      <c r="I8099" t="s">
        <v>14339</v>
      </c>
      <c r="J8099" t="s">
        <v>14347</v>
      </c>
      <c r="K8099" s="4">
        <v>10000</v>
      </c>
      <c r="L8099" t="s">
        <v>18817</v>
      </c>
      <c r="M8099" t="s">
        <v>14429</v>
      </c>
      <c r="N8099">
        <v>1</v>
      </c>
      <c r="O8099">
        <v>5</v>
      </c>
    </row>
    <row r="8100" spans="1:15" x14ac:dyDescent="0.25">
      <c r="A8100" t="s">
        <v>11415</v>
      </c>
      <c r="B8100" s="2">
        <v>44931.791018518517</v>
      </c>
      <c r="C8100" s="2">
        <v>44931.787470506861</v>
      </c>
      <c r="D8100" s="2">
        <v>44931.789597433308</v>
      </c>
      <c r="E8100" s="2">
        <v>44931.818452102903</v>
      </c>
      <c r="F8100" s="2">
        <v>44931.81857524623</v>
      </c>
      <c r="G8100" s="2">
        <v>44931.858978753327</v>
      </c>
      <c r="H8100">
        <v>10</v>
      </c>
      <c r="I8100" t="s">
        <v>14339</v>
      </c>
      <c r="J8100" t="s">
        <v>14361</v>
      </c>
      <c r="K8100" s="4">
        <v>10000</v>
      </c>
      <c r="L8100" t="s">
        <v>18817</v>
      </c>
      <c r="M8100" t="s">
        <v>14429</v>
      </c>
      <c r="N8100">
        <v>1</v>
      </c>
      <c r="O8100">
        <v>5</v>
      </c>
    </row>
    <row r="8101" spans="1:15" x14ac:dyDescent="0.25">
      <c r="A8101" t="s">
        <v>544</v>
      </c>
      <c r="B8101" s="2">
        <v>44927.654907407406</v>
      </c>
      <c r="C8101" s="2">
        <v>44927.70829422454</v>
      </c>
      <c r="D8101" s="2">
        <v>44927.657226064817</v>
      </c>
      <c r="E8101" s="2">
        <v>44927.657402974539</v>
      </c>
      <c r="F8101" s="2">
        <v>44927.673309375001</v>
      </c>
      <c r="G8101" s="2">
        <v>44927.707167858804</v>
      </c>
      <c r="H8101">
        <v>4</v>
      </c>
      <c r="I8101" t="s">
        <v>14339</v>
      </c>
      <c r="J8101" t="s">
        <v>14346</v>
      </c>
      <c r="K8101" s="4">
        <v>9900</v>
      </c>
      <c r="L8101" t="s">
        <v>18817</v>
      </c>
      <c r="M8101" t="s">
        <v>14429</v>
      </c>
      <c r="N8101">
        <v>1</v>
      </c>
      <c r="O8101">
        <v>1</v>
      </c>
    </row>
    <row r="8102" spans="1:15" x14ac:dyDescent="0.25">
      <c r="A8102" t="s">
        <v>567</v>
      </c>
      <c r="B8102" s="2">
        <v>44927.675486111111</v>
      </c>
      <c r="C8102" s="2">
        <v>44927.694611886567</v>
      </c>
      <c r="D8102" s="2">
        <v>44927.697450081017</v>
      </c>
      <c r="E8102" s="2">
        <v>44927.697542916663</v>
      </c>
      <c r="F8102" s="2">
        <v>44927.715067511577</v>
      </c>
      <c r="G8102" s="2">
        <v>44927.716002187502</v>
      </c>
      <c r="H8102">
        <v>6</v>
      </c>
      <c r="I8102" t="s">
        <v>14339</v>
      </c>
      <c r="J8102" t="s">
        <v>14347</v>
      </c>
      <c r="K8102" s="4">
        <v>9800</v>
      </c>
      <c r="L8102" t="s">
        <v>18817</v>
      </c>
      <c r="M8102" t="s">
        <v>14429</v>
      </c>
      <c r="N8102">
        <v>1</v>
      </c>
      <c r="O8102">
        <v>1</v>
      </c>
    </row>
    <row r="8103" spans="1:15" x14ac:dyDescent="0.25">
      <c r="A8103" t="s">
        <v>6474</v>
      </c>
      <c r="B8103" s="2">
        <v>44930.482164351852</v>
      </c>
      <c r="C8103" s="2">
        <v>44930.479283668981</v>
      </c>
      <c r="D8103" s="2">
        <v>44930.478879699083</v>
      </c>
      <c r="E8103" s="2">
        <v>44930.478986041657</v>
      </c>
      <c r="F8103" s="2">
        <v>44930.48770125</v>
      </c>
      <c r="G8103" s="2">
        <v>44930.514927187498</v>
      </c>
      <c r="H8103">
        <v>8</v>
      </c>
      <c r="I8103" t="s">
        <v>14339</v>
      </c>
      <c r="J8103" t="s">
        <v>14347</v>
      </c>
      <c r="K8103" s="4">
        <v>9779.68</v>
      </c>
      <c r="L8103" t="s">
        <v>18817</v>
      </c>
      <c r="M8103" t="s">
        <v>14429</v>
      </c>
      <c r="N8103">
        <v>1</v>
      </c>
      <c r="O8103">
        <v>4</v>
      </c>
    </row>
    <row r="8104" spans="1:15" x14ac:dyDescent="0.25">
      <c r="A8104" t="s">
        <v>16</v>
      </c>
      <c r="B8104" s="2">
        <v>44927.017361111109</v>
      </c>
      <c r="C8104" s="2">
        <v>44927.384556030091</v>
      </c>
      <c r="D8104" s="2">
        <v>44927.384445740739</v>
      </c>
      <c r="H8104">
        <v>9</v>
      </c>
      <c r="I8104" t="s">
        <v>14338</v>
      </c>
      <c r="K8104" s="4">
        <v>9700</v>
      </c>
      <c r="L8104" t="s">
        <v>18817</v>
      </c>
      <c r="M8104" t="s">
        <v>14428</v>
      </c>
      <c r="N8104">
        <v>1</v>
      </c>
      <c r="O8104">
        <v>1</v>
      </c>
    </row>
    <row r="8105" spans="1:15" x14ac:dyDescent="0.25">
      <c r="A8105" t="s">
        <v>47</v>
      </c>
      <c r="B8105" s="2">
        <v>44927.25</v>
      </c>
      <c r="C8105" s="2">
        <v>44927.372506006941</v>
      </c>
      <c r="D8105" s="2">
        <v>44927.37503815972</v>
      </c>
      <c r="E8105" s="2">
        <v>44927.375240567133</v>
      </c>
      <c r="F8105" s="2">
        <v>44927.400278356479</v>
      </c>
      <c r="G8105" s="2">
        <v>44927.542112905103</v>
      </c>
      <c r="H8105">
        <v>9</v>
      </c>
      <c r="I8105" t="s">
        <v>14339</v>
      </c>
      <c r="J8105" t="s">
        <v>14347</v>
      </c>
      <c r="K8105" s="4">
        <v>9700</v>
      </c>
      <c r="L8105" t="s">
        <v>18817</v>
      </c>
      <c r="M8105" t="s">
        <v>14429</v>
      </c>
      <c r="N8105">
        <v>1</v>
      </c>
      <c r="O8105">
        <v>1</v>
      </c>
    </row>
    <row r="8106" spans="1:15" x14ac:dyDescent="0.25">
      <c r="A8106" t="s">
        <v>53</v>
      </c>
      <c r="B8106" s="2">
        <v>44927.017361111109</v>
      </c>
      <c r="C8106" s="2">
        <v>44927.4755171875</v>
      </c>
      <c r="D8106" s="2">
        <v>44927.451625925933</v>
      </c>
      <c r="E8106" s="2">
        <v>44927.451749513893</v>
      </c>
      <c r="F8106" s="2">
        <v>44927.471332488429</v>
      </c>
      <c r="G8106" s="2">
        <v>44927.528449675927</v>
      </c>
      <c r="H8106">
        <v>9</v>
      </c>
      <c r="I8106" t="s">
        <v>14339</v>
      </c>
      <c r="J8106" t="s">
        <v>14343</v>
      </c>
      <c r="K8106" s="4">
        <v>9700</v>
      </c>
      <c r="L8106" t="s">
        <v>18817</v>
      </c>
      <c r="M8106" t="s">
        <v>14429</v>
      </c>
      <c r="N8106">
        <v>1</v>
      </c>
      <c r="O8106">
        <v>1</v>
      </c>
    </row>
    <row r="8107" spans="1:15" x14ac:dyDescent="0.25">
      <c r="A8107" t="s">
        <v>76</v>
      </c>
      <c r="B8107" s="2">
        <v>44927.25</v>
      </c>
      <c r="C8107" s="2">
        <v>44927.389903807867</v>
      </c>
      <c r="D8107" s="2">
        <v>44927.373107557869</v>
      </c>
      <c r="E8107" s="2">
        <v>44927.373259918983</v>
      </c>
      <c r="F8107" s="2">
        <v>44927.384344675927</v>
      </c>
      <c r="G8107" s="2">
        <v>44927.384344675927</v>
      </c>
      <c r="H8107">
        <v>9</v>
      </c>
      <c r="I8107" t="s">
        <v>14339</v>
      </c>
      <c r="J8107" t="s">
        <v>14348</v>
      </c>
      <c r="K8107" s="4">
        <v>9700</v>
      </c>
      <c r="L8107" t="s">
        <v>18817</v>
      </c>
      <c r="M8107" t="s">
        <v>14429</v>
      </c>
      <c r="N8107">
        <v>1</v>
      </c>
      <c r="O8107">
        <v>1</v>
      </c>
    </row>
    <row r="8108" spans="1:15" x14ac:dyDescent="0.25">
      <c r="A8108" t="s">
        <v>78</v>
      </c>
      <c r="B8108" s="2">
        <v>44927.25</v>
      </c>
      <c r="C8108" s="2">
        <v>44927.339875648147</v>
      </c>
      <c r="D8108" s="2">
        <v>44927.346236446763</v>
      </c>
      <c r="E8108" s="2">
        <v>44927.346334641203</v>
      </c>
      <c r="F8108" s="2">
        <v>44927.387823738427</v>
      </c>
      <c r="G8108" s="2">
        <v>44927.387823738427</v>
      </c>
      <c r="H8108">
        <v>9</v>
      </c>
      <c r="I8108" t="s">
        <v>14339</v>
      </c>
      <c r="J8108" t="s">
        <v>14351</v>
      </c>
      <c r="K8108" s="4">
        <v>9700</v>
      </c>
      <c r="L8108" t="s">
        <v>18817</v>
      </c>
      <c r="M8108" t="s">
        <v>14429</v>
      </c>
      <c r="N8108">
        <v>1</v>
      </c>
      <c r="O8108">
        <v>1</v>
      </c>
    </row>
    <row r="8109" spans="1:15" x14ac:dyDescent="0.25">
      <c r="A8109" t="s">
        <v>82</v>
      </c>
      <c r="B8109" s="2">
        <v>44927.503472222219</v>
      </c>
      <c r="C8109" s="2">
        <v>44927.431145358787</v>
      </c>
      <c r="D8109" s="2">
        <v>44927.423918113433</v>
      </c>
      <c r="E8109" s="2">
        <v>44927.424015972218</v>
      </c>
      <c r="F8109" s="2">
        <v>44927.428985462961</v>
      </c>
      <c r="G8109" s="2">
        <v>44927.457370312499</v>
      </c>
      <c r="H8109">
        <v>9</v>
      </c>
      <c r="I8109" t="s">
        <v>14339</v>
      </c>
      <c r="J8109" t="s">
        <v>14345</v>
      </c>
      <c r="K8109" s="4">
        <v>9700</v>
      </c>
      <c r="L8109" t="s">
        <v>18817</v>
      </c>
      <c r="M8109" t="s">
        <v>14429</v>
      </c>
      <c r="N8109">
        <v>1</v>
      </c>
      <c r="O8109">
        <v>1</v>
      </c>
    </row>
    <row r="8110" spans="1:15" x14ac:dyDescent="0.25">
      <c r="A8110" t="s">
        <v>92</v>
      </c>
      <c r="B8110" s="2">
        <v>44927.504166666673</v>
      </c>
      <c r="C8110" s="2">
        <v>44927.430600405103</v>
      </c>
      <c r="D8110" s="2">
        <v>44927.423734930548</v>
      </c>
      <c r="E8110" s="2">
        <v>44927.423836215283</v>
      </c>
      <c r="F8110" s="2">
        <v>44927.428689976849</v>
      </c>
      <c r="G8110" s="2">
        <v>44927.460035520831</v>
      </c>
      <c r="H8110">
        <v>9</v>
      </c>
      <c r="I8110" t="s">
        <v>14339</v>
      </c>
      <c r="J8110" t="s">
        <v>14342</v>
      </c>
      <c r="K8110" s="4">
        <v>9700</v>
      </c>
      <c r="L8110" t="s">
        <v>18817</v>
      </c>
      <c r="M8110" t="s">
        <v>14429</v>
      </c>
      <c r="N8110">
        <v>1</v>
      </c>
      <c r="O8110">
        <v>1</v>
      </c>
    </row>
    <row r="8111" spans="1:15" x14ac:dyDescent="0.25">
      <c r="A8111" t="s">
        <v>95</v>
      </c>
      <c r="B8111" s="2">
        <v>44927.458333333343</v>
      </c>
      <c r="C8111" s="2">
        <v>44927.406174085649</v>
      </c>
      <c r="D8111" s="2">
        <v>44927.409880763887</v>
      </c>
      <c r="E8111" s="2">
        <v>44927.4101228125</v>
      </c>
      <c r="F8111" s="2">
        <v>44927.425176724537</v>
      </c>
      <c r="G8111" s="2">
        <v>44927.47264738426</v>
      </c>
      <c r="H8111">
        <v>9</v>
      </c>
      <c r="I8111" t="s">
        <v>14339</v>
      </c>
      <c r="J8111" t="s">
        <v>14342</v>
      </c>
      <c r="K8111" s="4">
        <v>9700</v>
      </c>
      <c r="L8111" t="s">
        <v>18817</v>
      </c>
      <c r="M8111" t="s">
        <v>14429</v>
      </c>
      <c r="N8111">
        <v>1</v>
      </c>
      <c r="O8111">
        <v>1</v>
      </c>
    </row>
    <row r="8112" spans="1:15" x14ac:dyDescent="0.25">
      <c r="A8112" t="s">
        <v>133</v>
      </c>
      <c r="B8112" s="2">
        <v>44927.361400462964</v>
      </c>
      <c r="C8112" s="2">
        <v>44927.360143275473</v>
      </c>
      <c r="D8112" s="2">
        <v>44927.360585092603</v>
      </c>
      <c r="E8112" s="2">
        <v>44927.361201458327</v>
      </c>
      <c r="F8112" s="2">
        <v>44927.385644699083</v>
      </c>
      <c r="G8112" s="2">
        <v>44927.396460277778</v>
      </c>
      <c r="H8112">
        <v>9</v>
      </c>
      <c r="I8112" t="s">
        <v>14339</v>
      </c>
      <c r="J8112" t="s">
        <v>14347</v>
      </c>
      <c r="K8112" s="4">
        <v>9700</v>
      </c>
      <c r="L8112" t="s">
        <v>18817</v>
      </c>
      <c r="M8112" t="s">
        <v>14429</v>
      </c>
      <c r="N8112">
        <v>1</v>
      </c>
      <c r="O8112">
        <v>1</v>
      </c>
    </row>
    <row r="8113" spans="1:15" x14ac:dyDescent="0.25">
      <c r="A8113" t="s">
        <v>157</v>
      </c>
      <c r="B8113" s="2">
        <v>44927.384027777778</v>
      </c>
      <c r="C8113" s="2">
        <v>44927.407986886567</v>
      </c>
      <c r="D8113" s="2">
        <v>44927.38087616898</v>
      </c>
      <c r="E8113" s="2">
        <v>44927.388988449071</v>
      </c>
      <c r="F8113" s="2">
        <v>44927.407831331016</v>
      </c>
      <c r="G8113" s="2">
        <v>44927.42807396991</v>
      </c>
      <c r="H8113">
        <v>9</v>
      </c>
      <c r="I8113" t="s">
        <v>14339</v>
      </c>
      <c r="J8113" t="s">
        <v>14357</v>
      </c>
      <c r="K8113" s="4">
        <v>9700</v>
      </c>
      <c r="L8113" t="s">
        <v>18817</v>
      </c>
      <c r="M8113" t="s">
        <v>14429</v>
      </c>
      <c r="N8113">
        <v>1</v>
      </c>
      <c r="O8113">
        <v>1</v>
      </c>
    </row>
    <row r="8114" spans="1:15" x14ac:dyDescent="0.25">
      <c r="A8114" t="s">
        <v>165</v>
      </c>
      <c r="B8114" s="2">
        <v>44927.425694444442</v>
      </c>
      <c r="C8114" s="2">
        <v>44927.389387673611</v>
      </c>
      <c r="D8114" s="2">
        <v>44927.391482002313</v>
      </c>
      <c r="E8114" s="2">
        <v>44927.396679618047</v>
      </c>
      <c r="F8114" s="2">
        <v>44927.396841423608</v>
      </c>
      <c r="G8114" s="2">
        <v>44927.40203164352</v>
      </c>
      <c r="H8114">
        <v>9</v>
      </c>
      <c r="I8114" t="s">
        <v>14339</v>
      </c>
      <c r="J8114" t="s">
        <v>14345</v>
      </c>
      <c r="K8114" s="4">
        <v>9700</v>
      </c>
      <c r="L8114" t="s">
        <v>18817</v>
      </c>
      <c r="M8114" t="s">
        <v>14429</v>
      </c>
      <c r="N8114">
        <v>1</v>
      </c>
      <c r="O8114">
        <v>1</v>
      </c>
    </row>
    <row r="8115" spans="1:15" x14ac:dyDescent="0.25">
      <c r="A8115" t="s">
        <v>283</v>
      </c>
      <c r="B8115" s="2">
        <v>44927.468472222223</v>
      </c>
      <c r="C8115" s="2">
        <v>44927.468720567129</v>
      </c>
      <c r="D8115" s="2">
        <v>44927.467971979167</v>
      </c>
      <c r="E8115" s="2">
        <v>44927.468242766197</v>
      </c>
      <c r="F8115" s="2">
        <v>44927.468412476846</v>
      </c>
      <c r="G8115" s="2">
        <v>44927.593402673607</v>
      </c>
      <c r="H8115">
        <v>9</v>
      </c>
      <c r="I8115" t="s">
        <v>14339</v>
      </c>
      <c r="J8115" t="s">
        <v>14342</v>
      </c>
      <c r="K8115" s="4">
        <v>9700</v>
      </c>
      <c r="L8115" t="s">
        <v>18817</v>
      </c>
      <c r="M8115" t="s">
        <v>14429</v>
      </c>
      <c r="N8115">
        <v>1</v>
      </c>
      <c r="O8115">
        <v>1</v>
      </c>
    </row>
    <row r="8116" spans="1:15" x14ac:dyDescent="0.25">
      <c r="A8116" t="s">
        <v>352</v>
      </c>
      <c r="B8116" s="2">
        <v>44927.514201388891</v>
      </c>
      <c r="C8116" s="2">
        <v>44927.552370451391</v>
      </c>
      <c r="D8116" s="2">
        <v>44927.535737962957</v>
      </c>
      <c r="E8116" s="2">
        <v>44927.535892083331</v>
      </c>
      <c r="F8116" s="2">
        <v>44927.54308152778</v>
      </c>
      <c r="G8116" s="2">
        <v>44927.615549548609</v>
      </c>
      <c r="H8116">
        <v>9</v>
      </c>
      <c r="I8116" t="s">
        <v>14339</v>
      </c>
      <c r="J8116" t="s">
        <v>14342</v>
      </c>
      <c r="K8116" s="4">
        <v>9700</v>
      </c>
      <c r="L8116" t="s">
        <v>18817</v>
      </c>
      <c r="M8116" t="s">
        <v>14429</v>
      </c>
      <c r="N8116">
        <v>1</v>
      </c>
      <c r="O8116">
        <v>1</v>
      </c>
    </row>
    <row r="8117" spans="1:15" x14ac:dyDescent="0.25">
      <c r="A8117" t="s">
        <v>378</v>
      </c>
      <c r="B8117" s="2">
        <v>44927.529652777783</v>
      </c>
      <c r="C8117" s="2">
        <v>44927.559834270833</v>
      </c>
      <c r="D8117" s="2">
        <v>44927.560650057872</v>
      </c>
      <c r="E8117" s="2">
        <v>44927.560742256937</v>
      </c>
      <c r="F8117" s="2">
        <v>44927.597415289347</v>
      </c>
      <c r="G8117" s="2">
        <v>44927.59750935185</v>
      </c>
      <c r="H8117">
        <v>9</v>
      </c>
      <c r="I8117" t="s">
        <v>14339</v>
      </c>
      <c r="J8117" t="s">
        <v>14347</v>
      </c>
      <c r="K8117" s="4">
        <v>9700</v>
      </c>
      <c r="L8117" t="s">
        <v>18817</v>
      </c>
      <c r="M8117" t="s">
        <v>14429</v>
      </c>
      <c r="N8117">
        <v>1</v>
      </c>
      <c r="O8117">
        <v>1</v>
      </c>
    </row>
    <row r="8118" spans="1:15" x14ac:dyDescent="0.25">
      <c r="A8118" t="s">
        <v>441</v>
      </c>
      <c r="B8118" s="2">
        <v>44927.577118055553</v>
      </c>
      <c r="C8118" s="2">
        <v>44927.579390486113</v>
      </c>
      <c r="D8118" s="2">
        <v>44927.579493379628</v>
      </c>
      <c r="E8118" s="2">
        <v>44927.579888912027</v>
      </c>
      <c r="F8118" s="2">
        <v>44927.590719085652</v>
      </c>
      <c r="G8118" s="2">
        <v>44927.590719085652</v>
      </c>
      <c r="H8118">
        <v>9</v>
      </c>
      <c r="I8118" t="s">
        <v>14339</v>
      </c>
      <c r="J8118" t="s">
        <v>14347</v>
      </c>
      <c r="K8118" s="4">
        <v>9700</v>
      </c>
      <c r="L8118" t="s">
        <v>18817</v>
      </c>
      <c r="M8118" t="s">
        <v>14429</v>
      </c>
      <c r="N8118">
        <v>1</v>
      </c>
      <c r="O8118">
        <v>1</v>
      </c>
    </row>
    <row r="8119" spans="1:15" x14ac:dyDescent="0.25">
      <c r="A8119" t="s">
        <v>447</v>
      </c>
      <c r="B8119" s="2">
        <v>44927.58390046296</v>
      </c>
      <c r="C8119" s="2">
        <v>44927.602476053238</v>
      </c>
      <c r="D8119" s="2">
        <v>44927.602727800928</v>
      </c>
      <c r="E8119" s="2">
        <v>44927.60458835648</v>
      </c>
      <c r="F8119" s="2">
        <v>44927.626405555558</v>
      </c>
      <c r="G8119" s="2">
        <v>44927.626764386572</v>
      </c>
      <c r="H8119">
        <v>9</v>
      </c>
      <c r="I8119" t="s">
        <v>14339</v>
      </c>
      <c r="J8119" t="s">
        <v>14342</v>
      </c>
      <c r="K8119" s="4">
        <v>9700</v>
      </c>
      <c r="L8119" t="s">
        <v>18817</v>
      </c>
      <c r="M8119" t="s">
        <v>14429</v>
      </c>
      <c r="N8119">
        <v>1</v>
      </c>
      <c r="O8119">
        <v>1</v>
      </c>
    </row>
    <row r="8120" spans="1:15" x14ac:dyDescent="0.25">
      <c r="A8120" t="s">
        <v>491</v>
      </c>
      <c r="B8120" s="2">
        <v>44927.615983796299</v>
      </c>
      <c r="C8120" s="2">
        <v>44927.609524872692</v>
      </c>
      <c r="D8120" s="2">
        <v>44927.609587534716</v>
      </c>
      <c r="E8120" s="2">
        <v>44927.609839259261</v>
      </c>
      <c r="F8120" s="2">
        <v>44927.653260023151</v>
      </c>
      <c r="G8120" s="2">
        <v>44927.657124618047</v>
      </c>
      <c r="H8120">
        <v>9</v>
      </c>
      <c r="I8120" t="s">
        <v>14339</v>
      </c>
      <c r="J8120" t="s">
        <v>14347</v>
      </c>
      <c r="K8120" s="4">
        <v>9700</v>
      </c>
      <c r="L8120" t="s">
        <v>18817</v>
      </c>
      <c r="M8120" t="s">
        <v>14429</v>
      </c>
      <c r="N8120">
        <v>1</v>
      </c>
      <c r="O8120">
        <v>1</v>
      </c>
    </row>
    <row r="8121" spans="1:15" x14ac:dyDescent="0.25">
      <c r="A8121" t="s">
        <v>500</v>
      </c>
      <c r="B8121" s="2">
        <v>44927.618043981478</v>
      </c>
      <c r="C8121" s="2">
        <v>44927.660503101863</v>
      </c>
      <c r="D8121" s="2">
        <v>44927.662808136571</v>
      </c>
      <c r="E8121" s="2">
        <v>44927.663025983798</v>
      </c>
      <c r="F8121" s="2">
        <v>44927.699040416657</v>
      </c>
      <c r="G8121" s="2">
        <v>44927.708921446763</v>
      </c>
      <c r="H8121">
        <v>9</v>
      </c>
      <c r="I8121" t="s">
        <v>14339</v>
      </c>
      <c r="J8121" t="s">
        <v>14348</v>
      </c>
      <c r="K8121" s="4">
        <v>9700</v>
      </c>
      <c r="L8121" t="s">
        <v>18817</v>
      </c>
      <c r="M8121" t="s">
        <v>14429</v>
      </c>
      <c r="N8121">
        <v>1</v>
      </c>
      <c r="O8121">
        <v>1</v>
      </c>
    </row>
    <row r="8122" spans="1:15" x14ac:dyDescent="0.25">
      <c r="A8122" t="s">
        <v>530</v>
      </c>
      <c r="B8122" s="2">
        <v>44927.647719907407</v>
      </c>
      <c r="C8122" s="2">
        <v>44927.660691527781</v>
      </c>
      <c r="D8122" s="2">
        <v>44927.662539502307</v>
      </c>
      <c r="E8122" s="2">
        <v>44927.662697581021</v>
      </c>
      <c r="F8122" s="2">
        <v>44927.700325601851</v>
      </c>
      <c r="G8122" s="2">
        <v>44927.700325601851</v>
      </c>
      <c r="H8122">
        <v>9</v>
      </c>
      <c r="I8122" t="s">
        <v>14339</v>
      </c>
      <c r="J8122" t="s">
        <v>14342</v>
      </c>
      <c r="K8122" s="4">
        <v>9700</v>
      </c>
      <c r="L8122" t="s">
        <v>18817</v>
      </c>
      <c r="M8122" t="s">
        <v>14429</v>
      </c>
      <c r="N8122">
        <v>1</v>
      </c>
      <c r="O8122">
        <v>1</v>
      </c>
    </row>
    <row r="8123" spans="1:15" x14ac:dyDescent="0.25">
      <c r="A8123" t="s">
        <v>546</v>
      </c>
      <c r="B8123" s="2">
        <v>44927.656805555547</v>
      </c>
      <c r="C8123" s="2">
        <v>44927.653344710649</v>
      </c>
      <c r="D8123" s="2">
        <v>44927.651465196759</v>
      </c>
      <c r="E8123" s="2">
        <v>44927.651586736109</v>
      </c>
      <c r="F8123" s="2">
        <v>44927.662159050917</v>
      </c>
      <c r="G8123" s="2">
        <v>44927.689462789349</v>
      </c>
      <c r="H8123">
        <v>9</v>
      </c>
      <c r="I8123" t="s">
        <v>14339</v>
      </c>
      <c r="J8123" t="s">
        <v>14347</v>
      </c>
      <c r="K8123" s="4">
        <v>9700</v>
      </c>
      <c r="L8123" t="s">
        <v>18817</v>
      </c>
      <c r="M8123" t="s">
        <v>14429</v>
      </c>
      <c r="N8123">
        <v>1</v>
      </c>
      <c r="O8123">
        <v>1</v>
      </c>
    </row>
    <row r="8124" spans="1:15" x14ac:dyDescent="0.25">
      <c r="A8124" t="s">
        <v>560</v>
      </c>
      <c r="B8124" s="2">
        <v>44927.669733796298</v>
      </c>
      <c r="C8124" s="2">
        <v>44927.677020138894</v>
      </c>
      <c r="D8124" s="2">
        <v>44927.664797013887</v>
      </c>
      <c r="E8124" s="2">
        <v>44927.665212291657</v>
      </c>
      <c r="F8124" s="2">
        <v>44927.676300162027</v>
      </c>
      <c r="G8124" s="2">
        <v>44927.701073136574</v>
      </c>
      <c r="H8124">
        <v>9</v>
      </c>
      <c r="I8124" t="s">
        <v>14339</v>
      </c>
      <c r="J8124" t="s">
        <v>14347</v>
      </c>
      <c r="K8124" s="4">
        <v>9700</v>
      </c>
      <c r="L8124" t="s">
        <v>18817</v>
      </c>
      <c r="M8124" t="s">
        <v>14429</v>
      </c>
      <c r="N8124">
        <v>1</v>
      </c>
      <c r="O8124">
        <v>1</v>
      </c>
    </row>
    <row r="8125" spans="1:15" x14ac:dyDescent="0.25">
      <c r="A8125" t="s">
        <v>588</v>
      </c>
      <c r="B8125" s="2">
        <v>44927.688530092593</v>
      </c>
      <c r="C8125" s="2">
        <v>44927.712635138887</v>
      </c>
      <c r="D8125" s="2">
        <v>44927.686994965283</v>
      </c>
      <c r="E8125" s="2">
        <v>44927.687153171297</v>
      </c>
      <c r="F8125" s="2">
        <v>44927.70530386574</v>
      </c>
      <c r="G8125" s="2">
        <v>44927.776749999997</v>
      </c>
      <c r="H8125">
        <v>9</v>
      </c>
      <c r="I8125" t="s">
        <v>14339</v>
      </c>
      <c r="J8125" t="s">
        <v>14360</v>
      </c>
      <c r="K8125" s="4">
        <v>9700</v>
      </c>
      <c r="L8125" t="s">
        <v>18817</v>
      </c>
      <c r="M8125" t="s">
        <v>14429</v>
      </c>
      <c r="N8125">
        <v>1</v>
      </c>
      <c r="O8125">
        <v>1</v>
      </c>
    </row>
    <row r="8126" spans="1:15" x14ac:dyDescent="0.25">
      <c r="A8126" t="s">
        <v>593</v>
      </c>
      <c r="B8126" s="2">
        <v>44927.693020833343</v>
      </c>
      <c r="C8126" s="2">
        <v>44927.711772511568</v>
      </c>
      <c r="D8126" s="2">
        <v>44927.69546855324</v>
      </c>
      <c r="E8126" s="2">
        <v>44927.69557546296</v>
      </c>
      <c r="F8126" s="2">
        <v>44927.706015925927</v>
      </c>
      <c r="G8126" s="2">
        <v>44927.757328807871</v>
      </c>
      <c r="H8126">
        <v>9</v>
      </c>
      <c r="I8126" t="s">
        <v>14339</v>
      </c>
      <c r="J8126" t="s">
        <v>14347</v>
      </c>
      <c r="K8126" s="4">
        <v>9700</v>
      </c>
      <c r="L8126" t="s">
        <v>18817</v>
      </c>
      <c r="M8126" t="s">
        <v>14429</v>
      </c>
      <c r="N8126">
        <v>1</v>
      </c>
      <c r="O8126">
        <v>1</v>
      </c>
    </row>
    <row r="8127" spans="1:15" x14ac:dyDescent="0.25">
      <c r="A8127" t="s">
        <v>602</v>
      </c>
      <c r="B8127" s="2">
        <v>44927.70175925926</v>
      </c>
      <c r="C8127" s="2">
        <v>44927.710676122682</v>
      </c>
      <c r="D8127" s="2">
        <v>44927.695891516203</v>
      </c>
      <c r="E8127" s="2">
        <v>44927.696001574077</v>
      </c>
      <c r="F8127" s="2">
        <v>44927.710133900473</v>
      </c>
      <c r="G8127" s="2">
        <v>44927.769934178243</v>
      </c>
      <c r="H8127">
        <v>9</v>
      </c>
      <c r="I8127" t="s">
        <v>14339</v>
      </c>
      <c r="J8127" t="s">
        <v>14347</v>
      </c>
      <c r="K8127" s="4">
        <v>9700</v>
      </c>
      <c r="L8127" t="s">
        <v>18817</v>
      </c>
      <c r="M8127" t="s">
        <v>14429</v>
      </c>
      <c r="N8127">
        <v>1</v>
      </c>
      <c r="O8127">
        <v>1</v>
      </c>
    </row>
    <row r="8128" spans="1:15" x14ac:dyDescent="0.25">
      <c r="A8128" t="s">
        <v>647</v>
      </c>
      <c r="B8128" s="2">
        <v>44927.725671296299</v>
      </c>
      <c r="C8128" s="2">
        <v>44927.722796284717</v>
      </c>
      <c r="D8128" s="2">
        <v>44927.723369236111</v>
      </c>
      <c r="E8128" s="2">
        <v>44927.726075081016</v>
      </c>
      <c r="F8128" s="2">
        <v>44927.758846076387</v>
      </c>
      <c r="G8128" s="2">
        <v>44927.759095636568</v>
      </c>
      <c r="H8128">
        <v>9</v>
      </c>
      <c r="I8128" t="s">
        <v>14339</v>
      </c>
      <c r="J8128" t="s">
        <v>14347</v>
      </c>
      <c r="K8128" s="4">
        <v>9700</v>
      </c>
      <c r="L8128" t="s">
        <v>18817</v>
      </c>
      <c r="M8128" t="s">
        <v>14429</v>
      </c>
      <c r="N8128">
        <v>1</v>
      </c>
      <c r="O8128">
        <v>1</v>
      </c>
    </row>
    <row r="8129" spans="1:15" x14ac:dyDescent="0.25">
      <c r="A8129" t="s">
        <v>653</v>
      </c>
      <c r="B8129" s="2">
        <v>44927.732118055559</v>
      </c>
      <c r="C8129" s="2">
        <v>44927.729646354157</v>
      </c>
      <c r="D8129" s="2">
        <v>44927.729716782407</v>
      </c>
      <c r="E8129" s="2">
        <v>44927.730063784722</v>
      </c>
      <c r="F8129" s="2">
        <v>44927.740182071757</v>
      </c>
      <c r="G8129" s="2">
        <v>44927.74381054398</v>
      </c>
      <c r="H8129">
        <v>9</v>
      </c>
      <c r="I8129" t="s">
        <v>14339</v>
      </c>
      <c r="J8129" t="s">
        <v>14347</v>
      </c>
      <c r="K8129" s="4">
        <v>9700</v>
      </c>
      <c r="L8129" t="s">
        <v>18817</v>
      </c>
      <c r="M8129" t="s">
        <v>14429</v>
      </c>
      <c r="N8129">
        <v>1</v>
      </c>
      <c r="O8129">
        <v>1</v>
      </c>
    </row>
    <row r="8130" spans="1:15" x14ac:dyDescent="0.25">
      <c r="A8130" t="s">
        <v>676</v>
      </c>
      <c r="B8130" s="2">
        <v>44927.744756944441</v>
      </c>
      <c r="C8130" s="2">
        <v>44927.741403807871</v>
      </c>
      <c r="D8130" s="2">
        <v>44927.746548124996</v>
      </c>
      <c r="E8130" s="2">
        <v>44927.746643749997</v>
      </c>
      <c r="F8130" s="2">
        <v>44927.752317847233</v>
      </c>
      <c r="G8130" s="2">
        <v>44927.752404965278</v>
      </c>
      <c r="H8130">
        <v>9</v>
      </c>
      <c r="I8130" t="s">
        <v>14339</v>
      </c>
      <c r="J8130" t="s">
        <v>14347</v>
      </c>
      <c r="K8130" s="4">
        <v>9700</v>
      </c>
      <c r="L8130" t="s">
        <v>18817</v>
      </c>
      <c r="M8130" t="s">
        <v>14429</v>
      </c>
      <c r="N8130">
        <v>1</v>
      </c>
      <c r="O8130">
        <v>1</v>
      </c>
    </row>
    <row r="8131" spans="1:15" x14ac:dyDescent="0.25">
      <c r="A8131" t="s">
        <v>716</v>
      </c>
      <c r="B8131" s="2">
        <v>44927.776377314818</v>
      </c>
      <c r="C8131" s="2">
        <v>44927.774664050929</v>
      </c>
      <c r="D8131" s="2">
        <v>44927.775662673608</v>
      </c>
      <c r="E8131" s="2">
        <v>44927.775812071763</v>
      </c>
      <c r="F8131" s="2">
        <v>44927.801220185182</v>
      </c>
      <c r="G8131" s="2">
        <v>44927.810068645827</v>
      </c>
      <c r="H8131">
        <v>9</v>
      </c>
      <c r="I8131" t="s">
        <v>14339</v>
      </c>
      <c r="J8131" t="s">
        <v>14347</v>
      </c>
      <c r="K8131" s="4">
        <v>9700</v>
      </c>
      <c r="L8131" t="s">
        <v>18817</v>
      </c>
      <c r="M8131" t="s">
        <v>14429</v>
      </c>
      <c r="N8131">
        <v>1</v>
      </c>
      <c r="O8131">
        <v>1</v>
      </c>
    </row>
    <row r="8132" spans="1:15" x14ac:dyDescent="0.25">
      <c r="A8132" t="s">
        <v>2728</v>
      </c>
      <c r="B8132" s="2">
        <v>44928.806770833333</v>
      </c>
      <c r="C8132" s="2">
        <v>44928.801575625002</v>
      </c>
      <c r="D8132" s="2">
        <v>44928.803933240742</v>
      </c>
      <c r="E8132" s="2">
        <v>44928.80466577546</v>
      </c>
      <c r="F8132" s="2">
        <v>44928.881472534733</v>
      </c>
      <c r="G8132" s="2">
        <v>44928.881879108798</v>
      </c>
      <c r="H8132">
        <v>9</v>
      </c>
      <c r="I8132" t="s">
        <v>14339</v>
      </c>
      <c r="J8132" t="s">
        <v>14342</v>
      </c>
      <c r="K8132" s="4">
        <v>9700</v>
      </c>
      <c r="L8132" t="s">
        <v>18817</v>
      </c>
      <c r="M8132" t="s">
        <v>14429</v>
      </c>
      <c r="N8132">
        <v>1</v>
      </c>
      <c r="O8132">
        <v>2</v>
      </c>
    </row>
    <row r="8133" spans="1:15" x14ac:dyDescent="0.25">
      <c r="A8133" t="s">
        <v>2755</v>
      </c>
      <c r="B8133" s="2">
        <v>44928.814108796287</v>
      </c>
      <c r="C8133" s="2">
        <v>44928.810111817133</v>
      </c>
      <c r="D8133" s="2">
        <v>44928.810259872676</v>
      </c>
      <c r="E8133" s="2">
        <v>44928.810522997694</v>
      </c>
      <c r="F8133" s="2">
        <v>44928.819873483793</v>
      </c>
      <c r="G8133" s="2">
        <v>44928.869611643517</v>
      </c>
      <c r="H8133">
        <v>9</v>
      </c>
      <c r="I8133" t="s">
        <v>14339</v>
      </c>
      <c r="J8133" t="s">
        <v>14342</v>
      </c>
      <c r="K8133" s="4">
        <v>9700</v>
      </c>
      <c r="L8133" t="s">
        <v>18817</v>
      </c>
      <c r="M8133" t="s">
        <v>14429</v>
      </c>
      <c r="N8133">
        <v>1</v>
      </c>
      <c r="O8133">
        <v>2</v>
      </c>
    </row>
    <row r="8134" spans="1:15" x14ac:dyDescent="0.25">
      <c r="A8134" t="s">
        <v>2774</v>
      </c>
      <c r="B8134" s="2">
        <v>44928.821238425917</v>
      </c>
      <c r="C8134" s="2">
        <v>44928.82786020833</v>
      </c>
      <c r="D8134" s="2">
        <v>44928.818043159721</v>
      </c>
      <c r="E8134" s="2">
        <v>44928.818144108787</v>
      </c>
      <c r="F8134" s="2">
        <v>44928.818487175929</v>
      </c>
      <c r="G8134" s="2">
        <v>44928.903722743053</v>
      </c>
      <c r="H8134">
        <v>9</v>
      </c>
      <c r="I8134" t="s">
        <v>14339</v>
      </c>
      <c r="J8134" t="s">
        <v>14342</v>
      </c>
      <c r="K8134" s="4">
        <v>9700</v>
      </c>
      <c r="L8134" t="s">
        <v>18817</v>
      </c>
      <c r="M8134" t="s">
        <v>14429</v>
      </c>
      <c r="N8134">
        <v>1</v>
      </c>
      <c r="O8134">
        <v>2</v>
      </c>
    </row>
    <row r="8135" spans="1:15" x14ac:dyDescent="0.25">
      <c r="A8135" t="s">
        <v>2775</v>
      </c>
      <c r="B8135" s="2">
        <v>44928.822465277779</v>
      </c>
      <c r="C8135" s="2">
        <v>44928.874328726852</v>
      </c>
      <c r="D8135" s="2">
        <v>44928.823075763888</v>
      </c>
      <c r="E8135" s="2">
        <v>44928.823203009262</v>
      </c>
      <c r="F8135" s="2">
        <v>44928.830602048612</v>
      </c>
      <c r="G8135" s="2">
        <v>44928.909307951391</v>
      </c>
      <c r="H8135">
        <v>9</v>
      </c>
      <c r="I8135" t="s">
        <v>14339</v>
      </c>
      <c r="J8135" t="s">
        <v>14342</v>
      </c>
      <c r="K8135" s="4">
        <v>9700</v>
      </c>
      <c r="L8135" t="s">
        <v>18817</v>
      </c>
      <c r="M8135" t="s">
        <v>14429</v>
      </c>
      <c r="N8135">
        <v>1</v>
      </c>
      <c r="O8135">
        <v>2</v>
      </c>
    </row>
    <row r="8136" spans="1:15" x14ac:dyDescent="0.25">
      <c r="A8136" t="s">
        <v>2852</v>
      </c>
      <c r="B8136" s="2">
        <v>44928.867326388892</v>
      </c>
      <c r="C8136" s="2">
        <v>44928.884001388891</v>
      </c>
      <c r="D8136" s="2">
        <v>44928.887935231483</v>
      </c>
      <c r="E8136" s="2">
        <v>44928.888079386583</v>
      </c>
      <c r="F8136" s="2">
        <v>44928.968736168979</v>
      </c>
      <c r="G8136" s="2">
        <v>44928.968964131942</v>
      </c>
      <c r="H8136">
        <v>9</v>
      </c>
      <c r="I8136" t="s">
        <v>14339</v>
      </c>
      <c r="J8136" t="s">
        <v>14347</v>
      </c>
      <c r="K8136" s="4">
        <v>9700</v>
      </c>
      <c r="L8136" t="s">
        <v>18817</v>
      </c>
      <c r="M8136" t="s">
        <v>14429</v>
      </c>
      <c r="N8136">
        <v>1</v>
      </c>
      <c r="O8136">
        <v>2</v>
      </c>
    </row>
    <row r="8137" spans="1:15" x14ac:dyDescent="0.25">
      <c r="A8137" t="s">
        <v>2853</v>
      </c>
      <c r="B8137" s="2">
        <v>44928.867361111108</v>
      </c>
      <c r="C8137" s="2">
        <v>44928.862628333343</v>
      </c>
      <c r="D8137" s="2">
        <v>44928.862794166656</v>
      </c>
      <c r="E8137" s="2">
        <v>44928.86295195602</v>
      </c>
      <c r="F8137" s="2">
        <v>44928.871214768522</v>
      </c>
      <c r="G8137" s="2">
        <v>44928.882416956018</v>
      </c>
      <c r="H8137">
        <v>9</v>
      </c>
      <c r="I8137" t="s">
        <v>14339</v>
      </c>
      <c r="J8137" t="s">
        <v>14347</v>
      </c>
      <c r="K8137" s="4">
        <v>9700</v>
      </c>
      <c r="L8137" t="s">
        <v>18817</v>
      </c>
      <c r="M8137" t="s">
        <v>14429</v>
      </c>
      <c r="N8137">
        <v>1</v>
      </c>
      <c r="O8137">
        <v>2</v>
      </c>
    </row>
    <row r="8138" spans="1:15" x14ac:dyDescent="0.25">
      <c r="A8138" t="s">
        <v>2871</v>
      </c>
      <c r="B8138" s="2">
        <v>44928.975694444453</v>
      </c>
      <c r="C8138" s="2">
        <v>44928.887614270832</v>
      </c>
      <c r="D8138" s="2">
        <v>44928.887788761567</v>
      </c>
      <c r="E8138" s="2">
        <v>44928.887922719907</v>
      </c>
      <c r="F8138" s="2">
        <v>44928.88820908565</v>
      </c>
      <c r="G8138" s="2">
        <v>44928.929733738427</v>
      </c>
      <c r="H8138">
        <v>9</v>
      </c>
      <c r="I8138" t="s">
        <v>14339</v>
      </c>
      <c r="J8138" t="s">
        <v>14349</v>
      </c>
      <c r="K8138" s="4">
        <v>9700</v>
      </c>
      <c r="L8138" t="s">
        <v>18817</v>
      </c>
      <c r="M8138" t="s">
        <v>14429</v>
      </c>
      <c r="N8138">
        <v>1</v>
      </c>
      <c r="O8138">
        <v>2</v>
      </c>
    </row>
    <row r="8139" spans="1:15" x14ac:dyDescent="0.25">
      <c r="A8139" t="s">
        <v>2872</v>
      </c>
      <c r="B8139" s="2">
        <v>44928.884525462963</v>
      </c>
      <c r="C8139" s="2">
        <v>44928.881336469909</v>
      </c>
      <c r="D8139" s="2">
        <v>44928.887449733797</v>
      </c>
      <c r="E8139" s="2">
        <v>44928.887567685182</v>
      </c>
      <c r="F8139" s="2">
        <v>44928.966178402778</v>
      </c>
      <c r="G8139" s="2">
        <v>44928.966730497683</v>
      </c>
      <c r="H8139">
        <v>9</v>
      </c>
      <c r="I8139" t="s">
        <v>14339</v>
      </c>
      <c r="J8139" t="s">
        <v>14342</v>
      </c>
      <c r="K8139" s="4">
        <v>9700</v>
      </c>
      <c r="L8139" t="s">
        <v>18817</v>
      </c>
      <c r="M8139" t="s">
        <v>14429</v>
      </c>
      <c r="N8139">
        <v>1</v>
      </c>
      <c r="O8139">
        <v>2</v>
      </c>
    </row>
    <row r="8140" spans="1:15" x14ac:dyDescent="0.25">
      <c r="A8140" t="s">
        <v>2891</v>
      </c>
      <c r="B8140" s="2">
        <v>44928.901666666658</v>
      </c>
      <c r="C8140" s="2">
        <v>44928.898968125002</v>
      </c>
      <c r="D8140" s="2">
        <v>44928.923187511573</v>
      </c>
      <c r="E8140" s="2">
        <v>44928.928512812498</v>
      </c>
      <c r="F8140" s="2">
        <v>44928.930041701387</v>
      </c>
      <c r="G8140" s="2">
        <v>44928.993935706021</v>
      </c>
      <c r="H8140">
        <v>9</v>
      </c>
      <c r="I8140" t="s">
        <v>14339</v>
      </c>
      <c r="J8140" t="s">
        <v>14342</v>
      </c>
      <c r="K8140" s="4">
        <v>9700</v>
      </c>
      <c r="L8140" t="s">
        <v>18817</v>
      </c>
      <c r="M8140" t="s">
        <v>14429</v>
      </c>
      <c r="N8140">
        <v>1</v>
      </c>
      <c r="O8140">
        <v>2</v>
      </c>
    </row>
    <row r="8141" spans="1:15" x14ac:dyDescent="0.25">
      <c r="A8141" t="s">
        <v>4889</v>
      </c>
      <c r="B8141" s="2">
        <v>44929.812754629631</v>
      </c>
      <c r="C8141" s="2">
        <v>44929.827179571759</v>
      </c>
      <c r="D8141" s="2">
        <v>44929.80923702546</v>
      </c>
      <c r="E8141" s="2">
        <v>44929.809483854173</v>
      </c>
      <c r="F8141" s="2">
        <v>44929.81472065972</v>
      </c>
      <c r="G8141" s="2">
        <v>44929.848849363429</v>
      </c>
      <c r="H8141">
        <v>9</v>
      </c>
      <c r="I8141" t="s">
        <v>14339</v>
      </c>
      <c r="J8141" t="s">
        <v>14347</v>
      </c>
      <c r="K8141" s="4">
        <v>9700</v>
      </c>
      <c r="L8141" t="s">
        <v>18817</v>
      </c>
      <c r="M8141" t="s">
        <v>14429</v>
      </c>
      <c r="N8141">
        <v>1</v>
      </c>
      <c r="O8141">
        <v>3</v>
      </c>
    </row>
    <row r="8142" spans="1:15" x14ac:dyDescent="0.25">
      <c r="A8142" t="s">
        <v>4892</v>
      </c>
      <c r="B8142" s="2">
        <v>44929.936805555553</v>
      </c>
      <c r="C8142" s="2">
        <v>44929.885334826387</v>
      </c>
      <c r="H8142">
        <v>9</v>
      </c>
      <c r="I8142" t="s">
        <v>14338</v>
      </c>
      <c r="K8142" s="4">
        <v>9700</v>
      </c>
      <c r="L8142" t="s">
        <v>18817</v>
      </c>
      <c r="M8142" t="s">
        <v>14428</v>
      </c>
      <c r="N8142">
        <v>1</v>
      </c>
      <c r="O8142">
        <v>3</v>
      </c>
    </row>
    <row r="8143" spans="1:15" x14ac:dyDescent="0.25">
      <c r="A8143" t="s">
        <v>4896</v>
      </c>
      <c r="B8143" s="2">
        <v>44929.814606481479</v>
      </c>
      <c r="C8143" s="2">
        <v>44929.912264351849</v>
      </c>
      <c r="D8143" s="2">
        <v>44929.814321736107</v>
      </c>
      <c r="E8143" s="2">
        <v>44929.814590787028</v>
      </c>
      <c r="F8143" s="2">
        <v>44929.857291168977</v>
      </c>
      <c r="G8143" s="2">
        <v>44929.912585891201</v>
      </c>
      <c r="H8143">
        <v>9</v>
      </c>
      <c r="I8143" t="s">
        <v>14339</v>
      </c>
      <c r="J8143" t="s">
        <v>14343</v>
      </c>
      <c r="K8143" s="4">
        <v>9700</v>
      </c>
      <c r="L8143" t="s">
        <v>18817</v>
      </c>
      <c r="M8143" t="s">
        <v>14429</v>
      </c>
      <c r="N8143">
        <v>1</v>
      </c>
      <c r="O8143">
        <v>3</v>
      </c>
    </row>
    <row r="8144" spans="1:15" x14ac:dyDescent="0.25">
      <c r="A8144" t="s">
        <v>4930</v>
      </c>
      <c r="B8144" s="2">
        <v>44929.830416666657</v>
      </c>
      <c r="C8144" s="2">
        <v>44929.827451655103</v>
      </c>
      <c r="D8144" s="2">
        <v>44929.824537893517</v>
      </c>
      <c r="E8144" s="2">
        <v>44929.824684490741</v>
      </c>
      <c r="F8144" s="2">
        <v>44929.830243136566</v>
      </c>
      <c r="G8144" s="2">
        <v>44929.853732569441</v>
      </c>
      <c r="H8144">
        <v>9</v>
      </c>
      <c r="I8144" t="s">
        <v>14339</v>
      </c>
      <c r="J8144" t="s">
        <v>14347</v>
      </c>
      <c r="K8144" s="4">
        <v>9700</v>
      </c>
      <c r="L8144" t="s">
        <v>18817</v>
      </c>
      <c r="M8144" t="s">
        <v>14429</v>
      </c>
      <c r="N8144">
        <v>1</v>
      </c>
      <c r="O8144">
        <v>3</v>
      </c>
    </row>
    <row r="8145" spans="1:15" x14ac:dyDescent="0.25">
      <c r="A8145" t="s">
        <v>4933</v>
      </c>
      <c r="B8145" s="2">
        <v>44929.831909722219</v>
      </c>
      <c r="C8145" s="2">
        <v>44929.838196053242</v>
      </c>
      <c r="D8145" s="2">
        <v>44929.825833101851</v>
      </c>
      <c r="E8145" s="2">
        <v>44929.825926979167</v>
      </c>
      <c r="F8145" s="2">
        <v>44929.827316215276</v>
      </c>
      <c r="G8145" s="2">
        <v>44929.880068275474</v>
      </c>
      <c r="H8145">
        <v>9</v>
      </c>
      <c r="I8145" t="s">
        <v>14339</v>
      </c>
      <c r="J8145" t="s">
        <v>14342</v>
      </c>
      <c r="K8145" s="4">
        <v>9700</v>
      </c>
      <c r="L8145" t="s">
        <v>18817</v>
      </c>
      <c r="M8145" t="s">
        <v>14429</v>
      </c>
      <c r="N8145">
        <v>1</v>
      </c>
      <c r="O8145">
        <v>3</v>
      </c>
    </row>
    <row r="8146" spans="1:15" x14ac:dyDescent="0.25">
      <c r="A8146" t="s">
        <v>4962</v>
      </c>
      <c r="B8146" s="2">
        <v>44929.844895833332</v>
      </c>
      <c r="C8146" s="2">
        <v>44929.840451469907</v>
      </c>
      <c r="D8146" s="2">
        <v>44929.840517696757</v>
      </c>
      <c r="E8146" s="2">
        <v>44929.840649409722</v>
      </c>
      <c r="F8146" s="2">
        <v>44929.853217453703</v>
      </c>
      <c r="G8146" s="2">
        <v>44929.883931631943</v>
      </c>
      <c r="H8146">
        <v>9</v>
      </c>
      <c r="I8146" t="s">
        <v>14339</v>
      </c>
      <c r="J8146" t="s">
        <v>14342</v>
      </c>
      <c r="K8146" s="4">
        <v>9700</v>
      </c>
      <c r="L8146" t="s">
        <v>18817</v>
      </c>
      <c r="M8146" t="s">
        <v>14429</v>
      </c>
      <c r="N8146">
        <v>1</v>
      </c>
      <c r="O8146">
        <v>3</v>
      </c>
    </row>
    <row r="8147" spans="1:15" x14ac:dyDescent="0.25">
      <c r="A8147" t="s">
        <v>4978</v>
      </c>
      <c r="B8147" s="2">
        <v>44929.85434027778</v>
      </c>
      <c r="C8147" s="2">
        <v>44929.850266516201</v>
      </c>
      <c r="D8147" s="2">
        <v>44929.854630185182</v>
      </c>
      <c r="E8147" s="2">
        <v>44929.854759780093</v>
      </c>
      <c r="F8147" s="2">
        <v>44929.873477187502</v>
      </c>
      <c r="G8147" s="2">
        <v>44929.876908749997</v>
      </c>
      <c r="H8147">
        <v>9</v>
      </c>
      <c r="I8147" t="s">
        <v>14339</v>
      </c>
      <c r="J8147" t="s">
        <v>14342</v>
      </c>
      <c r="K8147" s="4">
        <v>9700</v>
      </c>
      <c r="L8147" t="s">
        <v>18817</v>
      </c>
      <c r="M8147" t="s">
        <v>14429</v>
      </c>
      <c r="N8147">
        <v>1</v>
      </c>
      <c r="O8147">
        <v>3</v>
      </c>
    </row>
    <row r="8148" spans="1:15" x14ac:dyDescent="0.25">
      <c r="A8148" t="s">
        <v>4982</v>
      </c>
      <c r="B8148" s="2">
        <v>44929.857627314806</v>
      </c>
      <c r="C8148" s="2">
        <v>44929.854687083331</v>
      </c>
      <c r="D8148" s="2">
        <v>44929.852696203707</v>
      </c>
      <c r="E8148" s="2">
        <v>44929.853000289353</v>
      </c>
      <c r="F8148" s="2">
        <v>44929.857505335647</v>
      </c>
      <c r="G8148" s="2">
        <v>44929.884471840283</v>
      </c>
      <c r="H8148">
        <v>9</v>
      </c>
      <c r="I8148" t="s">
        <v>14339</v>
      </c>
      <c r="J8148" t="s">
        <v>14347</v>
      </c>
      <c r="K8148" s="4">
        <v>9700</v>
      </c>
      <c r="L8148" t="s">
        <v>18817</v>
      </c>
      <c r="M8148" t="s">
        <v>14429</v>
      </c>
      <c r="N8148">
        <v>1</v>
      </c>
      <c r="O8148">
        <v>3</v>
      </c>
    </row>
    <row r="8149" spans="1:15" x14ac:dyDescent="0.25">
      <c r="A8149" t="s">
        <v>4993</v>
      </c>
      <c r="B8149" s="2">
        <v>44929.867662037039</v>
      </c>
      <c r="C8149" s="2">
        <v>44929.86535847222</v>
      </c>
      <c r="D8149" s="2">
        <v>44929.864980300918</v>
      </c>
      <c r="E8149" s="2">
        <v>44929.865089803243</v>
      </c>
      <c r="F8149" s="2">
        <v>44929.867651053239</v>
      </c>
      <c r="G8149" s="2">
        <v>44929.87899690972</v>
      </c>
      <c r="H8149">
        <v>9</v>
      </c>
      <c r="I8149" t="s">
        <v>14339</v>
      </c>
      <c r="J8149" t="s">
        <v>14347</v>
      </c>
      <c r="K8149" s="4">
        <v>9700</v>
      </c>
      <c r="L8149" t="s">
        <v>18817</v>
      </c>
      <c r="M8149" t="s">
        <v>14429</v>
      </c>
      <c r="N8149">
        <v>1</v>
      </c>
      <c r="O8149">
        <v>3</v>
      </c>
    </row>
    <row r="8150" spans="1:15" x14ac:dyDescent="0.25">
      <c r="A8150" t="s">
        <v>5002</v>
      </c>
      <c r="B8150" s="2">
        <v>44929.874652777777</v>
      </c>
      <c r="C8150" s="2">
        <v>44929.871000497682</v>
      </c>
      <c r="D8150" s="2">
        <v>44929.871181041657</v>
      </c>
      <c r="E8150" s="2">
        <v>44929.871407858787</v>
      </c>
      <c r="F8150" s="2">
        <v>44929.884642662037</v>
      </c>
      <c r="G8150" s="2">
        <v>44929.903908483793</v>
      </c>
      <c r="H8150">
        <v>9</v>
      </c>
      <c r="I8150" t="s">
        <v>14339</v>
      </c>
      <c r="J8150" t="s">
        <v>14342</v>
      </c>
      <c r="K8150" s="4">
        <v>9700</v>
      </c>
      <c r="L8150" t="s">
        <v>18817</v>
      </c>
      <c r="M8150" t="s">
        <v>14429</v>
      </c>
      <c r="N8150">
        <v>1</v>
      </c>
      <c r="O8150">
        <v>3</v>
      </c>
    </row>
    <row r="8151" spans="1:15" x14ac:dyDescent="0.25">
      <c r="A8151" t="s">
        <v>5019</v>
      </c>
      <c r="B8151" s="2">
        <v>44929.898090277777</v>
      </c>
      <c r="C8151" s="2">
        <v>44929.892717511582</v>
      </c>
      <c r="D8151" s="2">
        <v>44929.892794814812</v>
      </c>
      <c r="E8151" s="2">
        <v>44929.89467804398</v>
      </c>
      <c r="F8151" s="2">
        <v>44929.905144791657</v>
      </c>
      <c r="G8151" s="2">
        <v>44929.905488402779</v>
      </c>
      <c r="H8151">
        <v>9</v>
      </c>
      <c r="I8151" t="s">
        <v>14339</v>
      </c>
      <c r="J8151" t="s">
        <v>14347</v>
      </c>
      <c r="K8151" s="4">
        <v>9700</v>
      </c>
      <c r="L8151" t="s">
        <v>18817</v>
      </c>
      <c r="M8151" t="s">
        <v>14429</v>
      </c>
      <c r="N8151">
        <v>1</v>
      </c>
      <c r="O8151">
        <v>3</v>
      </c>
    </row>
    <row r="8152" spans="1:15" x14ac:dyDescent="0.25">
      <c r="A8152" t="s">
        <v>5027</v>
      </c>
      <c r="B8152" s="2">
        <v>44929.904189814813</v>
      </c>
      <c r="C8152" s="2">
        <v>44929.928416261573</v>
      </c>
      <c r="D8152" s="2">
        <v>44929.934266666663</v>
      </c>
      <c r="E8152" s="2">
        <v>44929.942163298612</v>
      </c>
      <c r="F8152" s="2">
        <v>44929.958245787027</v>
      </c>
      <c r="G8152" s="2">
        <v>44929.962701516197</v>
      </c>
      <c r="H8152">
        <v>9</v>
      </c>
      <c r="I8152" t="s">
        <v>14339</v>
      </c>
      <c r="J8152" t="s">
        <v>14347</v>
      </c>
      <c r="K8152" s="4">
        <v>9700</v>
      </c>
      <c r="L8152" t="s">
        <v>18817</v>
      </c>
      <c r="M8152" t="s">
        <v>14429</v>
      </c>
      <c r="N8152">
        <v>1</v>
      </c>
      <c r="O8152">
        <v>3</v>
      </c>
    </row>
    <row r="8153" spans="1:15" x14ac:dyDescent="0.25">
      <c r="A8153" t="s">
        <v>5038</v>
      </c>
      <c r="B8153" s="2">
        <v>44929.91511574074</v>
      </c>
      <c r="C8153" s="2">
        <v>44929.911122060177</v>
      </c>
      <c r="D8153" s="2">
        <v>44929.911199571761</v>
      </c>
      <c r="E8153" s="2">
        <v>44929.912126296287</v>
      </c>
      <c r="F8153" s="2">
        <v>44929.925898217603</v>
      </c>
      <c r="G8153" s="2">
        <v>44929.927609606479</v>
      </c>
      <c r="H8153">
        <v>9</v>
      </c>
      <c r="I8153" t="s">
        <v>14339</v>
      </c>
      <c r="J8153" t="s">
        <v>14342</v>
      </c>
      <c r="K8153" s="4">
        <v>9700</v>
      </c>
      <c r="L8153" t="s">
        <v>18817</v>
      </c>
      <c r="M8153" t="s">
        <v>14429</v>
      </c>
      <c r="N8153">
        <v>1</v>
      </c>
      <c r="O8153">
        <v>3</v>
      </c>
    </row>
    <row r="8154" spans="1:15" x14ac:dyDescent="0.25">
      <c r="A8154" t="s">
        <v>8060</v>
      </c>
      <c r="B8154" s="2">
        <v>44930.793368055558</v>
      </c>
      <c r="C8154" s="2">
        <v>44930.790934895827</v>
      </c>
      <c r="D8154" s="2">
        <v>44930.789765127323</v>
      </c>
      <c r="E8154" s="2">
        <v>44930.789956030087</v>
      </c>
      <c r="F8154" s="2">
        <v>44930.850890092603</v>
      </c>
      <c r="G8154" s="2">
        <v>44930.851184236111</v>
      </c>
      <c r="H8154">
        <v>9</v>
      </c>
      <c r="I8154" t="s">
        <v>14339</v>
      </c>
      <c r="J8154" t="s">
        <v>14342</v>
      </c>
      <c r="K8154" s="4">
        <v>9700</v>
      </c>
      <c r="L8154" t="s">
        <v>18817</v>
      </c>
      <c r="M8154" t="s">
        <v>14429</v>
      </c>
      <c r="N8154">
        <v>1</v>
      </c>
      <c r="O8154">
        <v>4</v>
      </c>
    </row>
    <row r="8155" spans="1:15" x14ac:dyDescent="0.25">
      <c r="A8155" t="s">
        <v>8094</v>
      </c>
      <c r="B8155" s="2">
        <v>44930.803229166668</v>
      </c>
      <c r="C8155" s="2">
        <v>44930.801958414348</v>
      </c>
      <c r="D8155" s="2">
        <v>44930.801428495368</v>
      </c>
      <c r="E8155" s="2">
        <v>44930.801685196762</v>
      </c>
      <c r="F8155" s="2">
        <v>44930.906744652777</v>
      </c>
      <c r="G8155" s="2">
        <v>44930.906744652777</v>
      </c>
      <c r="H8155">
        <v>9</v>
      </c>
      <c r="I8155" t="s">
        <v>14339</v>
      </c>
      <c r="J8155" t="s">
        <v>14342</v>
      </c>
      <c r="K8155" s="4">
        <v>9700</v>
      </c>
      <c r="L8155" t="s">
        <v>18817</v>
      </c>
      <c r="M8155" t="s">
        <v>14429</v>
      </c>
      <c r="N8155">
        <v>1</v>
      </c>
      <c r="O8155">
        <v>4</v>
      </c>
    </row>
    <row r="8156" spans="1:15" x14ac:dyDescent="0.25">
      <c r="A8156" t="s">
        <v>8100</v>
      </c>
      <c r="B8156" s="2">
        <v>44930.803287037037</v>
      </c>
      <c r="C8156" s="2">
        <v>44930.801113310183</v>
      </c>
      <c r="D8156" s="2">
        <v>44930.80115983796</v>
      </c>
      <c r="E8156" s="2">
        <v>44930.801689120373</v>
      </c>
      <c r="H8156">
        <v>9</v>
      </c>
      <c r="I8156" t="s">
        <v>14339</v>
      </c>
      <c r="J8156" t="s">
        <v>14343</v>
      </c>
      <c r="K8156" s="4">
        <v>9700</v>
      </c>
      <c r="L8156" t="s">
        <v>18817</v>
      </c>
      <c r="M8156" t="s">
        <v>14428</v>
      </c>
      <c r="N8156">
        <v>1</v>
      </c>
      <c r="O8156">
        <v>4</v>
      </c>
    </row>
    <row r="8157" spans="1:15" x14ac:dyDescent="0.25">
      <c r="A8157" t="s">
        <v>8171</v>
      </c>
      <c r="B8157" s="2">
        <v>44930.817337962973</v>
      </c>
      <c r="C8157" s="2">
        <v>44930.811419421298</v>
      </c>
      <c r="H8157">
        <v>9</v>
      </c>
      <c r="I8157" t="s">
        <v>14338</v>
      </c>
      <c r="K8157" s="4">
        <v>9700</v>
      </c>
      <c r="L8157" t="s">
        <v>18817</v>
      </c>
      <c r="M8157" t="s">
        <v>14428</v>
      </c>
      <c r="N8157">
        <v>1</v>
      </c>
      <c r="O8157">
        <v>4</v>
      </c>
    </row>
    <row r="8158" spans="1:15" x14ac:dyDescent="0.25">
      <c r="A8158" t="s">
        <v>8196</v>
      </c>
      <c r="B8158" s="2">
        <v>44930.821851851862</v>
      </c>
      <c r="C8158" s="2">
        <v>44930.816991805557</v>
      </c>
      <c r="D8158" s="2">
        <v>44930.816498217588</v>
      </c>
      <c r="E8158" s="2">
        <v>44930.81659318287</v>
      </c>
      <c r="F8158" s="2">
        <v>44930.828584212963</v>
      </c>
      <c r="G8158" s="2">
        <v>44930.87307209491</v>
      </c>
      <c r="H8158">
        <v>9</v>
      </c>
      <c r="I8158" t="s">
        <v>14339</v>
      </c>
      <c r="J8158" t="s">
        <v>14347</v>
      </c>
      <c r="K8158" s="4">
        <v>9700</v>
      </c>
      <c r="L8158" t="s">
        <v>18817</v>
      </c>
      <c r="M8158" t="s">
        <v>14429</v>
      </c>
      <c r="N8158">
        <v>1</v>
      </c>
      <c r="O8158">
        <v>4</v>
      </c>
    </row>
    <row r="8159" spans="1:15" x14ac:dyDescent="0.25">
      <c r="A8159" t="s">
        <v>8203</v>
      </c>
      <c r="B8159" s="2">
        <v>44930.823888888888</v>
      </c>
      <c r="C8159" s="2">
        <v>44930.821420011584</v>
      </c>
      <c r="D8159" s="2">
        <v>44930.820456898153</v>
      </c>
      <c r="E8159" s="2">
        <v>44930.820577997692</v>
      </c>
      <c r="F8159" s="2">
        <v>44930.826645856483</v>
      </c>
      <c r="G8159" s="2">
        <v>44930.839080405087</v>
      </c>
      <c r="H8159">
        <v>9</v>
      </c>
      <c r="I8159" t="s">
        <v>14339</v>
      </c>
      <c r="J8159" t="s">
        <v>14347</v>
      </c>
      <c r="K8159" s="4">
        <v>9700</v>
      </c>
      <c r="L8159" t="s">
        <v>18817</v>
      </c>
      <c r="M8159" t="s">
        <v>14429</v>
      </c>
      <c r="N8159">
        <v>1</v>
      </c>
      <c r="O8159">
        <v>4</v>
      </c>
    </row>
    <row r="8160" spans="1:15" x14ac:dyDescent="0.25">
      <c r="A8160" t="s">
        <v>8221</v>
      </c>
      <c r="B8160" s="2">
        <v>44930.82571759259</v>
      </c>
      <c r="C8160" s="2">
        <v>44930.826537534733</v>
      </c>
      <c r="D8160" s="2">
        <v>44930.828742997677</v>
      </c>
      <c r="E8160" s="2">
        <v>44930.828996481483</v>
      </c>
      <c r="F8160" s="2">
        <v>44930.829703206022</v>
      </c>
      <c r="G8160" s="2">
        <v>44930.829703206022</v>
      </c>
      <c r="H8160">
        <v>9</v>
      </c>
      <c r="I8160" t="s">
        <v>14339</v>
      </c>
      <c r="J8160" t="s">
        <v>14347</v>
      </c>
      <c r="K8160" s="4">
        <v>9700</v>
      </c>
      <c r="L8160" t="s">
        <v>18817</v>
      </c>
      <c r="M8160" t="s">
        <v>14429</v>
      </c>
      <c r="N8160">
        <v>1</v>
      </c>
      <c r="O8160">
        <v>4</v>
      </c>
    </row>
    <row r="8161" spans="1:15" x14ac:dyDescent="0.25">
      <c r="A8161" t="s">
        <v>8234</v>
      </c>
      <c r="B8161" s="2">
        <v>44930.82744212963</v>
      </c>
      <c r="C8161" s="2">
        <v>44930.825275300929</v>
      </c>
      <c r="D8161" s="2">
        <v>44930.824390347218</v>
      </c>
      <c r="E8161" s="2">
        <v>44930.82451460648</v>
      </c>
      <c r="F8161" s="2">
        <v>44930.825104837961</v>
      </c>
      <c r="G8161" s="2">
        <v>44930.858171886583</v>
      </c>
      <c r="H8161">
        <v>9</v>
      </c>
      <c r="I8161" t="s">
        <v>14339</v>
      </c>
      <c r="J8161" t="s">
        <v>14342</v>
      </c>
      <c r="K8161" s="4">
        <v>9700</v>
      </c>
      <c r="L8161" t="s">
        <v>18817</v>
      </c>
      <c r="M8161" t="s">
        <v>14429</v>
      </c>
      <c r="N8161">
        <v>1</v>
      </c>
      <c r="O8161">
        <v>4</v>
      </c>
    </row>
    <row r="8162" spans="1:15" x14ac:dyDescent="0.25">
      <c r="A8162" t="s">
        <v>8244</v>
      </c>
      <c r="B8162" s="2">
        <v>44930.829756944448</v>
      </c>
      <c r="C8162" s="2">
        <v>44930.835459108799</v>
      </c>
      <c r="D8162" s="2">
        <v>44930.826602199071</v>
      </c>
      <c r="E8162" s="2">
        <v>44930.827051712957</v>
      </c>
      <c r="F8162" s="2">
        <v>44930.893069976853</v>
      </c>
      <c r="G8162" s="2">
        <v>44930.89319693287</v>
      </c>
      <c r="H8162">
        <v>9</v>
      </c>
      <c r="I8162" t="s">
        <v>14339</v>
      </c>
      <c r="J8162" t="s">
        <v>14342</v>
      </c>
      <c r="K8162" s="4">
        <v>9700</v>
      </c>
      <c r="L8162" t="s">
        <v>18817</v>
      </c>
      <c r="M8162" t="s">
        <v>14429</v>
      </c>
      <c r="N8162">
        <v>1</v>
      </c>
      <c r="O8162">
        <v>4</v>
      </c>
    </row>
    <row r="8163" spans="1:15" x14ac:dyDescent="0.25">
      <c r="A8163" t="s">
        <v>8256</v>
      </c>
      <c r="B8163" s="2">
        <v>44930.832905092589</v>
      </c>
      <c r="C8163" s="2">
        <v>44930.836550138891</v>
      </c>
      <c r="D8163" s="2">
        <v>44930.830065451388</v>
      </c>
      <c r="E8163" s="2">
        <v>44930.830167071763</v>
      </c>
      <c r="F8163" s="2">
        <v>44930.836405300928</v>
      </c>
      <c r="G8163" s="2">
        <v>44930.908771516202</v>
      </c>
      <c r="H8163">
        <v>9</v>
      </c>
      <c r="I8163" t="s">
        <v>14339</v>
      </c>
      <c r="J8163" t="s">
        <v>14342</v>
      </c>
      <c r="K8163" s="4">
        <v>9700</v>
      </c>
      <c r="L8163" t="s">
        <v>18817</v>
      </c>
      <c r="M8163" t="s">
        <v>14429</v>
      </c>
      <c r="N8163">
        <v>1</v>
      </c>
      <c r="O8163">
        <v>4</v>
      </c>
    </row>
    <row r="8164" spans="1:15" x14ac:dyDescent="0.25">
      <c r="A8164" t="s">
        <v>8279</v>
      </c>
      <c r="B8164" s="2">
        <v>44930.838472222233</v>
      </c>
      <c r="C8164" s="2">
        <v>44930.838862430559</v>
      </c>
      <c r="D8164" s="2">
        <v>44930.834783090279</v>
      </c>
      <c r="E8164" s="2">
        <v>44930.834998101847</v>
      </c>
      <c r="F8164" s="2">
        <v>44930.920703368058</v>
      </c>
      <c r="G8164" s="2">
        <v>44930.922882962957</v>
      </c>
      <c r="H8164">
        <v>9</v>
      </c>
      <c r="I8164" t="s">
        <v>14339</v>
      </c>
      <c r="J8164" t="s">
        <v>14342</v>
      </c>
      <c r="K8164" s="4">
        <v>9700</v>
      </c>
      <c r="L8164" t="s">
        <v>18817</v>
      </c>
      <c r="M8164" t="s">
        <v>14429</v>
      </c>
      <c r="N8164">
        <v>1</v>
      </c>
      <c r="O8164">
        <v>4</v>
      </c>
    </row>
    <row r="8165" spans="1:15" x14ac:dyDescent="0.25">
      <c r="A8165" t="s">
        <v>8282</v>
      </c>
      <c r="B8165" s="2">
        <v>44930.83898148148</v>
      </c>
      <c r="C8165" s="2">
        <v>44930.84399775463</v>
      </c>
      <c r="D8165" s="2">
        <v>44930.849728182868</v>
      </c>
      <c r="E8165" s="2">
        <v>44930.850074155103</v>
      </c>
      <c r="F8165" s="2">
        <v>44930.86376177083</v>
      </c>
      <c r="G8165" s="2">
        <v>44930.86376177083</v>
      </c>
      <c r="H8165">
        <v>9</v>
      </c>
      <c r="I8165" t="s">
        <v>14339</v>
      </c>
      <c r="J8165" t="s">
        <v>14342</v>
      </c>
      <c r="K8165" s="4">
        <v>9700</v>
      </c>
      <c r="L8165" t="s">
        <v>18817</v>
      </c>
      <c r="M8165" t="s">
        <v>14429</v>
      </c>
      <c r="N8165">
        <v>1</v>
      </c>
      <c r="O8165">
        <v>4</v>
      </c>
    </row>
    <row r="8166" spans="1:15" x14ac:dyDescent="0.25">
      <c r="A8166" t="s">
        <v>8325</v>
      </c>
      <c r="B8166" s="2">
        <v>44930.850185185183</v>
      </c>
      <c r="C8166" s="2">
        <v>44930.84556396991</v>
      </c>
      <c r="D8166" s="2">
        <v>44930.845856874999</v>
      </c>
      <c r="E8166" s="2">
        <v>44930.859442592591</v>
      </c>
      <c r="F8166" s="2">
        <v>44930.881549456019</v>
      </c>
      <c r="G8166" s="2">
        <v>44930.882115289351</v>
      </c>
      <c r="H8166">
        <v>9</v>
      </c>
      <c r="I8166" t="s">
        <v>14339</v>
      </c>
      <c r="J8166" t="s">
        <v>14347</v>
      </c>
      <c r="K8166" s="4">
        <v>9700</v>
      </c>
      <c r="L8166" t="s">
        <v>18817</v>
      </c>
      <c r="M8166" t="s">
        <v>14429</v>
      </c>
      <c r="N8166">
        <v>1</v>
      </c>
      <c r="O8166">
        <v>4</v>
      </c>
    </row>
    <row r="8167" spans="1:15" x14ac:dyDescent="0.25">
      <c r="A8167" t="s">
        <v>8327</v>
      </c>
      <c r="B8167" s="2">
        <v>44930.852361111109</v>
      </c>
      <c r="C8167" s="2">
        <v>44930.868008217592</v>
      </c>
      <c r="D8167" s="2">
        <v>44930.847357094914</v>
      </c>
      <c r="E8167" s="2">
        <v>44930.847459780103</v>
      </c>
      <c r="F8167" s="2">
        <v>44930.905394166657</v>
      </c>
      <c r="G8167" s="2">
        <v>44930.907182118062</v>
      </c>
      <c r="H8167">
        <v>9</v>
      </c>
      <c r="I8167" t="s">
        <v>14339</v>
      </c>
      <c r="J8167" t="s">
        <v>14347</v>
      </c>
      <c r="K8167" s="4">
        <v>9700</v>
      </c>
      <c r="L8167" t="s">
        <v>18817</v>
      </c>
      <c r="M8167" t="s">
        <v>14429</v>
      </c>
      <c r="N8167">
        <v>1</v>
      </c>
      <c r="O8167">
        <v>4</v>
      </c>
    </row>
    <row r="8168" spans="1:15" x14ac:dyDescent="0.25">
      <c r="A8168" t="s">
        <v>8361</v>
      </c>
      <c r="B8168" s="2">
        <v>44930.865486111114</v>
      </c>
      <c r="C8168" s="2">
        <v>44930.873584479174</v>
      </c>
      <c r="D8168" s="2">
        <v>44930.865744016213</v>
      </c>
      <c r="E8168" s="2">
        <v>44930.865835613433</v>
      </c>
      <c r="F8168" s="2">
        <v>44930.889603379634</v>
      </c>
      <c r="G8168" s="2">
        <v>44930.911134189817</v>
      </c>
      <c r="H8168">
        <v>9</v>
      </c>
      <c r="I8168" t="s">
        <v>14339</v>
      </c>
      <c r="J8168" t="s">
        <v>14347</v>
      </c>
      <c r="K8168" s="4">
        <v>9700</v>
      </c>
      <c r="L8168" t="s">
        <v>18817</v>
      </c>
      <c r="M8168" t="s">
        <v>14429</v>
      </c>
      <c r="N8168">
        <v>1</v>
      </c>
      <c r="O8168">
        <v>4</v>
      </c>
    </row>
    <row r="8169" spans="1:15" x14ac:dyDescent="0.25">
      <c r="A8169" t="s">
        <v>8372</v>
      </c>
      <c r="B8169" s="2">
        <v>44930.865324074082</v>
      </c>
      <c r="C8169" s="2">
        <v>44930.862852268518</v>
      </c>
      <c r="D8169" s="2">
        <v>44930.861779907413</v>
      </c>
      <c r="E8169" s="2">
        <v>44930.86194732639</v>
      </c>
      <c r="F8169" s="2">
        <v>44930.862684768523</v>
      </c>
      <c r="G8169" s="2">
        <v>44930.916355335648</v>
      </c>
      <c r="H8169">
        <v>9</v>
      </c>
      <c r="I8169" t="s">
        <v>14339</v>
      </c>
      <c r="J8169" t="s">
        <v>14342</v>
      </c>
      <c r="K8169" s="4">
        <v>9700</v>
      </c>
      <c r="L8169" t="s">
        <v>18817</v>
      </c>
      <c r="M8169" t="s">
        <v>14429</v>
      </c>
      <c r="N8169">
        <v>1</v>
      </c>
      <c r="O8169">
        <v>4</v>
      </c>
    </row>
    <row r="8170" spans="1:15" x14ac:dyDescent="0.25">
      <c r="A8170" t="s">
        <v>8393</v>
      </c>
      <c r="B8170" s="2">
        <v>44930.872685185182</v>
      </c>
      <c r="C8170" s="2">
        <v>44930.884174953702</v>
      </c>
      <c r="D8170" s="2">
        <v>44930.88857328704</v>
      </c>
      <c r="E8170" s="2">
        <v>44930.888671053239</v>
      </c>
      <c r="F8170" s="2">
        <v>44930.971752314807</v>
      </c>
      <c r="G8170" s="2">
        <v>44930.97297440972</v>
      </c>
      <c r="H8170">
        <v>9</v>
      </c>
      <c r="I8170" t="s">
        <v>14339</v>
      </c>
      <c r="J8170" t="s">
        <v>14342</v>
      </c>
      <c r="K8170" s="4">
        <v>9700</v>
      </c>
      <c r="L8170" t="s">
        <v>18817</v>
      </c>
      <c r="M8170" t="s">
        <v>14429</v>
      </c>
      <c r="N8170">
        <v>1</v>
      </c>
      <c r="O8170">
        <v>4</v>
      </c>
    </row>
    <row r="8171" spans="1:15" x14ac:dyDescent="0.25">
      <c r="A8171" t="s">
        <v>8395</v>
      </c>
      <c r="B8171" s="2">
        <v>44930.872974537036</v>
      </c>
      <c r="C8171" s="2">
        <v>44930.87979097222</v>
      </c>
      <c r="D8171" s="2">
        <v>44930.899955891196</v>
      </c>
      <c r="E8171" s="2">
        <v>44930.906188009263</v>
      </c>
      <c r="F8171" s="2">
        <v>44930.906188564812</v>
      </c>
      <c r="G8171" s="2">
        <v>44930.906188807872</v>
      </c>
      <c r="H8171">
        <v>4</v>
      </c>
      <c r="I8171" t="s">
        <v>14338</v>
      </c>
      <c r="K8171" s="4">
        <v>9700</v>
      </c>
      <c r="L8171" t="s">
        <v>18817</v>
      </c>
      <c r="M8171" t="s">
        <v>14429</v>
      </c>
      <c r="N8171">
        <v>1</v>
      </c>
      <c r="O8171">
        <v>4</v>
      </c>
    </row>
    <row r="8172" spans="1:15" x14ac:dyDescent="0.25">
      <c r="A8172" t="s">
        <v>8406</v>
      </c>
      <c r="B8172" s="2">
        <v>44930.877465277779</v>
      </c>
      <c r="C8172" s="2">
        <v>44930.885189548608</v>
      </c>
      <c r="D8172" s="2">
        <v>44930.885317523149</v>
      </c>
      <c r="E8172" s="2">
        <v>44930.885559456023</v>
      </c>
      <c r="F8172" s="2">
        <v>44930.901588865738</v>
      </c>
      <c r="G8172" s="2">
        <v>44930.905138715279</v>
      </c>
      <c r="H8172">
        <v>9</v>
      </c>
      <c r="I8172" t="s">
        <v>14339</v>
      </c>
      <c r="J8172" t="s">
        <v>14342</v>
      </c>
      <c r="K8172" s="4">
        <v>9700</v>
      </c>
      <c r="L8172" t="s">
        <v>18817</v>
      </c>
      <c r="M8172" t="s">
        <v>14429</v>
      </c>
      <c r="N8172">
        <v>1</v>
      </c>
      <c r="O8172">
        <v>4</v>
      </c>
    </row>
    <row r="8173" spans="1:15" x14ac:dyDescent="0.25">
      <c r="A8173" t="s">
        <v>8420</v>
      </c>
      <c r="B8173" s="2">
        <v>44930.881504629629</v>
      </c>
      <c r="C8173" s="2">
        <v>44930.880180856482</v>
      </c>
      <c r="D8173" s="2">
        <v>44930.891680694447</v>
      </c>
      <c r="E8173" s="2">
        <v>44930.891680694447</v>
      </c>
      <c r="F8173" s="2">
        <v>44930.963626851852</v>
      </c>
      <c r="G8173" s="2">
        <v>44930.963626851852</v>
      </c>
      <c r="H8173">
        <v>9</v>
      </c>
      <c r="I8173" t="s">
        <v>14339</v>
      </c>
      <c r="J8173" t="s">
        <v>14342</v>
      </c>
      <c r="K8173" s="4">
        <v>9700</v>
      </c>
      <c r="L8173" t="s">
        <v>18817</v>
      </c>
      <c r="M8173" t="s">
        <v>14429</v>
      </c>
      <c r="N8173">
        <v>1</v>
      </c>
      <c r="O8173">
        <v>4</v>
      </c>
    </row>
    <row r="8174" spans="1:15" x14ac:dyDescent="0.25">
      <c r="A8174" t="s">
        <v>8422</v>
      </c>
      <c r="B8174" s="2">
        <v>44930.882881944453</v>
      </c>
      <c r="C8174" s="2">
        <v>44930.890203773153</v>
      </c>
      <c r="D8174" s="2">
        <v>44930.890267789349</v>
      </c>
      <c r="E8174" s="2">
        <v>44930.890362986109</v>
      </c>
      <c r="F8174" s="2">
        <v>44930.918516886573</v>
      </c>
      <c r="G8174" s="2">
        <v>44930.919122361112</v>
      </c>
      <c r="H8174">
        <v>9</v>
      </c>
      <c r="I8174" t="s">
        <v>14339</v>
      </c>
      <c r="J8174" t="s">
        <v>14342</v>
      </c>
      <c r="K8174" s="4">
        <v>9700</v>
      </c>
      <c r="L8174" t="s">
        <v>18817</v>
      </c>
      <c r="M8174" t="s">
        <v>14429</v>
      </c>
      <c r="N8174">
        <v>1</v>
      </c>
      <c r="O8174">
        <v>4</v>
      </c>
    </row>
    <row r="8175" spans="1:15" x14ac:dyDescent="0.25">
      <c r="A8175" t="s">
        <v>8482</v>
      </c>
      <c r="B8175" s="2">
        <v>44930.925694444442</v>
      </c>
      <c r="C8175" s="2">
        <v>44930.935251226852</v>
      </c>
      <c r="D8175" s="2">
        <v>44930.936971736111</v>
      </c>
      <c r="E8175" s="2">
        <v>44930.941507291667</v>
      </c>
      <c r="F8175" s="2">
        <v>44930.948482974527</v>
      </c>
      <c r="G8175" s="2">
        <v>44930.95725861111</v>
      </c>
      <c r="H8175">
        <v>9</v>
      </c>
      <c r="I8175" t="s">
        <v>14339</v>
      </c>
      <c r="J8175" t="s">
        <v>14347</v>
      </c>
      <c r="K8175" s="4">
        <v>9700</v>
      </c>
      <c r="L8175" t="s">
        <v>18817</v>
      </c>
      <c r="M8175" t="s">
        <v>14429</v>
      </c>
      <c r="N8175">
        <v>1</v>
      </c>
      <c r="O8175">
        <v>4</v>
      </c>
    </row>
    <row r="8176" spans="1:15" x14ac:dyDescent="0.25">
      <c r="A8176" t="s">
        <v>11427</v>
      </c>
      <c r="B8176" s="2">
        <v>44931.797326388893</v>
      </c>
      <c r="C8176" s="2">
        <v>44931.79372425552</v>
      </c>
      <c r="D8176" s="2">
        <v>44931.793991733517</v>
      </c>
      <c r="E8176" s="2">
        <v>44931.817885260891</v>
      </c>
      <c r="F8176" s="2">
        <v>44931.818227381918</v>
      </c>
      <c r="G8176" s="2">
        <v>44931.839029037394</v>
      </c>
      <c r="H8176">
        <v>9</v>
      </c>
      <c r="I8176" t="s">
        <v>14339</v>
      </c>
      <c r="J8176" t="s">
        <v>14342</v>
      </c>
      <c r="K8176" s="4">
        <v>9700</v>
      </c>
      <c r="L8176" t="s">
        <v>18817</v>
      </c>
      <c r="M8176" t="s">
        <v>14429</v>
      </c>
      <c r="N8176">
        <v>1</v>
      </c>
      <c r="O8176">
        <v>5</v>
      </c>
    </row>
    <row r="8177" spans="1:15" x14ac:dyDescent="0.25">
      <c r="A8177" t="s">
        <v>11447</v>
      </c>
      <c r="B8177" s="2">
        <v>44931.804895833331</v>
      </c>
      <c r="C8177" s="2">
        <v>44931.801082604848</v>
      </c>
      <c r="D8177" s="2">
        <v>44931.801198721507</v>
      </c>
      <c r="E8177" s="2">
        <v>44931.801398979282</v>
      </c>
      <c r="F8177" s="2">
        <v>44931.835721439937</v>
      </c>
      <c r="G8177" s="2">
        <v>44931.838251593566</v>
      </c>
      <c r="H8177">
        <v>9</v>
      </c>
      <c r="I8177" t="s">
        <v>14339</v>
      </c>
      <c r="J8177" t="s">
        <v>14342</v>
      </c>
      <c r="K8177" s="4">
        <v>9700</v>
      </c>
      <c r="L8177" t="s">
        <v>18817</v>
      </c>
      <c r="M8177" t="s">
        <v>14429</v>
      </c>
      <c r="N8177">
        <v>1</v>
      </c>
      <c r="O8177">
        <v>5</v>
      </c>
    </row>
    <row r="8178" spans="1:15" x14ac:dyDescent="0.25">
      <c r="A8178" t="s">
        <v>11526</v>
      </c>
      <c r="B8178" s="2">
        <v>44931.831759259258</v>
      </c>
      <c r="C8178" s="2">
        <v>44931.828241997013</v>
      </c>
      <c r="D8178" s="2">
        <v>44931.829909707318</v>
      </c>
      <c r="E8178" s="2">
        <v>44931.832131666473</v>
      </c>
      <c r="F8178" s="2">
        <v>44931.840661018643</v>
      </c>
      <c r="G8178" s="2">
        <v>44931.840869560358</v>
      </c>
      <c r="H8178">
        <v>9</v>
      </c>
      <c r="I8178" t="s">
        <v>14339</v>
      </c>
      <c r="J8178" t="s">
        <v>14347</v>
      </c>
      <c r="K8178" s="4">
        <v>9700</v>
      </c>
      <c r="L8178" t="s">
        <v>18817</v>
      </c>
      <c r="M8178" t="s">
        <v>14429</v>
      </c>
      <c r="N8178">
        <v>1</v>
      </c>
      <c r="O8178">
        <v>5</v>
      </c>
    </row>
    <row r="8179" spans="1:15" x14ac:dyDescent="0.25">
      <c r="A8179" t="s">
        <v>11565</v>
      </c>
      <c r="B8179" s="2">
        <v>44931.847314814811</v>
      </c>
      <c r="C8179" s="2">
        <v>44931.844863868209</v>
      </c>
      <c r="D8179" s="2">
        <v>44931.845179233707</v>
      </c>
      <c r="E8179" s="2">
        <v>44931.845281133617</v>
      </c>
      <c r="F8179" s="2">
        <v>44931.85776008846</v>
      </c>
      <c r="G8179" s="2">
        <v>44931.877869083241</v>
      </c>
      <c r="H8179">
        <v>9</v>
      </c>
      <c r="I8179" t="s">
        <v>14339</v>
      </c>
      <c r="J8179" t="s">
        <v>14342</v>
      </c>
      <c r="K8179" s="4">
        <v>9700</v>
      </c>
      <c r="L8179" t="s">
        <v>18817</v>
      </c>
      <c r="M8179" t="s">
        <v>14429</v>
      </c>
      <c r="N8179">
        <v>1</v>
      </c>
      <c r="O8179">
        <v>5</v>
      </c>
    </row>
    <row r="8180" spans="1:15" x14ac:dyDescent="0.25">
      <c r="A8180" t="s">
        <v>11611</v>
      </c>
      <c r="B8180" s="2">
        <v>44931.869803240741</v>
      </c>
      <c r="C8180" s="2">
        <v>44931.86519792131</v>
      </c>
      <c r="D8180" s="2">
        <v>44931.864271510283</v>
      </c>
      <c r="E8180" s="2">
        <v>44931.864480286473</v>
      </c>
      <c r="F8180" s="2">
        <v>44931.878934217537</v>
      </c>
      <c r="G8180" s="2">
        <v>44931.89371401551</v>
      </c>
      <c r="H8180">
        <v>9</v>
      </c>
      <c r="I8180" t="s">
        <v>14339</v>
      </c>
      <c r="J8180" t="s">
        <v>14342</v>
      </c>
      <c r="K8180" s="4">
        <v>9700</v>
      </c>
      <c r="L8180" t="s">
        <v>18817</v>
      </c>
      <c r="M8180" t="s">
        <v>14429</v>
      </c>
      <c r="N8180">
        <v>1</v>
      </c>
      <c r="O8180">
        <v>5</v>
      </c>
    </row>
    <row r="8181" spans="1:15" x14ac:dyDescent="0.25">
      <c r="A8181" t="s">
        <v>11622</v>
      </c>
      <c r="B8181" s="2">
        <v>44931.875752314823</v>
      </c>
      <c r="C8181" s="2">
        <v>44931.871673667993</v>
      </c>
      <c r="D8181" s="2">
        <v>44931.872819153097</v>
      </c>
      <c r="E8181" s="2">
        <v>44931.873408139152</v>
      </c>
      <c r="F8181" s="2">
        <v>44931.920813315737</v>
      </c>
      <c r="G8181" s="2">
        <v>44931.920813553661</v>
      </c>
      <c r="H8181">
        <v>9</v>
      </c>
      <c r="I8181" t="s">
        <v>14339</v>
      </c>
      <c r="J8181" t="s">
        <v>14343</v>
      </c>
      <c r="K8181" s="4">
        <v>9700</v>
      </c>
      <c r="L8181" t="s">
        <v>18817</v>
      </c>
      <c r="M8181" t="s">
        <v>14429</v>
      </c>
      <c r="N8181">
        <v>1</v>
      </c>
      <c r="O8181">
        <v>5</v>
      </c>
    </row>
    <row r="8182" spans="1:15" x14ac:dyDescent="0.25">
      <c r="A8182" t="s">
        <v>11634</v>
      </c>
      <c r="B8182" s="2">
        <v>44931.880636574067</v>
      </c>
      <c r="C8182" s="2">
        <v>44931.87552856734</v>
      </c>
      <c r="D8182" s="2">
        <v>44931.87860511693</v>
      </c>
      <c r="E8182" s="2">
        <v>44931.87967142235</v>
      </c>
      <c r="F8182" s="2">
        <v>44931.888399211733</v>
      </c>
      <c r="G8182" s="2">
        <v>44931.898675917553</v>
      </c>
      <c r="H8182">
        <v>9</v>
      </c>
      <c r="I8182" t="s">
        <v>14339</v>
      </c>
      <c r="J8182" t="s">
        <v>14347</v>
      </c>
      <c r="K8182" s="4">
        <v>9700</v>
      </c>
      <c r="L8182" t="s">
        <v>18817</v>
      </c>
      <c r="M8182" t="s">
        <v>14429</v>
      </c>
      <c r="N8182">
        <v>1</v>
      </c>
      <c r="O8182">
        <v>5</v>
      </c>
    </row>
    <row r="8183" spans="1:15" x14ac:dyDescent="0.25">
      <c r="A8183" t="s">
        <v>11659</v>
      </c>
      <c r="B8183" s="2">
        <v>44931.894548611112</v>
      </c>
      <c r="C8183" s="2">
        <v>44931.90455111277</v>
      </c>
      <c r="D8183" s="2">
        <v>44931.91688764155</v>
      </c>
      <c r="H8183">
        <v>9</v>
      </c>
      <c r="I8183" t="s">
        <v>14338</v>
      </c>
      <c r="K8183" s="4">
        <v>9700</v>
      </c>
      <c r="L8183" t="s">
        <v>18817</v>
      </c>
      <c r="M8183" t="s">
        <v>14428</v>
      </c>
      <c r="N8183">
        <v>1</v>
      </c>
      <c r="O8183">
        <v>5</v>
      </c>
    </row>
    <row r="8184" spans="1:15" x14ac:dyDescent="0.25">
      <c r="A8184" t="s">
        <v>4206</v>
      </c>
      <c r="B8184" s="2">
        <v>44929.502870370372</v>
      </c>
      <c r="C8184" s="2">
        <v>44929.499006840277</v>
      </c>
      <c r="D8184" s="2">
        <v>44929.49906613426</v>
      </c>
      <c r="E8184" s="2">
        <v>44929.499228101849</v>
      </c>
      <c r="F8184" s="2">
        <v>44929.508461516198</v>
      </c>
      <c r="G8184" s="2">
        <v>44929.563684236113</v>
      </c>
      <c r="H8184">
        <v>8</v>
      </c>
      <c r="I8184" t="s">
        <v>14339</v>
      </c>
      <c r="J8184" t="s">
        <v>14347</v>
      </c>
      <c r="K8184" s="4">
        <v>9457.56</v>
      </c>
      <c r="L8184" t="s">
        <v>18817</v>
      </c>
      <c r="M8184" t="s">
        <v>14429</v>
      </c>
      <c r="N8184">
        <v>1</v>
      </c>
      <c r="O8184">
        <v>3</v>
      </c>
    </row>
    <row r="8185" spans="1:15" x14ac:dyDescent="0.25">
      <c r="A8185" t="s">
        <v>745</v>
      </c>
      <c r="B8185" s="2">
        <v>44927.800057870372</v>
      </c>
      <c r="C8185" s="2">
        <v>44927.838943136572</v>
      </c>
      <c r="D8185" s="2">
        <v>44927.840811631948</v>
      </c>
      <c r="E8185" s="2">
        <v>44927.846538206017</v>
      </c>
      <c r="F8185" s="2">
        <v>44927.873851215278</v>
      </c>
      <c r="G8185" s="2">
        <v>44927.875939398153</v>
      </c>
      <c r="H8185">
        <v>8</v>
      </c>
      <c r="I8185" t="s">
        <v>14339</v>
      </c>
      <c r="J8185" t="s">
        <v>14342</v>
      </c>
      <c r="K8185" s="4">
        <v>9400</v>
      </c>
      <c r="L8185" t="s">
        <v>18817</v>
      </c>
      <c r="M8185" t="s">
        <v>14429</v>
      </c>
      <c r="N8185">
        <v>1</v>
      </c>
      <c r="O8185">
        <v>1</v>
      </c>
    </row>
    <row r="8186" spans="1:15" x14ac:dyDescent="0.25">
      <c r="A8186" t="s">
        <v>752</v>
      </c>
      <c r="B8186" s="2">
        <v>44927.811296296299</v>
      </c>
      <c r="C8186" s="2">
        <v>44927.807115416668</v>
      </c>
      <c r="D8186" s="2">
        <v>44927.809045231479</v>
      </c>
      <c r="E8186" s="2">
        <v>44927.812103101853</v>
      </c>
      <c r="F8186" s="2">
        <v>44927.818659143522</v>
      </c>
      <c r="G8186" s="2">
        <v>44927.821508668982</v>
      </c>
      <c r="H8186">
        <v>8</v>
      </c>
      <c r="I8186" t="s">
        <v>14339</v>
      </c>
      <c r="J8186" t="s">
        <v>14347</v>
      </c>
      <c r="K8186" s="4">
        <v>9400</v>
      </c>
      <c r="L8186" t="s">
        <v>18817</v>
      </c>
      <c r="M8186" t="s">
        <v>14429</v>
      </c>
      <c r="N8186">
        <v>1</v>
      </c>
      <c r="O8186">
        <v>1</v>
      </c>
    </row>
    <row r="8187" spans="1:15" x14ac:dyDescent="0.25">
      <c r="A8187" t="s">
        <v>771</v>
      </c>
      <c r="B8187" s="2">
        <v>44927.828379629631</v>
      </c>
      <c r="C8187" s="2">
        <v>44927.824508425932</v>
      </c>
      <c r="D8187" s="2">
        <v>44927.824546550917</v>
      </c>
      <c r="E8187" s="2">
        <v>44927.824663425927</v>
      </c>
      <c r="H8187">
        <v>8</v>
      </c>
      <c r="I8187" t="s">
        <v>14339</v>
      </c>
      <c r="J8187" t="s">
        <v>14343</v>
      </c>
      <c r="K8187" s="4">
        <v>9400</v>
      </c>
      <c r="L8187" t="s">
        <v>18817</v>
      </c>
      <c r="M8187" t="s">
        <v>14428</v>
      </c>
      <c r="N8187">
        <v>1</v>
      </c>
      <c r="O8187">
        <v>1</v>
      </c>
    </row>
    <row r="8188" spans="1:15" x14ac:dyDescent="0.25">
      <c r="A8188" t="s">
        <v>774</v>
      </c>
      <c r="B8188" s="2">
        <v>44927.832175925927</v>
      </c>
      <c r="C8188" s="2">
        <v>44927.851094861107</v>
      </c>
      <c r="D8188" s="2">
        <v>44927.8592731713</v>
      </c>
      <c r="E8188" s="2">
        <v>44927.859587662038</v>
      </c>
      <c r="F8188" s="2">
        <v>44927.870162349544</v>
      </c>
      <c r="G8188" s="2">
        <v>44927.870453958327</v>
      </c>
      <c r="H8188">
        <v>8</v>
      </c>
      <c r="I8188" t="s">
        <v>14339</v>
      </c>
      <c r="J8188" t="s">
        <v>14347</v>
      </c>
      <c r="K8188" s="4">
        <v>9400</v>
      </c>
      <c r="L8188" t="s">
        <v>18817</v>
      </c>
      <c r="M8188" t="s">
        <v>14429</v>
      </c>
      <c r="N8188">
        <v>1</v>
      </c>
      <c r="O8188">
        <v>1</v>
      </c>
    </row>
    <row r="8189" spans="1:15" x14ac:dyDescent="0.25">
      <c r="A8189" t="s">
        <v>781</v>
      </c>
      <c r="B8189" s="2">
        <v>44927.84447916667</v>
      </c>
      <c r="C8189" s="2">
        <v>44927.866328263888</v>
      </c>
      <c r="D8189" s="2">
        <v>44927.841184988429</v>
      </c>
      <c r="E8189" s="2">
        <v>44927.841286469913</v>
      </c>
      <c r="F8189" s="2">
        <v>44927.848531111107</v>
      </c>
      <c r="G8189" s="2">
        <v>44927.906908553239</v>
      </c>
      <c r="H8189">
        <v>8</v>
      </c>
      <c r="I8189" t="s">
        <v>14339</v>
      </c>
      <c r="J8189" t="s">
        <v>14343</v>
      </c>
      <c r="K8189" s="4">
        <v>9400</v>
      </c>
      <c r="L8189" t="s">
        <v>18817</v>
      </c>
      <c r="M8189" t="s">
        <v>14429</v>
      </c>
      <c r="N8189">
        <v>1</v>
      </c>
      <c r="O8189">
        <v>1</v>
      </c>
    </row>
    <row r="8190" spans="1:15" x14ac:dyDescent="0.25">
      <c r="A8190" t="s">
        <v>804</v>
      </c>
      <c r="B8190" s="2">
        <v>44927.8672337963</v>
      </c>
      <c r="H8190">
        <v>8</v>
      </c>
      <c r="I8190" t="s">
        <v>14338</v>
      </c>
      <c r="K8190" s="4">
        <v>9400</v>
      </c>
      <c r="L8190" t="s">
        <v>18817</v>
      </c>
      <c r="M8190" t="s">
        <v>14428</v>
      </c>
      <c r="N8190">
        <v>1</v>
      </c>
      <c r="O8190">
        <v>1</v>
      </c>
    </row>
    <row r="8191" spans="1:15" x14ac:dyDescent="0.25">
      <c r="A8191" t="s">
        <v>1445</v>
      </c>
      <c r="B8191" s="2">
        <v>44928.356678240743</v>
      </c>
      <c r="C8191" s="2">
        <v>44928.353269837957</v>
      </c>
      <c r="D8191" s="2">
        <v>44928.354169155093</v>
      </c>
      <c r="E8191" s="2">
        <v>44928.354789548612</v>
      </c>
      <c r="F8191" s="2">
        <v>44928.355189953712</v>
      </c>
      <c r="G8191" s="2">
        <v>44928.476135833327</v>
      </c>
      <c r="H8191">
        <v>4</v>
      </c>
      <c r="I8191" t="s">
        <v>14339</v>
      </c>
      <c r="J8191" t="s">
        <v>14343</v>
      </c>
      <c r="K8191" s="4">
        <v>9400</v>
      </c>
      <c r="L8191" t="s">
        <v>18817</v>
      </c>
      <c r="M8191" t="s">
        <v>14429</v>
      </c>
      <c r="N8191">
        <v>1</v>
      </c>
      <c r="O8191">
        <v>2</v>
      </c>
    </row>
    <row r="8192" spans="1:15" x14ac:dyDescent="0.25">
      <c r="A8192" t="s">
        <v>1956</v>
      </c>
      <c r="B8192" s="2">
        <v>44928.536770833343</v>
      </c>
      <c r="C8192" s="2">
        <v>44928.546918472217</v>
      </c>
      <c r="D8192" s="2">
        <v>44928.533626400473</v>
      </c>
      <c r="E8192" s="2">
        <v>44928.53374259259</v>
      </c>
      <c r="F8192" s="2">
        <v>44928.535027523147</v>
      </c>
      <c r="G8192" s="2">
        <v>44928.573031817134</v>
      </c>
      <c r="H8192">
        <v>4</v>
      </c>
      <c r="I8192" t="s">
        <v>14339</v>
      </c>
      <c r="J8192" t="s">
        <v>14347</v>
      </c>
      <c r="K8192" s="4">
        <v>9400</v>
      </c>
      <c r="L8192" t="s">
        <v>18817</v>
      </c>
      <c r="M8192" t="s">
        <v>14429</v>
      </c>
      <c r="N8192">
        <v>1</v>
      </c>
      <c r="O8192">
        <v>2</v>
      </c>
    </row>
    <row r="8193" spans="1:15" x14ac:dyDescent="0.25">
      <c r="A8193" t="s">
        <v>2056</v>
      </c>
      <c r="B8193" s="2">
        <v>44928.577025462961</v>
      </c>
      <c r="C8193" s="2">
        <v>44928.577610115739</v>
      </c>
      <c r="D8193" s="2">
        <v>44928.573052824067</v>
      </c>
      <c r="E8193" s="2">
        <v>44928.573491099538</v>
      </c>
      <c r="F8193" s="2">
        <v>44928.58143395833</v>
      </c>
      <c r="G8193" s="2">
        <v>44928.605835937502</v>
      </c>
      <c r="H8193">
        <v>4</v>
      </c>
      <c r="I8193" t="s">
        <v>14339</v>
      </c>
      <c r="J8193" t="s">
        <v>14347</v>
      </c>
      <c r="K8193" s="4">
        <v>9400</v>
      </c>
      <c r="L8193" t="s">
        <v>18817</v>
      </c>
      <c r="M8193" t="s">
        <v>14429</v>
      </c>
      <c r="N8193">
        <v>1</v>
      </c>
      <c r="O8193">
        <v>2</v>
      </c>
    </row>
    <row r="8194" spans="1:15" x14ac:dyDescent="0.25">
      <c r="A8194" t="s">
        <v>3610</v>
      </c>
      <c r="B8194" s="2">
        <v>44929.309027777781</v>
      </c>
      <c r="C8194" s="2">
        <v>44929.38365059028</v>
      </c>
      <c r="D8194" s="2">
        <v>44929.387180520833</v>
      </c>
      <c r="E8194" s="2">
        <v>44929.387743240739</v>
      </c>
      <c r="F8194" s="2">
        <v>44929.416410034719</v>
      </c>
      <c r="G8194" s="2">
        <v>44929.434107569446</v>
      </c>
      <c r="H8194">
        <v>4</v>
      </c>
      <c r="I8194" t="s">
        <v>14339</v>
      </c>
      <c r="J8194" t="s">
        <v>14343</v>
      </c>
      <c r="K8194" s="4">
        <v>9400</v>
      </c>
      <c r="L8194" t="s">
        <v>18817</v>
      </c>
      <c r="M8194" t="s">
        <v>14429</v>
      </c>
      <c r="N8194">
        <v>1</v>
      </c>
      <c r="O8194">
        <v>3</v>
      </c>
    </row>
    <row r="8195" spans="1:15" x14ac:dyDescent="0.25">
      <c r="A8195" t="s">
        <v>4379</v>
      </c>
      <c r="B8195" s="2">
        <v>44929.581747685188</v>
      </c>
      <c r="C8195" s="2">
        <v>44929.577930231477</v>
      </c>
      <c r="D8195" s="2">
        <v>44929.579019907411</v>
      </c>
      <c r="E8195" s="2">
        <v>44929.58157195602</v>
      </c>
      <c r="F8195" s="2">
        <v>44929.589839837958</v>
      </c>
      <c r="G8195" s="2">
        <v>44929.606343657397</v>
      </c>
      <c r="H8195">
        <v>4</v>
      </c>
      <c r="I8195" t="s">
        <v>14339</v>
      </c>
      <c r="J8195" t="s">
        <v>14347</v>
      </c>
      <c r="K8195" s="4">
        <v>9400</v>
      </c>
      <c r="L8195" t="s">
        <v>18817</v>
      </c>
      <c r="M8195" t="s">
        <v>14429</v>
      </c>
      <c r="N8195">
        <v>1</v>
      </c>
      <c r="O8195">
        <v>3</v>
      </c>
    </row>
    <row r="8196" spans="1:15" x14ac:dyDescent="0.25">
      <c r="A8196" t="s">
        <v>5899</v>
      </c>
      <c r="B8196" s="2">
        <v>44930.367384259262</v>
      </c>
      <c r="C8196" s="2">
        <v>44930.363615219911</v>
      </c>
      <c r="D8196" s="2">
        <v>44930.360352256946</v>
      </c>
      <c r="E8196" s="2">
        <v>44930.361616388887</v>
      </c>
      <c r="F8196" s="2">
        <v>44930.466720949073</v>
      </c>
      <c r="G8196" s="2">
        <v>44930.467388310193</v>
      </c>
      <c r="H8196">
        <v>4</v>
      </c>
      <c r="I8196" t="s">
        <v>14339</v>
      </c>
      <c r="J8196" t="s">
        <v>14346</v>
      </c>
      <c r="K8196" s="4">
        <v>9400</v>
      </c>
      <c r="L8196" t="s">
        <v>18817</v>
      </c>
      <c r="M8196" t="s">
        <v>14429</v>
      </c>
      <c r="N8196">
        <v>1</v>
      </c>
      <c r="O8196">
        <v>4</v>
      </c>
    </row>
    <row r="8197" spans="1:15" x14ac:dyDescent="0.25">
      <c r="A8197" t="s">
        <v>6171</v>
      </c>
      <c r="B8197" s="2">
        <v>44930.427268518521</v>
      </c>
      <c r="C8197" s="2">
        <v>44930.429518136567</v>
      </c>
      <c r="D8197" s="2">
        <v>44930.423713113429</v>
      </c>
      <c r="E8197" s="2">
        <v>44930.424011342591</v>
      </c>
      <c r="F8197" s="2">
        <v>44930.429266446758</v>
      </c>
      <c r="G8197" s="2">
        <v>44930.567493009257</v>
      </c>
      <c r="H8197">
        <v>4</v>
      </c>
      <c r="I8197" t="s">
        <v>14339</v>
      </c>
      <c r="J8197" t="s">
        <v>14347</v>
      </c>
      <c r="K8197" s="4">
        <v>9400</v>
      </c>
      <c r="L8197" t="s">
        <v>18817</v>
      </c>
      <c r="M8197" t="s">
        <v>14429</v>
      </c>
      <c r="N8197">
        <v>1</v>
      </c>
      <c r="O8197">
        <v>4</v>
      </c>
    </row>
    <row r="8198" spans="1:15" x14ac:dyDescent="0.25">
      <c r="A8198" t="s">
        <v>6241</v>
      </c>
      <c r="B8198" s="2">
        <v>44930.439108796287</v>
      </c>
      <c r="C8198" s="2">
        <v>44930.43416877315</v>
      </c>
      <c r="D8198" s="2">
        <v>44930.434230069448</v>
      </c>
      <c r="E8198" s="2">
        <v>44930.434877245367</v>
      </c>
      <c r="F8198" s="2">
        <v>44930.454046354163</v>
      </c>
      <c r="G8198" s="2">
        <v>44930.454425787037</v>
      </c>
      <c r="H8198">
        <v>4</v>
      </c>
      <c r="I8198" t="s">
        <v>14339</v>
      </c>
      <c r="J8198" t="s">
        <v>14347</v>
      </c>
      <c r="K8198" s="4">
        <v>9400</v>
      </c>
      <c r="L8198" t="s">
        <v>18817</v>
      </c>
      <c r="M8198" t="s">
        <v>14429</v>
      </c>
      <c r="N8198">
        <v>1</v>
      </c>
      <c r="O8198">
        <v>4</v>
      </c>
    </row>
    <row r="8199" spans="1:15" x14ac:dyDescent="0.25">
      <c r="A8199" t="s">
        <v>6280</v>
      </c>
      <c r="B8199" s="2">
        <v>44930.445868055547</v>
      </c>
      <c r="C8199" s="2">
        <v>44930.460428541657</v>
      </c>
      <c r="D8199" s="2">
        <v>44930.442372534722</v>
      </c>
      <c r="E8199" s="2">
        <v>44930.442517465279</v>
      </c>
      <c r="F8199" s="2">
        <v>44930.453425081017</v>
      </c>
      <c r="G8199" s="2">
        <v>44930.50967861111</v>
      </c>
      <c r="H8199">
        <v>4</v>
      </c>
      <c r="I8199" t="s">
        <v>14339</v>
      </c>
      <c r="J8199" t="s">
        <v>14347</v>
      </c>
      <c r="K8199" s="4">
        <v>9400</v>
      </c>
      <c r="L8199" t="s">
        <v>18817</v>
      </c>
      <c r="M8199" t="s">
        <v>14429</v>
      </c>
      <c r="N8199">
        <v>1</v>
      </c>
      <c r="O8199">
        <v>4</v>
      </c>
    </row>
    <row r="8200" spans="1:15" x14ac:dyDescent="0.25">
      <c r="A8200" t="s">
        <v>6646</v>
      </c>
      <c r="B8200" s="2">
        <v>44930.510509259257</v>
      </c>
      <c r="C8200" s="2">
        <v>44930.508188425927</v>
      </c>
      <c r="D8200" s="2">
        <v>44930.508560254631</v>
      </c>
      <c r="E8200" s="2">
        <v>44930.513280023151</v>
      </c>
      <c r="F8200" s="2">
        <v>44930.548766215281</v>
      </c>
      <c r="G8200" s="2">
        <v>44930.566890949071</v>
      </c>
      <c r="H8200">
        <v>4</v>
      </c>
      <c r="I8200" t="s">
        <v>14339</v>
      </c>
      <c r="J8200" t="s">
        <v>14346</v>
      </c>
      <c r="K8200" s="4">
        <v>9400</v>
      </c>
      <c r="L8200" t="s">
        <v>18817</v>
      </c>
      <c r="M8200" t="s">
        <v>14429</v>
      </c>
      <c r="N8200">
        <v>1</v>
      </c>
      <c r="O8200">
        <v>4</v>
      </c>
    </row>
    <row r="8201" spans="1:15" x14ac:dyDescent="0.25">
      <c r="A8201" t="s">
        <v>7702</v>
      </c>
      <c r="B8201" s="2">
        <v>44930.727662037039</v>
      </c>
      <c r="C8201" s="2">
        <v>44930.722731620372</v>
      </c>
      <c r="D8201" s="2">
        <v>44930.723121423609</v>
      </c>
      <c r="E8201" s="2">
        <v>44930.723209386582</v>
      </c>
      <c r="F8201" s="2">
        <v>44930.730481944447</v>
      </c>
      <c r="G8201" s="2">
        <v>44930.770586041668</v>
      </c>
      <c r="H8201">
        <v>4</v>
      </c>
      <c r="I8201" t="s">
        <v>14339</v>
      </c>
      <c r="J8201" t="s">
        <v>14347</v>
      </c>
      <c r="K8201" s="4">
        <v>9400</v>
      </c>
      <c r="L8201" t="s">
        <v>18817</v>
      </c>
      <c r="M8201" t="s">
        <v>14429</v>
      </c>
      <c r="N8201">
        <v>1</v>
      </c>
      <c r="O8201">
        <v>4</v>
      </c>
    </row>
    <row r="8202" spans="1:15" x14ac:dyDescent="0.25">
      <c r="A8202" t="s">
        <v>7862</v>
      </c>
      <c r="B8202" s="2">
        <v>44930.754988425928</v>
      </c>
      <c r="C8202" s="2">
        <v>44930.752961979168</v>
      </c>
      <c r="D8202" s="2">
        <v>44930.750713900467</v>
      </c>
      <c r="E8202" s="2">
        <v>44930.750829027776</v>
      </c>
      <c r="F8202" s="2">
        <v>44930.752726770843</v>
      </c>
      <c r="G8202" s="2">
        <v>44930.796227685183</v>
      </c>
      <c r="H8202">
        <v>4</v>
      </c>
      <c r="I8202" t="s">
        <v>14339</v>
      </c>
      <c r="J8202" t="s">
        <v>14348</v>
      </c>
      <c r="K8202" s="4">
        <v>9400</v>
      </c>
      <c r="L8202" t="s">
        <v>18817</v>
      </c>
      <c r="M8202" t="s">
        <v>14429</v>
      </c>
      <c r="N8202">
        <v>1</v>
      </c>
      <c r="O8202">
        <v>4</v>
      </c>
    </row>
    <row r="8203" spans="1:15" x14ac:dyDescent="0.25">
      <c r="A8203" t="s">
        <v>9810</v>
      </c>
      <c r="B8203" s="2">
        <v>44931.309027777781</v>
      </c>
      <c r="C8203" s="2">
        <v>44931.322823839677</v>
      </c>
      <c r="D8203" s="2">
        <v>44931.323338739108</v>
      </c>
      <c r="E8203" s="2">
        <v>44931.323509341091</v>
      </c>
      <c r="F8203" s="2">
        <v>44931.326828718207</v>
      </c>
      <c r="G8203" s="2">
        <v>44931.373974812188</v>
      </c>
      <c r="H8203">
        <v>4</v>
      </c>
      <c r="I8203" t="s">
        <v>14339</v>
      </c>
      <c r="J8203" t="s">
        <v>14347</v>
      </c>
      <c r="K8203" s="4">
        <v>9400</v>
      </c>
      <c r="L8203" t="s">
        <v>18817</v>
      </c>
      <c r="M8203" t="s">
        <v>14429</v>
      </c>
      <c r="N8203">
        <v>1</v>
      </c>
      <c r="O8203">
        <v>5</v>
      </c>
    </row>
    <row r="8204" spans="1:15" x14ac:dyDescent="0.25">
      <c r="A8204" t="s">
        <v>10280</v>
      </c>
      <c r="B8204" s="2">
        <v>44931.425868055558</v>
      </c>
      <c r="C8204" s="2">
        <v>44931.421650851473</v>
      </c>
      <c r="D8204" s="2">
        <v>44931.422431078841</v>
      </c>
      <c r="E8204" s="2">
        <v>44931.423769931491</v>
      </c>
      <c r="F8204" s="2">
        <v>44931.433490692849</v>
      </c>
      <c r="G8204" s="2">
        <v>44931.45621317075</v>
      </c>
      <c r="H8204">
        <v>4</v>
      </c>
      <c r="I8204" t="s">
        <v>14339</v>
      </c>
      <c r="J8204" t="s">
        <v>14347</v>
      </c>
      <c r="K8204" s="4">
        <v>9400</v>
      </c>
      <c r="L8204" t="s">
        <v>18817</v>
      </c>
      <c r="M8204" t="s">
        <v>14429</v>
      </c>
      <c r="N8204">
        <v>1</v>
      </c>
      <c r="O8204">
        <v>5</v>
      </c>
    </row>
    <row r="8205" spans="1:15" x14ac:dyDescent="0.25">
      <c r="A8205" t="s">
        <v>10312</v>
      </c>
      <c r="B8205" s="2">
        <v>44931.436863425923</v>
      </c>
      <c r="C8205" s="2">
        <v>44931.504936707643</v>
      </c>
      <c r="D8205" s="2">
        <v>44931.45499364553</v>
      </c>
      <c r="E8205" s="2">
        <v>44931.461350610407</v>
      </c>
      <c r="F8205" s="2">
        <v>44931.461548886873</v>
      </c>
      <c r="G8205" s="2">
        <v>44931.674906122113</v>
      </c>
      <c r="H8205">
        <v>4</v>
      </c>
      <c r="I8205" t="s">
        <v>14339</v>
      </c>
      <c r="J8205" t="s">
        <v>14349</v>
      </c>
      <c r="K8205" s="4">
        <v>9400</v>
      </c>
      <c r="L8205" t="s">
        <v>18817</v>
      </c>
      <c r="M8205" t="s">
        <v>14429</v>
      </c>
      <c r="N8205">
        <v>1</v>
      </c>
      <c r="O8205">
        <v>5</v>
      </c>
    </row>
    <row r="8206" spans="1:15" x14ac:dyDescent="0.25">
      <c r="A8206" t="s">
        <v>10322</v>
      </c>
      <c r="B8206" s="2">
        <v>44931.441354166673</v>
      </c>
      <c r="C8206" s="2">
        <v>44931.443965739112</v>
      </c>
      <c r="D8206" s="2">
        <v>44931.446596663031</v>
      </c>
      <c r="E8206" s="2">
        <v>44931.446755601057</v>
      </c>
      <c r="F8206" s="2">
        <v>44931.456654171721</v>
      </c>
      <c r="G8206" s="2">
        <v>44931.466323871791</v>
      </c>
      <c r="H8206">
        <v>4</v>
      </c>
      <c r="I8206" t="s">
        <v>14339</v>
      </c>
      <c r="J8206" t="s">
        <v>14347</v>
      </c>
      <c r="K8206" s="4">
        <v>9400</v>
      </c>
      <c r="L8206" t="s">
        <v>18817</v>
      </c>
      <c r="M8206" t="s">
        <v>14429</v>
      </c>
      <c r="N8206">
        <v>1</v>
      </c>
      <c r="O8206">
        <v>5</v>
      </c>
    </row>
    <row r="8207" spans="1:15" x14ac:dyDescent="0.25">
      <c r="A8207" t="s">
        <v>11092</v>
      </c>
      <c r="B8207" s="2">
        <v>44931.691643518519</v>
      </c>
      <c r="C8207" s="2">
        <v>44931.687796674843</v>
      </c>
      <c r="D8207" s="2">
        <v>44931.687852784307</v>
      </c>
      <c r="E8207" s="2">
        <v>44931.692451556009</v>
      </c>
      <c r="F8207" s="2">
        <v>44931.703962816588</v>
      </c>
      <c r="G8207" s="2">
        <v>44931.733055307108</v>
      </c>
      <c r="H8207">
        <v>4</v>
      </c>
      <c r="I8207" t="s">
        <v>14339</v>
      </c>
      <c r="J8207" t="s">
        <v>14347</v>
      </c>
      <c r="K8207" s="4">
        <v>9400</v>
      </c>
      <c r="L8207" t="s">
        <v>18817</v>
      </c>
      <c r="M8207" t="s">
        <v>14429</v>
      </c>
      <c r="N8207">
        <v>1</v>
      </c>
      <c r="O8207">
        <v>5</v>
      </c>
    </row>
    <row r="8208" spans="1:15" x14ac:dyDescent="0.25">
      <c r="A8208" t="s">
        <v>7465</v>
      </c>
      <c r="B8208" s="2">
        <v>44930.674699074072</v>
      </c>
      <c r="C8208" s="2">
        <v>44930.673465277781</v>
      </c>
      <c r="D8208" s="2">
        <v>44930.671185983803</v>
      </c>
      <c r="E8208" s="2">
        <v>44930.672423414348</v>
      </c>
      <c r="F8208" s="2">
        <v>44930.693359490739</v>
      </c>
      <c r="G8208" s="2">
        <v>44930.694765266213</v>
      </c>
      <c r="H8208">
        <v>5</v>
      </c>
      <c r="I8208" t="s">
        <v>14339</v>
      </c>
      <c r="J8208" t="s">
        <v>14347</v>
      </c>
      <c r="K8208" s="4">
        <v>9331.52</v>
      </c>
      <c r="L8208" t="s">
        <v>18817</v>
      </c>
      <c r="M8208" t="s">
        <v>14429</v>
      </c>
      <c r="N8208">
        <v>1</v>
      </c>
      <c r="O8208">
        <v>4</v>
      </c>
    </row>
    <row r="8209" spans="1:15" x14ac:dyDescent="0.25">
      <c r="A8209" t="s">
        <v>1195</v>
      </c>
      <c r="B8209" s="2">
        <v>44928.333333333343</v>
      </c>
      <c r="C8209" s="2">
        <v>44928.339876319442</v>
      </c>
      <c r="D8209" s="2">
        <v>44928.340728611111</v>
      </c>
      <c r="E8209" s="2">
        <v>44928.341380243059</v>
      </c>
      <c r="F8209" s="2">
        <v>44928.351123738423</v>
      </c>
      <c r="G8209" s="2">
        <v>44928.354776273147</v>
      </c>
      <c r="H8209">
        <v>9</v>
      </c>
      <c r="I8209" t="s">
        <v>14339</v>
      </c>
      <c r="J8209" t="s">
        <v>14348</v>
      </c>
      <c r="K8209" s="4">
        <v>9200</v>
      </c>
      <c r="L8209" t="s">
        <v>18817</v>
      </c>
      <c r="M8209" t="s">
        <v>14429</v>
      </c>
      <c r="N8209">
        <v>1</v>
      </c>
      <c r="O8209">
        <v>2</v>
      </c>
    </row>
    <row r="8210" spans="1:15" x14ac:dyDescent="0.25">
      <c r="A8210" t="s">
        <v>1237</v>
      </c>
      <c r="B8210" s="2">
        <v>44928.291666666657</v>
      </c>
      <c r="C8210" s="2">
        <v>44928.280784097216</v>
      </c>
      <c r="D8210" s="2">
        <v>44928.283100972221</v>
      </c>
      <c r="E8210" s="2">
        <v>44928.302594189823</v>
      </c>
      <c r="F8210" s="2">
        <v>44928.354112013891</v>
      </c>
      <c r="G8210" s="2">
        <v>44928.354951458343</v>
      </c>
      <c r="H8210">
        <v>9</v>
      </c>
      <c r="I8210" t="s">
        <v>14339</v>
      </c>
      <c r="J8210" t="s">
        <v>14346</v>
      </c>
      <c r="K8210" s="4">
        <v>9200</v>
      </c>
      <c r="L8210" t="s">
        <v>18817</v>
      </c>
      <c r="M8210" t="s">
        <v>14429</v>
      </c>
      <c r="N8210">
        <v>1</v>
      </c>
      <c r="O8210">
        <v>2</v>
      </c>
    </row>
    <row r="8211" spans="1:15" x14ac:dyDescent="0.25">
      <c r="A8211" t="s">
        <v>1257</v>
      </c>
      <c r="B8211" s="2">
        <v>44928.375</v>
      </c>
      <c r="C8211" s="2">
        <v>44928.30739263889</v>
      </c>
      <c r="D8211" s="2">
        <v>44928.307582442132</v>
      </c>
      <c r="E8211" s="2">
        <v>44928.307926990739</v>
      </c>
      <c r="F8211" s="2">
        <v>44928.308520451392</v>
      </c>
      <c r="G8211" s="2">
        <v>44928.421388240742</v>
      </c>
      <c r="H8211">
        <v>9</v>
      </c>
      <c r="I8211" t="s">
        <v>14339</v>
      </c>
      <c r="J8211" t="s">
        <v>14342</v>
      </c>
      <c r="K8211" s="4">
        <v>9200</v>
      </c>
      <c r="L8211" t="s">
        <v>18817</v>
      </c>
      <c r="M8211" t="s">
        <v>14429</v>
      </c>
      <c r="N8211">
        <v>1</v>
      </c>
      <c r="O8211">
        <v>2</v>
      </c>
    </row>
    <row r="8212" spans="1:15" x14ac:dyDescent="0.25">
      <c r="A8212" t="s">
        <v>1259</v>
      </c>
      <c r="B8212" s="2">
        <v>44928.291666666657</v>
      </c>
      <c r="C8212" s="2">
        <v>44928.281200949074</v>
      </c>
      <c r="D8212" s="2">
        <v>44928.286324409717</v>
      </c>
      <c r="E8212" s="2">
        <v>44928.286539791668</v>
      </c>
      <c r="F8212" s="2">
        <v>44928.309901446759</v>
      </c>
      <c r="G8212" s="2">
        <v>44928.358507870369</v>
      </c>
      <c r="H8212">
        <v>9</v>
      </c>
      <c r="I8212" t="s">
        <v>14339</v>
      </c>
      <c r="J8212" t="s">
        <v>14349</v>
      </c>
      <c r="K8212" s="4">
        <v>9200</v>
      </c>
      <c r="L8212" t="s">
        <v>18817</v>
      </c>
      <c r="M8212" t="s">
        <v>14429</v>
      </c>
      <c r="N8212">
        <v>1</v>
      </c>
      <c r="O8212">
        <v>2</v>
      </c>
    </row>
    <row r="8213" spans="1:15" x14ac:dyDescent="0.25">
      <c r="A8213" t="s">
        <v>1262</v>
      </c>
      <c r="B8213" s="2">
        <v>44928.291666666657</v>
      </c>
      <c r="C8213" s="2">
        <v>44928.283606979167</v>
      </c>
      <c r="D8213" s="2">
        <v>44928.286641782397</v>
      </c>
      <c r="E8213" s="2">
        <v>44928.286887407397</v>
      </c>
      <c r="F8213" s="2">
        <v>44928.310312048612</v>
      </c>
      <c r="G8213" s="2">
        <v>44928.310312048612</v>
      </c>
      <c r="H8213">
        <v>9</v>
      </c>
      <c r="I8213" t="s">
        <v>14339</v>
      </c>
      <c r="J8213" t="s">
        <v>14347</v>
      </c>
      <c r="K8213" s="4">
        <v>9200</v>
      </c>
      <c r="L8213" t="s">
        <v>18817</v>
      </c>
      <c r="M8213" t="s">
        <v>14429</v>
      </c>
      <c r="N8213">
        <v>1</v>
      </c>
      <c r="O8213">
        <v>2</v>
      </c>
    </row>
    <row r="8214" spans="1:15" x14ac:dyDescent="0.25">
      <c r="A8214" t="s">
        <v>1299</v>
      </c>
      <c r="B8214" s="2">
        <v>44928.25</v>
      </c>
      <c r="C8214" s="2">
        <v>44928.231048368063</v>
      </c>
      <c r="D8214" s="2">
        <v>44928.231149756954</v>
      </c>
      <c r="E8214" s="2">
        <v>44928.243243541663</v>
      </c>
      <c r="F8214" s="2">
        <v>44928.269821180547</v>
      </c>
      <c r="G8214" s="2">
        <v>44928.273737233787</v>
      </c>
      <c r="H8214">
        <v>9</v>
      </c>
      <c r="I8214" t="s">
        <v>14339</v>
      </c>
      <c r="J8214" t="s">
        <v>14347</v>
      </c>
      <c r="K8214" s="4">
        <v>9200</v>
      </c>
      <c r="L8214" t="s">
        <v>18817</v>
      </c>
      <c r="M8214" t="s">
        <v>14429</v>
      </c>
      <c r="N8214">
        <v>1</v>
      </c>
      <c r="O8214">
        <v>2</v>
      </c>
    </row>
    <row r="8215" spans="1:15" x14ac:dyDescent="0.25">
      <c r="A8215" t="s">
        <v>1326</v>
      </c>
      <c r="B8215" s="2">
        <v>44928.25</v>
      </c>
      <c r="C8215" s="2">
        <v>44928.250917592602</v>
      </c>
      <c r="D8215" s="2">
        <v>44928.250994085647</v>
      </c>
      <c r="E8215" s="2">
        <v>44928.279659548607</v>
      </c>
      <c r="F8215" s="2">
        <v>44928.304831979163</v>
      </c>
      <c r="G8215" s="2">
        <v>44928.310545138891</v>
      </c>
      <c r="H8215">
        <v>9</v>
      </c>
      <c r="I8215" t="s">
        <v>14339</v>
      </c>
      <c r="J8215" t="s">
        <v>14348</v>
      </c>
      <c r="K8215" s="4">
        <v>9200</v>
      </c>
      <c r="L8215" t="s">
        <v>18817</v>
      </c>
      <c r="M8215" t="s">
        <v>14429</v>
      </c>
      <c r="N8215">
        <v>1</v>
      </c>
      <c r="O8215">
        <v>2</v>
      </c>
    </row>
    <row r="8216" spans="1:15" x14ac:dyDescent="0.25">
      <c r="A8216" t="s">
        <v>1327</v>
      </c>
      <c r="B8216" s="2">
        <v>44928.291666666657</v>
      </c>
      <c r="C8216" s="2">
        <v>44928.386116886577</v>
      </c>
      <c r="D8216" s="2">
        <v>44928.374451527779</v>
      </c>
      <c r="E8216" s="2">
        <v>44928.374589039347</v>
      </c>
      <c r="F8216" s="2">
        <v>44928.381063761582</v>
      </c>
      <c r="G8216" s="2">
        <v>44928.465724571761</v>
      </c>
      <c r="H8216">
        <v>9</v>
      </c>
      <c r="I8216" t="s">
        <v>14339</v>
      </c>
      <c r="J8216" t="s">
        <v>14342</v>
      </c>
      <c r="K8216" s="4">
        <v>9200</v>
      </c>
      <c r="L8216" t="s">
        <v>18817</v>
      </c>
      <c r="M8216" t="s">
        <v>14429</v>
      </c>
      <c r="N8216">
        <v>1</v>
      </c>
      <c r="O8216">
        <v>2</v>
      </c>
    </row>
    <row r="8217" spans="1:15" x14ac:dyDescent="0.25">
      <c r="A8217" t="s">
        <v>1331</v>
      </c>
      <c r="B8217" s="2">
        <v>44928.291666666657</v>
      </c>
      <c r="C8217" s="2">
        <v>44928.280788298609</v>
      </c>
      <c r="D8217" s="2">
        <v>44928.281563483797</v>
      </c>
      <c r="E8217" s="2">
        <v>44928.282307407397</v>
      </c>
      <c r="F8217" s="2">
        <v>44928.307647210648</v>
      </c>
      <c r="G8217" s="2">
        <v>44928.311460196761</v>
      </c>
      <c r="H8217">
        <v>9</v>
      </c>
      <c r="I8217" t="s">
        <v>14339</v>
      </c>
      <c r="J8217" t="s">
        <v>14347</v>
      </c>
      <c r="K8217" s="4">
        <v>9200</v>
      </c>
      <c r="L8217" t="s">
        <v>18817</v>
      </c>
      <c r="M8217" t="s">
        <v>14429</v>
      </c>
      <c r="N8217">
        <v>1</v>
      </c>
      <c r="O8217">
        <v>2</v>
      </c>
    </row>
    <row r="8218" spans="1:15" x14ac:dyDescent="0.25">
      <c r="A8218" t="s">
        <v>1336</v>
      </c>
      <c r="B8218" s="2">
        <v>44928.291666666657</v>
      </c>
      <c r="C8218" s="2">
        <v>44928.274971874998</v>
      </c>
      <c r="D8218" s="2">
        <v>44928.278218576394</v>
      </c>
      <c r="E8218" s="2">
        <v>44928.278390601852</v>
      </c>
      <c r="F8218" s="2">
        <v>44928.343888738433</v>
      </c>
      <c r="G8218" s="2">
        <v>44928.345213773151</v>
      </c>
      <c r="H8218">
        <v>9</v>
      </c>
      <c r="I8218" t="s">
        <v>14339</v>
      </c>
      <c r="J8218" t="s">
        <v>14342</v>
      </c>
      <c r="K8218" s="4">
        <v>9200</v>
      </c>
      <c r="L8218" t="s">
        <v>18817</v>
      </c>
      <c r="M8218" t="s">
        <v>14429</v>
      </c>
      <c r="N8218">
        <v>1</v>
      </c>
      <c r="O8218">
        <v>2</v>
      </c>
    </row>
    <row r="8219" spans="1:15" x14ac:dyDescent="0.25">
      <c r="A8219" t="s">
        <v>1346</v>
      </c>
      <c r="B8219" s="2">
        <v>44928.267361111109</v>
      </c>
      <c r="C8219" s="2">
        <v>44928.297422407413</v>
      </c>
      <c r="D8219" s="2">
        <v>44928.299710127307</v>
      </c>
      <c r="E8219" s="2">
        <v>44928.301246319446</v>
      </c>
      <c r="F8219" s="2">
        <v>44928.348045381943</v>
      </c>
      <c r="G8219" s="2">
        <v>44928.349558310183</v>
      </c>
      <c r="H8219">
        <v>9</v>
      </c>
      <c r="I8219" t="s">
        <v>14339</v>
      </c>
      <c r="J8219" t="s">
        <v>14342</v>
      </c>
      <c r="K8219" s="4">
        <v>9200</v>
      </c>
      <c r="L8219" t="s">
        <v>18817</v>
      </c>
      <c r="M8219" t="s">
        <v>14429</v>
      </c>
      <c r="N8219">
        <v>1</v>
      </c>
      <c r="O8219">
        <v>2</v>
      </c>
    </row>
    <row r="8220" spans="1:15" x14ac:dyDescent="0.25">
      <c r="A8220" t="s">
        <v>1363</v>
      </c>
      <c r="B8220" s="2">
        <v>44928.300694444442</v>
      </c>
      <c r="C8220" s="2">
        <v>44928.299794212973</v>
      </c>
      <c r="D8220" s="2">
        <v>44928.317279224539</v>
      </c>
      <c r="E8220" s="2">
        <v>44928.32817778935</v>
      </c>
      <c r="F8220" s="2">
        <v>44928.328380995372</v>
      </c>
      <c r="G8220" s="2">
        <v>44928.328380995372</v>
      </c>
      <c r="H8220">
        <v>9</v>
      </c>
      <c r="I8220" t="s">
        <v>14339</v>
      </c>
      <c r="J8220" t="s">
        <v>14347</v>
      </c>
      <c r="K8220" s="4">
        <v>9200</v>
      </c>
      <c r="L8220" t="s">
        <v>18817</v>
      </c>
      <c r="M8220" t="s">
        <v>14429</v>
      </c>
      <c r="N8220">
        <v>1</v>
      </c>
      <c r="O8220">
        <v>2</v>
      </c>
    </row>
    <row r="8221" spans="1:15" x14ac:dyDescent="0.25">
      <c r="A8221" t="s">
        <v>1387</v>
      </c>
      <c r="B8221" s="2">
        <v>44928.311400462961</v>
      </c>
      <c r="C8221" s="2">
        <v>44928.318840428241</v>
      </c>
      <c r="D8221" s="2">
        <v>44928.33763454861</v>
      </c>
      <c r="E8221" s="2">
        <v>44928.337731539352</v>
      </c>
      <c r="F8221" s="2">
        <v>44928.360442592602</v>
      </c>
      <c r="G8221" s="2">
        <v>44928.404116527781</v>
      </c>
      <c r="H8221">
        <v>9</v>
      </c>
      <c r="I8221" t="s">
        <v>14339</v>
      </c>
      <c r="J8221" t="s">
        <v>14373</v>
      </c>
      <c r="K8221" s="4">
        <v>9200</v>
      </c>
      <c r="L8221" t="s">
        <v>18817</v>
      </c>
      <c r="M8221" t="s">
        <v>14429</v>
      </c>
      <c r="N8221">
        <v>1</v>
      </c>
      <c r="O8221">
        <v>2</v>
      </c>
    </row>
    <row r="8222" spans="1:15" x14ac:dyDescent="0.25">
      <c r="A8222" t="s">
        <v>1392</v>
      </c>
      <c r="B8222" s="2">
        <v>44928.342361111107</v>
      </c>
      <c r="C8222" s="2">
        <v>44928.34675128472</v>
      </c>
      <c r="D8222" s="2">
        <v>44928.347061863416</v>
      </c>
      <c r="E8222" s="2">
        <v>44928.360675798613</v>
      </c>
      <c r="F8222" s="2">
        <v>44928.377972256952</v>
      </c>
      <c r="G8222" s="2">
        <v>44928.379764814817</v>
      </c>
      <c r="H8222">
        <v>9</v>
      </c>
      <c r="I8222" t="s">
        <v>14339</v>
      </c>
      <c r="J8222" t="s">
        <v>14341</v>
      </c>
      <c r="K8222" s="4">
        <v>9200</v>
      </c>
      <c r="L8222" t="s">
        <v>18817</v>
      </c>
      <c r="M8222" t="s">
        <v>14429</v>
      </c>
      <c r="N8222">
        <v>1</v>
      </c>
      <c r="O8222">
        <v>2</v>
      </c>
    </row>
    <row r="8223" spans="1:15" x14ac:dyDescent="0.25">
      <c r="A8223" t="s">
        <v>1443</v>
      </c>
      <c r="B8223" s="2">
        <v>44928.35396990741</v>
      </c>
      <c r="C8223" s="2">
        <v>44928.350752557868</v>
      </c>
      <c r="D8223" s="2">
        <v>44928.351039942128</v>
      </c>
      <c r="E8223" s="2">
        <v>44928.360340347223</v>
      </c>
      <c r="F8223" s="2">
        <v>44928.366509803243</v>
      </c>
      <c r="G8223" s="2">
        <v>44928.369171643521</v>
      </c>
      <c r="H8223">
        <v>9</v>
      </c>
      <c r="I8223" t="s">
        <v>14339</v>
      </c>
      <c r="J8223" t="s">
        <v>14347</v>
      </c>
      <c r="K8223" s="4">
        <v>9200</v>
      </c>
      <c r="L8223" t="s">
        <v>18817</v>
      </c>
      <c r="M8223" t="s">
        <v>14429</v>
      </c>
      <c r="N8223">
        <v>1</v>
      </c>
      <c r="O8223">
        <v>2</v>
      </c>
    </row>
    <row r="8224" spans="1:15" x14ac:dyDescent="0.25">
      <c r="A8224" t="s">
        <v>1456</v>
      </c>
      <c r="B8224" s="2">
        <v>44928.360358796293</v>
      </c>
      <c r="C8224" s="2">
        <v>44928.433908391213</v>
      </c>
      <c r="D8224" s="2">
        <v>44928.373912418981</v>
      </c>
      <c r="E8224" s="2">
        <v>44928.37402314815</v>
      </c>
      <c r="F8224" s="2">
        <v>44928.383850659717</v>
      </c>
      <c r="G8224" s="2">
        <v>44928.552707199073</v>
      </c>
      <c r="H8224">
        <v>9</v>
      </c>
      <c r="I8224" t="s">
        <v>14339</v>
      </c>
      <c r="J8224" t="s">
        <v>14345</v>
      </c>
      <c r="K8224" s="4">
        <v>9200</v>
      </c>
      <c r="L8224" t="s">
        <v>18817</v>
      </c>
      <c r="M8224" t="s">
        <v>14429</v>
      </c>
      <c r="N8224">
        <v>1</v>
      </c>
      <c r="O8224">
        <v>2</v>
      </c>
    </row>
    <row r="8225" spans="1:15" x14ac:dyDescent="0.25">
      <c r="A8225" t="s">
        <v>1463</v>
      </c>
      <c r="B8225" s="2">
        <v>44928.367951388893</v>
      </c>
      <c r="C8225" s="2">
        <v>44928.376850833331</v>
      </c>
      <c r="D8225" s="2">
        <v>44928.362679456019</v>
      </c>
      <c r="E8225" s="2">
        <v>44928.36283056713</v>
      </c>
      <c r="F8225" s="2">
        <v>44928.376672442129</v>
      </c>
      <c r="G8225" s="2">
        <v>44928.414188854164</v>
      </c>
      <c r="H8225">
        <v>9</v>
      </c>
      <c r="I8225" t="s">
        <v>14339</v>
      </c>
      <c r="J8225" t="s">
        <v>14347</v>
      </c>
      <c r="K8225" s="4">
        <v>9200</v>
      </c>
      <c r="L8225" t="s">
        <v>18817</v>
      </c>
      <c r="M8225" t="s">
        <v>14429</v>
      </c>
      <c r="N8225">
        <v>1</v>
      </c>
      <c r="O8225">
        <v>2</v>
      </c>
    </row>
    <row r="8226" spans="1:15" x14ac:dyDescent="0.25">
      <c r="A8226" t="s">
        <v>1467</v>
      </c>
      <c r="B8226" s="2">
        <v>44928.371724537043</v>
      </c>
      <c r="C8226" s="2">
        <v>44928.370523634258</v>
      </c>
      <c r="D8226" s="2">
        <v>44928.372630474543</v>
      </c>
      <c r="E8226" s="2">
        <v>44928.380050081018</v>
      </c>
      <c r="F8226" s="2">
        <v>44928.415192754634</v>
      </c>
      <c r="G8226" s="2">
        <v>44928.415192754634</v>
      </c>
      <c r="H8226">
        <v>9</v>
      </c>
      <c r="I8226" t="s">
        <v>14339</v>
      </c>
      <c r="J8226" t="s">
        <v>14342</v>
      </c>
      <c r="K8226" s="4">
        <v>9200</v>
      </c>
      <c r="L8226" t="s">
        <v>18817</v>
      </c>
      <c r="M8226" t="s">
        <v>14429</v>
      </c>
      <c r="N8226">
        <v>1</v>
      </c>
      <c r="O8226">
        <v>2</v>
      </c>
    </row>
    <row r="8227" spans="1:15" x14ac:dyDescent="0.25">
      <c r="A8227" t="s">
        <v>1486</v>
      </c>
      <c r="B8227" s="2">
        <v>44928.374780092592</v>
      </c>
      <c r="C8227" s="2">
        <v>44928.370791863417</v>
      </c>
      <c r="D8227" s="2">
        <v>44928.37088130787</v>
      </c>
      <c r="E8227" s="2">
        <v>44928.371218032407</v>
      </c>
      <c r="F8227" s="2">
        <v>44928.37927315972</v>
      </c>
      <c r="G8227" s="2">
        <v>44928.392139537027</v>
      </c>
      <c r="H8227">
        <v>9</v>
      </c>
      <c r="I8227" t="s">
        <v>14339</v>
      </c>
      <c r="J8227" t="s">
        <v>14347</v>
      </c>
      <c r="K8227" s="4">
        <v>9200</v>
      </c>
      <c r="L8227" t="s">
        <v>18817</v>
      </c>
      <c r="M8227" t="s">
        <v>14429</v>
      </c>
      <c r="N8227">
        <v>1</v>
      </c>
      <c r="O8227">
        <v>2</v>
      </c>
    </row>
    <row r="8228" spans="1:15" x14ac:dyDescent="0.25">
      <c r="A8228" t="s">
        <v>1504</v>
      </c>
      <c r="B8228" s="2">
        <v>44928.381342592591</v>
      </c>
      <c r="C8228" s="2">
        <v>44928.37817916667</v>
      </c>
      <c r="D8228" s="2">
        <v>44928.387010497689</v>
      </c>
      <c r="E8228" s="2">
        <v>44928.387948900461</v>
      </c>
      <c r="F8228" s="2">
        <v>44928.399036909723</v>
      </c>
      <c r="G8228" s="2">
        <v>44928.400650625001</v>
      </c>
      <c r="H8228">
        <v>9</v>
      </c>
      <c r="I8228" t="s">
        <v>14339</v>
      </c>
      <c r="J8228" t="s">
        <v>14342</v>
      </c>
      <c r="K8228" s="4">
        <v>9200</v>
      </c>
      <c r="L8228" t="s">
        <v>18817</v>
      </c>
      <c r="M8228" t="s">
        <v>14429</v>
      </c>
      <c r="N8228">
        <v>1</v>
      </c>
      <c r="O8228">
        <v>2</v>
      </c>
    </row>
    <row r="8229" spans="1:15" x14ac:dyDescent="0.25">
      <c r="A8229" t="s">
        <v>1574</v>
      </c>
      <c r="B8229" s="2">
        <v>44928.484571759262</v>
      </c>
      <c r="C8229" s="2">
        <v>44928.470112372677</v>
      </c>
      <c r="D8229" s="2">
        <v>44928.409999131953</v>
      </c>
      <c r="E8229" s="2">
        <v>44928.410099687499</v>
      </c>
      <c r="F8229" s="2">
        <v>44928.42330923611</v>
      </c>
      <c r="G8229" s="2">
        <v>44928.504077962963</v>
      </c>
      <c r="H8229">
        <v>9</v>
      </c>
      <c r="I8229" t="s">
        <v>14339</v>
      </c>
      <c r="J8229" t="s">
        <v>14342</v>
      </c>
      <c r="K8229" s="4">
        <v>9200</v>
      </c>
      <c r="L8229" t="s">
        <v>18817</v>
      </c>
      <c r="M8229" t="s">
        <v>14429</v>
      </c>
      <c r="N8229">
        <v>1</v>
      </c>
      <c r="O8229">
        <v>2</v>
      </c>
    </row>
    <row r="8230" spans="1:15" x14ac:dyDescent="0.25">
      <c r="A8230" t="s">
        <v>1582</v>
      </c>
      <c r="B8230" s="2">
        <v>44928.417326388888</v>
      </c>
      <c r="C8230" s="2">
        <v>44928.419807685183</v>
      </c>
      <c r="D8230" s="2">
        <v>44928.421046886571</v>
      </c>
      <c r="E8230" s="2">
        <v>44928.421265613433</v>
      </c>
      <c r="F8230" s="2">
        <v>44928.42721721065</v>
      </c>
      <c r="G8230" s="2">
        <v>44928.520189270843</v>
      </c>
      <c r="H8230">
        <v>9</v>
      </c>
      <c r="I8230" t="s">
        <v>14339</v>
      </c>
      <c r="J8230" t="s">
        <v>14347</v>
      </c>
      <c r="K8230" s="4">
        <v>9200</v>
      </c>
      <c r="L8230" t="s">
        <v>18817</v>
      </c>
      <c r="M8230" t="s">
        <v>14429</v>
      </c>
      <c r="N8230">
        <v>1</v>
      </c>
      <c r="O8230">
        <v>2</v>
      </c>
    </row>
    <row r="8231" spans="1:15" x14ac:dyDescent="0.25">
      <c r="A8231" t="s">
        <v>1586</v>
      </c>
      <c r="B8231" s="2">
        <v>44928.416458333333</v>
      </c>
      <c r="C8231" s="2">
        <v>44928.415721817131</v>
      </c>
      <c r="D8231" s="2">
        <v>44928.413701180558</v>
      </c>
      <c r="E8231" s="2">
        <v>44928.414193321762</v>
      </c>
      <c r="F8231" s="2">
        <v>44928.423606238423</v>
      </c>
      <c r="G8231" s="2">
        <v>44928.423606238423</v>
      </c>
      <c r="H8231">
        <v>9</v>
      </c>
      <c r="I8231" t="s">
        <v>14339</v>
      </c>
      <c r="J8231" t="s">
        <v>14342</v>
      </c>
      <c r="K8231" s="4">
        <v>9200</v>
      </c>
      <c r="L8231" t="s">
        <v>18817</v>
      </c>
      <c r="M8231" t="s">
        <v>14429</v>
      </c>
      <c r="N8231">
        <v>1</v>
      </c>
      <c r="O8231">
        <v>2</v>
      </c>
    </row>
    <row r="8232" spans="1:15" x14ac:dyDescent="0.25">
      <c r="A8232" t="s">
        <v>1591</v>
      </c>
      <c r="B8232" s="2">
        <v>44928.418402777781</v>
      </c>
      <c r="C8232" s="2">
        <v>44928.414311817127</v>
      </c>
      <c r="D8232" s="2">
        <v>44928.413496666668</v>
      </c>
      <c r="E8232" s="2">
        <v>44928.413597094906</v>
      </c>
      <c r="F8232" s="2">
        <v>44928.414977615743</v>
      </c>
      <c r="G8232" s="2">
        <v>44928.436406921297</v>
      </c>
      <c r="H8232">
        <v>9</v>
      </c>
      <c r="I8232" t="s">
        <v>14339</v>
      </c>
      <c r="J8232" t="s">
        <v>14342</v>
      </c>
      <c r="K8232" s="4">
        <v>9200</v>
      </c>
      <c r="L8232" t="s">
        <v>18817</v>
      </c>
      <c r="M8232" t="s">
        <v>14429</v>
      </c>
      <c r="N8232">
        <v>1</v>
      </c>
      <c r="O8232">
        <v>2</v>
      </c>
    </row>
    <row r="8233" spans="1:15" x14ac:dyDescent="0.25">
      <c r="A8233" t="s">
        <v>1597</v>
      </c>
      <c r="B8233" s="2">
        <v>44928.421030092592</v>
      </c>
      <c r="C8233" s="2">
        <v>44928.432798495371</v>
      </c>
      <c r="D8233" s="2">
        <v>44928.416017939817</v>
      </c>
      <c r="E8233" s="2">
        <v>44928.416147442127</v>
      </c>
      <c r="F8233" s="2">
        <v>44928.420058530093</v>
      </c>
      <c r="G8233" s="2">
        <v>44928.551694201393</v>
      </c>
      <c r="H8233">
        <v>9</v>
      </c>
      <c r="I8233" t="s">
        <v>14339</v>
      </c>
      <c r="J8233" t="s">
        <v>14347</v>
      </c>
      <c r="K8233" s="4">
        <v>9200</v>
      </c>
      <c r="L8233" t="s">
        <v>18817</v>
      </c>
      <c r="M8233" t="s">
        <v>14429</v>
      </c>
      <c r="N8233">
        <v>1</v>
      </c>
      <c r="O8233">
        <v>2</v>
      </c>
    </row>
    <row r="8234" spans="1:15" x14ac:dyDescent="0.25">
      <c r="A8234" t="s">
        <v>1682</v>
      </c>
      <c r="B8234" s="2">
        <v>44928.451365740737</v>
      </c>
      <c r="C8234" s="2">
        <v>44928.446044097233</v>
      </c>
      <c r="D8234" s="2">
        <v>44928.446114293984</v>
      </c>
      <c r="E8234" s="2">
        <v>44928.446671030091</v>
      </c>
      <c r="F8234" s="2">
        <v>44928.464235798609</v>
      </c>
      <c r="G8234" s="2">
        <v>44928.509011261573</v>
      </c>
      <c r="H8234">
        <v>9</v>
      </c>
      <c r="I8234" t="s">
        <v>14339</v>
      </c>
      <c r="J8234" t="s">
        <v>14347</v>
      </c>
      <c r="K8234" s="4">
        <v>9200</v>
      </c>
      <c r="L8234" t="s">
        <v>18817</v>
      </c>
      <c r="M8234" t="s">
        <v>14429</v>
      </c>
      <c r="N8234">
        <v>1</v>
      </c>
      <c r="O8234">
        <v>2</v>
      </c>
    </row>
    <row r="8235" spans="1:15" x14ac:dyDescent="0.25">
      <c r="A8235" t="s">
        <v>1704</v>
      </c>
      <c r="B8235" s="2">
        <v>44928.456446759257</v>
      </c>
      <c r="C8235" s="2">
        <v>44928.454897766213</v>
      </c>
      <c r="D8235" s="2">
        <v>44928.454965729157</v>
      </c>
      <c r="E8235" s="2">
        <v>44928.457679918982</v>
      </c>
      <c r="F8235" s="2">
        <v>44928.468815370368</v>
      </c>
      <c r="G8235" s="2">
        <v>44928.468815370368</v>
      </c>
      <c r="H8235">
        <v>9</v>
      </c>
      <c r="I8235" t="s">
        <v>14339</v>
      </c>
      <c r="J8235" t="s">
        <v>14347</v>
      </c>
      <c r="K8235" s="4">
        <v>9200</v>
      </c>
      <c r="L8235" t="s">
        <v>18817</v>
      </c>
      <c r="M8235" t="s">
        <v>14429</v>
      </c>
      <c r="N8235">
        <v>1</v>
      </c>
      <c r="O8235">
        <v>2</v>
      </c>
    </row>
    <row r="8236" spans="1:15" x14ac:dyDescent="0.25">
      <c r="A8236" t="s">
        <v>1726</v>
      </c>
      <c r="B8236" s="2">
        <v>44928.466377314813</v>
      </c>
      <c r="C8236" s="2">
        <v>44928.490277743047</v>
      </c>
      <c r="D8236" s="2">
        <v>44928.461388680553</v>
      </c>
      <c r="E8236" s="2">
        <v>44928.461535405091</v>
      </c>
      <c r="F8236" s="2">
        <v>44928.48352696759</v>
      </c>
      <c r="G8236" s="2">
        <v>44928.551808217591</v>
      </c>
      <c r="H8236">
        <v>9</v>
      </c>
      <c r="I8236" t="s">
        <v>14339</v>
      </c>
      <c r="J8236" t="s">
        <v>14347</v>
      </c>
      <c r="K8236" s="4">
        <v>9200</v>
      </c>
      <c r="L8236" t="s">
        <v>18817</v>
      </c>
      <c r="M8236" t="s">
        <v>14429</v>
      </c>
      <c r="N8236">
        <v>1</v>
      </c>
      <c r="O8236">
        <v>2</v>
      </c>
    </row>
    <row r="8237" spans="1:15" x14ac:dyDescent="0.25">
      <c r="A8237" t="s">
        <v>1742</v>
      </c>
      <c r="B8237" s="2">
        <v>44928.467291666668</v>
      </c>
      <c r="C8237" s="2">
        <v>44928.476607824072</v>
      </c>
      <c r="D8237" s="2">
        <v>44928.464477615737</v>
      </c>
      <c r="E8237" s="2">
        <v>44928.464625115739</v>
      </c>
      <c r="F8237" s="2">
        <v>44928.476441967592</v>
      </c>
      <c r="G8237" s="2">
        <v>44928.539528900466</v>
      </c>
      <c r="H8237">
        <v>9</v>
      </c>
      <c r="I8237" t="s">
        <v>14339</v>
      </c>
      <c r="J8237" t="s">
        <v>14345</v>
      </c>
      <c r="K8237" s="4">
        <v>9200</v>
      </c>
      <c r="L8237" t="s">
        <v>18817</v>
      </c>
      <c r="M8237" t="s">
        <v>14429</v>
      </c>
      <c r="N8237">
        <v>1</v>
      </c>
      <c r="O8237">
        <v>2</v>
      </c>
    </row>
    <row r="8238" spans="1:15" x14ac:dyDescent="0.25">
      <c r="A8238" t="s">
        <v>1759</v>
      </c>
      <c r="B8238" s="2">
        <v>44928.473761574067</v>
      </c>
      <c r="C8238" s="2">
        <v>44928.542895543978</v>
      </c>
      <c r="D8238" s="2">
        <v>44928.470732731483</v>
      </c>
      <c r="E8238" s="2">
        <v>44928.470849826394</v>
      </c>
      <c r="F8238" s="2">
        <v>44928.485997152777</v>
      </c>
      <c r="G8238" s="2">
        <v>44928.544048958327</v>
      </c>
      <c r="H8238">
        <v>9</v>
      </c>
      <c r="I8238" t="s">
        <v>14339</v>
      </c>
      <c r="J8238" t="s">
        <v>14343</v>
      </c>
      <c r="K8238" s="4">
        <v>9200</v>
      </c>
      <c r="L8238" t="s">
        <v>18817</v>
      </c>
      <c r="M8238" t="s">
        <v>14429</v>
      </c>
      <c r="N8238">
        <v>1</v>
      </c>
      <c r="O8238">
        <v>2</v>
      </c>
    </row>
    <row r="8239" spans="1:15" x14ac:dyDescent="0.25">
      <c r="A8239" t="s">
        <v>1824</v>
      </c>
      <c r="B8239" s="2">
        <v>44928.490902777783</v>
      </c>
      <c r="C8239" s="2">
        <v>44928.487288055563</v>
      </c>
      <c r="D8239" s="2">
        <v>44928.487687361107</v>
      </c>
      <c r="E8239" s="2">
        <v>44928.487687361107</v>
      </c>
      <c r="F8239" s="2">
        <v>44928.516277951392</v>
      </c>
      <c r="G8239" s="2">
        <v>44928.516277951392</v>
      </c>
      <c r="H8239">
        <v>9</v>
      </c>
      <c r="I8239" t="s">
        <v>14339</v>
      </c>
      <c r="J8239" t="s">
        <v>14342</v>
      </c>
      <c r="K8239" s="4">
        <v>9200</v>
      </c>
      <c r="L8239" t="s">
        <v>18817</v>
      </c>
      <c r="M8239" t="s">
        <v>14429</v>
      </c>
      <c r="N8239">
        <v>1</v>
      </c>
      <c r="O8239">
        <v>2</v>
      </c>
    </row>
    <row r="8240" spans="1:15" x14ac:dyDescent="0.25">
      <c r="A8240" t="s">
        <v>1913</v>
      </c>
      <c r="B8240" s="2">
        <v>44928.520312499997</v>
      </c>
      <c r="C8240" s="2">
        <v>44928.516621944444</v>
      </c>
      <c r="D8240" s="2">
        <v>44928.523581053239</v>
      </c>
      <c r="E8240" s="2">
        <v>44928.523581053239</v>
      </c>
      <c r="F8240" s="2">
        <v>44928.572098668978</v>
      </c>
      <c r="G8240" s="2">
        <v>44928.572380590267</v>
      </c>
      <c r="H8240">
        <v>9</v>
      </c>
      <c r="I8240" t="s">
        <v>14339</v>
      </c>
      <c r="J8240" t="s">
        <v>14347</v>
      </c>
      <c r="K8240" s="4">
        <v>9200</v>
      </c>
      <c r="L8240" t="s">
        <v>18817</v>
      </c>
      <c r="M8240" t="s">
        <v>14429</v>
      </c>
      <c r="N8240">
        <v>1</v>
      </c>
      <c r="O8240">
        <v>2</v>
      </c>
    </row>
    <row r="8241" spans="1:15" x14ac:dyDescent="0.25">
      <c r="A8241" t="s">
        <v>1923</v>
      </c>
      <c r="B8241" s="2">
        <v>44928.529513888891</v>
      </c>
      <c r="C8241" s="2">
        <v>44928.524313888891</v>
      </c>
      <c r="D8241" s="2">
        <v>44928.524391412036</v>
      </c>
      <c r="E8241" s="2">
        <v>44928.524490185177</v>
      </c>
      <c r="F8241" s="2">
        <v>44928.578079791667</v>
      </c>
      <c r="G8241" s="2">
        <v>44928.580045543982</v>
      </c>
      <c r="H8241">
        <v>9</v>
      </c>
      <c r="I8241" t="s">
        <v>14339</v>
      </c>
      <c r="J8241" t="s">
        <v>14347</v>
      </c>
      <c r="K8241" s="4">
        <v>9200</v>
      </c>
      <c r="L8241" t="s">
        <v>18817</v>
      </c>
      <c r="M8241" t="s">
        <v>14429</v>
      </c>
      <c r="N8241">
        <v>1</v>
      </c>
      <c r="O8241">
        <v>2</v>
      </c>
    </row>
    <row r="8242" spans="1:15" x14ac:dyDescent="0.25">
      <c r="A8242" t="s">
        <v>2006</v>
      </c>
      <c r="B8242" s="2">
        <v>44928.554618055547</v>
      </c>
      <c r="C8242" s="2">
        <v>44928.558055590278</v>
      </c>
      <c r="D8242" s="2">
        <v>44928.550714780089</v>
      </c>
      <c r="E8242" s="2">
        <v>44928.550816909723</v>
      </c>
      <c r="F8242" s="2">
        <v>44928.562943518518</v>
      </c>
      <c r="G8242" s="2">
        <v>44928.59451466435</v>
      </c>
      <c r="H8242">
        <v>9</v>
      </c>
      <c r="I8242" t="s">
        <v>14339</v>
      </c>
      <c r="J8242" t="s">
        <v>14347</v>
      </c>
      <c r="K8242" s="4">
        <v>9200</v>
      </c>
      <c r="L8242" t="s">
        <v>18817</v>
      </c>
      <c r="M8242" t="s">
        <v>14429</v>
      </c>
      <c r="N8242">
        <v>1</v>
      </c>
      <c r="O8242">
        <v>2</v>
      </c>
    </row>
    <row r="8243" spans="1:15" x14ac:dyDescent="0.25">
      <c r="A8243" t="s">
        <v>2007</v>
      </c>
      <c r="B8243" s="2">
        <v>44928.556354166663</v>
      </c>
      <c r="C8243" s="2">
        <v>44928.553673113427</v>
      </c>
      <c r="D8243" s="2">
        <v>44928.554306527767</v>
      </c>
      <c r="E8243" s="2">
        <v>44928.556658587957</v>
      </c>
      <c r="F8243" s="2">
        <v>44928.574022731482</v>
      </c>
      <c r="G8243" s="2">
        <v>44928.574272164347</v>
      </c>
      <c r="H8243">
        <v>9</v>
      </c>
      <c r="I8243" t="s">
        <v>14339</v>
      </c>
      <c r="J8243" t="s">
        <v>14342</v>
      </c>
      <c r="K8243" s="4">
        <v>9200</v>
      </c>
      <c r="L8243" t="s">
        <v>18817</v>
      </c>
      <c r="M8243" t="s">
        <v>14429</v>
      </c>
      <c r="N8243">
        <v>1</v>
      </c>
      <c r="O8243">
        <v>2</v>
      </c>
    </row>
    <row r="8244" spans="1:15" x14ac:dyDescent="0.25">
      <c r="A8244" t="s">
        <v>2027</v>
      </c>
      <c r="B8244" s="2">
        <v>44928.563043981478</v>
      </c>
      <c r="C8244" s="2">
        <v>44928.557549861107</v>
      </c>
      <c r="D8244" s="2">
        <v>44928.558283275474</v>
      </c>
      <c r="E8244" s="2">
        <v>44928.558403240742</v>
      </c>
      <c r="F8244" s="2">
        <v>44928.569870995372</v>
      </c>
      <c r="G8244" s="2">
        <v>44928.613641238429</v>
      </c>
      <c r="H8244">
        <v>9</v>
      </c>
      <c r="I8244" t="s">
        <v>14339</v>
      </c>
      <c r="J8244" t="s">
        <v>14347</v>
      </c>
      <c r="K8244" s="4">
        <v>9200</v>
      </c>
      <c r="L8244" t="s">
        <v>18817</v>
      </c>
      <c r="M8244" t="s">
        <v>14429</v>
      </c>
      <c r="N8244">
        <v>1</v>
      </c>
      <c r="O8244">
        <v>2</v>
      </c>
    </row>
    <row r="8245" spans="1:15" x14ac:dyDescent="0.25">
      <c r="A8245" t="s">
        <v>2036</v>
      </c>
      <c r="B8245" s="2">
        <v>44928.566307870373</v>
      </c>
      <c r="C8245" s="2">
        <v>44928.567844513891</v>
      </c>
      <c r="D8245" s="2">
        <v>44928.560889432869</v>
      </c>
      <c r="E8245" s="2">
        <v>44928.561002187504</v>
      </c>
      <c r="F8245" s="2">
        <v>44928.567677210653</v>
      </c>
      <c r="G8245" s="2">
        <v>44928.585972187502</v>
      </c>
      <c r="H8245">
        <v>9</v>
      </c>
      <c r="I8245" t="s">
        <v>14339</v>
      </c>
      <c r="J8245" t="s">
        <v>14347</v>
      </c>
      <c r="K8245" s="4">
        <v>9200</v>
      </c>
      <c r="L8245" t="s">
        <v>18817</v>
      </c>
      <c r="M8245" t="s">
        <v>14429</v>
      </c>
      <c r="N8245">
        <v>1</v>
      </c>
      <c r="O8245">
        <v>2</v>
      </c>
    </row>
    <row r="8246" spans="1:15" x14ac:dyDescent="0.25">
      <c r="A8246" t="s">
        <v>2146</v>
      </c>
      <c r="B8246" s="2">
        <v>44928.612800925926</v>
      </c>
      <c r="C8246" s="2">
        <v>44928.611874155089</v>
      </c>
      <c r="D8246" s="2">
        <v>44928.61263502315</v>
      </c>
      <c r="E8246" s="2">
        <v>44928.613177615742</v>
      </c>
      <c r="F8246" s="2">
        <v>44928.624079270827</v>
      </c>
      <c r="G8246" s="2">
        <v>44928.632339652781</v>
      </c>
      <c r="H8246">
        <v>9</v>
      </c>
      <c r="I8246" t="s">
        <v>14339</v>
      </c>
      <c r="J8246" t="s">
        <v>14347</v>
      </c>
      <c r="K8246" s="4">
        <v>9200</v>
      </c>
      <c r="L8246" t="s">
        <v>18817</v>
      </c>
      <c r="M8246" t="s">
        <v>14429</v>
      </c>
      <c r="N8246">
        <v>1</v>
      </c>
      <c r="O8246">
        <v>2</v>
      </c>
    </row>
    <row r="8247" spans="1:15" x14ac:dyDescent="0.25">
      <c r="A8247" t="s">
        <v>2207</v>
      </c>
      <c r="B8247" s="2">
        <v>44928.640428240738</v>
      </c>
      <c r="C8247" s="2">
        <v>44928.670324247687</v>
      </c>
      <c r="D8247" s="2">
        <v>44928.670402662043</v>
      </c>
      <c r="E8247" s="2">
        <v>44928.67066171296</v>
      </c>
      <c r="F8247" s="2">
        <v>44928.678825266201</v>
      </c>
      <c r="G8247" s="2">
        <v>44928.679176840284</v>
      </c>
      <c r="H8247">
        <v>9</v>
      </c>
      <c r="I8247" t="s">
        <v>14339</v>
      </c>
      <c r="J8247" t="s">
        <v>14347</v>
      </c>
      <c r="K8247" s="4">
        <v>9200</v>
      </c>
      <c r="L8247" t="s">
        <v>18817</v>
      </c>
      <c r="M8247" t="s">
        <v>14429</v>
      </c>
      <c r="N8247">
        <v>1</v>
      </c>
      <c r="O8247">
        <v>2</v>
      </c>
    </row>
    <row r="8248" spans="1:15" x14ac:dyDescent="0.25">
      <c r="A8248" t="s">
        <v>2302</v>
      </c>
      <c r="B8248" s="2">
        <v>44928.666828703703</v>
      </c>
      <c r="C8248" s="2">
        <v>44928.706500439817</v>
      </c>
      <c r="D8248" s="2">
        <v>44928.664056412039</v>
      </c>
      <c r="E8248" s="2">
        <v>44928.664312881941</v>
      </c>
      <c r="F8248" s="2">
        <v>44928.671603171293</v>
      </c>
      <c r="G8248" s="2">
        <v>44928.764991249998</v>
      </c>
      <c r="H8248">
        <v>9</v>
      </c>
      <c r="I8248" t="s">
        <v>14339</v>
      </c>
      <c r="J8248" t="s">
        <v>14343</v>
      </c>
      <c r="K8248" s="4">
        <v>9200</v>
      </c>
      <c r="L8248" t="s">
        <v>18817</v>
      </c>
      <c r="M8248" t="s">
        <v>14429</v>
      </c>
      <c r="N8248">
        <v>1</v>
      </c>
      <c r="O8248">
        <v>2</v>
      </c>
    </row>
    <row r="8249" spans="1:15" x14ac:dyDescent="0.25">
      <c r="A8249" t="s">
        <v>2330</v>
      </c>
      <c r="B8249" s="2">
        <v>44928.676921296297</v>
      </c>
      <c r="C8249" s="2">
        <v>44928.677926979173</v>
      </c>
      <c r="D8249" s="2">
        <v>44928.673016944442</v>
      </c>
      <c r="E8249" s="2">
        <v>44928.673190486108</v>
      </c>
      <c r="F8249" s="2">
        <v>44928.677735949073</v>
      </c>
      <c r="G8249" s="2">
        <v>44928.743572384257</v>
      </c>
      <c r="H8249">
        <v>9</v>
      </c>
      <c r="I8249" t="s">
        <v>14339</v>
      </c>
      <c r="J8249" t="s">
        <v>14342</v>
      </c>
      <c r="K8249" s="4">
        <v>9200</v>
      </c>
      <c r="L8249" t="s">
        <v>18817</v>
      </c>
      <c r="M8249" t="s">
        <v>14429</v>
      </c>
      <c r="N8249">
        <v>1</v>
      </c>
      <c r="O8249">
        <v>2</v>
      </c>
    </row>
    <row r="8250" spans="1:15" x14ac:dyDescent="0.25">
      <c r="A8250" t="s">
        <v>2335</v>
      </c>
      <c r="B8250" s="2">
        <v>44928.6796412037</v>
      </c>
      <c r="C8250" s="2">
        <v>44928.675315243046</v>
      </c>
      <c r="D8250" s="2">
        <v>44928.675528148153</v>
      </c>
      <c r="E8250" s="2">
        <v>44928.676257025472</v>
      </c>
      <c r="F8250" s="2">
        <v>44928.684710243047</v>
      </c>
      <c r="G8250" s="2">
        <v>44928.689065011567</v>
      </c>
      <c r="H8250">
        <v>9</v>
      </c>
      <c r="I8250" t="s">
        <v>14339</v>
      </c>
      <c r="J8250" t="s">
        <v>14348</v>
      </c>
      <c r="K8250" s="4">
        <v>9200</v>
      </c>
      <c r="L8250" t="s">
        <v>18817</v>
      </c>
      <c r="M8250" t="s">
        <v>14429</v>
      </c>
      <c r="N8250">
        <v>1</v>
      </c>
      <c r="O8250">
        <v>2</v>
      </c>
    </row>
    <row r="8251" spans="1:15" x14ac:dyDescent="0.25">
      <c r="A8251" t="s">
        <v>2353</v>
      </c>
      <c r="B8251" s="2">
        <v>44928.687060185177</v>
      </c>
      <c r="C8251" s="2">
        <v>44928.706758437504</v>
      </c>
      <c r="D8251" s="2">
        <v>44928.687346574072</v>
      </c>
      <c r="E8251" s="2">
        <v>44928.687478518521</v>
      </c>
      <c r="F8251" s="2">
        <v>44928.708655972223</v>
      </c>
      <c r="G8251" s="2">
        <v>44928.748602789346</v>
      </c>
      <c r="H8251">
        <v>9</v>
      </c>
      <c r="I8251" t="s">
        <v>14339</v>
      </c>
      <c r="J8251" t="s">
        <v>14347</v>
      </c>
      <c r="K8251" s="4">
        <v>9200</v>
      </c>
      <c r="L8251" t="s">
        <v>18817</v>
      </c>
      <c r="M8251" t="s">
        <v>14429</v>
      </c>
      <c r="N8251">
        <v>1</v>
      </c>
      <c r="O8251">
        <v>2</v>
      </c>
    </row>
    <row r="8252" spans="1:15" x14ac:dyDescent="0.25">
      <c r="A8252" t="s">
        <v>2362</v>
      </c>
      <c r="B8252" s="2">
        <v>44928.690011574072</v>
      </c>
      <c r="C8252" s="2">
        <v>44928.684358043982</v>
      </c>
      <c r="D8252" s="2">
        <v>44928.68441159722</v>
      </c>
      <c r="E8252" s="2">
        <v>44928.68451259259</v>
      </c>
      <c r="F8252" s="2">
        <v>44928.694178043981</v>
      </c>
      <c r="G8252" s="2">
        <v>44928.7057216088</v>
      </c>
      <c r="H8252">
        <v>9</v>
      </c>
      <c r="I8252" t="s">
        <v>14339</v>
      </c>
      <c r="J8252" t="s">
        <v>14347</v>
      </c>
      <c r="K8252" s="4">
        <v>9200</v>
      </c>
      <c r="L8252" t="s">
        <v>18817</v>
      </c>
      <c r="M8252" t="s">
        <v>14429</v>
      </c>
      <c r="N8252">
        <v>1</v>
      </c>
      <c r="O8252">
        <v>2</v>
      </c>
    </row>
    <row r="8253" spans="1:15" x14ac:dyDescent="0.25">
      <c r="A8253" t="s">
        <v>2424</v>
      </c>
      <c r="B8253" s="2">
        <v>44928.711886574078</v>
      </c>
      <c r="C8253" s="2">
        <v>44928.712288668983</v>
      </c>
      <c r="D8253" s="2">
        <v>44928.708667372688</v>
      </c>
      <c r="E8253" s="2">
        <v>44928.709563101853</v>
      </c>
      <c r="F8253" s="2">
        <v>44928.714535381943</v>
      </c>
      <c r="G8253" s="2">
        <v>44928.804787314817</v>
      </c>
      <c r="H8253">
        <v>9</v>
      </c>
      <c r="I8253" t="s">
        <v>14339</v>
      </c>
      <c r="J8253" t="s">
        <v>14342</v>
      </c>
      <c r="K8253" s="4">
        <v>9200</v>
      </c>
      <c r="L8253" t="s">
        <v>18817</v>
      </c>
      <c r="M8253" t="s">
        <v>14429</v>
      </c>
      <c r="N8253">
        <v>1</v>
      </c>
      <c r="O8253">
        <v>2</v>
      </c>
    </row>
    <row r="8254" spans="1:15" x14ac:dyDescent="0.25">
      <c r="A8254" t="s">
        <v>2565</v>
      </c>
      <c r="B8254" s="2">
        <v>44928.756736111107</v>
      </c>
      <c r="C8254" s="2">
        <v>44928.75282199074</v>
      </c>
      <c r="D8254" s="2">
        <v>44928.753069907412</v>
      </c>
      <c r="E8254" s="2">
        <v>44928.753220648148</v>
      </c>
      <c r="F8254" s="2">
        <v>44928.75978615741</v>
      </c>
      <c r="G8254" s="2">
        <v>44928.784340775463</v>
      </c>
      <c r="H8254">
        <v>9</v>
      </c>
      <c r="I8254" t="s">
        <v>14339</v>
      </c>
      <c r="J8254" t="s">
        <v>14348</v>
      </c>
      <c r="K8254" s="4">
        <v>9200</v>
      </c>
      <c r="L8254" t="s">
        <v>18817</v>
      </c>
      <c r="M8254" t="s">
        <v>14429</v>
      </c>
      <c r="N8254">
        <v>1</v>
      </c>
      <c r="O8254">
        <v>2</v>
      </c>
    </row>
    <row r="8255" spans="1:15" x14ac:dyDescent="0.25">
      <c r="A8255" t="s">
        <v>2586</v>
      </c>
      <c r="B8255" s="2">
        <v>44928.760497685187</v>
      </c>
      <c r="C8255" s="2">
        <v>44928.757613425929</v>
      </c>
      <c r="D8255" s="2">
        <v>44928.757802418979</v>
      </c>
      <c r="E8255" s="2">
        <v>44928.757964155091</v>
      </c>
      <c r="F8255" s="2">
        <v>44928.808797430553</v>
      </c>
      <c r="G8255" s="2">
        <v>44928.811433136572</v>
      </c>
      <c r="H8255">
        <v>9</v>
      </c>
      <c r="I8255" t="s">
        <v>14339</v>
      </c>
      <c r="J8255" t="s">
        <v>14347</v>
      </c>
      <c r="K8255" s="4">
        <v>9200</v>
      </c>
      <c r="L8255" t="s">
        <v>18817</v>
      </c>
      <c r="M8255" t="s">
        <v>14429</v>
      </c>
      <c r="N8255">
        <v>1</v>
      </c>
      <c r="O8255">
        <v>2</v>
      </c>
    </row>
    <row r="8256" spans="1:15" x14ac:dyDescent="0.25">
      <c r="A8256" t="s">
        <v>2592</v>
      </c>
      <c r="B8256" s="2">
        <v>44928.765104166669</v>
      </c>
      <c r="C8256" s="2">
        <v>44928.759171666657</v>
      </c>
      <c r="D8256" s="2">
        <v>44928.760248310187</v>
      </c>
      <c r="E8256" s="2">
        <v>44928.760667893519</v>
      </c>
      <c r="F8256" s="2">
        <v>44928.777272060193</v>
      </c>
      <c r="G8256" s="2">
        <v>44928.863028958331</v>
      </c>
      <c r="H8256">
        <v>9</v>
      </c>
      <c r="I8256" t="s">
        <v>14339</v>
      </c>
      <c r="J8256" t="s">
        <v>14342</v>
      </c>
      <c r="K8256" s="4">
        <v>9200</v>
      </c>
      <c r="L8256" t="s">
        <v>18817</v>
      </c>
      <c r="M8256" t="s">
        <v>14429</v>
      </c>
      <c r="N8256">
        <v>1</v>
      </c>
      <c r="O8256">
        <v>2</v>
      </c>
    </row>
    <row r="8257" spans="1:15" x14ac:dyDescent="0.25">
      <c r="A8257" t="s">
        <v>2626</v>
      </c>
      <c r="B8257" s="2">
        <v>44928.776631944442</v>
      </c>
      <c r="C8257" s="2">
        <v>44928.795108761573</v>
      </c>
      <c r="D8257" s="2">
        <v>44928.784300046304</v>
      </c>
      <c r="E8257" s="2">
        <v>44928.784465023149</v>
      </c>
      <c r="F8257" s="2">
        <v>44928.79476420139</v>
      </c>
      <c r="G8257" s="2">
        <v>44928.853460370367</v>
      </c>
      <c r="H8257">
        <v>9</v>
      </c>
      <c r="I8257" t="s">
        <v>14339</v>
      </c>
      <c r="J8257" t="s">
        <v>14347</v>
      </c>
      <c r="K8257" s="4">
        <v>9200</v>
      </c>
      <c r="L8257" t="s">
        <v>18817</v>
      </c>
      <c r="M8257" t="s">
        <v>14429</v>
      </c>
      <c r="N8257">
        <v>1</v>
      </c>
      <c r="O8257">
        <v>2</v>
      </c>
    </row>
    <row r="8258" spans="1:15" x14ac:dyDescent="0.25">
      <c r="A8258" t="s">
        <v>2672</v>
      </c>
      <c r="B8258" s="2">
        <v>44928.786041666674</v>
      </c>
      <c r="C8258" s="2">
        <v>44928.805424062499</v>
      </c>
      <c r="D8258" s="2">
        <v>44928.784361099541</v>
      </c>
      <c r="E8258" s="2">
        <v>44928.784493703701</v>
      </c>
      <c r="F8258" s="2">
        <v>44928.804952615741</v>
      </c>
      <c r="G8258" s="2">
        <v>44928.877432719913</v>
      </c>
      <c r="H8258">
        <v>9</v>
      </c>
      <c r="I8258" t="s">
        <v>14339</v>
      </c>
      <c r="J8258" t="s">
        <v>14372</v>
      </c>
      <c r="K8258" s="4">
        <v>9200</v>
      </c>
      <c r="L8258" t="s">
        <v>18817</v>
      </c>
      <c r="M8258" t="s">
        <v>14429</v>
      </c>
      <c r="N8258">
        <v>1</v>
      </c>
      <c r="O8258">
        <v>2</v>
      </c>
    </row>
    <row r="8259" spans="1:15" x14ac:dyDescent="0.25">
      <c r="A8259" t="s">
        <v>2686</v>
      </c>
      <c r="B8259" s="2">
        <v>44928.790625000001</v>
      </c>
      <c r="C8259" s="2">
        <v>44928.784961770827</v>
      </c>
      <c r="D8259" s="2">
        <v>44928.785070578713</v>
      </c>
      <c r="E8259" s="2">
        <v>44928.78520111111</v>
      </c>
      <c r="F8259" s="2">
        <v>44928.795023634259</v>
      </c>
      <c r="G8259" s="2">
        <v>44928.834773391201</v>
      </c>
      <c r="H8259">
        <v>9</v>
      </c>
      <c r="I8259" t="s">
        <v>14339</v>
      </c>
      <c r="J8259" t="s">
        <v>14342</v>
      </c>
      <c r="K8259" s="4">
        <v>9200</v>
      </c>
      <c r="L8259" t="s">
        <v>18817</v>
      </c>
      <c r="M8259" t="s">
        <v>14429</v>
      </c>
      <c r="N8259">
        <v>1</v>
      </c>
      <c r="O8259">
        <v>2</v>
      </c>
    </row>
    <row r="8260" spans="1:15" x14ac:dyDescent="0.25">
      <c r="A8260" t="s">
        <v>3608</v>
      </c>
      <c r="B8260" s="2">
        <v>44929.309027777781</v>
      </c>
      <c r="C8260" s="2">
        <v>44928.443266828697</v>
      </c>
      <c r="H8260">
        <v>9</v>
      </c>
      <c r="I8260" t="s">
        <v>14338</v>
      </c>
      <c r="K8260" s="4">
        <v>9200</v>
      </c>
      <c r="L8260" t="s">
        <v>18817</v>
      </c>
      <c r="M8260" t="s">
        <v>14428</v>
      </c>
      <c r="N8260">
        <v>1</v>
      </c>
      <c r="O8260">
        <v>3</v>
      </c>
    </row>
    <row r="8261" spans="1:15" x14ac:dyDescent="0.25">
      <c r="A8261" t="s">
        <v>3678</v>
      </c>
      <c r="B8261" s="2">
        <v>44929.291666666657</v>
      </c>
      <c r="C8261" s="2">
        <v>44929.225404143523</v>
      </c>
      <c r="D8261" s="2">
        <v>44929.247958182867</v>
      </c>
      <c r="E8261" s="2">
        <v>44929.265629606482</v>
      </c>
      <c r="F8261" s="2">
        <v>44929.397668935177</v>
      </c>
      <c r="G8261" s="2">
        <v>44929.407060625002</v>
      </c>
      <c r="H8261">
        <v>9</v>
      </c>
      <c r="I8261" t="s">
        <v>14339</v>
      </c>
      <c r="J8261" t="s">
        <v>14342</v>
      </c>
      <c r="K8261" s="4">
        <v>9200</v>
      </c>
      <c r="L8261" t="s">
        <v>18817</v>
      </c>
      <c r="M8261" t="s">
        <v>14429</v>
      </c>
      <c r="N8261">
        <v>1</v>
      </c>
      <c r="O8261">
        <v>3</v>
      </c>
    </row>
    <row r="8262" spans="1:15" x14ac:dyDescent="0.25">
      <c r="A8262" t="s">
        <v>3693</v>
      </c>
      <c r="B8262" s="2">
        <v>44929.291666666657</v>
      </c>
      <c r="C8262" s="2">
        <v>44929.278899780089</v>
      </c>
      <c r="D8262" s="2">
        <v>44929.279501481476</v>
      </c>
      <c r="E8262" s="2">
        <v>44929.307867187497</v>
      </c>
      <c r="F8262" s="2">
        <v>44929.35153832176</v>
      </c>
      <c r="G8262" s="2">
        <v>44929.351734027783</v>
      </c>
      <c r="H8262">
        <v>9</v>
      </c>
      <c r="I8262" t="s">
        <v>14339</v>
      </c>
      <c r="J8262" t="s">
        <v>14342</v>
      </c>
      <c r="K8262" s="4">
        <v>9200</v>
      </c>
      <c r="L8262" t="s">
        <v>18817</v>
      </c>
      <c r="M8262" t="s">
        <v>14429</v>
      </c>
      <c r="N8262">
        <v>1</v>
      </c>
      <c r="O8262">
        <v>3</v>
      </c>
    </row>
    <row r="8263" spans="1:15" x14ac:dyDescent="0.25">
      <c r="A8263" t="s">
        <v>3698</v>
      </c>
      <c r="B8263" s="2">
        <v>44929.291666666657</v>
      </c>
      <c r="C8263" s="2">
        <v>44929.332392337958</v>
      </c>
      <c r="D8263" s="2">
        <v>44929.339462129632</v>
      </c>
      <c r="E8263" s="2">
        <v>44929.353862939817</v>
      </c>
      <c r="F8263" s="2">
        <v>44929.363467256953</v>
      </c>
      <c r="G8263" s="2">
        <v>44929.393001921293</v>
      </c>
      <c r="H8263">
        <v>9</v>
      </c>
      <c r="I8263" t="s">
        <v>14339</v>
      </c>
      <c r="J8263" t="s">
        <v>14349</v>
      </c>
      <c r="K8263" s="4">
        <v>9200</v>
      </c>
      <c r="L8263" t="s">
        <v>18817</v>
      </c>
      <c r="M8263" t="s">
        <v>14429</v>
      </c>
      <c r="N8263">
        <v>1</v>
      </c>
      <c r="O8263">
        <v>3</v>
      </c>
    </row>
    <row r="8264" spans="1:15" x14ac:dyDescent="0.25">
      <c r="A8264" t="s">
        <v>3699</v>
      </c>
      <c r="B8264" s="2">
        <v>44929.017361111109</v>
      </c>
      <c r="C8264" s="2">
        <v>44929.023261712973</v>
      </c>
      <c r="D8264" s="2">
        <v>44929.023324050933</v>
      </c>
      <c r="E8264" s="2">
        <v>44929.023713356481</v>
      </c>
      <c r="F8264" s="2">
        <v>44929.078030625002</v>
      </c>
      <c r="G8264" s="2">
        <v>44929.078683460648</v>
      </c>
      <c r="H8264">
        <v>9</v>
      </c>
      <c r="I8264" t="s">
        <v>14339</v>
      </c>
      <c r="J8264" t="s">
        <v>14342</v>
      </c>
      <c r="K8264" s="4">
        <v>9200</v>
      </c>
      <c r="L8264" t="s">
        <v>18817</v>
      </c>
      <c r="M8264" t="s">
        <v>14429</v>
      </c>
      <c r="N8264">
        <v>1</v>
      </c>
      <c r="O8264">
        <v>3</v>
      </c>
    </row>
    <row r="8265" spans="1:15" x14ac:dyDescent="0.25">
      <c r="A8265" t="s">
        <v>3712</v>
      </c>
      <c r="B8265" s="2">
        <v>44929.291666666657</v>
      </c>
      <c r="C8265" s="2">
        <v>44929.266374814812</v>
      </c>
      <c r="D8265" s="2">
        <v>44929.300677418978</v>
      </c>
      <c r="E8265" s="2">
        <v>44929.313695613433</v>
      </c>
      <c r="F8265" s="2">
        <v>44929.413885185182</v>
      </c>
      <c r="G8265" s="2">
        <v>44929.420069780092</v>
      </c>
      <c r="H8265">
        <v>9</v>
      </c>
      <c r="I8265" t="s">
        <v>14339</v>
      </c>
      <c r="J8265" t="s">
        <v>14347</v>
      </c>
      <c r="K8265" s="4">
        <v>9200</v>
      </c>
      <c r="L8265" t="s">
        <v>18817</v>
      </c>
      <c r="M8265" t="s">
        <v>14429</v>
      </c>
      <c r="N8265">
        <v>1</v>
      </c>
      <c r="O8265">
        <v>3</v>
      </c>
    </row>
    <row r="8266" spans="1:15" x14ac:dyDescent="0.25">
      <c r="A8266" t="s">
        <v>3723</v>
      </c>
      <c r="B8266" s="2">
        <v>44929.25</v>
      </c>
      <c r="C8266" s="2">
        <v>44929.312801805558</v>
      </c>
      <c r="D8266" s="2">
        <v>44929.311688240741</v>
      </c>
      <c r="E8266" s="2">
        <v>44929.31867951389</v>
      </c>
      <c r="F8266" s="2">
        <v>44929.355133831021</v>
      </c>
      <c r="G8266" s="2">
        <v>44929.355904282413</v>
      </c>
      <c r="H8266">
        <v>9</v>
      </c>
      <c r="I8266" t="s">
        <v>14339</v>
      </c>
      <c r="J8266" t="s">
        <v>14342</v>
      </c>
      <c r="K8266" s="4">
        <v>9200</v>
      </c>
      <c r="L8266" t="s">
        <v>18817</v>
      </c>
      <c r="M8266" t="s">
        <v>14429</v>
      </c>
      <c r="N8266">
        <v>1</v>
      </c>
      <c r="O8266">
        <v>3</v>
      </c>
    </row>
    <row r="8267" spans="1:15" x14ac:dyDescent="0.25">
      <c r="A8267" t="s">
        <v>3762</v>
      </c>
      <c r="B8267" s="2">
        <v>44929.306539351863</v>
      </c>
      <c r="C8267" s="2">
        <v>44929.331704201388</v>
      </c>
      <c r="D8267" s="2">
        <v>44929.338835428243</v>
      </c>
      <c r="E8267" s="2">
        <v>44929.338937962973</v>
      </c>
      <c r="F8267" s="2">
        <v>44929.349482500002</v>
      </c>
      <c r="G8267" s="2">
        <v>44929.434703472223</v>
      </c>
      <c r="H8267">
        <v>9</v>
      </c>
      <c r="I8267" t="s">
        <v>14339</v>
      </c>
      <c r="J8267" t="s">
        <v>14342</v>
      </c>
      <c r="K8267" s="4">
        <v>9200</v>
      </c>
      <c r="L8267" t="s">
        <v>18817</v>
      </c>
      <c r="M8267" t="s">
        <v>14429</v>
      </c>
      <c r="N8267">
        <v>1</v>
      </c>
      <c r="O8267">
        <v>3</v>
      </c>
    </row>
    <row r="8268" spans="1:15" x14ac:dyDescent="0.25">
      <c r="A8268" t="s">
        <v>3784</v>
      </c>
      <c r="B8268" s="2">
        <v>44929.331365740742</v>
      </c>
      <c r="C8268" s="2">
        <v>44929.327351747677</v>
      </c>
      <c r="D8268" s="2">
        <v>44929.33213894676</v>
      </c>
      <c r="E8268" s="2">
        <v>44929.3324134375</v>
      </c>
      <c r="F8268" s="2">
        <v>44929.352690173611</v>
      </c>
      <c r="G8268" s="2">
        <v>44929.352690173611</v>
      </c>
      <c r="H8268">
        <v>9</v>
      </c>
      <c r="I8268" t="s">
        <v>14339</v>
      </c>
      <c r="J8268" t="s">
        <v>14347</v>
      </c>
      <c r="K8268" s="4">
        <v>9200</v>
      </c>
      <c r="L8268" t="s">
        <v>18817</v>
      </c>
      <c r="M8268" t="s">
        <v>14429</v>
      </c>
      <c r="N8268">
        <v>1</v>
      </c>
      <c r="O8268">
        <v>3</v>
      </c>
    </row>
    <row r="8269" spans="1:15" x14ac:dyDescent="0.25">
      <c r="A8269" t="s">
        <v>3873</v>
      </c>
      <c r="B8269" s="2">
        <v>44929.378055555557</v>
      </c>
      <c r="C8269" s="2">
        <v>44929.372569861109</v>
      </c>
      <c r="D8269" s="2">
        <v>44929.372759282407</v>
      </c>
      <c r="E8269" s="2">
        <v>44929.373033796299</v>
      </c>
      <c r="F8269" s="2">
        <v>44929.38325939815</v>
      </c>
      <c r="G8269" s="2">
        <v>44929.38325939815</v>
      </c>
      <c r="H8269">
        <v>9</v>
      </c>
      <c r="I8269" t="s">
        <v>14339</v>
      </c>
      <c r="J8269" t="s">
        <v>14347</v>
      </c>
      <c r="K8269" s="4">
        <v>9200</v>
      </c>
      <c r="L8269" t="s">
        <v>18817</v>
      </c>
      <c r="M8269" t="s">
        <v>14429</v>
      </c>
      <c r="N8269">
        <v>1</v>
      </c>
      <c r="O8269">
        <v>3</v>
      </c>
    </row>
    <row r="8270" spans="1:15" x14ac:dyDescent="0.25">
      <c r="A8270" t="s">
        <v>3904</v>
      </c>
      <c r="B8270" s="2">
        <v>44929.395162037043</v>
      </c>
      <c r="C8270" s="2">
        <v>44929.409829317126</v>
      </c>
      <c r="D8270" s="2">
        <v>44929.395770937503</v>
      </c>
      <c r="E8270" s="2">
        <v>44929.39592797454</v>
      </c>
      <c r="F8270" s="2">
        <v>44929.409460416668</v>
      </c>
      <c r="G8270" s="2">
        <v>44929.445069872687</v>
      </c>
      <c r="H8270">
        <v>9</v>
      </c>
      <c r="I8270" t="s">
        <v>14339</v>
      </c>
      <c r="J8270" t="s">
        <v>14342</v>
      </c>
      <c r="K8270" s="4">
        <v>9200</v>
      </c>
      <c r="L8270" t="s">
        <v>18817</v>
      </c>
      <c r="M8270" t="s">
        <v>14429</v>
      </c>
      <c r="N8270">
        <v>1</v>
      </c>
      <c r="O8270">
        <v>3</v>
      </c>
    </row>
    <row r="8271" spans="1:15" x14ac:dyDescent="0.25">
      <c r="A8271" t="s">
        <v>3954</v>
      </c>
      <c r="B8271" s="2">
        <v>44929.415289351848</v>
      </c>
      <c r="C8271" s="2">
        <v>44929.410463067128</v>
      </c>
      <c r="D8271" s="2">
        <v>44929.410573796296</v>
      </c>
      <c r="E8271" s="2">
        <v>44929.410985891212</v>
      </c>
      <c r="F8271" s="2">
        <v>44929.420006192129</v>
      </c>
      <c r="G8271" s="2">
        <v>44929.512791620371</v>
      </c>
      <c r="H8271">
        <v>9</v>
      </c>
      <c r="I8271" t="s">
        <v>14339</v>
      </c>
      <c r="J8271" t="s">
        <v>14342</v>
      </c>
      <c r="K8271" s="4">
        <v>9200</v>
      </c>
      <c r="L8271" t="s">
        <v>18817</v>
      </c>
      <c r="M8271" t="s">
        <v>14429</v>
      </c>
      <c r="N8271">
        <v>1</v>
      </c>
      <c r="O8271">
        <v>3</v>
      </c>
    </row>
    <row r="8272" spans="1:15" x14ac:dyDescent="0.25">
      <c r="A8272" t="s">
        <v>3966</v>
      </c>
      <c r="B8272" s="2">
        <v>44929.416851851849</v>
      </c>
      <c r="C8272" s="2">
        <v>44929.422588032408</v>
      </c>
      <c r="D8272" s="2">
        <v>44929.425257962961</v>
      </c>
      <c r="E8272" s="2">
        <v>44929.425757210651</v>
      </c>
      <c r="F8272" s="2">
        <v>44929.42690648148</v>
      </c>
      <c r="G8272" s="2">
        <v>44929.478690138887</v>
      </c>
      <c r="H8272">
        <v>9</v>
      </c>
      <c r="I8272" t="s">
        <v>14339</v>
      </c>
      <c r="J8272" t="s">
        <v>14342</v>
      </c>
      <c r="K8272" s="4">
        <v>9200</v>
      </c>
      <c r="L8272" t="s">
        <v>18817</v>
      </c>
      <c r="M8272" t="s">
        <v>14429</v>
      </c>
      <c r="N8272">
        <v>1</v>
      </c>
      <c r="O8272">
        <v>3</v>
      </c>
    </row>
    <row r="8273" spans="1:15" x14ac:dyDescent="0.25">
      <c r="A8273" t="s">
        <v>3996</v>
      </c>
      <c r="B8273" s="2">
        <v>44929.42528935185</v>
      </c>
      <c r="C8273" s="2">
        <v>44929.420940150463</v>
      </c>
      <c r="D8273" s="2">
        <v>44929.420992361112</v>
      </c>
      <c r="E8273" s="2">
        <v>44929.420992361112</v>
      </c>
      <c r="F8273" s="2">
        <v>44929.448668229168</v>
      </c>
      <c r="G8273" s="2">
        <v>44929.505345405087</v>
      </c>
      <c r="H8273">
        <v>9</v>
      </c>
      <c r="I8273" t="s">
        <v>14339</v>
      </c>
      <c r="J8273" t="s">
        <v>14342</v>
      </c>
      <c r="K8273" s="4">
        <v>9200</v>
      </c>
      <c r="L8273" t="s">
        <v>18817</v>
      </c>
      <c r="M8273" t="s">
        <v>14429</v>
      </c>
      <c r="N8273">
        <v>1</v>
      </c>
      <c r="O8273">
        <v>3</v>
      </c>
    </row>
    <row r="8274" spans="1:15" x14ac:dyDescent="0.25">
      <c r="A8274" t="s">
        <v>4015</v>
      </c>
      <c r="B8274" s="2">
        <v>44929.429594907408</v>
      </c>
      <c r="C8274" s="2">
        <v>44929.459965868053</v>
      </c>
      <c r="D8274" s="2">
        <v>44929.425720902778</v>
      </c>
      <c r="E8274" s="2">
        <v>44929.426262754627</v>
      </c>
      <c r="F8274" s="2">
        <v>44929.444559537027</v>
      </c>
      <c r="G8274" s="2">
        <v>44929.484140671288</v>
      </c>
      <c r="H8274">
        <v>9</v>
      </c>
      <c r="I8274" t="s">
        <v>14339</v>
      </c>
      <c r="J8274" t="s">
        <v>14342</v>
      </c>
      <c r="K8274" s="4">
        <v>9200</v>
      </c>
      <c r="L8274" t="s">
        <v>18817</v>
      </c>
      <c r="M8274" t="s">
        <v>14429</v>
      </c>
      <c r="N8274">
        <v>1</v>
      </c>
      <c r="O8274">
        <v>3</v>
      </c>
    </row>
    <row r="8275" spans="1:15" x14ac:dyDescent="0.25">
      <c r="A8275" t="s">
        <v>4020</v>
      </c>
      <c r="B8275" s="2">
        <v>44929.434282407397</v>
      </c>
      <c r="C8275" s="2">
        <v>44929.435047858788</v>
      </c>
      <c r="D8275" s="2">
        <v>44929.43197539352</v>
      </c>
      <c r="E8275" s="2">
        <v>44929.432382476851</v>
      </c>
      <c r="F8275" s="2">
        <v>44929.461944895833</v>
      </c>
      <c r="G8275" s="2">
        <v>44929.465277361109</v>
      </c>
      <c r="H8275">
        <v>9</v>
      </c>
      <c r="I8275" t="s">
        <v>14339</v>
      </c>
      <c r="J8275" t="s">
        <v>14347</v>
      </c>
      <c r="K8275" s="4">
        <v>9200</v>
      </c>
      <c r="L8275" t="s">
        <v>18817</v>
      </c>
      <c r="M8275" t="s">
        <v>14429</v>
      </c>
      <c r="N8275">
        <v>1</v>
      </c>
      <c r="O8275">
        <v>3</v>
      </c>
    </row>
    <row r="8276" spans="1:15" x14ac:dyDescent="0.25">
      <c r="A8276" t="s">
        <v>4042</v>
      </c>
      <c r="B8276" s="2">
        <v>44929.438819444447</v>
      </c>
      <c r="C8276" s="2">
        <v>44929.435386226847</v>
      </c>
      <c r="D8276" s="2">
        <v>44929.440342546302</v>
      </c>
      <c r="E8276" s="2">
        <v>44929.444994872683</v>
      </c>
      <c r="F8276" s="2">
        <v>44929.459362881942</v>
      </c>
      <c r="G8276" s="2">
        <v>44929.459362881942</v>
      </c>
      <c r="H8276">
        <v>9</v>
      </c>
      <c r="I8276" t="s">
        <v>14339</v>
      </c>
      <c r="J8276" t="s">
        <v>14371</v>
      </c>
      <c r="K8276" s="4">
        <v>9200</v>
      </c>
      <c r="L8276" t="s">
        <v>18817</v>
      </c>
      <c r="M8276" t="s">
        <v>14429</v>
      </c>
      <c r="N8276">
        <v>1</v>
      </c>
      <c r="O8276">
        <v>3</v>
      </c>
    </row>
    <row r="8277" spans="1:15" x14ac:dyDescent="0.25">
      <c r="A8277" t="s">
        <v>4060</v>
      </c>
      <c r="B8277" s="2">
        <v>44929.448495370372</v>
      </c>
      <c r="C8277" s="2">
        <v>44929.446577708331</v>
      </c>
      <c r="D8277" s="2">
        <v>44929.444064305557</v>
      </c>
      <c r="E8277" s="2">
        <v>44929.444486898137</v>
      </c>
      <c r="F8277" s="2">
        <v>44929.453701620369</v>
      </c>
      <c r="G8277" s="2">
        <v>44929.453701620369</v>
      </c>
      <c r="H8277">
        <v>9</v>
      </c>
      <c r="I8277" t="s">
        <v>14339</v>
      </c>
      <c r="J8277" t="s">
        <v>14342</v>
      </c>
      <c r="K8277" s="4">
        <v>9200</v>
      </c>
      <c r="L8277" t="s">
        <v>18817</v>
      </c>
      <c r="M8277" t="s">
        <v>14429</v>
      </c>
      <c r="N8277">
        <v>1</v>
      </c>
      <c r="O8277">
        <v>3</v>
      </c>
    </row>
    <row r="8278" spans="1:15" x14ac:dyDescent="0.25">
      <c r="A8278" t="s">
        <v>4065</v>
      </c>
      <c r="B8278" s="2">
        <v>44929.448981481481</v>
      </c>
      <c r="C8278" s="2">
        <v>44929.462571608798</v>
      </c>
      <c r="D8278" s="2">
        <v>44929.447751238433</v>
      </c>
      <c r="E8278" s="2">
        <v>44929.447953055547</v>
      </c>
      <c r="F8278" s="2">
        <v>44929.46186585648</v>
      </c>
      <c r="G8278" s="2">
        <v>44929.487619236112</v>
      </c>
      <c r="H8278">
        <v>9</v>
      </c>
      <c r="I8278" t="s">
        <v>14339</v>
      </c>
      <c r="J8278" t="s">
        <v>14342</v>
      </c>
      <c r="K8278" s="4">
        <v>9200</v>
      </c>
      <c r="L8278" t="s">
        <v>18817</v>
      </c>
      <c r="M8278" t="s">
        <v>14429</v>
      </c>
      <c r="N8278">
        <v>1</v>
      </c>
      <c r="O8278">
        <v>3</v>
      </c>
    </row>
    <row r="8279" spans="1:15" x14ac:dyDescent="0.25">
      <c r="A8279" t="s">
        <v>4148</v>
      </c>
      <c r="B8279" s="2">
        <v>44929.478032407409</v>
      </c>
      <c r="C8279" s="2">
        <v>44929.501746238428</v>
      </c>
      <c r="D8279" s="2">
        <v>44929.476555104156</v>
      </c>
      <c r="E8279" s="2">
        <v>44929.476706562498</v>
      </c>
      <c r="F8279" s="2">
        <v>44929.482493634263</v>
      </c>
      <c r="G8279" s="2">
        <v>44929.54180097222</v>
      </c>
      <c r="H8279">
        <v>9</v>
      </c>
      <c r="I8279" t="s">
        <v>14339</v>
      </c>
      <c r="J8279" t="s">
        <v>14342</v>
      </c>
      <c r="K8279" s="4">
        <v>9200</v>
      </c>
      <c r="L8279" t="s">
        <v>18817</v>
      </c>
      <c r="M8279" t="s">
        <v>14429</v>
      </c>
      <c r="N8279">
        <v>1</v>
      </c>
      <c r="O8279">
        <v>3</v>
      </c>
    </row>
    <row r="8280" spans="1:15" x14ac:dyDescent="0.25">
      <c r="A8280" t="s">
        <v>4149</v>
      </c>
      <c r="B8280" s="2">
        <v>44929.479618055557</v>
      </c>
      <c r="C8280" s="2">
        <v>44929.476726226851</v>
      </c>
      <c r="D8280" s="2">
        <v>44929.476231493063</v>
      </c>
      <c r="E8280" s="2">
        <v>44929.491704641201</v>
      </c>
      <c r="F8280" s="2">
        <v>44929.491807546299</v>
      </c>
      <c r="G8280" s="2">
        <v>44929.52819365741</v>
      </c>
      <c r="H8280">
        <v>9</v>
      </c>
      <c r="I8280" t="s">
        <v>14339</v>
      </c>
      <c r="J8280" t="s">
        <v>14342</v>
      </c>
      <c r="K8280" s="4">
        <v>9200</v>
      </c>
      <c r="L8280" t="s">
        <v>18817</v>
      </c>
      <c r="M8280" t="s">
        <v>14429</v>
      </c>
      <c r="N8280">
        <v>1</v>
      </c>
      <c r="O8280">
        <v>3</v>
      </c>
    </row>
    <row r="8281" spans="1:15" x14ac:dyDescent="0.25">
      <c r="A8281" t="s">
        <v>4171</v>
      </c>
      <c r="B8281" s="2">
        <v>44929.489305555559</v>
      </c>
      <c r="C8281" s="2">
        <v>44929.534433576388</v>
      </c>
      <c r="D8281" s="2">
        <v>44929.488157974527</v>
      </c>
      <c r="E8281" s="2">
        <v>44929.488405914351</v>
      </c>
      <c r="F8281" s="2">
        <v>44929.494484374998</v>
      </c>
      <c r="G8281" s="2">
        <v>44929.567451631941</v>
      </c>
      <c r="H8281">
        <v>9</v>
      </c>
      <c r="I8281" t="s">
        <v>14339</v>
      </c>
      <c r="J8281" t="s">
        <v>14347</v>
      </c>
      <c r="K8281" s="4">
        <v>9200</v>
      </c>
      <c r="L8281" t="s">
        <v>18817</v>
      </c>
      <c r="M8281" t="s">
        <v>14429</v>
      </c>
      <c r="N8281">
        <v>1</v>
      </c>
      <c r="O8281">
        <v>3</v>
      </c>
    </row>
    <row r="8282" spans="1:15" x14ac:dyDescent="0.25">
      <c r="A8282" t="s">
        <v>4190</v>
      </c>
      <c r="B8282" s="2">
        <v>44929.495983796303</v>
      </c>
      <c r="C8282" s="2">
        <v>44929.552787696761</v>
      </c>
      <c r="D8282" s="2">
        <v>44929.49349054398</v>
      </c>
      <c r="E8282" s="2">
        <v>44929.493784120372</v>
      </c>
      <c r="F8282" s="2">
        <v>44929.550842245371</v>
      </c>
      <c r="G8282" s="2">
        <v>44929.552525289349</v>
      </c>
      <c r="H8282">
        <v>9</v>
      </c>
      <c r="I8282" t="s">
        <v>14339</v>
      </c>
      <c r="J8282" t="s">
        <v>14342</v>
      </c>
      <c r="K8282" s="4">
        <v>9200</v>
      </c>
      <c r="L8282" t="s">
        <v>18817</v>
      </c>
      <c r="M8282" t="s">
        <v>14429</v>
      </c>
      <c r="N8282">
        <v>1</v>
      </c>
      <c r="O8282">
        <v>3</v>
      </c>
    </row>
    <row r="8283" spans="1:15" x14ac:dyDescent="0.25">
      <c r="A8283" t="s">
        <v>4205</v>
      </c>
      <c r="B8283" s="2">
        <v>44929.504178240742</v>
      </c>
      <c r="C8283" s="2">
        <v>44929.498816180552</v>
      </c>
      <c r="D8283" s="2">
        <v>44929.499102581023</v>
      </c>
      <c r="E8283" s="2">
        <v>44929.499238773147</v>
      </c>
      <c r="F8283" s="2">
        <v>44929.507752800928</v>
      </c>
      <c r="G8283" s="2">
        <v>44929.551187442128</v>
      </c>
      <c r="H8283">
        <v>9</v>
      </c>
      <c r="I8283" t="s">
        <v>14339</v>
      </c>
      <c r="J8283" t="s">
        <v>14342</v>
      </c>
      <c r="K8283" s="4">
        <v>9200</v>
      </c>
      <c r="L8283" t="s">
        <v>18817</v>
      </c>
      <c r="M8283" t="s">
        <v>14429</v>
      </c>
      <c r="N8283">
        <v>1</v>
      </c>
      <c r="O8283">
        <v>3</v>
      </c>
    </row>
    <row r="8284" spans="1:15" x14ac:dyDescent="0.25">
      <c r="A8284" t="s">
        <v>4233</v>
      </c>
      <c r="B8284" s="2">
        <v>44929.514363425929</v>
      </c>
      <c r="C8284" s="2">
        <v>44929.536570879631</v>
      </c>
      <c r="D8284" s="2">
        <v>44929.509360208343</v>
      </c>
      <c r="E8284" s="2">
        <v>44929.509559444443</v>
      </c>
      <c r="F8284" s="2">
        <v>44929.521825138887</v>
      </c>
      <c r="G8284" s="2">
        <v>44929.575295462957</v>
      </c>
      <c r="H8284">
        <v>9</v>
      </c>
      <c r="I8284" t="s">
        <v>14339</v>
      </c>
      <c r="J8284" t="s">
        <v>14342</v>
      </c>
      <c r="K8284" s="4">
        <v>9200</v>
      </c>
      <c r="L8284" t="s">
        <v>18817</v>
      </c>
      <c r="M8284" t="s">
        <v>14429</v>
      </c>
      <c r="N8284">
        <v>1</v>
      </c>
      <c r="O8284">
        <v>3</v>
      </c>
    </row>
    <row r="8285" spans="1:15" x14ac:dyDescent="0.25">
      <c r="A8285" t="s">
        <v>4322</v>
      </c>
      <c r="B8285" s="2">
        <v>44929.555543981478</v>
      </c>
      <c r="C8285" s="2">
        <v>44929.552270011583</v>
      </c>
      <c r="D8285" s="2">
        <v>44929.555629861112</v>
      </c>
      <c r="E8285" s="2">
        <v>44929.556198784718</v>
      </c>
      <c r="F8285" s="2">
        <v>44929.570857557868</v>
      </c>
      <c r="G8285" s="2">
        <v>44929.570857557868</v>
      </c>
      <c r="H8285">
        <v>9</v>
      </c>
      <c r="I8285" t="s">
        <v>14339</v>
      </c>
      <c r="J8285" t="s">
        <v>14347</v>
      </c>
      <c r="K8285" s="4">
        <v>9200</v>
      </c>
      <c r="L8285" t="s">
        <v>18817</v>
      </c>
      <c r="M8285" t="s">
        <v>14429</v>
      </c>
      <c r="N8285">
        <v>1</v>
      </c>
      <c r="O8285">
        <v>3</v>
      </c>
    </row>
    <row r="8286" spans="1:15" x14ac:dyDescent="0.25">
      <c r="A8286" t="s">
        <v>4351</v>
      </c>
      <c r="B8286" s="2">
        <v>44929.568206018521</v>
      </c>
      <c r="C8286" s="2">
        <v>44929.566331608803</v>
      </c>
      <c r="D8286" s="2">
        <v>44929.563228136583</v>
      </c>
      <c r="E8286" s="2">
        <v>44929.571427777781</v>
      </c>
      <c r="F8286" s="2">
        <v>44929.571691168981</v>
      </c>
      <c r="G8286" s="2">
        <v>44929.591368993053</v>
      </c>
      <c r="H8286">
        <v>9</v>
      </c>
      <c r="I8286" t="s">
        <v>14339</v>
      </c>
      <c r="J8286" t="s">
        <v>14348</v>
      </c>
      <c r="K8286" s="4">
        <v>9200</v>
      </c>
      <c r="L8286" t="s">
        <v>18817</v>
      </c>
      <c r="M8286" t="s">
        <v>14428</v>
      </c>
      <c r="N8286">
        <v>1</v>
      </c>
      <c r="O8286">
        <v>3</v>
      </c>
    </row>
    <row r="8287" spans="1:15" x14ac:dyDescent="0.25">
      <c r="A8287" t="s">
        <v>4354</v>
      </c>
      <c r="B8287" s="2">
        <v>44929.567847222221</v>
      </c>
      <c r="C8287" s="2">
        <v>44929.569433101853</v>
      </c>
      <c r="D8287" s="2">
        <v>44929.568372743059</v>
      </c>
      <c r="E8287" s="2">
        <v>44929.568532037039</v>
      </c>
      <c r="F8287" s="2">
        <v>44929.579251828713</v>
      </c>
      <c r="G8287" s="2">
        <v>44929.630866145832</v>
      </c>
      <c r="H8287">
        <v>9</v>
      </c>
      <c r="I8287" t="s">
        <v>14339</v>
      </c>
      <c r="J8287" t="s">
        <v>14353</v>
      </c>
      <c r="K8287" s="4">
        <v>9200</v>
      </c>
      <c r="L8287" t="s">
        <v>18817</v>
      </c>
      <c r="M8287" t="s">
        <v>14429</v>
      </c>
      <c r="N8287">
        <v>1</v>
      </c>
      <c r="O8287">
        <v>3</v>
      </c>
    </row>
    <row r="8288" spans="1:15" x14ac:dyDescent="0.25">
      <c r="A8288" t="s">
        <v>4362</v>
      </c>
      <c r="B8288" s="2">
        <v>44929.576168981483</v>
      </c>
      <c r="C8288" s="2">
        <v>44929.57149065972</v>
      </c>
      <c r="D8288" s="2">
        <v>44929.571084444447</v>
      </c>
      <c r="E8288" s="2">
        <v>44929.571267662039</v>
      </c>
      <c r="F8288" s="2">
        <v>44929.579722789349</v>
      </c>
      <c r="G8288" s="2">
        <v>44929.6024602662</v>
      </c>
      <c r="H8288">
        <v>9</v>
      </c>
      <c r="I8288" t="s">
        <v>14339</v>
      </c>
      <c r="J8288" t="s">
        <v>14356</v>
      </c>
      <c r="K8288" s="4">
        <v>9200</v>
      </c>
      <c r="L8288" t="s">
        <v>18817</v>
      </c>
      <c r="M8288" t="s">
        <v>14429</v>
      </c>
      <c r="N8288">
        <v>1</v>
      </c>
      <c r="O8288">
        <v>3</v>
      </c>
    </row>
    <row r="8289" spans="1:15" x14ac:dyDescent="0.25">
      <c r="A8289" t="s">
        <v>4459</v>
      </c>
      <c r="B8289" s="2">
        <v>44929.628738425927</v>
      </c>
      <c r="C8289" s="2">
        <v>44929.622332361112</v>
      </c>
      <c r="D8289" s="2">
        <v>44929.622396608793</v>
      </c>
      <c r="E8289" s="2">
        <v>44929.623128194442</v>
      </c>
      <c r="F8289" s="2">
        <v>44929.632082187498</v>
      </c>
      <c r="G8289" s="2">
        <v>44929.657922349543</v>
      </c>
      <c r="H8289">
        <v>9</v>
      </c>
      <c r="I8289" t="s">
        <v>14339</v>
      </c>
      <c r="J8289" t="s">
        <v>14347</v>
      </c>
      <c r="K8289" s="4">
        <v>9200</v>
      </c>
      <c r="L8289" t="s">
        <v>18817</v>
      </c>
      <c r="M8289" t="s">
        <v>14429</v>
      </c>
      <c r="N8289">
        <v>1</v>
      </c>
      <c r="O8289">
        <v>3</v>
      </c>
    </row>
    <row r="8290" spans="1:15" x14ac:dyDescent="0.25">
      <c r="A8290" t="s">
        <v>4477</v>
      </c>
      <c r="B8290" s="2">
        <v>44929.634155092594</v>
      </c>
      <c r="C8290" s="2">
        <v>44929.640151377323</v>
      </c>
      <c r="D8290" s="2">
        <v>44929.630263877312</v>
      </c>
      <c r="E8290" s="2">
        <v>44929.630431180558</v>
      </c>
      <c r="F8290" s="2">
        <v>44929.63987900463</v>
      </c>
      <c r="G8290" s="2">
        <v>44929.727948842592</v>
      </c>
      <c r="H8290">
        <v>9</v>
      </c>
      <c r="I8290" t="s">
        <v>14339</v>
      </c>
      <c r="J8290" t="s">
        <v>14345</v>
      </c>
      <c r="K8290" s="4">
        <v>9200</v>
      </c>
      <c r="L8290" t="s">
        <v>18817</v>
      </c>
      <c r="M8290" t="s">
        <v>14429</v>
      </c>
      <c r="N8290">
        <v>1</v>
      </c>
      <c r="O8290">
        <v>3</v>
      </c>
    </row>
    <row r="8291" spans="1:15" x14ac:dyDescent="0.25">
      <c r="A8291" t="s">
        <v>4501</v>
      </c>
      <c r="B8291" s="2">
        <v>44929.644444444442</v>
      </c>
      <c r="C8291" s="2">
        <v>44929.682604004629</v>
      </c>
      <c r="D8291" s="2">
        <v>44929.64009922454</v>
      </c>
      <c r="E8291" s="2">
        <v>44929.640311296287</v>
      </c>
      <c r="F8291" s="2">
        <v>44929.66156497685</v>
      </c>
      <c r="G8291" s="2">
        <v>44929.753083680553</v>
      </c>
      <c r="H8291">
        <v>9</v>
      </c>
      <c r="I8291" t="s">
        <v>14339</v>
      </c>
      <c r="J8291" t="s">
        <v>14347</v>
      </c>
      <c r="K8291" s="4">
        <v>9200</v>
      </c>
      <c r="L8291" t="s">
        <v>18817</v>
      </c>
      <c r="M8291" t="s">
        <v>14429</v>
      </c>
      <c r="N8291">
        <v>1</v>
      </c>
      <c r="O8291">
        <v>3</v>
      </c>
    </row>
    <row r="8292" spans="1:15" x14ac:dyDescent="0.25">
      <c r="A8292" t="s">
        <v>4516</v>
      </c>
      <c r="B8292" s="2">
        <v>44929.650277777779</v>
      </c>
      <c r="C8292" s="2">
        <v>44929.666616655093</v>
      </c>
      <c r="D8292" s="2">
        <v>44929.666698310182</v>
      </c>
      <c r="E8292" s="2">
        <v>44929.66764699074</v>
      </c>
      <c r="F8292" s="2">
        <v>44929.686492361107</v>
      </c>
      <c r="G8292" s="2">
        <v>44929.68818164352</v>
      </c>
      <c r="H8292">
        <v>9</v>
      </c>
      <c r="I8292" t="s">
        <v>14339</v>
      </c>
      <c r="J8292" t="s">
        <v>14342</v>
      </c>
      <c r="K8292" s="4">
        <v>9200</v>
      </c>
      <c r="L8292" t="s">
        <v>18817</v>
      </c>
      <c r="M8292" t="s">
        <v>14429</v>
      </c>
      <c r="N8292">
        <v>1</v>
      </c>
      <c r="O8292">
        <v>3</v>
      </c>
    </row>
    <row r="8293" spans="1:15" x14ac:dyDescent="0.25">
      <c r="A8293" t="s">
        <v>4561</v>
      </c>
      <c r="B8293" s="2">
        <v>44929.665925925918</v>
      </c>
      <c r="C8293" s="2">
        <v>44929.661874768521</v>
      </c>
      <c r="D8293" s="2">
        <v>44929.661973090268</v>
      </c>
      <c r="E8293" s="2">
        <v>44929.666332037043</v>
      </c>
      <c r="F8293" s="2">
        <v>44929.675251099543</v>
      </c>
      <c r="G8293" s="2">
        <v>44929.675251099543</v>
      </c>
      <c r="H8293">
        <v>9</v>
      </c>
      <c r="I8293" t="s">
        <v>14339</v>
      </c>
      <c r="J8293" t="s">
        <v>14347</v>
      </c>
      <c r="K8293" s="4">
        <v>9200</v>
      </c>
      <c r="L8293" t="s">
        <v>18817</v>
      </c>
      <c r="M8293" t="s">
        <v>14429</v>
      </c>
      <c r="N8293">
        <v>1</v>
      </c>
      <c r="O8293">
        <v>3</v>
      </c>
    </row>
    <row r="8294" spans="1:15" x14ac:dyDescent="0.25">
      <c r="A8294" t="s">
        <v>4574</v>
      </c>
      <c r="B8294" s="2">
        <v>44929.670925925922</v>
      </c>
      <c r="C8294" s="2">
        <v>44929.666862442129</v>
      </c>
      <c r="D8294" s="2">
        <v>44929.66695673611</v>
      </c>
      <c r="E8294" s="2">
        <v>44929.667250243052</v>
      </c>
      <c r="F8294" s="2">
        <v>44929.669524618053</v>
      </c>
      <c r="G8294" s="2">
        <v>44929.669524618053</v>
      </c>
      <c r="H8294">
        <v>9</v>
      </c>
      <c r="I8294" t="s">
        <v>14339</v>
      </c>
      <c r="J8294" t="s">
        <v>14342</v>
      </c>
      <c r="K8294" s="4">
        <v>9200</v>
      </c>
      <c r="L8294" t="s">
        <v>18817</v>
      </c>
      <c r="M8294" t="s">
        <v>14429</v>
      </c>
      <c r="N8294">
        <v>1</v>
      </c>
      <c r="O8294">
        <v>3</v>
      </c>
    </row>
    <row r="8295" spans="1:15" x14ac:dyDescent="0.25">
      <c r="A8295" t="s">
        <v>4575</v>
      </c>
      <c r="B8295" s="2">
        <v>44929.671018518522</v>
      </c>
      <c r="C8295" s="2">
        <v>44929.667458148149</v>
      </c>
      <c r="D8295" s="2">
        <v>44929.67326033565</v>
      </c>
      <c r="E8295" s="2">
        <v>44929.676897511577</v>
      </c>
      <c r="F8295" s="2">
        <v>44929.698232777781</v>
      </c>
      <c r="G8295" s="2">
        <v>44929.698862500001</v>
      </c>
      <c r="H8295">
        <v>9</v>
      </c>
      <c r="I8295" t="s">
        <v>14339</v>
      </c>
      <c r="J8295" t="s">
        <v>14342</v>
      </c>
      <c r="K8295" s="4">
        <v>9200</v>
      </c>
      <c r="L8295" t="s">
        <v>18817</v>
      </c>
      <c r="M8295" t="s">
        <v>14429</v>
      </c>
      <c r="N8295">
        <v>1</v>
      </c>
      <c r="O8295">
        <v>3</v>
      </c>
    </row>
    <row r="8296" spans="1:15" x14ac:dyDescent="0.25">
      <c r="A8296" t="s">
        <v>4634</v>
      </c>
      <c r="B8296" s="2">
        <v>44929.695636574077</v>
      </c>
      <c r="C8296" s="2">
        <v>44929.714107094907</v>
      </c>
      <c r="D8296" s="2">
        <v>44929.690488414351</v>
      </c>
      <c r="E8296" s="2">
        <v>44929.690601574082</v>
      </c>
      <c r="F8296" s="2">
        <v>44929.699705231476</v>
      </c>
      <c r="G8296" s="2">
        <v>44929.757928043982</v>
      </c>
      <c r="H8296">
        <v>9</v>
      </c>
      <c r="I8296" t="s">
        <v>14339</v>
      </c>
      <c r="J8296" t="s">
        <v>14347</v>
      </c>
      <c r="K8296" s="4">
        <v>9200</v>
      </c>
      <c r="L8296" t="s">
        <v>18817</v>
      </c>
      <c r="M8296" t="s">
        <v>14429</v>
      </c>
      <c r="N8296">
        <v>1</v>
      </c>
      <c r="O8296">
        <v>3</v>
      </c>
    </row>
    <row r="8297" spans="1:15" x14ac:dyDescent="0.25">
      <c r="A8297" t="s">
        <v>4651</v>
      </c>
      <c r="B8297" s="2">
        <v>44929.702118055553</v>
      </c>
      <c r="C8297" s="2">
        <v>44929.710126944447</v>
      </c>
      <c r="D8297" s="2">
        <v>44929.697111053239</v>
      </c>
      <c r="E8297" s="2">
        <v>44929.697245891213</v>
      </c>
      <c r="F8297" s="2">
        <v>44929.710024305547</v>
      </c>
      <c r="G8297" s="2">
        <v>44929.751313298613</v>
      </c>
      <c r="H8297">
        <v>9</v>
      </c>
      <c r="I8297" t="s">
        <v>14339</v>
      </c>
      <c r="J8297" t="s">
        <v>14343</v>
      </c>
      <c r="K8297" s="4">
        <v>9200</v>
      </c>
      <c r="L8297" t="s">
        <v>18817</v>
      </c>
      <c r="M8297" t="s">
        <v>14429</v>
      </c>
      <c r="N8297">
        <v>1</v>
      </c>
      <c r="O8297">
        <v>3</v>
      </c>
    </row>
    <row r="8298" spans="1:15" x14ac:dyDescent="0.25">
      <c r="A8298" t="s">
        <v>4671</v>
      </c>
      <c r="B8298" s="2">
        <v>44929.706504629627</v>
      </c>
      <c r="C8298" s="2">
        <v>44929.701928946757</v>
      </c>
      <c r="D8298" s="2">
        <v>44929.702004629631</v>
      </c>
      <c r="E8298" s="2">
        <v>44929.702189571763</v>
      </c>
      <c r="F8298" s="2">
        <v>44929.709929201388</v>
      </c>
      <c r="G8298" s="2">
        <v>44929.745719641207</v>
      </c>
      <c r="H8298">
        <v>9</v>
      </c>
      <c r="I8298" t="s">
        <v>14339</v>
      </c>
      <c r="J8298" t="s">
        <v>14347</v>
      </c>
      <c r="K8298" s="4">
        <v>9200</v>
      </c>
      <c r="L8298" t="s">
        <v>18817</v>
      </c>
      <c r="M8298" t="s">
        <v>14429</v>
      </c>
      <c r="N8298">
        <v>1</v>
      </c>
      <c r="O8298">
        <v>3</v>
      </c>
    </row>
    <row r="8299" spans="1:15" x14ac:dyDescent="0.25">
      <c r="A8299" t="s">
        <v>4707</v>
      </c>
      <c r="B8299" s="2">
        <v>44929.728206018517</v>
      </c>
      <c r="C8299" s="2">
        <v>44929.723200613429</v>
      </c>
      <c r="D8299" s="2">
        <v>44929.723267939808</v>
      </c>
      <c r="E8299" s="2">
        <v>44929.723637013893</v>
      </c>
      <c r="F8299" s="2">
        <v>44929.738453645827</v>
      </c>
      <c r="G8299" s="2">
        <v>44929.742772395832</v>
      </c>
      <c r="H8299">
        <v>9</v>
      </c>
      <c r="I8299" t="s">
        <v>14339</v>
      </c>
      <c r="J8299" t="s">
        <v>14347</v>
      </c>
      <c r="K8299" s="4">
        <v>9200</v>
      </c>
      <c r="L8299" t="s">
        <v>18817</v>
      </c>
      <c r="M8299" t="s">
        <v>14429</v>
      </c>
      <c r="N8299">
        <v>1</v>
      </c>
      <c r="O8299">
        <v>3</v>
      </c>
    </row>
    <row r="8300" spans="1:15" x14ac:dyDescent="0.25">
      <c r="A8300" t="s">
        <v>4758</v>
      </c>
      <c r="B8300" s="2">
        <v>44929.75476851852</v>
      </c>
      <c r="C8300" s="2">
        <v>44929.763865358793</v>
      </c>
      <c r="D8300" s="2">
        <v>44929.763374745373</v>
      </c>
      <c r="E8300" s="2">
        <v>44929.765337847217</v>
      </c>
      <c r="F8300" s="2">
        <v>44929.777981006948</v>
      </c>
      <c r="G8300" s="2">
        <v>44929.783669178243</v>
      </c>
      <c r="H8300">
        <v>9</v>
      </c>
      <c r="I8300" t="s">
        <v>14339</v>
      </c>
      <c r="J8300" t="s">
        <v>14342</v>
      </c>
      <c r="K8300" s="4">
        <v>9200</v>
      </c>
      <c r="L8300" t="s">
        <v>18817</v>
      </c>
      <c r="M8300" t="s">
        <v>14429</v>
      </c>
      <c r="N8300">
        <v>1</v>
      </c>
      <c r="O8300">
        <v>3</v>
      </c>
    </row>
    <row r="8301" spans="1:15" x14ac:dyDescent="0.25">
      <c r="A8301" t="s">
        <v>4772</v>
      </c>
      <c r="B8301" s="2">
        <v>44929.761736111112</v>
      </c>
      <c r="C8301" s="2">
        <v>44929.757875300929</v>
      </c>
      <c r="D8301" s="2">
        <v>44929.758105000001</v>
      </c>
      <c r="E8301" s="2">
        <v>44929.758399189806</v>
      </c>
      <c r="F8301" s="2">
        <v>44929.781157314806</v>
      </c>
      <c r="G8301" s="2">
        <v>44929.817379444437</v>
      </c>
      <c r="H8301">
        <v>9</v>
      </c>
      <c r="I8301" t="s">
        <v>14339</v>
      </c>
      <c r="J8301" t="s">
        <v>14347</v>
      </c>
      <c r="K8301" s="4">
        <v>9200</v>
      </c>
      <c r="L8301" t="s">
        <v>18817</v>
      </c>
      <c r="M8301" t="s">
        <v>14429</v>
      </c>
      <c r="N8301">
        <v>1</v>
      </c>
      <c r="O8301">
        <v>3</v>
      </c>
    </row>
    <row r="8302" spans="1:15" x14ac:dyDescent="0.25">
      <c r="A8302" t="s">
        <v>4819</v>
      </c>
      <c r="B8302" s="2">
        <v>44929.77952546296</v>
      </c>
      <c r="C8302" s="2">
        <v>44929.777933703706</v>
      </c>
      <c r="D8302" s="2">
        <v>44929.778492789352</v>
      </c>
      <c r="E8302" s="2">
        <v>44929.778816423612</v>
      </c>
      <c r="F8302" s="2">
        <v>44929.809209826388</v>
      </c>
      <c r="G8302" s="2">
        <v>44929.814350740737</v>
      </c>
      <c r="H8302">
        <v>9</v>
      </c>
      <c r="I8302" t="s">
        <v>14339</v>
      </c>
      <c r="J8302" t="s">
        <v>14342</v>
      </c>
      <c r="K8302" s="4">
        <v>9200</v>
      </c>
      <c r="L8302" t="s">
        <v>18817</v>
      </c>
      <c r="M8302" t="s">
        <v>14429</v>
      </c>
      <c r="N8302">
        <v>1</v>
      </c>
      <c r="O8302">
        <v>3</v>
      </c>
    </row>
    <row r="8303" spans="1:15" x14ac:dyDescent="0.25">
      <c r="A8303" t="s">
        <v>5725</v>
      </c>
      <c r="B8303" s="2">
        <v>44930.017361111109</v>
      </c>
      <c r="C8303" s="2">
        <v>44930.004306157411</v>
      </c>
      <c r="D8303" s="2">
        <v>44930.004482199067</v>
      </c>
      <c r="E8303" s="2">
        <v>44930.004621400461</v>
      </c>
      <c r="F8303" s="2">
        <v>44930.062680266201</v>
      </c>
      <c r="G8303" s="2">
        <v>44930.062966724538</v>
      </c>
      <c r="H8303">
        <v>9</v>
      </c>
      <c r="I8303" t="s">
        <v>14339</v>
      </c>
      <c r="J8303" t="s">
        <v>14342</v>
      </c>
      <c r="K8303" s="4">
        <v>9200</v>
      </c>
      <c r="L8303" t="s">
        <v>18817</v>
      </c>
      <c r="M8303" t="s">
        <v>14429</v>
      </c>
      <c r="N8303">
        <v>1</v>
      </c>
      <c r="O8303">
        <v>4</v>
      </c>
    </row>
    <row r="8304" spans="1:15" x14ac:dyDescent="0.25">
      <c r="A8304" t="s">
        <v>5750</v>
      </c>
      <c r="B8304" s="2">
        <v>44930.25</v>
      </c>
      <c r="C8304" s="2">
        <v>44930.245434363424</v>
      </c>
      <c r="D8304" s="2">
        <v>44930.254499571762</v>
      </c>
      <c r="E8304" s="2">
        <v>44930.254614259262</v>
      </c>
      <c r="F8304" s="2">
        <v>44930.27041971065</v>
      </c>
      <c r="G8304" s="2">
        <v>44930.27041971065</v>
      </c>
      <c r="H8304">
        <v>9</v>
      </c>
      <c r="I8304" t="s">
        <v>14339</v>
      </c>
      <c r="J8304" t="s">
        <v>14348</v>
      </c>
      <c r="K8304" s="4">
        <v>9200</v>
      </c>
      <c r="L8304" t="s">
        <v>18817</v>
      </c>
      <c r="M8304" t="s">
        <v>14429</v>
      </c>
      <c r="N8304">
        <v>1</v>
      </c>
      <c r="O8304">
        <v>4</v>
      </c>
    </row>
    <row r="8305" spans="1:15" x14ac:dyDescent="0.25">
      <c r="A8305" t="s">
        <v>5761</v>
      </c>
      <c r="B8305" s="2">
        <v>44930.241736111107</v>
      </c>
      <c r="C8305" s="2">
        <v>44930.25889759259</v>
      </c>
      <c r="D8305" s="2">
        <v>44930.259036782409</v>
      </c>
      <c r="E8305" s="2">
        <v>44930.259036782409</v>
      </c>
      <c r="F8305" s="2">
        <v>44930.308799236111</v>
      </c>
      <c r="G8305" s="2">
        <v>44930.308799236111</v>
      </c>
      <c r="H8305">
        <v>9</v>
      </c>
      <c r="I8305" t="s">
        <v>14339</v>
      </c>
      <c r="J8305" t="s">
        <v>14342</v>
      </c>
      <c r="K8305" s="4">
        <v>9200</v>
      </c>
      <c r="L8305" t="s">
        <v>18817</v>
      </c>
      <c r="M8305" t="s">
        <v>14429</v>
      </c>
      <c r="N8305">
        <v>1</v>
      </c>
      <c r="O8305">
        <v>4</v>
      </c>
    </row>
    <row r="8306" spans="1:15" x14ac:dyDescent="0.25">
      <c r="A8306" t="s">
        <v>5767</v>
      </c>
      <c r="B8306" s="2">
        <v>44930.284039351849</v>
      </c>
      <c r="C8306" s="2">
        <v>44930.282656053241</v>
      </c>
      <c r="D8306" s="2">
        <v>44930.283012974527</v>
      </c>
      <c r="E8306" s="2">
        <v>44930.283277696763</v>
      </c>
      <c r="F8306" s="2">
        <v>44930.325333958332</v>
      </c>
      <c r="G8306" s="2">
        <v>44930.325556018521</v>
      </c>
      <c r="H8306">
        <v>9</v>
      </c>
      <c r="I8306" t="s">
        <v>14339</v>
      </c>
      <c r="J8306" t="s">
        <v>14342</v>
      </c>
      <c r="K8306" s="4">
        <v>9200</v>
      </c>
      <c r="L8306" t="s">
        <v>18817</v>
      </c>
      <c r="M8306" t="s">
        <v>14429</v>
      </c>
      <c r="N8306">
        <v>1</v>
      </c>
      <c r="O8306">
        <v>4</v>
      </c>
    </row>
    <row r="8307" spans="1:15" x14ac:dyDescent="0.25">
      <c r="A8307" t="s">
        <v>5780</v>
      </c>
      <c r="B8307" s="2">
        <v>44930.300694444442</v>
      </c>
      <c r="C8307" s="2">
        <v>44930.297748831021</v>
      </c>
      <c r="D8307" s="2">
        <v>44930.351063009257</v>
      </c>
      <c r="E8307" s="2">
        <v>44930.352988854167</v>
      </c>
      <c r="F8307" s="2">
        <v>44930.366267048608</v>
      </c>
      <c r="G8307" s="2">
        <v>44930.368465196763</v>
      </c>
      <c r="H8307">
        <v>9</v>
      </c>
      <c r="I8307" t="s">
        <v>14339</v>
      </c>
      <c r="J8307" t="s">
        <v>14342</v>
      </c>
      <c r="K8307" s="4">
        <v>9200</v>
      </c>
      <c r="L8307" t="s">
        <v>18817</v>
      </c>
      <c r="M8307" t="s">
        <v>14429</v>
      </c>
      <c r="N8307">
        <v>1</v>
      </c>
      <c r="O8307">
        <v>4</v>
      </c>
    </row>
    <row r="8308" spans="1:15" x14ac:dyDescent="0.25">
      <c r="A8308" t="s">
        <v>5788</v>
      </c>
      <c r="B8308" s="2">
        <v>44930.310706018521</v>
      </c>
      <c r="C8308" s="2">
        <v>44930.316931226851</v>
      </c>
      <c r="D8308" s="2">
        <v>44930.355305868063</v>
      </c>
      <c r="E8308" s="2">
        <v>44930.355403958332</v>
      </c>
      <c r="F8308" s="2">
        <v>44930.355498009259</v>
      </c>
      <c r="G8308" s="2">
        <v>44930.403440335649</v>
      </c>
      <c r="H8308">
        <v>9</v>
      </c>
      <c r="I8308" t="s">
        <v>14339</v>
      </c>
      <c r="J8308" t="s">
        <v>14342</v>
      </c>
      <c r="K8308" s="4">
        <v>9200</v>
      </c>
      <c r="L8308" t="s">
        <v>18817</v>
      </c>
      <c r="M8308" t="s">
        <v>14429</v>
      </c>
      <c r="N8308">
        <v>1</v>
      </c>
      <c r="O8308">
        <v>4</v>
      </c>
    </row>
    <row r="8309" spans="1:15" x14ac:dyDescent="0.25">
      <c r="A8309" t="s">
        <v>5889</v>
      </c>
      <c r="B8309" s="2">
        <v>44930.362245370372</v>
      </c>
      <c r="C8309" s="2">
        <v>44930.358792638886</v>
      </c>
      <c r="D8309" s="2">
        <v>44930.362471099543</v>
      </c>
      <c r="E8309" s="2">
        <v>44930.376508425928</v>
      </c>
      <c r="F8309" s="2">
        <v>44930.377580081018</v>
      </c>
      <c r="G8309" s="2">
        <v>44930.428932847222</v>
      </c>
      <c r="H8309">
        <v>9</v>
      </c>
      <c r="I8309" t="s">
        <v>14339</v>
      </c>
      <c r="J8309" t="s">
        <v>14342</v>
      </c>
      <c r="K8309" s="4">
        <v>9200</v>
      </c>
      <c r="L8309" t="s">
        <v>18817</v>
      </c>
      <c r="M8309" t="s">
        <v>14429</v>
      </c>
      <c r="N8309">
        <v>1</v>
      </c>
      <c r="O8309">
        <v>4</v>
      </c>
    </row>
    <row r="8310" spans="1:15" x14ac:dyDescent="0.25">
      <c r="A8310" t="s">
        <v>5900</v>
      </c>
      <c r="B8310" s="2">
        <v>44930.366365740738</v>
      </c>
      <c r="C8310" s="2">
        <v>44930.36025755787</v>
      </c>
      <c r="D8310" s="2">
        <v>44930.360360393519</v>
      </c>
      <c r="E8310" s="2">
        <v>44930.362786956022</v>
      </c>
      <c r="F8310" s="2">
        <v>44930.368645833332</v>
      </c>
      <c r="G8310" s="2">
        <v>44930.372528113418</v>
      </c>
      <c r="H8310">
        <v>9</v>
      </c>
      <c r="I8310" t="s">
        <v>14339</v>
      </c>
      <c r="J8310" t="s">
        <v>14347</v>
      </c>
      <c r="K8310" s="4">
        <v>9200</v>
      </c>
      <c r="L8310" t="s">
        <v>18817</v>
      </c>
      <c r="M8310" t="s">
        <v>14429</v>
      </c>
      <c r="N8310">
        <v>1</v>
      </c>
      <c r="O8310">
        <v>4</v>
      </c>
    </row>
    <row r="8311" spans="1:15" x14ac:dyDescent="0.25">
      <c r="A8311" t="s">
        <v>5934</v>
      </c>
      <c r="B8311" s="2">
        <v>44930.373425925929</v>
      </c>
      <c r="C8311" s="2">
        <v>44930.38056946759</v>
      </c>
      <c r="D8311" s="2">
        <v>44930.381132303242</v>
      </c>
      <c r="E8311" s="2">
        <v>44930.381457430558</v>
      </c>
      <c r="F8311" s="2">
        <v>44930.39295361111</v>
      </c>
      <c r="G8311" s="2">
        <v>44930.393396203697</v>
      </c>
      <c r="H8311">
        <v>9</v>
      </c>
      <c r="I8311" t="s">
        <v>14339</v>
      </c>
      <c r="J8311" t="s">
        <v>14342</v>
      </c>
      <c r="K8311" s="4">
        <v>9200</v>
      </c>
      <c r="L8311" t="s">
        <v>18817</v>
      </c>
      <c r="M8311" t="s">
        <v>14429</v>
      </c>
      <c r="N8311">
        <v>1</v>
      </c>
      <c r="O8311">
        <v>4</v>
      </c>
    </row>
    <row r="8312" spans="1:15" x14ac:dyDescent="0.25">
      <c r="A8312" t="s">
        <v>5944</v>
      </c>
      <c r="B8312" s="2">
        <v>44930.377164351848</v>
      </c>
      <c r="C8312" s="2">
        <v>44930.378389270831</v>
      </c>
      <c r="D8312" s="2">
        <v>44930.373113067129</v>
      </c>
      <c r="E8312" s="2">
        <v>44930.373249988428</v>
      </c>
      <c r="F8312" s="2">
        <v>44930.403532407407</v>
      </c>
      <c r="G8312" s="2">
        <v>44930.476712233787</v>
      </c>
      <c r="H8312">
        <v>9</v>
      </c>
      <c r="I8312" t="s">
        <v>14339</v>
      </c>
      <c r="J8312" t="s">
        <v>14342</v>
      </c>
      <c r="K8312" s="4">
        <v>9200</v>
      </c>
      <c r="L8312" t="s">
        <v>18817</v>
      </c>
      <c r="M8312" t="s">
        <v>14429</v>
      </c>
      <c r="N8312">
        <v>1</v>
      </c>
      <c r="O8312">
        <v>4</v>
      </c>
    </row>
    <row r="8313" spans="1:15" x14ac:dyDescent="0.25">
      <c r="A8313" t="s">
        <v>6035</v>
      </c>
      <c r="B8313" s="2">
        <v>44930.398518518523</v>
      </c>
      <c r="C8313" s="2">
        <v>44930.395666145843</v>
      </c>
      <c r="D8313" s="2">
        <v>44930.394908969909</v>
      </c>
      <c r="E8313" s="2">
        <v>44930.395137233798</v>
      </c>
      <c r="F8313" s="2">
        <v>44930.404908252312</v>
      </c>
      <c r="G8313" s="2">
        <v>44930.444406145827</v>
      </c>
      <c r="H8313">
        <v>9</v>
      </c>
      <c r="I8313" t="s">
        <v>14339</v>
      </c>
      <c r="J8313" t="s">
        <v>14342</v>
      </c>
      <c r="K8313" s="4">
        <v>9200</v>
      </c>
      <c r="L8313" t="s">
        <v>18817</v>
      </c>
      <c r="M8313" t="s">
        <v>14429</v>
      </c>
      <c r="N8313">
        <v>1</v>
      </c>
      <c r="O8313">
        <v>4</v>
      </c>
    </row>
    <row r="8314" spans="1:15" x14ac:dyDescent="0.25">
      <c r="A8314" t="s">
        <v>6075</v>
      </c>
      <c r="B8314" s="2">
        <v>44930.407638888893</v>
      </c>
      <c r="C8314" s="2">
        <v>44930.404910462959</v>
      </c>
      <c r="D8314" s="2">
        <v>44930.405040694437</v>
      </c>
      <c r="E8314" s="2">
        <v>44930.410088124998</v>
      </c>
      <c r="F8314" s="2">
        <v>44930.431588344909</v>
      </c>
      <c r="G8314" s="2">
        <v>44930.435057812501</v>
      </c>
      <c r="H8314">
        <v>9</v>
      </c>
      <c r="I8314" t="s">
        <v>14339</v>
      </c>
      <c r="J8314" t="s">
        <v>14347</v>
      </c>
      <c r="K8314" s="4">
        <v>9200</v>
      </c>
      <c r="L8314" t="s">
        <v>18817</v>
      </c>
      <c r="M8314" t="s">
        <v>14429</v>
      </c>
      <c r="N8314">
        <v>1</v>
      </c>
      <c r="O8314">
        <v>4</v>
      </c>
    </row>
    <row r="8315" spans="1:15" x14ac:dyDescent="0.25">
      <c r="A8315" t="s">
        <v>6083</v>
      </c>
      <c r="B8315" s="2">
        <v>44930.408460648148</v>
      </c>
      <c r="C8315" s="2">
        <v>44930.404544618053</v>
      </c>
      <c r="D8315" s="2">
        <v>44930.404604409719</v>
      </c>
      <c r="E8315" s="2">
        <v>44930.405075659721</v>
      </c>
      <c r="F8315" s="2">
        <v>44930.416811678238</v>
      </c>
      <c r="G8315" s="2">
        <v>44930.450784166656</v>
      </c>
      <c r="H8315">
        <v>9</v>
      </c>
      <c r="I8315" t="s">
        <v>14339</v>
      </c>
      <c r="J8315" t="s">
        <v>14342</v>
      </c>
      <c r="K8315" s="4">
        <v>9200</v>
      </c>
      <c r="L8315" t="s">
        <v>18817</v>
      </c>
      <c r="M8315" t="s">
        <v>14429</v>
      </c>
      <c r="N8315">
        <v>1</v>
      </c>
      <c r="O8315">
        <v>4</v>
      </c>
    </row>
    <row r="8316" spans="1:15" x14ac:dyDescent="0.25">
      <c r="A8316" t="s">
        <v>6089</v>
      </c>
      <c r="B8316" s="2">
        <v>44930.410925925928</v>
      </c>
      <c r="C8316" s="2">
        <v>44930.472520439813</v>
      </c>
      <c r="D8316" s="2">
        <v>44930.414792418982</v>
      </c>
      <c r="E8316" s="2">
        <v>44930.447409733802</v>
      </c>
      <c r="F8316" s="2">
        <v>44930.458962349527</v>
      </c>
      <c r="G8316" s="2">
        <v>44930.516873483793</v>
      </c>
      <c r="H8316">
        <v>9</v>
      </c>
      <c r="I8316" t="s">
        <v>14339</v>
      </c>
      <c r="J8316" t="s">
        <v>14347</v>
      </c>
      <c r="K8316" s="4">
        <v>9200</v>
      </c>
      <c r="L8316" t="s">
        <v>18817</v>
      </c>
      <c r="M8316" t="s">
        <v>14429</v>
      </c>
      <c r="N8316">
        <v>1</v>
      </c>
      <c r="O8316">
        <v>4</v>
      </c>
    </row>
    <row r="8317" spans="1:15" x14ac:dyDescent="0.25">
      <c r="A8317" t="s">
        <v>6106</v>
      </c>
      <c r="B8317" s="2">
        <v>44930.416238425933</v>
      </c>
      <c r="C8317" s="2">
        <v>44930.412172303237</v>
      </c>
      <c r="D8317" s="2">
        <v>44930.411178518523</v>
      </c>
      <c r="E8317" s="2">
        <v>44930.411895254627</v>
      </c>
      <c r="F8317" s="2">
        <v>44930.471445196759</v>
      </c>
      <c r="G8317" s="2">
        <v>44930.545086493054</v>
      </c>
      <c r="H8317">
        <v>9</v>
      </c>
      <c r="I8317" t="s">
        <v>14339</v>
      </c>
      <c r="J8317" t="s">
        <v>14342</v>
      </c>
      <c r="K8317" s="4">
        <v>9200</v>
      </c>
      <c r="L8317" t="s">
        <v>18817</v>
      </c>
      <c r="M8317" t="s">
        <v>14429</v>
      </c>
      <c r="N8317">
        <v>1</v>
      </c>
      <c r="O8317">
        <v>4</v>
      </c>
    </row>
    <row r="8318" spans="1:15" x14ac:dyDescent="0.25">
      <c r="A8318" t="s">
        <v>6125</v>
      </c>
      <c r="B8318" s="2">
        <v>44930.418194444443</v>
      </c>
      <c r="C8318" s="2">
        <v>44930.419152766197</v>
      </c>
      <c r="D8318" s="2">
        <v>44930.415462048608</v>
      </c>
      <c r="E8318" s="2">
        <v>44930.415591805548</v>
      </c>
      <c r="F8318" s="2">
        <v>44930.422741539347</v>
      </c>
      <c r="G8318" s="2">
        <v>44930.456889085654</v>
      </c>
      <c r="H8318">
        <v>9</v>
      </c>
      <c r="I8318" t="s">
        <v>14339</v>
      </c>
      <c r="J8318" t="s">
        <v>14342</v>
      </c>
      <c r="K8318" s="4">
        <v>9200</v>
      </c>
      <c r="L8318" t="s">
        <v>18817</v>
      </c>
      <c r="M8318" t="s">
        <v>14429</v>
      </c>
      <c r="N8318">
        <v>1</v>
      </c>
      <c r="O8318">
        <v>4</v>
      </c>
    </row>
    <row r="8319" spans="1:15" x14ac:dyDescent="0.25">
      <c r="A8319" t="s">
        <v>6132</v>
      </c>
      <c r="B8319" s="2">
        <v>44930.42050925926</v>
      </c>
      <c r="C8319" s="2">
        <v>44930.459797291667</v>
      </c>
      <c r="D8319" s="2">
        <v>44930.418764606482</v>
      </c>
      <c r="E8319" s="2">
        <v>44930.419025289353</v>
      </c>
      <c r="F8319" s="2">
        <v>44930.436335763887</v>
      </c>
      <c r="G8319" s="2">
        <v>44930.557832442129</v>
      </c>
      <c r="H8319">
        <v>9</v>
      </c>
      <c r="I8319" t="s">
        <v>14339</v>
      </c>
      <c r="J8319" t="s">
        <v>14342</v>
      </c>
      <c r="K8319" s="4">
        <v>9200</v>
      </c>
      <c r="L8319" t="s">
        <v>18817</v>
      </c>
      <c r="M8319" t="s">
        <v>14429</v>
      </c>
      <c r="N8319">
        <v>1</v>
      </c>
      <c r="O8319">
        <v>4</v>
      </c>
    </row>
    <row r="8320" spans="1:15" x14ac:dyDescent="0.25">
      <c r="A8320" t="s">
        <v>6149</v>
      </c>
      <c r="B8320" s="2">
        <v>44930.425983796304</v>
      </c>
      <c r="C8320" s="2">
        <v>44930.431528113433</v>
      </c>
      <c r="D8320" s="2">
        <v>44930.438002939823</v>
      </c>
      <c r="E8320" s="2">
        <v>44930.439259328698</v>
      </c>
      <c r="F8320" s="2">
        <v>44930.448188148148</v>
      </c>
      <c r="G8320" s="2">
        <v>44930.45482013889</v>
      </c>
      <c r="H8320">
        <v>9</v>
      </c>
      <c r="I8320" t="s">
        <v>14339</v>
      </c>
      <c r="J8320" t="s">
        <v>14361</v>
      </c>
      <c r="K8320" s="4">
        <v>9200</v>
      </c>
      <c r="L8320" t="s">
        <v>18817</v>
      </c>
      <c r="M8320" t="s">
        <v>14429</v>
      </c>
      <c r="N8320">
        <v>1</v>
      </c>
      <c r="O8320">
        <v>4</v>
      </c>
    </row>
    <row r="8321" spans="1:15" x14ac:dyDescent="0.25">
      <c r="A8321" t="s">
        <v>6195</v>
      </c>
      <c r="B8321" s="2">
        <v>44930.433599537027</v>
      </c>
      <c r="C8321" s="2">
        <v>44930.436047361109</v>
      </c>
      <c r="D8321" s="2">
        <v>44930.429850682871</v>
      </c>
      <c r="E8321" s="2">
        <v>44930.431439513894</v>
      </c>
      <c r="F8321" s="2">
        <v>44930.435793680554</v>
      </c>
      <c r="G8321" s="2">
        <v>44930.492383159719</v>
      </c>
      <c r="H8321">
        <v>9</v>
      </c>
      <c r="I8321" t="s">
        <v>14339</v>
      </c>
      <c r="J8321" t="s">
        <v>14347</v>
      </c>
      <c r="K8321" s="4">
        <v>9200</v>
      </c>
      <c r="L8321" t="s">
        <v>18817</v>
      </c>
      <c r="M8321" t="s">
        <v>14429</v>
      </c>
      <c r="N8321">
        <v>1</v>
      </c>
      <c r="O8321">
        <v>4</v>
      </c>
    </row>
    <row r="8322" spans="1:15" x14ac:dyDescent="0.25">
      <c r="A8322" t="s">
        <v>6201</v>
      </c>
      <c r="B8322" s="2">
        <v>44930.433865740742</v>
      </c>
      <c r="C8322" s="2">
        <v>44930.429097974527</v>
      </c>
      <c r="D8322" s="2">
        <v>44930.429657337962</v>
      </c>
      <c r="E8322" s="2">
        <v>44930.429657337962</v>
      </c>
      <c r="F8322" s="2">
        <v>44930.436230011583</v>
      </c>
      <c r="G8322" s="2">
        <v>44930.436230011583</v>
      </c>
      <c r="H8322">
        <v>9</v>
      </c>
      <c r="I8322" t="s">
        <v>14339</v>
      </c>
      <c r="J8322" t="s">
        <v>14347</v>
      </c>
      <c r="K8322" s="4">
        <v>9200</v>
      </c>
      <c r="L8322" t="s">
        <v>18817</v>
      </c>
      <c r="M8322" t="s">
        <v>14429</v>
      </c>
      <c r="N8322">
        <v>1</v>
      </c>
      <c r="O8322">
        <v>4</v>
      </c>
    </row>
    <row r="8323" spans="1:15" x14ac:dyDescent="0.25">
      <c r="A8323" t="s">
        <v>6264</v>
      </c>
      <c r="B8323" s="2">
        <v>44930.443368055552</v>
      </c>
      <c r="C8323" s="2">
        <v>44930.440392256947</v>
      </c>
      <c r="D8323" s="2">
        <v>44930.440896296299</v>
      </c>
      <c r="E8323" s="2">
        <v>44930.441106319442</v>
      </c>
      <c r="F8323" s="2">
        <v>44930.448331215281</v>
      </c>
      <c r="G8323" s="2">
        <v>44930.482730798612</v>
      </c>
      <c r="H8323">
        <v>9</v>
      </c>
      <c r="I8323" t="s">
        <v>14339</v>
      </c>
      <c r="J8323" t="s">
        <v>14347</v>
      </c>
      <c r="K8323" s="4">
        <v>9200</v>
      </c>
      <c r="L8323" t="s">
        <v>18817</v>
      </c>
      <c r="M8323" t="s">
        <v>14429</v>
      </c>
      <c r="N8323">
        <v>1</v>
      </c>
      <c r="O8323">
        <v>4</v>
      </c>
    </row>
    <row r="8324" spans="1:15" x14ac:dyDescent="0.25">
      <c r="A8324" t="s">
        <v>6268</v>
      </c>
      <c r="B8324" s="2">
        <v>44930.445775462962</v>
      </c>
      <c r="C8324" s="2">
        <v>44930.47392822917</v>
      </c>
      <c r="D8324" s="2">
        <v>44930.4426106713</v>
      </c>
      <c r="E8324" s="2">
        <v>44930.442715486111</v>
      </c>
      <c r="F8324" s="2">
        <v>44930.45988480324</v>
      </c>
      <c r="G8324" s="2">
        <v>44930.511401041673</v>
      </c>
      <c r="H8324">
        <v>9</v>
      </c>
      <c r="I8324" t="s">
        <v>14339</v>
      </c>
      <c r="J8324" t="s">
        <v>14342</v>
      </c>
      <c r="K8324" s="4">
        <v>9200</v>
      </c>
      <c r="L8324" t="s">
        <v>18817</v>
      </c>
      <c r="M8324" t="s">
        <v>14429</v>
      </c>
      <c r="N8324">
        <v>1</v>
      </c>
      <c r="O8324">
        <v>4</v>
      </c>
    </row>
    <row r="8325" spans="1:15" x14ac:dyDescent="0.25">
      <c r="A8325" t="s">
        <v>6273</v>
      </c>
      <c r="B8325" s="2">
        <v>44930.444618055553</v>
      </c>
      <c r="C8325" s="2">
        <v>44930.457859386574</v>
      </c>
      <c r="D8325" s="2">
        <v>44930.459148333342</v>
      </c>
      <c r="E8325" s="2">
        <v>44930.459501215279</v>
      </c>
      <c r="F8325" s="2">
        <v>44930.504902384258</v>
      </c>
      <c r="G8325" s="2">
        <v>44930.515311365743</v>
      </c>
      <c r="H8325">
        <v>9</v>
      </c>
      <c r="I8325" t="s">
        <v>14339</v>
      </c>
      <c r="J8325" t="s">
        <v>14347</v>
      </c>
      <c r="K8325" s="4">
        <v>9200</v>
      </c>
      <c r="L8325" t="s">
        <v>18817</v>
      </c>
      <c r="M8325" t="s">
        <v>14429</v>
      </c>
      <c r="N8325">
        <v>1</v>
      </c>
      <c r="O8325">
        <v>4</v>
      </c>
    </row>
    <row r="8326" spans="1:15" x14ac:dyDescent="0.25">
      <c r="A8326" t="s">
        <v>6332</v>
      </c>
      <c r="B8326" s="2">
        <v>44930.458402777767</v>
      </c>
      <c r="C8326" s="2">
        <v>44930.46839775463</v>
      </c>
      <c r="D8326" s="2">
        <v>44930.453329884258</v>
      </c>
      <c r="E8326" s="2">
        <v>44930.453534050917</v>
      </c>
      <c r="F8326" s="2">
        <v>44930.468096944453</v>
      </c>
      <c r="G8326" s="2">
        <v>44930.551830370372</v>
      </c>
      <c r="H8326">
        <v>9</v>
      </c>
      <c r="I8326" t="s">
        <v>14339</v>
      </c>
      <c r="J8326" t="s">
        <v>14347</v>
      </c>
      <c r="K8326" s="4">
        <v>9200</v>
      </c>
      <c r="L8326" t="s">
        <v>18817</v>
      </c>
      <c r="M8326" t="s">
        <v>14429</v>
      </c>
      <c r="N8326">
        <v>1</v>
      </c>
      <c r="O8326">
        <v>4</v>
      </c>
    </row>
    <row r="8327" spans="1:15" x14ac:dyDescent="0.25">
      <c r="A8327" t="s">
        <v>6347</v>
      </c>
      <c r="B8327" s="2">
        <v>44930.460925925923</v>
      </c>
      <c r="C8327" s="2">
        <v>44930.454776759259</v>
      </c>
      <c r="D8327" s="2">
        <v>44930.455004791656</v>
      </c>
      <c r="E8327" s="2">
        <v>44930.45554826389</v>
      </c>
      <c r="F8327" s="2">
        <v>44930.457315358799</v>
      </c>
      <c r="G8327" s="2">
        <v>44930.499669687502</v>
      </c>
      <c r="H8327">
        <v>9</v>
      </c>
      <c r="I8327" t="s">
        <v>14339</v>
      </c>
      <c r="J8327" t="s">
        <v>14347</v>
      </c>
      <c r="K8327" s="4">
        <v>9200</v>
      </c>
      <c r="L8327" t="s">
        <v>18817</v>
      </c>
      <c r="M8327" t="s">
        <v>14429</v>
      </c>
      <c r="N8327">
        <v>1</v>
      </c>
      <c r="O8327">
        <v>4</v>
      </c>
    </row>
    <row r="8328" spans="1:15" x14ac:dyDescent="0.25">
      <c r="A8328" t="s">
        <v>6399</v>
      </c>
      <c r="B8328" s="2">
        <v>44930.47314814815</v>
      </c>
      <c r="C8328" s="2">
        <v>44930.599380891203</v>
      </c>
      <c r="D8328" s="2">
        <v>44930.466537546286</v>
      </c>
      <c r="E8328" s="2">
        <v>44930.466694722221</v>
      </c>
      <c r="F8328" s="2">
        <v>44930.474842488416</v>
      </c>
      <c r="G8328" s="2">
        <v>44930.599224386577</v>
      </c>
      <c r="H8328">
        <v>9</v>
      </c>
      <c r="I8328" t="s">
        <v>14339</v>
      </c>
      <c r="J8328" t="s">
        <v>14342</v>
      </c>
      <c r="K8328" s="4">
        <v>9200</v>
      </c>
      <c r="L8328" t="s">
        <v>18817</v>
      </c>
      <c r="M8328" t="s">
        <v>14429</v>
      </c>
      <c r="N8328">
        <v>1</v>
      </c>
      <c r="O8328">
        <v>4</v>
      </c>
    </row>
    <row r="8329" spans="1:15" x14ac:dyDescent="0.25">
      <c r="A8329" t="s">
        <v>6417</v>
      </c>
      <c r="B8329" s="2">
        <v>44930.474849537037</v>
      </c>
      <c r="C8329" s="2">
        <v>44930.470252777777</v>
      </c>
      <c r="D8329" s="2">
        <v>44930.470342106477</v>
      </c>
      <c r="E8329" s="2">
        <v>44930.470665578701</v>
      </c>
      <c r="F8329" s="2">
        <v>44930.505260486112</v>
      </c>
      <c r="G8329" s="2">
        <v>44930.505260486112</v>
      </c>
      <c r="H8329">
        <v>9</v>
      </c>
      <c r="I8329" t="s">
        <v>14339</v>
      </c>
      <c r="J8329" t="s">
        <v>14342</v>
      </c>
      <c r="K8329" s="4">
        <v>9200</v>
      </c>
      <c r="L8329" t="s">
        <v>18817</v>
      </c>
      <c r="M8329" t="s">
        <v>14429</v>
      </c>
      <c r="N8329">
        <v>1</v>
      </c>
      <c r="O8329">
        <v>4</v>
      </c>
    </row>
    <row r="8330" spans="1:15" x14ac:dyDescent="0.25">
      <c r="A8330" t="s">
        <v>6461</v>
      </c>
      <c r="B8330" s="2">
        <v>44930.481388888889</v>
      </c>
      <c r="C8330" s="2">
        <v>44930.529233576388</v>
      </c>
      <c r="D8330" s="2">
        <v>44930.478790034722</v>
      </c>
      <c r="E8330" s="2">
        <v>44930.478935636573</v>
      </c>
      <c r="F8330" s="2">
        <v>44930.486379479167</v>
      </c>
      <c r="G8330" s="2">
        <v>44930.681555034716</v>
      </c>
      <c r="H8330">
        <v>9</v>
      </c>
      <c r="I8330" t="s">
        <v>14339</v>
      </c>
      <c r="J8330" t="s">
        <v>14342</v>
      </c>
      <c r="K8330" s="4">
        <v>9200</v>
      </c>
      <c r="L8330" t="s">
        <v>18817</v>
      </c>
      <c r="M8330" t="s">
        <v>14429</v>
      </c>
      <c r="N8330">
        <v>1</v>
      </c>
      <c r="O8330">
        <v>4</v>
      </c>
    </row>
    <row r="8331" spans="1:15" x14ac:dyDescent="0.25">
      <c r="A8331" t="s">
        <v>6479</v>
      </c>
      <c r="B8331" s="2">
        <v>44930.482824074083</v>
      </c>
      <c r="C8331" s="2">
        <v>44930.481757662033</v>
      </c>
      <c r="D8331" s="2">
        <v>44930.479108229163</v>
      </c>
      <c r="E8331" s="2">
        <v>44930.479271863427</v>
      </c>
      <c r="F8331" s="2">
        <v>44930.481204097217</v>
      </c>
      <c r="G8331" s="2">
        <v>44930.481204097217</v>
      </c>
      <c r="H8331">
        <v>9</v>
      </c>
      <c r="I8331" t="s">
        <v>14339</v>
      </c>
      <c r="J8331" t="s">
        <v>14342</v>
      </c>
      <c r="K8331" s="4">
        <v>9200</v>
      </c>
      <c r="L8331" t="s">
        <v>18817</v>
      </c>
      <c r="M8331" t="s">
        <v>14429</v>
      </c>
      <c r="N8331">
        <v>1</v>
      </c>
      <c r="O8331">
        <v>4</v>
      </c>
    </row>
    <row r="8332" spans="1:15" x14ac:dyDescent="0.25">
      <c r="A8332" t="s">
        <v>6480</v>
      </c>
      <c r="B8332" s="2">
        <v>44930.482430555552</v>
      </c>
      <c r="C8332" s="2">
        <v>44930.478351273137</v>
      </c>
      <c r="D8332" s="2">
        <v>44930.480279965283</v>
      </c>
      <c r="E8332" s="2">
        <v>44930.480494687501</v>
      </c>
      <c r="F8332" s="2">
        <v>44930.494335277777</v>
      </c>
      <c r="G8332" s="2">
        <v>44930.496001273154</v>
      </c>
      <c r="H8332">
        <v>9</v>
      </c>
      <c r="I8332" t="s">
        <v>14339</v>
      </c>
      <c r="J8332" t="s">
        <v>14347</v>
      </c>
      <c r="K8332" s="4">
        <v>9200</v>
      </c>
      <c r="L8332" t="s">
        <v>18817</v>
      </c>
      <c r="M8332" t="s">
        <v>14429</v>
      </c>
      <c r="N8332">
        <v>1</v>
      </c>
      <c r="O8332">
        <v>4</v>
      </c>
    </row>
    <row r="8333" spans="1:15" x14ac:dyDescent="0.25">
      <c r="A8333" t="s">
        <v>6495</v>
      </c>
      <c r="B8333" s="2">
        <v>44930.484803240739</v>
      </c>
      <c r="C8333" s="2">
        <v>44930.494891689807</v>
      </c>
      <c r="D8333" s="2">
        <v>44930.495212662026</v>
      </c>
      <c r="E8333" s="2">
        <v>44930.499233333343</v>
      </c>
      <c r="F8333" s="2">
        <v>44930.630816620367</v>
      </c>
      <c r="G8333" s="2">
        <v>44930.631010590281</v>
      </c>
      <c r="H8333">
        <v>9</v>
      </c>
      <c r="I8333" t="s">
        <v>14339</v>
      </c>
      <c r="J8333" t="s">
        <v>14342</v>
      </c>
      <c r="K8333" s="4">
        <v>9200</v>
      </c>
      <c r="L8333" t="s">
        <v>18817</v>
      </c>
      <c r="M8333" t="s">
        <v>14429</v>
      </c>
      <c r="N8333">
        <v>1</v>
      </c>
      <c r="O8333">
        <v>4</v>
      </c>
    </row>
    <row r="8334" spans="1:15" x14ac:dyDescent="0.25">
      <c r="A8334" t="s">
        <v>6519</v>
      </c>
      <c r="B8334" s="2">
        <v>44930.48951388889</v>
      </c>
      <c r="C8334" s="2">
        <v>44930.486139236113</v>
      </c>
      <c r="D8334" s="2">
        <v>44930.490226539347</v>
      </c>
      <c r="E8334" s="2">
        <v>44930.492252881937</v>
      </c>
      <c r="F8334" s="2">
        <v>44930.512716412028</v>
      </c>
      <c r="G8334" s="2">
        <v>44930.531684108799</v>
      </c>
      <c r="H8334">
        <v>9</v>
      </c>
      <c r="I8334" t="s">
        <v>14339</v>
      </c>
      <c r="J8334" t="s">
        <v>14373</v>
      </c>
      <c r="K8334" s="4">
        <v>9200</v>
      </c>
      <c r="L8334" t="s">
        <v>18817</v>
      </c>
      <c r="M8334" t="s">
        <v>14429</v>
      </c>
      <c r="N8334">
        <v>1</v>
      </c>
      <c r="O8334">
        <v>4</v>
      </c>
    </row>
    <row r="8335" spans="1:15" x14ac:dyDescent="0.25">
      <c r="A8335" t="s">
        <v>6527</v>
      </c>
      <c r="B8335" s="2">
        <v>44930.490428240737</v>
      </c>
      <c r="C8335" s="2">
        <v>44930.542865787043</v>
      </c>
      <c r="D8335" s="2">
        <v>44930.48886809028</v>
      </c>
      <c r="E8335" s="2">
        <v>44930.489075671299</v>
      </c>
      <c r="F8335" s="2">
        <v>44930.50534171296</v>
      </c>
      <c r="G8335" s="2">
        <v>44930.613413171297</v>
      </c>
      <c r="H8335">
        <v>9</v>
      </c>
      <c r="I8335" t="s">
        <v>14339</v>
      </c>
      <c r="J8335" t="s">
        <v>14342</v>
      </c>
      <c r="K8335" s="4">
        <v>9200</v>
      </c>
      <c r="L8335" t="s">
        <v>18817</v>
      </c>
      <c r="M8335" t="s">
        <v>14429</v>
      </c>
      <c r="N8335">
        <v>1</v>
      </c>
      <c r="O8335">
        <v>4</v>
      </c>
    </row>
    <row r="8336" spans="1:15" x14ac:dyDescent="0.25">
      <c r="A8336" t="s">
        <v>6541</v>
      </c>
      <c r="B8336" s="2">
        <v>44930.49145833333</v>
      </c>
      <c r="C8336" s="2">
        <v>44930.496607233799</v>
      </c>
      <c r="D8336" s="2">
        <v>44930.492198912027</v>
      </c>
      <c r="E8336" s="2">
        <v>44930.492508622687</v>
      </c>
      <c r="F8336" s="2">
        <v>44930.496368356478</v>
      </c>
      <c r="G8336" s="2">
        <v>44930.52815302083</v>
      </c>
      <c r="H8336">
        <v>9</v>
      </c>
      <c r="I8336" t="s">
        <v>14339</v>
      </c>
      <c r="J8336" t="s">
        <v>14372</v>
      </c>
      <c r="K8336" s="4">
        <v>9200</v>
      </c>
      <c r="L8336" t="s">
        <v>18817</v>
      </c>
      <c r="M8336" t="s">
        <v>14429</v>
      </c>
      <c r="N8336">
        <v>1</v>
      </c>
      <c r="O8336">
        <v>4</v>
      </c>
    </row>
    <row r="8337" spans="1:15" x14ac:dyDescent="0.25">
      <c r="A8337" t="s">
        <v>6548</v>
      </c>
      <c r="B8337" s="2">
        <v>44930.493750000001</v>
      </c>
      <c r="C8337" s="2">
        <v>44930.489697766207</v>
      </c>
      <c r="D8337" s="2">
        <v>44930.488919305557</v>
      </c>
      <c r="E8337" s="2">
        <v>44930.489031030091</v>
      </c>
      <c r="F8337" s="2">
        <v>44930.489414525473</v>
      </c>
      <c r="G8337" s="2">
        <v>44930.508338680564</v>
      </c>
      <c r="H8337">
        <v>9</v>
      </c>
      <c r="I8337" t="s">
        <v>14339</v>
      </c>
      <c r="J8337" t="s">
        <v>14347</v>
      </c>
      <c r="K8337" s="4">
        <v>9200</v>
      </c>
      <c r="L8337" t="s">
        <v>18817</v>
      </c>
      <c r="M8337" t="s">
        <v>14429</v>
      </c>
      <c r="N8337">
        <v>1</v>
      </c>
      <c r="O8337">
        <v>4</v>
      </c>
    </row>
    <row r="8338" spans="1:15" x14ac:dyDescent="0.25">
      <c r="A8338" t="s">
        <v>6580</v>
      </c>
      <c r="B8338" s="2">
        <v>44930.499039351853</v>
      </c>
      <c r="C8338" s="2">
        <v>44930.495770706017</v>
      </c>
      <c r="D8338" s="2">
        <v>44930.496261631954</v>
      </c>
      <c r="E8338" s="2">
        <v>44930.498959085649</v>
      </c>
      <c r="F8338" s="2">
        <v>44930.499271400462</v>
      </c>
      <c r="G8338" s="2">
        <v>44930.540896354163</v>
      </c>
      <c r="H8338">
        <v>9</v>
      </c>
      <c r="I8338" t="s">
        <v>14339</v>
      </c>
      <c r="J8338" t="s">
        <v>14342</v>
      </c>
      <c r="K8338" s="4">
        <v>9200</v>
      </c>
      <c r="L8338" t="s">
        <v>18817</v>
      </c>
      <c r="M8338" t="s">
        <v>14429</v>
      </c>
      <c r="N8338">
        <v>1</v>
      </c>
      <c r="O8338">
        <v>4</v>
      </c>
    </row>
    <row r="8339" spans="1:15" x14ac:dyDescent="0.25">
      <c r="A8339" t="s">
        <v>6624</v>
      </c>
      <c r="B8339" s="2">
        <v>44930.506643518522</v>
      </c>
      <c r="C8339" s="2">
        <v>44930.510485104169</v>
      </c>
      <c r="D8339" s="2">
        <v>44930.504015011567</v>
      </c>
      <c r="E8339" s="2">
        <v>44930.504245162039</v>
      </c>
      <c r="F8339" s="2">
        <v>44930.50799726852</v>
      </c>
      <c r="G8339" s="2">
        <v>44930.578346666669</v>
      </c>
      <c r="H8339">
        <v>9</v>
      </c>
      <c r="I8339" t="s">
        <v>14339</v>
      </c>
      <c r="J8339" t="s">
        <v>14342</v>
      </c>
      <c r="K8339" s="4">
        <v>9200</v>
      </c>
      <c r="L8339" t="s">
        <v>18817</v>
      </c>
      <c r="M8339" t="s">
        <v>14429</v>
      </c>
      <c r="N8339">
        <v>1</v>
      </c>
      <c r="O8339">
        <v>4</v>
      </c>
    </row>
    <row r="8340" spans="1:15" x14ac:dyDescent="0.25">
      <c r="A8340" t="s">
        <v>6671</v>
      </c>
      <c r="B8340" s="2">
        <v>44930.515185185177</v>
      </c>
      <c r="C8340" s="2">
        <v>44930.511204305563</v>
      </c>
      <c r="D8340" s="2">
        <v>44930.511484282397</v>
      </c>
      <c r="E8340" s="2">
        <v>44930.51248730324</v>
      </c>
      <c r="F8340" s="2">
        <v>44930.526542453706</v>
      </c>
      <c r="G8340" s="2">
        <v>44930.52786253472</v>
      </c>
      <c r="H8340">
        <v>9</v>
      </c>
      <c r="I8340" t="s">
        <v>14339</v>
      </c>
      <c r="J8340" t="s">
        <v>14347</v>
      </c>
      <c r="K8340" s="4">
        <v>9200</v>
      </c>
      <c r="L8340" t="s">
        <v>18817</v>
      </c>
      <c r="M8340" t="s">
        <v>14429</v>
      </c>
      <c r="N8340">
        <v>1</v>
      </c>
      <c r="O8340">
        <v>4</v>
      </c>
    </row>
    <row r="8341" spans="1:15" x14ac:dyDescent="0.25">
      <c r="A8341" t="s">
        <v>6695</v>
      </c>
      <c r="B8341" s="2">
        <v>44930.522881944453</v>
      </c>
      <c r="C8341" s="2">
        <v>44930.522562314807</v>
      </c>
      <c r="D8341" s="2">
        <v>44930.527356481478</v>
      </c>
      <c r="E8341" s="2">
        <v>44930.527623298607</v>
      </c>
      <c r="F8341" s="2">
        <v>44930.547799293992</v>
      </c>
      <c r="G8341" s="2">
        <v>44930.548126087961</v>
      </c>
      <c r="H8341">
        <v>9</v>
      </c>
      <c r="I8341" t="s">
        <v>14339</v>
      </c>
      <c r="J8341" t="s">
        <v>14347</v>
      </c>
      <c r="K8341" s="4">
        <v>9200</v>
      </c>
      <c r="L8341" t="s">
        <v>18817</v>
      </c>
      <c r="M8341" t="s">
        <v>14429</v>
      </c>
      <c r="N8341">
        <v>1</v>
      </c>
      <c r="O8341">
        <v>4</v>
      </c>
    </row>
    <row r="8342" spans="1:15" x14ac:dyDescent="0.25">
      <c r="A8342" t="s">
        <v>6753</v>
      </c>
      <c r="B8342" s="2">
        <v>44930.531331018523</v>
      </c>
      <c r="C8342" s="2">
        <v>44930.52882324074</v>
      </c>
      <c r="D8342" s="2">
        <v>44930.528116319438</v>
      </c>
      <c r="E8342" s="2">
        <v>44930.528215648148</v>
      </c>
      <c r="F8342" s="2">
        <v>44930.544359016203</v>
      </c>
      <c r="G8342" s="2">
        <v>44930.558791192132</v>
      </c>
      <c r="H8342">
        <v>9</v>
      </c>
      <c r="I8342" t="s">
        <v>14339</v>
      </c>
      <c r="J8342" t="s">
        <v>14347</v>
      </c>
      <c r="K8342" s="4">
        <v>9200</v>
      </c>
      <c r="L8342" t="s">
        <v>18817</v>
      </c>
      <c r="M8342" t="s">
        <v>14429</v>
      </c>
      <c r="N8342">
        <v>1</v>
      </c>
      <c r="O8342">
        <v>4</v>
      </c>
    </row>
    <row r="8343" spans="1:15" x14ac:dyDescent="0.25">
      <c r="A8343" t="s">
        <v>6754</v>
      </c>
      <c r="B8343" s="2">
        <v>44930.53087962963</v>
      </c>
      <c r="C8343" s="2">
        <v>44930.571586423612</v>
      </c>
      <c r="D8343" s="2">
        <v>44930.609239513891</v>
      </c>
      <c r="E8343" s="2">
        <v>44930.613905115737</v>
      </c>
      <c r="F8343" s="2">
        <v>44930.626420347216</v>
      </c>
      <c r="G8343" s="2">
        <v>44930.626590243053</v>
      </c>
      <c r="H8343">
        <v>9</v>
      </c>
      <c r="I8343" t="s">
        <v>14339</v>
      </c>
      <c r="J8343" t="s">
        <v>14342</v>
      </c>
      <c r="K8343" s="4">
        <v>9200</v>
      </c>
      <c r="L8343" t="s">
        <v>18817</v>
      </c>
      <c r="M8343" t="s">
        <v>14429</v>
      </c>
      <c r="N8343">
        <v>1</v>
      </c>
      <c r="O8343">
        <v>4</v>
      </c>
    </row>
    <row r="8344" spans="1:15" x14ac:dyDescent="0.25">
      <c r="A8344" t="s">
        <v>6817</v>
      </c>
      <c r="B8344" s="2">
        <v>44930.543391203697</v>
      </c>
      <c r="C8344" s="2">
        <v>44930.54890710648</v>
      </c>
      <c r="D8344" s="2">
        <v>44930.53728895833</v>
      </c>
      <c r="E8344" s="2">
        <v>44930.537575312497</v>
      </c>
      <c r="F8344" s="2">
        <v>44930.568427731479</v>
      </c>
      <c r="G8344" s="2">
        <v>44930.669461087957</v>
      </c>
      <c r="H8344">
        <v>9</v>
      </c>
      <c r="I8344" t="s">
        <v>14339</v>
      </c>
      <c r="J8344" t="s">
        <v>14347</v>
      </c>
      <c r="K8344" s="4">
        <v>9200</v>
      </c>
      <c r="L8344" t="s">
        <v>18817</v>
      </c>
      <c r="M8344" t="s">
        <v>14429</v>
      </c>
      <c r="N8344">
        <v>1</v>
      </c>
      <c r="O8344">
        <v>4</v>
      </c>
    </row>
    <row r="8345" spans="1:15" x14ac:dyDescent="0.25">
      <c r="A8345" t="s">
        <v>6867</v>
      </c>
      <c r="B8345" s="2">
        <v>44930.552372685182</v>
      </c>
      <c r="C8345" s="2">
        <v>44930.571463379631</v>
      </c>
      <c r="D8345" s="2">
        <v>44930.549405486112</v>
      </c>
      <c r="E8345" s="2">
        <v>44930.549677175928</v>
      </c>
      <c r="F8345" s="2">
        <v>44930.575479965279</v>
      </c>
      <c r="G8345" s="2">
        <v>44930.689029918984</v>
      </c>
      <c r="H8345">
        <v>9</v>
      </c>
      <c r="I8345" t="s">
        <v>14339</v>
      </c>
      <c r="J8345" t="s">
        <v>14342</v>
      </c>
      <c r="K8345" s="4">
        <v>9200</v>
      </c>
      <c r="L8345" t="s">
        <v>18817</v>
      </c>
      <c r="M8345" t="s">
        <v>14429</v>
      </c>
      <c r="N8345">
        <v>1</v>
      </c>
      <c r="O8345">
        <v>4</v>
      </c>
    </row>
    <row r="8346" spans="1:15" x14ac:dyDescent="0.25">
      <c r="A8346" t="s">
        <v>6939</v>
      </c>
      <c r="B8346" s="2">
        <v>44930.569236111107</v>
      </c>
      <c r="C8346" s="2">
        <v>44930.564596342592</v>
      </c>
      <c r="D8346" s="2">
        <v>44930.564859062499</v>
      </c>
      <c r="E8346" s="2">
        <v>44930.56507921296</v>
      </c>
      <c r="F8346" s="2">
        <v>44930.581948819447</v>
      </c>
      <c r="G8346" s="2">
        <v>44930.592475844911</v>
      </c>
      <c r="H8346">
        <v>9</v>
      </c>
      <c r="I8346" t="s">
        <v>14339</v>
      </c>
      <c r="J8346" t="s">
        <v>14347</v>
      </c>
      <c r="K8346" s="4">
        <v>9200</v>
      </c>
      <c r="L8346" t="s">
        <v>18817</v>
      </c>
      <c r="M8346" t="s">
        <v>14429</v>
      </c>
      <c r="N8346">
        <v>1</v>
      </c>
      <c r="O8346">
        <v>4</v>
      </c>
    </row>
    <row r="8347" spans="1:15" x14ac:dyDescent="0.25">
      <c r="A8347" t="s">
        <v>6946</v>
      </c>
      <c r="B8347" s="2">
        <v>44930.569548611107</v>
      </c>
      <c r="C8347" s="2">
        <v>44930.578786041668</v>
      </c>
      <c r="D8347" s="2">
        <v>44930.564969594911</v>
      </c>
      <c r="E8347" s="2">
        <v>44930.568496493062</v>
      </c>
      <c r="F8347" s="2">
        <v>44930.584871770843</v>
      </c>
      <c r="G8347" s="2">
        <v>44930.603062812501</v>
      </c>
      <c r="H8347">
        <v>9</v>
      </c>
      <c r="I8347" t="s">
        <v>14339</v>
      </c>
      <c r="J8347" t="s">
        <v>14347</v>
      </c>
      <c r="K8347" s="4">
        <v>9200</v>
      </c>
      <c r="L8347" t="s">
        <v>18817</v>
      </c>
      <c r="M8347" t="s">
        <v>14429</v>
      </c>
      <c r="N8347">
        <v>1</v>
      </c>
      <c r="O8347">
        <v>4</v>
      </c>
    </row>
    <row r="8348" spans="1:15" x14ac:dyDescent="0.25">
      <c r="A8348" t="s">
        <v>6968</v>
      </c>
      <c r="B8348" s="2">
        <v>44930.571574074071</v>
      </c>
      <c r="C8348" s="2">
        <v>44930.570121435187</v>
      </c>
      <c r="D8348" s="2">
        <v>44930.570279548607</v>
      </c>
      <c r="E8348" s="2">
        <v>44930.570594745368</v>
      </c>
      <c r="F8348" s="2">
        <v>44930.577703877323</v>
      </c>
      <c r="G8348" s="2">
        <v>44930.678407534717</v>
      </c>
      <c r="H8348">
        <v>9</v>
      </c>
      <c r="I8348" t="s">
        <v>14339</v>
      </c>
      <c r="J8348" t="s">
        <v>14342</v>
      </c>
      <c r="K8348" s="4">
        <v>9200</v>
      </c>
      <c r="L8348" t="s">
        <v>18817</v>
      </c>
      <c r="M8348" t="s">
        <v>14429</v>
      </c>
      <c r="N8348">
        <v>1</v>
      </c>
      <c r="O8348">
        <v>4</v>
      </c>
    </row>
    <row r="8349" spans="1:15" x14ac:dyDescent="0.25">
      <c r="A8349" t="s">
        <v>6973</v>
      </c>
      <c r="B8349" s="2">
        <v>44930.57298611111</v>
      </c>
      <c r="C8349" s="2">
        <v>44930.570722476848</v>
      </c>
      <c r="D8349" s="2">
        <v>44930.568864849527</v>
      </c>
      <c r="E8349" s="2">
        <v>44930.569141458327</v>
      </c>
      <c r="F8349" s="2">
        <v>44930.579179548607</v>
      </c>
      <c r="G8349" s="2">
        <v>44930.579179548607</v>
      </c>
      <c r="H8349">
        <v>9</v>
      </c>
      <c r="I8349" t="s">
        <v>14339</v>
      </c>
      <c r="J8349" t="s">
        <v>14342</v>
      </c>
      <c r="K8349" s="4">
        <v>9200</v>
      </c>
      <c r="L8349" t="s">
        <v>18817</v>
      </c>
      <c r="M8349" t="s">
        <v>14429</v>
      </c>
      <c r="N8349">
        <v>1</v>
      </c>
      <c r="O8349">
        <v>4</v>
      </c>
    </row>
    <row r="8350" spans="1:15" x14ac:dyDescent="0.25">
      <c r="A8350" t="s">
        <v>6987</v>
      </c>
      <c r="B8350" s="2">
        <v>44930.576874999999</v>
      </c>
      <c r="C8350" s="2">
        <v>44930.571858263887</v>
      </c>
      <c r="D8350" s="2">
        <v>44930.571127233787</v>
      </c>
      <c r="E8350" s="2">
        <v>44930.571338923612</v>
      </c>
      <c r="F8350" s="2">
        <v>44930.578584895833</v>
      </c>
      <c r="G8350" s="2">
        <v>44930.606924305554</v>
      </c>
      <c r="H8350">
        <v>9</v>
      </c>
      <c r="I8350" t="s">
        <v>14339</v>
      </c>
      <c r="J8350" t="s">
        <v>14347</v>
      </c>
      <c r="K8350" s="4">
        <v>9200</v>
      </c>
      <c r="L8350" t="s">
        <v>18817</v>
      </c>
      <c r="M8350" t="s">
        <v>14429</v>
      </c>
      <c r="N8350">
        <v>1</v>
      </c>
      <c r="O8350">
        <v>4</v>
      </c>
    </row>
    <row r="8351" spans="1:15" x14ac:dyDescent="0.25">
      <c r="A8351" t="s">
        <v>7027</v>
      </c>
      <c r="B8351" s="2">
        <v>44930.582997685182</v>
      </c>
      <c r="C8351" s="2">
        <v>44930.582984710651</v>
      </c>
      <c r="D8351" s="2">
        <v>44930.583075983799</v>
      </c>
      <c r="E8351" s="2">
        <v>44930.583426238423</v>
      </c>
      <c r="F8351" s="2">
        <v>44930.601860636583</v>
      </c>
      <c r="G8351" s="2">
        <v>44930.602306064808</v>
      </c>
      <c r="H8351">
        <v>9</v>
      </c>
      <c r="I8351" t="s">
        <v>14339</v>
      </c>
      <c r="J8351" t="s">
        <v>14347</v>
      </c>
      <c r="K8351" s="4">
        <v>9200</v>
      </c>
      <c r="L8351" t="s">
        <v>18817</v>
      </c>
      <c r="M8351" t="s">
        <v>14429</v>
      </c>
      <c r="N8351">
        <v>1</v>
      </c>
      <c r="O8351">
        <v>4</v>
      </c>
    </row>
    <row r="8352" spans="1:15" x14ac:dyDescent="0.25">
      <c r="A8352" t="s">
        <v>7066</v>
      </c>
      <c r="B8352" s="2">
        <v>44930.591527777768</v>
      </c>
      <c r="C8352" s="2">
        <v>44930.587485011572</v>
      </c>
      <c r="D8352" s="2">
        <v>44930.587563136571</v>
      </c>
      <c r="E8352" s="2">
        <v>44930.588067523153</v>
      </c>
      <c r="F8352" s="2">
        <v>44930.595464050923</v>
      </c>
      <c r="G8352" s="2">
        <v>44930.644660381942</v>
      </c>
      <c r="H8352">
        <v>9</v>
      </c>
      <c r="I8352" t="s">
        <v>14339</v>
      </c>
      <c r="J8352" t="s">
        <v>14342</v>
      </c>
      <c r="K8352" s="4">
        <v>9200</v>
      </c>
      <c r="L8352" t="s">
        <v>18817</v>
      </c>
      <c r="M8352" t="s">
        <v>14429</v>
      </c>
      <c r="N8352">
        <v>1</v>
      </c>
      <c r="O8352">
        <v>4</v>
      </c>
    </row>
    <row r="8353" spans="1:15" x14ac:dyDescent="0.25">
      <c r="A8353" t="s">
        <v>7083</v>
      </c>
      <c r="B8353" s="2">
        <v>44930.596064814818</v>
      </c>
      <c r="C8353" s="2">
        <v>44930.593554189807</v>
      </c>
      <c r="D8353" s="2">
        <v>44930.591151168977</v>
      </c>
      <c r="E8353" s="2">
        <v>44930.591369641203</v>
      </c>
      <c r="F8353" s="2">
        <v>44930.593303275462</v>
      </c>
      <c r="G8353" s="2">
        <v>44930.644764432873</v>
      </c>
      <c r="H8353">
        <v>9</v>
      </c>
      <c r="I8353" t="s">
        <v>14339</v>
      </c>
      <c r="J8353" t="s">
        <v>14342</v>
      </c>
      <c r="K8353" s="4">
        <v>9200</v>
      </c>
      <c r="L8353" t="s">
        <v>18817</v>
      </c>
      <c r="M8353" t="s">
        <v>14429</v>
      </c>
      <c r="N8353">
        <v>1</v>
      </c>
      <c r="O8353">
        <v>4</v>
      </c>
    </row>
    <row r="8354" spans="1:15" x14ac:dyDescent="0.25">
      <c r="A8354" t="s">
        <v>7172</v>
      </c>
      <c r="B8354" s="2">
        <v>44930.615104166667</v>
      </c>
      <c r="C8354" s="2">
        <v>44930.633659155093</v>
      </c>
      <c r="D8354" s="2">
        <v>44930.643831631947</v>
      </c>
      <c r="E8354" s="2">
        <v>44930.645502256943</v>
      </c>
      <c r="F8354" s="2">
        <v>44930.683891608787</v>
      </c>
      <c r="G8354" s="2">
        <v>44930.683982037037</v>
      </c>
      <c r="H8354">
        <v>9</v>
      </c>
      <c r="I8354" t="s">
        <v>14339</v>
      </c>
      <c r="J8354" t="s">
        <v>14347</v>
      </c>
      <c r="K8354" s="4">
        <v>9200</v>
      </c>
      <c r="L8354" t="s">
        <v>18817</v>
      </c>
      <c r="M8354" t="s">
        <v>14429</v>
      </c>
      <c r="N8354">
        <v>1</v>
      </c>
      <c r="O8354">
        <v>4</v>
      </c>
    </row>
    <row r="8355" spans="1:15" x14ac:dyDescent="0.25">
      <c r="A8355" t="s">
        <v>7192</v>
      </c>
      <c r="B8355" s="2">
        <v>44930.619097222218</v>
      </c>
      <c r="C8355" s="2">
        <v>44930.614822650467</v>
      </c>
      <c r="D8355" s="2">
        <v>44930.613608576386</v>
      </c>
      <c r="E8355" s="2">
        <v>44930.613776041668</v>
      </c>
      <c r="F8355" s="2">
        <v>44930.625449837957</v>
      </c>
      <c r="G8355" s="2">
        <v>44930.700754282407</v>
      </c>
      <c r="H8355">
        <v>9</v>
      </c>
      <c r="I8355" t="s">
        <v>14339</v>
      </c>
      <c r="J8355" t="s">
        <v>14342</v>
      </c>
      <c r="K8355" s="4">
        <v>9200</v>
      </c>
      <c r="L8355" t="s">
        <v>18817</v>
      </c>
      <c r="M8355" t="s">
        <v>14429</v>
      </c>
      <c r="N8355">
        <v>1</v>
      </c>
      <c r="O8355">
        <v>4</v>
      </c>
    </row>
    <row r="8356" spans="1:15" x14ac:dyDescent="0.25">
      <c r="A8356" t="s">
        <v>7205</v>
      </c>
      <c r="B8356" s="2">
        <v>44930.619120370371</v>
      </c>
      <c r="C8356" s="2">
        <v>44930.619060300924</v>
      </c>
      <c r="D8356" s="2">
        <v>44930.628222361112</v>
      </c>
      <c r="E8356" s="2">
        <v>44930.650625497678</v>
      </c>
      <c r="F8356" s="2">
        <v>44930.669115509263</v>
      </c>
      <c r="G8356" s="2">
        <v>44930.669115775461</v>
      </c>
      <c r="H8356">
        <v>9</v>
      </c>
      <c r="I8356" t="s">
        <v>14339</v>
      </c>
      <c r="J8356" t="s">
        <v>14343</v>
      </c>
      <c r="K8356" s="4">
        <v>9200</v>
      </c>
      <c r="L8356" t="s">
        <v>18817</v>
      </c>
      <c r="M8356" t="s">
        <v>14429</v>
      </c>
      <c r="N8356">
        <v>1</v>
      </c>
      <c r="O8356">
        <v>4</v>
      </c>
    </row>
    <row r="8357" spans="1:15" x14ac:dyDescent="0.25">
      <c r="A8357" t="s">
        <v>7212</v>
      </c>
      <c r="B8357" s="2">
        <v>44930.620370370372</v>
      </c>
      <c r="C8357" s="2">
        <v>44930.735158194453</v>
      </c>
      <c r="D8357" s="2">
        <v>44930.799196192129</v>
      </c>
      <c r="E8357" s="2">
        <v>44930.801045034721</v>
      </c>
      <c r="F8357" s="2">
        <v>44930.853997488433</v>
      </c>
      <c r="G8357" s="2">
        <v>44930.853997893522</v>
      </c>
      <c r="H8357">
        <v>9</v>
      </c>
      <c r="I8357" t="s">
        <v>14339</v>
      </c>
      <c r="J8357" t="s">
        <v>14343</v>
      </c>
      <c r="K8357" s="4">
        <v>9200</v>
      </c>
      <c r="L8357" t="s">
        <v>18817</v>
      </c>
      <c r="M8357" t="s">
        <v>14429</v>
      </c>
      <c r="N8357">
        <v>1</v>
      </c>
      <c r="O8357">
        <v>4</v>
      </c>
    </row>
    <row r="8358" spans="1:15" x14ac:dyDescent="0.25">
      <c r="A8358" t="s">
        <v>7236</v>
      </c>
      <c r="B8358" s="2">
        <v>44930.626354166663</v>
      </c>
      <c r="C8358" s="2">
        <v>44930.619951180553</v>
      </c>
      <c r="D8358" s="2">
        <v>44930.619475844913</v>
      </c>
      <c r="E8358" s="2">
        <v>44930.619605243053</v>
      </c>
      <c r="F8358" s="2">
        <v>44930.62426271991</v>
      </c>
      <c r="G8358" s="2">
        <v>44930.624529537039</v>
      </c>
      <c r="H8358">
        <v>9</v>
      </c>
      <c r="I8358" t="s">
        <v>14339</v>
      </c>
      <c r="J8358" t="s">
        <v>14342</v>
      </c>
      <c r="K8358" s="4">
        <v>9200</v>
      </c>
      <c r="L8358" t="s">
        <v>18817</v>
      </c>
      <c r="M8358" t="s">
        <v>14429</v>
      </c>
      <c r="N8358">
        <v>1</v>
      </c>
      <c r="O8358">
        <v>4</v>
      </c>
    </row>
    <row r="8359" spans="1:15" x14ac:dyDescent="0.25">
      <c r="A8359" t="s">
        <v>7259</v>
      </c>
      <c r="B8359" s="2">
        <v>44930.631168981483</v>
      </c>
      <c r="C8359" s="2">
        <v>44930.625588888892</v>
      </c>
      <c r="D8359" s="2">
        <v>44930.62595050926</v>
      </c>
      <c r="E8359" s="2">
        <v>44930.626213414347</v>
      </c>
      <c r="F8359" s="2">
        <v>44930.635805509257</v>
      </c>
      <c r="G8359" s="2">
        <v>44930.651189942131</v>
      </c>
      <c r="H8359">
        <v>9</v>
      </c>
      <c r="I8359" t="s">
        <v>14339</v>
      </c>
      <c r="J8359" t="s">
        <v>14347</v>
      </c>
      <c r="K8359" s="4">
        <v>9200</v>
      </c>
      <c r="L8359" t="s">
        <v>18817</v>
      </c>
      <c r="M8359" t="s">
        <v>14429</v>
      </c>
      <c r="N8359">
        <v>1</v>
      </c>
      <c r="O8359">
        <v>4</v>
      </c>
    </row>
    <row r="8360" spans="1:15" x14ac:dyDescent="0.25">
      <c r="A8360" t="s">
        <v>7269</v>
      </c>
      <c r="B8360" s="2">
        <v>44930.634826388887</v>
      </c>
      <c r="C8360" s="2">
        <v>44930.628134016202</v>
      </c>
      <c r="D8360" s="2">
        <v>44930.628255729163</v>
      </c>
      <c r="E8360" s="2">
        <v>44930.62840292824</v>
      </c>
      <c r="F8360" s="2">
        <v>44930.646379328697</v>
      </c>
      <c r="G8360" s="2">
        <v>44930.648323240741</v>
      </c>
      <c r="H8360">
        <v>9</v>
      </c>
      <c r="I8360" t="s">
        <v>14339</v>
      </c>
      <c r="J8360" t="s">
        <v>14408</v>
      </c>
      <c r="K8360" s="4">
        <v>9200</v>
      </c>
      <c r="L8360" t="s">
        <v>18817</v>
      </c>
      <c r="M8360" t="s">
        <v>14429</v>
      </c>
      <c r="N8360">
        <v>1</v>
      </c>
      <c r="O8360">
        <v>4</v>
      </c>
    </row>
    <row r="8361" spans="1:15" x14ac:dyDescent="0.25">
      <c r="A8361" t="s">
        <v>7324</v>
      </c>
      <c r="B8361" s="2">
        <v>44930.64402777778</v>
      </c>
      <c r="C8361" s="2">
        <v>44930.640488275472</v>
      </c>
      <c r="D8361" s="2">
        <v>44930.640700671298</v>
      </c>
      <c r="E8361" s="2">
        <v>44930.641017743059</v>
      </c>
      <c r="F8361" s="2">
        <v>44930.65043927083</v>
      </c>
      <c r="G8361" s="2">
        <v>44930.715098796303</v>
      </c>
      <c r="H8361">
        <v>9</v>
      </c>
      <c r="I8361" t="s">
        <v>14339</v>
      </c>
      <c r="J8361" t="s">
        <v>14347</v>
      </c>
      <c r="K8361" s="4">
        <v>9200</v>
      </c>
      <c r="L8361" t="s">
        <v>18817</v>
      </c>
      <c r="M8361" t="s">
        <v>14429</v>
      </c>
      <c r="N8361">
        <v>1</v>
      </c>
      <c r="O8361">
        <v>4</v>
      </c>
    </row>
    <row r="8362" spans="1:15" x14ac:dyDescent="0.25">
      <c r="A8362" t="s">
        <v>7353</v>
      </c>
      <c r="B8362" s="2">
        <v>44930.650937500002</v>
      </c>
      <c r="C8362" s="2">
        <v>44930.647456770843</v>
      </c>
      <c r="D8362" s="2">
        <v>44930.647995509258</v>
      </c>
      <c r="E8362" s="2">
        <v>44930.648360925923</v>
      </c>
      <c r="F8362" s="2">
        <v>44930.649555138887</v>
      </c>
      <c r="G8362" s="2">
        <v>44930.690308958343</v>
      </c>
      <c r="H8362">
        <v>9</v>
      </c>
      <c r="I8362" t="s">
        <v>14339</v>
      </c>
      <c r="J8362" t="s">
        <v>14347</v>
      </c>
      <c r="K8362" s="4">
        <v>9200</v>
      </c>
      <c r="L8362" t="s">
        <v>18817</v>
      </c>
      <c r="M8362" t="s">
        <v>14429</v>
      </c>
      <c r="N8362">
        <v>1</v>
      </c>
      <c r="O8362">
        <v>4</v>
      </c>
    </row>
    <row r="8363" spans="1:15" x14ac:dyDescent="0.25">
      <c r="A8363" t="s">
        <v>7373</v>
      </c>
      <c r="B8363" s="2">
        <v>44930.657372685193</v>
      </c>
      <c r="C8363" s="2">
        <v>44930.682199722221</v>
      </c>
      <c r="D8363" s="2">
        <v>44930.654193726848</v>
      </c>
      <c r="E8363" s="2">
        <v>44930.654322881943</v>
      </c>
      <c r="F8363" s="2">
        <v>44930.677274398149</v>
      </c>
      <c r="G8363" s="2">
        <v>44930.718855671294</v>
      </c>
      <c r="H8363">
        <v>9</v>
      </c>
      <c r="I8363" t="s">
        <v>14339</v>
      </c>
      <c r="J8363" t="s">
        <v>14342</v>
      </c>
      <c r="K8363" s="4">
        <v>9200</v>
      </c>
      <c r="L8363" t="s">
        <v>18817</v>
      </c>
      <c r="M8363" t="s">
        <v>14429</v>
      </c>
      <c r="N8363">
        <v>1</v>
      </c>
      <c r="O8363">
        <v>4</v>
      </c>
    </row>
    <row r="8364" spans="1:15" x14ac:dyDescent="0.25">
      <c r="A8364" t="s">
        <v>7376</v>
      </c>
      <c r="B8364" s="2">
        <v>44930.657835648148</v>
      </c>
      <c r="C8364" s="2">
        <v>44930.682979247693</v>
      </c>
      <c r="D8364" s="2">
        <v>44930.654877499997</v>
      </c>
      <c r="E8364" s="2">
        <v>44930.655050810186</v>
      </c>
      <c r="F8364" s="2">
        <v>44930.698524120373</v>
      </c>
      <c r="G8364" s="2">
        <v>44930.787790578703</v>
      </c>
      <c r="H8364">
        <v>9</v>
      </c>
      <c r="I8364" t="s">
        <v>14339</v>
      </c>
      <c r="J8364" t="s">
        <v>14342</v>
      </c>
      <c r="K8364" s="4">
        <v>9200</v>
      </c>
      <c r="L8364" t="s">
        <v>18817</v>
      </c>
      <c r="M8364" t="s">
        <v>14429</v>
      </c>
      <c r="N8364">
        <v>1</v>
      </c>
      <c r="O8364">
        <v>4</v>
      </c>
    </row>
    <row r="8365" spans="1:15" x14ac:dyDescent="0.25">
      <c r="A8365" t="s">
        <v>7385</v>
      </c>
      <c r="B8365" s="2">
        <v>44930.658738425933</v>
      </c>
      <c r="C8365" s="2">
        <v>44930.655531157397</v>
      </c>
      <c r="D8365" s="2">
        <v>44930.663446817132</v>
      </c>
      <c r="E8365" s="2">
        <v>44930.66430582176</v>
      </c>
      <c r="F8365" s="2">
        <v>44930.680670902781</v>
      </c>
      <c r="G8365" s="2">
        <v>44930.680971215283</v>
      </c>
      <c r="H8365">
        <v>9</v>
      </c>
      <c r="I8365" t="s">
        <v>14339</v>
      </c>
      <c r="J8365" t="s">
        <v>14347</v>
      </c>
      <c r="K8365" s="4">
        <v>9200</v>
      </c>
      <c r="L8365" t="s">
        <v>18817</v>
      </c>
      <c r="M8365" t="s">
        <v>14429</v>
      </c>
      <c r="N8365">
        <v>1</v>
      </c>
      <c r="O8365">
        <v>4</v>
      </c>
    </row>
    <row r="8366" spans="1:15" x14ac:dyDescent="0.25">
      <c r="A8366" t="s">
        <v>7473</v>
      </c>
      <c r="B8366" s="2">
        <v>44930.676516203697</v>
      </c>
      <c r="C8366" s="2">
        <v>44930.673096979168</v>
      </c>
      <c r="D8366" s="2">
        <v>44930.672527013892</v>
      </c>
      <c r="E8366" s="2">
        <v>44930.672706030091</v>
      </c>
      <c r="F8366" s="2">
        <v>44930.686371099539</v>
      </c>
      <c r="G8366" s="2">
        <v>44930.686371099539</v>
      </c>
      <c r="H8366">
        <v>9</v>
      </c>
      <c r="I8366" t="s">
        <v>14339</v>
      </c>
      <c r="J8366" t="s">
        <v>14342</v>
      </c>
      <c r="K8366" s="4">
        <v>9200</v>
      </c>
      <c r="L8366" t="s">
        <v>18817</v>
      </c>
      <c r="M8366" t="s">
        <v>14429</v>
      </c>
      <c r="N8366">
        <v>1</v>
      </c>
      <c r="O8366">
        <v>4</v>
      </c>
    </row>
    <row r="8367" spans="1:15" x14ac:dyDescent="0.25">
      <c r="A8367" t="s">
        <v>7499</v>
      </c>
      <c r="B8367" s="2">
        <v>44930.683518518519</v>
      </c>
      <c r="C8367" s="2">
        <v>44930.685225069443</v>
      </c>
      <c r="D8367" s="2">
        <v>44930.67959453704</v>
      </c>
      <c r="E8367" s="2">
        <v>44930.679709849537</v>
      </c>
      <c r="F8367" s="2">
        <v>44930.685032997688</v>
      </c>
      <c r="G8367" s="2">
        <v>44930.714548622687</v>
      </c>
      <c r="H8367">
        <v>9</v>
      </c>
      <c r="I8367" t="s">
        <v>14339</v>
      </c>
      <c r="J8367" t="s">
        <v>14347</v>
      </c>
      <c r="K8367" s="4">
        <v>9200</v>
      </c>
      <c r="L8367" t="s">
        <v>18817</v>
      </c>
      <c r="M8367" t="s">
        <v>14429</v>
      </c>
      <c r="N8367">
        <v>1</v>
      </c>
      <c r="O8367">
        <v>4</v>
      </c>
    </row>
    <row r="8368" spans="1:15" x14ac:dyDescent="0.25">
      <c r="A8368" t="s">
        <v>7571</v>
      </c>
      <c r="B8368" s="2">
        <v>44930.697812500002</v>
      </c>
      <c r="C8368" s="2">
        <v>44930.695082627317</v>
      </c>
      <c r="D8368" s="2">
        <v>44930.702960486109</v>
      </c>
      <c r="E8368" s="2">
        <v>44930.703184062499</v>
      </c>
      <c r="F8368" s="2">
        <v>44930.703303645831</v>
      </c>
      <c r="G8368" s="2">
        <v>44930.728376562503</v>
      </c>
      <c r="H8368">
        <v>9</v>
      </c>
      <c r="I8368" t="s">
        <v>14339</v>
      </c>
      <c r="J8368" t="s">
        <v>14342</v>
      </c>
      <c r="K8368" s="4">
        <v>9200</v>
      </c>
      <c r="L8368" t="s">
        <v>18817</v>
      </c>
      <c r="M8368" t="s">
        <v>14429</v>
      </c>
      <c r="N8368">
        <v>1</v>
      </c>
      <c r="O8368">
        <v>4</v>
      </c>
    </row>
    <row r="8369" spans="1:15" x14ac:dyDescent="0.25">
      <c r="A8369" t="s">
        <v>7615</v>
      </c>
      <c r="B8369" s="2">
        <v>44930.710127314807</v>
      </c>
      <c r="C8369" s="2">
        <v>44930.704689467602</v>
      </c>
      <c r="D8369" s="2">
        <v>44930.706096250004</v>
      </c>
      <c r="E8369" s="2">
        <v>44930.707196678239</v>
      </c>
      <c r="F8369" s="2">
        <v>44930.728069444442</v>
      </c>
      <c r="G8369" s="2">
        <v>44930.728599189817</v>
      </c>
      <c r="H8369">
        <v>9</v>
      </c>
      <c r="I8369" t="s">
        <v>14339</v>
      </c>
      <c r="J8369" t="s">
        <v>14347</v>
      </c>
      <c r="K8369" s="4">
        <v>9200</v>
      </c>
      <c r="L8369" t="s">
        <v>18817</v>
      </c>
      <c r="M8369" t="s">
        <v>14429</v>
      </c>
      <c r="N8369">
        <v>1</v>
      </c>
      <c r="O8369">
        <v>4</v>
      </c>
    </row>
    <row r="8370" spans="1:15" x14ac:dyDescent="0.25">
      <c r="A8370" t="s">
        <v>7646</v>
      </c>
      <c r="B8370" s="2">
        <v>44930.715254629627</v>
      </c>
      <c r="C8370" s="2">
        <v>44930.713912997693</v>
      </c>
      <c r="D8370" s="2">
        <v>44930.713993136567</v>
      </c>
      <c r="E8370" s="2">
        <v>44930.714187083337</v>
      </c>
      <c r="F8370" s="2">
        <v>44930.725050833331</v>
      </c>
      <c r="G8370" s="2">
        <v>44930.767928668982</v>
      </c>
      <c r="H8370">
        <v>9</v>
      </c>
      <c r="I8370" t="s">
        <v>14339</v>
      </c>
      <c r="J8370" t="s">
        <v>14347</v>
      </c>
      <c r="K8370" s="4">
        <v>9200</v>
      </c>
      <c r="L8370" t="s">
        <v>18817</v>
      </c>
      <c r="M8370" t="s">
        <v>14429</v>
      </c>
      <c r="N8370">
        <v>1</v>
      </c>
      <c r="O8370">
        <v>4</v>
      </c>
    </row>
    <row r="8371" spans="1:15" x14ac:dyDescent="0.25">
      <c r="A8371" t="s">
        <v>7677</v>
      </c>
      <c r="B8371" s="2">
        <v>44930.722256944442</v>
      </c>
      <c r="C8371" s="2">
        <v>44930.737939247687</v>
      </c>
      <c r="D8371" s="2">
        <v>44930.721088113423</v>
      </c>
      <c r="E8371" s="2">
        <v>44930.721181562498</v>
      </c>
      <c r="F8371" s="2">
        <v>44930.732445752306</v>
      </c>
      <c r="G8371" s="2">
        <v>44930.760199155091</v>
      </c>
      <c r="H8371">
        <v>9</v>
      </c>
      <c r="I8371" t="s">
        <v>14339</v>
      </c>
      <c r="J8371" t="s">
        <v>14347</v>
      </c>
      <c r="K8371" s="4">
        <v>9200</v>
      </c>
      <c r="L8371" t="s">
        <v>18817</v>
      </c>
      <c r="M8371" t="s">
        <v>14429</v>
      </c>
      <c r="N8371">
        <v>1</v>
      </c>
      <c r="O8371">
        <v>4</v>
      </c>
    </row>
    <row r="8372" spans="1:15" x14ac:dyDescent="0.25">
      <c r="A8372" t="s">
        <v>7705</v>
      </c>
      <c r="B8372" s="2">
        <v>44930.727418981478</v>
      </c>
      <c r="C8372" s="2">
        <v>44930.835530300923</v>
      </c>
      <c r="D8372" s="2">
        <v>44930.725065358798</v>
      </c>
      <c r="E8372" s="2">
        <v>44930.725170370373</v>
      </c>
      <c r="F8372" s="2">
        <v>44930.752344583343</v>
      </c>
      <c r="G8372" s="2">
        <v>44930.898237326393</v>
      </c>
      <c r="H8372">
        <v>9</v>
      </c>
      <c r="I8372" t="s">
        <v>14339</v>
      </c>
      <c r="J8372" t="s">
        <v>14342</v>
      </c>
      <c r="K8372" s="4">
        <v>9200</v>
      </c>
      <c r="L8372" t="s">
        <v>18817</v>
      </c>
      <c r="M8372" t="s">
        <v>14429</v>
      </c>
      <c r="N8372">
        <v>1</v>
      </c>
      <c r="O8372">
        <v>4</v>
      </c>
    </row>
    <row r="8373" spans="1:15" x14ac:dyDescent="0.25">
      <c r="A8373" t="s">
        <v>7807</v>
      </c>
      <c r="B8373" s="2">
        <v>44930.74728009259</v>
      </c>
      <c r="C8373" s="2">
        <v>44930.74244465278</v>
      </c>
      <c r="D8373" s="2">
        <v>44930.742562939813</v>
      </c>
      <c r="E8373" s="2">
        <v>44930.742852442127</v>
      </c>
      <c r="F8373" s="2">
        <v>44930.755137962973</v>
      </c>
      <c r="G8373" s="2">
        <v>44930.787373113417</v>
      </c>
      <c r="H8373">
        <v>9</v>
      </c>
      <c r="I8373" t="s">
        <v>14339</v>
      </c>
      <c r="J8373" t="s">
        <v>14347</v>
      </c>
      <c r="K8373" s="4">
        <v>9200</v>
      </c>
      <c r="L8373" t="s">
        <v>18817</v>
      </c>
      <c r="M8373" t="s">
        <v>14429</v>
      </c>
      <c r="N8373">
        <v>1</v>
      </c>
      <c r="O8373">
        <v>4</v>
      </c>
    </row>
    <row r="8374" spans="1:15" x14ac:dyDescent="0.25">
      <c r="A8374" t="s">
        <v>7830</v>
      </c>
      <c r="B8374" s="2">
        <v>44930.750810185193</v>
      </c>
      <c r="C8374" s="2">
        <v>44930.747215416668</v>
      </c>
      <c r="D8374" s="2">
        <v>44930.74634690972</v>
      </c>
      <c r="E8374" s="2">
        <v>44930.746550555552</v>
      </c>
      <c r="F8374" s="2">
        <v>44930.751360486109</v>
      </c>
      <c r="G8374" s="2">
        <v>44930.813588078701</v>
      </c>
      <c r="H8374">
        <v>9</v>
      </c>
      <c r="I8374" t="s">
        <v>14339</v>
      </c>
      <c r="J8374" t="s">
        <v>14342</v>
      </c>
      <c r="K8374" s="4">
        <v>9200</v>
      </c>
      <c r="L8374" t="s">
        <v>18817</v>
      </c>
      <c r="M8374" t="s">
        <v>14429</v>
      </c>
      <c r="N8374">
        <v>1</v>
      </c>
      <c r="O8374">
        <v>4</v>
      </c>
    </row>
    <row r="8375" spans="1:15" x14ac:dyDescent="0.25">
      <c r="A8375" t="s">
        <v>7923</v>
      </c>
      <c r="B8375" s="2">
        <v>44930.76662037037</v>
      </c>
      <c r="C8375" s="2">
        <v>44930.763475069441</v>
      </c>
      <c r="D8375" s="2">
        <v>44930.764091701392</v>
      </c>
      <c r="E8375" s="2">
        <v>44930.764260717588</v>
      </c>
      <c r="F8375" s="2">
        <v>44930.791761493063</v>
      </c>
      <c r="G8375" s="2">
        <v>44930.791991840277</v>
      </c>
      <c r="H8375">
        <v>9</v>
      </c>
      <c r="I8375" t="s">
        <v>14339</v>
      </c>
      <c r="J8375" t="s">
        <v>14347</v>
      </c>
      <c r="K8375" s="4">
        <v>9200</v>
      </c>
      <c r="L8375" t="s">
        <v>18817</v>
      </c>
      <c r="M8375" t="s">
        <v>14429</v>
      </c>
      <c r="N8375">
        <v>1</v>
      </c>
      <c r="O8375">
        <v>4</v>
      </c>
    </row>
    <row r="8376" spans="1:15" x14ac:dyDescent="0.25">
      <c r="A8376" t="s">
        <v>7935</v>
      </c>
      <c r="B8376" s="2">
        <v>44930.770601851851</v>
      </c>
      <c r="C8376" s="2">
        <v>44930.765620833343</v>
      </c>
      <c r="D8376" s="2">
        <v>44930.765897164347</v>
      </c>
      <c r="E8376" s="2">
        <v>44930.76607056713</v>
      </c>
      <c r="F8376" s="2">
        <v>44930.784808622688</v>
      </c>
      <c r="G8376" s="2">
        <v>44930.785466608802</v>
      </c>
      <c r="H8376">
        <v>9</v>
      </c>
      <c r="I8376" t="s">
        <v>14339</v>
      </c>
      <c r="J8376" t="s">
        <v>14347</v>
      </c>
      <c r="K8376" s="4">
        <v>9200</v>
      </c>
      <c r="L8376" t="s">
        <v>18817</v>
      </c>
      <c r="M8376" t="s">
        <v>14429</v>
      </c>
      <c r="N8376">
        <v>1</v>
      </c>
      <c r="O8376">
        <v>4</v>
      </c>
    </row>
    <row r="8377" spans="1:15" x14ac:dyDescent="0.25">
      <c r="A8377" t="s">
        <v>7937</v>
      </c>
      <c r="B8377" s="2">
        <v>44930.769062500003</v>
      </c>
      <c r="C8377" s="2">
        <v>44930.826989062502</v>
      </c>
      <c r="D8377" s="2">
        <v>44930.765388553242</v>
      </c>
      <c r="E8377" s="2">
        <v>44930.765482569448</v>
      </c>
      <c r="F8377" s="2">
        <v>44930.789686307871</v>
      </c>
      <c r="G8377" s="2">
        <v>44930.89344605324</v>
      </c>
      <c r="H8377">
        <v>9</v>
      </c>
      <c r="I8377" t="s">
        <v>14339</v>
      </c>
      <c r="J8377" t="s">
        <v>14342</v>
      </c>
      <c r="K8377" s="4">
        <v>9200</v>
      </c>
      <c r="L8377" t="s">
        <v>18817</v>
      </c>
      <c r="M8377" t="s">
        <v>14429</v>
      </c>
      <c r="N8377">
        <v>1</v>
      </c>
      <c r="O8377">
        <v>4</v>
      </c>
    </row>
    <row r="8378" spans="1:15" x14ac:dyDescent="0.25">
      <c r="A8378" t="s">
        <v>7940</v>
      </c>
      <c r="B8378" s="2">
        <v>44930.769097222219</v>
      </c>
      <c r="C8378" s="2">
        <v>44930.77810152778</v>
      </c>
      <c r="D8378" s="2">
        <v>44930.772298877317</v>
      </c>
      <c r="E8378" s="2">
        <v>44930.772444131937</v>
      </c>
      <c r="F8378" s="2">
        <v>44930.779610949066</v>
      </c>
      <c r="G8378" s="2">
        <v>44930.779610949066</v>
      </c>
      <c r="H8378">
        <v>9</v>
      </c>
      <c r="I8378" t="s">
        <v>14339</v>
      </c>
      <c r="J8378" t="s">
        <v>14342</v>
      </c>
      <c r="K8378" s="4">
        <v>9200</v>
      </c>
      <c r="L8378" t="s">
        <v>18817</v>
      </c>
      <c r="M8378" t="s">
        <v>14429</v>
      </c>
      <c r="N8378">
        <v>1</v>
      </c>
      <c r="O8378">
        <v>4</v>
      </c>
    </row>
    <row r="8379" spans="1:15" x14ac:dyDescent="0.25">
      <c r="A8379" t="s">
        <v>8013</v>
      </c>
      <c r="B8379" s="2">
        <v>44930.784155092602</v>
      </c>
      <c r="C8379" s="2">
        <v>44930.778971400461</v>
      </c>
      <c r="D8379" s="2">
        <v>44930.779034490741</v>
      </c>
      <c r="E8379" s="2">
        <v>44930.779134606477</v>
      </c>
      <c r="F8379" s="2">
        <v>44930.78571650463</v>
      </c>
      <c r="G8379" s="2">
        <v>44930.823239861107</v>
      </c>
      <c r="H8379">
        <v>9</v>
      </c>
      <c r="I8379" t="s">
        <v>14339</v>
      </c>
      <c r="J8379" t="s">
        <v>14347</v>
      </c>
      <c r="K8379" s="4">
        <v>9200</v>
      </c>
      <c r="L8379" t="s">
        <v>18817</v>
      </c>
      <c r="M8379" t="s">
        <v>14429</v>
      </c>
      <c r="N8379">
        <v>1</v>
      </c>
      <c r="O8379">
        <v>4</v>
      </c>
    </row>
    <row r="8380" spans="1:15" x14ac:dyDescent="0.25">
      <c r="A8380" t="s">
        <v>9844</v>
      </c>
      <c r="B8380" s="2">
        <v>44931.350694444453</v>
      </c>
      <c r="C8380" s="2">
        <v>44931.258099039063</v>
      </c>
      <c r="D8380" s="2">
        <v>44931.338584800113</v>
      </c>
      <c r="E8380" s="2">
        <v>44931.346349277097</v>
      </c>
      <c r="F8380" s="2">
        <v>44931.361663046562</v>
      </c>
      <c r="G8380" s="2">
        <v>44931.362958800521</v>
      </c>
      <c r="H8380">
        <v>9</v>
      </c>
      <c r="I8380" t="s">
        <v>14339</v>
      </c>
      <c r="J8380" t="s">
        <v>14347</v>
      </c>
      <c r="K8380" s="4">
        <v>9200</v>
      </c>
      <c r="L8380" t="s">
        <v>18817</v>
      </c>
      <c r="M8380" t="s">
        <v>14429</v>
      </c>
      <c r="N8380">
        <v>1</v>
      </c>
      <c r="O8380">
        <v>5</v>
      </c>
    </row>
    <row r="8381" spans="1:15" x14ac:dyDescent="0.25">
      <c r="A8381" t="s">
        <v>9859</v>
      </c>
      <c r="B8381" s="2">
        <v>44931.267361111109</v>
      </c>
      <c r="C8381" s="2">
        <v>44931.229832623787</v>
      </c>
      <c r="D8381" s="2">
        <v>44931.247572621753</v>
      </c>
      <c r="E8381" s="2">
        <v>44931.254676753262</v>
      </c>
      <c r="F8381" s="2">
        <v>44931.452311977788</v>
      </c>
      <c r="G8381" s="2">
        <v>44931.454190928693</v>
      </c>
      <c r="H8381">
        <v>9</v>
      </c>
      <c r="I8381" t="s">
        <v>14339</v>
      </c>
      <c r="J8381" t="s">
        <v>14342</v>
      </c>
      <c r="K8381" s="4">
        <v>9200</v>
      </c>
      <c r="L8381" t="s">
        <v>18817</v>
      </c>
      <c r="M8381" t="s">
        <v>14429</v>
      </c>
      <c r="N8381">
        <v>1</v>
      </c>
      <c r="O8381">
        <v>5</v>
      </c>
    </row>
    <row r="8382" spans="1:15" x14ac:dyDescent="0.25">
      <c r="A8382" t="s">
        <v>9880</v>
      </c>
      <c r="B8382" s="2">
        <v>44931.25</v>
      </c>
      <c r="C8382" s="2">
        <v>44931.28068998221</v>
      </c>
      <c r="D8382" s="2">
        <v>44931.284911169183</v>
      </c>
      <c r="E8382" s="2">
        <v>44931.28511136795</v>
      </c>
      <c r="F8382" s="2">
        <v>44931.354769546437</v>
      </c>
      <c r="G8382" s="2">
        <v>44931.359482704698</v>
      </c>
      <c r="H8382">
        <v>9</v>
      </c>
      <c r="I8382" t="s">
        <v>14339</v>
      </c>
      <c r="J8382" t="s">
        <v>14342</v>
      </c>
      <c r="K8382" s="4">
        <v>9200</v>
      </c>
      <c r="L8382" t="s">
        <v>18817</v>
      </c>
      <c r="M8382" t="s">
        <v>14429</v>
      </c>
      <c r="N8382">
        <v>1</v>
      </c>
      <c r="O8382">
        <v>5</v>
      </c>
    </row>
    <row r="8383" spans="1:15" x14ac:dyDescent="0.25">
      <c r="A8383" t="s">
        <v>9881</v>
      </c>
      <c r="B8383" s="2">
        <v>44931.25</v>
      </c>
      <c r="C8383" s="2">
        <v>44931.303827838863</v>
      </c>
      <c r="D8383" s="2">
        <v>44931.322580876193</v>
      </c>
      <c r="E8383" s="2">
        <v>44931.363122623021</v>
      </c>
      <c r="F8383" s="2">
        <v>44931.427968425218</v>
      </c>
      <c r="G8383" s="2">
        <v>44931.427968425218</v>
      </c>
      <c r="H8383">
        <v>9</v>
      </c>
      <c r="I8383" t="s">
        <v>14339</v>
      </c>
      <c r="J8383" t="s">
        <v>14342</v>
      </c>
      <c r="K8383" s="4">
        <v>9200</v>
      </c>
      <c r="L8383" t="s">
        <v>18817</v>
      </c>
      <c r="M8383" t="s">
        <v>14429</v>
      </c>
      <c r="N8383">
        <v>1</v>
      </c>
      <c r="O8383">
        <v>5</v>
      </c>
    </row>
    <row r="8384" spans="1:15" x14ac:dyDescent="0.25">
      <c r="A8384" t="s">
        <v>9898</v>
      </c>
      <c r="B8384" s="2">
        <v>44931.017361111109</v>
      </c>
      <c r="C8384" s="2">
        <v>44930.996585940709</v>
      </c>
      <c r="D8384" s="2">
        <v>44931.027227047023</v>
      </c>
      <c r="E8384" s="2">
        <v>44931.053034102988</v>
      </c>
      <c r="F8384" s="2">
        <v>44931.247296133413</v>
      </c>
      <c r="G8384" s="2">
        <v>44931.248909238879</v>
      </c>
      <c r="H8384">
        <v>9</v>
      </c>
      <c r="I8384" t="s">
        <v>14339</v>
      </c>
      <c r="J8384" t="s">
        <v>14341</v>
      </c>
      <c r="K8384" s="4">
        <v>9200</v>
      </c>
      <c r="L8384" t="s">
        <v>18817</v>
      </c>
      <c r="M8384" t="s">
        <v>14429</v>
      </c>
      <c r="N8384">
        <v>1</v>
      </c>
      <c r="O8384">
        <v>5</v>
      </c>
    </row>
    <row r="8385" spans="1:15" x14ac:dyDescent="0.25">
      <c r="A8385" t="s">
        <v>9900</v>
      </c>
      <c r="B8385" s="2">
        <v>44931.25</v>
      </c>
      <c r="C8385" s="2">
        <v>44931.29461804546</v>
      </c>
      <c r="D8385" s="2">
        <v>44931.299410903011</v>
      </c>
      <c r="E8385" s="2">
        <v>44931.29979610155</v>
      </c>
      <c r="F8385" s="2">
        <v>44931.368292377549</v>
      </c>
      <c r="G8385" s="2">
        <v>44931.368529901833</v>
      </c>
      <c r="H8385">
        <v>9</v>
      </c>
      <c r="I8385" t="s">
        <v>14339</v>
      </c>
      <c r="J8385" t="s">
        <v>14342</v>
      </c>
      <c r="K8385" s="4">
        <v>9200</v>
      </c>
      <c r="L8385" t="s">
        <v>18817</v>
      </c>
      <c r="M8385" t="s">
        <v>14429</v>
      </c>
      <c r="N8385">
        <v>1</v>
      </c>
      <c r="O8385">
        <v>5</v>
      </c>
    </row>
    <row r="8386" spans="1:15" x14ac:dyDescent="0.25">
      <c r="A8386" t="s">
        <v>9909</v>
      </c>
      <c r="B8386" s="2">
        <v>44931.25</v>
      </c>
      <c r="C8386" s="2">
        <v>44931.269553043887</v>
      </c>
      <c r="D8386" s="2">
        <v>44931.272646853242</v>
      </c>
      <c r="E8386" s="2">
        <v>44931.272846998319</v>
      </c>
      <c r="F8386" s="2">
        <v>44931.28717464432</v>
      </c>
      <c r="G8386" s="2">
        <v>44931.304706983043</v>
      </c>
      <c r="H8386">
        <v>9</v>
      </c>
      <c r="I8386" t="s">
        <v>14339</v>
      </c>
      <c r="J8386" t="s">
        <v>14347</v>
      </c>
      <c r="K8386" s="4">
        <v>9200</v>
      </c>
      <c r="L8386" t="s">
        <v>18817</v>
      </c>
      <c r="M8386" t="s">
        <v>14429</v>
      </c>
      <c r="N8386">
        <v>1</v>
      </c>
      <c r="O8386">
        <v>5</v>
      </c>
    </row>
    <row r="8387" spans="1:15" x14ac:dyDescent="0.25">
      <c r="A8387" t="s">
        <v>9934</v>
      </c>
      <c r="B8387" s="2">
        <v>44931.25</v>
      </c>
      <c r="C8387" s="2">
        <v>44931.220675013908</v>
      </c>
      <c r="D8387" s="2">
        <v>44931.225644742663</v>
      </c>
      <c r="E8387" s="2">
        <v>44931.225889083027</v>
      </c>
      <c r="F8387" s="2">
        <v>44931.248422189477</v>
      </c>
      <c r="G8387" s="2">
        <v>44931.251410871933</v>
      </c>
      <c r="H8387">
        <v>9</v>
      </c>
      <c r="I8387" t="s">
        <v>14339</v>
      </c>
      <c r="J8387" t="s">
        <v>14356</v>
      </c>
      <c r="K8387" s="4">
        <v>9200</v>
      </c>
      <c r="L8387" t="s">
        <v>18817</v>
      </c>
      <c r="M8387" t="s">
        <v>14429</v>
      </c>
      <c r="N8387">
        <v>1</v>
      </c>
      <c r="O8387">
        <v>5</v>
      </c>
    </row>
    <row r="8388" spans="1:15" x14ac:dyDescent="0.25">
      <c r="A8388" t="s">
        <v>9953</v>
      </c>
      <c r="B8388" s="2">
        <v>44931.25</v>
      </c>
      <c r="C8388" s="2">
        <v>44931.153214683589</v>
      </c>
      <c r="D8388" s="2">
        <v>44931.247684536676</v>
      </c>
      <c r="E8388" s="2">
        <v>44931.260165710912</v>
      </c>
      <c r="F8388" s="2">
        <v>44931.280250358883</v>
      </c>
      <c r="G8388" s="2">
        <v>44931.282474690983</v>
      </c>
      <c r="H8388">
        <v>9</v>
      </c>
      <c r="I8388" t="s">
        <v>14339</v>
      </c>
      <c r="J8388" t="s">
        <v>14342</v>
      </c>
      <c r="K8388" s="4">
        <v>9200</v>
      </c>
      <c r="L8388" t="s">
        <v>18817</v>
      </c>
      <c r="M8388" t="s">
        <v>14429</v>
      </c>
      <c r="N8388">
        <v>1</v>
      </c>
      <c r="O8388">
        <v>5</v>
      </c>
    </row>
    <row r="8389" spans="1:15" x14ac:dyDescent="0.25">
      <c r="A8389" t="s">
        <v>9978</v>
      </c>
      <c r="B8389" s="2">
        <v>44931.145972222221</v>
      </c>
      <c r="C8389" s="2">
        <v>44931.204627723862</v>
      </c>
      <c r="D8389" s="2">
        <v>44931.211209797213</v>
      </c>
      <c r="E8389" s="2">
        <v>44931.211209797213</v>
      </c>
      <c r="F8389" s="2">
        <v>44931.263292067189</v>
      </c>
      <c r="G8389" s="2">
        <v>44931.263596235003</v>
      </c>
      <c r="H8389">
        <v>9</v>
      </c>
      <c r="I8389" t="s">
        <v>14339</v>
      </c>
      <c r="J8389" t="s">
        <v>14347</v>
      </c>
      <c r="K8389" s="4">
        <v>9200</v>
      </c>
      <c r="L8389" t="s">
        <v>18817</v>
      </c>
      <c r="M8389" t="s">
        <v>14429</v>
      </c>
      <c r="N8389">
        <v>1</v>
      </c>
      <c r="O8389">
        <v>5</v>
      </c>
    </row>
    <row r="8390" spans="1:15" x14ac:dyDescent="0.25">
      <c r="A8390" t="s">
        <v>10000</v>
      </c>
      <c r="B8390" s="2">
        <v>44931.298298611109</v>
      </c>
      <c r="C8390" s="2">
        <v>44931.294669689087</v>
      </c>
      <c r="D8390" s="2">
        <v>44931.294782322177</v>
      </c>
      <c r="E8390" s="2">
        <v>44931.310655497793</v>
      </c>
      <c r="F8390" s="2">
        <v>44931.361455684753</v>
      </c>
      <c r="G8390" s="2">
        <v>44931.361455684753</v>
      </c>
      <c r="H8390">
        <v>9</v>
      </c>
      <c r="I8390" t="s">
        <v>14339</v>
      </c>
      <c r="J8390" t="s">
        <v>14342</v>
      </c>
      <c r="K8390" s="4">
        <v>9200</v>
      </c>
      <c r="L8390" t="s">
        <v>18817</v>
      </c>
      <c r="M8390" t="s">
        <v>14429</v>
      </c>
      <c r="N8390">
        <v>1</v>
      </c>
      <c r="O8390">
        <v>5</v>
      </c>
    </row>
    <row r="8391" spans="1:15" x14ac:dyDescent="0.25">
      <c r="A8391" t="s">
        <v>10069</v>
      </c>
      <c r="B8391" s="2">
        <v>44931.342361111107</v>
      </c>
      <c r="C8391" s="2">
        <v>44931.355713316792</v>
      </c>
      <c r="D8391" s="2">
        <v>44931.355856868831</v>
      </c>
      <c r="E8391" s="2">
        <v>44931.365937670598</v>
      </c>
      <c r="F8391" s="2">
        <v>44931.377266511619</v>
      </c>
      <c r="G8391" s="2">
        <v>44931.434130145142</v>
      </c>
      <c r="H8391">
        <v>9</v>
      </c>
      <c r="I8391" t="s">
        <v>14339</v>
      </c>
      <c r="J8391" t="s">
        <v>14348</v>
      </c>
      <c r="K8391" s="4">
        <v>9200</v>
      </c>
      <c r="L8391" t="s">
        <v>18817</v>
      </c>
      <c r="M8391" t="s">
        <v>14429</v>
      </c>
      <c r="N8391">
        <v>1</v>
      </c>
      <c r="O8391">
        <v>5</v>
      </c>
    </row>
    <row r="8392" spans="1:15" x14ac:dyDescent="0.25">
      <c r="A8392" t="s">
        <v>10074</v>
      </c>
      <c r="B8392" s="2">
        <v>44931.342361111107</v>
      </c>
      <c r="C8392" s="2">
        <v>44931.366152826842</v>
      </c>
      <c r="D8392" s="2">
        <v>44931.337582579763</v>
      </c>
      <c r="E8392" s="2">
        <v>44931.338913904699</v>
      </c>
      <c r="F8392" s="2">
        <v>44931.390515816427</v>
      </c>
      <c r="G8392" s="2">
        <v>44931.390986202059</v>
      </c>
      <c r="H8392">
        <v>9</v>
      </c>
      <c r="I8392" t="s">
        <v>14339</v>
      </c>
      <c r="J8392" t="s">
        <v>14342</v>
      </c>
      <c r="K8392" s="4">
        <v>9200</v>
      </c>
      <c r="L8392" t="s">
        <v>18817</v>
      </c>
      <c r="M8392" t="s">
        <v>14429</v>
      </c>
      <c r="N8392">
        <v>1</v>
      </c>
      <c r="O8392">
        <v>5</v>
      </c>
    </row>
    <row r="8393" spans="1:15" x14ac:dyDescent="0.25">
      <c r="A8393" t="s">
        <v>10086</v>
      </c>
      <c r="B8393" s="2">
        <v>44931.34033564815</v>
      </c>
      <c r="C8393" s="2">
        <v>44931.336561468786</v>
      </c>
      <c r="D8393" s="2">
        <v>44931.371137997769</v>
      </c>
      <c r="E8393" s="2">
        <v>44931.37140849288</v>
      </c>
      <c r="F8393" s="2">
        <v>44931.372402202411</v>
      </c>
      <c r="G8393" s="2">
        <v>44931.372402202411</v>
      </c>
      <c r="H8393">
        <v>9</v>
      </c>
      <c r="I8393" t="s">
        <v>14339</v>
      </c>
      <c r="J8393" t="s">
        <v>14342</v>
      </c>
      <c r="K8393" s="4">
        <v>9200</v>
      </c>
      <c r="L8393" t="s">
        <v>18817</v>
      </c>
      <c r="M8393" t="s">
        <v>14429</v>
      </c>
      <c r="N8393">
        <v>1</v>
      </c>
      <c r="O8393">
        <v>5</v>
      </c>
    </row>
    <row r="8394" spans="1:15" x14ac:dyDescent="0.25">
      <c r="A8394" t="s">
        <v>10098</v>
      </c>
      <c r="B8394" s="2">
        <v>44931.348576388889</v>
      </c>
      <c r="C8394" s="2">
        <v>44931.344401451774</v>
      </c>
      <c r="D8394" s="2">
        <v>44931.346449047778</v>
      </c>
      <c r="E8394" s="2">
        <v>44931.346647114413</v>
      </c>
      <c r="F8394" s="2">
        <v>44931.351875757027</v>
      </c>
      <c r="G8394" s="2">
        <v>44931.352074425362</v>
      </c>
      <c r="H8394">
        <v>9</v>
      </c>
      <c r="I8394" t="s">
        <v>14339</v>
      </c>
      <c r="J8394" t="s">
        <v>14347</v>
      </c>
      <c r="K8394" s="4">
        <v>9200</v>
      </c>
      <c r="L8394" t="s">
        <v>18817</v>
      </c>
      <c r="M8394" t="s">
        <v>14429</v>
      </c>
      <c r="N8394">
        <v>1</v>
      </c>
      <c r="O8394">
        <v>5</v>
      </c>
    </row>
    <row r="8395" spans="1:15" x14ac:dyDescent="0.25">
      <c r="A8395" t="s">
        <v>10289</v>
      </c>
      <c r="B8395" s="2">
        <v>44931.428773148153</v>
      </c>
      <c r="C8395" s="2">
        <v>44931.426703765508</v>
      </c>
      <c r="D8395" s="2">
        <v>44931.44424738118</v>
      </c>
      <c r="E8395" s="2">
        <v>44931.444372785569</v>
      </c>
      <c r="F8395" s="2">
        <v>44931.476935990533</v>
      </c>
      <c r="G8395" s="2">
        <v>44931.477468726531</v>
      </c>
      <c r="H8395">
        <v>9</v>
      </c>
      <c r="I8395" t="s">
        <v>14339</v>
      </c>
      <c r="J8395" t="s">
        <v>14347</v>
      </c>
      <c r="K8395" s="4">
        <v>9200</v>
      </c>
      <c r="L8395" t="s">
        <v>18817</v>
      </c>
      <c r="M8395" t="s">
        <v>14429</v>
      </c>
      <c r="N8395">
        <v>1</v>
      </c>
      <c r="O8395">
        <v>5</v>
      </c>
    </row>
    <row r="8396" spans="1:15" x14ac:dyDescent="0.25">
      <c r="A8396" t="s">
        <v>10343</v>
      </c>
      <c r="B8396" s="2">
        <v>44931.447696759264</v>
      </c>
      <c r="C8396" s="2">
        <v>44931.443431700012</v>
      </c>
      <c r="D8396" s="2">
        <v>44931.444396267383</v>
      </c>
      <c r="E8396" s="2">
        <v>44931.444657816217</v>
      </c>
      <c r="F8396" s="2">
        <v>44931.457149547823</v>
      </c>
      <c r="G8396" s="2">
        <v>44931.499133736819</v>
      </c>
      <c r="H8396">
        <v>9</v>
      </c>
      <c r="I8396" t="s">
        <v>14339</v>
      </c>
      <c r="J8396" t="s">
        <v>14347</v>
      </c>
      <c r="K8396" s="4">
        <v>9200</v>
      </c>
      <c r="L8396" t="s">
        <v>18817</v>
      </c>
      <c r="M8396" t="s">
        <v>14429</v>
      </c>
      <c r="N8396">
        <v>1</v>
      </c>
      <c r="O8396">
        <v>5</v>
      </c>
    </row>
    <row r="8397" spans="1:15" x14ac:dyDescent="0.25">
      <c r="A8397" t="s">
        <v>10350</v>
      </c>
      <c r="B8397" s="2">
        <v>44931.448506944442</v>
      </c>
      <c r="C8397" s="2">
        <v>44931.44457766322</v>
      </c>
      <c r="D8397" s="2">
        <v>44931.444645320596</v>
      </c>
      <c r="E8397" s="2">
        <v>44931.444846972932</v>
      </c>
      <c r="F8397" s="2">
        <v>44931.477735967892</v>
      </c>
      <c r="G8397" s="2">
        <v>44931.499672753991</v>
      </c>
      <c r="H8397">
        <v>9</v>
      </c>
      <c r="I8397" t="s">
        <v>14339</v>
      </c>
      <c r="J8397" t="s">
        <v>14342</v>
      </c>
      <c r="K8397" s="4">
        <v>9200</v>
      </c>
      <c r="L8397" t="s">
        <v>18817</v>
      </c>
      <c r="M8397" t="s">
        <v>14429</v>
      </c>
      <c r="N8397">
        <v>1</v>
      </c>
      <c r="O8397">
        <v>5</v>
      </c>
    </row>
    <row r="8398" spans="1:15" x14ac:dyDescent="0.25">
      <c r="A8398" t="s">
        <v>10378</v>
      </c>
      <c r="B8398" s="2">
        <v>44931.459386574083</v>
      </c>
      <c r="C8398" s="2">
        <v>44931.47972270639</v>
      </c>
      <c r="D8398" s="2">
        <v>44931.454507890987</v>
      </c>
      <c r="E8398" s="2">
        <v>44931.454630698528</v>
      </c>
      <c r="F8398" s="2">
        <v>44931.479522156689</v>
      </c>
      <c r="G8398" s="2">
        <v>44931.513287728587</v>
      </c>
      <c r="H8398">
        <v>9</v>
      </c>
      <c r="I8398" t="s">
        <v>14339</v>
      </c>
      <c r="J8398" t="s">
        <v>14342</v>
      </c>
      <c r="K8398" s="4">
        <v>9200</v>
      </c>
      <c r="L8398" t="s">
        <v>18817</v>
      </c>
      <c r="M8398" t="s">
        <v>14429</v>
      </c>
      <c r="N8398">
        <v>1</v>
      </c>
      <c r="O8398">
        <v>5</v>
      </c>
    </row>
    <row r="8399" spans="1:15" x14ac:dyDescent="0.25">
      <c r="A8399" t="s">
        <v>10392</v>
      </c>
      <c r="B8399" s="2">
        <v>44931.460416666669</v>
      </c>
      <c r="C8399" s="2">
        <v>44931.477756751388</v>
      </c>
      <c r="D8399" s="2">
        <v>44931.456539873827</v>
      </c>
      <c r="E8399" s="2">
        <v>44931.45681423146</v>
      </c>
      <c r="F8399" s="2">
        <v>44931.460983821147</v>
      </c>
      <c r="G8399" s="2">
        <v>44931.511627358122</v>
      </c>
      <c r="H8399">
        <v>9</v>
      </c>
      <c r="I8399" t="s">
        <v>14339</v>
      </c>
      <c r="J8399" t="s">
        <v>14347</v>
      </c>
      <c r="K8399" s="4">
        <v>9200</v>
      </c>
      <c r="L8399" t="s">
        <v>18817</v>
      </c>
      <c r="M8399" t="s">
        <v>14429</v>
      </c>
      <c r="N8399">
        <v>1</v>
      </c>
      <c r="O8399">
        <v>5</v>
      </c>
    </row>
    <row r="8400" spans="1:15" x14ac:dyDescent="0.25">
      <c r="A8400" t="s">
        <v>10395</v>
      </c>
      <c r="B8400" s="2">
        <v>44931.461261574077</v>
      </c>
      <c r="C8400" s="2">
        <v>44931.457510498149</v>
      </c>
      <c r="D8400" s="2">
        <v>44931.457830893713</v>
      </c>
      <c r="E8400" s="2">
        <v>44931.458078968273</v>
      </c>
      <c r="F8400" s="2">
        <v>44931.479088752698</v>
      </c>
      <c r="G8400" s="2">
        <v>44931.482842484569</v>
      </c>
      <c r="H8400">
        <v>9</v>
      </c>
      <c r="I8400" t="s">
        <v>14339</v>
      </c>
      <c r="J8400" t="s">
        <v>14342</v>
      </c>
      <c r="K8400" s="4">
        <v>9200</v>
      </c>
      <c r="L8400" t="s">
        <v>18817</v>
      </c>
      <c r="M8400" t="s">
        <v>14429</v>
      </c>
      <c r="N8400">
        <v>1</v>
      </c>
      <c r="O8400">
        <v>5</v>
      </c>
    </row>
    <row r="8401" spans="1:15" x14ac:dyDescent="0.25">
      <c r="A8401" t="s">
        <v>10437</v>
      </c>
      <c r="B8401" s="2">
        <v>44931.47519675926</v>
      </c>
      <c r="C8401" s="2">
        <v>44931.470421198261</v>
      </c>
      <c r="D8401" s="2">
        <v>44931.470992299357</v>
      </c>
      <c r="E8401" s="2">
        <v>44931.471269729802</v>
      </c>
      <c r="F8401" s="2">
        <v>44931.473208368858</v>
      </c>
      <c r="G8401" s="2">
        <v>44931.48948474582</v>
      </c>
      <c r="H8401">
        <v>9</v>
      </c>
      <c r="I8401" t="s">
        <v>14339</v>
      </c>
      <c r="J8401" t="s">
        <v>14342</v>
      </c>
      <c r="K8401" s="4">
        <v>9200</v>
      </c>
      <c r="L8401" t="s">
        <v>18817</v>
      </c>
      <c r="M8401" t="s">
        <v>14429</v>
      </c>
      <c r="N8401">
        <v>1</v>
      </c>
      <c r="O8401">
        <v>5</v>
      </c>
    </row>
    <row r="8402" spans="1:15" x14ac:dyDescent="0.25">
      <c r="A8402" t="s">
        <v>10479</v>
      </c>
      <c r="B8402" s="2">
        <v>44931.486400462964</v>
      </c>
      <c r="C8402" s="2">
        <v>44931.483315323712</v>
      </c>
      <c r="D8402" s="2">
        <v>44931.483823045091</v>
      </c>
      <c r="E8402" s="2">
        <v>44931.485449051019</v>
      </c>
      <c r="F8402" s="2">
        <v>44931.511616592907</v>
      </c>
      <c r="G8402" s="2">
        <v>44931.515117692892</v>
      </c>
      <c r="H8402">
        <v>9</v>
      </c>
      <c r="I8402" t="s">
        <v>14339</v>
      </c>
      <c r="J8402" t="s">
        <v>14342</v>
      </c>
      <c r="K8402" s="4">
        <v>9200</v>
      </c>
      <c r="L8402" t="s">
        <v>18817</v>
      </c>
      <c r="M8402" t="s">
        <v>14429</v>
      </c>
      <c r="N8402">
        <v>1</v>
      </c>
      <c r="O8402">
        <v>5</v>
      </c>
    </row>
    <row r="8403" spans="1:15" x14ac:dyDescent="0.25">
      <c r="A8403" t="s">
        <v>10571</v>
      </c>
      <c r="B8403" s="2">
        <v>44931.51421296296</v>
      </c>
      <c r="C8403" s="2">
        <v>44931.508936983701</v>
      </c>
      <c r="D8403" s="2">
        <v>44931.537432972138</v>
      </c>
      <c r="E8403" s="2">
        <v>44931.537722766712</v>
      </c>
      <c r="F8403" s="2">
        <v>44931.673115032521</v>
      </c>
      <c r="G8403" s="2">
        <v>44931.673483173181</v>
      </c>
      <c r="H8403">
        <v>9</v>
      </c>
      <c r="I8403" t="s">
        <v>14339</v>
      </c>
      <c r="J8403" t="s">
        <v>14347</v>
      </c>
      <c r="K8403" s="4">
        <v>9200</v>
      </c>
      <c r="L8403" t="s">
        <v>18817</v>
      </c>
      <c r="M8403" t="s">
        <v>14429</v>
      </c>
      <c r="N8403">
        <v>1</v>
      </c>
      <c r="O8403">
        <v>5</v>
      </c>
    </row>
    <row r="8404" spans="1:15" x14ac:dyDescent="0.25">
      <c r="A8404" t="s">
        <v>10637</v>
      </c>
      <c r="B8404" s="2">
        <v>44931.535092592603</v>
      </c>
      <c r="C8404" s="2">
        <v>44931.534131635082</v>
      </c>
      <c r="D8404" s="2">
        <v>44931.531213093273</v>
      </c>
      <c r="E8404" s="2">
        <v>44931.531343390387</v>
      </c>
      <c r="F8404" s="2">
        <v>44931.540215913839</v>
      </c>
      <c r="G8404" s="2">
        <v>44931.619739084272</v>
      </c>
      <c r="H8404">
        <v>9</v>
      </c>
      <c r="I8404" t="s">
        <v>14339</v>
      </c>
      <c r="J8404" t="s">
        <v>14347</v>
      </c>
      <c r="K8404" s="4">
        <v>9200</v>
      </c>
      <c r="L8404" t="s">
        <v>18817</v>
      </c>
      <c r="M8404" t="s">
        <v>14429</v>
      </c>
      <c r="N8404">
        <v>1</v>
      </c>
      <c r="O8404">
        <v>5</v>
      </c>
    </row>
    <row r="8405" spans="1:15" x14ac:dyDescent="0.25">
      <c r="A8405" t="s">
        <v>10732</v>
      </c>
      <c r="B8405" s="2">
        <v>44931.565717592603</v>
      </c>
      <c r="C8405" s="2">
        <v>44931.57090365277</v>
      </c>
      <c r="D8405" s="2">
        <v>44931.587566383911</v>
      </c>
      <c r="E8405" s="2">
        <v>44931.587792388404</v>
      </c>
      <c r="F8405" s="2">
        <v>44931.588259350247</v>
      </c>
      <c r="G8405" s="2">
        <v>44931.592047027283</v>
      </c>
      <c r="H8405">
        <v>9</v>
      </c>
      <c r="I8405" t="s">
        <v>14339</v>
      </c>
      <c r="J8405" t="s">
        <v>14347</v>
      </c>
      <c r="K8405" s="4">
        <v>9200</v>
      </c>
      <c r="L8405" t="s">
        <v>18817</v>
      </c>
      <c r="M8405" t="s">
        <v>14429</v>
      </c>
      <c r="N8405">
        <v>1</v>
      </c>
      <c r="O8405">
        <v>5</v>
      </c>
    </row>
    <row r="8406" spans="1:15" x14ac:dyDescent="0.25">
      <c r="A8406" t="s">
        <v>10743</v>
      </c>
      <c r="B8406" s="2">
        <v>44931.568483796298</v>
      </c>
      <c r="C8406" s="2">
        <v>44931.563970926443</v>
      </c>
      <c r="D8406" s="2">
        <v>44931.564050861009</v>
      </c>
      <c r="E8406" s="2">
        <v>44931.564317778822</v>
      </c>
      <c r="F8406" s="2">
        <v>44931.573471126329</v>
      </c>
      <c r="G8406" s="2">
        <v>44931.595104896332</v>
      </c>
      <c r="H8406">
        <v>9</v>
      </c>
      <c r="I8406" t="s">
        <v>14339</v>
      </c>
      <c r="J8406" t="s">
        <v>14342</v>
      </c>
      <c r="K8406" s="4">
        <v>9200</v>
      </c>
      <c r="L8406" t="s">
        <v>18817</v>
      </c>
      <c r="M8406" t="s">
        <v>14429</v>
      </c>
      <c r="N8406">
        <v>1</v>
      </c>
      <c r="O8406">
        <v>5</v>
      </c>
    </row>
    <row r="8407" spans="1:15" x14ac:dyDescent="0.25">
      <c r="A8407" t="s">
        <v>10762</v>
      </c>
      <c r="B8407" s="2">
        <v>44931.575995370367</v>
      </c>
      <c r="C8407" s="2">
        <v>44931.572654143027</v>
      </c>
      <c r="D8407" s="2">
        <v>44931.572940440637</v>
      </c>
      <c r="E8407" s="2">
        <v>44931.573305276623</v>
      </c>
      <c r="F8407" s="2">
        <v>44931.616892973827</v>
      </c>
      <c r="G8407" s="2">
        <v>44931.619694759349</v>
      </c>
      <c r="H8407">
        <v>9</v>
      </c>
      <c r="I8407" t="s">
        <v>14339</v>
      </c>
      <c r="J8407" t="s">
        <v>14342</v>
      </c>
      <c r="K8407" s="4">
        <v>9200</v>
      </c>
      <c r="L8407" t="s">
        <v>18817</v>
      </c>
      <c r="M8407" t="s">
        <v>14429</v>
      </c>
      <c r="N8407">
        <v>1</v>
      </c>
      <c r="O8407">
        <v>5</v>
      </c>
    </row>
    <row r="8408" spans="1:15" x14ac:dyDescent="0.25">
      <c r="A8408" t="s">
        <v>10791</v>
      </c>
      <c r="B8408" s="2">
        <v>44931.58697916667</v>
      </c>
      <c r="C8408" s="2">
        <v>44931.582932155521</v>
      </c>
      <c r="D8408" s="2">
        <v>44931.584923752409</v>
      </c>
      <c r="E8408" s="2">
        <v>44931.592902971803</v>
      </c>
      <c r="F8408" s="2">
        <v>44931.600282492233</v>
      </c>
      <c r="G8408" s="2">
        <v>44931.606641102837</v>
      </c>
      <c r="H8408">
        <v>9</v>
      </c>
      <c r="I8408" t="s">
        <v>14339</v>
      </c>
      <c r="J8408" t="s">
        <v>14347</v>
      </c>
      <c r="K8408" s="4">
        <v>9200</v>
      </c>
      <c r="L8408" t="s">
        <v>18817</v>
      </c>
      <c r="M8408" t="s">
        <v>14429</v>
      </c>
      <c r="N8408">
        <v>1</v>
      </c>
      <c r="O8408">
        <v>5</v>
      </c>
    </row>
    <row r="8409" spans="1:15" x14ac:dyDescent="0.25">
      <c r="A8409" t="s">
        <v>10818</v>
      </c>
      <c r="B8409" s="2">
        <v>44931.598124999997</v>
      </c>
      <c r="C8409" s="2">
        <v>44931.59438574066</v>
      </c>
      <c r="D8409" s="2">
        <v>44931.594612943991</v>
      </c>
      <c r="E8409" s="2">
        <v>44931.594790152492</v>
      </c>
      <c r="F8409" s="2">
        <v>44931.617561611143</v>
      </c>
      <c r="G8409" s="2">
        <v>44931.661897103542</v>
      </c>
      <c r="H8409">
        <v>9</v>
      </c>
      <c r="I8409" t="s">
        <v>14339</v>
      </c>
      <c r="J8409" t="s">
        <v>14342</v>
      </c>
      <c r="K8409" s="4">
        <v>9200</v>
      </c>
      <c r="L8409" t="s">
        <v>18817</v>
      </c>
      <c r="M8409" t="s">
        <v>14429</v>
      </c>
      <c r="N8409">
        <v>1</v>
      </c>
      <c r="O8409">
        <v>5</v>
      </c>
    </row>
    <row r="8410" spans="1:15" x14ac:dyDescent="0.25">
      <c r="A8410" t="s">
        <v>10863</v>
      </c>
      <c r="B8410" s="2">
        <v>44931.615983796299</v>
      </c>
      <c r="C8410" s="2">
        <v>44931.612078159618</v>
      </c>
      <c r="D8410" s="2">
        <v>44931.61223086957</v>
      </c>
      <c r="E8410" s="2">
        <v>44931.6127946864</v>
      </c>
      <c r="F8410" s="2">
        <v>44931.62049773449</v>
      </c>
      <c r="G8410" s="2">
        <v>44931.711676143073</v>
      </c>
      <c r="H8410">
        <v>9</v>
      </c>
      <c r="I8410" t="s">
        <v>14339</v>
      </c>
      <c r="J8410" t="s">
        <v>14342</v>
      </c>
      <c r="K8410" s="4">
        <v>9200</v>
      </c>
      <c r="L8410" t="s">
        <v>18817</v>
      </c>
      <c r="M8410" t="s">
        <v>14429</v>
      </c>
      <c r="N8410">
        <v>1</v>
      </c>
      <c r="O8410">
        <v>5</v>
      </c>
    </row>
    <row r="8411" spans="1:15" x14ac:dyDescent="0.25">
      <c r="A8411" t="s">
        <v>10915</v>
      </c>
      <c r="B8411" s="2">
        <v>44931.635185185187</v>
      </c>
      <c r="C8411" s="2">
        <v>44931.634137202593</v>
      </c>
      <c r="D8411" s="2">
        <v>44931.634410822371</v>
      </c>
      <c r="E8411" s="2">
        <v>44931.635117744197</v>
      </c>
      <c r="F8411" s="2">
        <v>44931.637842231758</v>
      </c>
      <c r="G8411" s="2">
        <v>44931.717497651327</v>
      </c>
      <c r="H8411">
        <v>9</v>
      </c>
      <c r="I8411" t="s">
        <v>14339</v>
      </c>
      <c r="J8411" t="s">
        <v>14342</v>
      </c>
      <c r="K8411" s="4">
        <v>9200</v>
      </c>
      <c r="L8411" t="s">
        <v>18817</v>
      </c>
      <c r="M8411" t="s">
        <v>14429</v>
      </c>
      <c r="N8411">
        <v>1</v>
      </c>
      <c r="O8411">
        <v>5</v>
      </c>
    </row>
    <row r="8412" spans="1:15" x14ac:dyDescent="0.25">
      <c r="A8412" t="s">
        <v>10940</v>
      </c>
      <c r="B8412" s="2">
        <v>44931.642268518517</v>
      </c>
      <c r="C8412" s="2">
        <v>44931.640359062527</v>
      </c>
      <c r="D8412" s="2">
        <v>44931.639678279193</v>
      </c>
      <c r="E8412" s="2">
        <v>44931.639968934782</v>
      </c>
      <c r="F8412" s="2">
        <v>44931.647888793887</v>
      </c>
      <c r="G8412" s="2">
        <v>44931.660861206467</v>
      </c>
      <c r="H8412">
        <v>9</v>
      </c>
      <c r="I8412" t="s">
        <v>14339</v>
      </c>
      <c r="J8412" t="s">
        <v>14342</v>
      </c>
      <c r="K8412" s="4">
        <v>9200</v>
      </c>
      <c r="L8412" t="s">
        <v>18817</v>
      </c>
      <c r="M8412" t="s">
        <v>14429</v>
      </c>
      <c r="N8412">
        <v>1</v>
      </c>
      <c r="O8412">
        <v>5</v>
      </c>
    </row>
    <row r="8413" spans="1:15" x14ac:dyDescent="0.25">
      <c r="A8413" t="s">
        <v>11001</v>
      </c>
      <c r="B8413" s="2">
        <v>44931.659756944442</v>
      </c>
      <c r="C8413" s="2">
        <v>44931.656967904797</v>
      </c>
      <c r="D8413" s="2">
        <v>44931.668946088597</v>
      </c>
      <c r="E8413" s="2">
        <v>44931.676926507418</v>
      </c>
      <c r="F8413" s="2">
        <v>44931.684907913703</v>
      </c>
      <c r="G8413" s="2">
        <v>44931.686052892903</v>
      </c>
      <c r="H8413">
        <v>9</v>
      </c>
      <c r="I8413" t="s">
        <v>14339</v>
      </c>
      <c r="J8413" t="s">
        <v>14347</v>
      </c>
      <c r="K8413" s="4">
        <v>9200</v>
      </c>
      <c r="L8413" t="s">
        <v>18817</v>
      </c>
      <c r="M8413" t="s">
        <v>14429</v>
      </c>
      <c r="N8413">
        <v>1</v>
      </c>
      <c r="O8413">
        <v>5</v>
      </c>
    </row>
    <row r="8414" spans="1:15" x14ac:dyDescent="0.25">
      <c r="A8414" t="s">
        <v>11017</v>
      </c>
      <c r="B8414" s="2">
        <v>44931.664675925917</v>
      </c>
      <c r="C8414" s="2">
        <v>44931.668505336303</v>
      </c>
      <c r="D8414" s="2">
        <v>44931.669665601272</v>
      </c>
      <c r="E8414" s="2">
        <v>44931.66991983683</v>
      </c>
      <c r="F8414" s="2">
        <v>44931.699248586388</v>
      </c>
      <c r="G8414" s="2">
        <v>44931.699248586388</v>
      </c>
      <c r="H8414">
        <v>9</v>
      </c>
      <c r="I8414" t="s">
        <v>14339</v>
      </c>
      <c r="J8414" t="s">
        <v>14342</v>
      </c>
      <c r="K8414" s="4">
        <v>9200</v>
      </c>
      <c r="L8414" t="s">
        <v>18817</v>
      </c>
      <c r="M8414" t="s">
        <v>14429</v>
      </c>
      <c r="N8414">
        <v>1</v>
      </c>
      <c r="O8414">
        <v>5</v>
      </c>
    </row>
    <row r="8415" spans="1:15" x14ac:dyDescent="0.25">
      <c r="A8415" t="s">
        <v>11018</v>
      </c>
      <c r="B8415" s="2">
        <v>44931.666863425933</v>
      </c>
      <c r="C8415" s="2">
        <v>44931.672980053852</v>
      </c>
      <c r="D8415" s="2">
        <v>44931.661103998173</v>
      </c>
      <c r="E8415" s="2">
        <v>44931.661252037848</v>
      </c>
      <c r="F8415" s="2">
        <v>44931.672197041597</v>
      </c>
      <c r="G8415" s="2">
        <v>44931.732411248799</v>
      </c>
      <c r="H8415">
        <v>9</v>
      </c>
      <c r="I8415" t="s">
        <v>14339</v>
      </c>
      <c r="J8415" t="s">
        <v>14347</v>
      </c>
      <c r="K8415" s="4">
        <v>9200</v>
      </c>
      <c r="L8415" t="s">
        <v>18817</v>
      </c>
      <c r="M8415" t="s">
        <v>14429</v>
      </c>
      <c r="N8415">
        <v>1</v>
      </c>
      <c r="O8415">
        <v>5</v>
      </c>
    </row>
    <row r="8416" spans="1:15" x14ac:dyDescent="0.25">
      <c r="A8416" t="s">
        <v>11064</v>
      </c>
      <c r="B8416" s="2">
        <v>44931.684548611112</v>
      </c>
      <c r="C8416" s="2">
        <v>44931.682696143107</v>
      </c>
      <c r="D8416" s="2">
        <v>44931.683029183463</v>
      </c>
      <c r="E8416" s="2">
        <v>44931.684091920863</v>
      </c>
      <c r="F8416" s="2">
        <v>44931.698049008482</v>
      </c>
      <c r="G8416" s="2">
        <v>44931.698049008482</v>
      </c>
      <c r="H8416">
        <v>9</v>
      </c>
      <c r="I8416" t="s">
        <v>14339</v>
      </c>
      <c r="J8416" t="s">
        <v>14347</v>
      </c>
      <c r="K8416" s="4">
        <v>9200</v>
      </c>
      <c r="L8416" t="s">
        <v>18817</v>
      </c>
      <c r="M8416" t="s">
        <v>14429</v>
      </c>
      <c r="N8416">
        <v>1</v>
      </c>
      <c r="O8416">
        <v>5</v>
      </c>
    </row>
    <row r="8417" spans="1:15" x14ac:dyDescent="0.25">
      <c r="A8417" t="s">
        <v>11074</v>
      </c>
      <c r="B8417" s="2">
        <v>44931.686909722222</v>
      </c>
      <c r="C8417" s="2">
        <v>44931.68534913427</v>
      </c>
      <c r="D8417" s="2">
        <v>44931.684611256351</v>
      </c>
      <c r="E8417" s="2">
        <v>44931.684912758588</v>
      </c>
      <c r="F8417" s="2">
        <v>44931.701002130962</v>
      </c>
      <c r="G8417" s="2">
        <v>44931.809528844002</v>
      </c>
      <c r="H8417">
        <v>9</v>
      </c>
      <c r="I8417" t="s">
        <v>14339</v>
      </c>
      <c r="J8417" t="s">
        <v>14342</v>
      </c>
      <c r="K8417" s="4">
        <v>9200</v>
      </c>
      <c r="L8417" t="s">
        <v>18817</v>
      </c>
      <c r="M8417" t="s">
        <v>14429</v>
      </c>
      <c r="N8417">
        <v>1</v>
      </c>
      <c r="O8417">
        <v>5</v>
      </c>
    </row>
    <row r="8418" spans="1:15" x14ac:dyDescent="0.25">
      <c r="A8418" t="s">
        <v>11082</v>
      </c>
      <c r="B8418" s="2">
        <v>44931.689340277779</v>
      </c>
      <c r="C8418" s="2">
        <v>44931.688145717642</v>
      </c>
      <c r="D8418" s="2">
        <v>44931.685914178728</v>
      </c>
      <c r="E8418" s="2">
        <v>44931.686362436631</v>
      </c>
      <c r="F8418" s="2">
        <v>44931.695473598818</v>
      </c>
      <c r="G8418" s="2">
        <v>44931.724950859272</v>
      </c>
      <c r="H8418">
        <v>9</v>
      </c>
      <c r="I8418" t="s">
        <v>14339</v>
      </c>
      <c r="J8418" t="s">
        <v>14342</v>
      </c>
      <c r="K8418" s="4">
        <v>9200</v>
      </c>
      <c r="L8418" t="s">
        <v>18817</v>
      </c>
      <c r="M8418" t="s">
        <v>14429</v>
      </c>
      <c r="N8418">
        <v>1</v>
      </c>
      <c r="O8418">
        <v>5</v>
      </c>
    </row>
    <row r="8419" spans="1:15" x14ac:dyDescent="0.25">
      <c r="A8419" t="s">
        <v>11097</v>
      </c>
      <c r="B8419" s="2">
        <v>44931.694016203714</v>
      </c>
      <c r="C8419" s="2">
        <v>44931.767848531133</v>
      </c>
      <c r="D8419" s="2">
        <v>44931.689743678427</v>
      </c>
      <c r="E8419" s="2">
        <v>44931.689886470696</v>
      </c>
      <c r="F8419" s="2">
        <v>44931.703221865129</v>
      </c>
      <c r="G8419" s="2">
        <v>44931.807032591867</v>
      </c>
      <c r="H8419">
        <v>9</v>
      </c>
      <c r="I8419" t="s">
        <v>14339</v>
      </c>
      <c r="J8419" t="s">
        <v>14345</v>
      </c>
      <c r="K8419" s="4">
        <v>9200</v>
      </c>
      <c r="L8419" t="s">
        <v>18817</v>
      </c>
      <c r="M8419" t="s">
        <v>14429</v>
      </c>
      <c r="N8419">
        <v>1</v>
      </c>
      <c r="O8419">
        <v>5</v>
      </c>
    </row>
    <row r="8420" spans="1:15" x14ac:dyDescent="0.25">
      <c r="A8420" t="s">
        <v>11111</v>
      </c>
      <c r="B8420" s="2">
        <v>44931.698009259257</v>
      </c>
      <c r="C8420" s="2">
        <v>44931.696065826698</v>
      </c>
      <c r="D8420" s="2">
        <v>44931.694106855037</v>
      </c>
      <c r="E8420" s="2">
        <v>44931.694336464592</v>
      </c>
      <c r="F8420" s="2">
        <v>44931.695976859759</v>
      </c>
      <c r="G8420" s="2">
        <v>44931.763063899663</v>
      </c>
      <c r="H8420">
        <v>9</v>
      </c>
      <c r="I8420" t="s">
        <v>14339</v>
      </c>
      <c r="J8420" t="s">
        <v>14343</v>
      </c>
      <c r="K8420" s="4">
        <v>9200</v>
      </c>
      <c r="L8420" t="s">
        <v>18817</v>
      </c>
      <c r="M8420" t="s">
        <v>14429</v>
      </c>
      <c r="N8420">
        <v>1</v>
      </c>
      <c r="O8420">
        <v>5</v>
      </c>
    </row>
    <row r="8421" spans="1:15" x14ac:dyDescent="0.25">
      <c r="A8421" t="s">
        <v>11164</v>
      </c>
      <c r="B8421" s="2">
        <v>44931.717453703714</v>
      </c>
      <c r="C8421" s="2">
        <v>44931.711073594422</v>
      </c>
      <c r="D8421" s="2">
        <v>44931.711483031577</v>
      </c>
      <c r="E8421" s="2">
        <v>44931.711837825002</v>
      </c>
      <c r="F8421" s="2">
        <v>44931.72326604007</v>
      </c>
      <c r="G8421" s="2">
        <v>44931.776877352233</v>
      </c>
      <c r="H8421">
        <v>9</v>
      </c>
      <c r="I8421" t="s">
        <v>14339</v>
      </c>
      <c r="J8421" t="s">
        <v>14347</v>
      </c>
      <c r="K8421" s="4">
        <v>9200</v>
      </c>
      <c r="L8421" t="s">
        <v>18817</v>
      </c>
      <c r="M8421" t="s">
        <v>14429</v>
      </c>
      <c r="N8421">
        <v>1</v>
      </c>
      <c r="O8421">
        <v>5</v>
      </c>
    </row>
    <row r="8422" spans="1:15" x14ac:dyDescent="0.25">
      <c r="A8422" t="s">
        <v>11185</v>
      </c>
      <c r="B8422" s="2">
        <v>44931.720289351862</v>
      </c>
      <c r="C8422" s="2">
        <v>44931.716643458429</v>
      </c>
      <c r="D8422" s="2">
        <v>44931.741684924222</v>
      </c>
      <c r="E8422" s="2">
        <v>44931.74355597391</v>
      </c>
      <c r="F8422" s="2">
        <v>44931.749329225633</v>
      </c>
      <c r="G8422" s="2">
        <v>44931.761345369909</v>
      </c>
      <c r="H8422">
        <v>9</v>
      </c>
      <c r="I8422" t="s">
        <v>14339</v>
      </c>
      <c r="J8422" t="s">
        <v>14347</v>
      </c>
      <c r="K8422" s="4">
        <v>9200</v>
      </c>
      <c r="L8422" t="s">
        <v>18817</v>
      </c>
      <c r="M8422" t="s">
        <v>14429</v>
      </c>
      <c r="N8422">
        <v>1</v>
      </c>
      <c r="O8422">
        <v>5</v>
      </c>
    </row>
    <row r="8423" spans="1:15" x14ac:dyDescent="0.25">
      <c r="A8423" t="s">
        <v>11230</v>
      </c>
      <c r="B8423" s="2">
        <v>44931.737708333327</v>
      </c>
      <c r="C8423" s="2">
        <v>44931.733136085357</v>
      </c>
      <c r="D8423" s="2">
        <v>44931.744438090253</v>
      </c>
      <c r="E8423" s="2">
        <v>44931.744580915358</v>
      </c>
      <c r="F8423" s="2">
        <v>44931.757355399561</v>
      </c>
      <c r="G8423" s="2">
        <v>44931.762744787709</v>
      </c>
      <c r="H8423">
        <v>9</v>
      </c>
      <c r="I8423" t="s">
        <v>14339</v>
      </c>
      <c r="J8423" t="s">
        <v>14347</v>
      </c>
      <c r="K8423" s="4">
        <v>9200</v>
      </c>
      <c r="L8423" t="s">
        <v>18817</v>
      </c>
      <c r="M8423" t="s">
        <v>14429</v>
      </c>
      <c r="N8423">
        <v>1</v>
      </c>
      <c r="O8423">
        <v>5</v>
      </c>
    </row>
    <row r="8424" spans="1:15" x14ac:dyDescent="0.25">
      <c r="A8424" t="s">
        <v>11257</v>
      </c>
      <c r="B8424" s="2">
        <v>44931.747662037043</v>
      </c>
      <c r="C8424" s="2">
        <v>44931.744060736171</v>
      </c>
      <c r="D8424" s="2">
        <v>44931.742203678317</v>
      </c>
      <c r="E8424" s="2">
        <v>44931.742293101357</v>
      </c>
      <c r="F8424" s="2">
        <v>44931.74887512494</v>
      </c>
      <c r="G8424" s="2">
        <v>44931.782383826852</v>
      </c>
      <c r="H8424">
        <v>9</v>
      </c>
      <c r="I8424" t="s">
        <v>14339</v>
      </c>
      <c r="J8424" t="s">
        <v>14347</v>
      </c>
      <c r="K8424" s="4">
        <v>9200</v>
      </c>
      <c r="L8424" t="s">
        <v>18817</v>
      </c>
      <c r="M8424" t="s">
        <v>14429</v>
      </c>
      <c r="N8424">
        <v>1</v>
      </c>
      <c r="O8424">
        <v>5</v>
      </c>
    </row>
    <row r="8425" spans="1:15" x14ac:dyDescent="0.25">
      <c r="A8425" t="s">
        <v>11309</v>
      </c>
      <c r="B8425" s="2">
        <v>44931.759293981479</v>
      </c>
      <c r="C8425" s="2">
        <v>44931.755287367727</v>
      </c>
      <c r="D8425" s="2">
        <v>44931.76354420984</v>
      </c>
      <c r="E8425" s="2">
        <v>44931.763655422583</v>
      </c>
      <c r="F8425" s="2">
        <v>44931.80316983279</v>
      </c>
      <c r="G8425" s="2">
        <v>44931.80332378095</v>
      </c>
      <c r="H8425">
        <v>9</v>
      </c>
      <c r="I8425" t="s">
        <v>14339</v>
      </c>
      <c r="J8425" t="s">
        <v>14342</v>
      </c>
      <c r="K8425" s="4">
        <v>9200</v>
      </c>
      <c r="L8425" t="s">
        <v>18817</v>
      </c>
      <c r="M8425" t="s">
        <v>14429</v>
      </c>
      <c r="N8425">
        <v>1</v>
      </c>
      <c r="O8425">
        <v>5</v>
      </c>
    </row>
    <row r="8426" spans="1:15" x14ac:dyDescent="0.25">
      <c r="A8426" t="s">
        <v>11375</v>
      </c>
      <c r="B8426" s="2">
        <v>44931.776886574073</v>
      </c>
      <c r="C8426" s="2">
        <v>44931.773246158547</v>
      </c>
      <c r="D8426" s="2">
        <v>44931.773324297013</v>
      </c>
      <c r="E8426" s="2">
        <v>44931.777542588723</v>
      </c>
      <c r="F8426" s="2">
        <v>44931.806111875361</v>
      </c>
      <c r="G8426" s="2">
        <v>44931.806111875361</v>
      </c>
      <c r="H8426">
        <v>9</v>
      </c>
      <c r="I8426" t="s">
        <v>14339</v>
      </c>
      <c r="J8426" t="s">
        <v>14342</v>
      </c>
      <c r="K8426" s="4">
        <v>9200</v>
      </c>
      <c r="L8426" t="s">
        <v>18817</v>
      </c>
      <c r="M8426" t="s">
        <v>14429</v>
      </c>
      <c r="N8426">
        <v>1</v>
      </c>
      <c r="O8426">
        <v>5</v>
      </c>
    </row>
    <row r="8427" spans="1:15" x14ac:dyDescent="0.25">
      <c r="A8427" t="s">
        <v>11380</v>
      </c>
      <c r="B8427" s="2">
        <v>44931.7812962963</v>
      </c>
      <c r="C8427" s="2">
        <v>44931.775968010959</v>
      </c>
      <c r="D8427" s="2">
        <v>44931.789207815928</v>
      </c>
      <c r="E8427" s="2">
        <v>44931.789307371531</v>
      </c>
      <c r="F8427" s="2">
        <v>44931.835521813897</v>
      </c>
      <c r="G8427" s="2">
        <v>44931.835640980578</v>
      </c>
      <c r="H8427">
        <v>9</v>
      </c>
      <c r="I8427" t="s">
        <v>14339</v>
      </c>
      <c r="J8427" t="s">
        <v>14342</v>
      </c>
      <c r="K8427" s="4">
        <v>9200</v>
      </c>
      <c r="L8427" t="s">
        <v>18817</v>
      </c>
      <c r="M8427" t="s">
        <v>14429</v>
      </c>
      <c r="N8427">
        <v>1</v>
      </c>
      <c r="O8427">
        <v>5</v>
      </c>
    </row>
    <row r="8428" spans="1:15" x14ac:dyDescent="0.25">
      <c r="A8428" t="s">
        <v>11390</v>
      </c>
      <c r="B8428" s="2">
        <v>44931.782847222217</v>
      </c>
      <c r="C8428" s="2">
        <v>44931.778058871947</v>
      </c>
      <c r="D8428" s="2">
        <v>44931.778198734071</v>
      </c>
      <c r="E8428" s="2">
        <v>44931.778584306398</v>
      </c>
      <c r="F8428" s="2">
        <v>44931.793347228697</v>
      </c>
      <c r="G8428" s="2">
        <v>44931.828594222439</v>
      </c>
      <c r="H8428">
        <v>9</v>
      </c>
      <c r="I8428" t="s">
        <v>14339</v>
      </c>
      <c r="J8428" t="s">
        <v>14342</v>
      </c>
      <c r="K8428" s="4">
        <v>9200</v>
      </c>
      <c r="L8428" t="s">
        <v>18817</v>
      </c>
      <c r="M8428" t="s">
        <v>14429</v>
      </c>
      <c r="N8428">
        <v>1</v>
      </c>
      <c r="O8428">
        <v>5</v>
      </c>
    </row>
    <row r="8429" spans="1:15" x14ac:dyDescent="0.25">
      <c r="A8429" t="s">
        <v>455</v>
      </c>
      <c r="B8429" s="2">
        <v>44927.586377314823</v>
      </c>
      <c r="C8429" s="2">
        <v>44927.593308935182</v>
      </c>
      <c r="D8429" s="2">
        <v>44927.602116249996</v>
      </c>
      <c r="E8429" s="2">
        <v>44927.619438437498</v>
      </c>
      <c r="F8429" s="2">
        <v>44927.667878460648</v>
      </c>
      <c r="G8429" s="2">
        <v>44927.671218298608</v>
      </c>
      <c r="H8429">
        <v>3</v>
      </c>
      <c r="I8429" t="s">
        <v>14339</v>
      </c>
      <c r="J8429" t="s">
        <v>14348</v>
      </c>
      <c r="K8429" s="4">
        <v>9100</v>
      </c>
      <c r="L8429" t="s">
        <v>18817</v>
      </c>
      <c r="M8429" t="s">
        <v>14429</v>
      </c>
      <c r="N8429">
        <v>1</v>
      </c>
      <c r="O8429">
        <v>1</v>
      </c>
    </row>
    <row r="8430" spans="1:15" x14ac:dyDescent="0.25">
      <c r="A8430" t="s">
        <v>8280</v>
      </c>
      <c r="B8430" s="2">
        <v>44930.838518518518</v>
      </c>
      <c r="C8430" s="2">
        <v>44930.835566539346</v>
      </c>
      <c r="D8430" s="2">
        <v>44930.835659479169</v>
      </c>
      <c r="E8430" s="2">
        <v>44930.835942754631</v>
      </c>
      <c r="F8430" s="2">
        <v>44930.848884178238</v>
      </c>
      <c r="G8430" s="2">
        <v>44930.923230347224</v>
      </c>
      <c r="H8430">
        <v>3</v>
      </c>
      <c r="I8430" t="s">
        <v>14339</v>
      </c>
      <c r="J8430" t="s">
        <v>14343</v>
      </c>
      <c r="K8430" s="4">
        <v>9100</v>
      </c>
      <c r="L8430" t="s">
        <v>18817</v>
      </c>
      <c r="M8430" t="s">
        <v>14429</v>
      </c>
      <c r="N8430">
        <v>1</v>
      </c>
      <c r="O8430">
        <v>4</v>
      </c>
    </row>
    <row r="8431" spans="1:15" x14ac:dyDescent="0.25">
      <c r="A8431" t="s">
        <v>83</v>
      </c>
      <c r="B8431" s="2">
        <v>44927.017361111109</v>
      </c>
      <c r="C8431" s="2">
        <v>44927.475860289349</v>
      </c>
      <c r="D8431" s="2">
        <v>44927.451358472223</v>
      </c>
      <c r="E8431" s="2">
        <v>44927.451461168981</v>
      </c>
      <c r="F8431" s="2">
        <v>44927.470821446761</v>
      </c>
      <c r="G8431" s="2">
        <v>44927.519220648152</v>
      </c>
      <c r="H8431">
        <v>8</v>
      </c>
      <c r="I8431" t="s">
        <v>14339</v>
      </c>
      <c r="J8431" t="s">
        <v>14343</v>
      </c>
      <c r="K8431" s="4">
        <v>8900</v>
      </c>
      <c r="L8431" t="s">
        <v>18817</v>
      </c>
      <c r="M8431" t="s">
        <v>14429</v>
      </c>
      <c r="N8431">
        <v>1</v>
      </c>
      <c r="O8431">
        <v>1</v>
      </c>
    </row>
    <row r="8432" spans="1:15" x14ac:dyDescent="0.25">
      <c r="A8432" t="s">
        <v>90</v>
      </c>
      <c r="B8432" s="2">
        <v>44927.041805555556</v>
      </c>
      <c r="C8432" s="2">
        <v>44927.413586805553</v>
      </c>
      <c r="D8432" s="2">
        <v>44927.41397483796</v>
      </c>
      <c r="E8432" s="2">
        <v>44927.41408412037</v>
      </c>
      <c r="F8432" s="2">
        <v>44927.466277847219</v>
      </c>
      <c r="G8432" s="2">
        <v>44927.466999699071</v>
      </c>
      <c r="H8432">
        <v>8</v>
      </c>
      <c r="I8432" t="s">
        <v>14339</v>
      </c>
      <c r="J8432" t="s">
        <v>14342</v>
      </c>
      <c r="K8432" s="4">
        <v>8900</v>
      </c>
      <c r="L8432" t="s">
        <v>18817</v>
      </c>
      <c r="M8432" t="s">
        <v>14429</v>
      </c>
      <c r="N8432">
        <v>1</v>
      </c>
      <c r="O8432">
        <v>1</v>
      </c>
    </row>
    <row r="8433" spans="1:15" x14ac:dyDescent="0.25">
      <c r="A8433" t="s">
        <v>101</v>
      </c>
      <c r="B8433" s="2">
        <v>44927.149537037039</v>
      </c>
      <c r="C8433" s="2">
        <v>44927.23883652778</v>
      </c>
      <c r="D8433" s="2">
        <v>44927.23891670139</v>
      </c>
      <c r="E8433" s="2">
        <v>44927.242903900456</v>
      </c>
      <c r="F8433" s="2">
        <v>44927.276095000001</v>
      </c>
      <c r="G8433" s="2">
        <v>44927.27931957176</v>
      </c>
      <c r="H8433">
        <v>8</v>
      </c>
      <c r="I8433" t="s">
        <v>14339</v>
      </c>
      <c r="J8433" t="s">
        <v>14342</v>
      </c>
      <c r="K8433" s="4">
        <v>8900</v>
      </c>
      <c r="L8433" t="s">
        <v>18817</v>
      </c>
      <c r="M8433" t="s">
        <v>14429</v>
      </c>
      <c r="N8433">
        <v>1</v>
      </c>
      <c r="O8433">
        <v>1</v>
      </c>
    </row>
    <row r="8434" spans="1:15" x14ac:dyDescent="0.25">
      <c r="A8434" t="s">
        <v>128</v>
      </c>
      <c r="B8434" s="2">
        <v>44927.348946759259</v>
      </c>
      <c r="C8434" s="2">
        <v>44927.349731539347</v>
      </c>
      <c r="D8434" s="2">
        <v>44927.354318900463</v>
      </c>
      <c r="E8434" s="2">
        <v>44927.358585682872</v>
      </c>
      <c r="F8434" s="2">
        <v>44927.408242337973</v>
      </c>
      <c r="G8434" s="2">
        <v>44927.408827013889</v>
      </c>
      <c r="H8434">
        <v>8</v>
      </c>
      <c r="I8434" t="s">
        <v>14339</v>
      </c>
      <c r="J8434" t="s">
        <v>14347</v>
      </c>
      <c r="K8434" s="4">
        <v>8900</v>
      </c>
      <c r="L8434" t="s">
        <v>18817</v>
      </c>
      <c r="M8434" t="s">
        <v>14429</v>
      </c>
      <c r="N8434">
        <v>1</v>
      </c>
      <c r="O8434">
        <v>1</v>
      </c>
    </row>
    <row r="8435" spans="1:15" x14ac:dyDescent="0.25">
      <c r="A8435" t="s">
        <v>150</v>
      </c>
      <c r="B8435" s="2">
        <v>44927.425694444442</v>
      </c>
      <c r="C8435" s="2">
        <v>44927.465719583342</v>
      </c>
      <c r="D8435" s="2">
        <v>44927.399309293978</v>
      </c>
      <c r="E8435" s="2">
        <v>44927.399462037043</v>
      </c>
      <c r="F8435" s="2">
        <v>44927.443482349539</v>
      </c>
      <c r="G8435" s="2">
        <v>44927.545670023152</v>
      </c>
      <c r="H8435">
        <v>8</v>
      </c>
      <c r="I8435" t="s">
        <v>14339</v>
      </c>
      <c r="J8435" t="s">
        <v>14342</v>
      </c>
      <c r="K8435" s="4">
        <v>8900</v>
      </c>
      <c r="L8435" t="s">
        <v>18817</v>
      </c>
      <c r="M8435" t="s">
        <v>14429</v>
      </c>
      <c r="N8435">
        <v>1</v>
      </c>
      <c r="O8435">
        <v>1</v>
      </c>
    </row>
    <row r="8436" spans="1:15" x14ac:dyDescent="0.25">
      <c r="A8436" t="s">
        <v>189</v>
      </c>
      <c r="B8436" s="2">
        <v>44927.413807870369</v>
      </c>
      <c r="C8436" s="2">
        <v>44927.410693483798</v>
      </c>
      <c r="D8436" s="2">
        <v>44927.409557071762</v>
      </c>
      <c r="E8436" s="2">
        <v>44927.409704155092</v>
      </c>
      <c r="F8436" s="2">
        <v>44927.417603935188</v>
      </c>
      <c r="G8436" s="2">
        <v>44927.427381307869</v>
      </c>
      <c r="H8436">
        <v>8</v>
      </c>
      <c r="I8436" t="s">
        <v>14339</v>
      </c>
      <c r="J8436" t="s">
        <v>14347</v>
      </c>
      <c r="K8436" s="4">
        <v>8900</v>
      </c>
      <c r="L8436" t="s">
        <v>18817</v>
      </c>
      <c r="M8436" t="s">
        <v>14429</v>
      </c>
      <c r="N8436">
        <v>1</v>
      </c>
      <c r="O8436">
        <v>1</v>
      </c>
    </row>
    <row r="8437" spans="1:15" x14ac:dyDescent="0.25">
      <c r="A8437" t="s">
        <v>204</v>
      </c>
      <c r="B8437" s="2">
        <v>44927.425694444442</v>
      </c>
      <c r="C8437" s="2">
        <v>44927.421277488429</v>
      </c>
      <c r="D8437" s="2">
        <v>44927.421485706021</v>
      </c>
      <c r="E8437" s="2">
        <v>44927.44341540509</v>
      </c>
      <c r="F8437" s="2">
        <v>44927.458527754628</v>
      </c>
      <c r="G8437" s="2">
        <v>44927.458780775472</v>
      </c>
      <c r="H8437">
        <v>8</v>
      </c>
      <c r="I8437" t="s">
        <v>14339</v>
      </c>
      <c r="J8437" t="s">
        <v>14347</v>
      </c>
      <c r="K8437" s="4">
        <v>8900</v>
      </c>
      <c r="L8437" t="s">
        <v>18817</v>
      </c>
      <c r="M8437" t="s">
        <v>14429</v>
      </c>
      <c r="N8437">
        <v>1</v>
      </c>
      <c r="O8437">
        <v>1</v>
      </c>
    </row>
    <row r="8438" spans="1:15" x14ac:dyDescent="0.25">
      <c r="A8438" t="s">
        <v>210</v>
      </c>
      <c r="B8438" s="2">
        <v>44927.428356481483</v>
      </c>
      <c r="C8438" s="2">
        <v>44927.426297743063</v>
      </c>
      <c r="D8438" s="2">
        <v>44927.428221944443</v>
      </c>
      <c r="E8438" s="2">
        <v>44927.42860900463</v>
      </c>
      <c r="F8438" s="2">
        <v>44927.482791215283</v>
      </c>
      <c r="G8438" s="2">
        <v>44927.482926469907</v>
      </c>
      <c r="H8438">
        <v>8</v>
      </c>
      <c r="I8438" t="s">
        <v>14339</v>
      </c>
      <c r="J8438" t="s">
        <v>14347</v>
      </c>
      <c r="K8438" s="4">
        <v>8900</v>
      </c>
      <c r="L8438" t="s">
        <v>18817</v>
      </c>
      <c r="M8438" t="s">
        <v>14429</v>
      </c>
      <c r="N8438">
        <v>1</v>
      </c>
      <c r="O8438">
        <v>1</v>
      </c>
    </row>
    <row r="8439" spans="1:15" x14ac:dyDescent="0.25">
      <c r="A8439" t="s">
        <v>269</v>
      </c>
      <c r="B8439" s="2">
        <v>44927.462592592587</v>
      </c>
      <c r="C8439" s="2">
        <v>44927.473415601853</v>
      </c>
      <c r="D8439" s="2">
        <v>44927.459977638893</v>
      </c>
      <c r="E8439" s="2">
        <v>44927.460310104158</v>
      </c>
      <c r="F8439" s="2">
        <v>44927.470101261577</v>
      </c>
      <c r="G8439" s="2">
        <v>44927.512270902778</v>
      </c>
      <c r="H8439">
        <v>8</v>
      </c>
      <c r="I8439" t="s">
        <v>14339</v>
      </c>
      <c r="J8439" t="s">
        <v>14342</v>
      </c>
      <c r="K8439" s="4">
        <v>8900</v>
      </c>
      <c r="L8439" t="s">
        <v>18817</v>
      </c>
      <c r="M8439" t="s">
        <v>14429</v>
      </c>
      <c r="N8439">
        <v>1</v>
      </c>
      <c r="O8439">
        <v>1</v>
      </c>
    </row>
    <row r="8440" spans="1:15" x14ac:dyDescent="0.25">
      <c r="A8440" t="s">
        <v>290</v>
      </c>
      <c r="B8440" s="2">
        <v>44927.471666666657</v>
      </c>
      <c r="C8440" s="2">
        <v>44927.48425267361</v>
      </c>
      <c r="D8440" s="2">
        <v>44927.484450393516</v>
      </c>
      <c r="E8440" s="2">
        <v>44927.484691909733</v>
      </c>
      <c r="F8440" s="2">
        <v>44927.511349745371</v>
      </c>
      <c r="G8440" s="2">
        <v>44927.511349745371</v>
      </c>
      <c r="H8440">
        <v>8</v>
      </c>
      <c r="I8440" t="s">
        <v>14339</v>
      </c>
      <c r="J8440" t="s">
        <v>14342</v>
      </c>
      <c r="K8440" s="4">
        <v>8900</v>
      </c>
      <c r="L8440" t="s">
        <v>18817</v>
      </c>
      <c r="M8440" t="s">
        <v>14429</v>
      </c>
      <c r="N8440">
        <v>1</v>
      </c>
      <c r="O8440">
        <v>1</v>
      </c>
    </row>
    <row r="8441" spans="1:15" x14ac:dyDescent="0.25">
      <c r="A8441" t="s">
        <v>314</v>
      </c>
      <c r="B8441" s="2">
        <v>44927.487835648149</v>
      </c>
      <c r="C8441" s="2">
        <v>44927.492451041668</v>
      </c>
      <c r="D8441" s="2">
        <v>44927.510535092602</v>
      </c>
      <c r="E8441" s="2">
        <v>44927.511038761571</v>
      </c>
      <c r="F8441" s="2">
        <v>44927.523207557868</v>
      </c>
      <c r="G8441" s="2">
        <v>44927.523381516206</v>
      </c>
      <c r="H8441">
        <v>8</v>
      </c>
      <c r="I8441" t="s">
        <v>14339</v>
      </c>
      <c r="J8441" t="s">
        <v>14347</v>
      </c>
      <c r="K8441" s="4">
        <v>8900</v>
      </c>
      <c r="L8441" t="s">
        <v>18817</v>
      </c>
      <c r="M8441" t="s">
        <v>14429</v>
      </c>
      <c r="N8441">
        <v>1</v>
      </c>
      <c r="O8441">
        <v>1</v>
      </c>
    </row>
    <row r="8442" spans="1:15" x14ac:dyDescent="0.25">
      <c r="A8442" t="s">
        <v>396</v>
      </c>
      <c r="B8442" s="2">
        <v>44927.546666666669</v>
      </c>
      <c r="C8442" s="2">
        <v>44927.552576944443</v>
      </c>
      <c r="D8442" s="2">
        <v>44927.543914293979</v>
      </c>
      <c r="E8442" s="2">
        <v>44927.544241527779</v>
      </c>
      <c r="F8442" s="2">
        <v>44927.552274745372</v>
      </c>
      <c r="G8442" s="2">
        <v>44927.602113692134</v>
      </c>
      <c r="H8442">
        <v>8</v>
      </c>
      <c r="I8442" t="s">
        <v>14339</v>
      </c>
      <c r="J8442" t="s">
        <v>14342</v>
      </c>
      <c r="K8442" s="4">
        <v>8900</v>
      </c>
      <c r="L8442" t="s">
        <v>18817</v>
      </c>
      <c r="M8442" t="s">
        <v>14429</v>
      </c>
      <c r="N8442">
        <v>1</v>
      </c>
      <c r="O8442">
        <v>1</v>
      </c>
    </row>
    <row r="8443" spans="1:15" x14ac:dyDescent="0.25">
      <c r="A8443" t="s">
        <v>418</v>
      </c>
      <c r="B8443" s="2">
        <v>44927.558506944442</v>
      </c>
      <c r="C8443" s="2">
        <v>44927.586000902767</v>
      </c>
      <c r="D8443" s="2">
        <v>44927.5865184375</v>
      </c>
      <c r="E8443" s="2">
        <v>44927.592129409721</v>
      </c>
      <c r="F8443" s="2">
        <v>44927.64236740741</v>
      </c>
      <c r="G8443" s="2">
        <v>44927.647347893508</v>
      </c>
      <c r="H8443">
        <v>8</v>
      </c>
      <c r="I8443" t="s">
        <v>14339</v>
      </c>
      <c r="J8443" t="s">
        <v>14347</v>
      </c>
      <c r="K8443" s="4">
        <v>8900</v>
      </c>
      <c r="L8443" t="s">
        <v>18817</v>
      </c>
      <c r="M8443" t="s">
        <v>14429</v>
      </c>
      <c r="N8443">
        <v>1</v>
      </c>
      <c r="O8443">
        <v>1</v>
      </c>
    </row>
    <row r="8444" spans="1:15" x14ac:dyDescent="0.25">
      <c r="A8444" t="s">
        <v>437</v>
      </c>
      <c r="B8444" s="2">
        <v>44927.573738425926</v>
      </c>
      <c r="C8444" s="2">
        <v>44927.570123206016</v>
      </c>
      <c r="D8444" s="2">
        <v>44927.570188078702</v>
      </c>
      <c r="E8444" s="2">
        <v>44927.570658206023</v>
      </c>
      <c r="F8444" s="2">
        <v>44927.692289722218</v>
      </c>
      <c r="G8444" s="2">
        <v>44927.692404849528</v>
      </c>
      <c r="H8444">
        <v>8</v>
      </c>
      <c r="I8444" t="s">
        <v>14339</v>
      </c>
      <c r="J8444" t="s">
        <v>14342</v>
      </c>
      <c r="K8444" s="4">
        <v>8900</v>
      </c>
      <c r="L8444" t="s">
        <v>18817</v>
      </c>
      <c r="M8444" t="s">
        <v>14429</v>
      </c>
      <c r="N8444">
        <v>1</v>
      </c>
      <c r="O8444">
        <v>1</v>
      </c>
    </row>
    <row r="8445" spans="1:15" x14ac:dyDescent="0.25">
      <c r="A8445" t="s">
        <v>480</v>
      </c>
      <c r="B8445" s="2">
        <v>44927.608518518522</v>
      </c>
      <c r="C8445" s="2">
        <v>44927.627357708327</v>
      </c>
      <c r="D8445" s="2">
        <v>44927.614184050923</v>
      </c>
      <c r="E8445" s="2">
        <v>44927.614337893523</v>
      </c>
      <c r="F8445" s="2">
        <v>44927.62724050926</v>
      </c>
      <c r="G8445" s="2">
        <v>44927.680578402767</v>
      </c>
      <c r="H8445">
        <v>8</v>
      </c>
      <c r="I8445" t="s">
        <v>14339</v>
      </c>
      <c r="J8445" t="s">
        <v>14342</v>
      </c>
      <c r="K8445" s="4">
        <v>8900</v>
      </c>
      <c r="L8445" t="s">
        <v>18817</v>
      </c>
      <c r="M8445" t="s">
        <v>14429</v>
      </c>
      <c r="N8445">
        <v>1</v>
      </c>
      <c r="O8445">
        <v>1</v>
      </c>
    </row>
    <row r="8446" spans="1:15" x14ac:dyDescent="0.25">
      <c r="A8446" t="s">
        <v>502</v>
      </c>
      <c r="B8446" s="2">
        <v>44927.61996527778</v>
      </c>
      <c r="C8446" s="2">
        <v>44927.63061010417</v>
      </c>
      <c r="D8446" s="2">
        <v>44927.63867453704</v>
      </c>
      <c r="E8446" s="2">
        <v>44927.638844062501</v>
      </c>
      <c r="F8446" s="2">
        <v>44927.672032442133</v>
      </c>
      <c r="G8446" s="2">
        <v>44927.672032442133</v>
      </c>
      <c r="H8446">
        <v>8</v>
      </c>
      <c r="I8446" t="s">
        <v>14339</v>
      </c>
      <c r="J8446" t="s">
        <v>14347</v>
      </c>
      <c r="K8446" s="4">
        <v>8900</v>
      </c>
      <c r="L8446" t="s">
        <v>18817</v>
      </c>
      <c r="M8446" t="s">
        <v>14429</v>
      </c>
      <c r="N8446">
        <v>1</v>
      </c>
      <c r="O8446">
        <v>1</v>
      </c>
    </row>
    <row r="8447" spans="1:15" x14ac:dyDescent="0.25">
      <c r="A8447" t="s">
        <v>515</v>
      </c>
      <c r="B8447" s="2">
        <v>44927.62804398148</v>
      </c>
      <c r="C8447" s="2">
        <v>44927.624315648151</v>
      </c>
      <c r="D8447" s="2">
        <v>44927.624410879631</v>
      </c>
      <c r="E8447" s="2">
        <v>44927.624616354173</v>
      </c>
      <c r="F8447" s="2">
        <v>44927.641126284732</v>
      </c>
      <c r="G8447" s="2">
        <v>44927.652688032409</v>
      </c>
      <c r="H8447">
        <v>8</v>
      </c>
      <c r="I8447" t="s">
        <v>14339</v>
      </c>
      <c r="J8447" t="s">
        <v>14347</v>
      </c>
      <c r="K8447" s="4">
        <v>8900</v>
      </c>
      <c r="L8447" t="s">
        <v>18817</v>
      </c>
      <c r="M8447" t="s">
        <v>14429</v>
      </c>
      <c r="N8447">
        <v>1</v>
      </c>
      <c r="O8447">
        <v>1</v>
      </c>
    </row>
    <row r="8448" spans="1:15" x14ac:dyDescent="0.25">
      <c r="A8448" t="s">
        <v>566</v>
      </c>
      <c r="B8448" s="2">
        <v>44927.672754629632</v>
      </c>
      <c r="C8448" s="2">
        <v>44927.66746063657</v>
      </c>
      <c r="D8448" s="2">
        <v>44927.668047025472</v>
      </c>
      <c r="E8448" s="2">
        <v>44927.66821329861</v>
      </c>
      <c r="F8448" s="2">
        <v>44927.680677847216</v>
      </c>
      <c r="G8448" s="2">
        <v>44927.712700381948</v>
      </c>
      <c r="H8448">
        <v>8</v>
      </c>
      <c r="I8448" t="s">
        <v>14339</v>
      </c>
      <c r="J8448" t="s">
        <v>14342</v>
      </c>
      <c r="K8448" s="4">
        <v>8900</v>
      </c>
      <c r="L8448" t="s">
        <v>18817</v>
      </c>
      <c r="M8448" t="s">
        <v>14429</v>
      </c>
      <c r="N8448">
        <v>1</v>
      </c>
      <c r="O8448">
        <v>1</v>
      </c>
    </row>
    <row r="8449" spans="1:15" x14ac:dyDescent="0.25">
      <c r="A8449" t="s">
        <v>569</v>
      </c>
      <c r="B8449" s="2">
        <v>44927.67796296296</v>
      </c>
      <c r="C8449" s="2">
        <v>44927.68908704861</v>
      </c>
      <c r="D8449" s="2">
        <v>44927.685940509262</v>
      </c>
      <c r="E8449" s="2">
        <v>44927.688313067127</v>
      </c>
      <c r="F8449" s="2">
        <v>44927.700331134263</v>
      </c>
      <c r="G8449" s="2">
        <v>44927.773265243057</v>
      </c>
      <c r="H8449">
        <v>8</v>
      </c>
      <c r="I8449" t="s">
        <v>14339</v>
      </c>
      <c r="J8449" t="s">
        <v>14342</v>
      </c>
      <c r="K8449" s="4">
        <v>8900</v>
      </c>
      <c r="L8449" t="s">
        <v>18817</v>
      </c>
      <c r="M8449" t="s">
        <v>14429</v>
      </c>
      <c r="N8449">
        <v>1</v>
      </c>
      <c r="O8449">
        <v>1</v>
      </c>
    </row>
    <row r="8450" spans="1:15" x14ac:dyDescent="0.25">
      <c r="A8450" t="s">
        <v>586</v>
      </c>
      <c r="B8450" s="2">
        <v>44927.690127314818</v>
      </c>
      <c r="C8450" s="2">
        <v>44927.684253136576</v>
      </c>
      <c r="D8450" s="2">
        <v>44927.684336307873</v>
      </c>
      <c r="E8450" s="2">
        <v>44927.689112118052</v>
      </c>
      <c r="F8450" s="2">
        <v>44927.718273356477</v>
      </c>
      <c r="G8450" s="2">
        <v>44927.719213159733</v>
      </c>
      <c r="H8450">
        <v>8</v>
      </c>
      <c r="I8450" t="s">
        <v>14339</v>
      </c>
      <c r="J8450" t="s">
        <v>14347</v>
      </c>
      <c r="K8450" s="4">
        <v>8900</v>
      </c>
      <c r="L8450" t="s">
        <v>18817</v>
      </c>
      <c r="M8450" t="s">
        <v>14429</v>
      </c>
      <c r="N8450">
        <v>1</v>
      </c>
      <c r="O8450">
        <v>1</v>
      </c>
    </row>
    <row r="8451" spans="1:15" x14ac:dyDescent="0.25">
      <c r="A8451" t="s">
        <v>600</v>
      </c>
      <c r="B8451" s="2">
        <v>44927.695335648154</v>
      </c>
      <c r="C8451" s="2">
        <v>44927.70337909722</v>
      </c>
      <c r="D8451" s="2">
        <v>44927.703455289353</v>
      </c>
      <c r="E8451" s="2">
        <v>44927.703626377312</v>
      </c>
      <c r="F8451" s="2">
        <v>44927.714973252318</v>
      </c>
      <c r="G8451" s="2">
        <v>44927.718793148153</v>
      </c>
      <c r="H8451">
        <v>8</v>
      </c>
      <c r="I8451" t="s">
        <v>14339</v>
      </c>
      <c r="J8451" t="s">
        <v>14347</v>
      </c>
      <c r="K8451" s="4">
        <v>8900</v>
      </c>
      <c r="L8451" t="s">
        <v>18817</v>
      </c>
      <c r="M8451" t="s">
        <v>14429</v>
      </c>
      <c r="N8451">
        <v>1</v>
      </c>
      <c r="O8451">
        <v>1</v>
      </c>
    </row>
    <row r="8452" spans="1:15" x14ac:dyDescent="0.25">
      <c r="A8452" t="s">
        <v>630</v>
      </c>
      <c r="B8452" s="2">
        <v>44927.717789351853</v>
      </c>
      <c r="C8452" s="2">
        <v>44927.782261203713</v>
      </c>
      <c r="D8452" s="2">
        <v>44927.794127951391</v>
      </c>
      <c r="E8452" s="2">
        <v>44927.7944455787</v>
      </c>
      <c r="F8452" s="2">
        <v>44927.90239265046</v>
      </c>
      <c r="G8452" s="2">
        <v>44927.903162754628</v>
      </c>
      <c r="H8452">
        <v>8</v>
      </c>
      <c r="I8452" t="s">
        <v>14339</v>
      </c>
      <c r="J8452" t="s">
        <v>14365</v>
      </c>
      <c r="K8452" s="4">
        <v>8900</v>
      </c>
      <c r="L8452" t="s">
        <v>18817</v>
      </c>
      <c r="M8452" t="s">
        <v>14429</v>
      </c>
      <c r="N8452">
        <v>1</v>
      </c>
      <c r="O8452">
        <v>1</v>
      </c>
    </row>
    <row r="8453" spans="1:15" x14ac:dyDescent="0.25">
      <c r="A8453" t="s">
        <v>639</v>
      </c>
      <c r="B8453" s="2">
        <v>44927.722569444442</v>
      </c>
      <c r="C8453" s="2">
        <v>44927.823685381947</v>
      </c>
      <c r="D8453" s="2">
        <v>44927.827272245369</v>
      </c>
      <c r="E8453" s="2">
        <v>44927.839422916673</v>
      </c>
      <c r="F8453" s="2">
        <v>44927.865456770844</v>
      </c>
      <c r="G8453" s="2">
        <v>44927.867096296293</v>
      </c>
      <c r="H8453">
        <v>8</v>
      </c>
      <c r="I8453" t="s">
        <v>14339</v>
      </c>
      <c r="J8453" t="s">
        <v>14342</v>
      </c>
      <c r="K8453" s="4">
        <v>8900</v>
      </c>
      <c r="L8453" t="s">
        <v>18817</v>
      </c>
      <c r="M8453" t="s">
        <v>14429</v>
      </c>
      <c r="N8453">
        <v>1</v>
      </c>
      <c r="O8453">
        <v>1</v>
      </c>
    </row>
    <row r="8454" spans="1:15" x14ac:dyDescent="0.25">
      <c r="A8454" t="s">
        <v>640</v>
      </c>
      <c r="B8454" s="2">
        <v>44927.722974537042</v>
      </c>
      <c r="C8454" s="2">
        <v>44927.719250196758</v>
      </c>
      <c r="D8454" s="2">
        <v>44927.721271041657</v>
      </c>
      <c r="E8454" s="2">
        <v>44927.726294120373</v>
      </c>
      <c r="F8454" s="2">
        <v>44927.730732662043</v>
      </c>
      <c r="G8454" s="2">
        <v>44927.733866840281</v>
      </c>
      <c r="H8454">
        <v>8</v>
      </c>
      <c r="I8454" t="s">
        <v>14339</v>
      </c>
      <c r="J8454" t="s">
        <v>14347</v>
      </c>
      <c r="K8454" s="4">
        <v>8900</v>
      </c>
      <c r="L8454" t="s">
        <v>18817</v>
      </c>
      <c r="M8454" t="s">
        <v>14429</v>
      </c>
      <c r="N8454">
        <v>1</v>
      </c>
      <c r="O8454">
        <v>1</v>
      </c>
    </row>
    <row r="8455" spans="1:15" x14ac:dyDescent="0.25">
      <c r="A8455" t="s">
        <v>642</v>
      </c>
      <c r="B8455" s="2">
        <v>44927.724641203713</v>
      </c>
      <c r="C8455" s="2">
        <v>44927.727522349538</v>
      </c>
      <c r="D8455" s="2">
        <v>44927.719900555552</v>
      </c>
      <c r="E8455" s="2">
        <v>44927.720057604172</v>
      </c>
      <c r="F8455" s="2">
        <v>44927.72574947917</v>
      </c>
      <c r="G8455" s="2">
        <v>44927.78077902778</v>
      </c>
      <c r="H8455">
        <v>8</v>
      </c>
      <c r="I8455" t="s">
        <v>14339</v>
      </c>
      <c r="J8455" t="s">
        <v>14342</v>
      </c>
      <c r="K8455" s="4">
        <v>8900</v>
      </c>
      <c r="L8455" t="s">
        <v>18817</v>
      </c>
      <c r="M8455" t="s">
        <v>14429</v>
      </c>
      <c r="N8455">
        <v>1</v>
      </c>
      <c r="O8455">
        <v>1</v>
      </c>
    </row>
    <row r="8456" spans="1:15" x14ac:dyDescent="0.25">
      <c r="A8456" t="s">
        <v>663</v>
      </c>
      <c r="B8456" s="2">
        <v>44927.738217592603</v>
      </c>
      <c r="C8456" s="2">
        <v>44927.736234675933</v>
      </c>
      <c r="D8456" s="2">
        <v>44927.73988883102</v>
      </c>
      <c r="E8456" s="2">
        <v>44927.740092523149</v>
      </c>
      <c r="F8456" s="2">
        <v>44927.760980671294</v>
      </c>
      <c r="G8456" s="2">
        <v>44927.762998680562</v>
      </c>
      <c r="H8456">
        <v>8</v>
      </c>
      <c r="I8456" t="s">
        <v>14339</v>
      </c>
      <c r="J8456" t="s">
        <v>14347</v>
      </c>
      <c r="K8456" s="4">
        <v>8900</v>
      </c>
      <c r="L8456" t="s">
        <v>18817</v>
      </c>
      <c r="M8456" t="s">
        <v>14429</v>
      </c>
      <c r="N8456">
        <v>1</v>
      </c>
      <c r="O8456">
        <v>1</v>
      </c>
    </row>
    <row r="8457" spans="1:15" x14ac:dyDescent="0.25">
      <c r="A8457" t="s">
        <v>685</v>
      </c>
      <c r="B8457" s="2">
        <v>44927.748437499999</v>
      </c>
      <c r="C8457" s="2">
        <v>44927.754185162034</v>
      </c>
      <c r="D8457" s="2">
        <v>44927.749498564823</v>
      </c>
      <c r="E8457" s="2">
        <v>44927.74958664352</v>
      </c>
      <c r="F8457" s="2">
        <v>44927.761347847219</v>
      </c>
      <c r="G8457" s="2">
        <v>44927.790790277781</v>
      </c>
      <c r="H8457">
        <v>8</v>
      </c>
      <c r="I8457" t="s">
        <v>14339</v>
      </c>
      <c r="J8457" t="s">
        <v>14347</v>
      </c>
      <c r="K8457" s="4">
        <v>8900</v>
      </c>
      <c r="L8457" t="s">
        <v>18817</v>
      </c>
      <c r="M8457" t="s">
        <v>14429</v>
      </c>
      <c r="N8457">
        <v>1</v>
      </c>
      <c r="O8457">
        <v>1</v>
      </c>
    </row>
    <row r="8458" spans="1:15" x14ac:dyDescent="0.25">
      <c r="A8458" t="s">
        <v>687</v>
      </c>
      <c r="B8458" s="2">
        <v>44927.758020833331</v>
      </c>
      <c r="C8458" s="2">
        <v>44927.771847685188</v>
      </c>
      <c r="D8458" s="2">
        <v>44927.75863196759</v>
      </c>
      <c r="E8458" s="2">
        <v>44927.758728680557</v>
      </c>
      <c r="F8458" s="2">
        <v>44927.771133379632</v>
      </c>
      <c r="G8458" s="2">
        <v>44927.874560960649</v>
      </c>
      <c r="H8458">
        <v>8</v>
      </c>
      <c r="I8458" t="s">
        <v>14339</v>
      </c>
      <c r="J8458" t="s">
        <v>14343</v>
      </c>
      <c r="K8458" s="4">
        <v>8900</v>
      </c>
      <c r="L8458" t="s">
        <v>18817</v>
      </c>
      <c r="M8458" t="s">
        <v>14429</v>
      </c>
      <c r="N8458">
        <v>1</v>
      </c>
      <c r="O8458">
        <v>1</v>
      </c>
    </row>
    <row r="8459" spans="1:15" x14ac:dyDescent="0.25">
      <c r="A8459" t="s">
        <v>697</v>
      </c>
      <c r="B8459" s="2">
        <v>44927.763333333343</v>
      </c>
      <c r="C8459" s="2">
        <v>44927.760054247687</v>
      </c>
      <c r="D8459" s="2">
        <v>44927.758396770827</v>
      </c>
      <c r="E8459" s="2">
        <v>44927.758530659718</v>
      </c>
      <c r="F8459" s="2">
        <v>44927.759367569437</v>
      </c>
      <c r="G8459" s="2">
        <v>44927.797004467589</v>
      </c>
      <c r="H8459">
        <v>8</v>
      </c>
      <c r="I8459" t="s">
        <v>14339</v>
      </c>
      <c r="J8459" t="s">
        <v>14342</v>
      </c>
      <c r="K8459" s="4">
        <v>8900</v>
      </c>
      <c r="L8459" t="s">
        <v>18817</v>
      </c>
      <c r="M8459" t="s">
        <v>14429</v>
      </c>
      <c r="N8459">
        <v>1</v>
      </c>
      <c r="O8459">
        <v>1</v>
      </c>
    </row>
    <row r="8460" spans="1:15" x14ac:dyDescent="0.25">
      <c r="A8460" t="s">
        <v>714</v>
      </c>
      <c r="B8460" s="2">
        <v>44927.775300925918</v>
      </c>
      <c r="C8460" s="2">
        <v>44927.774426562501</v>
      </c>
      <c r="D8460" s="2">
        <v>44927.775930474527</v>
      </c>
      <c r="E8460" s="2">
        <v>44927.77608635417</v>
      </c>
      <c r="F8460" s="2">
        <v>44927.798716689817</v>
      </c>
      <c r="G8460" s="2">
        <v>44927.798931840283</v>
      </c>
      <c r="H8460">
        <v>8</v>
      </c>
      <c r="I8460" t="s">
        <v>14339</v>
      </c>
      <c r="J8460" t="s">
        <v>14347</v>
      </c>
      <c r="K8460" s="4">
        <v>8900</v>
      </c>
      <c r="L8460" t="s">
        <v>18817</v>
      </c>
      <c r="M8460" t="s">
        <v>14429</v>
      </c>
      <c r="N8460">
        <v>1</v>
      </c>
      <c r="O8460">
        <v>1</v>
      </c>
    </row>
    <row r="8461" spans="1:15" x14ac:dyDescent="0.25">
      <c r="A8461" t="s">
        <v>2715</v>
      </c>
      <c r="B8461" s="2">
        <v>44928.799768518518</v>
      </c>
      <c r="C8461" s="2">
        <v>44928.795763564813</v>
      </c>
      <c r="D8461" s="2">
        <v>44928.799079849538</v>
      </c>
      <c r="E8461" s="2">
        <v>44928.799523379632</v>
      </c>
      <c r="F8461" s="2">
        <v>44928.845700520833</v>
      </c>
      <c r="G8461" s="2">
        <v>44928.845881400463</v>
      </c>
      <c r="H8461">
        <v>8</v>
      </c>
      <c r="I8461" t="s">
        <v>14339</v>
      </c>
      <c r="J8461" t="s">
        <v>14342</v>
      </c>
      <c r="K8461" s="4">
        <v>8900</v>
      </c>
      <c r="L8461" t="s">
        <v>18817</v>
      </c>
      <c r="M8461" t="s">
        <v>14429</v>
      </c>
      <c r="N8461">
        <v>1</v>
      </c>
      <c r="O8461">
        <v>2</v>
      </c>
    </row>
    <row r="8462" spans="1:15" x14ac:dyDescent="0.25">
      <c r="A8462" t="s">
        <v>2748</v>
      </c>
      <c r="B8462" s="2">
        <v>44928.811249999999</v>
      </c>
      <c r="C8462" s="2">
        <v>44928.807157453703</v>
      </c>
      <c r="D8462" s="2">
        <v>44928.8072344213</v>
      </c>
      <c r="E8462" s="2">
        <v>44928.80755096065</v>
      </c>
      <c r="F8462" s="2">
        <v>44928.81144784722</v>
      </c>
      <c r="G8462" s="2">
        <v>44928.854910590278</v>
      </c>
      <c r="H8462">
        <v>8</v>
      </c>
      <c r="I8462" t="s">
        <v>14339</v>
      </c>
      <c r="J8462" t="s">
        <v>14342</v>
      </c>
      <c r="K8462" s="4">
        <v>8900</v>
      </c>
      <c r="L8462" t="s">
        <v>18817</v>
      </c>
      <c r="M8462" t="s">
        <v>14429</v>
      </c>
      <c r="N8462">
        <v>1</v>
      </c>
      <c r="O8462">
        <v>2</v>
      </c>
    </row>
    <row r="8463" spans="1:15" x14ac:dyDescent="0.25">
      <c r="A8463" t="s">
        <v>2750</v>
      </c>
      <c r="B8463" s="2">
        <v>44928.812152777777</v>
      </c>
      <c r="C8463" s="2">
        <v>44928.821646550918</v>
      </c>
      <c r="D8463" s="2">
        <v>44928.82196079861</v>
      </c>
      <c r="E8463" s="2">
        <v>44928.824906909722</v>
      </c>
      <c r="F8463" s="2">
        <v>44928.864529224527</v>
      </c>
      <c r="G8463" s="2">
        <v>44928.866678854167</v>
      </c>
      <c r="H8463">
        <v>8</v>
      </c>
      <c r="I8463" t="s">
        <v>14339</v>
      </c>
      <c r="J8463" t="s">
        <v>14342</v>
      </c>
      <c r="K8463" s="4">
        <v>8900</v>
      </c>
      <c r="L8463" t="s">
        <v>18817</v>
      </c>
      <c r="M8463" t="s">
        <v>14429</v>
      </c>
      <c r="N8463">
        <v>1</v>
      </c>
      <c r="O8463">
        <v>2</v>
      </c>
    </row>
    <row r="8464" spans="1:15" x14ac:dyDescent="0.25">
      <c r="A8464" t="s">
        <v>2762</v>
      </c>
      <c r="B8464" s="2">
        <v>44928.816840277781</v>
      </c>
      <c r="C8464" s="2">
        <v>44928.834224560182</v>
      </c>
      <c r="D8464" s="2">
        <v>44928.849379490741</v>
      </c>
      <c r="E8464" s="2">
        <v>44928.850282789354</v>
      </c>
      <c r="F8464" s="2">
        <v>44928.8516475</v>
      </c>
      <c r="G8464" s="2">
        <v>44928.947927511566</v>
      </c>
      <c r="H8464">
        <v>8</v>
      </c>
      <c r="I8464" t="s">
        <v>14339</v>
      </c>
      <c r="J8464" t="s">
        <v>14342</v>
      </c>
      <c r="K8464" s="4">
        <v>8900</v>
      </c>
      <c r="L8464" t="s">
        <v>18817</v>
      </c>
      <c r="M8464" t="s">
        <v>14429</v>
      </c>
      <c r="N8464">
        <v>1</v>
      </c>
      <c r="O8464">
        <v>2</v>
      </c>
    </row>
    <row r="8465" spans="1:15" x14ac:dyDescent="0.25">
      <c r="A8465" t="s">
        <v>2770</v>
      </c>
      <c r="B8465" s="2">
        <v>44928.81927083333</v>
      </c>
      <c r="C8465" s="2">
        <v>44928.816428171303</v>
      </c>
      <c r="D8465" s="2">
        <v>44928.815831458327</v>
      </c>
      <c r="E8465" s="2">
        <v>44928.815927754629</v>
      </c>
      <c r="F8465" s="2">
        <v>44928.816191886574</v>
      </c>
      <c r="G8465" s="2">
        <v>44929.054703715279</v>
      </c>
      <c r="H8465">
        <v>8</v>
      </c>
      <c r="I8465" t="s">
        <v>14339</v>
      </c>
      <c r="J8465" t="s">
        <v>14343</v>
      </c>
      <c r="K8465" s="4">
        <v>8900</v>
      </c>
      <c r="L8465" t="s">
        <v>18817</v>
      </c>
      <c r="M8465" t="s">
        <v>14429</v>
      </c>
      <c r="N8465">
        <v>1</v>
      </c>
      <c r="O8465">
        <v>2</v>
      </c>
    </row>
    <row r="8466" spans="1:15" x14ac:dyDescent="0.25">
      <c r="A8466" t="s">
        <v>2773</v>
      </c>
      <c r="B8466" s="2">
        <v>44928.821608796286</v>
      </c>
      <c r="C8466" s="2">
        <v>44928.816809085649</v>
      </c>
      <c r="D8466" s="2">
        <v>44928.818736875</v>
      </c>
      <c r="E8466" s="2">
        <v>44928.857781597217</v>
      </c>
      <c r="F8466" s="2">
        <v>44928.877426909719</v>
      </c>
      <c r="G8466" s="2">
        <v>44928.877427164349</v>
      </c>
      <c r="H8466">
        <v>8</v>
      </c>
      <c r="I8466" t="s">
        <v>14339</v>
      </c>
      <c r="J8466" t="s">
        <v>14343</v>
      </c>
      <c r="K8466" s="4">
        <v>8900</v>
      </c>
      <c r="L8466" t="s">
        <v>18817</v>
      </c>
      <c r="M8466" t="s">
        <v>14429</v>
      </c>
      <c r="N8466">
        <v>1</v>
      </c>
      <c r="O8466">
        <v>2</v>
      </c>
    </row>
    <row r="8467" spans="1:15" x14ac:dyDescent="0.25">
      <c r="A8467" t="s">
        <v>2798</v>
      </c>
      <c r="B8467" s="2">
        <v>44928.831157407411</v>
      </c>
      <c r="C8467" s="2">
        <v>44928.828225844911</v>
      </c>
      <c r="D8467" s="2">
        <v>44928.83094320602</v>
      </c>
      <c r="E8467" s="2">
        <v>44928.835093344911</v>
      </c>
      <c r="F8467" s="2">
        <v>44928.853508738423</v>
      </c>
      <c r="G8467" s="2">
        <v>44928.853740914346</v>
      </c>
      <c r="H8467">
        <v>8</v>
      </c>
      <c r="I8467" t="s">
        <v>14339</v>
      </c>
      <c r="J8467" t="s">
        <v>14342</v>
      </c>
      <c r="K8467" s="4">
        <v>8900</v>
      </c>
      <c r="L8467" t="s">
        <v>18817</v>
      </c>
      <c r="M8467" t="s">
        <v>14429</v>
      </c>
      <c r="N8467">
        <v>1</v>
      </c>
      <c r="O8467">
        <v>2</v>
      </c>
    </row>
    <row r="8468" spans="1:15" x14ac:dyDescent="0.25">
      <c r="A8468" t="s">
        <v>2823</v>
      </c>
      <c r="B8468" s="2">
        <v>44928.848460648151</v>
      </c>
      <c r="C8468" s="2">
        <v>44928.84323622685</v>
      </c>
      <c r="D8468" s="2">
        <v>44928.843297881947</v>
      </c>
      <c r="E8468" s="2">
        <v>44928.843487824073</v>
      </c>
      <c r="F8468" s="2">
        <v>44928.857348043981</v>
      </c>
      <c r="G8468" s="2">
        <v>44928.870112291668</v>
      </c>
      <c r="H8468">
        <v>8</v>
      </c>
      <c r="I8468" t="s">
        <v>14339</v>
      </c>
      <c r="J8468" t="s">
        <v>14347</v>
      </c>
      <c r="K8468" s="4">
        <v>8900</v>
      </c>
      <c r="L8468" t="s">
        <v>18817</v>
      </c>
      <c r="M8468" t="s">
        <v>14429</v>
      </c>
      <c r="N8468">
        <v>1</v>
      </c>
      <c r="O8468">
        <v>2</v>
      </c>
    </row>
    <row r="8469" spans="1:15" x14ac:dyDescent="0.25">
      <c r="A8469" t="s">
        <v>2838</v>
      </c>
      <c r="B8469" s="2">
        <v>44928.856435185182</v>
      </c>
      <c r="C8469" s="2">
        <v>44928.85429653935</v>
      </c>
      <c r="D8469" s="2">
        <v>44928.854517557869</v>
      </c>
      <c r="E8469" s="2">
        <v>44928.859539837962</v>
      </c>
      <c r="F8469" s="2">
        <v>44928.872321099538</v>
      </c>
      <c r="G8469" s="2">
        <v>44928.872509803237</v>
      </c>
      <c r="H8469">
        <v>8</v>
      </c>
      <c r="I8469" t="s">
        <v>14339</v>
      </c>
      <c r="J8469" t="s">
        <v>14347</v>
      </c>
      <c r="K8469" s="4">
        <v>8900</v>
      </c>
      <c r="L8469" t="s">
        <v>18817</v>
      </c>
      <c r="M8469" t="s">
        <v>14429</v>
      </c>
      <c r="N8469">
        <v>1</v>
      </c>
      <c r="O8469">
        <v>2</v>
      </c>
    </row>
    <row r="8470" spans="1:15" x14ac:dyDescent="0.25">
      <c r="A8470" t="s">
        <v>2868</v>
      </c>
      <c r="B8470" s="2">
        <v>44928.879849537043</v>
      </c>
      <c r="C8470" s="2">
        <v>44928.892908321759</v>
      </c>
      <c r="D8470" s="2">
        <v>44928.893013981477</v>
      </c>
      <c r="E8470" s="2">
        <v>44928.894311863427</v>
      </c>
      <c r="F8470" s="2">
        <v>44928.902551620369</v>
      </c>
      <c r="G8470" s="2">
        <v>44928.904009872676</v>
      </c>
      <c r="H8470">
        <v>8</v>
      </c>
      <c r="I8470" t="s">
        <v>14339</v>
      </c>
      <c r="J8470" t="s">
        <v>14347</v>
      </c>
      <c r="K8470" s="4">
        <v>8900</v>
      </c>
      <c r="L8470" t="s">
        <v>18817</v>
      </c>
      <c r="M8470" t="s">
        <v>14429</v>
      </c>
      <c r="N8470">
        <v>1</v>
      </c>
      <c r="O8470">
        <v>2</v>
      </c>
    </row>
    <row r="8471" spans="1:15" x14ac:dyDescent="0.25">
      <c r="A8471" t="s">
        <v>2870</v>
      </c>
      <c r="B8471" s="2">
        <v>44928.882372685177</v>
      </c>
      <c r="C8471" s="2">
        <v>44928.88017138889</v>
      </c>
      <c r="D8471" s="2">
        <v>44928.880342326389</v>
      </c>
      <c r="E8471" s="2">
        <v>44928.880468900461</v>
      </c>
      <c r="F8471" s="2">
        <v>44928.923825879632</v>
      </c>
      <c r="G8471" s="2">
        <v>44928.924554097219</v>
      </c>
      <c r="H8471">
        <v>8</v>
      </c>
      <c r="I8471" t="s">
        <v>14339</v>
      </c>
      <c r="J8471" t="s">
        <v>14342</v>
      </c>
      <c r="K8471" s="4">
        <v>8900</v>
      </c>
      <c r="L8471" t="s">
        <v>18817</v>
      </c>
      <c r="M8471" t="s">
        <v>14429</v>
      </c>
      <c r="N8471">
        <v>1</v>
      </c>
      <c r="O8471">
        <v>2</v>
      </c>
    </row>
    <row r="8472" spans="1:15" x14ac:dyDescent="0.25">
      <c r="A8472" t="s">
        <v>2906</v>
      </c>
      <c r="B8472" s="2">
        <v>44928.930405092593</v>
      </c>
      <c r="C8472" s="2">
        <v>44928.948311840279</v>
      </c>
      <c r="D8472" s="2">
        <v>44929.037817002318</v>
      </c>
      <c r="E8472" s="2">
        <v>44929.037953900457</v>
      </c>
      <c r="F8472" s="2">
        <v>44929.092190243056</v>
      </c>
      <c r="G8472" s="2">
        <v>44929.092364814816</v>
      </c>
      <c r="H8472">
        <v>8</v>
      </c>
      <c r="I8472" t="s">
        <v>14339</v>
      </c>
      <c r="J8472" t="s">
        <v>14342</v>
      </c>
      <c r="K8472" s="4">
        <v>8900</v>
      </c>
      <c r="L8472" t="s">
        <v>18817</v>
      </c>
      <c r="M8472" t="s">
        <v>14429</v>
      </c>
      <c r="N8472">
        <v>1</v>
      </c>
      <c r="O8472">
        <v>2</v>
      </c>
    </row>
    <row r="8473" spans="1:15" x14ac:dyDescent="0.25">
      <c r="A8473" t="s">
        <v>2908</v>
      </c>
      <c r="B8473" s="2">
        <v>44928.948460648149</v>
      </c>
      <c r="C8473" s="2">
        <v>44929.025373888893</v>
      </c>
      <c r="D8473" s="2">
        <v>44929.027966863418</v>
      </c>
      <c r="E8473" s="2">
        <v>44929.028195497682</v>
      </c>
      <c r="F8473" s="2">
        <v>44929.191108379629</v>
      </c>
      <c r="G8473" s="2">
        <v>44929.191108599538</v>
      </c>
      <c r="H8473">
        <v>8</v>
      </c>
      <c r="I8473" t="s">
        <v>14339</v>
      </c>
      <c r="J8473" t="s">
        <v>14343</v>
      </c>
      <c r="K8473" s="4">
        <v>8900</v>
      </c>
      <c r="L8473" t="s">
        <v>18817</v>
      </c>
      <c r="M8473" t="s">
        <v>14429</v>
      </c>
      <c r="N8473">
        <v>1</v>
      </c>
      <c r="O8473">
        <v>2</v>
      </c>
    </row>
    <row r="8474" spans="1:15" x14ac:dyDescent="0.25">
      <c r="A8474" t="s">
        <v>4842</v>
      </c>
      <c r="B8474" s="2">
        <v>44929.792407407411</v>
      </c>
      <c r="C8474" s="2">
        <v>44929.79438929398</v>
      </c>
      <c r="D8474" s="2">
        <v>44929.785546828702</v>
      </c>
      <c r="E8474" s="2">
        <v>44929.785662847222</v>
      </c>
      <c r="F8474" s="2">
        <v>44929.793968229169</v>
      </c>
      <c r="G8474" s="2">
        <v>44929.854981261567</v>
      </c>
      <c r="H8474">
        <v>8</v>
      </c>
      <c r="I8474" t="s">
        <v>14339</v>
      </c>
      <c r="J8474" t="s">
        <v>14348</v>
      </c>
      <c r="K8474" s="4">
        <v>8900</v>
      </c>
      <c r="L8474" t="s">
        <v>18817</v>
      </c>
      <c r="M8474" t="s">
        <v>14429</v>
      </c>
      <c r="N8474">
        <v>1</v>
      </c>
      <c r="O8474">
        <v>3</v>
      </c>
    </row>
    <row r="8475" spans="1:15" x14ac:dyDescent="0.25">
      <c r="A8475" t="s">
        <v>4895</v>
      </c>
      <c r="B8475" s="2">
        <v>44929.817337962973</v>
      </c>
      <c r="C8475" s="2">
        <v>44929.856094027768</v>
      </c>
      <c r="D8475" s="2">
        <v>44929.813191817128</v>
      </c>
      <c r="E8475" s="2">
        <v>44929.81328357639</v>
      </c>
      <c r="F8475" s="2">
        <v>44929.855537696763</v>
      </c>
      <c r="G8475" s="2">
        <v>44929.905318078701</v>
      </c>
      <c r="H8475">
        <v>8</v>
      </c>
      <c r="I8475" t="s">
        <v>14339</v>
      </c>
      <c r="J8475" t="s">
        <v>14360</v>
      </c>
      <c r="K8475" s="4">
        <v>8900</v>
      </c>
      <c r="L8475" t="s">
        <v>18817</v>
      </c>
      <c r="M8475" t="s">
        <v>14429</v>
      </c>
      <c r="N8475">
        <v>1</v>
      </c>
      <c r="O8475">
        <v>3</v>
      </c>
    </row>
    <row r="8476" spans="1:15" x14ac:dyDescent="0.25">
      <c r="A8476" t="s">
        <v>4915</v>
      </c>
      <c r="B8476" s="2">
        <v>44929.822534722232</v>
      </c>
      <c r="C8476" s="2">
        <v>44929.857910879633</v>
      </c>
      <c r="D8476" s="2">
        <v>44929.819023460637</v>
      </c>
      <c r="E8476" s="2">
        <v>44929.819116238417</v>
      </c>
      <c r="F8476" s="2">
        <v>44929.857785509259</v>
      </c>
      <c r="G8476" s="2">
        <v>44929.918660312498</v>
      </c>
      <c r="H8476">
        <v>8</v>
      </c>
      <c r="I8476" t="s">
        <v>14339</v>
      </c>
      <c r="J8476" t="s">
        <v>14347</v>
      </c>
      <c r="K8476" s="4">
        <v>8900</v>
      </c>
      <c r="L8476" t="s">
        <v>18817</v>
      </c>
      <c r="M8476" t="s">
        <v>14429</v>
      </c>
      <c r="N8476">
        <v>1</v>
      </c>
      <c r="O8476">
        <v>3</v>
      </c>
    </row>
    <row r="8477" spans="1:15" x14ac:dyDescent="0.25">
      <c r="A8477" t="s">
        <v>4961</v>
      </c>
      <c r="B8477" s="2">
        <v>44929.843680555547</v>
      </c>
      <c r="C8477" s="2">
        <v>44929.855341180562</v>
      </c>
      <c r="D8477" s="2">
        <v>44929.841173182867</v>
      </c>
      <c r="E8477" s="2">
        <v>44929.841444097219</v>
      </c>
      <c r="F8477" s="2">
        <v>44929.855090555553</v>
      </c>
      <c r="G8477" s="2">
        <v>44929.882363101853</v>
      </c>
      <c r="H8477">
        <v>8</v>
      </c>
      <c r="I8477" t="s">
        <v>14339</v>
      </c>
      <c r="J8477" t="s">
        <v>14343</v>
      </c>
      <c r="K8477" s="4">
        <v>8900</v>
      </c>
      <c r="L8477" t="s">
        <v>18817</v>
      </c>
      <c r="M8477" t="s">
        <v>14429</v>
      </c>
      <c r="N8477">
        <v>1</v>
      </c>
      <c r="O8477">
        <v>3</v>
      </c>
    </row>
    <row r="8478" spans="1:15" x14ac:dyDescent="0.25">
      <c r="A8478" t="s">
        <v>4968</v>
      </c>
      <c r="B8478" s="2">
        <v>44929.846412037034</v>
      </c>
      <c r="C8478" s="2">
        <v>44929.843076377307</v>
      </c>
      <c r="D8478" s="2">
        <v>44929.857352523148</v>
      </c>
      <c r="E8478" s="2">
        <v>44929.860453020832</v>
      </c>
      <c r="F8478" s="2">
        <v>44929.871159953713</v>
      </c>
      <c r="G8478" s="2">
        <v>44929.872855092603</v>
      </c>
      <c r="H8478">
        <v>8</v>
      </c>
      <c r="I8478" t="s">
        <v>14339</v>
      </c>
      <c r="J8478" t="s">
        <v>14347</v>
      </c>
      <c r="K8478" s="4">
        <v>8900</v>
      </c>
      <c r="L8478" t="s">
        <v>18817</v>
      </c>
      <c r="M8478" t="s">
        <v>14429</v>
      </c>
      <c r="N8478">
        <v>1</v>
      </c>
      <c r="O8478">
        <v>3</v>
      </c>
    </row>
    <row r="8479" spans="1:15" x14ac:dyDescent="0.25">
      <c r="A8479" t="s">
        <v>5004</v>
      </c>
      <c r="B8479" s="2">
        <v>44929.876261574071</v>
      </c>
      <c r="C8479" s="2">
        <v>44929.872586435187</v>
      </c>
      <c r="D8479" s="2">
        <v>44929.872653043982</v>
      </c>
      <c r="E8479" s="2">
        <v>44929.875206655102</v>
      </c>
      <c r="F8479" s="2">
        <v>44929.893484872693</v>
      </c>
      <c r="G8479" s="2">
        <v>44929.895293553243</v>
      </c>
      <c r="H8479">
        <v>8</v>
      </c>
      <c r="I8479" t="s">
        <v>14339</v>
      </c>
      <c r="J8479" t="s">
        <v>14347</v>
      </c>
      <c r="K8479" s="4">
        <v>8900</v>
      </c>
      <c r="L8479" t="s">
        <v>18817</v>
      </c>
      <c r="M8479" t="s">
        <v>14429</v>
      </c>
      <c r="N8479">
        <v>1</v>
      </c>
      <c r="O8479">
        <v>3</v>
      </c>
    </row>
    <row r="8480" spans="1:15" x14ac:dyDescent="0.25">
      <c r="A8480" t="s">
        <v>5030</v>
      </c>
      <c r="B8480" s="2">
        <v>44929.904756944437</v>
      </c>
      <c r="C8480" s="2">
        <v>44929.911927453701</v>
      </c>
      <c r="D8480" s="2">
        <v>44929.921988738417</v>
      </c>
      <c r="E8480" s="2">
        <v>44929.92219164352</v>
      </c>
      <c r="F8480" s="2">
        <v>44929.958991030093</v>
      </c>
      <c r="G8480" s="2">
        <v>44929.959429259259</v>
      </c>
      <c r="H8480">
        <v>8</v>
      </c>
      <c r="I8480" t="s">
        <v>14339</v>
      </c>
      <c r="J8480" t="s">
        <v>14342</v>
      </c>
      <c r="K8480" s="4">
        <v>8900</v>
      </c>
      <c r="L8480" t="s">
        <v>18817</v>
      </c>
      <c r="M8480" t="s">
        <v>14429</v>
      </c>
      <c r="N8480">
        <v>1</v>
      </c>
      <c r="O8480">
        <v>3</v>
      </c>
    </row>
    <row r="8481" spans="1:15" x14ac:dyDescent="0.25">
      <c r="A8481" t="s">
        <v>5054</v>
      </c>
      <c r="B8481" s="2">
        <v>44929.947175925918</v>
      </c>
      <c r="C8481" s="2">
        <v>44929.945102939811</v>
      </c>
      <c r="D8481" s="2">
        <v>44929.945193518521</v>
      </c>
      <c r="E8481" s="2">
        <v>44929.945727500002</v>
      </c>
      <c r="F8481" s="2">
        <v>44929.961079548608</v>
      </c>
      <c r="G8481" s="2">
        <v>44929.961933877312</v>
      </c>
      <c r="H8481">
        <v>8</v>
      </c>
      <c r="I8481" t="s">
        <v>14339</v>
      </c>
      <c r="J8481" t="s">
        <v>14346</v>
      </c>
      <c r="K8481" s="4">
        <v>8900</v>
      </c>
      <c r="L8481" t="s">
        <v>18817</v>
      </c>
      <c r="M8481" t="s">
        <v>14429</v>
      </c>
      <c r="N8481">
        <v>1</v>
      </c>
      <c r="O8481">
        <v>3</v>
      </c>
    </row>
    <row r="8482" spans="1:15" x14ac:dyDescent="0.25">
      <c r="A8482" t="s">
        <v>8102</v>
      </c>
      <c r="B8482" s="2">
        <v>44930.805879629632</v>
      </c>
      <c r="C8482" s="2">
        <v>44930.80035503472</v>
      </c>
      <c r="D8482" s="2">
        <v>44930.804290636574</v>
      </c>
      <c r="E8482" s="2">
        <v>44930.804879224539</v>
      </c>
      <c r="F8482" s="2">
        <v>44930.814685381942</v>
      </c>
      <c r="G8482" s="2">
        <v>44930.816363715283</v>
      </c>
      <c r="H8482">
        <v>8</v>
      </c>
      <c r="I8482" t="s">
        <v>14339</v>
      </c>
      <c r="J8482" t="s">
        <v>14347</v>
      </c>
      <c r="K8482" s="4">
        <v>8900</v>
      </c>
      <c r="L8482" t="s">
        <v>18817</v>
      </c>
      <c r="M8482" t="s">
        <v>14429</v>
      </c>
      <c r="N8482">
        <v>1</v>
      </c>
      <c r="O8482">
        <v>4</v>
      </c>
    </row>
    <row r="8483" spans="1:15" x14ac:dyDescent="0.25">
      <c r="A8483" t="s">
        <v>8119</v>
      </c>
      <c r="B8483" s="2">
        <v>44930.805902777778</v>
      </c>
      <c r="C8483" s="2">
        <v>44930.802686041658</v>
      </c>
      <c r="D8483" s="2">
        <v>44930.810807476853</v>
      </c>
      <c r="E8483" s="2">
        <v>44930.810991643521</v>
      </c>
      <c r="F8483" s="2">
        <v>44930.822496145833</v>
      </c>
      <c r="G8483" s="2">
        <v>44930.854009513889</v>
      </c>
      <c r="H8483">
        <v>8</v>
      </c>
      <c r="I8483" t="s">
        <v>14339</v>
      </c>
      <c r="J8483" t="s">
        <v>14347</v>
      </c>
      <c r="K8483" s="4">
        <v>8900</v>
      </c>
      <c r="L8483" t="s">
        <v>18817</v>
      </c>
      <c r="M8483" t="s">
        <v>14429</v>
      </c>
      <c r="N8483">
        <v>1</v>
      </c>
      <c r="O8483">
        <v>4</v>
      </c>
    </row>
    <row r="8484" spans="1:15" x14ac:dyDescent="0.25">
      <c r="A8484" t="s">
        <v>8128</v>
      </c>
      <c r="B8484" s="2">
        <v>44930.809131944443</v>
      </c>
      <c r="C8484" s="2">
        <v>44930.803797129629</v>
      </c>
      <c r="D8484" s="2">
        <v>44930.803897233804</v>
      </c>
      <c r="E8484" s="2">
        <v>44930.804168437498</v>
      </c>
      <c r="F8484" s="2">
        <v>44930.817900624999</v>
      </c>
      <c r="G8484" s="2">
        <v>44930.843171250002</v>
      </c>
      <c r="H8484">
        <v>8</v>
      </c>
      <c r="I8484" t="s">
        <v>14339</v>
      </c>
      <c r="J8484" t="s">
        <v>14347</v>
      </c>
      <c r="K8484" s="4">
        <v>8900</v>
      </c>
      <c r="L8484" t="s">
        <v>18817</v>
      </c>
      <c r="M8484" t="s">
        <v>14429</v>
      </c>
      <c r="N8484">
        <v>1</v>
      </c>
      <c r="O8484">
        <v>4</v>
      </c>
    </row>
    <row r="8485" spans="1:15" x14ac:dyDescent="0.25">
      <c r="A8485" t="s">
        <v>8145</v>
      </c>
      <c r="B8485" s="2">
        <v>44930.812256944453</v>
      </c>
      <c r="C8485" s="2">
        <v>44930.808386481483</v>
      </c>
      <c r="D8485" s="2">
        <v>44930.822168576393</v>
      </c>
      <c r="E8485" s="2">
        <v>44930.82458670139</v>
      </c>
      <c r="F8485" s="2">
        <v>44930.834683657413</v>
      </c>
      <c r="G8485" s="2">
        <v>44930.834944155089</v>
      </c>
      <c r="H8485">
        <v>8</v>
      </c>
      <c r="I8485" t="s">
        <v>14339</v>
      </c>
      <c r="J8485" t="s">
        <v>14347</v>
      </c>
      <c r="K8485" s="4">
        <v>8900</v>
      </c>
      <c r="L8485" t="s">
        <v>18817</v>
      </c>
      <c r="M8485" t="s">
        <v>14429</v>
      </c>
      <c r="N8485">
        <v>1</v>
      </c>
      <c r="O8485">
        <v>4</v>
      </c>
    </row>
    <row r="8486" spans="1:15" x14ac:dyDescent="0.25">
      <c r="A8486" t="s">
        <v>8152</v>
      </c>
      <c r="B8486" s="2">
        <v>44930.812094907407</v>
      </c>
      <c r="C8486" s="2">
        <v>44930.8084915625</v>
      </c>
      <c r="D8486" s="2">
        <v>44930.808095659719</v>
      </c>
      <c r="E8486" s="2">
        <v>44930.808194537043</v>
      </c>
      <c r="F8486" s="2">
        <v>44930.809976226847</v>
      </c>
      <c r="G8486" s="2">
        <v>44930.830976111109</v>
      </c>
      <c r="H8486">
        <v>8</v>
      </c>
      <c r="I8486" t="s">
        <v>14339</v>
      </c>
      <c r="J8486" t="s">
        <v>14342</v>
      </c>
      <c r="K8486" s="4">
        <v>8900</v>
      </c>
      <c r="L8486" t="s">
        <v>18817</v>
      </c>
      <c r="M8486" t="s">
        <v>14429</v>
      </c>
      <c r="N8486">
        <v>1</v>
      </c>
      <c r="O8486">
        <v>4</v>
      </c>
    </row>
    <row r="8487" spans="1:15" x14ac:dyDescent="0.25">
      <c r="A8487" t="s">
        <v>8199</v>
      </c>
      <c r="B8487" s="2">
        <v>44930.820810185192</v>
      </c>
      <c r="C8487" s="2">
        <v>44930.819916585649</v>
      </c>
      <c r="D8487" s="2">
        <v>44930.818588958333</v>
      </c>
      <c r="E8487" s="2">
        <v>44930.818717974536</v>
      </c>
      <c r="F8487" s="2">
        <v>44930.882827199071</v>
      </c>
      <c r="G8487" s="2">
        <v>44930.883408252317</v>
      </c>
      <c r="H8487">
        <v>8</v>
      </c>
      <c r="I8487" t="s">
        <v>14339</v>
      </c>
      <c r="J8487" t="s">
        <v>14347</v>
      </c>
      <c r="K8487" s="4">
        <v>8900</v>
      </c>
      <c r="L8487" t="s">
        <v>18817</v>
      </c>
      <c r="M8487" t="s">
        <v>14429</v>
      </c>
      <c r="N8487">
        <v>1</v>
      </c>
      <c r="O8487">
        <v>4</v>
      </c>
    </row>
    <row r="8488" spans="1:15" x14ac:dyDescent="0.25">
      <c r="A8488" t="s">
        <v>8220</v>
      </c>
      <c r="B8488" s="2">
        <v>44930.827615740738</v>
      </c>
      <c r="C8488" s="2">
        <v>44930.82232162037</v>
      </c>
      <c r="D8488" s="2">
        <v>44930.822980428238</v>
      </c>
      <c r="E8488" s="2">
        <v>44930.823147592593</v>
      </c>
      <c r="F8488" s="2">
        <v>44930.829138819441</v>
      </c>
      <c r="G8488" s="2">
        <v>44930.8561471875</v>
      </c>
      <c r="H8488">
        <v>8</v>
      </c>
      <c r="I8488" t="s">
        <v>14339</v>
      </c>
      <c r="J8488" t="s">
        <v>14347</v>
      </c>
      <c r="K8488" s="4">
        <v>8900</v>
      </c>
      <c r="L8488" t="s">
        <v>18817</v>
      </c>
      <c r="M8488" t="s">
        <v>14429</v>
      </c>
      <c r="N8488">
        <v>1</v>
      </c>
      <c r="O8488">
        <v>4</v>
      </c>
    </row>
    <row r="8489" spans="1:15" x14ac:dyDescent="0.25">
      <c r="A8489" t="s">
        <v>8228</v>
      </c>
      <c r="B8489" s="2">
        <v>44930.829375000001</v>
      </c>
      <c r="C8489" s="2">
        <v>44930.823950138889</v>
      </c>
      <c r="D8489" s="2">
        <v>44930.825557060183</v>
      </c>
      <c r="E8489" s="2">
        <v>44930.825688449077</v>
      </c>
      <c r="F8489" s="2">
        <v>44930.863594224538</v>
      </c>
      <c r="G8489" s="2">
        <v>44930.869582534717</v>
      </c>
      <c r="H8489">
        <v>8</v>
      </c>
      <c r="I8489" t="s">
        <v>14339</v>
      </c>
      <c r="J8489" t="s">
        <v>14347</v>
      </c>
      <c r="K8489" s="4">
        <v>8900</v>
      </c>
      <c r="L8489" t="s">
        <v>18817</v>
      </c>
      <c r="M8489" t="s">
        <v>14429</v>
      </c>
      <c r="N8489">
        <v>1</v>
      </c>
      <c r="O8489">
        <v>4</v>
      </c>
    </row>
    <row r="8490" spans="1:15" x14ac:dyDescent="0.25">
      <c r="A8490" t="s">
        <v>8235</v>
      </c>
      <c r="B8490" s="2">
        <v>44930.829293981478</v>
      </c>
      <c r="C8490" s="2">
        <v>44930.835159155089</v>
      </c>
      <c r="D8490" s="2">
        <v>44930.825246712957</v>
      </c>
      <c r="E8490" s="2">
        <v>44930.825446805553</v>
      </c>
      <c r="F8490" s="2">
        <v>44930.879577025473</v>
      </c>
      <c r="G8490" s="2">
        <v>44930.881074502307</v>
      </c>
      <c r="H8490">
        <v>8</v>
      </c>
      <c r="I8490" t="s">
        <v>14339</v>
      </c>
      <c r="J8490" t="s">
        <v>14342</v>
      </c>
      <c r="K8490" s="4">
        <v>8900</v>
      </c>
      <c r="L8490" t="s">
        <v>18817</v>
      </c>
      <c r="M8490" t="s">
        <v>14429</v>
      </c>
      <c r="N8490">
        <v>1</v>
      </c>
      <c r="O8490">
        <v>4</v>
      </c>
    </row>
    <row r="8491" spans="1:15" x14ac:dyDescent="0.25">
      <c r="A8491" t="s">
        <v>8252</v>
      </c>
      <c r="B8491" s="2">
        <v>44930.833541666667</v>
      </c>
      <c r="C8491" s="2">
        <v>44930.826748796288</v>
      </c>
      <c r="D8491" s="2">
        <v>44930.826843587973</v>
      </c>
      <c r="E8491" s="2">
        <v>44930.82700016204</v>
      </c>
      <c r="F8491" s="2">
        <v>44930.838814861112</v>
      </c>
      <c r="G8491" s="2">
        <v>44930.865102939817</v>
      </c>
      <c r="H8491">
        <v>8</v>
      </c>
      <c r="I8491" t="s">
        <v>14339</v>
      </c>
      <c r="J8491" t="s">
        <v>14347</v>
      </c>
      <c r="K8491" s="4">
        <v>8900</v>
      </c>
      <c r="L8491" t="s">
        <v>18817</v>
      </c>
      <c r="M8491" t="s">
        <v>14429</v>
      </c>
      <c r="N8491">
        <v>1</v>
      </c>
      <c r="O8491">
        <v>4</v>
      </c>
    </row>
    <row r="8492" spans="1:15" x14ac:dyDescent="0.25">
      <c r="A8492" t="s">
        <v>8258</v>
      </c>
      <c r="B8492" s="2">
        <v>44930.83421296296</v>
      </c>
      <c r="C8492" s="2">
        <v>44930.829376701389</v>
      </c>
      <c r="D8492" s="2">
        <v>44930.829439710651</v>
      </c>
      <c r="E8492" s="2">
        <v>44930.829439710651</v>
      </c>
      <c r="F8492" s="2">
        <v>44930.845994247677</v>
      </c>
      <c r="G8492" s="2">
        <v>44930.845994247677</v>
      </c>
      <c r="H8492">
        <v>8</v>
      </c>
      <c r="I8492" t="s">
        <v>14339</v>
      </c>
      <c r="J8492" t="s">
        <v>14342</v>
      </c>
      <c r="K8492" s="4">
        <v>8900</v>
      </c>
      <c r="L8492" t="s">
        <v>18817</v>
      </c>
      <c r="M8492" t="s">
        <v>14429</v>
      </c>
      <c r="N8492">
        <v>1</v>
      </c>
      <c r="O8492">
        <v>4</v>
      </c>
    </row>
    <row r="8493" spans="1:15" x14ac:dyDescent="0.25">
      <c r="A8493" t="s">
        <v>8264</v>
      </c>
      <c r="B8493" s="2">
        <v>44930.835543981477</v>
      </c>
      <c r="C8493" s="2">
        <v>44930.83189577546</v>
      </c>
      <c r="D8493" s="2">
        <v>44930.832304467593</v>
      </c>
      <c r="E8493" s="2">
        <v>44930.832408263886</v>
      </c>
      <c r="F8493" s="2">
        <v>44930.842454664351</v>
      </c>
      <c r="G8493" s="2">
        <v>44930.909703923608</v>
      </c>
      <c r="H8493">
        <v>8</v>
      </c>
      <c r="I8493" t="s">
        <v>14339</v>
      </c>
      <c r="J8493" t="s">
        <v>14347</v>
      </c>
      <c r="K8493" s="4">
        <v>8900</v>
      </c>
      <c r="L8493" t="s">
        <v>18817</v>
      </c>
      <c r="M8493" t="s">
        <v>14429</v>
      </c>
      <c r="N8493">
        <v>1</v>
      </c>
      <c r="O8493">
        <v>4</v>
      </c>
    </row>
    <row r="8494" spans="1:15" x14ac:dyDescent="0.25">
      <c r="A8494" t="s">
        <v>8277</v>
      </c>
      <c r="B8494" s="2">
        <v>44930.840208333328</v>
      </c>
      <c r="C8494" s="2">
        <v>44930.840910057872</v>
      </c>
      <c r="D8494" s="2">
        <v>44930.835993333327</v>
      </c>
      <c r="E8494" s="2">
        <v>44930.836080624998</v>
      </c>
      <c r="F8494" s="2">
        <v>44930.890750648148</v>
      </c>
      <c r="G8494" s="2">
        <v>44930.892644803243</v>
      </c>
      <c r="H8494">
        <v>8</v>
      </c>
      <c r="I8494" t="s">
        <v>14339</v>
      </c>
      <c r="J8494" t="s">
        <v>14347</v>
      </c>
      <c r="K8494" s="4">
        <v>8900</v>
      </c>
      <c r="L8494" t="s">
        <v>18817</v>
      </c>
      <c r="M8494" t="s">
        <v>14429</v>
      </c>
      <c r="N8494">
        <v>1</v>
      </c>
      <c r="O8494">
        <v>4</v>
      </c>
    </row>
    <row r="8495" spans="1:15" x14ac:dyDescent="0.25">
      <c r="A8495" t="s">
        <v>8298</v>
      </c>
      <c r="B8495" s="2">
        <v>44930.84412037037</v>
      </c>
      <c r="C8495" s="2">
        <v>44930.854912962961</v>
      </c>
      <c r="D8495" s="2">
        <v>44930.850488460637</v>
      </c>
      <c r="E8495" s="2">
        <v>44930.850580324077</v>
      </c>
      <c r="F8495" s="2">
        <v>44930.85309365741</v>
      </c>
      <c r="G8495" s="2">
        <v>44930.919430937502</v>
      </c>
      <c r="H8495">
        <v>8</v>
      </c>
      <c r="I8495" t="s">
        <v>14339</v>
      </c>
      <c r="J8495" t="s">
        <v>14343</v>
      </c>
      <c r="K8495" s="4">
        <v>8900</v>
      </c>
      <c r="L8495" t="s">
        <v>18817</v>
      </c>
      <c r="M8495" t="s">
        <v>14429</v>
      </c>
      <c r="N8495">
        <v>1</v>
      </c>
      <c r="O8495">
        <v>4</v>
      </c>
    </row>
    <row r="8496" spans="1:15" x14ac:dyDescent="0.25">
      <c r="A8496" t="s">
        <v>8316</v>
      </c>
      <c r="B8496" s="2">
        <v>44930.845833333333</v>
      </c>
      <c r="C8496" s="2">
        <v>44930.842725046299</v>
      </c>
      <c r="D8496" s="2">
        <v>44930.841821180547</v>
      </c>
      <c r="E8496" s="2">
        <v>44930.841983148151</v>
      </c>
      <c r="F8496" s="2">
        <v>44930.881586759257</v>
      </c>
      <c r="G8496" s="2">
        <v>44930.886058530094</v>
      </c>
      <c r="H8496">
        <v>8</v>
      </c>
      <c r="I8496" t="s">
        <v>14339</v>
      </c>
      <c r="J8496" t="s">
        <v>14347</v>
      </c>
      <c r="K8496" s="4">
        <v>8900</v>
      </c>
      <c r="L8496" t="s">
        <v>18817</v>
      </c>
      <c r="M8496" t="s">
        <v>14429</v>
      </c>
      <c r="N8496">
        <v>1</v>
      </c>
      <c r="O8496">
        <v>4</v>
      </c>
    </row>
    <row r="8497" spans="1:15" x14ac:dyDescent="0.25">
      <c r="A8497" t="s">
        <v>8371</v>
      </c>
      <c r="B8497" s="2">
        <v>44930.866527777784</v>
      </c>
      <c r="C8497" s="2">
        <v>44930.862907499999</v>
      </c>
      <c r="D8497" s="2">
        <v>44930.863104201388</v>
      </c>
      <c r="E8497" s="2">
        <v>44930.863306018517</v>
      </c>
      <c r="F8497" s="2">
        <v>44930.883137893521</v>
      </c>
      <c r="G8497" s="2">
        <v>44930.88715505787</v>
      </c>
      <c r="H8497">
        <v>8</v>
      </c>
      <c r="I8497" t="s">
        <v>14339</v>
      </c>
      <c r="J8497" t="s">
        <v>14347</v>
      </c>
      <c r="K8497" s="4">
        <v>8900</v>
      </c>
      <c r="L8497" t="s">
        <v>18817</v>
      </c>
      <c r="M8497" t="s">
        <v>14429</v>
      </c>
      <c r="N8497">
        <v>1</v>
      </c>
      <c r="O8497">
        <v>4</v>
      </c>
    </row>
    <row r="8498" spans="1:15" x14ac:dyDescent="0.25">
      <c r="A8498" t="s">
        <v>8391</v>
      </c>
      <c r="B8498" s="2">
        <v>44930.873078703713</v>
      </c>
      <c r="C8498" s="2">
        <v>44930.868727696761</v>
      </c>
      <c r="D8498" s="2">
        <v>44930.867537615741</v>
      </c>
      <c r="E8498" s="2">
        <v>44930.867711134262</v>
      </c>
      <c r="F8498" s="2">
        <v>44930.868576307868</v>
      </c>
      <c r="G8498" s="2">
        <v>44930.907563877307</v>
      </c>
      <c r="H8498">
        <v>8</v>
      </c>
      <c r="I8498" t="s">
        <v>14339</v>
      </c>
      <c r="J8498" t="s">
        <v>14342</v>
      </c>
      <c r="K8498" s="4">
        <v>8900</v>
      </c>
      <c r="L8498" t="s">
        <v>18817</v>
      </c>
      <c r="M8498" t="s">
        <v>14429</v>
      </c>
      <c r="N8498">
        <v>1</v>
      </c>
      <c r="O8498">
        <v>4</v>
      </c>
    </row>
    <row r="8499" spans="1:15" x14ac:dyDescent="0.25">
      <c r="A8499" t="s">
        <v>8441</v>
      </c>
      <c r="B8499" s="2">
        <v>44930.892002314817</v>
      </c>
      <c r="C8499" s="2">
        <v>44930.893106643518</v>
      </c>
      <c r="D8499" s="2">
        <v>44930.927747465277</v>
      </c>
      <c r="E8499" s="2">
        <v>44930.941086064813</v>
      </c>
      <c r="F8499" s="2">
        <v>44930.956681701391</v>
      </c>
      <c r="G8499" s="2">
        <v>44930.963294849527</v>
      </c>
      <c r="H8499">
        <v>8</v>
      </c>
      <c r="I8499" t="s">
        <v>14339</v>
      </c>
      <c r="J8499" t="s">
        <v>14347</v>
      </c>
      <c r="K8499" s="4">
        <v>8900</v>
      </c>
      <c r="L8499" t="s">
        <v>18817</v>
      </c>
      <c r="M8499" t="s">
        <v>14429</v>
      </c>
      <c r="N8499">
        <v>1</v>
      </c>
      <c r="O8499">
        <v>4</v>
      </c>
    </row>
    <row r="8500" spans="1:15" x14ac:dyDescent="0.25">
      <c r="A8500" t="s">
        <v>8445</v>
      </c>
      <c r="B8500" s="2">
        <v>44930.89234953704</v>
      </c>
      <c r="C8500" s="2">
        <v>44930.89888591435</v>
      </c>
      <c r="D8500" s="2">
        <v>44930.899660497693</v>
      </c>
      <c r="E8500" s="2">
        <v>44930.901986273151</v>
      </c>
      <c r="F8500" s="2">
        <v>44930.916439537039</v>
      </c>
      <c r="G8500" s="2">
        <v>44930.919694236109</v>
      </c>
      <c r="H8500">
        <v>8</v>
      </c>
      <c r="I8500" t="s">
        <v>14339</v>
      </c>
      <c r="J8500" t="s">
        <v>14347</v>
      </c>
      <c r="K8500" s="4">
        <v>8900</v>
      </c>
      <c r="L8500" t="s">
        <v>18817</v>
      </c>
      <c r="M8500" t="s">
        <v>14429</v>
      </c>
      <c r="N8500">
        <v>1</v>
      </c>
      <c r="O8500">
        <v>4</v>
      </c>
    </row>
    <row r="8501" spans="1:15" x14ac:dyDescent="0.25">
      <c r="A8501" t="s">
        <v>8448</v>
      </c>
      <c r="B8501" s="2">
        <v>44930.892291666663</v>
      </c>
      <c r="C8501" s="2">
        <v>44930.908232187503</v>
      </c>
      <c r="D8501" s="2">
        <v>44930.908282511577</v>
      </c>
      <c r="E8501" s="2">
        <v>44930.908470543982</v>
      </c>
      <c r="F8501" s="2">
        <v>44930.916527569447</v>
      </c>
      <c r="G8501" s="2">
        <v>44930.916527569447</v>
      </c>
      <c r="H8501">
        <v>8</v>
      </c>
      <c r="I8501" t="s">
        <v>14339</v>
      </c>
      <c r="J8501" t="s">
        <v>14342</v>
      </c>
      <c r="K8501" s="4">
        <v>8900</v>
      </c>
      <c r="L8501" t="s">
        <v>18817</v>
      </c>
      <c r="M8501" t="s">
        <v>14429</v>
      </c>
      <c r="N8501">
        <v>1</v>
      </c>
      <c r="O8501">
        <v>4</v>
      </c>
    </row>
    <row r="8502" spans="1:15" x14ac:dyDescent="0.25">
      <c r="A8502" t="s">
        <v>8462</v>
      </c>
      <c r="B8502" s="2">
        <v>44930.901250000003</v>
      </c>
      <c r="C8502" s="2">
        <v>44930.896102777777</v>
      </c>
      <c r="D8502" s="2">
        <v>44930.896173680558</v>
      </c>
      <c r="E8502" s="2">
        <v>44930.89630359954</v>
      </c>
      <c r="F8502" s="2">
        <v>44930.915269490739</v>
      </c>
      <c r="G8502" s="2">
        <v>44930.915524652781</v>
      </c>
      <c r="H8502">
        <v>8</v>
      </c>
      <c r="I8502" t="s">
        <v>14339</v>
      </c>
      <c r="J8502" t="s">
        <v>14347</v>
      </c>
      <c r="K8502" s="4">
        <v>8900</v>
      </c>
      <c r="L8502" t="s">
        <v>18817</v>
      </c>
      <c r="M8502" t="s">
        <v>14429</v>
      </c>
      <c r="N8502">
        <v>1</v>
      </c>
      <c r="O8502">
        <v>4</v>
      </c>
    </row>
    <row r="8503" spans="1:15" x14ac:dyDescent="0.25">
      <c r="A8503" t="s">
        <v>8469</v>
      </c>
      <c r="B8503" s="2">
        <v>44930.903946759259</v>
      </c>
      <c r="C8503" s="2">
        <v>44930.9017824537</v>
      </c>
      <c r="D8503" s="2">
        <v>44930.901844675929</v>
      </c>
      <c r="E8503" s="2">
        <v>44930.902172662027</v>
      </c>
      <c r="F8503" s="2">
        <v>44931.136819479158</v>
      </c>
      <c r="G8503" s="2">
        <v>44931.136819826388</v>
      </c>
      <c r="H8503">
        <v>8</v>
      </c>
      <c r="I8503" t="s">
        <v>14339</v>
      </c>
      <c r="J8503" t="s">
        <v>14343</v>
      </c>
      <c r="K8503" s="4">
        <v>8900</v>
      </c>
      <c r="L8503" t="s">
        <v>18817</v>
      </c>
      <c r="M8503" t="s">
        <v>14429</v>
      </c>
      <c r="N8503">
        <v>1</v>
      </c>
      <c r="O8503">
        <v>4</v>
      </c>
    </row>
    <row r="8504" spans="1:15" x14ac:dyDescent="0.25">
      <c r="A8504" t="s">
        <v>8479</v>
      </c>
      <c r="B8504" s="2">
        <v>44930.925694444442</v>
      </c>
      <c r="C8504" s="2">
        <v>44930.953284513889</v>
      </c>
      <c r="D8504" s="2">
        <v>44931.025923125002</v>
      </c>
      <c r="E8504" s="2">
        <v>44931.048957407409</v>
      </c>
      <c r="F8504" s="2">
        <v>44931.139785092593</v>
      </c>
      <c r="G8504" s="2">
        <v>44931.144397812503</v>
      </c>
      <c r="H8504">
        <v>8</v>
      </c>
      <c r="I8504" t="s">
        <v>14339</v>
      </c>
      <c r="J8504" t="s">
        <v>14342</v>
      </c>
      <c r="K8504" s="4">
        <v>8900</v>
      </c>
      <c r="L8504" t="s">
        <v>18817</v>
      </c>
      <c r="M8504" t="s">
        <v>14429</v>
      </c>
      <c r="N8504">
        <v>1</v>
      </c>
      <c r="O8504">
        <v>4</v>
      </c>
    </row>
    <row r="8505" spans="1:15" x14ac:dyDescent="0.25">
      <c r="A8505" t="s">
        <v>8484</v>
      </c>
      <c r="B8505" s="2">
        <v>44930.915300925917</v>
      </c>
      <c r="C8505" s="2">
        <v>44930.914675624997</v>
      </c>
      <c r="D8505" s="2">
        <v>44930.917792881941</v>
      </c>
      <c r="E8505" s="2">
        <v>44930.917997118057</v>
      </c>
      <c r="F8505" s="2">
        <v>44930.98009931713</v>
      </c>
      <c r="G8505" s="2">
        <v>44930.981355671298</v>
      </c>
      <c r="H8505">
        <v>8</v>
      </c>
      <c r="I8505" t="s">
        <v>14339</v>
      </c>
      <c r="J8505" t="s">
        <v>14342</v>
      </c>
      <c r="K8505" s="4">
        <v>8900</v>
      </c>
      <c r="L8505" t="s">
        <v>18817</v>
      </c>
      <c r="M8505" t="s">
        <v>14429</v>
      </c>
      <c r="N8505">
        <v>1</v>
      </c>
      <c r="O8505">
        <v>4</v>
      </c>
    </row>
    <row r="8506" spans="1:15" x14ac:dyDescent="0.25">
      <c r="A8506" t="s">
        <v>8521</v>
      </c>
      <c r="B8506" s="2">
        <v>44930.947511574072</v>
      </c>
      <c r="C8506" s="2">
        <v>44930.943161689807</v>
      </c>
      <c r="D8506" s="2">
        <v>44930.947435810187</v>
      </c>
      <c r="E8506" s="2">
        <v>44930.947581736109</v>
      </c>
      <c r="F8506" s="2">
        <v>44930.953320081018</v>
      </c>
      <c r="G8506" s="2">
        <v>44930.956522893517</v>
      </c>
      <c r="H8506">
        <v>8</v>
      </c>
      <c r="I8506" t="s">
        <v>14339</v>
      </c>
      <c r="J8506" t="s">
        <v>14347</v>
      </c>
      <c r="K8506" s="4">
        <v>8900</v>
      </c>
      <c r="L8506" t="s">
        <v>18817</v>
      </c>
      <c r="M8506" t="s">
        <v>14429</v>
      </c>
      <c r="N8506">
        <v>1</v>
      </c>
      <c r="O8506">
        <v>4</v>
      </c>
    </row>
    <row r="8507" spans="1:15" x14ac:dyDescent="0.25">
      <c r="A8507" t="s">
        <v>11410</v>
      </c>
      <c r="B8507" s="2">
        <v>44931.791956018518</v>
      </c>
      <c r="C8507" s="2">
        <v>44931.788708439119</v>
      </c>
      <c r="D8507" s="2">
        <v>44931.785733808327</v>
      </c>
      <c r="E8507" s="2">
        <v>44931.78601932001</v>
      </c>
      <c r="F8507" s="2">
        <v>44931.797356104507</v>
      </c>
      <c r="G8507" s="2">
        <v>44931.815470878493</v>
      </c>
      <c r="H8507">
        <v>8</v>
      </c>
      <c r="I8507" t="s">
        <v>14339</v>
      </c>
      <c r="J8507" t="s">
        <v>14347</v>
      </c>
      <c r="K8507" s="4">
        <v>8900</v>
      </c>
      <c r="L8507" t="s">
        <v>18817</v>
      </c>
      <c r="M8507" t="s">
        <v>14429</v>
      </c>
      <c r="N8507">
        <v>1</v>
      </c>
      <c r="O8507">
        <v>5</v>
      </c>
    </row>
    <row r="8508" spans="1:15" x14ac:dyDescent="0.25">
      <c r="A8508" t="s">
        <v>11422</v>
      </c>
      <c r="B8508" s="2">
        <v>44931.795231481483</v>
      </c>
      <c r="C8508" s="2">
        <v>44931.790877524523</v>
      </c>
      <c r="D8508" s="2">
        <v>44931.794533675187</v>
      </c>
      <c r="E8508" s="2">
        <v>44931.79551840161</v>
      </c>
      <c r="F8508" s="2">
        <v>44931.805436917428</v>
      </c>
      <c r="G8508" s="2">
        <v>44931.806918158392</v>
      </c>
      <c r="H8508">
        <v>8</v>
      </c>
      <c r="I8508" t="s">
        <v>14339</v>
      </c>
      <c r="J8508" t="s">
        <v>14347</v>
      </c>
      <c r="K8508" s="4">
        <v>8900</v>
      </c>
      <c r="L8508" t="s">
        <v>18817</v>
      </c>
      <c r="M8508" t="s">
        <v>14429</v>
      </c>
      <c r="N8508">
        <v>1</v>
      </c>
      <c r="O8508">
        <v>5</v>
      </c>
    </row>
    <row r="8509" spans="1:15" x14ac:dyDescent="0.25">
      <c r="A8509" t="s">
        <v>11485</v>
      </c>
      <c r="B8509" s="2">
        <v>44931.818460648137</v>
      </c>
      <c r="C8509" s="2">
        <v>44931.81463743619</v>
      </c>
      <c r="D8509" s="2">
        <v>44931.814818417413</v>
      </c>
      <c r="E8509" s="2">
        <v>44931.816271356627</v>
      </c>
      <c r="F8509" s="2">
        <v>44931.824995981377</v>
      </c>
      <c r="G8509" s="2">
        <v>44931.878899244759</v>
      </c>
      <c r="H8509">
        <v>8</v>
      </c>
      <c r="I8509" t="s">
        <v>14339</v>
      </c>
      <c r="J8509" t="s">
        <v>14342</v>
      </c>
      <c r="K8509" s="4">
        <v>8900</v>
      </c>
      <c r="L8509" t="s">
        <v>18817</v>
      </c>
      <c r="M8509" t="s">
        <v>14429</v>
      </c>
      <c r="N8509">
        <v>1</v>
      </c>
      <c r="O8509">
        <v>5</v>
      </c>
    </row>
    <row r="8510" spans="1:15" x14ac:dyDescent="0.25">
      <c r="A8510" t="s">
        <v>11490</v>
      </c>
      <c r="B8510" s="2">
        <v>44931.822708333333</v>
      </c>
      <c r="C8510" s="2">
        <v>44931.826299703462</v>
      </c>
      <c r="D8510" s="2">
        <v>44931.826381273713</v>
      </c>
      <c r="E8510" s="2">
        <v>44931.827268436282</v>
      </c>
      <c r="F8510" s="2">
        <v>44931.844346688609</v>
      </c>
      <c r="G8510" s="2">
        <v>44931.844462708243</v>
      </c>
      <c r="H8510">
        <v>8</v>
      </c>
      <c r="I8510" t="s">
        <v>14339</v>
      </c>
      <c r="J8510" t="s">
        <v>14347</v>
      </c>
      <c r="K8510" s="4">
        <v>8900</v>
      </c>
      <c r="L8510" t="s">
        <v>18817</v>
      </c>
      <c r="M8510" t="s">
        <v>14429</v>
      </c>
      <c r="N8510">
        <v>1</v>
      </c>
      <c r="O8510">
        <v>5</v>
      </c>
    </row>
    <row r="8511" spans="1:15" x14ac:dyDescent="0.25">
      <c r="A8511" t="s">
        <v>11497</v>
      </c>
      <c r="B8511" s="2">
        <v>44931.824074074073</v>
      </c>
      <c r="C8511" s="2">
        <v>44931.827330562453</v>
      </c>
      <c r="D8511" s="2">
        <v>44931.820333511721</v>
      </c>
      <c r="E8511" s="2">
        <v>44931.820450426669</v>
      </c>
      <c r="F8511" s="2">
        <v>44931.825874908369</v>
      </c>
      <c r="G8511" s="2">
        <v>44931.9049348314</v>
      </c>
      <c r="H8511">
        <v>8</v>
      </c>
      <c r="I8511" t="s">
        <v>14339</v>
      </c>
      <c r="J8511" t="s">
        <v>14342</v>
      </c>
      <c r="K8511" s="4">
        <v>8900</v>
      </c>
      <c r="L8511" t="s">
        <v>18817</v>
      </c>
      <c r="M8511" t="s">
        <v>14429</v>
      </c>
      <c r="N8511">
        <v>1</v>
      </c>
      <c r="O8511">
        <v>5</v>
      </c>
    </row>
    <row r="8512" spans="1:15" x14ac:dyDescent="0.25">
      <c r="A8512" t="s">
        <v>11500</v>
      </c>
      <c r="B8512" s="2">
        <v>44931.824895833342</v>
      </c>
      <c r="C8512" s="2">
        <v>44931.821796225129</v>
      </c>
      <c r="D8512" s="2">
        <v>44931.857325370183</v>
      </c>
      <c r="E8512" s="2">
        <v>44931.857482463223</v>
      </c>
      <c r="F8512" s="2">
        <v>44931.858875058897</v>
      </c>
      <c r="G8512" s="2">
        <v>44931.859012574787</v>
      </c>
      <c r="H8512">
        <v>8</v>
      </c>
      <c r="I8512" t="s">
        <v>14339</v>
      </c>
      <c r="J8512" t="s">
        <v>14342</v>
      </c>
      <c r="K8512" s="4">
        <v>8900</v>
      </c>
      <c r="L8512" t="s">
        <v>18817</v>
      </c>
      <c r="M8512" t="s">
        <v>14429</v>
      </c>
      <c r="N8512">
        <v>1</v>
      </c>
      <c r="O8512">
        <v>5</v>
      </c>
    </row>
    <row r="8513" spans="1:15" x14ac:dyDescent="0.25">
      <c r="A8513" t="s">
        <v>11513</v>
      </c>
      <c r="B8513" s="2">
        <v>44931.829293981478</v>
      </c>
      <c r="C8513" s="2">
        <v>44931.875292396428</v>
      </c>
      <c r="D8513" s="2">
        <v>44931.824067768743</v>
      </c>
      <c r="E8513" s="2">
        <v>44931.824194794033</v>
      </c>
      <c r="F8513" s="2">
        <v>44931.827821450483</v>
      </c>
      <c r="G8513" s="2">
        <v>44931.910079203713</v>
      </c>
      <c r="H8513">
        <v>8</v>
      </c>
      <c r="I8513" t="s">
        <v>14339</v>
      </c>
      <c r="J8513" t="s">
        <v>14342</v>
      </c>
      <c r="K8513" s="4">
        <v>8900</v>
      </c>
      <c r="L8513" t="s">
        <v>18817</v>
      </c>
      <c r="M8513" t="s">
        <v>14429</v>
      </c>
      <c r="N8513">
        <v>1</v>
      </c>
      <c r="O8513">
        <v>5</v>
      </c>
    </row>
    <row r="8514" spans="1:15" x14ac:dyDescent="0.25">
      <c r="A8514" t="s">
        <v>11529</v>
      </c>
      <c r="B8514" s="2">
        <v>44931.832187499997</v>
      </c>
      <c r="C8514" s="2">
        <v>44931.828327636373</v>
      </c>
      <c r="D8514" s="2">
        <v>44931.82849166973</v>
      </c>
      <c r="E8514" s="2">
        <v>44931.829040982877</v>
      </c>
      <c r="F8514" s="2">
        <v>44931.854750004633</v>
      </c>
      <c r="G8514" s="2">
        <v>44931.855022079537</v>
      </c>
      <c r="H8514">
        <v>8</v>
      </c>
      <c r="I8514" t="s">
        <v>14339</v>
      </c>
      <c r="J8514" t="s">
        <v>14342</v>
      </c>
      <c r="K8514" s="4">
        <v>8900</v>
      </c>
      <c r="L8514" t="s">
        <v>18817</v>
      </c>
      <c r="M8514" t="s">
        <v>14429</v>
      </c>
      <c r="N8514">
        <v>1</v>
      </c>
      <c r="O8514">
        <v>5</v>
      </c>
    </row>
    <row r="8515" spans="1:15" x14ac:dyDescent="0.25">
      <c r="A8515" t="s">
        <v>11537</v>
      </c>
      <c r="B8515" s="2">
        <v>44931.834097222221</v>
      </c>
      <c r="C8515" s="2">
        <v>44931.851319629779</v>
      </c>
      <c r="D8515" s="2">
        <v>44931.831820435873</v>
      </c>
      <c r="E8515" s="2">
        <v>44931.847353166362</v>
      </c>
      <c r="F8515" s="2">
        <v>44931.8667333208</v>
      </c>
      <c r="G8515" s="2">
        <v>44931.866733609131</v>
      </c>
      <c r="H8515">
        <v>8</v>
      </c>
      <c r="I8515" t="s">
        <v>14339</v>
      </c>
      <c r="J8515" t="s">
        <v>14343</v>
      </c>
      <c r="K8515" s="4">
        <v>8900</v>
      </c>
      <c r="L8515" t="s">
        <v>18817</v>
      </c>
      <c r="M8515" t="s">
        <v>14429</v>
      </c>
      <c r="N8515">
        <v>1</v>
      </c>
      <c r="O8515">
        <v>5</v>
      </c>
    </row>
    <row r="8516" spans="1:15" x14ac:dyDescent="0.25">
      <c r="A8516" t="s">
        <v>11599</v>
      </c>
      <c r="B8516" s="2">
        <v>44931.864548611113</v>
      </c>
      <c r="C8516" s="2">
        <v>44931.860532481478</v>
      </c>
      <c r="D8516" s="2">
        <v>44931.860746004619</v>
      </c>
      <c r="E8516" s="2">
        <v>44931.861141471643</v>
      </c>
      <c r="F8516" s="2">
        <v>44931.867958702584</v>
      </c>
      <c r="G8516" s="2">
        <v>44931.888108608982</v>
      </c>
      <c r="H8516">
        <v>8</v>
      </c>
      <c r="I8516" t="s">
        <v>14339</v>
      </c>
      <c r="J8516" t="s">
        <v>14342</v>
      </c>
      <c r="K8516" s="4">
        <v>8900</v>
      </c>
      <c r="L8516" t="s">
        <v>18817</v>
      </c>
      <c r="M8516" t="s">
        <v>14429</v>
      </c>
      <c r="N8516">
        <v>1</v>
      </c>
      <c r="O8516">
        <v>5</v>
      </c>
    </row>
    <row r="8517" spans="1:15" x14ac:dyDescent="0.25">
      <c r="A8517" t="s">
        <v>11612</v>
      </c>
      <c r="B8517" s="2">
        <v>44931.868738425917</v>
      </c>
      <c r="C8517" s="2">
        <v>44931.869477158863</v>
      </c>
      <c r="D8517" s="2">
        <v>44931.869543355599</v>
      </c>
      <c r="E8517" s="2">
        <v>44931.869785800627</v>
      </c>
      <c r="F8517" s="2">
        <v>44931.888937411481</v>
      </c>
      <c r="G8517" s="2">
        <v>44931.929113301077</v>
      </c>
      <c r="H8517">
        <v>8</v>
      </c>
      <c r="I8517" t="s">
        <v>14339</v>
      </c>
      <c r="J8517" t="s">
        <v>14342</v>
      </c>
      <c r="K8517" s="4">
        <v>8900</v>
      </c>
      <c r="L8517" t="s">
        <v>18817</v>
      </c>
      <c r="M8517" t="s">
        <v>14429</v>
      </c>
      <c r="N8517">
        <v>1</v>
      </c>
      <c r="O8517">
        <v>5</v>
      </c>
    </row>
    <row r="8518" spans="1:15" x14ac:dyDescent="0.25">
      <c r="A8518" t="s">
        <v>11639</v>
      </c>
      <c r="B8518" s="2">
        <v>44931.882511574076</v>
      </c>
      <c r="C8518" s="2">
        <v>44931.880435381689</v>
      </c>
      <c r="D8518" s="2">
        <v>44931.885826529433</v>
      </c>
      <c r="E8518" s="2">
        <v>44931.886311214017</v>
      </c>
      <c r="F8518" s="2">
        <v>44931.903966214013</v>
      </c>
      <c r="G8518" s="2">
        <v>44931.90469608752</v>
      </c>
      <c r="H8518">
        <v>8</v>
      </c>
      <c r="I8518" t="s">
        <v>14339</v>
      </c>
      <c r="J8518" t="s">
        <v>14342</v>
      </c>
      <c r="K8518" s="4">
        <v>8900</v>
      </c>
      <c r="L8518" t="s">
        <v>18817</v>
      </c>
      <c r="M8518" t="s">
        <v>14429</v>
      </c>
      <c r="N8518">
        <v>1</v>
      </c>
      <c r="O8518">
        <v>5</v>
      </c>
    </row>
    <row r="8519" spans="1:15" x14ac:dyDescent="0.25">
      <c r="A8519" t="s">
        <v>11652</v>
      </c>
      <c r="B8519" s="2">
        <v>44931.891805555562</v>
      </c>
      <c r="C8519" s="2">
        <v>44931.888573851757</v>
      </c>
      <c r="D8519" s="2">
        <v>44931.88891762781</v>
      </c>
      <c r="E8519" s="2">
        <v>44931.892874118348</v>
      </c>
      <c r="F8519" s="2">
        <v>44931.899974610227</v>
      </c>
      <c r="G8519" s="2">
        <v>44931.902363238252</v>
      </c>
      <c r="H8519">
        <v>8</v>
      </c>
      <c r="I8519" t="s">
        <v>14339</v>
      </c>
      <c r="J8519" t="s">
        <v>14347</v>
      </c>
      <c r="K8519" s="4">
        <v>8900</v>
      </c>
      <c r="L8519" t="s">
        <v>18817</v>
      </c>
      <c r="M8519" t="s">
        <v>14429</v>
      </c>
      <c r="N8519">
        <v>1</v>
      </c>
      <c r="O8519">
        <v>5</v>
      </c>
    </row>
    <row r="8520" spans="1:15" x14ac:dyDescent="0.25">
      <c r="A8520" t="s">
        <v>11668</v>
      </c>
      <c r="B8520" s="2">
        <v>44931.90016203704</v>
      </c>
      <c r="C8520" s="2">
        <v>44931.925997949882</v>
      </c>
      <c r="D8520" s="2">
        <v>44931.930737097202</v>
      </c>
      <c r="E8520" s="2">
        <v>44931.930963121413</v>
      </c>
      <c r="F8520" s="2">
        <v>44931.959399113563</v>
      </c>
      <c r="G8520" s="2">
        <v>44931.963325095807</v>
      </c>
      <c r="H8520">
        <v>8</v>
      </c>
      <c r="I8520" t="s">
        <v>14339</v>
      </c>
      <c r="J8520" t="s">
        <v>14347</v>
      </c>
      <c r="K8520" s="4">
        <v>8900</v>
      </c>
      <c r="L8520" t="s">
        <v>18817</v>
      </c>
      <c r="M8520" t="s">
        <v>14429</v>
      </c>
      <c r="N8520">
        <v>1</v>
      </c>
      <c r="O8520">
        <v>5</v>
      </c>
    </row>
    <row r="8521" spans="1:15" x14ac:dyDescent="0.25">
      <c r="A8521" t="s">
        <v>11704</v>
      </c>
      <c r="B8521" s="2">
        <v>44931.916203703702</v>
      </c>
      <c r="H8521">
        <v>8</v>
      </c>
      <c r="I8521" t="s">
        <v>14338</v>
      </c>
      <c r="K8521" s="4">
        <v>8900</v>
      </c>
      <c r="L8521" t="s">
        <v>18817</v>
      </c>
      <c r="M8521" t="s">
        <v>14428</v>
      </c>
      <c r="N8521">
        <v>1</v>
      </c>
      <c r="O8521">
        <v>5</v>
      </c>
    </row>
    <row r="8522" spans="1:15" x14ac:dyDescent="0.25">
      <c r="A8522" t="s">
        <v>11742</v>
      </c>
      <c r="B8522" s="2">
        <v>44931.964594907397</v>
      </c>
      <c r="C8522" s="2">
        <v>44931.961556003756</v>
      </c>
      <c r="D8522" s="2">
        <v>44931.961813196678</v>
      </c>
      <c r="E8522" s="2">
        <v>44931.964052832569</v>
      </c>
      <c r="F8522" s="2">
        <v>44932.006194848262</v>
      </c>
      <c r="G8522" s="2">
        <v>44932.006486869817</v>
      </c>
      <c r="H8522">
        <v>8</v>
      </c>
      <c r="I8522" t="s">
        <v>14339</v>
      </c>
      <c r="J8522" t="s">
        <v>14425</v>
      </c>
      <c r="K8522" s="4">
        <v>8900</v>
      </c>
      <c r="L8522" t="s">
        <v>18817</v>
      </c>
      <c r="M8522" t="s">
        <v>14429</v>
      </c>
      <c r="N8522">
        <v>1</v>
      </c>
      <c r="O8522">
        <v>5</v>
      </c>
    </row>
    <row r="8523" spans="1:15" x14ac:dyDescent="0.25">
      <c r="A8523" t="s">
        <v>1995</v>
      </c>
      <c r="B8523" s="2">
        <v>44928.553726851853</v>
      </c>
      <c r="C8523" s="2">
        <v>44928.570681863428</v>
      </c>
      <c r="D8523" s="2">
        <v>44928.590250081019</v>
      </c>
      <c r="E8523" s="2">
        <v>44928.594131990743</v>
      </c>
      <c r="F8523" s="2">
        <v>44928.603216261567</v>
      </c>
      <c r="G8523" s="2">
        <v>44928.607287638893</v>
      </c>
      <c r="H8523">
        <v>5</v>
      </c>
      <c r="I8523" t="s">
        <v>14339</v>
      </c>
      <c r="J8523" t="s">
        <v>14347</v>
      </c>
      <c r="K8523" s="4">
        <v>8800</v>
      </c>
      <c r="L8523" t="s">
        <v>18817</v>
      </c>
      <c r="M8523" t="s">
        <v>14429</v>
      </c>
      <c r="N8523">
        <v>1</v>
      </c>
      <c r="O8523">
        <v>2</v>
      </c>
    </row>
    <row r="8524" spans="1:15" x14ac:dyDescent="0.25">
      <c r="A8524" t="s">
        <v>2023</v>
      </c>
      <c r="B8524" s="2">
        <v>44928.559398148151</v>
      </c>
      <c r="C8524" s="2">
        <v>44928.555431134257</v>
      </c>
      <c r="D8524" s="2">
        <v>44928.557778020833</v>
      </c>
      <c r="E8524" s="2">
        <v>44928.557966793982</v>
      </c>
      <c r="F8524" s="2">
        <v>44928.565919328707</v>
      </c>
      <c r="G8524" s="2">
        <v>44928.567463194442</v>
      </c>
      <c r="H8524">
        <v>6</v>
      </c>
      <c r="I8524" t="s">
        <v>14339</v>
      </c>
      <c r="J8524" t="s">
        <v>14347</v>
      </c>
      <c r="K8524" s="4">
        <v>8800</v>
      </c>
      <c r="L8524" t="s">
        <v>18817</v>
      </c>
      <c r="M8524" t="s">
        <v>14429</v>
      </c>
      <c r="N8524">
        <v>1</v>
      </c>
      <c r="O8524">
        <v>2</v>
      </c>
    </row>
    <row r="8525" spans="1:15" x14ac:dyDescent="0.25">
      <c r="A8525" t="s">
        <v>2283</v>
      </c>
      <c r="B8525" s="2">
        <v>44928.660891203697</v>
      </c>
      <c r="C8525" s="2">
        <v>44928.681093645842</v>
      </c>
      <c r="D8525" s="2">
        <v>44928.687763472219</v>
      </c>
      <c r="E8525" s="2">
        <v>44928.692694189813</v>
      </c>
      <c r="F8525" s="2">
        <v>44928.710171122693</v>
      </c>
      <c r="G8525" s="2">
        <v>44928.710394699083</v>
      </c>
      <c r="H8525">
        <v>6</v>
      </c>
      <c r="I8525" t="s">
        <v>14339</v>
      </c>
      <c r="J8525" t="s">
        <v>14347</v>
      </c>
      <c r="K8525" s="4">
        <v>8800</v>
      </c>
      <c r="L8525" t="s">
        <v>18817</v>
      </c>
      <c r="M8525" t="s">
        <v>14429</v>
      </c>
      <c r="N8525">
        <v>1</v>
      </c>
      <c r="O8525">
        <v>2</v>
      </c>
    </row>
    <row r="8526" spans="1:15" x14ac:dyDescent="0.25">
      <c r="A8526" t="s">
        <v>7977</v>
      </c>
      <c r="B8526" s="2">
        <v>44930.775717592587</v>
      </c>
      <c r="C8526" s="2">
        <v>44930.77452634259</v>
      </c>
      <c r="D8526" s="2">
        <v>44930.774865960651</v>
      </c>
      <c r="E8526" s="2">
        <v>44930.778260624997</v>
      </c>
      <c r="F8526" s="2">
        <v>44930.790281967587</v>
      </c>
      <c r="G8526" s="2">
        <v>44930.791332986111</v>
      </c>
      <c r="H8526">
        <v>6</v>
      </c>
      <c r="I8526" t="s">
        <v>14339</v>
      </c>
      <c r="J8526" t="s">
        <v>14347</v>
      </c>
      <c r="K8526" s="4">
        <v>8800</v>
      </c>
      <c r="L8526" t="s">
        <v>18817</v>
      </c>
      <c r="M8526" t="s">
        <v>14429</v>
      </c>
      <c r="N8526">
        <v>1</v>
      </c>
      <c r="O8526">
        <v>4</v>
      </c>
    </row>
    <row r="8527" spans="1:15" x14ac:dyDescent="0.25">
      <c r="A8527" t="s">
        <v>10196</v>
      </c>
      <c r="B8527" s="2">
        <v>44931.394791666673</v>
      </c>
      <c r="C8527" s="2">
        <v>44931.388999034018</v>
      </c>
      <c r="D8527" s="2">
        <v>44931.393717486768</v>
      </c>
      <c r="E8527" s="2">
        <v>44931.395598464987</v>
      </c>
      <c r="F8527" s="2">
        <v>44931.40321492419</v>
      </c>
      <c r="G8527" s="2">
        <v>44931.404320238529</v>
      </c>
      <c r="H8527">
        <v>6</v>
      </c>
      <c r="I8527" t="s">
        <v>14339</v>
      </c>
      <c r="J8527" t="s">
        <v>14347</v>
      </c>
      <c r="K8527" s="4">
        <v>8800</v>
      </c>
      <c r="L8527" t="s">
        <v>18817</v>
      </c>
      <c r="M8527" t="s">
        <v>14429</v>
      </c>
      <c r="N8527">
        <v>1</v>
      </c>
      <c r="O8527">
        <v>5</v>
      </c>
    </row>
    <row r="8528" spans="1:15" x14ac:dyDescent="0.25">
      <c r="A8528" t="s">
        <v>11329</v>
      </c>
      <c r="B8528" s="2">
        <v>44931.763298611113</v>
      </c>
      <c r="C8528" s="2">
        <v>44931.759314808332</v>
      </c>
      <c r="D8528" s="2">
        <v>44931.760750367568</v>
      </c>
      <c r="E8528" s="2">
        <v>44931.761062067068</v>
      </c>
      <c r="F8528" s="2">
        <v>44931.768182282962</v>
      </c>
      <c r="G8528" s="2">
        <v>44931.772582632148</v>
      </c>
      <c r="H8528">
        <v>6</v>
      </c>
      <c r="I8528" t="s">
        <v>14339</v>
      </c>
      <c r="J8528" t="s">
        <v>14347</v>
      </c>
      <c r="K8528" s="4">
        <v>8800</v>
      </c>
      <c r="L8528" t="s">
        <v>18817</v>
      </c>
      <c r="M8528" t="s">
        <v>14429</v>
      </c>
      <c r="N8528">
        <v>1</v>
      </c>
      <c r="O8528">
        <v>5</v>
      </c>
    </row>
    <row r="8529" spans="1:15" x14ac:dyDescent="0.25">
      <c r="A8529" t="s">
        <v>1683</v>
      </c>
      <c r="B8529" s="2">
        <v>44928.452256944453</v>
      </c>
      <c r="C8529" s="2">
        <v>44928.549082291669</v>
      </c>
      <c r="D8529" s="2">
        <v>44928.449548935183</v>
      </c>
      <c r="E8529" s="2">
        <v>44928.450132418977</v>
      </c>
      <c r="F8529" s="2">
        <v>44928.456858240737</v>
      </c>
      <c r="G8529" s="2">
        <v>44928.6703227662</v>
      </c>
      <c r="H8529">
        <v>7</v>
      </c>
      <c r="I8529" t="s">
        <v>14339</v>
      </c>
      <c r="J8529" t="s">
        <v>14343</v>
      </c>
      <c r="K8529" s="4">
        <v>8738.7999999999993</v>
      </c>
      <c r="L8529" t="s">
        <v>18817</v>
      </c>
      <c r="M8529" t="s">
        <v>14429</v>
      </c>
      <c r="N8529">
        <v>1</v>
      </c>
      <c r="O8529">
        <v>2</v>
      </c>
    </row>
    <row r="8530" spans="1:15" x14ac:dyDescent="0.25">
      <c r="A8530" t="s">
        <v>4336</v>
      </c>
      <c r="B8530" s="2">
        <v>44929.561469907407</v>
      </c>
      <c r="C8530" s="2">
        <v>44929.558365046287</v>
      </c>
      <c r="D8530" s="2">
        <v>44929.558467835654</v>
      </c>
      <c r="E8530" s="2">
        <v>44929.568345497682</v>
      </c>
      <c r="F8530" s="2">
        <v>44929.577556956021</v>
      </c>
      <c r="G8530" s="2">
        <v>44929.579551053241</v>
      </c>
      <c r="H8530">
        <v>7</v>
      </c>
      <c r="I8530" t="s">
        <v>14339</v>
      </c>
      <c r="J8530" t="s">
        <v>14342</v>
      </c>
      <c r="K8530" s="4">
        <v>8650.9</v>
      </c>
      <c r="L8530" t="s">
        <v>18817</v>
      </c>
      <c r="M8530" t="s">
        <v>14429</v>
      </c>
      <c r="N8530">
        <v>1</v>
      </c>
      <c r="O8530">
        <v>3</v>
      </c>
    </row>
    <row r="8531" spans="1:15" x14ac:dyDescent="0.25">
      <c r="A8531" t="s">
        <v>763</v>
      </c>
      <c r="B8531" s="2">
        <v>44927.821608796286</v>
      </c>
      <c r="C8531" s="2">
        <v>44927.820532604157</v>
      </c>
      <c r="D8531" s="2">
        <v>44927.81912255787</v>
      </c>
      <c r="E8531" s="2">
        <v>44927.819333101848</v>
      </c>
      <c r="F8531" s="2">
        <v>44927.820132106477</v>
      </c>
      <c r="G8531" s="2">
        <v>44927.844944479169</v>
      </c>
      <c r="H8531">
        <v>7</v>
      </c>
      <c r="I8531" t="s">
        <v>14339</v>
      </c>
      <c r="J8531" t="s">
        <v>14342</v>
      </c>
      <c r="K8531" s="4">
        <v>8600</v>
      </c>
      <c r="L8531" t="s">
        <v>18817</v>
      </c>
      <c r="M8531" t="s">
        <v>14429</v>
      </c>
      <c r="N8531">
        <v>1</v>
      </c>
      <c r="O8531">
        <v>1</v>
      </c>
    </row>
    <row r="8532" spans="1:15" x14ac:dyDescent="0.25">
      <c r="A8532" t="s">
        <v>819</v>
      </c>
      <c r="B8532" s="2">
        <v>44927.921909722223</v>
      </c>
      <c r="C8532" s="2">
        <v>44927.921022604169</v>
      </c>
      <c r="D8532" s="2">
        <v>44927.924423773147</v>
      </c>
      <c r="E8532" s="2">
        <v>44927.92479571759</v>
      </c>
      <c r="F8532" s="2">
        <v>44927.953614837963</v>
      </c>
      <c r="G8532" s="2">
        <v>44927.953615069448</v>
      </c>
      <c r="H8532">
        <v>7</v>
      </c>
      <c r="I8532" t="s">
        <v>14339</v>
      </c>
      <c r="J8532" t="s">
        <v>14343</v>
      </c>
      <c r="K8532" s="4">
        <v>8600</v>
      </c>
      <c r="L8532" t="s">
        <v>18817</v>
      </c>
      <c r="M8532" t="s">
        <v>14429</v>
      </c>
      <c r="N8532">
        <v>1</v>
      </c>
      <c r="O8532">
        <v>1</v>
      </c>
    </row>
    <row r="8533" spans="1:15" x14ac:dyDescent="0.25">
      <c r="A8533" t="s">
        <v>822</v>
      </c>
      <c r="B8533" s="2">
        <v>44927.942881944437</v>
      </c>
      <c r="H8533">
        <v>7</v>
      </c>
      <c r="I8533" t="s">
        <v>14338</v>
      </c>
      <c r="K8533" s="4">
        <v>8600</v>
      </c>
      <c r="L8533" t="s">
        <v>18817</v>
      </c>
      <c r="M8533" t="s">
        <v>14428</v>
      </c>
      <c r="N8533">
        <v>1</v>
      </c>
      <c r="O8533">
        <v>1</v>
      </c>
    </row>
    <row r="8534" spans="1:15" x14ac:dyDescent="0.25">
      <c r="A8534" t="s">
        <v>1422</v>
      </c>
      <c r="B8534" s="2">
        <v>44928.342361111107</v>
      </c>
      <c r="C8534" s="2">
        <v>44928.342061226853</v>
      </c>
      <c r="D8534" s="2">
        <v>44928.335858321763</v>
      </c>
      <c r="E8534" s="2">
        <v>44928.335971412038</v>
      </c>
      <c r="F8534" s="2">
        <v>44928.341766446763</v>
      </c>
      <c r="G8534" s="2">
        <v>44928.370165972221</v>
      </c>
      <c r="H8534">
        <v>1</v>
      </c>
      <c r="I8534" t="s">
        <v>14339</v>
      </c>
      <c r="J8534" t="s">
        <v>14347</v>
      </c>
      <c r="K8534" s="4">
        <v>8600</v>
      </c>
      <c r="L8534" t="s">
        <v>18817</v>
      </c>
      <c r="M8534" t="s">
        <v>14429</v>
      </c>
      <c r="N8534">
        <v>1</v>
      </c>
      <c r="O8534">
        <v>2</v>
      </c>
    </row>
    <row r="8535" spans="1:15" x14ac:dyDescent="0.25">
      <c r="A8535" t="s">
        <v>2347</v>
      </c>
      <c r="B8535" s="2">
        <v>44928.684178240743</v>
      </c>
      <c r="C8535" s="2">
        <v>44928.684136307871</v>
      </c>
      <c r="D8535" s="2">
        <v>44928.6820721412</v>
      </c>
      <c r="E8535" s="2">
        <v>44928.68226228009</v>
      </c>
      <c r="F8535" s="2">
        <v>44928.69017577546</v>
      </c>
      <c r="G8535" s="2">
        <v>44928.721484201393</v>
      </c>
      <c r="H8535">
        <v>2</v>
      </c>
      <c r="I8535" t="s">
        <v>14339</v>
      </c>
      <c r="J8535" t="s">
        <v>14343</v>
      </c>
      <c r="K8535" s="4">
        <v>8600</v>
      </c>
      <c r="L8535" t="s">
        <v>18817</v>
      </c>
      <c r="M8535" t="s">
        <v>14429</v>
      </c>
      <c r="N8535">
        <v>1</v>
      </c>
      <c r="O8535">
        <v>2</v>
      </c>
    </row>
    <row r="8536" spans="1:15" x14ac:dyDescent="0.25">
      <c r="A8536" t="s">
        <v>4188</v>
      </c>
      <c r="B8536" s="2">
        <v>44929.495196759257</v>
      </c>
      <c r="C8536" s="2">
        <v>44929.493837696762</v>
      </c>
      <c r="D8536" s="2">
        <v>44929.495196979173</v>
      </c>
      <c r="E8536" s="2">
        <v>44929.500212743063</v>
      </c>
      <c r="F8536" s="2">
        <v>44929.50473320602</v>
      </c>
      <c r="G8536" s="2">
        <v>44929.509451736107</v>
      </c>
      <c r="H8536">
        <v>3</v>
      </c>
      <c r="I8536" t="s">
        <v>14339</v>
      </c>
      <c r="J8536" t="s">
        <v>14376</v>
      </c>
      <c r="K8536" s="4">
        <v>8600</v>
      </c>
      <c r="L8536" t="s">
        <v>18817</v>
      </c>
      <c r="M8536" t="s">
        <v>14429</v>
      </c>
      <c r="N8536">
        <v>1</v>
      </c>
      <c r="O8536">
        <v>3</v>
      </c>
    </row>
    <row r="8537" spans="1:15" x14ac:dyDescent="0.25">
      <c r="A8537" t="s">
        <v>4520</v>
      </c>
      <c r="B8537" s="2">
        <v>44929.655057870368</v>
      </c>
      <c r="C8537" s="2">
        <v>44929.648641134263</v>
      </c>
      <c r="D8537" s="2">
        <v>44929.648905023147</v>
      </c>
      <c r="E8537" s="2">
        <v>44929.649075069443</v>
      </c>
      <c r="F8537" s="2">
        <v>44929.651753495367</v>
      </c>
      <c r="G8537" s="2">
        <v>44929.675730324067</v>
      </c>
      <c r="H8537">
        <v>2</v>
      </c>
      <c r="I8537" t="s">
        <v>14339</v>
      </c>
      <c r="J8537" t="s">
        <v>14347</v>
      </c>
      <c r="K8537" s="4">
        <v>8600</v>
      </c>
      <c r="L8537" t="s">
        <v>18817</v>
      </c>
      <c r="M8537" t="s">
        <v>14429</v>
      </c>
      <c r="N8537">
        <v>1</v>
      </c>
      <c r="O8537">
        <v>3</v>
      </c>
    </row>
    <row r="8538" spans="1:15" x14ac:dyDescent="0.25">
      <c r="A8538" t="s">
        <v>4656</v>
      </c>
      <c r="B8538" s="2">
        <v>44929.70212962963</v>
      </c>
      <c r="C8538" s="2">
        <v>44929.698363263888</v>
      </c>
      <c r="D8538" s="2">
        <v>44929.699430034721</v>
      </c>
      <c r="E8538" s="2">
        <v>44929.706514375001</v>
      </c>
      <c r="F8538" s="2">
        <v>44929.717854745373</v>
      </c>
      <c r="G8538" s="2">
        <v>44929.717854745373</v>
      </c>
      <c r="H8538">
        <v>3</v>
      </c>
      <c r="I8538" t="s">
        <v>14339</v>
      </c>
      <c r="J8538" t="s">
        <v>14347</v>
      </c>
      <c r="K8538" s="4">
        <v>8600</v>
      </c>
      <c r="L8538" t="s">
        <v>18817</v>
      </c>
      <c r="M8538" t="s">
        <v>14429</v>
      </c>
      <c r="N8538">
        <v>1</v>
      </c>
      <c r="O8538">
        <v>3</v>
      </c>
    </row>
    <row r="8539" spans="1:15" x14ac:dyDescent="0.25">
      <c r="A8539" t="s">
        <v>7388</v>
      </c>
      <c r="B8539" s="2">
        <v>44930.658912037034</v>
      </c>
      <c r="C8539" s="2">
        <v>44930.65492335648</v>
      </c>
      <c r="D8539" s="2">
        <v>44930.656245763887</v>
      </c>
      <c r="E8539" s="2">
        <v>44930.662070752318</v>
      </c>
      <c r="F8539" s="2">
        <v>44930.666841388891</v>
      </c>
      <c r="G8539" s="2">
        <v>44930.714433414352</v>
      </c>
      <c r="H8539">
        <v>2</v>
      </c>
      <c r="I8539" t="s">
        <v>14339</v>
      </c>
      <c r="J8539" t="s">
        <v>14347</v>
      </c>
      <c r="K8539" s="4">
        <v>8600</v>
      </c>
      <c r="L8539" t="s">
        <v>18817</v>
      </c>
      <c r="M8539" t="s">
        <v>14429</v>
      </c>
      <c r="N8539">
        <v>1</v>
      </c>
      <c r="O8539">
        <v>4</v>
      </c>
    </row>
    <row r="8540" spans="1:15" x14ac:dyDescent="0.25">
      <c r="A8540" t="s">
        <v>7676</v>
      </c>
      <c r="B8540" s="2">
        <v>44930.719826388893</v>
      </c>
      <c r="C8540" s="2">
        <v>44930.718358229169</v>
      </c>
      <c r="D8540" s="2">
        <v>44930.721903368052</v>
      </c>
      <c r="E8540" s="2">
        <v>44930.722100949068</v>
      </c>
      <c r="F8540" s="2">
        <v>44930.724137407407</v>
      </c>
      <c r="G8540" s="2">
        <v>44930.839814907413</v>
      </c>
      <c r="H8540">
        <v>3</v>
      </c>
      <c r="I8540" t="s">
        <v>14339</v>
      </c>
      <c r="J8540" t="s">
        <v>14343</v>
      </c>
      <c r="K8540" s="4">
        <v>8600</v>
      </c>
      <c r="L8540" t="s">
        <v>18817</v>
      </c>
      <c r="M8540" t="s">
        <v>14429</v>
      </c>
      <c r="N8540">
        <v>1</v>
      </c>
      <c r="O8540">
        <v>4</v>
      </c>
    </row>
    <row r="8541" spans="1:15" x14ac:dyDescent="0.25">
      <c r="A8541" t="s">
        <v>10186</v>
      </c>
      <c r="B8541" s="2">
        <v>44931.388020833343</v>
      </c>
      <c r="C8541" s="2">
        <v>44931.383702441402</v>
      </c>
      <c r="D8541" s="2">
        <v>44931.384778124448</v>
      </c>
      <c r="E8541" s="2">
        <v>44931.386014767973</v>
      </c>
      <c r="F8541" s="2">
        <v>44931.394025224086</v>
      </c>
      <c r="G8541" s="2">
        <v>44931.416388189013</v>
      </c>
      <c r="H8541">
        <v>3</v>
      </c>
      <c r="I8541" t="s">
        <v>14339</v>
      </c>
      <c r="J8541" t="s">
        <v>14347</v>
      </c>
      <c r="K8541" s="4">
        <v>8600</v>
      </c>
      <c r="L8541" t="s">
        <v>18817</v>
      </c>
      <c r="M8541" t="s">
        <v>14429</v>
      </c>
      <c r="N8541">
        <v>1</v>
      </c>
      <c r="O8541">
        <v>5</v>
      </c>
    </row>
    <row r="8542" spans="1:15" x14ac:dyDescent="0.25">
      <c r="A8542" t="s">
        <v>10195</v>
      </c>
      <c r="B8542" s="2">
        <v>44931.39435185185</v>
      </c>
      <c r="C8542" s="2">
        <v>44931.38965684134</v>
      </c>
      <c r="D8542" s="2">
        <v>44931.390623239771</v>
      </c>
      <c r="E8542" s="2">
        <v>44931.392735964197</v>
      </c>
      <c r="F8542" s="2">
        <v>44931.395387080323</v>
      </c>
      <c r="G8542" s="2">
        <v>44931.41584031962</v>
      </c>
      <c r="H8542">
        <v>3</v>
      </c>
      <c r="I8542" t="s">
        <v>14339</v>
      </c>
      <c r="J8542" t="s">
        <v>14354</v>
      </c>
      <c r="K8542" s="4">
        <v>8600</v>
      </c>
      <c r="L8542" t="s">
        <v>18817</v>
      </c>
      <c r="M8542" t="s">
        <v>14429</v>
      </c>
      <c r="N8542">
        <v>1</v>
      </c>
      <c r="O8542">
        <v>5</v>
      </c>
    </row>
    <row r="8543" spans="1:15" x14ac:dyDescent="0.25">
      <c r="A8543" t="s">
        <v>10660</v>
      </c>
      <c r="B8543" s="2">
        <v>44931.538518518522</v>
      </c>
      <c r="C8543" s="2">
        <v>44931.540506720477</v>
      </c>
      <c r="D8543" s="2">
        <v>44931.540127425353</v>
      </c>
      <c r="E8543" s="2">
        <v>44931.544084721463</v>
      </c>
      <c r="F8543" s="2">
        <v>44931.565589189042</v>
      </c>
      <c r="G8543" s="2">
        <v>44931.68599951097</v>
      </c>
      <c r="H8543">
        <v>2</v>
      </c>
      <c r="I8543" t="s">
        <v>14339</v>
      </c>
      <c r="J8543" t="s">
        <v>14343</v>
      </c>
      <c r="K8543" s="4">
        <v>8600</v>
      </c>
      <c r="L8543" t="s">
        <v>18817</v>
      </c>
      <c r="M8543" t="s">
        <v>14429</v>
      </c>
      <c r="N8543">
        <v>1</v>
      </c>
      <c r="O8543">
        <v>5</v>
      </c>
    </row>
    <row r="8544" spans="1:15" x14ac:dyDescent="0.25">
      <c r="A8544" t="s">
        <v>6261</v>
      </c>
      <c r="B8544" s="2">
        <v>44930.443506944437</v>
      </c>
      <c r="C8544" s="2">
        <v>44930.441474675928</v>
      </c>
      <c r="D8544" s="2">
        <v>44930.439783912043</v>
      </c>
      <c r="E8544" s="2">
        <v>44930.440285520832</v>
      </c>
      <c r="F8544" s="2">
        <v>44930.451539444453</v>
      </c>
      <c r="G8544" s="2">
        <v>44930.512428379632</v>
      </c>
      <c r="H8544">
        <v>6</v>
      </c>
      <c r="I8544" t="s">
        <v>14339</v>
      </c>
      <c r="J8544" t="s">
        <v>14342</v>
      </c>
      <c r="K8544" s="4">
        <v>8560.24</v>
      </c>
      <c r="L8544" t="s">
        <v>18817</v>
      </c>
      <c r="M8544" t="s">
        <v>14429</v>
      </c>
      <c r="N8544">
        <v>1</v>
      </c>
      <c r="O8544">
        <v>4</v>
      </c>
    </row>
    <row r="8545" spans="1:15" x14ac:dyDescent="0.25">
      <c r="A8545" t="s">
        <v>6222</v>
      </c>
      <c r="B8545" s="2">
        <v>44930.435277777768</v>
      </c>
      <c r="C8545" s="2">
        <v>44930.438335046303</v>
      </c>
      <c r="D8545" s="2">
        <v>44930.441925347222</v>
      </c>
      <c r="E8545" s="2">
        <v>44930.461401134256</v>
      </c>
      <c r="F8545" s="2">
        <v>44930.553459664348</v>
      </c>
      <c r="G8545" s="2">
        <v>44930.553957951393</v>
      </c>
      <c r="H8545">
        <v>6</v>
      </c>
      <c r="I8545" t="s">
        <v>14339</v>
      </c>
      <c r="J8545" t="s">
        <v>14342</v>
      </c>
      <c r="K8545" s="4">
        <v>8406.24</v>
      </c>
      <c r="L8545" t="s">
        <v>18817</v>
      </c>
      <c r="M8545" t="s">
        <v>14429</v>
      </c>
      <c r="N8545">
        <v>1</v>
      </c>
      <c r="O8545">
        <v>4</v>
      </c>
    </row>
    <row r="8546" spans="1:15" x14ac:dyDescent="0.25">
      <c r="A8546" t="s">
        <v>1197</v>
      </c>
      <c r="B8546" s="2">
        <v>44928.267361111109</v>
      </c>
      <c r="C8546" s="2">
        <v>44928.233501736111</v>
      </c>
      <c r="D8546" s="2">
        <v>44928.24147385417</v>
      </c>
      <c r="E8546" s="2">
        <v>44928.242713078696</v>
      </c>
      <c r="F8546" s="2">
        <v>44928.257573912037</v>
      </c>
      <c r="G8546" s="2">
        <v>44928.261573356482</v>
      </c>
      <c r="H8546">
        <v>8</v>
      </c>
      <c r="I8546" t="s">
        <v>14339</v>
      </c>
      <c r="J8546" t="s">
        <v>14347</v>
      </c>
      <c r="K8546" s="4">
        <v>8400</v>
      </c>
      <c r="L8546" t="s">
        <v>18817</v>
      </c>
      <c r="M8546" t="s">
        <v>14429</v>
      </c>
      <c r="N8546">
        <v>1</v>
      </c>
      <c r="O8546">
        <v>2</v>
      </c>
    </row>
    <row r="8547" spans="1:15" x14ac:dyDescent="0.25">
      <c r="A8547" t="s">
        <v>1251</v>
      </c>
      <c r="B8547" s="2">
        <v>44928.291666666657</v>
      </c>
      <c r="C8547" s="2">
        <v>44928.361872465277</v>
      </c>
      <c r="D8547" s="2">
        <v>44928.362751932873</v>
      </c>
      <c r="E8547" s="2">
        <v>44928.391663263887</v>
      </c>
      <c r="F8547" s="2">
        <v>44928.429770300929</v>
      </c>
      <c r="G8547" s="2">
        <v>44928.430847094911</v>
      </c>
      <c r="H8547">
        <v>8</v>
      </c>
      <c r="I8547" t="s">
        <v>14339</v>
      </c>
      <c r="J8547" t="s">
        <v>14342</v>
      </c>
      <c r="K8547" s="4">
        <v>8400</v>
      </c>
      <c r="L8547" t="s">
        <v>18817</v>
      </c>
      <c r="M8547" t="s">
        <v>14429</v>
      </c>
      <c r="N8547">
        <v>1</v>
      </c>
      <c r="O8547">
        <v>2</v>
      </c>
    </row>
    <row r="8548" spans="1:15" x14ac:dyDescent="0.25">
      <c r="A8548" t="s">
        <v>1260</v>
      </c>
      <c r="B8548" s="2">
        <v>44928.333333333343</v>
      </c>
      <c r="C8548" s="2">
        <v>44928.358679861107</v>
      </c>
      <c r="D8548" s="2">
        <v>44928.368601678238</v>
      </c>
      <c r="E8548" s="2">
        <v>44928.368803472222</v>
      </c>
      <c r="F8548" s="2">
        <v>44928.373770671293</v>
      </c>
      <c r="G8548" s="2">
        <v>44928.423658888889</v>
      </c>
      <c r="H8548">
        <v>8</v>
      </c>
      <c r="I8548" t="s">
        <v>14339</v>
      </c>
      <c r="J8548" t="s">
        <v>14342</v>
      </c>
      <c r="K8548" s="4">
        <v>8400</v>
      </c>
      <c r="L8548" t="s">
        <v>18817</v>
      </c>
      <c r="M8548" t="s">
        <v>14429</v>
      </c>
      <c r="N8548">
        <v>1</v>
      </c>
      <c r="O8548">
        <v>2</v>
      </c>
    </row>
    <row r="8549" spans="1:15" x14ac:dyDescent="0.25">
      <c r="A8549" t="s">
        <v>1275</v>
      </c>
      <c r="B8549" s="2">
        <v>44928.333333333343</v>
      </c>
      <c r="C8549" s="2">
        <v>44928.421557048612</v>
      </c>
      <c r="D8549" s="2">
        <v>44928.426147905091</v>
      </c>
      <c r="E8549" s="2">
        <v>44928.434885659721</v>
      </c>
      <c r="H8549">
        <v>8</v>
      </c>
      <c r="I8549" t="s">
        <v>14339</v>
      </c>
      <c r="J8549" t="s">
        <v>14343</v>
      </c>
      <c r="K8549" s="4">
        <v>8400</v>
      </c>
      <c r="L8549" t="s">
        <v>18817</v>
      </c>
      <c r="M8549" t="s">
        <v>14428</v>
      </c>
      <c r="N8549">
        <v>1</v>
      </c>
      <c r="O8549">
        <v>2</v>
      </c>
    </row>
    <row r="8550" spans="1:15" x14ac:dyDescent="0.25">
      <c r="A8550" t="s">
        <v>1276</v>
      </c>
      <c r="B8550" s="2">
        <v>44928.291666666657</v>
      </c>
      <c r="C8550" s="2">
        <v>44928.299090405089</v>
      </c>
      <c r="D8550" s="2">
        <v>44928.28859236111</v>
      </c>
      <c r="E8550" s="2">
        <v>44928.288780474541</v>
      </c>
      <c r="F8550" s="2">
        <v>44928.319134189813</v>
      </c>
      <c r="G8550" s="2">
        <v>44928.32347638889</v>
      </c>
      <c r="H8550">
        <v>8</v>
      </c>
      <c r="I8550" t="s">
        <v>14339</v>
      </c>
      <c r="J8550" t="s">
        <v>14347</v>
      </c>
      <c r="K8550" s="4">
        <v>8400</v>
      </c>
      <c r="L8550" t="s">
        <v>18817</v>
      </c>
      <c r="M8550" t="s">
        <v>14429</v>
      </c>
      <c r="N8550">
        <v>1</v>
      </c>
      <c r="O8550">
        <v>2</v>
      </c>
    </row>
    <row r="8551" spans="1:15" x14ac:dyDescent="0.25">
      <c r="A8551" t="s">
        <v>1280</v>
      </c>
      <c r="B8551" s="2">
        <v>44928.291666666657</v>
      </c>
      <c r="C8551" s="2">
        <v>44928.368174444448</v>
      </c>
      <c r="D8551" s="2">
        <v>44928.380320555552</v>
      </c>
      <c r="E8551" s="2">
        <v>44928.391992881952</v>
      </c>
      <c r="F8551" s="2">
        <v>44928.40429309028</v>
      </c>
      <c r="G8551" s="2">
        <v>44928.40429309028</v>
      </c>
      <c r="H8551">
        <v>8</v>
      </c>
      <c r="I8551" t="s">
        <v>14339</v>
      </c>
      <c r="J8551" t="s">
        <v>14342</v>
      </c>
      <c r="K8551" s="4">
        <v>8400</v>
      </c>
      <c r="L8551" t="s">
        <v>18817</v>
      </c>
      <c r="M8551" t="s">
        <v>14429</v>
      </c>
      <c r="N8551">
        <v>1</v>
      </c>
      <c r="O8551">
        <v>2</v>
      </c>
    </row>
    <row r="8552" spans="1:15" x14ac:dyDescent="0.25">
      <c r="A8552" t="s">
        <v>1292</v>
      </c>
      <c r="B8552" s="2">
        <v>44928.291666666657</v>
      </c>
      <c r="C8552" s="2">
        <v>44928.259732962957</v>
      </c>
      <c r="D8552" s="2">
        <v>44928.273079166669</v>
      </c>
      <c r="E8552" s="2">
        <v>44928.273079166669</v>
      </c>
      <c r="F8552" s="2">
        <v>44928.297887569453</v>
      </c>
      <c r="G8552" s="2">
        <v>44928.297887569453</v>
      </c>
      <c r="H8552">
        <v>8</v>
      </c>
      <c r="I8552" t="s">
        <v>14339</v>
      </c>
      <c r="J8552" t="s">
        <v>14348</v>
      </c>
      <c r="K8552" s="4">
        <v>8400</v>
      </c>
      <c r="L8552" t="s">
        <v>18817</v>
      </c>
      <c r="M8552" t="s">
        <v>14429</v>
      </c>
      <c r="N8552">
        <v>1</v>
      </c>
      <c r="O8552">
        <v>2</v>
      </c>
    </row>
    <row r="8553" spans="1:15" x14ac:dyDescent="0.25">
      <c r="A8553" t="s">
        <v>1293</v>
      </c>
      <c r="B8553" s="2">
        <v>44928.333333333343</v>
      </c>
      <c r="C8553" s="2">
        <v>44928.29870728009</v>
      </c>
      <c r="D8553" s="2">
        <v>44928.302890324077</v>
      </c>
      <c r="E8553" s="2">
        <v>44928.303797696761</v>
      </c>
      <c r="F8553" s="2">
        <v>44928.315011099527</v>
      </c>
      <c r="G8553" s="2">
        <v>44928.31625265046</v>
      </c>
      <c r="H8553">
        <v>8</v>
      </c>
      <c r="I8553" t="s">
        <v>14339</v>
      </c>
      <c r="J8553" t="s">
        <v>14342</v>
      </c>
      <c r="K8553" s="4">
        <v>8400</v>
      </c>
      <c r="L8553" t="s">
        <v>18817</v>
      </c>
      <c r="M8553" t="s">
        <v>14429</v>
      </c>
      <c r="N8553">
        <v>1</v>
      </c>
      <c r="O8553">
        <v>2</v>
      </c>
    </row>
    <row r="8554" spans="1:15" x14ac:dyDescent="0.25">
      <c r="A8554" t="s">
        <v>1295</v>
      </c>
      <c r="B8554" s="2">
        <v>44928.017361111109</v>
      </c>
      <c r="H8554">
        <v>8</v>
      </c>
      <c r="I8554" t="s">
        <v>14338</v>
      </c>
      <c r="K8554" s="4">
        <v>8400</v>
      </c>
      <c r="L8554" t="s">
        <v>18817</v>
      </c>
      <c r="M8554" t="s">
        <v>14428</v>
      </c>
      <c r="N8554">
        <v>1</v>
      </c>
      <c r="O8554">
        <v>2</v>
      </c>
    </row>
    <row r="8555" spans="1:15" x14ac:dyDescent="0.25">
      <c r="A8555" t="s">
        <v>1320</v>
      </c>
      <c r="B8555" s="2">
        <v>44928.291666666657</v>
      </c>
      <c r="C8555" s="2">
        <v>44928.272042731478</v>
      </c>
      <c r="D8555" s="2">
        <v>44928.276178067128</v>
      </c>
      <c r="E8555" s="2">
        <v>44928.276360162039</v>
      </c>
      <c r="F8555" s="2">
        <v>44928.323461388893</v>
      </c>
      <c r="G8555" s="2">
        <v>44928.324257627311</v>
      </c>
      <c r="H8555">
        <v>8</v>
      </c>
      <c r="I8555" t="s">
        <v>14339</v>
      </c>
      <c r="J8555" t="s">
        <v>14342</v>
      </c>
      <c r="K8555" s="4">
        <v>8400</v>
      </c>
      <c r="L8555" t="s">
        <v>18817</v>
      </c>
      <c r="M8555" t="s">
        <v>14429</v>
      </c>
      <c r="N8555">
        <v>1</v>
      </c>
      <c r="O8555">
        <v>2</v>
      </c>
    </row>
    <row r="8556" spans="1:15" x14ac:dyDescent="0.25">
      <c r="A8556" t="s">
        <v>1340</v>
      </c>
      <c r="B8556" s="2">
        <v>44928.768055555563</v>
      </c>
      <c r="C8556" s="2">
        <v>44928.828224641213</v>
      </c>
      <c r="D8556" s="2">
        <v>44928.728648113429</v>
      </c>
      <c r="E8556" s="2">
        <v>44928.728814166658</v>
      </c>
      <c r="F8556" s="2">
        <v>44928.828623483787</v>
      </c>
      <c r="G8556" s="2">
        <v>44928.828778692128</v>
      </c>
      <c r="H8556">
        <v>8</v>
      </c>
      <c r="I8556" t="s">
        <v>14339</v>
      </c>
      <c r="J8556" t="s">
        <v>14342</v>
      </c>
      <c r="K8556" s="4">
        <v>8400</v>
      </c>
      <c r="L8556" t="s">
        <v>18817</v>
      </c>
      <c r="M8556" t="s">
        <v>14429</v>
      </c>
      <c r="N8556">
        <v>1</v>
      </c>
      <c r="O8556">
        <v>2</v>
      </c>
    </row>
    <row r="8557" spans="1:15" x14ac:dyDescent="0.25">
      <c r="A8557" t="s">
        <v>1341</v>
      </c>
      <c r="B8557" s="2">
        <v>44928.770138888889</v>
      </c>
      <c r="C8557" s="2">
        <v>44928.826812118059</v>
      </c>
      <c r="D8557" s="2">
        <v>44928.728356053238</v>
      </c>
      <c r="E8557" s="2">
        <v>44928.72855565972</v>
      </c>
      <c r="F8557" s="2">
        <v>44928.827257476849</v>
      </c>
      <c r="G8557" s="2">
        <v>44928.827553379633</v>
      </c>
      <c r="H8557">
        <v>8</v>
      </c>
      <c r="I8557" t="s">
        <v>14339</v>
      </c>
      <c r="J8557" t="s">
        <v>14342</v>
      </c>
      <c r="K8557" s="4">
        <v>8400</v>
      </c>
      <c r="L8557" t="s">
        <v>18817</v>
      </c>
      <c r="M8557" t="s">
        <v>14429</v>
      </c>
      <c r="N8557">
        <v>1</v>
      </c>
      <c r="O8557">
        <v>2</v>
      </c>
    </row>
    <row r="8558" spans="1:15" x14ac:dyDescent="0.25">
      <c r="A8558" t="s">
        <v>1345</v>
      </c>
      <c r="B8558" s="2">
        <v>44928.291666666657</v>
      </c>
      <c r="C8558" s="2">
        <v>44928.256825671298</v>
      </c>
      <c r="D8558" s="2">
        <v>44928.280593495372</v>
      </c>
      <c r="E8558" s="2">
        <v>44928.281244548612</v>
      </c>
      <c r="F8558" s="2">
        <v>44928.290014930557</v>
      </c>
      <c r="G8558" s="2">
        <v>44928.292611759258</v>
      </c>
      <c r="H8558">
        <v>8</v>
      </c>
      <c r="I8558" t="s">
        <v>14339</v>
      </c>
      <c r="J8558" t="s">
        <v>14348</v>
      </c>
      <c r="K8558" s="4">
        <v>8400</v>
      </c>
      <c r="L8558" t="s">
        <v>18817</v>
      </c>
      <c r="M8558" t="s">
        <v>14429</v>
      </c>
      <c r="N8558">
        <v>1</v>
      </c>
      <c r="O8558">
        <v>2</v>
      </c>
    </row>
    <row r="8559" spans="1:15" x14ac:dyDescent="0.25">
      <c r="A8559" t="s">
        <v>1366</v>
      </c>
      <c r="B8559" s="2">
        <v>44928.294537037043</v>
      </c>
      <c r="C8559" s="2">
        <v>44928.351537916657</v>
      </c>
      <c r="D8559" s="2">
        <v>44928.354809074073</v>
      </c>
      <c r="E8559" s="2">
        <v>44928.36322446759</v>
      </c>
      <c r="F8559" s="2">
        <v>44928.389041898146</v>
      </c>
      <c r="G8559" s="2">
        <v>44928.392275833343</v>
      </c>
      <c r="H8559">
        <v>8</v>
      </c>
      <c r="I8559" t="s">
        <v>14339</v>
      </c>
      <c r="J8559" t="s">
        <v>14342</v>
      </c>
      <c r="K8559" s="4">
        <v>8400</v>
      </c>
      <c r="L8559" t="s">
        <v>18817</v>
      </c>
      <c r="M8559" t="s">
        <v>14429</v>
      </c>
      <c r="N8559">
        <v>1</v>
      </c>
      <c r="O8559">
        <v>2</v>
      </c>
    </row>
    <row r="8560" spans="1:15" x14ac:dyDescent="0.25">
      <c r="A8560" t="s">
        <v>1371</v>
      </c>
      <c r="B8560" s="2">
        <v>44928.299861111111</v>
      </c>
      <c r="C8560" s="2">
        <v>44928.297561863423</v>
      </c>
      <c r="D8560" s="2">
        <v>44928.296113657409</v>
      </c>
      <c r="E8560" s="2">
        <v>44928.296245069447</v>
      </c>
      <c r="F8560" s="2">
        <v>44928.309284907409</v>
      </c>
      <c r="G8560" s="2">
        <v>44928.403606284723</v>
      </c>
      <c r="H8560">
        <v>8</v>
      </c>
      <c r="I8560" t="s">
        <v>14339</v>
      </c>
      <c r="J8560" t="s">
        <v>14347</v>
      </c>
      <c r="K8560" s="4">
        <v>8400</v>
      </c>
      <c r="L8560" t="s">
        <v>18817</v>
      </c>
      <c r="M8560" t="s">
        <v>14429</v>
      </c>
      <c r="N8560">
        <v>1</v>
      </c>
      <c r="O8560">
        <v>2</v>
      </c>
    </row>
    <row r="8561" spans="1:15" x14ac:dyDescent="0.25">
      <c r="A8561" t="s">
        <v>1375</v>
      </c>
      <c r="B8561" s="2">
        <v>44928.303136574083</v>
      </c>
      <c r="C8561" s="2">
        <v>44928.326899722233</v>
      </c>
      <c r="D8561" s="2">
        <v>44928.33811827546</v>
      </c>
      <c r="E8561" s="2">
        <v>44928.338568726853</v>
      </c>
      <c r="F8561" s="2">
        <v>44928.349234594913</v>
      </c>
      <c r="G8561" s="2">
        <v>44928.354466620367</v>
      </c>
      <c r="H8561">
        <v>8</v>
      </c>
      <c r="I8561" t="s">
        <v>14339</v>
      </c>
      <c r="J8561" t="s">
        <v>14347</v>
      </c>
      <c r="K8561" s="4">
        <v>8400</v>
      </c>
      <c r="L8561" t="s">
        <v>18817</v>
      </c>
      <c r="M8561" t="s">
        <v>14429</v>
      </c>
      <c r="N8561">
        <v>1</v>
      </c>
      <c r="O8561">
        <v>2</v>
      </c>
    </row>
    <row r="8562" spans="1:15" x14ac:dyDescent="0.25">
      <c r="A8562" t="s">
        <v>1403</v>
      </c>
      <c r="B8562" s="2">
        <v>44928.324247685188</v>
      </c>
      <c r="C8562" s="2">
        <v>44928.321553090267</v>
      </c>
      <c r="D8562" s="2">
        <v>44928.323862094912</v>
      </c>
      <c r="E8562" s="2">
        <v>44928.32445644676</v>
      </c>
      <c r="F8562" s="2">
        <v>44928.342760011583</v>
      </c>
      <c r="G8562" s="2">
        <v>44928.342760011583</v>
      </c>
      <c r="H8562">
        <v>8</v>
      </c>
      <c r="I8562" t="s">
        <v>14339</v>
      </c>
      <c r="J8562" t="s">
        <v>14342</v>
      </c>
      <c r="K8562" s="4">
        <v>8400</v>
      </c>
      <c r="L8562" t="s">
        <v>18817</v>
      </c>
      <c r="M8562" t="s">
        <v>14429</v>
      </c>
      <c r="N8562">
        <v>1</v>
      </c>
      <c r="O8562">
        <v>2</v>
      </c>
    </row>
    <row r="8563" spans="1:15" x14ac:dyDescent="0.25">
      <c r="A8563" t="s">
        <v>1416</v>
      </c>
      <c r="B8563" s="2">
        <v>44928.336770833332</v>
      </c>
      <c r="C8563" s="2">
        <v>44928.36121289352</v>
      </c>
      <c r="D8563" s="2">
        <v>44928.366839525457</v>
      </c>
      <c r="E8563" s="2">
        <v>44928.368469004628</v>
      </c>
      <c r="F8563" s="2">
        <v>44928.385113321761</v>
      </c>
      <c r="G8563" s="2">
        <v>44928.385391805547</v>
      </c>
      <c r="H8563">
        <v>8</v>
      </c>
      <c r="I8563" t="s">
        <v>14339</v>
      </c>
      <c r="J8563" t="s">
        <v>14342</v>
      </c>
      <c r="K8563" s="4">
        <v>8400</v>
      </c>
      <c r="L8563" t="s">
        <v>18817</v>
      </c>
      <c r="M8563" t="s">
        <v>14429</v>
      </c>
      <c r="N8563">
        <v>1</v>
      </c>
      <c r="O8563">
        <v>2</v>
      </c>
    </row>
    <row r="8564" spans="1:15" x14ac:dyDescent="0.25">
      <c r="A8564" t="s">
        <v>1447</v>
      </c>
      <c r="B8564" s="2">
        <v>44928.357210648152</v>
      </c>
      <c r="C8564" s="2">
        <v>44928.388684479163</v>
      </c>
      <c r="D8564" s="2">
        <v>44928.37414201389</v>
      </c>
      <c r="E8564" s="2">
        <v>44928.374314930552</v>
      </c>
      <c r="F8564" s="2">
        <v>44928.382093900473</v>
      </c>
      <c r="G8564" s="2">
        <v>44928.440871296298</v>
      </c>
      <c r="H8564">
        <v>8</v>
      </c>
      <c r="I8564" t="s">
        <v>14339</v>
      </c>
      <c r="J8564" t="s">
        <v>14342</v>
      </c>
      <c r="K8564" s="4">
        <v>8400</v>
      </c>
      <c r="L8564" t="s">
        <v>18817</v>
      </c>
      <c r="M8564" t="s">
        <v>14429</v>
      </c>
      <c r="N8564">
        <v>1</v>
      </c>
      <c r="O8564">
        <v>2</v>
      </c>
    </row>
    <row r="8565" spans="1:15" x14ac:dyDescent="0.25">
      <c r="A8565" t="s">
        <v>1459</v>
      </c>
      <c r="B8565" s="2">
        <v>44928.360636574071</v>
      </c>
      <c r="C8565" s="2">
        <v>44928.356701145844</v>
      </c>
      <c r="D8565" s="2">
        <v>44928.366156377313</v>
      </c>
      <c r="E8565" s="2">
        <v>44928.366394513891</v>
      </c>
      <c r="F8565" s="2">
        <v>44928.381714629628</v>
      </c>
      <c r="G8565" s="2">
        <v>44928.381714629628</v>
      </c>
      <c r="H8565">
        <v>8</v>
      </c>
      <c r="I8565" t="s">
        <v>14339</v>
      </c>
      <c r="J8565" t="s">
        <v>14342</v>
      </c>
      <c r="K8565" s="4">
        <v>8400</v>
      </c>
      <c r="L8565" t="s">
        <v>18817</v>
      </c>
      <c r="M8565" t="s">
        <v>14429</v>
      </c>
      <c r="N8565">
        <v>1</v>
      </c>
      <c r="O8565">
        <v>2</v>
      </c>
    </row>
    <row r="8566" spans="1:15" x14ac:dyDescent="0.25">
      <c r="A8566" t="s">
        <v>1471</v>
      </c>
      <c r="B8566" s="2">
        <v>44928.370740740742</v>
      </c>
      <c r="C8566" s="2">
        <v>44928.366796967603</v>
      </c>
      <c r="D8566" s="2">
        <v>44928.367200266213</v>
      </c>
      <c r="E8566" s="2">
        <v>44928.367403807868</v>
      </c>
      <c r="F8566" s="2">
        <v>44928.379628784722</v>
      </c>
      <c r="G8566" s="2">
        <v>44928.410118449072</v>
      </c>
      <c r="H8566">
        <v>8</v>
      </c>
      <c r="I8566" t="s">
        <v>14339</v>
      </c>
      <c r="J8566" t="s">
        <v>14347</v>
      </c>
      <c r="K8566" s="4">
        <v>8400</v>
      </c>
      <c r="L8566" t="s">
        <v>18817</v>
      </c>
      <c r="M8566" t="s">
        <v>14429</v>
      </c>
      <c r="N8566">
        <v>1</v>
      </c>
      <c r="O8566">
        <v>2</v>
      </c>
    </row>
    <row r="8567" spans="1:15" x14ac:dyDescent="0.25">
      <c r="A8567" t="s">
        <v>1480</v>
      </c>
      <c r="B8567" s="2">
        <v>44928.376030092593</v>
      </c>
      <c r="C8567" s="2">
        <v>44928.371706342587</v>
      </c>
      <c r="D8567" s="2">
        <v>44928.370331863429</v>
      </c>
      <c r="E8567" s="2">
        <v>44928.370914652784</v>
      </c>
      <c r="F8567" s="2">
        <v>44928.381012743062</v>
      </c>
      <c r="G8567" s="2">
        <v>44928.405962245371</v>
      </c>
      <c r="H8567">
        <v>8</v>
      </c>
      <c r="I8567" t="s">
        <v>14339</v>
      </c>
      <c r="J8567" t="s">
        <v>14342</v>
      </c>
      <c r="K8567" s="4">
        <v>8400</v>
      </c>
      <c r="L8567" t="s">
        <v>18817</v>
      </c>
      <c r="M8567" t="s">
        <v>14429</v>
      </c>
      <c r="N8567">
        <v>1</v>
      </c>
      <c r="O8567">
        <v>2</v>
      </c>
    </row>
    <row r="8568" spans="1:15" x14ac:dyDescent="0.25">
      <c r="A8568" t="s">
        <v>1517</v>
      </c>
      <c r="B8568" s="2">
        <v>44928.387314814812</v>
      </c>
      <c r="C8568" s="2">
        <v>44928.397751435186</v>
      </c>
      <c r="D8568" s="2">
        <v>44928.384912685193</v>
      </c>
      <c r="E8568" s="2">
        <v>44928.38594594907</v>
      </c>
      <c r="F8568" s="2">
        <v>44928.39506466435</v>
      </c>
      <c r="G8568" s="2">
        <v>44928.467104282397</v>
      </c>
      <c r="H8568">
        <v>8</v>
      </c>
      <c r="I8568" t="s">
        <v>14339</v>
      </c>
      <c r="J8568" t="s">
        <v>14342</v>
      </c>
      <c r="K8568" s="4">
        <v>8400</v>
      </c>
      <c r="L8568" t="s">
        <v>18817</v>
      </c>
      <c r="M8568" t="s">
        <v>14429</v>
      </c>
      <c r="N8568">
        <v>1</v>
      </c>
      <c r="O8568">
        <v>2</v>
      </c>
    </row>
    <row r="8569" spans="1:15" x14ac:dyDescent="0.25">
      <c r="A8569" t="s">
        <v>1520</v>
      </c>
      <c r="B8569" s="2">
        <v>44928.388414351852</v>
      </c>
      <c r="C8569" s="2">
        <v>44928.392829884258</v>
      </c>
      <c r="D8569" s="2">
        <v>44928.393195023149</v>
      </c>
      <c r="E8569" s="2">
        <v>44928.393339826391</v>
      </c>
      <c r="F8569" s="2">
        <v>44928.408077337961</v>
      </c>
      <c r="G8569" s="2">
        <v>44928.411916759258</v>
      </c>
      <c r="H8569">
        <v>8</v>
      </c>
      <c r="I8569" t="s">
        <v>14339</v>
      </c>
      <c r="J8569" t="s">
        <v>14347</v>
      </c>
      <c r="K8569" s="4">
        <v>8400</v>
      </c>
      <c r="L8569" t="s">
        <v>18817</v>
      </c>
      <c r="M8569" t="s">
        <v>14429</v>
      </c>
      <c r="N8569">
        <v>1</v>
      </c>
      <c r="O8569">
        <v>2</v>
      </c>
    </row>
    <row r="8570" spans="1:15" x14ac:dyDescent="0.25">
      <c r="A8570" t="s">
        <v>1590</v>
      </c>
      <c r="B8570" s="2">
        <v>44928.41741898148</v>
      </c>
      <c r="C8570" s="2">
        <v>44928.413429756947</v>
      </c>
      <c r="D8570" s="2">
        <v>44928.413723935177</v>
      </c>
      <c r="E8570" s="2">
        <v>44928.414819803242</v>
      </c>
      <c r="F8570" s="2">
        <v>44928.428449571758</v>
      </c>
      <c r="G8570" s="2">
        <v>44928.432614745368</v>
      </c>
      <c r="H8570">
        <v>8</v>
      </c>
      <c r="I8570" t="s">
        <v>14339</v>
      </c>
      <c r="J8570" t="s">
        <v>14342</v>
      </c>
      <c r="K8570" s="4">
        <v>8400</v>
      </c>
      <c r="L8570" t="s">
        <v>18817</v>
      </c>
      <c r="M8570" t="s">
        <v>14429</v>
      </c>
      <c r="N8570">
        <v>1</v>
      </c>
      <c r="O8570">
        <v>2</v>
      </c>
    </row>
    <row r="8571" spans="1:15" x14ac:dyDescent="0.25">
      <c r="A8571" t="s">
        <v>1604</v>
      </c>
      <c r="B8571" s="2">
        <v>44928.421134259261</v>
      </c>
      <c r="C8571" s="2">
        <v>44928.41757607639</v>
      </c>
      <c r="D8571" s="2">
        <v>44928.417958668979</v>
      </c>
      <c r="E8571" s="2">
        <v>44928.418104548611</v>
      </c>
      <c r="F8571" s="2">
        <v>44928.433332418979</v>
      </c>
      <c r="G8571" s="2">
        <v>44928.458543877307</v>
      </c>
      <c r="H8571">
        <v>8</v>
      </c>
      <c r="I8571" t="s">
        <v>14339</v>
      </c>
      <c r="J8571" t="s">
        <v>14342</v>
      </c>
      <c r="K8571" s="4">
        <v>8400</v>
      </c>
      <c r="L8571" t="s">
        <v>18817</v>
      </c>
      <c r="M8571" t="s">
        <v>14429</v>
      </c>
      <c r="N8571">
        <v>1</v>
      </c>
      <c r="O8571">
        <v>2</v>
      </c>
    </row>
    <row r="8572" spans="1:15" x14ac:dyDescent="0.25">
      <c r="A8572" t="s">
        <v>1620</v>
      </c>
      <c r="B8572" s="2">
        <v>44928.426388888889</v>
      </c>
      <c r="C8572" s="2">
        <v>44928.426460347233</v>
      </c>
      <c r="D8572" s="2">
        <v>44928.422426296303</v>
      </c>
      <c r="E8572" s="2">
        <v>44928.422652638888</v>
      </c>
      <c r="F8572" s="2">
        <v>44928.43628263889</v>
      </c>
      <c r="G8572" s="2">
        <v>44928.461229594897</v>
      </c>
      <c r="H8572">
        <v>8</v>
      </c>
      <c r="I8572" t="s">
        <v>14339</v>
      </c>
      <c r="J8572" t="s">
        <v>14342</v>
      </c>
      <c r="K8572" s="4">
        <v>8400</v>
      </c>
      <c r="L8572" t="s">
        <v>18817</v>
      </c>
      <c r="M8572" t="s">
        <v>14429</v>
      </c>
      <c r="N8572">
        <v>1</v>
      </c>
      <c r="O8572">
        <v>2</v>
      </c>
    </row>
    <row r="8573" spans="1:15" x14ac:dyDescent="0.25">
      <c r="A8573" t="s">
        <v>1651</v>
      </c>
      <c r="B8573" s="2">
        <v>44928.438009259262</v>
      </c>
      <c r="C8573" s="2">
        <v>44928.434429837973</v>
      </c>
      <c r="D8573" s="2">
        <v>44928.438354074067</v>
      </c>
      <c r="E8573" s="2">
        <v>44928.441416168978</v>
      </c>
      <c r="F8573" s="2">
        <v>44928.455001331022</v>
      </c>
      <c r="G8573" s="2">
        <v>44928.463033715278</v>
      </c>
      <c r="H8573">
        <v>8</v>
      </c>
      <c r="I8573" t="s">
        <v>14339</v>
      </c>
      <c r="J8573" t="s">
        <v>14347</v>
      </c>
      <c r="K8573" s="4">
        <v>8400</v>
      </c>
      <c r="L8573" t="s">
        <v>18817</v>
      </c>
      <c r="M8573" t="s">
        <v>14429</v>
      </c>
      <c r="N8573">
        <v>1</v>
      </c>
      <c r="O8573">
        <v>2</v>
      </c>
    </row>
    <row r="8574" spans="1:15" x14ac:dyDescent="0.25">
      <c r="A8574" t="s">
        <v>1708</v>
      </c>
      <c r="B8574" s="2">
        <v>44928.458437499998</v>
      </c>
      <c r="C8574" s="2">
        <v>44928.453091967589</v>
      </c>
      <c r="D8574" s="2">
        <v>44928.453497604169</v>
      </c>
      <c r="E8574" s="2">
        <v>44928.463066805547</v>
      </c>
      <c r="F8574" s="2">
        <v>44928.470644525463</v>
      </c>
      <c r="G8574" s="2">
        <v>44928.478085625</v>
      </c>
      <c r="H8574">
        <v>8</v>
      </c>
      <c r="I8574" t="s">
        <v>14339</v>
      </c>
      <c r="J8574" t="s">
        <v>14347</v>
      </c>
      <c r="K8574" s="4">
        <v>8400</v>
      </c>
      <c r="L8574" t="s">
        <v>18817</v>
      </c>
      <c r="M8574" t="s">
        <v>14429</v>
      </c>
      <c r="N8574">
        <v>1</v>
      </c>
      <c r="O8574">
        <v>2</v>
      </c>
    </row>
    <row r="8575" spans="1:15" x14ac:dyDescent="0.25">
      <c r="A8575" t="s">
        <v>1722</v>
      </c>
      <c r="B8575" s="2">
        <v>44928.460833333331</v>
      </c>
      <c r="C8575" s="2">
        <v>44928.462745231482</v>
      </c>
      <c r="D8575" s="2">
        <v>44928.457439166668</v>
      </c>
      <c r="E8575" s="2">
        <v>44928.462052789349</v>
      </c>
      <c r="F8575" s="2">
        <v>44928.47049190972</v>
      </c>
      <c r="G8575" s="2">
        <v>44928.477537511571</v>
      </c>
      <c r="H8575">
        <v>8</v>
      </c>
      <c r="I8575" t="s">
        <v>14339</v>
      </c>
      <c r="J8575" t="s">
        <v>14347</v>
      </c>
      <c r="K8575" s="4">
        <v>8400</v>
      </c>
      <c r="L8575" t="s">
        <v>18817</v>
      </c>
      <c r="M8575" t="s">
        <v>14429</v>
      </c>
      <c r="N8575">
        <v>1</v>
      </c>
      <c r="O8575">
        <v>2</v>
      </c>
    </row>
    <row r="8576" spans="1:15" x14ac:dyDescent="0.25">
      <c r="A8576" t="s">
        <v>1733</v>
      </c>
      <c r="B8576" s="2">
        <v>44928.465046296304</v>
      </c>
      <c r="C8576" s="2">
        <v>44928.473613321759</v>
      </c>
      <c r="D8576" s="2">
        <v>44928.460440798612</v>
      </c>
      <c r="E8576" s="2">
        <v>44928.460612303243</v>
      </c>
      <c r="F8576" s="2">
        <v>44928.467804942127</v>
      </c>
      <c r="G8576" s="2">
        <v>44928.572312951394</v>
      </c>
      <c r="H8576">
        <v>8</v>
      </c>
      <c r="I8576" t="s">
        <v>14339</v>
      </c>
      <c r="J8576" t="s">
        <v>14343</v>
      </c>
      <c r="K8576" s="4">
        <v>8400</v>
      </c>
      <c r="L8576" t="s">
        <v>18817</v>
      </c>
      <c r="M8576" t="s">
        <v>14429</v>
      </c>
      <c r="N8576">
        <v>1</v>
      </c>
      <c r="O8576">
        <v>2</v>
      </c>
    </row>
    <row r="8577" spans="1:15" x14ac:dyDescent="0.25">
      <c r="A8577" t="s">
        <v>1778</v>
      </c>
      <c r="B8577" s="2">
        <v>44928.47724537037</v>
      </c>
      <c r="C8577" s="2">
        <v>44928.474404155088</v>
      </c>
      <c r="D8577" s="2">
        <v>44928.474122881948</v>
      </c>
      <c r="E8577" s="2">
        <v>44928.474224988429</v>
      </c>
      <c r="F8577" s="2">
        <v>44928.486197094913</v>
      </c>
      <c r="G8577" s="2">
        <v>44928.500176631947</v>
      </c>
      <c r="H8577">
        <v>8</v>
      </c>
      <c r="I8577" t="s">
        <v>14339</v>
      </c>
      <c r="J8577" t="s">
        <v>14342</v>
      </c>
      <c r="K8577" s="4">
        <v>8400</v>
      </c>
      <c r="L8577" t="s">
        <v>18817</v>
      </c>
      <c r="M8577" t="s">
        <v>14429</v>
      </c>
      <c r="N8577">
        <v>1</v>
      </c>
      <c r="O8577">
        <v>2</v>
      </c>
    </row>
    <row r="8578" spans="1:15" x14ac:dyDescent="0.25">
      <c r="A8578" t="s">
        <v>1846</v>
      </c>
      <c r="B8578" s="2">
        <v>44928.498217592591</v>
      </c>
      <c r="C8578" s="2">
        <v>44928.492236990744</v>
      </c>
      <c r="D8578" s="2">
        <v>44928.49235443287</v>
      </c>
      <c r="E8578" s="2">
        <v>44928.492531574077</v>
      </c>
      <c r="F8578" s="2">
        <v>44928.494475324071</v>
      </c>
      <c r="G8578" s="2">
        <v>44928.494475324071</v>
      </c>
      <c r="H8578">
        <v>8</v>
      </c>
      <c r="I8578" t="s">
        <v>14339</v>
      </c>
      <c r="J8578" t="s">
        <v>14347</v>
      </c>
      <c r="K8578" s="4">
        <v>8400</v>
      </c>
      <c r="L8578" t="s">
        <v>18817</v>
      </c>
      <c r="M8578" t="s">
        <v>14429</v>
      </c>
      <c r="N8578">
        <v>1</v>
      </c>
      <c r="O8578">
        <v>2</v>
      </c>
    </row>
    <row r="8579" spans="1:15" x14ac:dyDescent="0.25">
      <c r="A8579" t="s">
        <v>1860</v>
      </c>
      <c r="B8579" s="2">
        <v>44928.499513888892</v>
      </c>
      <c r="C8579" s="2">
        <v>44928.496653981478</v>
      </c>
      <c r="D8579" s="2">
        <v>44928.497570543979</v>
      </c>
      <c r="E8579" s="2">
        <v>44928.526567465276</v>
      </c>
      <c r="F8579" s="2">
        <v>44928.576640393519</v>
      </c>
      <c r="G8579" s="2">
        <v>44928.586198032397</v>
      </c>
      <c r="H8579">
        <v>8</v>
      </c>
      <c r="I8579" t="s">
        <v>14339</v>
      </c>
      <c r="J8579" t="s">
        <v>14342</v>
      </c>
      <c r="K8579" s="4">
        <v>8400</v>
      </c>
      <c r="L8579" t="s">
        <v>18817</v>
      </c>
      <c r="M8579" t="s">
        <v>14429</v>
      </c>
      <c r="N8579">
        <v>1</v>
      </c>
      <c r="O8579">
        <v>2</v>
      </c>
    </row>
    <row r="8580" spans="1:15" x14ac:dyDescent="0.25">
      <c r="A8580" t="s">
        <v>1879</v>
      </c>
      <c r="B8580" s="2">
        <v>44928.508368055547</v>
      </c>
      <c r="C8580" s="2">
        <v>44928.506790266198</v>
      </c>
      <c r="D8580" s="2">
        <v>44928.506370405092</v>
      </c>
      <c r="E8580" s="2">
        <v>44928.506557094908</v>
      </c>
      <c r="F8580" s="2">
        <v>44928.511373067129</v>
      </c>
      <c r="G8580" s="2">
        <v>44928.566734872693</v>
      </c>
      <c r="H8580">
        <v>8</v>
      </c>
      <c r="I8580" t="s">
        <v>14339</v>
      </c>
      <c r="J8580" t="s">
        <v>14342</v>
      </c>
      <c r="K8580" s="4">
        <v>8400</v>
      </c>
      <c r="L8580" t="s">
        <v>18817</v>
      </c>
      <c r="M8580" t="s">
        <v>14429</v>
      </c>
      <c r="N8580">
        <v>1</v>
      </c>
      <c r="O8580">
        <v>2</v>
      </c>
    </row>
    <row r="8581" spans="1:15" x14ac:dyDescent="0.25">
      <c r="A8581" t="s">
        <v>1888</v>
      </c>
      <c r="B8581" s="2">
        <v>44928.51390046296</v>
      </c>
      <c r="C8581" s="2">
        <v>44928.508144803243</v>
      </c>
      <c r="D8581" s="2">
        <v>44928.507683495372</v>
      </c>
      <c r="E8581" s="2">
        <v>44928.507793321762</v>
      </c>
      <c r="F8581" s="2">
        <v>44928.511574861113</v>
      </c>
      <c r="G8581" s="2">
        <v>44928.551165289347</v>
      </c>
      <c r="H8581">
        <v>8</v>
      </c>
      <c r="I8581" t="s">
        <v>14339</v>
      </c>
      <c r="J8581" t="s">
        <v>14342</v>
      </c>
      <c r="K8581" s="4">
        <v>8400</v>
      </c>
      <c r="L8581" t="s">
        <v>18817</v>
      </c>
      <c r="M8581" t="s">
        <v>14429</v>
      </c>
      <c r="N8581">
        <v>1</v>
      </c>
      <c r="O8581">
        <v>2</v>
      </c>
    </row>
    <row r="8582" spans="1:15" x14ac:dyDescent="0.25">
      <c r="A8582" t="s">
        <v>1895</v>
      </c>
      <c r="B8582" s="2">
        <v>44928.513194444437</v>
      </c>
      <c r="C8582" s="2">
        <v>44928.509392685177</v>
      </c>
      <c r="D8582" s="2">
        <v>44928.509459907407</v>
      </c>
      <c r="E8582" s="2">
        <v>44928.509701770832</v>
      </c>
      <c r="F8582" s="2">
        <v>44928.520250798611</v>
      </c>
      <c r="G8582" s="2">
        <v>44928.539358773152</v>
      </c>
      <c r="H8582">
        <v>8</v>
      </c>
      <c r="I8582" t="s">
        <v>14339</v>
      </c>
      <c r="J8582" t="s">
        <v>14342</v>
      </c>
      <c r="K8582" s="4">
        <v>8400</v>
      </c>
      <c r="L8582" t="s">
        <v>18817</v>
      </c>
      <c r="M8582" t="s">
        <v>14429</v>
      </c>
      <c r="N8582">
        <v>1</v>
      </c>
      <c r="O8582">
        <v>2</v>
      </c>
    </row>
    <row r="8583" spans="1:15" x14ac:dyDescent="0.25">
      <c r="A8583" t="s">
        <v>1955</v>
      </c>
      <c r="B8583" s="2">
        <v>44928.538159722222</v>
      </c>
      <c r="C8583" s="2">
        <v>44928.533043078707</v>
      </c>
      <c r="D8583" s="2">
        <v>44928.533234432871</v>
      </c>
      <c r="E8583" s="2">
        <v>44928.533569120373</v>
      </c>
      <c r="F8583" s="2">
        <v>44928.558178611107</v>
      </c>
      <c r="G8583" s="2">
        <v>44928.558178611107</v>
      </c>
      <c r="H8583">
        <v>8</v>
      </c>
      <c r="I8583" t="s">
        <v>14339</v>
      </c>
      <c r="J8583" t="s">
        <v>14342</v>
      </c>
      <c r="K8583" s="4">
        <v>8400</v>
      </c>
      <c r="L8583" t="s">
        <v>18817</v>
      </c>
      <c r="M8583" t="s">
        <v>14429</v>
      </c>
      <c r="N8583">
        <v>1</v>
      </c>
      <c r="O8583">
        <v>2</v>
      </c>
    </row>
    <row r="8584" spans="1:15" x14ac:dyDescent="0.25">
      <c r="A8584" t="s">
        <v>1958</v>
      </c>
      <c r="B8584" s="2">
        <v>44928.537256944437</v>
      </c>
      <c r="C8584" s="2">
        <v>44928.588933136583</v>
      </c>
      <c r="D8584" s="2">
        <v>44928.534786249998</v>
      </c>
      <c r="E8584" s="2">
        <v>44928.535048634258</v>
      </c>
      <c r="F8584" s="2">
        <v>44928.545308553243</v>
      </c>
      <c r="G8584" s="2">
        <v>44928.651156388893</v>
      </c>
      <c r="H8584">
        <v>8</v>
      </c>
      <c r="I8584" t="s">
        <v>14339</v>
      </c>
      <c r="J8584" t="s">
        <v>14347</v>
      </c>
      <c r="K8584" s="4">
        <v>8400</v>
      </c>
      <c r="L8584" t="s">
        <v>18817</v>
      </c>
      <c r="M8584" t="s">
        <v>14429</v>
      </c>
      <c r="N8584">
        <v>1</v>
      </c>
      <c r="O8584">
        <v>2</v>
      </c>
    </row>
    <row r="8585" spans="1:15" x14ac:dyDescent="0.25">
      <c r="A8585" t="s">
        <v>1994</v>
      </c>
      <c r="B8585" s="2">
        <v>44928.553541666668</v>
      </c>
      <c r="C8585" s="2">
        <v>44928.551927071763</v>
      </c>
      <c r="D8585" s="2">
        <v>44928.548251053238</v>
      </c>
      <c r="E8585" s="2">
        <v>44928.549015277778</v>
      </c>
      <c r="F8585" s="2">
        <v>44928.562798819446</v>
      </c>
      <c r="G8585" s="2">
        <v>44928.613442743059</v>
      </c>
      <c r="H8585">
        <v>8</v>
      </c>
      <c r="I8585" t="s">
        <v>14339</v>
      </c>
      <c r="J8585" t="s">
        <v>14347</v>
      </c>
      <c r="K8585" s="4">
        <v>8400</v>
      </c>
      <c r="L8585" t="s">
        <v>18817</v>
      </c>
      <c r="M8585" t="s">
        <v>14429</v>
      </c>
      <c r="N8585">
        <v>1</v>
      </c>
      <c r="O8585">
        <v>2</v>
      </c>
    </row>
    <row r="8586" spans="1:15" x14ac:dyDescent="0.25">
      <c r="A8586" t="s">
        <v>1999</v>
      </c>
      <c r="B8586" s="2">
        <v>44928.553379629629</v>
      </c>
      <c r="C8586" s="2">
        <v>44928.554137291663</v>
      </c>
      <c r="D8586" s="2">
        <v>44928.554291805558</v>
      </c>
      <c r="E8586" s="2">
        <v>44928.554487650457</v>
      </c>
      <c r="F8586" s="2">
        <v>44928.563533113433</v>
      </c>
      <c r="G8586" s="2">
        <v>44928.61091289352</v>
      </c>
      <c r="H8586">
        <v>8</v>
      </c>
      <c r="I8586" t="s">
        <v>14339</v>
      </c>
      <c r="J8586" t="s">
        <v>14342</v>
      </c>
      <c r="K8586" s="4">
        <v>8400</v>
      </c>
      <c r="L8586" t="s">
        <v>18817</v>
      </c>
      <c r="M8586" t="s">
        <v>14429</v>
      </c>
      <c r="N8586">
        <v>1</v>
      </c>
      <c r="O8586">
        <v>2</v>
      </c>
    </row>
    <row r="8587" spans="1:15" x14ac:dyDescent="0.25">
      <c r="A8587" t="s">
        <v>2046</v>
      </c>
      <c r="B8587" s="2">
        <v>44928.570011574076</v>
      </c>
      <c r="C8587" s="2">
        <v>44928.566384837963</v>
      </c>
      <c r="D8587" s="2">
        <v>44928.578799305556</v>
      </c>
      <c r="E8587" s="2">
        <v>44928.582008414349</v>
      </c>
      <c r="F8587" s="2">
        <v>44928.589277662039</v>
      </c>
      <c r="G8587" s="2">
        <v>44928.589685289349</v>
      </c>
      <c r="H8587">
        <v>8</v>
      </c>
      <c r="I8587" t="s">
        <v>14339</v>
      </c>
      <c r="J8587" t="s">
        <v>14347</v>
      </c>
      <c r="K8587" s="4">
        <v>8400</v>
      </c>
      <c r="L8587" t="s">
        <v>18817</v>
      </c>
      <c r="M8587" t="s">
        <v>14429</v>
      </c>
      <c r="N8587">
        <v>1</v>
      </c>
      <c r="O8587">
        <v>2</v>
      </c>
    </row>
    <row r="8588" spans="1:15" x14ac:dyDescent="0.25">
      <c r="A8588" t="s">
        <v>2049</v>
      </c>
      <c r="B8588" s="2">
        <v>44928.575254629628</v>
      </c>
      <c r="C8588" s="2">
        <v>44928.569606550933</v>
      </c>
      <c r="D8588" s="2">
        <v>44928.569668738433</v>
      </c>
      <c r="E8588" s="2">
        <v>44928.570207731478</v>
      </c>
      <c r="F8588" s="2">
        <v>44928.5750658912</v>
      </c>
      <c r="G8588" s="2">
        <v>44928.582478020828</v>
      </c>
      <c r="H8588">
        <v>8</v>
      </c>
      <c r="I8588" t="s">
        <v>14339</v>
      </c>
      <c r="J8588" t="s">
        <v>14347</v>
      </c>
      <c r="K8588" s="4">
        <v>8400</v>
      </c>
      <c r="L8588" t="s">
        <v>18817</v>
      </c>
      <c r="M8588" t="s">
        <v>14429</v>
      </c>
      <c r="N8588">
        <v>1</v>
      </c>
      <c r="O8588">
        <v>2</v>
      </c>
    </row>
    <row r="8589" spans="1:15" x14ac:dyDescent="0.25">
      <c r="A8589" t="s">
        <v>2069</v>
      </c>
      <c r="B8589" s="2">
        <v>44928.58152777778</v>
      </c>
      <c r="C8589" s="2">
        <v>44928.57871144676</v>
      </c>
      <c r="D8589" s="2">
        <v>44928.577557268523</v>
      </c>
      <c r="E8589" s="2">
        <v>44928.577868379631</v>
      </c>
      <c r="F8589" s="2">
        <v>44928.594455856481</v>
      </c>
      <c r="G8589" s="2">
        <v>44928.638720312498</v>
      </c>
      <c r="H8589">
        <v>8</v>
      </c>
      <c r="I8589" t="s">
        <v>14339</v>
      </c>
      <c r="J8589" t="s">
        <v>14342</v>
      </c>
      <c r="K8589" s="4">
        <v>8400</v>
      </c>
      <c r="L8589" t="s">
        <v>18817</v>
      </c>
      <c r="M8589" t="s">
        <v>14429</v>
      </c>
      <c r="N8589">
        <v>1</v>
      </c>
      <c r="O8589">
        <v>2</v>
      </c>
    </row>
    <row r="8590" spans="1:15" x14ac:dyDescent="0.25">
      <c r="A8590" t="s">
        <v>2123</v>
      </c>
      <c r="B8590" s="2">
        <v>44928.601712962962</v>
      </c>
      <c r="C8590" s="2">
        <v>44928.598856296303</v>
      </c>
      <c r="D8590" s="2">
        <v>44928.598984884258</v>
      </c>
      <c r="E8590" s="2">
        <v>44928.599640520843</v>
      </c>
      <c r="F8590" s="2">
        <v>44928.624222175917</v>
      </c>
      <c r="G8590" s="2">
        <v>44928.624222361112</v>
      </c>
      <c r="H8590">
        <v>8</v>
      </c>
      <c r="I8590" t="s">
        <v>14339</v>
      </c>
      <c r="J8590" t="s">
        <v>14343</v>
      </c>
      <c r="K8590" s="4">
        <v>8400</v>
      </c>
      <c r="L8590" t="s">
        <v>18817</v>
      </c>
      <c r="M8590" t="s">
        <v>14429</v>
      </c>
      <c r="N8590">
        <v>1</v>
      </c>
      <c r="O8590">
        <v>2</v>
      </c>
    </row>
    <row r="8591" spans="1:15" x14ac:dyDescent="0.25">
      <c r="A8591" t="s">
        <v>2141</v>
      </c>
      <c r="B8591" s="2">
        <v>44928.610243055547</v>
      </c>
      <c r="C8591" s="2">
        <v>44928.604950138892</v>
      </c>
      <c r="D8591" s="2">
        <v>44928.606162557873</v>
      </c>
      <c r="E8591" s="2">
        <v>44928.607068194447</v>
      </c>
      <c r="F8591" s="2">
        <v>44928.622935844913</v>
      </c>
      <c r="G8591" s="2">
        <v>44928.625036840283</v>
      </c>
      <c r="H8591">
        <v>8</v>
      </c>
      <c r="I8591" t="s">
        <v>14339</v>
      </c>
      <c r="J8591" t="s">
        <v>14342</v>
      </c>
      <c r="K8591" s="4">
        <v>8400</v>
      </c>
      <c r="L8591" t="s">
        <v>18817</v>
      </c>
      <c r="M8591" t="s">
        <v>14429</v>
      </c>
      <c r="N8591">
        <v>1</v>
      </c>
      <c r="O8591">
        <v>2</v>
      </c>
    </row>
    <row r="8592" spans="1:15" x14ac:dyDescent="0.25">
      <c r="A8592" t="s">
        <v>2177</v>
      </c>
      <c r="B8592" s="2">
        <v>44928.62709490741</v>
      </c>
      <c r="C8592" s="2">
        <v>44928.623770011567</v>
      </c>
      <c r="D8592" s="2">
        <v>44928.623846886578</v>
      </c>
      <c r="E8592" s="2">
        <v>44928.624138402767</v>
      </c>
      <c r="F8592" s="2">
        <v>44928.629647546302</v>
      </c>
      <c r="G8592" s="2">
        <v>44928.653910439818</v>
      </c>
      <c r="H8592">
        <v>8</v>
      </c>
      <c r="I8592" t="s">
        <v>14339</v>
      </c>
      <c r="J8592" t="s">
        <v>14347</v>
      </c>
      <c r="K8592" s="4">
        <v>8400</v>
      </c>
      <c r="L8592" t="s">
        <v>18817</v>
      </c>
      <c r="M8592" t="s">
        <v>14429</v>
      </c>
      <c r="N8592">
        <v>1</v>
      </c>
      <c r="O8592">
        <v>2</v>
      </c>
    </row>
    <row r="8593" spans="1:15" x14ac:dyDescent="0.25">
      <c r="A8593" t="s">
        <v>2179</v>
      </c>
      <c r="B8593" s="2">
        <v>44928.628692129627</v>
      </c>
      <c r="C8593" s="2">
        <v>44928.622156909732</v>
      </c>
      <c r="D8593" s="2">
        <v>44928.622328136567</v>
      </c>
      <c r="E8593" s="2">
        <v>44928.622521446763</v>
      </c>
      <c r="F8593" s="2">
        <v>44928.630256192133</v>
      </c>
      <c r="G8593" s="2">
        <v>44928.678533634258</v>
      </c>
      <c r="H8593">
        <v>8</v>
      </c>
      <c r="I8593" t="s">
        <v>14339</v>
      </c>
      <c r="J8593" t="s">
        <v>14342</v>
      </c>
      <c r="K8593" s="4">
        <v>8400</v>
      </c>
      <c r="L8593" t="s">
        <v>18817</v>
      </c>
      <c r="M8593" t="s">
        <v>14429</v>
      </c>
      <c r="N8593">
        <v>1</v>
      </c>
      <c r="O8593">
        <v>2</v>
      </c>
    </row>
    <row r="8594" spans="1:15" x14ac:dyDescent="0.25">
      <c r="A8594" t="s">
        <v>2211</v>
      </c>
      <c r="B8594" s="2">
        <v>44928.6409375</v>
      </c>
      <c r="C8594" s="2">
        <v>44928.638826574082</v>
      </c>
      <c r="D8594" s="2">
        <v>44928.637120509258</v>
      </c>
      <c r="E8594" s="2">
        <v>44928.637566851852</v>
      </c>
      <c r="F8594" s="2">
        <v>44928.648624872687</v>
      </c>
      <c r="G8594" s="2">
        <v>44928.661777511566</v>
      </c>
      <c r="H8594">
        <v>8</v>
      </c>
      <c r="I8594" t="s">
        <v>14339</v>
      </c>
      <c r="J8594" t="s">
        <v>14342</v>
      </c>
      <c r="K8594" s="4">
        <v>8400</v>
      </c>
      <c r="L8594" t="s">
        <v>18817</v>
      </c>
      <c r="M8594" t="s">
        <v>14429</v>
      </c>
      <c r="N8594">
        <v>1</v>
      </c>
      <c r="O8594">
        <v>2</v>
      </c>
    </row>
    <row r="8595" spans="1:15" x14ac:dyDescent="0.25">
      <c r="A8595" t="s">
        <v>2214</v>
      </c>
      <c r="B8595" s="2">
        <v>44928.642222222217</v>
      </c>
      <c r="C8595" s="2">
        <v>44928.638131296299</v>
      </c>
      <c r="D8595" s="2">
        <v>44928.640999884257</v>
      </c>
      <c r="E8595" s="2">
        <v>44928.641480995371</v>
      </c>
      <c r="F8595" s="2">
        <v>44928.661598298611</v>
      </c>
      <c r="G8595" s="2">
        <v>44928.661853981481</v>
      </c>
      <c r="H8595">
        <v>8</v>
      </c>
      <c r="I8595" t="s">
        <v>14339</v>
      </c>
      <c r="J8595" t="s">
        <v>14342</v>
      </c>
      <c r="K8595" s="4">
        <v>8400</v>
      </c>
      <c r="L8595" t="s">
        <v>18817</v>
      </c>
      <c r="M8595" t="s">
        <v>14429</v>
      </c>
      <c r="N8595">
        <v>1</v>
      </c>
      <c r="O8595">
        <v>2</v>
      </c>
    </row>
    <row r="8596" spans="1:15" x14ac:dyDescent="0.25">
      <c r="A8596" t="s">
        <v>2221</v>
      </c>
      <c r="B8596" s="2">
        <v>44928.642476851863</v>
      </c>
      <c r="C8596" s="2">
        <v>44928.638600601851</v>
      </c>
      <c r="D8596" s="2">
        <v>44928.670641157412</v>
      </c>
      <c r="E8596" s="2">
        <v>44928.670641585653</v>
      </c>
      <c r="F8596" s="2">
        <v>44928.670642835648</v>
      </c>
      <c r="G8596" s="2">
        <v>44928.670643587961</v>
      </c>
      <c r="H8596">
        <v>8</v>
      </c>
      <c r="I8596" t="s">
        <v>14338</v>
      </c>
      <c r="K8596" s="4">
        <v>8400</v>
      </c>
      <c r="L8596" t="s">
        <v>18817</v>
      </c>
      <c r="M8596" t="s">
        <v>14429</v>
      </c>
      <c r="N8596">
        <v>1</v>
      </c>
      <c r="O8596">
        <v>2</v>
      </c>
    </row>
    <row r="8597" spans="1:15" x14ac:dyDescent="0.25">
      <c r="A8597" t="s">
        <v>2240</v>
      </c>
      <c r="B8597" s="2">
        <v>44928.647870370369</v>
      </c>
      <c r="C8597" s="2">
        <v>44928.657541296299</v>
      </c>
      <c r="D8597" s="2">
        <v>44928.658708090283</v>
      </c>
      <c r="E8597" s="2">
        <v>44928.658962592592</v>
      </c>
      <c r="F8597" s="2">
        <v>44928.688718113423</v>
      </c>
      <c r="G8597" s="2">
        <v>44928.68916170139</v>
      </c>
      <c r="H8597">
        <v>8</v>
      </c>
      <c r="I8597" t="s">
        <v>14339</v>
      </c>
      <c r="J8597" t="s">
        <v>14347</v>
      </c>
      <c r="K8597" s="4">
        <v>8400</v>
      </c>
      <c r="L8597" t="s">
        <v>18817</v>
      </c>
      <c r="M8597" t="s">
        <v>14429</v>
      </c>
      <c r="N8597">
        <v>1</v>
      </c>
      <c r="O8597">
        <v>2</v>
      </c>
    </row>
    <row r="8598" spans="1:15" x14ac:dyDescent="0.25">
      <c r="A8598" t="s">
        <v>2266</v>
      </c>
      <c r="B8598" s="2">
        <v>44928.655729166669</v>
      </c>
      <c r="C8598" s="2">
        <v>44928.65732377315</v>
      </c>
      <c r="D8598" s="2">
        <v>44928.650915902777</v>
      </c>
      <c r="E8598" s="2">
        <v>44928.651107650461</v>
      </c>
      <c r="F8598" s="2">
        <v>44928.655262060187</v>
      </c>
      <c r="G8598" s="2">
        <v>44928.701725578707</v>
      </c>
      <c r="H8598">
        <v>8</v>
      </c>
      <c r="I8598" t="s">
        <v>14339</v>
      </c>
      <c r="J8598" t="s">
        <v>14342</v>
      </c>
      <c r="K8598" s="4">
        <v>8400</v>
      </c>
      <c r="L8598" t="s">
        <v>18817</v>
      </c>
      <c r="M8598" t="s">
        <v>14429</v>
      </c>
      <c r="N8598">
        <v>1</v>
      </c>
      <c r="O8598">
        <v>2</v>
      </c>
    </row>
    <row r="8599" spans="1:15" x14ac:dyDescent="0.25">
      <c r="A8599" t="s">
        <v>2269</v>
      </c>
      <c r="B8599" s="2">
        <v>44928.656585648147</v>
      </c>
      <c r="C8599" s="2">
        <v>44928.651658055547</v>
      </c>
      <c r="D8599" s="2">
        <v>44928.652428761583</v>
      </c>
      <c r="E8599" s="2">
        <v>44928.652565219913</v>
      </c>
      <c r="F8599" s="2">
        <v>44928.659099756936</v>
      </c>
      <c r="G8599" s="2">
        <v>44928.683529467591</v>
      </c>
      <c r="H8599">
        <v>8</v>
      </c>
      <c r="I8599" t="s">
        <v>14339</v>
      </c>
      <c r="J8599" t="s">
        <v>14347</v>
      </c>
      <c r="K8599" s="4">
        <v>8400</v>
      </c>
      <c r="L8599" t="s">
        <v>18817</v>
      </c>
      <c r="M8599" t="s">
        <v>14429</v>
      </c>
      <c r="N8599">
        <v>1</v>
      </c>
      <c r="O8599">
        <v>2</v>
      </c>
    </row>
    <row r="8600" spans="1:15" x14ac:dyDescent="0.25">
      <c r="A8600" t="s">
        <v>2278</v>
      </c>
      <c r="B8600" s="2">
        <v>44928.65861111111</v>
      </c>
      <c r="C8600" s="2">
        <v>44928.654619421293</v>
      </c>
      <c r="D8600" s="2">
        <v>44928.654683553243</v>
      </c>
      <c r="E8600" s="2">
        <v>44928.654921296293</v>
      </c>
      <c r="F8600" s="2">
        <v>44928.655572037038</v>
      </c>
      <c r="G8600" s="2">
        <v>44928.697340625004</v>
      </c>
      <c r="H8600">
        <v>8</v>
      </c>
      <c r="I8600" t="s">
        <v>14339</v>
      </c>
      <c r="J8600" t="s">
        <v>14348</v>
      </c>
      <c r="K8600" s="4">
        <v>8400</v>
      </c>
      <c r="L8600" t="s">
        <v>18817</v>
      </c>
      <c r="M8600" t="s">
        <v>14429</v>
      </c>
      <c r="N8600">
        <v>1</v>
      </c>
      <c r="O8600">
        <v>2</v>
      </c>
    </row>
    <row r="8601" spans="1:15" x14ac:dyDescent="0.25">
      <c r="A8601" t="s">
        <v>2289</v>
      </c>
      <c r="B8601" s="2">
        <v>44928.664826388893</v>
      </c>
      <c r="C8601" s="2">
        <v>44928.664935219909</v>
      </c>
      <c r="D8601" s="2">
        <v>44928.664012905087</v>
      </c>
      <c r="E8601" s="2">
        <v>44928.664299965283</v>
      </c>
      <c r="F8601" s="2">
        <v>44928.664802523148</v>
      </c>
      <c r="G8601" s="2">
        <v>44928.693502696762</v>
      </c>
      <c r="H8601">
        <v>8</v>
      </c>
      <c r="I8601" t="s">
        <v>14339</v>
      </c>
      <c r="J8601" t="s">
        <v>14342</v>
      </c>
      <c r="K8601" s="4">
        <v>8400</v>
      </c>
      <c r="L8601" t="s">
        <v>18817</v>
      </c>
      <c r="M8601" t="s">
        <v>14429</v>
      </c>
      <c r="N8601">
        <v>1</v>
      </c>
      <c r="O8601">
        <v>2</v>
      </c>
    </row>
    <row r="8602" spans="1:15" x14ac:dyDescent="0.25">
      <c r="A8602" t="s">
        <v>2298</v>
      </c>
      <c r="B8602" s="2">
        <v>44928.665381944447</v>
      </c>
      <c r="C8602" s="2">
        <v>44928.661415046299</v>
      </c>
      <c r="D8602" s="2">
        <v>44928.661607939823</v>
      </c>
      <c r="E8602" s="2">
        <v>44928.666150173609</v>
      </c>
      <c r="F8602" s="2">
        <v>44928.675079560177</v>
      </c>
      <c r="G8602" s="2">
        <v>44928.67840193287</v>
      </c>
      <c r="H8602">
        <v>8</v>
      </c>
      <c r="I8602" t="s">
        <v>14339</v>
      </c>
      <c r="J8602" t="s">
        <v>14347</v>
      </c>
      <c r="K8602" s="4">
        <v>8400</v>
      </c>
      <c r="L8602" t="s">
        <v>18817</v>
      </c>
      <c r="M8602" t="s">
        <v>14429</v>
      </c>
      <c r="N8602">
        <v>1</v>
      </c>
      <c r="O8602">
        <v>2</v>
      </c>
    </row>
    <row r="8603" spans="1:15" x14ac:dyDescent="0.25">
      <c r="A8603" t="s">
        <v>2301</v>
      </c>
      <c r="B8603" s="2">
        <v>44928.668958333343</v>
      </c>
      <c r="C8603" s="2">
        <v>44928.662703113427</v>
      </c>
      <c r="D8603" s="2">
        <v>44928.667081527783</v>
      </c>
      <c r="E8603" s="2">
        <v>44928.669684432869</v>
      </c>
      <c r="F8603" s="2">
        <v>44928.684124074083</v>
      </c>
      <c r="G8603" s="2">
        <v>44928.685427118056</v>
      </c>
      <c r="H8603">
        <v>8</v>
      </c>
      <c r="I8603" t="s">
        <v>14339</v>
      </c>
      <c r="J8603" t="s">
        <v>14342</v>
      </c>
      <c r="K8603" s="4">
        <v>8400</v>
      </c>
      <c r="L8603" t="s">
        <v>18817</v>
      </c>
      <c r="M8603" t="s">
        <v>14429</v>
      </c>
      <c r="N8603">
        <v>1</v>
      </c>
      <c r="O8603">
        <v>2</v>
      </c>
    </row>
    <row r="8604" spans="1:15" x14ac:dyDescent="0.25">
      <c r="A8604" t="s">
        <v>2319</v>
      </c>
      <c r="B8604" s="2">
        <v>44928.674699074072</v>
      </c>
      <c r="C8604" s="2">
        <v>44928.703575266212</v>
      </c>
      <c r="D8604" s="2">
        <v>44928.671462013888</v>
      </c>
      <c r="E8604" s="2">
        <v>44928.671581400456</v>
      </c>
      <c r="F8604" s="2">
        <v>44928.68962957176</v>
      </c>
      <c r="G8604" s="2">
        <v>44928.736000972232</v>
      </c>
      <c r="H8604">
        <v>8</v>
      </c>
      <c r="I8604" t="s">
        <v>14339</v>
      </c>
      <c r="J8604" t="s">
        <v>14342</v>
      </c>
      <c r="K8604" s="4">
        <v>8400</v>
      </c>
      <c r="L8604" t="s">
        <v>18817</v>
      </c>
      <c r="M8604" t="s">
        <v>14429</v>
      </c>
      <c r="N8604">
        <v>1</v>
      </c>
      <c r="O8604">
        <v>2</v>
      </c>
    </row>
    <row r="8605" spans="1:15" x14ac:dyDescent="0.25">
      <c r="A8605" t="s">
        <v>2378</v>
      </c>
      <c r="B8605" s="2">
        <v>44928.696481481478</v>
      </c>
      <c r="C8605" s="2">
        <v>44928.690632071761</v>
      </c>
      <c r="D8605" s="2">
        <v>44928.692224999999</v>
      </c>
      <c r="E8605" s="2">
        <v>44928.693302939813</v>
      </c>
      <c r="F8605" s="2">
        <v>44928.704660810188</v>
      </c>
      <c r="G8605" s="2">
        <v>44928.744139490736</v>
      </c>
      <c r="H8605">
        <v>8</v>
      </c>
      <c r="I8605" t="s">
        <v>14339</v>
      </c>
      <c r="J8605" t="s">
        <v>14342</v>
      </c>
      <c r="K8605" s="4">
        <v>8400</v>
      </c>
      <c r="L8605" t="s">
        <v>18817</v>
      </c>
      <c r="M8605" t="s">
        <v>14429</v>
      </c>
      <c r="N8605">
        <v>1</v>
      </c>
      <c r="O8605">
        <v>2</v>
      </c>
    </row>
    <row r="8606" spans="1:15" x14ac:dyDescent="0.25">
      <c r="A8606" t="s">
        <v>2390</v>
      </c>
      <c r="B8606" s="2">
        <v>44928.697187500002</v>
      </c>
      <c r="C8606" s="2">
        <v>44928.701613182871</v>
      </c>
      <c r="D8606" s="2">
        <v>44928.705246458332</v>
      </c>
      <c r="E8606" s="2">
        <v>44928.707718541657</v>
      </c>
      <c r="F8606" s="2">
        <v>44928.755805324072</v>
      </c>
      <c r="G8606" s="2">
        <v>44928.756035868057</v>
      </c>
      <c r="H8606">
        <v>8</v>
      </c>
      <c r="I8606" t="s">
        <v>14339</v>
      </c>
      <c r="J8606" t="s">
        <v>14342</v>
      </c>
      <c r="K8606" s="4">
        <v>8400</v>
      </c>
      <c r="L8606" t="s">
        <v>18817</v>
      </c>
      <c r="M8606" t="s">
        <v>14429</v>
      </c>
      <c r="N8606">
        <v>1</v>
      </c>
      <c r="O8606">
        <v>2</v>
      </c>
    </row>
    <row r="8607" spans="1:15" x14ac:dyDescent="0.25">
      <c r="A8607" t="s">
        <v>2436</v>
      </c>
      <c r="B8607" s="2">
        <v>44928.715833333343</v>
      </c>
      <c r="C8607" s="2">
        <v>44928.712822175927</v>
      </c>
      <c r="D8607" s="2">
        <v>44928.711989282398</v>
      </c>
      <c r="E8607" s="2">
        <v>44928.712185902783</v>
      </c>
      <c r="F8607" s="2">
        <v>44928.732001296303</v>
      </c>
      <c r="G8607" s="2">
        <v>44928.782631539347</v>
      </c>
      <c r="H8607">
        <v>8</v>
      </c>
      <c r="I8607" t="s">
        <v>14339</v>
      </c>
      <c r="J8607" t="s">
        <v>14347</v>
      </c>
      <c r="K8607" s="4">
        <v>8400</v>
      </c>
      <c r="L8607" t="s">
        <v>18817</v>
      </c>
      <c r="M8607" t="s">
        <v>14429</v>
      </c>
      <c r="N8607">
        <v>1</v>
      </c>
      <c r="O8607">
        <v>2</v>
      </c>
    </row>
    <row r="8608" spans="1:15" x14ac:dyDescent="0.25">
      <c r="A8608" t="s">
        <v>2448</v>
      </c>
      <c r="B8608" s="2">
        <v>44928.719583333332</v>
      </c>
      <c r="C8608" s="2">
        <v>44928.71597798611</v>
      </c>
      <c r="D8608" s="2">
        <v>44928.716092881943</v>
      </c>
      <c r="E8608" s="2">
        <v>44928.716245949072</v>
      </c>
      <c r="F8608" s="2">
        <v>44928.757523981483</v>
      </c>
      <c r="G8608" s="2">
        <v>44928.758426736109</v>
      </c>
      <c r="H8608">
        <v>8</v>
      </c>
      <c r="I8608" t="s">
        <v>14339</v>
      </c>
      <c r="J8608" t="s">
        <v>14347</v>
      </c>
      <c r="K8608" s="4">
        <v>8400</v>
      </c>
      <c r="L8608" t="s">
        <v>18817</v>
      </c>
      <c r="M8608" t="s">
        <v>14429</v>
      </c>
      <c r="N8608">
        <v>1</v>
      </c>
      <c r="O8608">
        <v>2</v>
      </c>
    </row>
    <row r="8609" spans="1:15" x14ac:dyDescent="0.25">
      <c r="A8609" t="s">
        <v>2472</v>
      </c>
      <c r="B8609" s="2">
        <v>44928.72755787037</v>
      </c>
      <c r="C8609" s="2">
        <v>44928.769387569453</v>
      </c>
      <c r="D8609" s="2">
        <v>44928.737154247683</v>
      </c>
      <c r="E8609" s="2">
        <v>44928.73770179398</v>
      </c>
      <c r="F8609" s="2">
        <v>44928.755745358787</v>
      </c>
      <c r="G8609" s="2">
        <v>44928.873334479169</v>
      </c>
      <c r="H8609">
        <v>8</v>
      </c>
      <c r="I8609" t="s">
        <v>14339</v>
      </c>
      <c r="J8609" t="s">
        <v>14343</v>
      </c>
      <c r="K8609" s="4">
        <v>8400</v>
      </c>
      <c r="L8609" t="s">
        <v>18817</v>
      </c>
      <c r="M8609" t="s">
        <v>14429</v>
      </c>
      <c r="N8609">
        <v>1</v>
      </c>
      <c r="O8609">
        <v>2</v>
      </c>
    </row>
    <row r="8610" spans="1:15" x14ac:dyDescent="0.25">
      <c r="A8610" t="s">
        <v>2485</v>
      </c>
      <c r="B8610" s="2">
        <v>44928.730428240742</v>
      </c>
      <c r="C8610" s="2">
        <v>44928.726673182871</v>
      </c>
      <c r="D8610" s="2">
        <v>44928.726764039347</v>
      </c>
      <c r="E8610" s="2">
        <v>44928.729107361112</v>
      </c>
      <c r="F8610" s="2">
        <v>44928.736845462961</v>
      </c>
      <c r="G8610" s="2">
        <v>44928.738592094909</v>
      </c>
      <c r="H8610">
        <v>8</v>
      </c>
      <c r="I8610" t="s">
        <v>14339</v>
      </c>
      <c r="J8610" t="s">
        <v>14347</v>
      </c>
      <c r="K8610" s="4">
        <v>8400</v>
      </c>
      <c r="L8610" t="s">
        <v>18817</v>
      </c>
      <c r="M8610" t="s">
        <v>14429</v>
      </c>
      <c r="N8610">
        <v>1</v>
      </c>
      <c r="O8610">
        <v>2</v>
      </c>
    </row>
    <row r="8611" spans="1:15" x14ac:dyDescent="0.25">
      <c r="A8611" t="s">
        <v>2496</v>
      </c>
      <c r="B8611" s="2">
        <v>44928.734895833331</v>
      </c>
      <c r="C8611" s="2">
        <v>44928.733589965283</v>
      </c>
      <c r="D8611" s="2">
        <v>44928.730976643521</v>
      </c>
      <c r="E8611" s="2">
        <v>44928.731647094908</v>
      </c>
      <c r="F8611" s="2">
        <v>44928.752026655093</v>
      </c>
      <c r="G8611" s="2">
        <v>44928.752026655093</v>
      </c>
      <c r="H8611">
        <v>8</v>
      </c>
      <c r="I8611" t="s">
        <v>14339</v>
      </c>
      <c r="J8611" t="s">
        <v>14342</v>
      </c>
      <c r="K8611" s="4">
        <v>8400</v>
      </c>
      <c r="L8611" t="s">
        <v>18817</v>
      </c>
      <c r="M8611" t="s">
        <v>14429</v>
      </c>
      <c r="N8611">
        <v>1</v>
      </c>
      <c r="O8611">
        <v>2</v>
      </c>
    </row>
    <row r="8612" spans="1:15" x14ac:dyDescent="0.25">
      <c r="A8612" t="s">
        <v>2522</v>
      </c>
      <c r="B8612" s="2">
        <v>44928.742592592593</v>
      </c>
      <c r="C8612" s="2">
        <v>44928.739494120367</v>
      </c>
      <c r="D8612" s="2">
        <v>44928.743616747677</v>
      </c>
      <c r="E8612" s="2">
        <v>44928.743854050917</v>
      </c>
      <c r="F8612" s="2">
        <v>44928.806132789352</v>
      </c>
      <c r="G8612" s="2">
        <v>44928.806433587961</v>
      </c>
      <c r="H8612">
        <v>8</v>
      </c>
      <c r="I8612" t="s">
        <v>14339</v>
      </c>
      <c r="J8612" t="s">
        <v>14342</v>
      </c>
      <c r="K8612" s="4">
        <v>8400</v>
      </c>
      <c r="L8612" t="s">
        <v>18817</v>
      </c>
      <c r="M8612" t="s">
        <v>14429</v>
      </c>
      <c r="N8612">
        <v>1</v>
      </c>
      <c r="O8612">
        <v>2</v>
      </c>
    </row>
    <row r="8613" spans="1:15" x14ac:dyDescent="0.25">
      <c r="A8613" t="s">
        <v>2524</v>
      </c>
      <c r="B8613" s="2">
        <v>44928.747893518521</v>
      </c>
      <c r="C8613" s="2">
        <v>44928.743531736109</v>
      </c>
      <c r="D8613" s="2">
        <v>44928.74358952546</v>
      </c>
      <c r="E8613" s="2">
        <v>44928.744044293977</v>
      </c>
      <c r="F8613" s="2">
        <v>44928.754908101851</v>
      </c>
      <c r="G8613" s="2">
        <v>44928.801635625001</v>
      </c>
      <c r="H8613">
        <v>8</v>
      </c>
      <c r="I8613" t="s">
        <v>14339</v>
      </c>
      <c r="J8613" t="s">
        <v>14347</v>
      </c>
      <c r="K8613" s="4">
        <v>8400</v>
      </c>
      <c r="L8613" t="s">
        <v>18817</v>
      </c>
      <c r="M8613" t="s">
        <v>14429</v>
      </c>
      <c r="N8613">
        <v>1</v>
      </c>
      <c r="O8613">
        <v>2</v>
      </c>
    </row>
    <row r="8614" spans="1:15" x14ac:dyDescent="0.25">
      <c r="A8614" t="s">
        <v>2561</v>
      </c>
      <c r="B8614" s="2">
        <v>44928.753993055558</v>
      </c>
      <c r="C8614" s="2">
        <v>44928.750188611113</v>
      </c>
      <c r="D8614" s="2">
        <v>44928.754023993053</v>
      </c>
      <c r="E8614" s="2">
        <v>44928.754626527778</v>
      </c>
      <c r="F8614" s="2">
        <v>44928.787029791667</v>
      </c>
      <c r="G8614" s="2">
        <v>44928.78819702546</v>
      </c>
      <c r="H8614">
        <v>8</v>
      </c>
      <c r="I8614" t="s">
        <v>14339</v>
      </c>
      <c r="J8614" t="s">
        <v>14342</v>
      </c>
      <c r="K8614" s="4">
        <v>8400</v>
      </c>
      <c r="L8614" t="s">
        <v>18817</v>
      </c>
      <c r="M8614" t="s">
        <v>14429</v>
      </c>
      <c r="N8614">
        <v>1</v>
      </c>
      <c r="O8614">
        <v>2</v>
      </c>
    </row>
    <row r="8615" spans="1:15" x14ac:dyDescent="0.25">
      <c r="A8615" t="s">
        <v>2581</v>
      </c>
      <c r="B8615" s="2">
        <v>44928.75984953704</v>
      </c>
      <c r="C8615" s="2">
        <v>44928.902722233797</v>
      </c>
      <c r="D8615" s="2">
        <v>44928.756706273147</v>
      </c>
      <c r="E8615" s="2">
        <v>44928.757373969907</v>
      </c>
      <c r="F8615" s="2">
        <v>44928.769594351848</v>
      </c>
      <c r="G8615" s="2">
        <v>44928.904584930548</v>
      </c>
      <c r="H8615">
        <v>8</v>
      </c>
      <c r="I8615" t="s">
        <v>14339</v>
      </c>
      <c r="J8615" t="s">
        <v>14343</v>
      </c>
      <c r="K8615" s="4">
        <v>8400</v>
      </c>
      <c r="L8615" t="s">
        <v>18817</v>
      </c>
      <c r="M8615" t="s">
        <v>14429</v>
      </c>
      <c r="N8615">
        <v>1</v>
      </c>
      <c r="O8615">
        <v>2</v>
      </c>
    </row>
    <row r="8616" spans="1:15" x14ac:dyDescent="0.25">
      <c r="A8616" t="s">
        <v>2601</v>
      </c>
      <c r="B8616" s="2">
        <v>44928.766805555562</v>
      </c>
      <c r="C8616" s="2">
        <v>44928.761427465281</v>
      </c>
      <c r="D8616" s="2">
        <v>44928.761512094898</v>
      </c>
      <c r="E8616" s="2">
        <v>44928.76293675926</v>
      </c>
      <c r="F8616" s="2">
        <v>44928.764248831023</v>
      </c>
      <c r="G8616" s="2">
        <v>44928.779181076388</v>
      </c>
      <c r="H8616">
        <v>8</v>
      </c>
      <c r="I8616" t="s">
        <v>14339</v>
      </c>
      <c r="J8616" t="s">
        <v>14345</v>
      </c>
      <c r="K8616" s="4">
        <v>8400</v>
      </c>
      <c r="L8616" t="s">
        <v>18817</v>
      </c>
      <c r="M8616" t="s">
        <v>14428</v>
      </c>
      <c r="N8616">
        <v>1</v>
      </c>
      <c r="O8616">
        <v>2</v>
      </c>
    </row>
    <row r="8617" spans="1:15" x14ac:dyDescent="0.25">
      <c r="A8617" t="s">
        <v>2610</v>
      </c>
      <c r="B8617" s="2">
        <v>44928.768703703703</v>
      </c>
      <c r="C8617" s="2">
        <v>44928.765477430563</v>
      </c>
      <c r="D8617" s="2">
        <v>44928.771494780092</v>
      </c>
      <c r="E8617" s="2">
        <v>44928.772550243048</v>
      </c>
      <c r="F8617" s="2">
        <v>44928.781148668982</v>
      </c>
      <c r="G8617" s="2">
        <v>44928.781372199082</v>
      </c>
      <c r="H8617">
        <v>8</v>
      </c>
      <c r="I8617" t="s">
        <v>14339</v>
      </c>
      <c r="J8617" t="s">
        <v>14347</v>
      </c>
      <c r="K8617" s="4">
        <v>8400</v>
      </c>
      <c r="L8617" t="s">
        <v>18817</v>
      </c>
      <c r="M8617" t="s">
        <v>14429</v>
      </c>
      <c r="N8617">
        <v>1</v>
      </c>
      <c r="O8617">
        <v>2</v>
      </c>
    </row>
    <row r="8618" spans="1:15" x14ac:dyDescent="0.25">
      <c r="A8618" t="s">
        <v>2642</v>
      </c>
      <c r="B8618" s="2">
        <v>44928.778460648151</v>
      </c>
      <c r="C8618" s="2">
        <v>44928.784736967587</v>
      </c>
      <c r="D8618" s="2">
        <v>44928.795102731478</v>
      </c>
      <c r="E8618" s="2">
        <v>44928.800377349537</v>
      </c>
      <c r="F8618" s="2">
        <v>44928.812327500003</v>
      </c>
      <c r="G8618" s="2">
        <v>44928.812808483803</v>
      </c>
      <c r="H8618">
        <v>8</v>
      </c>
      <c r="I8618" t="s">
        <v>14339</v>
      </c>
      <c r="J8618" t="s">
        <v>14347</v>
      </c>
      <c r="K8618" s="4">
        <v>8400</v>
      </c>
      <c r="L8618" t="s">
        <v>18817</v>
      </c>
      <c r="M8618" t="s">
        <v>14429</v>
      </c>
      <c r="N8618">
        <v>1</v>
      </c>
      <c r="O8618">
        <v>2</v>
      </c>
    </row>
    <row r="8619" spans="1:15" x14ac:dyDescent="0.25">
      <c r="A8619" t="s">
        <v>2650</v>
      </c>
      <c r="B8619" s="2">
        <v>44928.780150462961</v>
      </c>
      <c r="C8619" s="2">
        <v>44928.776732662038</v>
      </c>
      <c r="D8619" s="2">
        <v>44928.776960752322</v>
      </c>
      <c r="E8619" s="2">
        <v>44928.777228356477</v>
      </c>
      <c r="F8619" s="2">
        <v>44928.814444965283</v>
      </c>
      <c r="G8619" s="2">
        <v>44928.814624918981</v>
      </c>
      <c r="H8619">
        <v>8</v>
      </c>
      <c r="I8619" t="s">
        <v>14339</v>
      </c>
      <c r="J8619" t="s">
        <v>14347</v>
      </c>
      <c r="K8619" s="4">
        <v>8400</v>
      </c>
      <c r="L8619" t="s">
        <v>18817</v>
      </c>
      <c r="M8619" t="s">
        <v>14429</v>
      </c>
      <c r="N8619">
        <v>1</v>
      </c>
      <c r="O8619">
        <v>2</v>
      </c>
    </row>
    <row r="8620" spans="1:15" x14ac:dyDescent="0.25">
      <c r="A8620" t="s">
        <v>2677</v>
      </c>
      <c r="B8620" s="2">
        <v>44928.787430555552</v>
      </c>
      <c r="C8620" s="2">
        <v>44928.802193356481</v>
      </c>
      <c r="D8620" s="2">
        <v>44928.807240891198</v>
      </c>
      <c r="E8620" s="2">
        <v>44928.807805092591</v>
      </c>
      <c r="F8620" s="2">
        <v>44928.821333958331</v>
      </c>
      <c r="G8620" s="2">
        <v>44928.889413738427</v>
      </c>
      <c r="H8620">
        <v>8</v>
      </c>
      <c r="I8620" t="s">
        <v>14339</v>
      </c>
      <c r="J8620" t="s">
        <v>14347</v>
      </c>
      <c r="K8620" s="4">
        <v>8400</v>
      </c>
      <c r="L8620" t="s">
        <v>18817</v>
      </c>
      <c r="M8620" t="s">
        <v>14429</v>
      </c>
      <c r="N8620">
        <v>1</v>
      </c>
      <c r="O8620">
        <v>2</v>
      </c>
    </row>
    <row r="8621" spans="1:15" x14ac:dyDescent="0.25">
      <c r="A8621" t="s">
        <v>2691</v>
      </c>
      <c r="B8621" s="2">
        <v>44928.79078703704</v>
      </c>
      <c r="C8621" s="2">
        <v>44928.786380370373</v>
      </c>
      <c r="D8621" s="2">
        <v>44928.786579652777</v>
      </c>
      <c r="E8621" s="2">
        <v>44928.789296238429</v>
      </c>
      <c r="F8621" s="2">
        <v>44928.812509722222</v>
      </c>
      <c r="G8621" s="2">
        <v>44928.823176701393</v>
      </c>
      <c r="H8621">
        <v>8</v>
      </c>
      <c r="I8621" t="s">
        <v>14339</v>
      </c>
      <c r="J8621" t="s">
        <v>14342</v>
      </c>
      <c r="K8621" s="4">
        <v>8400</v>
      </c>
      <c r="L8621" t="s">
        <v>18817</v>
      </c>
      <c r="M8621" t="s">
        <v>14429</v>
      </c>
      <c r="N8621">
        <v>1</v>
      </c>
      <c r="O8621">
        <v>2</v>
      </c>
    </row>
    <row r="8622" spans="1:15" x14ac:dyDescent="0.25">
      <c r="A8622" t="s">
        <v>3654</v>
      </c>
      <c r="B8622" s="2">
        <v>44929.350694444453</v>
      </c>
      <c r="C8622" s="2">
        <v>44929.277036423613</v>
      </c>
      <c r="D8622" s="2">
        <v>44929.335526377312</v>
      </c>
      <c r="E8622" s="2">
        <v>44929.339206793979</v>
      </c>
      <c r="F8622" s="2">
        <v>44929.347910671298</v>
      </c>
      <c r="G8622" s="2">
        <v>44929.347910671298</v>
      </c>
      <c r="H8622">
        <v>8</v>
      </c>
      <c r="I8622" t="s">
        <v>14339</v>
      </c>
      <c r="J8622" t="s">
        <v>14342</v>
      </c>
      <c r="K8622" s="4">
        <v>8400</v>
      </c>
      <c r="L8622" t="s">
        <v>18817</v>
      </c>
      <c r="M8622" t="s">
        <v>14429</v>
      </c>
      <c r="N8622">
        <v>1</v>
      </c>
      <c r="O8622">
        <v>3</v>
      </c>
    </row>
    <row r="8623" spans="1:15" x14ac:dyDescent="0.25">
      <c r="A8623" t="s">
        <v>3656</v>
      </c>
      <c r="B8623" s="2">
        <v>44929.309027777781</v>
      </c>
      <c r="C8623" s="2">
        <v>44929.297574374999</v>
      </c>
      <c r="D8623" s="2">
        <v>44929.322474351851</v>
      </c>
      <c r="E8623" s="2">
        <v>44929.325447488423</v>
      </c>
      <c r="F8623" s="2">
        <v>44929.363733715283</v>
      </c>
      <c r="G8623" s="2">
        <v>44929.365251979158</v>
      </c>
      <c r="H8623">
        <v>8</v>
      </c>
      <c r="I8623" t="s">
        <v>14339</v>
      </c>
      <c r="J8623" t="s">
        <v>14389</v>
      </c>
      <c r="K8623" s="4">
        <v>8400</v>
      </c>
      <c r="L8623" t="s">
        <v>18817</v>
      </c>
      <c r="M8623" t="s">
        <v>14429</v>
      </c>
      <c r="N8623">
        <v>1</v>
      </c>
      <c r="O8623">
        <v>3</v>
      </c>
    </row>
    <row r="8624" spans="1:15" x14ac:dyDescent="0.25">
      <c r="A8624" t="s">
        <v>3672</v>
      </c>
      <c r="B8624" s="2">
        <v>44929.291666666657</v>
      </c>
      <c r="C8624" s="2">
        <v>44929.407734687498</v>
      </c>
      <c r="D8624" s="2">
        <v>44929.405848854163</v>
      </c>
      <c r="E8624" s="2">
        <v>44929.406069340279</v>
      </c>
      <c r="F8624" s="2">
        <v>44929.407350891197</v>
      </c>
      <c r="G8624" s="2">
        <v>44929.452740115739</v>
      </c>
      <c r="H8624">
        <v>8</v>
      </c>
      <c r="I8624" t="s">
        <v>14339</v>
      </c>
      <c r="J8624" t="s">
        <v>14345</v>
      </c>
      <c r="K8624" s="4">
        <v>8400</v>
      </c>
      <c r="L8624" t="s">
        <v>18817</v>
      </c>
      <c r="M8624" t="s">
        <v>14429</v>
      </c>
      <c r="N8624">
        <v>1</v>
      </c>
      <c r="O8624">
        <v>3</v>
      </c>
    </row>
    <row r="8625" spans="1:15" x14ac:dyDescent="0.25">
      <c r="A8625" t="s">
        <v>3676</v>
      </c>
      <c r="B8625" s="2">
        <v>44929.291666666657</v>
      </c>
      <c r="C8625" s="2">
        <v>44929.233026886577</v>
      </c>
      <c r="D8625" s="2">
        <v>44929.237594803242</v>
      </c>
      <c r="E8625" s="2">
        <v>44929.266129097217</v>
      </c>
      <c r="F8625" s="2">
        <v>44929.328042685192</v>
      </c>
      <c r="G8625" s="2">
        <v>44929.335330706017</v>
      </c>
      <c r="H8625">
        <v>8</v>
      </c>
      <c r="I8625" t="s">
        <v>14339</v>
      </c>
      <c r="J8625" t="s">
        <v>14373</v>
      </c>
      <c r="K8625" s="4">
        <v>8400</v>
      </c>
      <c r="L8625" t="s">
        <v>18817</v>
      </c>
      <c r="M8625" t="s">
        <v>14429</v>
      </c>
      <c r="N8625">
        <v>1</v>
      </c>
      <c r="O8625">
        <v>3</v>
      </c>
    </row>
    <row r="8626" spans="1:15" x14ac:dyDescent="0.25">
      <c r="A8626" t="s">
        <v>3684</v>
      </c>
      <c r="B8626" s="2">
        <v>44929.25</v>
      </c>
      <c r="C8626" s="2">
        <v>44929.213876064823</v>
      </c>
      <c r="D8626" s="2">
        <v>44929.21979260417</v>
      </c>
      <c r="E8626" s="2">
        <v>44929.247960451386</v>
      </c>
      <c r="F8626" s="2">
        <v>44929.274136481479</v>
      </c>
      <c r="G8626" s="2">
        <v>44929.274398923611</v>
      </c>
      <c r="H8626">
        <v>8</v>
      </c>
      <c r="I8626" t="s">
        <v>14339</v>
      </c>
      <c r="J8626" t="s">
        <v>14347</v>
      </c>
      <c r="K8626" s="4">
        <v>8400</v>
      </c>
      <c r="L8626" t="s">
        <v>18817</v>
      </c>
      <c r="M8626" t="s">
        <v>14429</v>
      </c>
      <c r="N8626">
        <v>1</v>
      </c>
      <c r="O8626">
        <v>3</v>
      </c>
    </row>
    <row r="8627" spans="1:15" x14ac:dyDescent="0.25">
      <c r="A8627" t="s">
        <v>3695</v>
      </c>
      <c r="B8627" s="2">
        <v>44929.291666666657</v>
      </c>
      <c r="C8627" s="2">
        <v>44929.214263819442</v>
      </c>
      <c r="D8627" s="2">
        <v>44929.219674618063</v>
      </c>
      <c r="E8627" s="2">
        <v>44929.247410034717</v>
      </c>
      <c r="F8627" s="2">
        <v>44929.279230219909</v>
      </c>
      <c r="G8627" s="2">
        <v>44929.282433310182</v>
      </c>
      <c r="H8627">
        <v>8</v>
      </c>
      <c r="I8627" t="s">
        <v>14339</v>
      </c>
      <c r="J8627" t="s">
        <v>14347</v>
      </c>
      <c r="K8627" s="4">
        <v>8400</v>
      </c>
      <c r="L8627" t="s">
        <v>18817</v>
      </c>
      <c r="M8627" t="s">
        <v>14429</v>
      </c>
      <c r="N8627">
        <v>1</v>
      </c>
      <c r="O8627">
        <v>3</v>
      </c>
    </row>
    <row r="8628" spans="1:15" x14ac:dyDescent="0.25">
      <c r="A8628" t="s">
        <v>3696</v>
      </c>
      <c r="B8628" s="2">
        <v>44929.291666666657</v>
      </c>
      <c r="C8628" s="2">
        <v>44929.406865208337</v>
      </c>
      <c r="D8628" s="2">
        <v>44929.381717997683</v>
      </c>
      <c r="E8628" s="2">
        <v>44929.38195826389</v>
      </c>
      <c r="F8628" s="2">
        <v>44929.406613738429</v>
      </c>
      <c r="G8628" s="2">
        <v>44929.461013692133</v>
      </c>
      <c r="H8628">
        <v>8</v>
      </c>
      <c r="I8628" t="s">
        <v>14339</v>
      </c>
      <c r="J8628" t="s">
        <v>14342</v>
      </c>
      <c r="K8628" s="4">
        <v>8400</v>
      </c>
      <c r="L8628" t="s">
        <v>18817</v>
      </c>
      <c r="M8628" t="s">
        <v>14429</v>
      </c>
      <c r="N8628">
        <v>1</v>
      </c>
      <c r="O8628">
        <v>3</v>
      </c>
    </row>
    <row r="8629" spans="1:15" x14ac:dyDescent="0.25">
      <c r="A8629" t="s">
        <v>3707</v>
      </c>
      <c r="B8629" s="2">
        <v>44929.25</v>
      </c>
      <c r="C8629" s="2">
        <v>44929.384565069442</v>
      </c>
      <c r="D8629" s="2">
        <v>44929.365858553239</v>
      </c>
      <c r="E8629" s="2">
        <v>44929.365990520833</v>
      </c>
      <c r="F8629" s="2">
        <v>44929.383812499997</v>
      </c>
      <c r="G8629" s="2">
        <v>44929.470323784721</v>
      </c>
      <c r="H8629">
        <v>8</v>
      </c>
      <c r="I8629" t="s">
        <v>14339</v>
      </c>
      <c r="J8629" t="s">
        <v>14342</v>
      </c>
      <c r="K8629" s="4">
        <v>8400</v>
      </c>
      <c r="L8629" t="s">
        <v>18817</v>
      </c>
      <c r="M8629" t="s">
        <v>14429</v>
      </c>
      <c r="N8629">
        <v>1</v>
      </c>
      <c r="O8629">
        <v>3</v>
      </c>
    </row>
    <row r="8630" spans="1:15" x14ac:dyDescent="0.25">
      <c r="A8630" t="s">
        <v>3830</v>
      </c>
      <c r="B8630" s="2">
        <v>44929.358703703707</v>
      </c>
      <c r="C8630" s="2">
        <v>44929.354662650461</v>
      </c>
      <c r="D8630" s="2">
        <v>44929.356116574083</v>
      </c>
      <c r="E8630" s="2">
        <v>44929.356319548613</v>
      </c>
      <c r="F8630" s="2">
        <v>44929.362261805552</v>
      </c>
      <c r="G8630" s="2">
        <v>44929.362476064824</v>
      </c>
      <c r="H8630">
        <v>8</v>
      </c>
      <c r="I8630" t="s">
        <v>14339</v>
      </c>
      <c r="J8630" t="s">
        <v>14347</v>
      </c>
      <c r="K8630" s="4">
        <v>8400</v>
      </c>
      <c r="L8630" t="s">
        <v>18817</v>
      </c>
      <c r="M8630" t="s">
        <v>14429</v>
      </c>
      <c r="N8630">
        <v>1</v>
      </c>
      <c r="O8630">
        <v>3</v>
      </c>
    </row>
    <row r="8631" spans="1:15" x14ac:dyDescent="0.25">
      <c r="A8631" t="s">
        <v>3832</v>
      </c>
      <c r="B8631" s="2">
        <v>44929.359629629631</v>
      </c>
      <c r="C8631" s="2">
        <v>44929.354863738423</v>
      </c>
      <c r="D8631" s="2">
        <v>44929.357061145827</v>
      </c>
      <c r="E8631" s="2">
        <v>44929.357367951387</v>
      </c>
      <c r="F8631" s="2">
        <v>44929.365523831017</v>
      </c>
      <c r="G8631" s="2">
        <v>44929.365891527777</v>
      </c>
      <c r="H8631">
        <v>8</v>
      </c>
      <c r="I8631" t="s">
        <v>14339</v>
      </c>
      <c r="J8631" t="s">
        <v>14347</v>
      </c>
      <c r="K8631" s="4">
        <v>8400</v>
      </c>
      <c r="L8631" t="s">
        <v>18817</v>
      </c>
      <c r="M8631" t="s">
        <v>14429</v>
      </c>
      <c r="N8631">
        <v>1</v>
      </c>
      <c r="O8631">
        <v>3</v>
      </c>
    </row>
    <row r="8632" spans="1:15" x14ac:dyDescent="0.25">
      <c r="A8632" t="s">
        <v>3870</v>
      </c>
      <c r="B8632" s="2">
        <v>44929.376956018517</v>
      </c>
      <c r="C8632" s="2">
        <v>44929.414599178242</v>
      </c>
      <c r="D8632" s="2">
        <v>44929.372192523151</v>
      </c>
      <c r="E8632" s="2">
        <v>44929.372310439823</v>
      </c>
      <c r="F8632" s="2">
        <v>44929.389280625001</v>
      </c>
      <c r="G8632" s="2">
        <v>44929.45895847222</v>
      </c>
      <c r="H8632">
        <v>8</v>
      </c>
      <c r="I8632" t="s">
        <v>14339</v>
      </c>
      <c r="J8632" t="s">
        <v>14347</v>
      </c>
      <c r="K8632" s="4">
        <v>8400</v>
      </c>
      <c r="L8632" t="s">
        <v>18817</v>
      </c>
      <c r="M8632" t="s">
        <v>14429</v>
      </c>
      <c r="N8632">
        <v>1</v>
      </c>
      <c r="O8632">
        <v>3</v>
      </c>
    </row>
    <row r="8633" spans="1:15" x14ac:dyDescent="0.25">
      <c r="A8633" t="s">
        <v>3891</v>
      </c>
      <c r="B8633" s="2">
        <v>44929.388831018521</v>
      </c>
      <c r="C8633" s="2">
        <v>44929.386111493062</v>
      </c>
      <c r="D8633" s="2">
        <v>44929.388678506948</v>
      </c>
      <c r="E8633" s="2">
        <v>44929.390823090267</v>
      </c>
      <c r="F8633" s="2">
        <v>44929.400685370369</v>
      </c>
      <c r="G8633" s="2">
        <v>44929.413694768518</v>
      </c>
      <c r="H8633">
        <v>8</v>
      </c>
      <c r="I8633" t="s">
        <v>14339</v>
      </c>
      <c r="J8633" t="s">
        <v>14347</v>
      </c>
      <c r="K8633" s="4">
        <v>8400</v>
      </c>
      <c r="L8633" t="s">
        <v>18817</v>
      </c>
      <c r="M8633" t="s">
        <v>14429</v>
      </c>
      <c r="N8633">
        <v>1</v>
      </c>
      <c r="O8633">
        <v>3</v>
      </c>
    </row>
    <row r="8634" spans="1:15" x14ac:dyDescent="0.25">
      <c r="A8634" t="s">
        <v>3913</v>
      </c>
      <c r="B8634" s="2">
        <v>44929.398344907408</v>
      </c>
      <c r="C8634" s="2">
        <v>44929.394762847223</v>
      </c>
      <c r="D8634" s="2">
        <v>44929.396206736114</v>
      </c>
      <c r="E8634" s="2">
        <v>44929.396488020837</v>
      </c>
      <c r="F8634" s="2">
        <v>44929.418363113429</v>
      </c>
      <c r="G8634" s="2">
        <v>44929.52591300926</v>
      </c>
      <c r="H8634">
        <v>8</v>
      </c>
      <c r="I8634" t="s">
        <v>14339</v>
      </c>
      <c r="J8634" t="s">
        <v>14342</v>
      </c>
      <c r="K8634" s="4">
        <v>8400</v>
      </c>
      <c r="L8634" t="s">
        <v>18817</v>
      </c>
      <c r="M8634" t="s">
        <v>14429</v>
      </c>
      <c r="N8634">
        <v>1</v>
      </c>
      <c r="O8634">
        <v>3</v>
      </c>
    </row>
    <row r="8635" spans="1:15" x14ac:dyDescent="0.25">
      <c r="A8635" t="s">
        <v>3916</v>
      </c>
      <c r="B8635" s="2">
        <v>44929.398888888893</v>
      </c>
      <c r="C8635" s="2">
        <v>44929.402577754627</v>
      </c>
      <c r="D8635" s="2">
        <v>44929.444951759258</v>
      </c>
      <c r="E8635" s="2">
        <v>44929.446725520836</v>
      </c>
      <c r="F8635" s="2">
        <v>44929.466625208333</v>
      </c>
      <c r="G8635" s="2">
        <v>44929.46860320602</v>
      </c>
      <c r="H8635">
        <v>8</v>
      </c>
      <c r="I8635" t="s">
        <v>14339</v>
      </c>
      <c r="J8635" t="s">
        <v>14342</v>
      </c>
      <c r="K8635" s="4">
        <v>8400</v>
      </c>
      <c r="L8635" t="s">
        <v>18817</v>
      </c>
      <c r="M8635" t="s">
        <v>14429</v>
      </c>
      <c r="N8635">
        <v>1</v>
      </c>
      <c r="O8635">
        <v>3</v>
      </c>
    </row>
    <row r="8636" spans="1:15" x14ac:dyDescent="0.25">
      <c r="A8636" t="s">
        <v>3949</v>
      </c>
      <c r="B8636" s="2">
        <v>44929.413819444453</v>
      </c>
      <c r="C8636" s="2">
        <v>44929.408312974527</v>
      </c>
      <c r="D8636" s="2">
        <v>44929.410087442127</v>
      </c>
      <c r="E8636" s="2">
        <v>44929.413741574077</v>
      </c>
      <c r="F8636" s="2">
        <v>44929.425540891207</v>
      </c>
      <c r="G8636" s="2">
        <v>44929.425677905092</v>
      </c>
      <c r="H8636">
        <v>8</v>
      </c>
      <c r="I8636" t="s">
        <v>14339</v>
      </c>
      <c r="J8636" t="s">
        <v>14347</v>
      </c>
      <c r="K8636" s="4">
        <v>8400</v>
      </c>
      <c r="L8636" t="s">
        <v>18817</v>
      </c>
      <c r="M8636" t="s">
        <v>14429</v>
      </c>
      <c r="N8636">
        <v>1</v>
      </c>
      <c r="O8636">
        <v>3</v>
      </c>
    </row>
    <row r="8637" spans="1:15" x14ac:dyDescent="0.25">
      <c r="A8637" t="s">
        <v>3977</v>
      </c>
      <c r="B8637" s="2">
        <v>44929.418090277781</v>
      </c>
      <c r="C8637" s="2">
        <v>44929.423240937504</v>
      </c>
      <c r="D8637" s="2">
        <v>44929.415414907409</v>
      </c>
      <c r="E8637" s="2">
        <v>44929.415815405089</v>
      </c>
      <c r="F8637" s="2">
        <v>44929.445421666664</v>
      </c>
      <c r="G8637" s="2">
        <v>44929.446488912043</v>
      </c>
      <c r="H8637">
        <v>8</v>
      </c>
      <c r="I8637" t="s">
        <v>14339</v>
      </c>
      <c r="J8637" t="s">
        <v>14342</v>
      </c>
      <c r="K8637" s="4">
        <v>8400</v>
      </c>
      <c r="L8637" t="s">
        <v>18817</v>
      </c>
      <c r="M8637" t="s">
        <v>14429</v>
      </c>
      <c r="N8637">
        <v>1</v>
      </c>
      <c r="O8637">
        <v>3</v>
      </c>
    </row>
    <row r="8638" spans="1:15" x14ac:dyDescent="0.25">
      <c r="A8638" t="s">
        <v>3983</v>
      </c>
      <c r="B8638" s="2">
        <v>44929.419606481482</v>
      </c>
      <c r="C8638" s="2">
        <v>44929.419674131947</v>
      </c>
      <c r="D8638" s="2">
        <v>44929.42156722222</v>
      </c>
      <c r="E8638" s="2">
        <v>44929.421706099543</v>
      </c>
      <c r="F8638" s="2">
        <v>44929.481704664351</v>
      </c>
      <c r="G8638" s="2">
        <v>44929.481868854164</v>
      </c>
      <c r="H8638">
        <v>8</v>
      </c>
      <c r="I8638" t="s">
        <v>14339</v>
      </c>
      <c r="J8638" t="s">
        <v>14342</v>
      </c>
      <c r="K8638" s="4">
        <v>8400</v>
      </c>
      <c r="L8638" t="s">
        <v>18817</v>
      </c>
      <c r="M8638" t="s">
        <v>14429</v>
      </c>
      <c r="N8638">
        <v>1</v>
      </c>
      <c r="O8638">
        <v>3</v>
      </c>
    </row>
    <row r="8639" spans="1:15" x14ac:dyDescent="0.25">
      <c r="A8639" t="s">
        <v>4056</v>
      </c>
      <c r="B8639" s="2">
        <v>44929.445706018523</v>
      </c>
      <c r="C8639" s="2">
        <v>44929.439961319447</v>
      </c>
      <c r="D8639" s="2">
        <v>44929.443672835638</v>
      </c>
      <c r="E8639" s="2">
        <v>44929.448053622677</v>
      </c>
      <c r="F8639" s="2">
        <v>44929.475818275459</v>
      </c>
      <c r="G8639" s="2">
        <v>44929.477287222217</v>
      </c>
      <c r="H8639">
        <v>8</v>
      </c>
      <c r="I8639" t="s">
        <v>14339</v>
      </c>
      <c r="J8639" t="s">
        <v>14342</v>
      </c>
      <c r="K8639" s="4">
        <v>8400</v>
      </c>
      <c r="L8639" t="s">
        <v>18817</v>
      </c>
      <c r="M8639" t="s">
        <v>14429</v>
      </c>
      <c r="N8639">
        <v>1</v>
      </c>
      <c r="O8639">
        <v>3</v>
      </c>
    </row>
    <row r="8640" spans="1:15" x14ac:dyDescent="0.25">
      <c r="A8640" t="s">
        <v>4111</v>
      </c>
      <c r="B8640" s="2">
        <v>44929.46570601852</v>
      </c>
      <c r="C8640" s="2">
        <v>44929.462107708343</v>
      </c>
      <c r="D8640" s="2">
        <v>44929.462332731477</v>
      </c>
      <c r="E8640" s="2">
        <v>44929.462491134262</v>
      </c>
      <c r="F8640" s="2">
        <v>44929.47274636574</v>
      </c>
      <c r="G8640" s="2">
        <v>44929.501835439813</v>
      </c>
      <c r="H8640">
        <v>8</v>
      </c>
      <c r="I8640" t="s">
        <v>14339</v>
      </c>
      <c r="J8640" t="s">
        <v>14342</v>
      </c>
      <c r="K8640" s="4">
        <v>8400</v>
      </c>
      <c r="L8640" t="s">
        <v>18817</v>
      </c>
      <c r="M8640" t="s">
        <v>14429</v>
      </c>
      <c r="N8640">
        <v>1</v>
      </c>
      <c r="O8640">
        <v>3</v>
      </c>
    </row>
    <row r="8641" spans="1:15" x14ac:dyDescent="0.25">
      <c r="A8641" t="s">
        <v>4113</v>
      </c>
      <c r="B8641" s="2">
        <v>44929.468310185177</v>
      </c>
      <c r="C8641" s="2">
        <v>44929.463285706021</v>
      </c>
      <c r="D8641" s="2">
        <v>44929.463526307867</v>
      </c>
      <c r="E8641" s="2">
        <v>44929.463913252323</v>
      </c>
      <c r="F8641" s="2">
        <v>44929.478673923608</v>
      </c>
      <c r="G8641" s="2">
        <v>44929.479013263888</v>
      </c>
      <c r="H8641">
        <v>8</v>
      </c>
      <c r="I8641" t="s">
        <v>14339</v>
      </c>
      <c r="J8641" t="s">
        <v>14347</v>
      </c>
      <c r="K8641" s="4">
        <v>8400</v>
      </c>
      <c r="L8641" t="s">
        <v>18817</v>
      </c>
      <c r="M8641" t="s">
        <v>14429</v>
      </c>
      <c r="N8641">
        <v>1</v>
      </c>
      <c r="O8641">
        <v>3</v>
      </c>
    </row>
    <row r="8642" spans="1:15" x14ac:dyDescent="0.25">
      <c r="A8642" t="s">
        <v>4122</v>
      </c>
      <c r="B8642" s="2">
        <v>44929.468506944453</v>
      </c>
      <c r="C8642" s="2">
        <v>44929.465217187499</v>
      </c>
      <c r="D8642" s="2">
        <v>44929.467616006943</v>
      </c>
      <c r="E8642" s="2">
        <v>44929.468251932871</v>
      </c>
      <c r="F8642" s="2">
        <v>44929.496938344913</v>
      </c>
      <c r="G8642" s="2">
        <v>44929.497155694437</v>
      </c>
      <c r="H8642">
        <v>8</v>
      </c>
      <c r="I8642" t="s">
        <v>14339</v>
      </c>
      <c r="J8642" t="s">
        <v>14342</v>
      </c>
      <c r="K8642" s="4">
        <v>8400</v>
      </c>
      <c r="L8642" t="s">
        <v>18817</v>
      </c>
      <c r="M8642" t="s">
        <v>14429</v>
      </c>
      <c r="N8642">
        <v>1</v>
      </c>
      <c r="O8642">
        <v>3</v>
      </c>
    </row>
    <row r="8643" spans="1:15" x14ac:dyDescent="0.25">
      <c r="A8643" t="s">
        <v>4132</v>
      </c>
      <c r="B8643" s="2">
        <v>44929.471666666657</v>
      </c>
      <c r="C8643" s="2">
        <v>44929.46843306713</v>
      </c>
      <c r="D8643" s="2">
        <v>44929.468522337957</v>
      </c>
      <c r="E8643" s="2">
        <v>44929.468836145832</v>
      </c>
      <c r="F8643" s="2">
        <v>44929.482284247693</v>
      </c>
      <c r="G8643" s="2">
        <v>44929.483202465279</v>
      </c>
      <c r="H8643">
        <v>8</v>
      </c>
      <c r="I8643" t="s">
        <v>14339</v>
      </c>
      <c r="J8643" t="s">
        <v>14347</v>
      </c>
      <c r="K8643" s="4">
        <v>8400</v>
      </c>
      <c r="L8643" t="s">
        <v>18817</v>
      </c>
      <c r="M8643" t="s">
        <v>14429</v>
      </c>
      <c r="N8643">
        <v>1</v>
      </c>
      <c r="O8643">
        <v>3</v>
      </c>
    </row>
    <row r="8644" spans="1:15" x14ac:dyDescent="0.25">
      <c r="A8644" t="s">
        <v>4174</v>
      </c>
      <c r="B8644" s="2">
        <v>44929.49019675926</v>
      </c>
      <c r="C8644" s="2">
        <v>44929.4871909375</v>
      </c>
      <c r="D8644" s="2">
        <v>44929.486681770832</v>
      </c>
      <c r="E8644" s="2">
        <v>44929.48685922454</v>
      </c>
      <c r="F8644" s="2">
        <v>44929.492501342589</v>
      </c>
      <c r="G8644" s="2">
        <v>44929.492501342589</v>
      </c>
      <c r="H8644">
        <v>8</v>
      </c>
      <c r="I8644" t="s">
        <v>14339</v>
      </c>
      <c r="J8644" t="s">
        <v>14347</v>
      </c>
      <c r="K8644" s="4">
        <v>8400</v>
      </c>
      <c r="L8644" t="s">
        <v>18817</v>
      </c>
      <c r="M8644" t="s">
        <v>14429</v>
      </c>
      <c r="N8644">
        <v>1</v>
      </c>
      <c r="O8644">
        <v>3</v>
      </c>
    </row>
    <row r="8645" spans="1:15" x14ac:dyDescent="0.25">
      <c r="A8645" t="s">
        <v>4180</v>
      </c>
      <c r="B8645" s="2">
        <v>44929.491377314807</v>
      </c>
      <c r="C8645" s="2">
        <v>44929.494144247677</v>
      </c>
      <c r="D8645" s="2">
        <v>44929.487426412037</v>
      </c>
      <c r="E8645" s="2">
        <v>44929.487621782413</v>
      </c>
      <c r="F8645" s="2">
        <v>44929.501342731477</v>
      </c>
      <c r="G8645" s="2">
        <v>44929.503048194441</v>
      </c>
      <c r="H8645">
        <v>8</v>
      </c>
      <c r="I8645" t="s">
        <v>14339</v>
      </c>
      <c r="J8645" t="s">
        <v>14343</v>
      </c>
      <c r="K8645" s="4">
        <v>8400</v>
      </c>
      <c r="L8645" t="s">
        <v>18817</v>
      </c>
      <c r="M8645" t="s">
        <v>14429</v>
      </c>
      <c r="N8645">
        <v>1</v>
      </c>
      <c r="O8645">
        <v>3</v>
      </c>
    </row>
    <row r="8646" spans="1:15" x14ac:dyDescent="0.25">
      <c r="A8646" t="s">
        <v>4184</v>
      </c>
      <c r="B8646" s="2">
        <v>44929.492442129631</v>
      </c>
      <c r="C8646" s="2">
        <v>44929.492401516203</v>
      </c>
      <c r="D8646" s="2">
        <v>44929.495349560188</v>
      </c>
      <c r="E8646" s="2">
        <v>44929.495914976847</v>
      </c>
      <c r="F8646" s="2">
        <v>44929.504123946761</v>
      </c>
      <c r="G8646" s="2">
        <v>44929.565008344907</v>
      </c>
      <c r="H8646">
        <v>8</v>
      </c>
      <c r="I8646" t="s">
        <v>14339</v>
      </c>
      <c r="J8646" t="s">
        <v>14342</v>
      </c>
      <c r="K8646" s="4">
        <v>8400</v>
      </c>
      <c r="L8646" t="s">
        <v>18817</v>
      </c>
      <c r="M8646" t="s">
        <v>14429</v>
      </c>
      <c r="N8646">
        <v>1</v>
      </c>
      <c r="O8646">
        <v>3</v>
      </c>
    </row>
    <row r="8647" spans="1:15" x14ac:dyDescent="0.25">
      <c r="A8647" t="s">
        <v>4216</v>
      </c>
      <c r="B8647" s="2">
        <v>44929.508576388893</v>
      </c>
      <c r="C8647" s="2">
        <v>44929.502921388892</v>
      </c>
      <c r="D8647" s="2">
        <v>44929.50377988426</v>
      </c>
      <c r="E8647" s="2">
        <v>44929.505665462973</v>
      </c>
      <c r="F8647" s="2">
        <v>44929.520997835651</v>
      </c>
      <c r="G8647" s="2">
        <v>44929.523464837963</v>
      </c>
      <c r="H8647">
        <v>8</v>
      </c>
      <c r="I8647" t="s">
        <v>14339</v>
      </c>
      <c r="J8647" t="s">
        <v>14342</v>
      </c>
      <c r="K8647" s="4">
        <v>8400</v>
      </c>
      <c r="L8647" t="s">
        <v>18817</v>
      </c>
      <c r="M8647" t="s">
        <v>14429</v>
      </c>
      <c r="N8647">
        <v>1</v>
      </c>
      <c r="O8647">
        <v>3</v>
      </c>
    </row>
    <row r="8648" spans="1:15" x14ac:dyDescent="0.25">
      <c r="A8648" t="s">
        <v>4217</v>
      </c>
      <c r="B8648" s="2">
        <v>44929.507997685178</v>
      </c>
      <c r="C8648" s="2">
        <v>44929.505575324067</v>
      </c>
      <c r="D8648" s="2">
        <v>44929.503512256953</v>
      </c>
      <c r="E8648" s="2">
        <v>44929.503783113432</v>
      </c>
      <c r="F8648" s="2">
        <v>44929.520600601849</v>
      </c>
      <c r="G8648" s="2">
        <v>44929.520600601849</v>
      </c>
      <c r="H8648">
        <v>8</v>
      </c>
      <c r="I8648" t="s">
        <v>14339</v>
      </c>
      <c r="J8648" t="s">
        <v>14347</v>
      </c>
      <c r="K8648" s="4">
        <v>8400</v>
      </c>
      <c r="L8648" t="s">
        <v>18817</v>
      </c>
      <c r="M8648" t="s">
        <v>14429</v>
      </c>
      <c r="N8648">
        <v>1</v>
      </c>
      <c r="O8648">
        <v>3</v>
      </c>
    </row>
    <row r="8649" spans="1:15" x14ac:dyDescent="0.25">
      <c r="A8649" t="s">
        <v>4241</v>
      </c>
      <c r="B8649" s="2">
        <v>44929.51971064815</v>
      </c>
      <c r="C8649" s="2">
        <v>44929.512297060188</v>
      </c>
      <c r="D8649" s="2">
        <v>44929.512436550933</v>
      </c>
      <c r="E8649" s="2">
        <v>44929.512726435183</v>
      </c>
      <c r="F8649" s="2">
        <v>44929.520699155088</v>
      </c>
      <c r="G8649" s="2">
        <v>44929.536298993058</v>
      </c>
      <c r="H8649">
        <v>8</v>
      </c>
      <c r="I8649" t="s">
        <v>14339</v>
      </c>
      <c r="J8649" t="s">
        <v>14347</v>
      </c>
      <c r="K8649" s="4">
        <v>8400</v>
      </c>
      <c r="L8649" t="s">
        <v>18817</v>
      </c>
      <c r="M8649" t="s">
        <v>14429</v>
      </c>
      <c r="N8649">
        <v>1</v>
      </c>
      <c r="O8649">
        <v>3</v>
      </c>
    </row>
    <row r="8650" spans="1:15" x14ac:dyDescent="0.25">
      <c r="A8650" t="s">
        <v>4280</v>
      </c>
      <c r="B8650" s="2">
        <v>44929.534282407411</v>
      </c>
      <c r="C8650" s="2">
        <v>44929.59242090278</v>
      </c>
      <c r="D8650" s="2">
        <v>44929.593870324083</v>
      </c>
      <c r="E8650" s="2">
        <v>44929.601496354167</v>
      </c>
      <c r="F8650" s="2">
        <v>44929.623057627323</v>
      </c>
      <c r="G8650" s="2">
        <v>44929.625023206019</v>
      </c>
      <c r="H8650">
        <v>8</v>
      </c>
      <c r="I8650" t="s">
        <v>14339</v>
      </c>
      <c r="J8650" t="s">
        <v>14342</v>
      </c>
      <c r="K8650" s="4">
        <v>8400</v>
      </c>
      <c r="L8650" t="s">
        <v>18817</v>
      </c>
      <c r="M8650" t="s">
        <v>14429</v>
      </c>
      <c r="N8650">
        <v>1</v>
      </c>
      <c r="O8650">
        <v>3</v>
      </c>
    </row>
    <row r="8651" spans="1:15" x14ac:dyDescent="0.25">
      <c r="A8651" t="s">
        <v>4281</v>
      </c>
      <c r="B8651" s="2">
        <v>44929.534305555557</v>
      </c>
      <c r="C8651" s="2">
        <v>44929.529477569442</v>
      </c>
      <c r="D8651" s="2">
        <v>44929.546595949083</v>
      </c>
      <c r="E8651" s="2">
        <v>44929.54678773148</v>
      </c>
      <c r="F8651" s="2">
        <v>44929.564621574071</v>
      </c>
      <c r="G8651" s="2">
        <v>44929.564621574071</v>
      </c>
      <c r="H8651">
        <v>8</v>
      </c>
      <c r="I8651" t="s">
        <v>14339</v>
      </c>
      <c r="J8651" t="s">
        <v>14347</v>
      </c>
      <c r="K8651" s="4">
        <v>8400</v>
      </c>
      <c r="L8651" t="s">
        <v>18817</v>
      </c>
      <c r="M8651" t="s">
        <v>14429</v>
      </c>
      <c r="N8651">
        <v>1</v>
      </c>
      <c r="O8651">
        <v>3</v>
      </c>
    </row>
    <row r="8652" spans="1:15" x14ac:dyDescent="0.25">
      <c r="A8652" t="s">
        <v>4356</v>
      </c>
      <c r="B8652" s="2">
        <v>44929.570532407408</v>
      </c>
      <c r="C8652" s="2">
        <v>44929.566587083333</v>
      </c>
      <c r="D8652" s="2">
        <v>44929.566805972223</v>
      </c>
      <c r="E8652" s="2">
        <v>44929.56698541667</v>
      </c>
      <c r="F8652" s="2">
        <v>44929.595387291673</v>
      </c>
      <c r="G8652" s="2">
        <v>44929.636136793983</v>
      </c>
      <c r="H8652">
        <v>8</v>
      </c>
      <c r="I8652" t="s">
        <v>14339</v>
      </c>
      <c r="J8652" t="s">
        <v>14347</v>
      </c>
      <c r="K8652" s="4">
        <v>8400</v>
      </c>
      <c r="L8652" t="s">
        <v>18817</v>
      </c>
      <c r="M8652" t="s">
        <v>14429</v>
      </c>
      <c r="N8652">
        <v>1</v>
      </c>
      <c r="O8652">
        <v>3</v>
      </c>
    </row>
    <row r="8653" spans="1:15" x14ac:dyDescent="0.25">
      <c r="A8653" t="s">
        <v>4403</v>
      </c>
      <c r="B8653" s="2">
        <v>44929.596006944441</v>
      </c>
      <c r="C8653" s="2">
        <v>44929.592950625003</v>
      </c>
      <c r="D8653" s="2">
        <v>44929.592282534722</v>
      </c>
      <c r="E8653" s="2">
        <v>44929.592456261576</v>
      </c>
      <c r="F8653" s="2">
        <v>44929.61088818287</v>
      </c>
      <c r="G8653" s="2">
        <v>44929.654460532409</v>
      </c>
      <c r="H8653">
        <v>8</v>
      </c>
      <c r="I8653" t="s">
        <v>14339</v>
      </c>
      <c r="J8653" t="s">
        <v>14342</v>
      </c>
      <c r="K8653" s="4">
        <v>8400</v>
      </c>
      <c r="L8653" t="s">
        <v>18817</v>
      </c>
      <c r="M8653" t="s">
        <v>14429</v>
      </c>
      <c r="N8653">
        <v>1</v>
      </c>
      <c r="O8653">
        <v>3</v>
      </c>
    </row>
    <row r="8654" spans="1:15" x14ac:dyDescent="0.25">
      <c r="A8654" t="s">
        <v>4411</v>
      </c>
      <c r="B8654" s="2">
        <v>44929.605520833327</v>
      </c>
      <c r="C8654" s="2">
        <v>44929.600036354168</v>
      </c>
      <c r="D8654" s="2">
        <v>44929.600209756944</v>
      </c>
      <c r="E8654" s="2">
        <v>44929.602813495367</v>
      </c>
      <c r="F8654" s="2">
        <v>44929.608196412039</v>
      </c>
      <c r="G8654" s="2">
        <v>44929.614702361112</v>
      </c>
      <c r="H8654">
        <v>8</v>
      </c>
      <c r="I8654" t="s">
        <v>14339</v>
      </c>
      <c r="J8654" t="s">
        <v>14347</v>
      </c>
      <c r="K8654" s="4">
        <v>8400</v>
      </c>
      <c r="L8654" t="s">
        <v>18817</v>
      </c>
      <c r="M8654" t="s">
        <v>14429</v>
      </c>
      <c r="N8654">
        <v>1</v>
      </c>
      <c r="O8654">
        <v>3</v>
      </c>
    </row>
    <row r="8655" spans="1:15" x14ac:dyDescent="0.25">
      <c r="A8655" t="s">
        <v>4415</v>
      </c>
      <c r="B8655" s="2">
        <v>44929.605509259258</v>
      </c>
      <c r="C8655" s="2">
        <v>44929.601514004629</v>
      </c>
      <c r="D8655" s="2">
        <v>44929.601675601851</v>
      </c>
      <c r="E8655" s="2">
        <v>44929.601799398151</v>
      </c>
      <c r="F8655" s="2">
        <v>44929.619115393521</v>
      </c>
      <c r="G8655" s="2">
        <v>44929.634166898148</v>
      </c>
      <c r="H8655">
        <v>8</v>
      </c>
      <c r="I8655" t="s">
        <v>14339</v>
      </c>
      <c r="J8655" t="s">
        <v>14347</v>
      </c>
      <c r="K8655" s="4">
        <v>8400</v>
      </c>
      <c r="L8655" t="s">
        <v>18817</v>
      </c>
      <c r="M8655" t="s">
        <v>14429</v>
      </c>
      <c r="N8655">
        <v>1</v>
      </c>
      <c r="O8655">
        <v>3</v>
      </c>
    </row>
    <row r="8656" spans="1:15" x14ac:dyDescent="0.25">
      <c r="A8656" t="s">
        <v>4427</v>
      </c>
      <c r="B8656" s="2">
        <v>44929.611273148148</v>
      </c>
      <c r="C8656" s="2">
        <v>44929.605648275457</v>
      </c>
      <c r="D8656" s="2">
        <v>44929.605721921303</v>
      </c>
      <c r="E8656" s="2">
        <v>44929.60585886574</v>
      </c>
      <c r="F8656" s="2">
        <v>44929.62604466435</v>
      </c>
      <c r="G8656" s="2">
        <v>44929.626809675923</v>
      </c>
      <c r="H8656">
        <v>8</v>
      </c>
      <c r="I8656" t="s">
        <v>14339</v>
      </c>
      <c r="J8656" t="s">
        <v>14347</v>
      </c>
      <c r="K8656" s="4">
        <v>8400</v>
      </c>
      <c r="L8656" t="s">
        <v>18817</v>
      </c>
      <c r="M8656" t="s">
        <v>14429</v>
      </c>
      <c r="N8656">
        <v>1</v>
      </c>
      <c r="O8656">
        <v>3</v>
      </c>
    </row>
    <row r="8657" spans="1:15" x14ac:dyDescent="0.25">
      <c r="A8657" t="s">
        <v>4433</v>
      </c>
      <c r="B8657" s="2">
        <v>44929.541712962957</v>
      </c>
      <c r="C8657" s="2">
        <v>44929.617113472217</v>
      </c>
      <c r="D8657" s="2">
        <v>44929.634012592593</v>
      </c>
      <c r="E8657" s="2">
        <v>44929.768894768516</v>
      </c>
      <c r="F8657" s="2">
        <v>44929.768895300927</v>
      </c>
      <c r="G8657" s="2">
        <v>44929.768895543981</v>
      </c>
      <c r="H8657">
        <v>8</v>
      </c>
      <c r="I8657" t="s">
        <v>14338</v>
      </c>
      <c r="K8657" s="4">
        <v>8400</v>
      </c>
      <c r="L8657" t="s">
        <v>18817</v>
      </c>
      <c r="M8657" t="s">
        <v>14429</v>
      </c>
      <c r="N8657">
        <v>1</v>
      </c>
      <c r="O8657">
        <v>3</v>
      </c>
    </row>
    <row r="8658" spans="1:15" x14ac:dyDescent="0.25">
      <c r="A8658" t="s">
        <v>4434</v>
      </c>
      <c r="B8658" s="2">
        <v>44929.617685185192</v>
      </c>
      <c r="C8658" s="2">
        <v>44929.613617893519</v>
      </c>
      <c r="D8658" s="2">
        <v>44929.613745601862</v>
      </c>
      <c r="E8658" s="2">
        <v>44929.613859513891</v>
      </c>
      <c r="F8658" s="2">
        <v>44929.620705891197</v>
      </c>
      <c r="G8658" s="2">
        <v>44929.620705891197</v>
      </c>
      <c r="H8658">
        <v>8</v>
      </c>
      <c r="I8658" t="s">
        <v>14339</v>
      </c>
      <c r="J8658" t="s">
        <v>14347</v>
      </c>
      <c r="K8658" s="4">
        <v>8400</v>
      </c>
      <c r="L8658" t="s">
        <v>18817</v>
      </c>
      <c r="M8658" t="s">
        <v>14429</v>
      </c>
      <c r="N8658">
        <v>1</v>
      </c>
      <c r="O8658">
        <v>3</v>
      </c>
    </row>
    <row r="8659" spans="1:15" x14ac:dyDescent="0.25">
      <c r="A8659" t="s">
        <v>4449</v>
      </c>
      <c r="B8659" s="2">
        <v>44929.620486111111</v>
      </c>
      <c r="C8659" s="2">
        <v>44929.619367071762</v>
      </c>
      <c r="D8659" s="2">
        <v>44929.617206157411</v>
      </c>
      <c r="E8659" s="2">
        <v>44929.617568541667</v>
      </c>
      <c r="F8659" s="2">
        <v>44929.64133885417</v>
      </c>
      <c r="G8659" s="2">
        <v>44929.66007247685</v>
      </c>
      <c r="H8659">
        <v>8</v>
      </c>
      <c r="I8659" t="s">
        <v>14339</v>
      </c>
      <c r="J8659" t="s">
        <v>14347</v>
      </c>
      <c r="K8659" s="4">
        <v>8400</v>
      </c>
      <c r="L8659" t="s">
        <v>18817</v>
      </c>
      <c r="M8659" t="s">
        <v>14429</v>
      </c>
      <c r="N8659">
        <v>1</v>
      </c>
      <c r="O8659">
        <v>3</v>
      </c>
    </row>
    <row r="8660" spans="1:15" x14ac:dyDescent="0.25">
      <c r="A8660" t="s">
        <v>4485</v>
      </c>
      <c r="B8660" s="2">
        <v>44929.638831018521</v>
      </c>
      <c r="C8660" s="2">
        <v>44929.633158576391</v>
      </c>
      <c r="D8660" s="2">
        <v>44929.633216030103</v>
      </c>
      <c r="E8660" s="2">
        <v>44929.633339328713</v>
      </c>
      <c r="F8660" s="2">
        <v>44929.648524780103</v>
      </c>
      <c r="G8660" s="2">
        <v>44929.658980624998</v>
      </c>
      <c r="H8660">
        <v>8</v>
      </c>
      <c r="I8660" t="s">
        <v>14339</v>
      </c>
      <c r="J8660" t="s">
        <v>14347</v>
      </c>
      <c r="K8660" s="4">
        <v>8400</v>
      </c>
      <c r="L8660" t="s">
        <v>18817</v>
      </c>
      <c r="M8660" t="s">
        <v>14429</v>
      </c>
      <c r="N8660">
        <v>1</v>
      </c>
      <c r="O8660">
        <v>3</v>
      </c>
    </row>
    <row r="8661" spans="1:15" x14ac:dyDescent="0.25">
      <c r="A8661" t="s">
        <v>4491</v>
      </c>
      <c r="B8661" s="2">
        <v>44929.639791666668</v>
      </c>
      <c r="C8661" s="2">
        <v>44929.637401979169</v>
      </c>
      <c r="D8661" s="2">
        <v>44929.636420393523</v>
      </c>
      <c r="E8661" s="2">
        <v>44929.636630138892</v>
      </c>
      <c r="F8661" s="2">
        <v>44929.638035393516</v>
      </c>
      <c r="G8661" s="2">
        <v>44929.686302314818</v>
      </c>
      <c r="H8661">
        <v>8</v>
      </c>
      <c r="I8661" t="s">
        <v>14339</v>
      </c>
      <c r="J8661" t="s">
        <v>14342</v>
      </c>
      <c r="K8661" s="4">
        <v>8400</v>
      </c>
      <c r="L8661" t="s">
        <v>18817</v>
      </c>
      <c r="M8661" t="s">
        <v>14429</v>
      </c>
      <c r="N8661">
        <v>1</v>
      </c>
      <c r="O8661">
        <v>3</v>
      </c>
    </row>
    <row r="8662" spans="1:15" x14ac:dyDescent="0.25">
      <c r="A8662" t="s">
        <v>4505</v>
      </c>
      <c r="B8662" s="2">
        <v>44929.648692129631</v>
      </c>
      <c r="C8662" s="2">
        <v>44929.643773923613</v>
      </c>
      <c r="D8662" s="2">
        <v>44929.642915243057</v>
      </c>
      <c r="E8662" s="2">
        <v>44929.642915243057</v>
      </c>
      <c r="F8662" s="2">
        <v>44929.658723923611</v>
      </c>
      <c r="G8662" s="2">
        <v>44929.687909178239</v>
      </c>
      <c r="H8662">
        <v>8</v>
      </c>
      <c r="I8662" t="s">
        <v>14339</v>
      </c>
      <c r="J8662" t="s">
        <v>14342</v>
      </c>
      <c r="K8662" s="4">
        <v>8400</v>
      </c>
      <c r="L8662" t="s">
        <v>18817</v>
      </c>
      <c r="M8662" t="s">
        <v>14429</v>
      </c>
      <c r="N8662">
        <v>1</v>
      </c>
      <c r="O8662">
        <v>3</v>
      </c>
    </row>
    <row r="8663" spans="1:15" x14ac:dyDescent="0.25">
      <c r="A8663" t="s">
        <v>4508</v>
      </c>
      <c r="B8663" s="2">
        <v>44929.6484837963</v>
      </c>
      <c r="C8663" s="2">
        <v>44929.643119918983</v>
      </c>
      <c r="D8663" s="2">
        <v>44929.643180173611</v>
      </c>
      <c r="E8663" s="2">
        <v>44929.64328679398</v>
      </c>
      <c r="F8663" s="2">
        <v>44929.648922002307</v>
      </c>
      <c r="G8663" s="2">
        <v>44929.669472881942</v>
      </c>
      <c r="H8663">
        <v>8</v>
      </c>
      <c r="I8663" t="s">
        <v>14339</v>
      </c>
      <c r="J8663" t="s">
        <v>14348</v>
      </c>
      <c r="K8663" s="4">
        <v>8400</v>
      </c>
      <c r="L8663" t="s">
        <v>18817</v>
      </c>
      <c r="M8663" t="s">
        <v>14429</v>
      </c>
      <c r="N8663">
        <v>1</v>
      </c>
      <c r="O8663">
        <v>3</v>
      </c>
    </row>
    <row r="8664" spans="1:15" x14ac:dyDescent="0.25">
      <c r="A8664" t="s">
        <v>4510</v>
      </c>
      <c r="B8664" s="2">
        <v>44929.650451388887</v>
      </c>
      <c r="C8664" s="2">
        <v>44929.64394587963</v>
      </c>
      <c r="D8664" s="2">
        <v>44929.644021643522</v>
      </c>
      <c r="E8664" s="2">
        <v>44929.644585277783</v>
      </c>
      <c r="F8664" s="2">
        <v>44929.668684884258</v>
      </c>
      <c r="G8664" s="2">
        <v>44929.669793854169</v>
      </c>
      <c r="H8664">
        <v>8</v>
      </c>
      <c r="I8664" t="s">
        <v>14339</v>
      </c>
      <c r="J8664" t="s">
        <v>14347</v>
      </c>
      <c r="K8664" s="4">
        <v>8400</v>
      </c>
      <c r="L8664" t="s">
        <v>18817</v>
      </c>
      <c r="M8664" t="s">
        <v>14429</v>
      </c>
      <c r="N8664">
        <v>1</v>
      </c>
      <c r="O8664">
        <v>3</v>
      </c>
    </row>
    <row r="8665" spans="1:15" x14ac:dyDescent="0.25">
      <c r="A8665" t="s">
        <v>4548</v>
      </c>
      <c r="B8665" s="2">
        <v>44929.662581018521</v>
      </c>
      <c r="C8665" s="2">
        <v>44929.684450219909</v>
      </c>
      <c r="D8665" s="2">
        <v>44929.657783148148</v>
      </c>
      <c r="E8665" s="2">
        <v>44929.657971238426</v>
      </c>
      <c r="F8665" s="2">
        <v>44929.660369247693</v>
      </c>
      <c r="G8665" s="2">
        <v>44929.74679798611</v>
      </c>
      <c r="H8665">
        <v>8</v>
      </c>
      <c r="I8665" t="s">
        <v>14339</v>
      </c>
      <c r="J8665" t="s">
        <v>14342</v>
      </c>
      <c r="K8665" s="4">
        <v>8400</v>
      </c>
      <c r="L8665" t="s">
        <v>18817</v>
      </c>
      <c r="M8665" t="s">
        <v>14429</v>
      </c>
      <c r="N8665">
        <v>1</v>
      </c>
      <c r="O8665">
        <v>3</v>
      </c>
    </row>
    <row r="8666" spans="1:15" x14ac:dyDescent="0.25">
      <c r="A8666" t="s">
        <v>4598</v>
      </c>
      <c r="B8666" s="2">
        <v>44929.680046296293</v>
      </c>
      <c r="C8666" s="2">
        <v>44929.675898275462</v>
      </c>
      <c r="D8666" s="2">
        <v>44929.678498703703</v>
      </c>
      <c r="E8666" s="2">
        <v>44929.678912523152</v>
      </c>
      <c r="F8666" s="2">
        <v>44929.687810057869</v>
      </c>
      <c r="G8666" s="2">
        <v>44929.688033182872</v>
      </c>
      <c r="H8666">
        <v>8</v>
      </c>
      <c r="I8666" t="s">
        <v>14339</v>
      </c>
      <c r="J8666" t="s">
        <v>14347</v>
      </c>
      <c r="K8666" s="4">
        <v>8400</v>
      </c>
      <c r="L8666" t="s">
        <v>18817</v>
      </c>
      <c r="M8666" t="s">
        <v>14429</v>
      </c>
      <c r="N8666">
        <v>1</v>
      </c>
      <c r="O8666">
        <v>3</v>
      </c>
    </row>
    <row r="8667" spans="1:15" x14ac:dyDescent="0.25">
      <c r="A8667" t="s">
        <v>4626</v>
      </c>
      <c r="B8667" s="2">
        <v>44929.690671296303</v>
      </c>
      <c r="C8667" s="2">
        <v>44929.6935375463</v>
      </c>
      <c r="D8667" s="2">
        <v>44929.686611956022</v>
      </c>
      <c r="E8667" s="2">
        <v>44929.68691971065</v>
      </c>
      <c r="F8667" s="2">
        <v>44929.693425254627</v>
      </c>
      <c r="G8667" s="2">
        <v>44929.754284803239</v>
      </c>
      <c r="H8667">
        <v>8</v>
      </c>
      <c r="I8667" t="s">
        <v>14339</v>
      </c>
      <c r="J8667" t="s">
        <v>14342</v>
      </c>
      <c r="K8667" s="4">
        <v>8400</v>
      </c>
      <c r="L8667" t="s">
        <v>18817</v>
      </c>
      <c r="M8667" t="s">
        <v>14429</v>
      </c>
      <c r="N8667">
        <v>1</v>
      </c>
      <c r="O8667">
        <v>3</v>
      </c>
    </row>
    <row r="8668" spans="1:15" x14ac:dyDescent="0.25">
      <c r="A8668" t="s">
        <v>4628</v>
      </c>
      <c r="B8668" s="2">
        <v>44929.69259259259</v>
      </c>
      <c r="C8668" s="2">
        <v>44929.688089756943</v>
      </c>
      <c r="D8668" s="2">
        <v>44929.688295729167</v>
      </c>
      <c r="E8668" s="2">
        <v>44929.688477152777</v>
      </c>
      <c r="F8668" s="2">
        <v>44929.708457465284</v>
      </c>
      <c r="G8668" s="2">
        <v>44929.730508217603</v>
      </c>
      <c r="H8668">
        <v>8</v>
      </c>
      <c r="I8668" t="s">
        <v>14339</v>
      </c>
      <c r="J8668" t="s">
        <v>14342</v>
      </c>
      <c r="K8668" s="4">
        <v>8400</v>
      </c>
      <c r="L8668" t="s">
        <v>18817</v>
      </c>
      <c r="M8668" t="s">
        <v>14429</v>
      </c>
      <c r="N8668">
        <v>1</v>
      </c>
      <c r="O8668">
        <v>3</v>
      </c>
    </row>
    <row r="8669" spans="1:15" x14ac:dyDescent="0.25">
      <c r="A8669" t="s">
        <v>4631</v>
      </c>
      <c r="B8669" s="2">
        <v>44929.693726851852</v>
      </c>
      <c r="C8669" s="2">
        <v>44929.687415960652</v>
      </c>
      <c r="D8669" s="2">
        <v>44929.687459166656</v>
      </c>
      <c r="E8669" s="2">
        <v>44929.68756046296</v>
      </c>
      <c r="F8669" s="2">
        <v>44929.70032596065</v>
      </c>
      <c r="G8669" s="2">
        <v>44929.710156631947</v>
      </c>
      <c r="H8669">
        <v>8</v>
      </c>
      <c r="I8669" t="s">
        <v>14339</v>
      </c>
      <c r="J8669" t="s">
        <v>14347</v>
      </c>
      <c r="K8669" s="4">
        <v>8400</v>
      </c>
      <c r="L8669" t="s">
        <v>18817</v>
      </c>
      <c r="M8669" t="s">
        <v>14429</v>
      </c>
      <c r="N8669">
        <v>1</v>
      </c>
      <c r="O8669">
        <v>3</v>
      </c>
    </row>
    <row r="8670" spans="1:15" x14ac:dyDescent="0.25">
      <c r="A8670" t="s">
        <v>4725</v>
      </c>
      <c r="B8670" s="2">
        <v>44929.73605324074</v>
      </c>
      <c r="C8670" s="2">
        <v>44929.74459347222</v>
      </c>
      <c r="D8670" s="2">
        <v>44929.733220682872</v>
      </c>
      <c r="E8670" s="2">
        <v>44929.733406412037</v>
      </c>
      <c r="F8670" s="2">
        <v>44929.744329189823</v>
      </c>
      <c r="G8670" s="2">
        <v>44929.831321631937</v>
      </c>
      <c r="H8670">
        <v>8</v>
      </c>
      <c r="I8670" t="s">
        <v>14339</v>
      </c>
      <c r="J8670" t="s">
        <v>14347</v>
      </c>
      <c r="K8670" s="4">
        <v>8400</v>
      </c>
      <c r="L8670" t="s">
        <v>18817</v>
      </c>
      <c r="M8670" t="s">
        <v>14429</v>
      </c>
      <c r="N8670">
        <v>1</v>
      </c>
      <c r="O8670">
        <v>3</v>
      </c>
    </row>
    <row r="8671" spans="1:15" x14ac:dyDescent="0.25">
      <c r="A8671" t="s">
        <v>4739</v>
      </c>
      <c r="B8671" s="2">
        <v>44929.744479166657</v>
      </c>
      <c r="C8671" s="2">
        <v>44929.740001701393</v>
      </c>
      <c r="D8671" s="2">
        <v>44929.740701875002</v>
      </c>
      <c r="E8671" s="2">
        <v>44929.754323472232</v>
      </c>
      <c r="F8671" s="2">
        <v>44929.809030613433</v>
      </c>
      <c r="G8671" s="2">
        <v>44929.809548541663</v>
      </c>
      <c r="H8671">
        <v>8</v>
      </c>
      <c r="I8671" t="s">
        <v>14339</v>
      </c>
      <c r="J8671" t="s">
        <v>14347</v>
      </c>
      <c r="K8671" s="4">
        <v>8400</v>
      </c>
      <c r="L8671" t="s">
        <v>18817</v>
      </c>
      <c r="M8671" t="s">
        <v>14429</v>
      </c>
      <c r="N8671">
        <v>1</v>
      </c>
      <c r="O8671">
        <v>3</v>
      </c>
    </row>
    <row r="8672" spans="1:15" x14ac:dyDescent="0.25">
      <c r="A8672" t="s">
        <v>4743</v>
      </c>
      <c r="B8672" s="2">
        <v>44929.746192129627</v>
      </c>
      <c r="C8672" s="2">
        <v>44929.741893321763</v>
      </c>
      <c r="D8672" s="2">
        <v>44929.742390497682</v>
      </c>
      <c r="E8672" s="2">
        <v>44929.74277675926</v>
      </c>
      <c r="F8672" s="2">
        <v>44929.766779722217</v>
      </c>
      <c r="G8672" s="2">
        <v>44929.767144467587</v>
      </c>
      <c r="H8672">
        <v>8</v>
      </c>
      <c r="I8672" t="s">
        <v>14339</v>
      </c>
      <c r="J8672" t="s">
        <v>14347</v>
      </c>
      <c r="K8672" s="4">
        <v>8400</v>
      </c>
      <c r="L8672" t="s">
        <v>18817</v>
      </c>
      <c r="M8672" t="s">
        <v>14429</v>
      </c>
      <c r="N8672">
        <v>1</v>
      </c>
      <c r="O8672">
        <v>3</v>
      </c>
    </row>
    <row r="8673" spans="1:15" x14ac:dyDescent="0.25">
      <c r="A8673" t="s">
        <v>4802</v>
      </c>
      <c r="B8673" s="2">
        <v>44929.773425925923</v>
      </c>
      <c r="C8673" s="2">
        <v>44929.886065289349</v>
      </c>
      <c r="D8673" s="2">
        <v>44929.770032569453</v>
      </c>
      <c r="E8673" s="2">
        <v>44929.770172025463</v>
      </c>
      <c r="F8673" s="2">
        <v>44929.783629027777</v>
      </c>
      <c r="G8673" s="2">
        <v>44929.888896215278</v>
      </c>
      <c r="H8673">
        <v>8</v>
      </c>
      <c r="I8673" t="s">
        <v>14339</v>
      </c>
      <c r="J8673" t="s">
        <v>14343</v>
      </c>
      <c r="K8673" s="4">
        <v>8400</v>
      </c>
      <c r="L8673" t="s">
        <v>18817</v>
      </c>
      <c r="M8673" t="s">
        <v>14429</v>
      </c>
      <c r="N8673">
        <v>1</v>
      </c>
      <c r="O8673">
        <v>3</v>
      </c>
    </row>
    <row r="8674" spans="1:15" x14ac:dyDescent="0.25">
      <c r="A8674" t="s">
        <v>4827</v>
      </c>
      <c r="B8674" s="2">
        <v>44929.783668981479</v>
      </c>
      <c r="C8674" s="2">
        <v>44929.849214155103</v>
      </c>
      <c r="D8674" s="2">
        <v>44929.784046342589</v>
      </c>
      <c r="E8674" s="2">
        <v>44929.784137604169</v>
      </c>
      <c r="F8674" s="2">
        <v>44929.788920358798</v>
      </c>
      <c r="G8674" s="2">
        <v>44929.931865127313</v>
      </c>
      <c r="H8674">
        <v>8</v>
      </c>
      <c r="I8674" t="s">
        <v>14339</v>
      </c>
      <c r="J8674" t="s">
        <v>14343</v>
      </c>
      <c r="K8674" s="4">
        <v>8400</v>
      </c>
      <c r="L8674" t="s">
        <v>18817</v>
      </c>
      <c r="M8674" t="s">
        <v>14429</v>
      </c>
      <c r="N8674">
        <v>1</v>
      </c>
      <c r="O8674">
        <v>3</v>
      </c>
    </row>
    <row r="8675" spans="1:15" x14ac:dyDescent="0.25">
      <c r="A8675" t="s">
        <v>5716</v>
      </c>
      <c r="B8675" s="2">
        <v>44930.267361111109</v>
      </c>
      <c r="C8675" s="2">
        <v>44930.235701076388</v>
      </c>
      <c r="D8675" s="2">
        <v>44930.252448900457</v>
      </c>
      <c r="E8675" s="2">
        <v>44930.255512650459</v>
      </c>
      <c r="F8675" s="2">
        <v>44930.321328796294</v>
      </c>
      <c r="G8675" s="2">
        <v>44930.323443136571</v>
      </c>
      <c r="H8675">
        <v>8</v>
      </c>
      <c r="I8675" t="s">
        <v>14339</v>
      </c>
      <c r="J8675" t="s">
        <v>14342</v>
      </c>
      <c r="K8675" s="4">
        <v>8400</v>
      </c>
      <c r="L8675" t="s">
        <v>18817</v>
      </c>
      <c r="M8675" t="s">
        <v>14429</v>
      </c>
      <c r="N8675">
        <v>1</v>
      </c>
      <c r="O8675">
        <v>4</v>
      </c>
    </row>
    <row r="8676" spans="1:15" x14ac:dyDescent="0.25">
      <c r="A8676" t="s">
        <v>5723</v>
      </c>
      <c r="B8676" s="2">
        <v>44930.25</v>
      </c>
      <c r="H8676">
        <v>8</v>
      </c>
      <c r="I8676" t="s">
        <v>14338</v>
      </c>
      <c r="K8676" s="4">
        <v>8400</v>
      </c>
      <c r="L8676" t="s">
        <v>18817</v>
      </c>
      <c r="M8676" t="s">
        <v>14428</v>
      </c>
      <c r="N8676">
        <v>1</v>
      </c>
      <c r="O8676">
        <v>4</v>
      </c>
    </row>
    <row r="8677" spans="1:15" x14ac:dyDescent="0.25">
      <c r="A8677" t="s">
        <v>5759</v>
      </c>
      <c r="B8677" s="2">
        <v>44930.291666666657</v>
      </c>
      <c r="C8677" s="2">
        <v>44930.299169074067</v>
      </c>
      <c r="D8677" s="2">
        <v>44930.299232777783</v>
      </c>
      <c r="E8677" s="2">
        <v>44930.29949391204</v>
      </c>
      <c r="F8677" s="2">
        <v>44930.33452340278</v>
      </c>
      <c r="G8677" s="2">
        <v>44930.337636215278</v>
      </c>
      <c r="H8677">
        <v>8</v>
      </c>
      <c r="I8677" t="s">
        <v>14339</v>
      </c>
      <c r="J8677" t="s">
        <v>14342</v>
      </c>
      <c r="K8677" s="4">
        <v>8400</v>
      </c>
      <c r="L8677" t="s">
        <v>18817</v>
      </c>
      <c r="M8677" t="s">
        <v>14429</v>
      </c>
      <c r="N8677">
        <v>1</v>
      </c>
      <c r="O8677">
        <v>4</v>
      </c>
    </row>
    <row r="8678" spans="1:15" x14ac:dyDescent="0.25">
      <c r="A8678" t="s">
        <v>5774</v>
      </c>
      <c r="B8678" s="2">
        <v>44930.294999999998</v>
      </c>
      <c r="C8678" s="2">
        <v>44930.291399791669</v>
      </c>
      <c r="D8678" s="2">
        <v>44930.295945335653</v>
      </c>
      <c r="E8678" s="2">
        <v>44930.295945335653</v>
      </c>
      <c r="F8678" s="2">
        <v>44930.311579189824</v>
      </c>
      <c r="G8678" s="2">
        <v>44930.314078761578</v>
      </c>
      <c r="H8678">
        <v>8</v>
      </c>
      <c r="I8678" t="s">
        <v>14339</v>
      </c>
      <c r="J8678" t="s">
        <v>14342</v>
      </c>
      <c r="K8678" s="4">
        <v>8400</v>
      </c>
      <c r="L8678" t="s">
        <v>18817</v>
      </c>
      <c r="M8678" t="s">
        <v>14429</v>
      </c>
      <c r="N8678">
        <v>1</v>
      </c>
      <c r="O8678">
        <v>4</v>
      </c>
    </row>
    <row r="8679" spans="1:15" x14ac:dyDescent="0.25">
      <c r="A8679" t="s">
        <v>5775</v>
      </c>
      <c r="B8679" s="2">
        <v>44930.300694444442</v>
      </c>
      <c r="C8679" s="2">
        <v>44930.300315497683</v>
      </c>
      <c r="D8679" s="2">
        <v>44930.310004293977</v>
      </c>
      <c r="E8679" s="2">
        <v>44930.34392684028</v>
      </c>
      <c r="F8679" s="2">
        <v>44930.357326122677</v>
      </c>
      <c r="G8679" s="2">
        <v>44930.392955000003</v>
      </c>
      <c r="H8679">
        <v>8</v>
      </c>
      <c r="I8679" t="s">
        <v>14339</v>
      </c>
      <c r="J8679" t="s">
        <v>14342</v>
      </c>
      <c r="K8679" s="4">
        <v>8400</v>
      </c>
      <c r="L8679" t="s">
        <v>18817</v>
      </c>
      <c r="M8679" t="s">
        <v>14429</v>
      </c>
      <c r="N8679">
        <v>1</v>
      </c>
      <c r="O8679">
        <v>4</v>
      </c>
    </row>
    <row r="8680" spans="1:15" x14ac:dyDescent="0.25">
      <c r="A8680" t="s">
        <v>5789</v>
      </c>
      <c r="B8680" s="2">
        <v>44930.342361111107</v>
      </c>
      <c r="C8680" s="2">
        <v>44930.33806804398</v>
      </c>
      <c r="D8680" s="2">
        <v>44930.33984108796</v>
      </c>
      <c r="E8680" s="2">
        <v>44930.340218888887</v>
      </c>
      <c r="F8680" s="2">
        <v>44930.387897395827</v>
      </c>
      <c r="G8680" s="2">
        <v>44930.387897696761</v>
      </c>
      <c r="H8680">
        <v>8</v>
      </c>
      <c r="I8680" t="s">
        <v>14339</v>
      </c>
      <c r="J8680" t="s">
        <v>14343</v>
      </c>
      <c r="K8680" s="4">
        <v>8400</v>
      </c>
      <c r="L8680" t="s">
        <v>18817</v>
      </c>
      <c r="M8680" t="s">
        <v>14429</v>
      </c>
      <c r="N8680">
        <v>1</v>
      </c>
      <c r="O8680">
        <v>4</v>
      </c>
    </row>
    <row r="8681" spans="1:15" x14ac:dyDescent="0.25">
      <c r="A8681" t="s">
        <v>5810</v>
      </c>
      <c r="B8681" s="2">
        <v>44930.340949074067</v>
      </c>
      <c r="C8681" s="2">
        <v>44930.335096099538</v>
      </c>
      <c r="D8681" s="2">
        <v>44930.336285729158</v>
      </c>
      <c r="E8681" s="2">
        <v>44930.337666979169</v>
      </c>
      <c r="F8681" s="2">
        <v>44930.345224756937</v>
      </c>
      <c r="G8681" s="2">
        <v>44930.356614282413</v>
      </c>
      <c r="H8681">
        <v>8</v>
      </c>
      <c r="I8681" t="s">
        <v>14339</v>
      </c>
      <c r="J8681" t="s">
        <v>14347</v>
      </c>
      <c r="K8681" s="4">
        <v>8400</v>
      </c>
      <c r="L8681" t="s">
        <v>18817</v>
      </c>
      <c r="M8681" t="s">
        <v>14429</v>
      </c>
      <c r="N8681">
        <v>1</v>
      </c>
      <c r="O8681">
        <v>4</v>
      </c>
    </row>
    <row r="8682" spans="1:15" x14ac:dyDescent="0.25">
      <c r="A8682" t="s">
        <v>5812</v>
      </c>
      <c r="B8682" s="2">
        <v>44930.531944444447</v>
      </c>
      <c r="C8682" s="2">
        <v>44930.49702800926</v>
      </c>
      <c r="D8682" s="2">
        <v>44930.510670000003</v>
      </c>
      <c r="E8682" s="2">
        <v>44930.520317754628</v>
      </c>
      <c r="F8682" s="2">
        <v>44930.557646354173</v>
      </c>
      <c r="G8682" s="2">
        <v>44930.557891273151</v>
      </c>
      <c r="H8682">
        <v>8</v>
      </c>
      <c r="I8682" t="s">
        <v>14339</v>
      </c>
      <c r="J8682" t="s">
        <v>14347</v>
      </c>
      <c r="K8682" s="4">
        <v>8400</v>
      </c>
      <c r="L8682" t="s">
        <v>18817</v>
      </c>
      <c r="M8682" t="s">
        <v>14429</v>
      </c>
      <c r="N8682">
        <v>1</v>
      </c>
      <c r="O8682">
        <v>4</v>
      </c>
    </row>
    <row r="8683" spans="1:15" x14ac:dyDescent="0.25">
      <c r="A8683" t="s">
        <v>5818</v>
      </c>
      <c r="B8683" s="2">
        <v>44930.342361111107</v>
      </c>
      <c r="C8683" s="2">
        <v>44930.373619560189</v>
      </c>
      <c r="D8683" s="2">
        <v>44930.337370300927</v>
      </c>
      <c r="E8683" s="2">
        <v>44930.337598136583</v>
      </c>
      <c r="F8683" s="2">
        <v>44930.344109976853</v>
      </c>
      <c r="G8683" s="2">
        <v>44930.344109976853</v>
      </c>
      <c r="H8683">
        <v>8</v>
      </c>
      <c r="I8683" t="s">
        <v>14339</v>
      </c>
      <c r="J8683" t="s">
        <v>14342</v>
      </c>
      <c r="K8683" s="4">
        <v>8400</v>
      </c>
      <c r="L8683" t="s">
        <v>18817</v>
      </c>
      <c r="M8683" t="s">
        <v>14429</v>
      </c>
      <c r="N8683">
        <v>1</v>
      </c>
      <c r="O8683">
        <v>4</v>
      </c>
    </row>
    <row r="8684" spans="1:15" x14ac:dyDescent="0.25">
      <c r="A8684" t="s">
        <v>5828</v>
      </c>
      <c r="B8684" s="2">
        <v>44930.347581018519</v>
      </c>
      <c r="C8684" s="2">
        <v>44930.341419652781</v>
      </c>
      <c r="D8684" s="2">
        <v>44930.343591296303</v>
      </c>
      <c r="E8684" s="2">
        <v>44930.343913993063</v>
      </c>
      <c r="F8684" s="2">
        <v>44930.345296643522</v>
      </c>
      <c r="G8684" s="2">
        <v>44930.36945554398</v>
      </c>
      <c r="H8684">
        <v>8</v>
      </c>
      <c r="I8684" t="s">
        <v>14339</v>
      </c>
      <c r="J8684" t="s">
        <v>14347</v>
      </c>
      <c r="K8684" s="4">
        <v>8400</v>
      </c>
      <c r="L8684" t="s">
        <v>18817</v>
      </c>
      <c r="M8684" t="s">
        <v>14429</v>
      </c>
      <c r="N8684">
        <v>1</v>
      </c>
      <c r="O8684">
        <v>4</v>
      </c>
    </row>
    <row r="8685" spans="1:15" x14ac:dyDescent="0.25">
      <c r="A8685" t="s">
        <v>5924</v>
      </c>
      <c r="B8685" s="2">
        <v>44930.371203703697</v>
      </c>
      <c r="C8685" s="2">
        <v>44930.367151458333</v>
      </c>
      <c r="D8685" s="2">
        <v>44930.367591435177</v>
      </c>
      <c r="E8685" s="2">
        <v>44930.36805834491</v>
      </c>
      <c r="F8685" s="2">
        <v>44930.419561041657</v>
      </c>
      <c r="G8685" s="2">
        <v>44930.419763078702</v>
      </c>
      <c r="H8685">
        <v>8</v>
      </c>
      <c r="I8685" t="s">
        <v>14339</v>
      </c>
      <c r="J8685" t="s">
        <v>14342</v>
      </c>
      <c r="K8685" s="4">
        <v>8400</v>
      </c>
      <c r="L8685" t="s">
        <v>18817</v>
      </c>
      <c r="M8685" t="s">
        <v>14429</v>
      </c>
      <c r="N8685">
        <v>1</v>
      </c>
      <c r="O8685">
        <v>4</v>
      </c>
    </row>
    <row r="8686" spans="1:15" x14ac:dyDescent="0.25">
      <c r="A8686" t="s">
        <v>5935</v>
      </c>
      <c r="B8686" s="2">
        <v>44930.373877314807</v>
      </c>
      <c r="C8686" s="2">
        <v>44930.381053773148</v>
      </c>
      <c r="D8686" s="2">
        <v>44930.370596921297</v>
      </c>
      <c r="E8686" s="2">
        <v>44930.370812303241</v>
      </c>
      <c r="F8686" s="2">
        <v>44930.376820162041</v>
      </c>
      <c r="G8686" s="2">
        <v>44930.376820162041</v>
      </c>
      <c r="H8686">
        <v>8</v>
      </c>
      <c r="I8686" t="s">
        <v>14339</v>
      </c>
      <c r="J8686" t="s">
        <v>14400</v>
      </c>
      <c r="K8686" s="4">
        <v>8400</v>
      </c>
      <c r="L8686" t="s">
        <v>18817</v>
      </c>
      <c r="M8686" t="s">
        <v>14429</v>
      </c>
      <c r="N8686">
        <v>1</v>
      </c>
      <c r="O8686">
        <v>4</v>
      </c>
    </row>
    <row r="8687" spans="1:15" x14ac:dyDescent="0.25">
      <c r="A8687" t="s">
        <v>5936</v>
      </c>
      <c r="B8687" s="2">
        <v>44930.374456018522</v>
      </c>
      <c r="C8687" s="2">
        <v>44930.371668425927</v>
      </c>
      <c r="D8687" s="2">
        <v>44930.373696817129</v>
      </c>
      <c r="E8687" s="2">
        <v>44930.37739021991</v>
      </c>
      <c r="F8687" s="2">
        <v>44930.385938692132</v>
      </c>
      <c r="G8687" s="2">
        <v>44930.407271701391</v>
      </c>
      <c r="H8687">
        <v>8</v>
      </c>
      <c r="I8687" t="s">
        <v>14339</v>
      </c>
      <c r="J8687" t="s">
        <v>14342</v>
      </c>
      <c r="K8687" s="4">
        <v>8400</v>
      </c>
      <c r="L8687" t="s">
        <v>18817</v>
      </c>
      <c r="M8687" t="s">
        <v>14429</v>
      </c>
      <c r="N8687">
        <v>1</v>
      </c>
      <c r="O8687">
        <v>4</v>
      </c>
    </row>
    <row r="8688" spans="1:15" x14ac:dyDescent="0.25">
      <c r="A8688" t="s">
        <v>5949</v>
      </c>
      <c r="B8688" s="2">
        <v>44930.379212962973</v>
      </c>
      <c r="C8688" s="2">
        <v>44930.376372685183</v>
      </c>
      <c r="D8688" s="2">
        <v>44930.375634305557</v>
      </c>
      <c r="E8688" s="2">
        <v>44930.375818819448</v>
      </c>
      <c r="F8688" s="2">
        <v>44930.38202099537</v>
      </c>
      <c r="G8688" s="2">
        <v>44930.427874004628</v>
      </c>
      <c r="H8688">
        <v>8</v>
      </c>
      <c r="I8688" t="s">
        <v>14339</v>
      </c>
      <c r="J8688" t="s">
        <v>14342</v>
      </c>
      <c r="K8688" s="4">
        <v>8400</v>
      </c>
      <c r="L8688" t="s">
        <v>18817</v>
      </c>
      <c r="M8688" t="s">
        <v>14429</v>
      </c>
      <c r="N8688">
        <v>1</v>
      </c>
      <c r="O8688">
        <v>4</v>
      </c>
    </row>
    <row r="8689" spans="1:15" x14ac:dyDescent="0.25">
      <c r="A8689" t="s">
        <v>5990</v>
      </c>
      <c r="B8689" s="2">
        <v>44930.386817129627</v>
      </c>
      <c r="C8689" s="2">
        <v>44930.383346006944</v>
      </c>
      <c r="D8689" s="2">
        <v>44930.383501550918</v>
      </c>
      <c r="E8689" s="2">
        <v>44930.383662766202</v>
      </c>
      <c r="F8689" s="2">
        <v>44930.383852997693</v>
      </c>
      <c r="G8689" s="2">
        <v>44930.432097673613</v>
      </c>
      <c r="H8689">
        <v>8</v>
      </c>
      <c r="I8689" t="s">
        <v>14339</v>
      </c>
      <c r="J8689" t="s">
        <v>14342</v>
      </c>
      <c r="K8689" s="4">
        <v>8400</v>
      </c>
      <c r="L8689" t="s">
        <v>18817</v>
      </c>
      <c r="M8689" t="s">
        <v>14429</v>
      </c>
      <c r="N8689">
        <v>1</v>
      </c>
      <c r="O8689">
        <v>4</v>
      </c>
    </row>
    <row r="8690" spans="1:15" x14ac:dyDescent="0.25">
      <c r="A8690" t="s">
        <v>6001</v>
      </c>
      <c r="B8690" s="2">
        <v>44930.391250000001</v>
      </c>
      <c r="C8690" s="2">
        <v>44930.391039328701</v>
      </c>
      <c r="D8690" s="2">
        <v>44930.387132847223</v>
      </c>
      <c r="E8690" s="2">
        <v>44930.387350787038</v>
      </c>
      <c r="F8690" s="2">
        <v>44930.398980381942</v>
      </c>
      <c r="G8690" s="2">
        <v>44930.426334618052</v>
      </c>
      <c r="H8690">
        <v>8</v>
      </c>
      <c r="I8690" t="s">
        <v>14339</v>
      </c>
      <c r="J8690" t="s">
        <v>14346</v>
      </c>
      <c r="K8690" s="4">
        <v>8400</v>
      </c>
      <c r="L8690" t="s">
        <v>18817</v>
      </c>
      <c r="M8690" t="s">
        <v>14429</v>
      </c>
      <c r="N8690">
        <v>1</v>
      </c>
      <c r="O8690">
        <v>4</v>
      </c>
    </row>
    <row r="8691" spans="1:15" x14ac:dyDescent="0.25">
      <c r="A8691" t="s">
        <v>6032</v>
      </c>
      <c r="B8691" s="2">
        <v>44930.400150462963</v>
      </c>
      <c r="C8691" s="2">
        <v>44930.394176886577</v>
      </c>
      <c r="D8691" s="2">
        <v>44930.394239016197</v>
      </c>
      <c r="E8691" s="2">
        <v>44930.396094618052</v>
      </c>
      <c r="F8691" s="2">
        <v>44930.398147615742</v>
      </c>
      <c r="G8691" s="2">
        <v>44930.443660659723</v>
      </c>
      <c r="H8691">
        <v>8</v>
      </c>
      <c r="I8691" t="s">
        <v>14339</v>
      </c>
      <c r="J8691" t="s">
        <v>14347</v>
      </c>
      <c r="K8691" s="4">
        <v>8400</v>
      </c>
      <c r="L8691" t="s">
        <v>18817</v>
      </c>
      <c r="M8691" t="s">
        <v>14429</v>
      </c>
      <c r="N8691">
        <v>1</v>
      </c>
      <c r="O8691">
        <v>4</v>
      </c>
    </row>
    <row r="8692" spans="1:15" x14ac:dyDescent="0.25">
      <c r="A8692" t="s">
        <v>6076</v>
      </c>
      <c r="B8692" s="2">
        <v>44930.408032407409</v>
      </c>
      <c r="C8692" s="2">
        <v>44930.405354918978</v>
      </c>
      <c r="D8692" s="2">
        <v>44930.403754918982</v>
      </c>
      <c r="E8692" s="2">
        <v>44930.403987986108</v>
      </c>
      <c r="F8692" s="2">
        <v>44930.413077083344</v>
      </c>
      <c r="G8692" s="2">
        <v>44930.428654039351</v>
      </c>
      <c r="H8692">
        <v>8</v>
      </c>
      <c r="I8692" t="s">
        <v>14339</v>
      </c>
      <c r="J8692" t="s">
        <v>14342</v>
      </c>
      <c r="K8692" s="4">
        <v>8400</v>
      </c>
      <c r="L8692" t="s">
        <v>18817</v>
      </c>
      <c r="M8692" t="s">
        <v>14429</v>
      </c>
      <c r="N8692">
        <v>1</v>
      </c>
      <c r="O8692">
        <v>4</v>
      </c>
    </row>
    <row r="8693" spans="1:15" x14ac:dyDescent="0.25">
      <c r="A8693" t="s">
        <v>6100</v>
      </c>
      <c r="B8693" s="2">
        <v>44930.414212962962</v>
      </c>
      <c r="C8693" s="2">
        <v>44930.415112546303</v>
      </c>
      <c r="D8693" s="2">
        <v>44930.412676180553</v>
      </c>
      <c r="E8693" s="2">
        <v>44930.413060405102</v>
      </c>
      <c r="F8693" s="2">
        <v>44930.445585810186</v>
      </c>
      <c r="G8693" s="2">
        <v>44930.528141574083</v>
      </c>
      <c r="H8693">
        <v>8</v>
      </c>
      <c r="I8693" t="s">
        <v>14339</v>
      </c>
      <c r="J8693" t="s">
        <v>14342</v>
      </c>
      <c r="K8693" s="4">
        <v>8400</v>
      </c>
      <c r="L8693" t="s">
        <v>18817</v>
      </c>
      <c r="M8693" t="s">
        <v>14429</v>
      </c>
      <c r="N8693">
        <v>1</v>
      </c>
      <c r="O8693">
        <v>4</v>
      </c>
    </row>
    <row r="8694" spans="1:15" x14ac:dyDescent="0.25">
      <c r="A8694" t="s">
        <v>6109</v>
      </c>
      <c r="B8694" s="2">
        <v>44930.417488425926</v>
      </c>
      <c r="C8694" s="2">
        <v>44930.414503333333</v>
      </c>
      <c r="D8694" s="2">
        <v>44930.412170243057</v>
      </c>
      <c r="E8694" s="2">
        <v>44930.412466643516</v>
      </c>
      <c r="F8694" s="2">
        <v>44930.413874282407</v>
      </c>
      <c r="G8694" s="2">
        <v>44930.413874282407</v>
      </c>
      <c r="H8694">
        <v>8</v>
      </c>
      <c r="I8694" t="s">
        <v>14339</v>
      </c>
      <c r="J8694" t="s">
        <v>14347</v>
      </c>
      <c r="K8694" s="4">
        <v>8400</v>
      </c>
      <c r="L8694" t="s">
        <v>18817</v>
      </c>
      <c r="M8694" t="s">
        <v>14429</v>
      </c>
      <c r="N8694">
        <v>1</v>
      </c>
      <c r="O8694">
        <v>4</v>
      </c>
    </row>
    <row r="8695" spans="1:15" x14ac:dyDescent="0.25">
      <c r="A8695" t="s">
        <v>6154</v>
      </c>
      <c r="B8695" s="2">
        <v>44930.425300925926</v>
      </c>
      <c r="C8695" s="2">
        <v>44930.444211655093</v>
      </c>
      <c r="D8695" s="2">
        <v>44930.421044386567</v>
      </c>
      <c r="E8695" s="2">
        <v>44930.421387962961</v>
      </c>
      <c r="F8695" s="2">
        <v>44930.44400009259</v>
      </c>
      <c r="G8695" s="2">
        <v>44930.541397488429</v>
      </c>
      <c r="H8695">
        <v>8</v>
      </c>
      <c r="I8695" t="s">
        <v>14339</v>
      </c>
      <c r="J8695" t="s">
        <v>14342</v>
      </c>
      <c r="K8695" s="4">
        <v>8400</v>
      </c>
      <c r="L8695" t="s">
        <v>18817</v>
      </c>
      <c r="M8695" t="s">
        <v>14429</v>
      </c>
      <c r="N8695">
        <v>1</v>
      </c>
      <c r="O8695">
        <v>4</v>
      </c>
    </row>
    <row r="8696" spans="1:15" x14ac:dyDescent="0.25">
      <c r="A8696" t="s">
        <v>6155</v>
      </c>
      <c r="B8696" s="2">
        <v>44930.424733796302</v>
      </c>
      <c r="C8696" s="2">
        <v>44930.420888993052</v>
      </c>
      <c r="D8696" s="2">
        <v>44930.421083680558</v>
      </c>
      <c r="E8696" s="2">
        <v>44930.421083680558</v>
      </c>
      <c r="F8696" s="2">
        <v>44930.437481817127</v>
      </c>
      <c r="G8696" s="2">
        <v>44930.439615428237</v>
      </c>
      <c r="H8696">
        <v>8</v>
      </c>
      <c r="I8696" t="s">
        <v>14339</v>
      </c>
      <c r="J8696" t="s">
        <v>14347</v>
      </c>
      <c r="K8696" s="4">
        <v>8400</v>
      </c>
      <c r="L8696" t="s">
        <v>18817</v>
      </c>
      <c r="M8696" t="s">
        <v>14429</v>
      </c>
      <c r="N8696">
        <v>1</v>
      </c>
      <c r="O8696">
        <v>4</v>
      </c>
    </row>
    <row r="8697" spans="1:15" x14ac:dyDescent="0.25">
      <c r="A8697" t="s">
        <v>6183</v>
      </c>
      <c r="B8697" s="2">
        <v>44930.429328703707</v>
      </c>
      <c r="C8697" s="2">
        <v>44930.428132118053</v>
      </c>
      <c r="D8697" s="2">
        <v>44930.434802418982</v>
      </c>
      <c r="E8697" s="2">
        <v>44930.436726944441</v>
      </c>
      <c r="F8697" s="2">
        <v>44930.449938333331</v>
      </c>
      <c r="G8697" s="2">
        <v>44930.451026678238</v>
      </c>
      <c r="H8697">
        <v>8</v>
      </c>
      <c r="I8697" t="s">
        <v>14339</v>
      </c>
      <c r="J8697" t="s">
        <v>14342</v>
      </c>
      <c r="K8697" s="4">
        <v>8400</v>
      </c>
      <c r="L8697" t="s">
        <v>18817</v>
      </c>
      <c r="M8697" t="s">
        <v>14429</v>
      </c>
      <c r="N8697">
        <v>1</v>
      </c>
      <c r="O8697">
        <v>4</v>
      </c>
    </row>
    <row r="8698" spans="1:15" x14ac:dyDescent="0.25">
      <c r="A8698" t="s">
        <v>6192</v>
      </c>
      <c r="B8698" s="2">
        <v>44930.432083333333</v>
      </c>
      <c r="C8698" s="2">
        <v>44930.431216747682</v>
      </c>
      <c r="D8698" s="2">
        <v>44930.427338159723</v>
      </c>
      <c r="E8698" s="2">
        <v>44930.427771655093</v>
      </c>
      <c r="F8698" s="2">
        <v>44930.43109395833</v>
      </c>
      <c r="G8698" s="2">
        <v>44930.471569386573</v>
      </c>
      <c r="H8698">
        <v>8</v>
      </c>
      <c r="I8698" t="s">
        <v>14339</v>
      </c>
      <c r="J8698" t="s">
        <v>14347</v>
      </c>
      <c r="K8698" s="4">
        <v>8400</v>
      </c>
      <c r="L8698" t="s">
        <v>18817</v>
      </c>
      <c r="M8698" t="s">
        <v>14429</v>
      </c>
      <c r="N8698">
        <v>1</v>
      </c>
      <c r="O8698">
        <v>4</v>
      </c>
    </row>
    <row r="8699" spans="1:15" x14ac:dyDescent="0.25">
      <c r="A8699" t="s">
        <v>6202</v>
      </c>
      <c r="B8699" s="2">
        <v>44930.433819444443</v>
      </c>
      <c r="C8699" s="2">
        <v>44930.439978425929</v>
      </c>
      <c r="D8699" s="2">
        <v>44930.433998576387</v>
      </c>
      <c r="E8699" s="2">
        <v>44930.434154629627</v>
      </c>
      <c r="F8699" s="2">
        <v>44930.439755613428</v>
      </c>
      <c r="G8699" s="2">
        <v>44930.453824537028</v>
      </c>
      <c r="H8699">
        <v>8</v>
      </c>
      <c r="I8699" t="s">
        <v>14339</v>
      </c>
      <c r="J8699" t="s">
        <v>14347</v>
      </c>
      <c r="K8699" s="4">
        <v>8400</v>
      </c>
      <c r="L8699" t="s">
        <v>18817</v>
      </c>
      <c r="M8699" t="s">
        <v>14429</v>
      </c>
      <c r="N8699">
        <v>1</v>
      </c>
      <c r="O8699">
        <v>4</v>
      </c>
    </row>
    <row r="8700" spans="1:15" x14ac:dyDescent="0.25">
      <c r="A8700" t="s">
        <v>6232</v>
      </c>
      <c r="B8700" s="2">
        <v>44930.439317129632</v>
      </c>
      <c r="C8700" s="2">
        <v>44930.433605474544</v>
      </c>
      <c r="D8700" s="2">
        <v>44930.433780868058</v>
      </c>
      <c r="E8700" s="2">
        <v>44930.434035983802</v>
      </c>
      <c r="F8700" s="2">
        <v>44930.45788652778</v>
      </c>
      <c r="G8700" s="2">
        <v>44930.477814907397</v>
      </c>
      <c r="H8700">
        <v>8</v>
      </c>
      <c r="I8700" t="s">
        <v>14339</v>
      </c>
      <c r="J8700" t="s">
        <v>14347</v>
      </c>
      <c r="K8700" s="4">
        <v>8400</v>
      </c>
      <c r="L8700" t="s">
        <v>18817</v>
      </c>
      <c r="M8700" t="s">
        <v>14429</v>
      </c>
      <c r="N8700">
        <v>1</v>
      </c>
      <c r="O8700">
        <v>4</v>
      </c>
    </row>
    <row r="8701" spans="1:15" x14ac:dyDescent="0.25">
      <c r="A8701" t="s">
        <v>6236</v>
      </c>
      <c r="B8701" s="2">
        <v>44930.437858796293</v>
      </c>
      <c r="C8701" s="2">
        <v>44930.434383807871</v>
      </c>
      <c r="D8701" s="2">
        <v>44930.4338603125</v>
      </c>
      <c r="E8701" s="2">
        <v>44930.434102812498</v>
      </c>
      <c r="F8701" s="2">
        <v>44930.448250324072</v>
      </c>
      <c r="G8701" s="2">
        <v>44930.560866435182</v>
      </c>
      <c r="H8701">
        <v>8</v>
      </c>
      <c r="I8701" t="s">
        <v>14339</v>
      </c>
      <c r="J8701" t="s">
        <v>14343</v>
      </c>
      <c r="K8701" s="4">
        <v>8400</v>
      </c>
      <c r="L8701" t="s">
        <v>18817</v>
      </c>
      <c r="M8701" t="s">
        <v>14429</v>
      </c>
      <c r="N8701">
        <v>1</v>
      </c>
      <c r="O8701">
        <v>4</v>
      </c>
    </row>
    <row r="8702" spans="1:15" x14ac:dyDescent="0.25">
      <c r="A8702" t="s">
        <v>6254</v>
      </c>
      <c r="B8702" s="2">
        <v>44930.443391203713</v>
      </c>
      <c r="C8702" s="2">
        <v>44930.439563819447</v>
      </c>
      <c r="D8702" s="2">
        <v>44930.438818483803</v>
      </c>
      <c r="E8702" s="2">
        <v>44930.439099502313</v>
      </c>
      <c r="F8702" s="2">
        <v>44930.453231886568</v>
      </c>
      <c r="G8702" s="2">
        <v>44930.465884363417</v>
      </c>
      <c r="H8702">
        <v>8</v>
      </c>
      <c r="I8702" t="s">
        <v>14339</v>
      </c>
      <c r="J8702" t="s">
        <v>14342</v>
      </c>
      <c r="K8702" s="4">
        <v>8400</v>
      </c>
      <c r="L8702" t="s">
        <v>18817</v>
      </c>
      <c r="M8702" t="s">
        <v>14429</v>
      </c>
      <c r="N8702">
        <v>1</v>
      </c>
      <c r="O8702">
        <v>4</v>
      </c>
    </row>
    <row r="8703" spans="1:15" x14ac:dyDescent="0.25">
      <c r="A8703" t="s">
        <v>6272</v>
      </c>
      <c r="B8703" s="2">
        <v>44930.444340277783</v>
      </c>
      <c r="C8703" s="2">
        <v>44930.441003958331</v>
      </c>
      <c r="D8703" s="2">
        <v>44930.440525752318</v>
      </c>
      <c r="E8703" s="2">
        <v>44930.440785439823</v>
      </c>
      <c r="F8703" s="2">
        <v>44930.453722986109</v>
      </c>
      <c r="G8703" s="2">
        <v>44930.484109212957</v>
      </c>
      <c r="H8703">
        <v>8</v>
      </c>
      <c r="I8703" t="s">
        <v>14339</v>
      </c>
      <c r="J8703" t="s">
        <v>14342</v>
      </c>
      <c r="K8703" s="4">
        <v>8400</v>
      </c>
      <c r="L8703" t="s">
        <v>18817</v>
      </c>
      <c r="M8703" t="s">
        <v>14429</v>
      </c>
      <c r="N8703">
        <v>1</v>
      </c>
      <c r="O8703">
        <v>4</v>
      </c>
    </row>
    <row r="8704" spans="1:15" x14ac:dyDescent="0.25">
      <c r="A8704" t="s">
        <v>6281</v>
      </c>
      <c r="B8704" s="2">
        <v>44930.44604166667</v>
      </c>
      <c r="C8704" s="2">
        <v>44930.450227743058</v>
      </c>
      <c r="D8704" s="2">
        <v>44930.444069560188</v>
      </c>
      <c r="E8704" s="2">
        <v>44930.444272106477</v>
      </c>
      <c r="F8704" s="2">
        <v>44930.449969224537</v>
      </c>
      <c r="G8704" s="2">
        <v>44930.500792418978</v>
      </c>
      <c r="H8704">
        <v>8</v>
      </c>
      <c r="I8704" t="s">
        <v>14339</v>
      </c>
      <c r="J8704" t="s">
        <v>14347</v>
      </c>
      <c r="K8704" s="4">
        <v>8400</v>
      </c>
      <c r="L8704" t="s">
        <v>18817</v>
      </c>
      <c r="M8704" t="s">
        <v>14429</v>
      </c>
      <c r="N8704">
        <v>1</v>
      </c>
      <c r="O8704">
        <v>4</v>
      </c>
    </row>
    <row r="8705" spans="1:15" x14ac:dyDescent="0.25">
      <c r="A8705" t="s">
        <v>6325</v>
      </c>
      <c r="B8705" s="2">
        <v>44930.458553240736</v>
      </c>
      <c r="C8705" s="2">
        <v>44930.460660763893</v>
      </c>
      <c r="D8705" s="2">
        <v>44930.452926979167</v>
      </c>
      <c r="E8705" s="2">
        <v>44930.453225543977</v>
      </c>
      <c r="F8705" s="2">
        <v>44930.460549097217</v>
      </c>
      <c r="G8705" s="2">
        <v>44930.480089155091</v>
      </c>
      <c r="H8705">
        <v>8</v>
      </c>
      <c r="I8705" t="s">
        <v>14339</v>
      </c>
      <c r="J8705" t="s">
        <v>14342</v>
      </c>
      <c r="K8705" s="4">
        <v>8400</v>
      </c>
      <c r="L8705" t="s">
        <v>18817</v>
      </c>
      <c r="M8705" t="s">
        <v>14429</v>
      </c>
      <c r="N8705">
        <v>1</v>
      </c>
      <c r="O8705">
        <v>4</v>
      </c>
    </row>
    <row r="8706" spans="1:15" x14ac:dyDescent="0.25">
      <c r="A8706" t="s">
        <v>6333</v>
      </c>
      <c r="B8706" s="2">
        <v>44930.459224537037</v>
      </c>
      <c r="C8706" s="2">
        <v>44930.458511990742</v>
      </c>
      <c r="D8706" s="2">
        <v>44930.457872928237</v>
      </c>
      <c r="E8706" s="2">
        <v>44930.458035011572</v>
      </c>
      <c r="F8706" s="2">
        <v>44930.477335138887</v>
      </c>
      <c r="G8706" s="2">
        <v>44930.576391423609</v>
      </c>
      <c r="H8706">
        <v>8</v>
      </c>
      <c r="I8706" t="s">
        <v>14339</v>
      </c>
      <c r="J8706" t="s">
        <v>14342</v>
      </c>
      <c r="K8706" s="4">
        <v>8400</v>
      </c>
      <c r="L8706" t="s">
        <v>18817</v>
      </c>
      <c r="M8706" t="s">
        <v>14429</v>
      </c>
      <c r="N8706">
        <v>1</v>
      </c>
      <c r="O8706">
        <v>4</v>
      </c>
    </row>
    <row r="8707" spans="1:15" x14ac:dyDescent="0.25">
      <c r="A8707" t="s">
        <v>6382</v>
      </c>
      <c r="B8707" s="2">
        <v>44930.467233796298</v>
      </c>
      <c r="C8707" s="2">
        <v>44930.463304953701</v>
      </c>
      <c r="D8707" s="2">
        <v>44930.462533935177</v>
      </c>
      <c r="E8707" s="2">
        <v>44930.462653240742</v>
      </c>
      <c r="F8707" s="2">
        <v>44930.470187708343</v>
      </c>
      <c r="G8707" s="2">
        <v>44930.498305601846</v>
      </c>
      <c r="H8707">
        <v>8</v>
      </c>
      <c r="I8707" t="s">
        <v>14339</v>
      </c>
      <c r="J8707" t="s">
        <v>14342</v>
      </c>
      <c r="K8707" s="4">
        <v>8400</v>
      </c>
      <c r="L8707" t="s">
        <v>18817</v>
      </c>
      <c r="M8707" t="s">
        <v>14429</v>
      </c>
      <c r="N8707">
        <v>1</v>
      </c>
      <c r="O8707">
        <v>4</v>
      </c>
    </row>
    <row r="8708" spans="1:15" x14ac:dyDescent="0.25">
      <c r="A8708" t="s">
        <v>6388</v>
      </c>
      <c r="B8708" s="2">
        <v>44930.468692129631</v>
      </c>
      <c r="C8708" s="2">
        <v>44930.465217025463</v>
      </c>
      <c r="D8708" s="2">
        <v>44930.46407347222</v>
      </c>
      <c r="E8708" s="2">
        <v>44930.464404513892</v>
      </c>
      <c r="F8708" s="2">
        <v>44930.47249709491</v>
      </c>
      <c r="G8708" s="2">
        <v>44930.47249709491</v>
      </c>
      <c r="H8708">
        <v>8</v>
      </c>
      <c r="I8708" t="s">
        <v>14339</v>
      </c>
      <c r="J8708" t="s">
        <v>14342</v>
      </c>
      <c r="K8708" s="4">
        <v>8400</v>
      </c>
      <c r="L8708" t="s">
        <v>18817</v>
      </c>
      <c r="M8708" t="s">
        <v>14429</v>
      </c>
      <c r="N8708">
        <v>1</v>
      </c>
      <c r="O8708">
        <v>4</v>
      </c>
    </row>
    <row r="8709" spans="1:15" x14ac:dyDescent="0.25">
      <c r="A8709" t="s">
        <v>6441</v>
      </c>
      <c r="B8709" s="2">
        <v>44930.479097222233</v>
      </c>
      <c r="C8709" s="2">
        <v>44930.573111134261</v>
      </c>
      <c r="D8709" s="2">
        <v>44930.472758379627</v>
      </c>
      <c r="E8709" s="2">
        <v>44930.47289271991</v>
      </c>
      <c r="F8709" s="2">
        <v>44930.481476006942</v>
      </c>
      <c r="G8709" s="2">
        <v>44930.572916273151</v>
      </c>
      <c r="H8709">
        <v>8</v>
      </c>
      <c r="I8709" t="s">
        <v>14339</v>
      </c>
      <c r="J8709" t="s">
        <v>14342</v>
      </c>
      <c r="K8709" s="4">
        <v>8400</v>
      </c>
      <c r="L8709" t="s">
        <v>18817</v>
      </c>
      <c r="M8709" t="s">
        <v>14429</v>
      </c>
      <c r="N8709">
        <v>1</v>
      </c>
      <c r="O8709">
        <v>4</v>
      </c>
    </row>
    <row r="8710" spans="1:15" x14ac:dyDescent="0.25">
      <c r="A8710" t="s">
        <v>6452</v>
      </c>
      <c r="B8710" s="2">
        <v>44930.47797453704</v>
      </c>
      <c r="C8710" s="2">
        <v>44930.475061261583</v>
      </c>
      <c r="D8710" s="2">
        <v>44930.47927945602</v>
      </c>
      <c r="E8710" s="2">
        <v>44930.481424189813</v>
      </c>
      <c r="F8710" s="2">
        <v>44930.48401172454</v>
      </c>
      <c r="G8710" s="2">
        <v>44930.535247418979</v>
      </c>
      <c r="H8710">
        <v>8</v>
      </c>
      <c r="I8710" t="s">
        <v>14339</v>
      </c>
      <c r="J8710" t="s">
        <v>14347</v>
      </c>
      <c r="K8710" s="4">
        <v>8400</v>
      </c>
      <c r="L8710" t="s">
        <v>18817</v>
      </c>
      <c r="M8710" t="s">
        <v>14429</v>
      </c>
      <c r="N8710">
        <v>1</v>
      </c>
      <c r="O8710">
        <v>4</v>
      </c>
    </row>
    <row r="8711" spans="1:15" x14ac:dyDescent="0.25">
      <c r="A8711" t="s">
        <v>6460</v>
      </c>
      <c r="B8711" s="2">
        <v>44930.480092592603</v>
      </c>
      <c r="C8711" s="2">
        <v>44930.475922766207</v>
      </c>
      <c r="D8711" s="2">
        <v>44930.476982025473</v>
      </c>
      <c r="E8711" s="2">
        <v>44930.477444745367</v>
      </c>
      <c r="F8711" s="2">
        <v>44930.486057152782</v>
      </c>
      <c r="G8711" s="2">
        <v>44930.521191932872</v>
      </c>
      <c r="H8711">
        <v>8</v>
      </c>
      <c r="I8711" t="s">
        <v>14339</v>
      </c>
      <c r="J8711" t="s">
        <v>14349</v>
      </c>
      <c r="K8711" s="4">
        <v>8400</v>
      </c>
      <c r="L8711" t="s">
        <v>18817</v>
      </c>
      <c r="M8711" t="s">
        <v>14429</v>
      </c>
      <c r="N8711">
        <v>1</v>
      </c>
      <c r="O8711">
        <v>4</v>
      </c>
    </row>
    <row r="8712" spans="1:15" x14ac:dyDescent="0.25">
      <c r="A8712" t="s">
        <v>6490</v>
      </c>
      <c r="B8712" s="2">
        <v>44930.486319444448</v>
      </c>
      <c r="C8712" s="2">
        <v>44930.480805925923</v>
      </c>
      <c r="D8712" s="2">
        <v>44930.480899409733</v>
      </c>
      <c r="E8712" s="2">
        <v>44930.485043645836</v>
      </c>
      <c r="F8712" s="2">
        <v>44930.495709363429</v>
      </c>
      <c r="G8712" s="2">
        <v>44930.499240324083</v>
      </c>
      <c r="H8712">
        <v>8</v>
      </c>
      <c r="I8712" t="s">
        <v>14339</v>
      </c>
      <c r="J8712" t="s">
        <v>14347</v>
      </c>
      <c r="K8712" s="4">
        <v>8400</v>
      </c>
      <c r="L8712" t="s">
        <v>18817</v>
      </c>
      <c r="M8712" t="s">
        <v>14429</v>
      </c>
      <c r="N8712">
        <v>1</v>
      </c>
      <c r="O8712">
        <v>4</v>
      </c>
    </row>
    <row r="8713" spans="1:15" x14ac:dyDescent="0.25">
      <c r="A8713" t="s">
        <v>6498</v>
      </c>
      <c r="B8713" s="2">
        <v>44930.485856481479</v>
      </c>
      <c r="C8713" s="2">
        <v>44930.527552314823</v>
      </c>
      <c r="D8713" s="2">
        <v>44930.481692326393</v>
      </c>
      <c r="E8713" s="2">
        <v>44930.481848888892</v>
      </c>
      <c r="F8713" s="2">
        <v>44930.54313445602</v>
      </c>
      <c r="G8713" s="2">
        <v>44930.600576435187</v>
      </c>
      <c r="H8713">
        <v>8</v>
      </c>
      <c r="I8713" t="s">
        <v>14339</v>
      </c>
      <c r="J8713" t="s">
        <v>14342</v>
      </c>
      <c r="K8713" s="4">
        <v>8400</v>
      </c>
      <c r="L8713" t="s">
        <v>18817</v>
      </c>
      <c r="M8713" t="s">
        <v>14429</v>
      </c>
      <c r="N8713">
        <v>1</v>
      </c>
      <c r="O8713">
        <v>4</v>
      </c>
    </row>
    <row r="8714" spans="1:15" x14ac:dyDescent="0.25">
      <c r="A8714" t="s">
        <v>6536</v>
      </c>
      <c r="B8714" s="2">
        <v>44930.492476851847</v>
      </c>
      <c r="C8714" s="2">
        <v>44930.49140806713</v>
      </c>
      <c r="D8714" s="2">
        <v>44930.487568414363</v>
      </c>
      <c r="E8714" s="2">
        <v>44930.48772365741</v>
      </c>
      <c r="F8714" s="2">
        <v>44930.498698379633</v>
      </c>
      <c r="G8714" s="2">
        <v>44930.578720069447</v>
      </c>
      <c r="H8714">
        <v>8</v>
      </c>
      <c r="I8714" t="s">
        <v>14339</v>
      </c>
      <c r="J8714" t="s">
        <v>14342</v>
      </c>
      <c r="K8714" s="4">
        <v>8400</v>
      </c>
      <c r="L8714" t="s">
        <v>18817</v>
      </c>
      <c r="M8714" t="s">
        <v>14429</v>
      </c>
      <c r="N8714">
        <v>1</v>
      </c>
      <c r="O8714">
        <v>4</v>
      </c>
    </row>
    <row r="8715" spans="1:15" x14ac:dyDescent="0.25">
      <c r="A8715" t="s">
        <v>6547</v>
      </c>
      <c r="B8715" s="2">
        <v>44930.494884259257</v>
      </c>
      <c r="C8715" s="2">
        <v>44930.512665405091</v>
      </c>
      <c r="D8715" s="2">
        <v>44930.49274494213</v>
      </c>
      <c r="E8715" s="2">
        <v>44930.492913796297</v>
      </c>
      <c r="F8715" s="2">
        <v>44930.508389201394</v>
      </c>
      <c r="G8715" s="2">
        <v>44930.561139189813</v>
      </c>
      <c r="H8715">
        <v>8</v>
      </c>
      <c r="I8715" t="s">
        <v>14339</v>
      </c>
      <c r="J8715" t="s">
        <v>14347</v>
      </c>
      <c r="K8715" s="4">
        <v>8400</v>
      </c>
      <c r="L8715" t="s">
        <v>18817</v>
      </c>
      <c r="M8715" t="s">
        <v>14429</v>
      </c>
      <c r="N8715">
        <v>1</v>
      </c>
      <c r="O8715">
        <v>4</v>
      </c>
    </row>
    <row r="8716" spans="1:15" x14ac:dyDescent="0.25">
      <c r="A8716" t="s">
        <v>6593</v>
      </c>
      <c r="B8716" s="2">
        <v>44930.501087962963</v>
      </c>
      <c r="C8716" s="2">
        <v>44930.516576145827</v>
      </c>
      <c r="D8716" s="2">
        <v>44930.510405162036</v>
      </c>
      <c r="E8716" s="2">
        <v>44930.511012303243</v>
      </c>
      <c r="F8716" s="2">
        <v>44930.553397118063</v>
      </c>
      <c r="G8716" s="2">
        <v>44930.571461967593</v>
      </c>
      <c r="H8716">
        <v>8</v>
      </c>
      <c r="I8716" t="s">
        <v>14339</v>
      </c>
      <c r="J8716" t="s">
        <v>14342</v>
      </c>
      <c r="K8716" s="4">
        <v>8400</v>
      </c>
      <c r="L8716" t="s">
        <v>18817</v>
      </c>
      <c r="M8716" t="s">
        <v>14429</v>
      </c>
      <c r="N8716">
        <v>1</v>
      </c>
      <c r="O8716">
        <v>4</v>
      </c>
    </row>
    <row r="8717" spans="1:15" x14ac:dyDescent="0.25">
      <c r="A8717" t="s">
        <v>6606</v>
      </c>
      <c r="B8717" s="2">
        <v>44930.502847222233</v>
      </c>
      <c r="C8717" s="2">
        <v>44930.498847418981</v>
      </c>
      <c r="D8717" s="2">
        <v>44930.498922928236</v>
      </c>
      <c r="E8717" s="2">
        <v>44930.498922928236</v>
      </c>
      <c r="F8717" s="2">
        <v>44930.519999305558</v>
      </c>
      <c r="G8717" s="2">
        <v>44930.541568113433</v>
      </c>
      <c r="H8717">
        <v>8</v>
      </c>
      <c r="I8717" t="s">
        <v>14339</v>
      </c>
      <c r="J8717" t="s">
        <v>14347</v>
      </c>
      <c r="K8717" s="4">
        <v>8400</v>
      </c>
      <c r="L8717" t="s">
        <v>18817</v>
      </c>
      <c r="M8717" t="s">
        <v>14429</v>
      </c>
      <c r="N8717">
        <v>1</v>
      </c>
      <c r="O8717">
        <v>4</v>
      </c>
    </row>
    <row r="8718" spans="1:15" x14ac:dyDescent="0.25">
      <c r="A8718" t="s">
        <v>6640</v>
      </c>
      <c r="B8718" s="2">
        <v>44930.508506944447</v>
      </c>
      <c r="C8718" s="2">
        <v>44930.529619918983</v>
      </c>
      <c r="D8718" s="2">
        <v>44930.505496597223</v>
      </c>
      <c r="E8718" s="2">
        <v>44930.506301817128</v>
      </c>
      <c r="F8718" s="2">
        <v>44930.514080312503</v>
      </c>
      <c r="G8718" s="2">
        <v>44930.653265347217</v>
      </c>
      <c r="H8718">
        <v>8</v>
      </c>
      <c r="I8718" t="s">
        <v>14339</v>
      </c>
      <c r="J8718" t="s">
        <v>14342</v>
      </c>
      <c r="K8718" s="4">
        <v>8400</v>
      </c>
      <c r="L8718" t="s">
        <v>18817</v>
      </c>
      <c r="M8718" t="s">
        <v>14429</v>
      </c>
      <c r="N8718">
        <v>1</v>
      </c>
      <c r="O8718">
        <v>4</v>
      </c>
    </row>
    <row r="8719" spans="1:15" x14ac:dyDescent="0.25">
      <c r="A8719" t="s">
        <v>6647</v>
      </c>
      <c r="B8719" s="2">
        <v>44930.511388888888</v>
      </c>
      <c r="C8719" s="2">
        <v>44930.533815289353</v>
      </c>
      <c r="D8719" s="2">
        <v>44930.506755023147</v>
      </c>
      <c r="E8719" s="2">
        <v>44930.506901493063</v>
      </c>
      <c r="F8719" s="2">
        <v>44930.524042337973</v>
      </c>
      <c r="G8719" s="2">
        <v>44930.563647951392</v>
      </c>
      <c r="H8719">
        <v>8</v>
      </c>
      <c r="I8719" t="s">
        <v>14339</v>
      </c>
      <c r="J8719" t="s">
        <v>14342</v>
      </c>
      <c r="K8719" s="4">
        <v>8400</v>
      </c>
      <c r="L8719" t="s">
        <v>18817</v>
      </c>
      <c r="M8719" t="s">
        <v>14429</v>
      </c>
      <c r="N8719">
        <v>1</v>
      </c>
      <c r="O8719">
        <v>4</v>
      </c>
    </row>
    <row r="8720" spans="1:15" x14ac:dyDescent="0.25">
      <c r="A8720" t="s">
        <v>6689</v>
      </c>
      <c r="B8720" s="2">
        <v>44930.51966435185</v>
      </c>
      <c r="C8720" s="2">
        <v>44930.521073634263</v>
      </c>
      <c r="D8720" s="2">
        <v>44930.516433854173</v>
      </c>
      <c r="E8720" s="2">
        <v>44930.517023483793</v>
      </c>
      <c r="F8720" s="2">
        <v>44930.539244791667</v>
      </c>
      <c r="G8720" s="2">
        <v>44930.552013923611</v>
      </c>
      <c r="H8720">
        <v>8</v>
      </c>
      <c r="I8720" t="s">
        <v>14339</v>
      </c>
      <c r="J8720" t="s">
        <v>14342</v>
      </c>
      <c r="K8720" s="4">
        <v>8400</v>
      </c>
      <c r="L8720" t="s">
        <v>18817</v>
      </c>
      <c r="M8720" t="s">
        <v>14429</v>
      </c>
      <c r="N8720">
        <v>1</v>
      </c>
      <c r="O8720">
        <v>4</v>
      </c>
    </row>
    <row r="8721" spans="1:15" x14ac:dyDescent="0.25">
      <c r="A8721" t="s">
        <v>6707</v>
      </c>
      <c r="B8721" s="2">
        <v>44930.522094907406</v>
      </c>
      <c r="C8721" s="2">
        <v>44930.521307511583</v>
      </c>
      <c r="D8721" s="2">
        <v>44930.529842708333</v>
      </c>
      <c r="E8721" s="2">
        <v>44930.538833206017</v>
      </c>
      <c r="F8721" s="2">
        <v>44930.557126782413</v>
      </c>
      <c r="G8721" s="2">
        <v>44930.558761134263</v>
      </c>
      <c r="H8721">
        <v>8</v>
      </c>
      <c r="I8721" t="s">
        <v>14339</v>
      </c>
      <c r="J8721" t="s">
        <v>14347</v>
      </c>
      <c r="K8721" s="4">
        <v>8400</v>
      </c>
      <c r="L8721" t="s">
        <v>18817</v>
      </c>
      <c r="M8721" t="s">
        <v>14429</v>
      </c>
      <c r="N8721">
        <v>1</v>
      </c>
      <c r="O8721">
        <v>4</v>
      </c>
    </row>
    <row r="8722" spans="1:15" x14ac:dyDescent="0.25">
      <c r="A8722" t="s">
        <v>6710</v>
      </c>
      <c r="B8722" s="2">
        <v>44930.522314814807</v>
      </c>
      <c r="C8722" s="2">
        <v>44930.526941006938</v>
      </c>
      <c r="D8722" s="2">
        <v>44930.520364097218</v>
      </c>
      <c r="E8722" s="2">
        <v>44930.575818981481</v>
      </c>
      <c r="F8722" s="2">
        <v>44930.575819375001</v>
      </c>
      <c r="G8722" s="2">
        <v>44930.575819583333</v>
      </c>
      <c r="H8722">
        <v>8</v>
      </c>
      <c r="I8722" t="s">
        <v>14338</v>
      </c>
      <c r="K8722" s="4">
        <v>8400</v>
      </c>
      <c r="L8722" t="s">
        <v>18817</v>
      </c>
      <c r="M8722" t="s">
        <v>14429</v>
      </c>
      <c r="N8722">
        <v>1</v>
      </c>
      <c r="O8722">
        <v>4</v>
      </c>
    </row>
    <row r="8723" spans="1:15" x14ac:dyDescent="0.25">
      <c r="A8723" t="s">
        <v>6711</v>
      </c>
      <c r="B8723" s="2">
        <v>44930.52239583333</v>
      </c>
      <c r="C8723" s="2">
        <v>44930.519238668981</v>
      </c>
      <c r="D8723" s="2">
        <v>44930.519616122678</v>
      </c>
      <c r="E8723" s="2">
        <v>44930.519883703702</v>
      </c>
      <c r="F8723" s="2">
        <v>44930.536379664351</v>
      </c>
      <c r="G8723" s="2">
        <v>44930.570461319447</v>
      </c>
      <c r="H8723">
        <v>8</v>
      </c>
      <c r="I8723" t="s">
        <v>14339</v>
      </c>
      <c r="J8723" t="s">
        <v>14342</v>
      </c>
      <c r="K8723" s="4">
        <v>8400</v>
      </c>
      <c r="L8723" t="s">
        <v>18817</v>
      </c>
      <c r="M8723" t="s">
        <v>14429</v>
      </c>
      <c r="N8723">
        <v>1</v>
      </c>
      <c r="O8723">
        <v>4</v>
      </c>
    </row>
    <row r="8724" spans="1:15" x14ac:dyDescent="0.25">
      <c r="A8724" t="s">
        <v>6733</v>
      </c>
      <c r="B8724" s="2">
        <v>44930.528564814813</v>
      </c>
      <c r="C8724" s="2">
        <v>44930.530423124997</v>
      </c>
      <c r="D8724" s="2">
        <v>44930.522359363429</v>
      </c>
      <c r="E8724" s="2">
        <v>44930.522522997693</v>
      </c>
      <c r="F8724" s="2">
        <v>44930.55219736111</v>
      </c>
      <c r="G8724" s="2">
        <v>44930.587469444443</v>
      </c>
      <c r="H8724">
        <v>8</v>
      </c>
      <c r="I8724" t="s">
        <v>14339</v>
      </c>
      <c r="J8724" t="s">
        <v>14342</v>
      </c>
      <c r="K8724" s="4">
        <v>8400</v>
      </c>
      <c r="L8724" t="s">
        <v>18817</v>
      </c>
      <c r="M8724" t="s">
        <v>14429</v>
      </c>
      <c r="N8724">
        <v>1</v>
      </c>
      <c r="O8724">
        <v>4</v>
      </c>
    </row>
    <row r="8725" spans="1:15" x14ac:dyDescent="0.25">
      <c r="A8725" t="s">
        <v>6781</v>
      </c>
      <c r="B8725" s="2">
        <v>44930.532893518517</v>
      </c>
      <c r="C8725" s="2">
        <v>44930.680940763887</v>
      </c>
      <c r="D8725" s="2">
        <v>44930.681967685188</v>
      </c>
      <c r="E8725" s="2">
        <v>44930.682427731481</v>
      </c>
      <c r="F8725" s="2">
        <v>44930.714883796303</v>
      </c>
      <c r="G8725" s="2">
        <v>44930.715470023148</v>
      </c>
      <c r="H8725">
        <v>8</v>
      </c>
      <c r="I8725" t="s">
        <v>14339</v>
      </c>
      <c r="J8725" t="s">
        <v>14342</v>
      </c>
      <c r="K8725" s="4">
        <v>8400</v>
      </c>
      <c r="L8725" t="s">
        <v>18817</v>
      </c>
      <c r="M8725" t="s">
        <v>14429</v>
      </c>
      <c r="N8725">
        <v>1</v>
      </c>
      <c r="O8725">
        <v>4</v>
      </c>
    </row>
    <row r="8726" spans="1:15" x14ac:dyDescent="0.25">
      <c r="A8726" t="s">
        <v>6818</v>
      </c>
      <c r="B8726" s="2">
        <v>44930.541851851849</v>
      </c>
      <c r="C8726" s="2">
        <v>44930.546087372677</v>
      </c>
      <c r="D8726" s="2">
        <v>44930.539456180559</v>
      </c>
      <c r="E8726" s="2">
        <v>44930.539589814813</v>
      </c>
      <c r="F8726" s="2">
        <v>44930.54589465278</v>
      </c>
      <c r="G8726" s="2">
        <v>44930.632694872693</v>
      </c>
      <c r="H8726">
        <v>8</v>
      </c>
      <c r="I8726" t="s">
        <v>14339</v>
      </c>
      <c r="J8726" t="s">
        <v>14342</v>
      </c>
      <c r="K8726" s="4">
        <v>8400</v>
      </c>
      <c r="L8726" t="s">
        <v>18817</v>
      </c>
      <c r="M8726" t="s">
        <v>14429</v>
      </c>
      <c r="N8726">
        <v>1</v>
      </c>
      <c r="O8726">
        <v>4</v>
      </c>
    </row>
    <row r="8727" spans="1:15" x14ac:dyDescent="0.25">
      <c r="A8727" t="s">
        <v>6821</v>
      </c>
      <c r="B8727" s="2">
        <v>44930.542037037027</v>
      </c>
      <c r="C8727" s="2">
        <v>44930.610450474538</v>
      </c>
      <c r="D8727" s="2">
        <v>44930.650537638889</v>
      </c>
      <c r="E8727" s="2">
        <v>44930.660348530088</v>
      </c>
      <c r="F8727" s="2">
        <v>44930.668167916658</v>
      </c>
      <c r="G8727" s="2">
        <v>44930.675743506938</v>
      </c>
      <c r="H8727">
        <v>8</v>
      </c>
      <c r="I8727" t="s">
        <v>14339</v>
      </c>
      <c r="J8727" t="s">
        <v>14342</v>
      </c>
      <c r="K8727" s="4">
        <v>8400</v>
      </c>
      <c r="L8727" t="s">
        <v>18817</v>
      </c>
      <c r="M8727" t="s">
        <v>14429</v>
      </c>
      <c r="N8727">
        <v>1</v>
      </c>
      <c r="O8727">
        <v>4</v>
      </c>
    </row>
    <row r="8728" spans="1:15" x14ac:dyDescent="0.25">
      <c r="A8728" t="s">
        <v>6852</v>
      </c>
      <c r="B8728" s="2">
        <v>44930.54954861111</v>
      </c>
      <c r="C8728" s="2">
        <v>44930.546224618047</v>
      </c>
      <c r="D8728" s="2">
        <v>44930.545670775457</v>
      </c>
      <c r="E8728" s="2">
        <v>44930.545864513893</v>
      </c>
      <c r="F8728" s="2">
        <v>44930.549506145842</v>
      </c>
      <c r="G8728" s="2">
        <v>44930.549506145842</v>
      </c>
      <c r="H8728">
        <v>8</v>
      </c>
      <c r="I8728" t="s">
        <v>14339</v>
      </c>
      <c r="J8728" t="s">
        <v>14347</v>
      </c>
      <c r="K8728" s="4">
        <v>8400</v>
      </c>
      <c r="L8728" t="s">
        <v>18817</v>
      </c>
      <c r="M8728" t="s">
        <v>14429</v>
      </c>
      <c r="N8728">
        <v>1</v>
      </c>
      <c r="O8728">
        <v>4</v>
      </c>
    </row>
    <row r="8729" spans="1:15" x14ac:dyDescent="0.25">
      <c r="A8729" t="s">
        <v>6858</v>
      </c>
      <c r="B8729" s="2">
        <v>44930.551550925928</v>
      </c>
      <c r="C8729" s="2">
        <v>44930.549489351863</v>
      </c>
      <c r="D8729" s="2">
        <v>44930.550647175929</v>
      </c>
      <c r="E8729" s="2">
        <v>44930.551052777781</v>
      </c>
      <c r="F8729" s="2">
        <v>44930.554428090283</v>
      </c>
      <c r="G8729" s="2">
        <v>44930.576093657408</v>
      </c>
      <c r="H8729">
        <v>8</v>
      </c>
      <c r="I8729" t="s">
        <v>14339</v>
      </c>
      <c r="J8729" t="s">
        <v>14347</v>
      </c>
      <c r="K8729" s="4">
        <v>8400</v>
      </c>
      <c r="L8729" t="s">
        <v>18817</v>
      </c>
      <c r="M8729" t="s">
        <v>14429</v>
      </c>
      <c r="N8729">
        <v>1</v>
      </c>
      <c r="O8729">
        <v>4</v>
      </c>
    </row>
    <row r="8730" spans="1:15" x14ac:dyDescent="0.25">
      <c r="A8730" t="s">
        <v>6871</v>
      </c>
      <c r="B8730" s="2">
        <v>44930.553449074083</v>
      </c>
      <c r="C8730" s="2">
        <v>44930.550937928238</v>
      </c>
      <c r="D8730" s="2">
        <v>44930.551007395843</v>
      </c>
      <c r="E8730" s="2">
        <v>44930.551241608788</v>
      </c>
      <c r="F8730" s="2">
        <v>44930.575655266213</v>
      </c>
      <c r="G8730" s="2">
        <v>44930.639342800932</v>
      </c>
      <c r="H8730">
        <v>8</v>
      </c>
      <c r="I8730" t="s">
        <v>14339</v>
      </c>
      <c r="J8730" t="s">
        <v>14342</v>
      </c>
      <c r="K8730" s="4">
        <v>8400</v>
      </c>
      <c r="L8730" t="s">
        <v>18817</v>
      </c>
      <c r="M8730" t="s">
        <v>14429</v>
      </c>
      <c r="N8730">
        <v>1</v>
      </c>
      <c r="O8730">
        <v>4</v>
      </c>
    </row>
    <row r="8731" spans="1:15" x14ac:dyDescent="0.25">
      <c r="A8731" t="s">
        <v>6872</v>
      </c>
      <c r="B8731" s="2">
        <v>44930.553854166668</v>
      </c>
      <c r="C8731" s="2">
        <v>44930.551443171287</v>
      </c>
      <c r="D8731" s="2">
        <v>44930.57586744213</v>
      </c>
      <c r="E8731" s="2">
        <v>44930.576262916657</v>
      </c>
      <c r="F8731" s="2">
        <v>44930.576601064808</v>
      </c>
      <c r="G8731" s="2">
        <v>44930.629821377312</v>
      </c>
      <c r="H8731">
        <v>8</v>
      </c>
      <c r="I8731" t="s">
        <v>14339</v>
      </c>
      <c r="J8731" t="s">
        <v>14342</v>
      </c>
      <c r="K8731" s="4">
        <v>8400</v>
      </c>
      <c r="L8731" t="s">
        <v>18817</v>
      </c>
      <c r="M8731" t="s">
        <v>14429</v>
      </c>
      <c r="N8731">
        <v>1</v>
      </c>
      <c r="O8731">
        <v>4</v>
      </c>
    </row>
    <row r="8732" spans="1:15" x14ac:dyDescent="0.25">
      <c r="A8732" t="s">
        <v>6908</v>
      </c>
      <c r="B8732" s="2">
        <v>44930.560532407413</v>
      </c>
      <c r="C8732" s="2">
        <v>44930.557144432867</v>
      </c>
      <c r="D8732" s="2">
        <v>44930.571140659733</v>
      </c>
      <c r="E8732" s="2">
        <v>44930.571299745367</v>
      </c>
      <c r="F8732" s="2">
        <v>44930.582499583332</v>
      </c>
      <c r="G8732" s="2">
        <v>44930.584513032409</v>
      </c>
      <c r="H8732">
        <v>8</v>
      </c>
      <c r="I8732" t="s">
        <v>14339</v>
      </c>
      <c r="J8732" t="s">
        <v>14347</v>
      </c>
      <c r="K8732" s="4">
        <v>8400</v>
      </c>
      <c r="L8732" t="s">
        <v>18817</v>
      </c>
      <c r="M8732" t="s">
        <v>14429</v>
      </c>
      <c r="N8732">
        <v>1</v>
      </c>
      <c r="O8732">
        <v>4</v>
      </c>
    </row>
    <row r="8733" spans="1:15" x14ac:dyDescent="0.25">
      <c r="A8733" t="s">
        <v>6911</v>
      </c>
      <c r="B8733" s="2">
        <v>44930.561180555553</v>
      </c>
      <c r="C8733" s="2">
        <v>44930.561142129627</v>
      </c>
      <c r="D8733" s="2">
        <v>44930.558971423612</v>
      </c>
      <c r="E8733" s="2">
        <v>44930.559113611111</v>
      </c>
      <c r="F8733" s="2">
        <v>44930.560970231483</v>
      </c>
      <c r="G8733" s="2">
        <v>44930.620554803238</v>
      </c>
      <c r="H8733">
        <v>8</v>
      </c>
      <c r="I8733" t="s">
        <v>14339</v>
      </c>
      <c r="J8733" t="s">
        <v>14347</v>
      </c>
      <c r="K8733" s="4">
        <v>8400</v>
      </c>
      <c r="L8733" t="s">
        <v>18817</v>
      </c>
      <c r="M8733" t="s">
        <v>14429</v>
      </c>
      <c r="N8733">
        <v>1</v>
      </c>
      <c r="O8733">
        <v>4</v>
      </c>
    </row>
    <row r="8734" spans="1:15" x14ac:dyDescent="0.25">
      <c r="A8734" t="s">
        <v>6948</v>
      </c>
      <c r="B8734" s="2">
        <v>44930.568495370368</v>
      </c>
      <c r="C8734" s="2">
        <v>44930.56587392361</v>
      </c>
      <c r="D8734" s="2">
        <v>44930.564330960653</v>
      </c>
      <c r="E8734" s="2">
        <v>44930.564561018517</v>
      </c>
      <c r="F8734" s="2">
        <v>44930.571998993059</v>
      </c>
      <c r="G8734" s="2">
        <v>44930.636145555553</v>
      </c>
      <c r="H8734">
        <v>8</v>
      </c>
      <c r="I8734" t="s">
        <v>14339</v>
      </c>
      <c r="J8734" t="s">
        <v>14342</v>
      </c>
      <c r="K8734" s="4">
        <v>8400</v>
      </c>
      <c r="L8734" t="s">
        <v>18817</v>
      </c>
      <c r="M8734" t="s">
        <v>14429</v>
      </c>
      <c r="N8734">
        <v>1</v>
      </c>
      <c r="O8734">
        <v>4</v>
      </c>
    </row>
    <row r="8735" spans="1:15" x14ac:dyDescent="0.25">
      <c r="A8735" t="s">
        <v>6958</v>
      </c>
      <c r="B8735" s="2">
        <v>44930.572453703702</v>
      </c>
      <c r="C8735" s="2">
        <v>44930.728329606478</v>
      </c>
      <c r="D8735" s="2">
        <v>44930.577687106481</v>
      </c>
      <c r="E8735" s="2">
        <v>44930.577687106481</v>
      </c>
      <c r="F8735" s="2">
        <v>44930.584158472222</v>
      </c>
      <c r="G8735" s="2">
        <v>44930.728099259257</v>
      </c>
      <c r="H8735">
        <v>8</v>
      </c>
      <c r="I8735" t="s">
        <v>14339</v>
      </c>
      <c r="J8735" t="s">
        <v>14407</v>
      </c>
      <c r="K8735" s="4">
        <v>8400</v>
      </c>
      <c r="L8735" t="s">
        <v>18817</v>
      </c>
      <c r="M8735" t="s">
        <v>14429</v>
      </c>
      <c r="N8735">
        <v>1</v>
      </c>
      <c r="O8735">
        <v>4</v>
      </c>
    </row>
    <row r="8736" spans="1:15" x14ac:dyDescent="0.25">
      <c r="A8736" t="s">
        <v>6978</v>
      </c>
      <c r="B8736" s="2">
        <v>44930.573368055557</v>
      </c>
      <c r="C8736" s="2">
        <v>44930.587950208333</v>
      </c>
      <c r="D8736" s="2">
        <v>44930.597445335647</v>
      </c>
      <c r="E8736" s="2">
        <v>44930.600559641207</v>
      </c>
      <c r="F8736" s="2">
        <v>44930.608353784723</v>
      </c>
      <c r="G8736" s="2">
        <v>44930.612184722217</v>
      </c>
      <c r="H8736">
        <v>8</v>
      </c>
      <c r="I8736" t="s">
        <v>14339</v>
      </c>
      <c r="J8736" t="s">
        <v>14365</v>
      </c>
      <c r="K8736" s="4">
        <v>8400</v>
      </c>
      <c r="L8736" t="s">
        <v>18817</v>
      </c>
      <c r="M8736" t="s">
        <v>14429</v>
      </c>
      <c r="N8736">
        <v>1</v>
      </c>
      <c r="O8736">
        <v>4</v>
      </c>
    </row>
    <row r="8737" spans="1:15" x14ac:dyDescent="0.25">
      <c r="A8737" t="s">
        <v>7010</v>
      </c>
      <c r="B8737" s="2">
        <v>44930.581875000003</v>
      </c>
      <c r="C8737" s="2">
        <v>44930.575641782409</v>
      </c>
      <c r="D8737" s="2">
        <v>44930.575721990739</v>
      </c>
      <c r="E8737" s="2">
        <v>44930.575852824077</v>
      </c>
      <c r="F8737" s="2">
        <v>44930.585956678238</v>
      </c>
      <c r="G8737" s="2">
        <v>44930.608870960648</v>
      </c>
      <c r="H8737">
        <v>8</v>
      </c>
      <c r="I8737" t="s">
        <v>14339</v>
      </c>
      <c r="J8737" t="s">
        <v>14347</v>
      </c>
      <c r="K8737" s="4">
        <v>8400</v>
      </c>
      <c r="L8737" t="s">
        <v>18817</v>
      </c>
      <c r="M8737" t="s">
        <v>14429</v>
      </c>
      <c r="N8737">
        <v>1</v>
      </c>
      <c r="O8737">
        <v>4</v>
      </c>
    </row>
    <row r="8738" spans="1:15" x14ac:dyDescent="0.25">
      <c r="A8738" t="s">
        <v>7046</v>
      </c>
      <c r="B8738" s="2">
        <v>44930.586712962962</v>
      </c>
      <c r="C8738" s="2">
        <v>44930.620655706021</v>
      </c>
      <c r="D8738" s="2">
        <v>44930.584386076393</v>
      </c>
      <c r="E8738" s="2">
        <v>44930.584546041668</v>
      </c>
      <c r="F8738" s="2">
        <v>44930.612318946762</v>
      </c>
      <c r="G8738" s="2">
        <v>44930.652097013888</v>
      </c>
      <c r="H8738">
        <v>8</v>
      </c>
      <c r="I8738" t="s">
        <v>14339</v>
      </c>
      <c r="J8738" t="s">
        <v>14342</v>
      </c>
      <c r="K8738" s="4">
        <v>8400</v>
      </c>
      <c r="L8738" t="s">
        <v>18817</v>
      </c>
      <c r="M8738" t="s">
        <v>14429</v>
      </c>
      <c r="N8738">
        <v>1</v>
      </c>
      <c r="O8738">
        <v>4</v>
      </c>
    </row>
    <row r="8739" spans="1:15" x14ac:dyDescent="0.25">
      <c r="A8739" t="s">
        <v>7058</v>
      </c>
      <c r="B8739" s="2">
        <v>44930.591192129628</v>
      </c>
      <c r="C8739" s="2">
        <v>44930.58637355324</v>
      </c>
      <c r="D8739" s="2">
        <v>44930.586483009261</v>
      </c>
      <c r="E8739" s="2">
        <v>44930.586819247677</v>
      </c>
      <c r="F8739" s="2">
        <v>44930.600582743064</v>
      </c>
      <c r="G8739" s="2">
        <v>44930.666303287027</v>
      </c>
      <c r="H8739">
        <v>8</v>
      </c>
      <c r="I8739" t="s">
        <v>14339</v>
      </c>
      <c r="J8739" t="s">
        <v>14347</v>
      </c>
      <c r="K8739" s="4">
        <v>8400</v>
      </c>
      <c r="L8739" t="s">
        <v>18817</v>
      </c>
      <c r="M8739" t="s">
        <v>14429</v>
      </c>
      <c r="N8739">
        <v>1</v>
      </c>
      <c r="O8739">
        <v>4</v>
      </c>
    </row>
    <row r="8740" spans="1:15" x14ac:dyDescent="0.25">
      <c r="A8740" t="s">
        <v>7073</v>
      </c>
      <c r="B8740" s="2">
        <v>44930.59269675926</v>
      </c>
      <c r="C8740" s="2">
        <v>44930.596553506941</v>
      </c>
      <c r="D8740" s="2">
        <v>44930.589544606482</v>
      </c>
      <c r="E8740" s="2">
        <v>44930.589724375001</v>
      </c>
      <c r="F8740" s="2">
        <v>44930.596018136574</v>
      </c>
      <c r="G8740" s="2">
        <v>44930.813513483787</v>
      </c>
      <c r="H8740">
        <v>8</v>
      </c>
      <c r="I8740" t="s">
        <v>14339</v>
      </c>
      <c r="J8740" t="s">
        <v>14399</v>
      </c>
      <c r="K8740" s="4">
        <v>8400</v>
      </c>
      <c r="L8740" t="s">
        <v>18817</v>
      </c>
      <c r="M8740" t="s">
        <v>14429</v>
      </c>
      <c r="N8740">
        <v>1</v>
      </c>
      <c r="O8740">
        <v>4</v>
      </c>
    </row>
    <row r="8741" spans="1:15" x14ac:dyDescent="0.25">
      <c r="A8741" t="s">
        <v>7106</v>
      </c>
      <c r="B8741" s="2">
        <v>44930.600821759261</v>
      </c>
      <c r="C8741" s="2">
        <v>44930.595758657408</v>
      </c>
      <c r="D8741" s="2">
        <v>44930.595827881953</v>
      </c>
      <c r="E8741" s="2">
        <v>44930.595827881953</v>
      </c>
      <c r="F8741" s="2">
        <v>44930.601327511577</v>
      </c>
      <c r="G8741" s="2">
        <v>44930.624936759261</v>
      </c>
      <c r="H8741">
        <v>8</v>
      </c>
      <c r="I8741" t="s">
        <v>14339</v>
      </c>
      <c r="J8741" t="s">
        <v>14347</v>
      </c>
      <c r="K8741" s="4">
        <v>8400</v>
      </c>
      <c r="L8741" t="s">
        <v>18817</v>
      </c>
      <c r="M8741" t="s">
        <v>14429</v>
      </c>
      <c r="N8741">
        <v>1</v>
      </c>
      <c r="O8741">
        <v>4</v>
      </c>
    </row>
    <row r="8742" spans="1:15" x14ac:dyDescent="0.25">
      <c r="A8742" t="s">
        <v>7117</v>
      </c>
      <c r="B8742" s="2">
        <v>44930.604212962957</v>
      </c>
      <c r="C8742" s="2">
        <v>44930.601296666668</v>
      </c>
      <c r="D8742" s="2">
        <v>44930.601426863417</v>
      </c>
      <c r="E8742" s="2">
        <v>44930.605323703698</v>
      </c>
      <c r="F8742" s="2">
        <v>44930.617130462961</v>
      </c>
      <c r="G8742" s="2">
        <v>44930.621282326392</v>
      </c>
      <c r="H8742">
        <v>8</v>
      </c>
      <c r="I8742" t="s">
        <v>14339</v>
      </c>
      <c r="J8742" t="s">
        <v>14347</v>
      </c>
      <c r="K8742" s="4">
        <v>8400</v>
      </c>
      <c r="L8742" t="s">
        <v>18817</v>
      </c>
      <c r="M8742" t="s">
        <v>14429</v>
      </c>
      <c r="N8742">
        <v>1</v>
      </c>
      <c r="O8742">
        <v>4</v>
      </c>
    </row>
    <row r="8743" spans="1:15" x14ac:dyDescent="0.25">
      <c r="A8743" t="s">
        <v>7142</v>
      </c>
      <c r="B8743" s="2">
        <v>44930.608402777783</v>
      </c>
      <c r="C8743" s="2">
        <v>44930.60943138889</v>
      </c>
      <c r="D8743" s="2">
        <v>44930.607911747677</v>
      </c>
      <c r="E8743" s="2">
        <v>44930.608137280091</v>
      </c>
      <c r="F8743" s="2">
        <v>44930.663771817133</v>
      </c>
      <c r="G8743" s="2">
        <v>44930.663933703698</v>
      </c>
      <c r="H8743">
        <v>8</v>
      </c>
      <c r="I8743" t="s">
        <v>14339</v>
      </c>
      <c r="J8743" t="s">
        <v>14347</v>
      </c>
      <c r="K8743" s="4">
        <v>8400</v>
      </c>
      <c r="L8743" t="s">
        <v>18817</v>
      </c>
      <c r="M8743" t="s">
        <v>14429</v>
      </c>
      <c r="N8743">
        <v>1</v>
      </c>
      <c r="O8743">
        <v>4</v>
      </c>
    </row>
    <row r="8744" spans="1:15" x14ac:dyDescent="0.25">
      <c r="A8744" t="s">
        <v>7151</v>
      </c>
      <c r="B8744" s="2">
        <v>44930.609351851846</v>
      </c>
      <c r="C8744" s="2">
        <v>44930.605341238428</v>
      </c>
      <c r="D8744" s="2">
        <v>44930.616321307869</v>
      </c>
      <c r="E8744" s="2">
        <v>44930.649571712973</v>
      </c>
      <c r="F8744" s="2">
        <v>44930.650436585653</v>
      </c>
      <c r="G8744" s="2">
        <v>44930.651036759256</v>
      </c>
      <c r="H8744">
        <v>8</v>
      </c>
      <c r="I8744" t="s">
        <v>14339</v>
      </c>
      <c r="J8744" t="s">
        <v>14342</v>
      </c>
      <c r="K8744" s="4">
        <v>8400</v>
      </c>
      <c r="L8744" t="s">
        <v>18817</v>
      </c>
      <c r="M8744" t="s">
        <v>14429</v>
      </c>
      <c r="N8744">
        <v>1</v>
      </c>
      <c r="O8744">
        <v>4</v>
      </c>
    </row>
    <row r="8745" spans="1:15" x14ac:dyDescent="0.25">
      <c r="A8745" t="s">
        <v>7156</v>
      </c>
      <c r="B8745" s="2">
        <v>44930.609942129631</v>
      </c>
      <c r="C8745" s="2">
        <v>44930.606065358799</v>
      </c>
      <c r="D8745" s="2">
        <v>44930.610902511573</v>
      </c>
      <c r="E8745" s="2">
        <v>44930.621318935177</v>
      </c>
      <c r="F8745" s="2">
        <v>44930.626078125002</v>
      </c>
      <c r="G8745" s="2">
        <v>44930.652139722217</v>
      </c>
      <c r="H8745">
        <v>8</v>
      </c>
      <c r="I8745" t="s">
        <v>14339</v>
      </c>
      <c r="J8745" t="s">
        <v>14342</v>
      </c>
      <c r="K8745" s="4">
        <v>8400</v>
      </c>
      <c r="L8745" t="s">
        <v>18817</v>
      </c>
      <c r="M8745" t="s">
        <v>14429</v>
      </c>
      <c r="N8745">
        <v>1</v>
      </c>
      <c r="O8745">
        <v>4</v>
      </c>
    </row>
    <row r="8746" spans="1:15" x14ac:dyDescent="0.25">
      <c r="A8746" t="s">
        <v>7217</v>
      </c>
      <c r="B8746" s="2">
        <v>44930.623252314806</v>
      </c>
      <c r="C8746" s="2">
        <v>44930.631460787037</v>
      </c>
      <c r="D8746" s="2">
        <v>44930.618185740743</v>
      </c>
      <c r="E8746" s="2">
        <v>44930.618316967593</v>
      </c>
      <c r="F8746" s="2">
        <v>44930.628952094907</v>
      </c>
      <c r="G8746" s="2">
        <v>44930.657865960653</v>
      </c>
      <c r="H8746">
        <v>8</v>
      </c>
      <c r="I8746" t="s">
        <v>14339</v>
      </c>
      <c r="J8746" t="s">
        <v>14346</v>
      </c>
      <c r="K8746" s="4">
        <v>8400</v>
      </c>
      <c r="L8746" t="s">
        <v>18817</v>
      </c>
      <c r="M8746" t="s">
        <v>14429</v>
      </c>
      <c r="N8746">
        <v>1</v>
      </c>
      <c r="O8746">
        <v>4</v>
      </c>
    </row>
    <row r="8747" spans="1:15" x14ac:dyDescent="0.25">
      <c r="A8747" t="s">
        <v>7218</v>
      </c>
      <c r="B8747" s="2">
        <v>44930.62228009259</v>
      </c>
      <c r="C8747" s="2">
        <v>44930.621787268523</v>
      </c>
      <c r="D8747" s="2">
        <v>44930.619590057868</v>
      </c>
      <c r="E8747" s="2">
        <v>44930.619776122687</v>
      </c>
      <c r="F8747" s="2">
        <v>44930.621610624999</v>
      </c>
      <c r="G8747" s="2">
        <v>44930.674133877314</v>
      </c>
      <c r="H8747">
        <v>8</v>
      </c>
      <c r="I8747" t="s">
        <v>14339</v>
      </c>
      <c r="J8747" t="s">
        <v>14347</v>
      </c>
      <c r="K8747" s="4">
        <v>8400</v>
      </c>
      <c r="L8747" t="s">
        <v>18817</v>
      </c>
      <c r="M8747" t="s">
        <v>14429</v>
      </c>
      <c r="N8747">
        <v>1</v>
      </c>
      <c r="O8747">
        <v>4</v>
      </c>
    </row>
    <row r="8748" spans="1:15" x14ac:dyDescent="0.25">
      <c r="A8748" t="s">
        <v>7222</v>
      </c>
      <c r="B8748" s="2">
        <v>44930.621435185189</v>
      </c>
      <c r="C8748" s="2">
        <v>44930.639633993058</v>
      </c>
      <c r="D8748" s="2">
        <v>44930.61761533565</v>
      </c>
      <c r="E8748" s="2">
        <v>44930.617779942128</v>
      </c>
      <c r="F8748" s="2">
        <v>44930.646507083336</v>
      </c>
      <c r="G8748" s="2">
        <v>44930.675085312498</v>
      </c>
      <c r="H8748">
        <v>8</v>
      </c>
      <c r="I8748" t="s">
        <v>14339</v>
      </c>
      <c r="J8748" t="s">
        <v>14347</v>
      </c>
      <c r="K8748" s="4">
        <v>8400</v>
      </c>
      <c r="L8748" t="s">
        <v>18817</v>
      </c>
      <c r="M8748" t="s">
        <v>14429</v>
      </c>
      <c r="N8748">
        <v>1</v>
      </c>
      <c r="O8748">
        <v>4</v>
      </c>
    </row>
    <row r="8749" spans="1:15" x14ac:dyDescent="0.25">
      <c r="A8749" t="s">
        <v>7238</v>
      </c>
      <c r="B8749" s="2">
        <v>44930.627430555563</v>
      </c>
      <c r="C8749" s="2">
        <v>44930.630005833344</v>
      </c>
      <c r="D8749" s="2">
        <v>44930.620669976852</v>
      </c>
      <c r="E8749" s="2">
        <v>44930.620931504629</v>
      </c>
      <c r="F8749" s="2">
        <v>44930.647243148152</v>
      </c>
      <c r="G8749" s="2">
        <v>44930.693832824072</v>
      </c>
      <c r="H8749">
        <v>8</v>
      </c>
      <c r="I8749" t="s">
        <v>14339</v>
      </c>
      <c r="J8749" t="s">
        <v>14342</v>
      </c>
      <c r="K8749" s="4">
        <v>8400</v>
      </c>
      <c r="L8749" t="s">
        <v>18817</v>
      </c>
      <c r="M8749" t="s">
        <v>14429</v>
      </c>
      <c r="N8749">
        <v>1</v>
      </c>
      <c r="O8749">
        <v>4</v>
      </c>
    </row>
    <row r="8750" spans="1:15" x14ac:dyDescent="0.25">
      <c r="A8750" t="s">
        <v>7298</v>
      </c>
      <c r="B8750" s="2">
        <v>44930.637326388889</v>
      </c>
      <c r="C8750" s="2">
        <v>44930.632926516213</v>
      </c>
      <c r="D8750" s="2">
        <v>44930.63298952546</v>
      </c>
      <c r="E8750" s="2">
        <v>44930.633154571762</v>
      </c>
      <c r="F8750" s="2">
        <v>44930.653155081018</v>
      </c>
      <c r="G8750" s="2">
        <v>44930.671571828701</v>
      </c>
      <c r="H8750">
        <v>8</v>
      </c>
      <c r="I8750" t="s">
        <v>14339</v>
      </c>
      <c r="J8750" t="s">
        <v>14347</v>
      </c>
      <c r="K8750" s="4">
        <v>8400</v>
      </c>
      <c r="L8750" t="s">
        <v>18817</v>
      </c>
      <c r="M8750" t="s">
        <v>14429</v>
      </c>
      <c r="N8750">
        <v>1</v>
      </c>
      <c r="O8750">
        <v>4</v>
      </c>
    </row>
    <row r="8751" spans="1:15" x14ac:dyDescent="0.25">
      <c r="A8751" t="s">
        <v>7300</v>
      </c>
      <c r="B8751" s="2">
        <v>44930.639270833337</v>
      </c>
      <c r="C8751" s="2">
        <v>44930.633231747677</v>
      </c>
      <c r="D8751" s="2">
        <v>44930.633321990739</v>
      </c>
      <c r="E8751" s="2">
        <v>44930.633530023151</v>
      </c>
      <c r="F8751" s="2">
        <v>44930.642902546293</v>
      </c>
      <c r="G8751" s="2">
        <v>44930.694076886582</v>
      </c>
      <c r="H8751">
        <v>8</v>
      </c>
      <c r="I8751" t="s">
        <v>14339</v>
      </c>
      <c r="J8751" t="s">
        <v>14342</v>
      </c>
      <c r="K8751" s="4">
        <v>8400</v>
      </c>
      <c r="L8751" t="s">
        <v>18817</v>
      </c>
      <c r="M8751" t="s">
        <v>14429</v>
      </c>
      <c r="N8751">
        <v>1</v>
      </c>
      <c r="O8751">
        <v>4</v>
      </c>
    </row>
    <row r="8752" spans="1:15" x14ac:dyDescent="0.25">
      <c r="A8752" t="s">
        <v>7425</v>
      </c>
      <c r="B8752" s="2">
        <v>44930.668240740742</v>
      </c>
      <c r="C8752" s="2">
        <v>44930.663363240739</v>
      </c>
      <c r="D8752" s="2">
        <v>44930.662428796299</v>
      </c>
      <c r="E8752" s="2">
        <v>44930.662719791668</v>
      </c>
      <c r="F8752" s="2">
        <v>44930.70266909722</v>
      </c>
      <c r="G8752" s="2">
        <v>44930.703046643517</v>
      </c>
      <c r="H8752">
        <v>8</v>
      </c>
      <c r="I8752" t="s">
        <v>14339</v>
      </c>
      <c r="J8752" t="s">
        <v>14342</v>
      </c>
      <c r="K8752" s="4">
        <v>8400</v>
      </c>
      <c r="L8752" t="s">
        <v>18817</v>
      </c>
      <c r="M8752" t="s">
        <v>14429</v>
      </c>
      <c r="N8752">
        <v>1</v>
      </c>
      <c r="O8752">
        <v>4</v>
      </c>
    </row>
    <row r="8753" spans="1:15" x14ac:dyDescent="0.25">
      <c r="A8753" t="s">
        <v>7426</v>
      </c>
      <c r="B8753" s="2">
        <v>44930.668206018519</v>
      </c>
      <c r="C8753" s="2">
        <v>44930.662985069437</v>
      </c>
      <c r="D8753" s="2">
        <v>44930.662292858797</v>
      </c>
      <c r="E8753" s="2">
        <v>44930.662445902781</v>
      </c>
      <c r="F8753" s="2">
        <v>44930.672740023147</v>
      </c>
      <c r="G8753" s="2">
        <v>44930.672740023147</v>
      </c>
      <c r="H8753">
        <v>8</v>
      </c>
      <c r="I8753" t="s">
        <v>14339</v>
      </c>
      <c r="J8753" t="s">
        <v>14342</v>
      </c>
      <c r="K8753" s="4">
        <v>8400</v>
      </c>
      <c r="L8753" t="s">
        <v>18817</v>
      </c>
      <c r="M8753" t="s">
        <v>14429</v>
      </c>
      <c r="N8753">
        <v>1</v>
      </c>
      <c r="O8753">
        <v>4</v>
      </c>
    </row>
    <row r="8754" spans="1:15" x14ac:dyDescent="0.25">
      <c r="A8754" t="s">
        <v>7442</v>
      </c>
      <c r="B8754" s="2">
        <v>44930.672418981478</v>
      </c>
      <c r="C8754" s="2">
        <v>44930.666330462962</v>
      </c>
      <c r="D8754" s="2">
        <v>44930.665051064818</v>
      </c>
      <c r="E8754" s="2">
        <v>44930.665157523152</v>
      </c>
      <c r="F8754" s="2">
        <v>44930.673860300929</v>
      </c>
      <c r="G8754" s="2">
        <v>44930.70985298611</v>
      </c>
      <c r="H8754">
        <v>8</v>
      </c>
      <c r="I8754" t="s">
        <v>14339</v>
      </c>
      <c r="J8754" t="s">
        <v>14342</v>
      </c>
      <c r="K8754" s="4">
        <v>8400</v>
      </c>
      <c r="L8754" t="s">
        <v>18817</v>
      </c>
      <c r="M8754" t="s">
        <v>14429</v>
      </c>
      <c r="N8754">
        <v>1</v>
      </c>
      <c r="O8754">
        <v>4</v>
      </c>
    </row>
    <row r="8755" spans="1:15" x14ac:dyDescent="0.25">
      <c r="A8755" t="s">
        <v>7520</v>
      </c>
      <c r="B8755" s="2">
        <v>44930.686030092591</v>
      </c>
      <c r="C8755" s="2">
        <v>44930.687905381943</v>
      </c>
      <c r="D8755" s="2">
        <v>44930.682197291673</v>
      </c>
      <c r="E8755" s="2">
        <v>44930.682197291673</v>
      </c>
      <c r="F8755" s="2">
        <v>44930.688586307871</v>
      </c>
      <c r="G8755" s="2">
        <v>44930.688586307871</v>
      </c>
      <c r="H8755">
        <v>8</v>
      </c>
      <c r="I8755" t="s">
        <v>14339</v>
      </c>
      <c r="J8755" t="s">
        <v>14347</v>
      </c>
      <c r="K8755" s="4">
        <v>8400</v>
      </c>
      <c r="L8755" t="s">
        <v>18817</v>
      </c>
      <c r="M8755" t="s">
        <v>14429</v>
      </c>
      <c r="N8755">
        <v>1</v>
      </c>
      <c r="O8755">
        <v>4</v>
      </c>
    </row>
    <row r="8756" spans="1:15" x14ac:dyDescent="0.25">
      <c r="A8756" t="s">
        <v>7546</v>
      </c>
      <c r="B8756" s="2">
        <v>44930.69263888889</v>
      </c>
      <c r="C8756" s="2">
        <v>44930.706246030088</v>
      </c>
      <c r="D8756" s="2">
        <v>44930.692093055557</v>
      </c>
      <c r="E8756" s="2">
        <v>44930.69221947917</v>
      </c>
      <c r="F8756" s="2">
        <v>44930.704964884259</v>
      </c>
      <c r="G8756" s="2">
        <v>44930.755991863429</v>
      </c>
      <c r="H8756">
        <v>8</v>
      </c>
      <c r="I8756" t="s">
        <v>14339</v>
      </c>
      <c r="J8756" t="s">
        <v>14343</v>
      </c>
      <c r="K8756" s="4">
        <v>8400</v>
      </c>
      <c r="L8756" t="s">
        <v>18817</v>
      </c>
      <c r="M8756" t="s">
        <v>14429</v>
      </c>
      <c r="N8756">
        <v>1</v>
      </c>
      <c r="O8756">
        <v>4</v>
      </c>
    </row>
    <row r="8757" spans="1:15" x14ac:dyDescent="0.25">
      <c r="A8757" t="s">
        <v>7574</v>
      </c>
      <c r="B8757" s="2">
        <v>44930.697997685187</v>
      </c>
      <c r="C8757" s="2">
        <v>44930.694437129627</v>
      </c>
      <c r="D8757" s="2">
        <v>44930.698684201387</v>
      </c>
      <c r="E8757" s="2">
        <v>44930.699137222233</v>
      </c>
      <c r="F8757" s="2">
        <v>44930.70366068287</v>
      </c>
      <c r="G8757" s="2">
        <v>44930.704101041672</v>
      </c>
      <c r="H8757">
        <v>8</v>
      </c>
      <c r="I8757" t="s">
        <v>14339</v>
      </c>
      <c r="J8757" t="s">
        <v>14347</v>
      </c>
      <c r="K8757" s="4">
        <v>8400</v>
      </c>
      <c r="L8757" t="s">
        <v>18817</v>
      </c>
      <c r="M8757" t="s">
        <v>14429</v>
      </c>
      <c r="N8757">
        <v>1</v>
      </c>
      <c r="O8757">
        <v>4</v>
      </c>
    </row>
    <row r="8758" spans="1:15" x14ac:dyDescent="0.25">
      <c r="A8758" t="s">
        <v>7645</v>
      </c>
      <c r="B8758" s="2">
        <v>44930.714328703703</v>
      </c>
      <c r="C8758" s="2">
        <v>44930.710857233797</v>
      </c>
      <c r="D8758" s="2">
        <v>44930.71092445602</v>
      </c>
      <c r="E8758" s="2">
        <v>44930.711238171287</v>
      </c>
      <c r="F8758" s="2">
        <v>44930.722631516197</v>
      </c>
      <c r="G8758" s="2">
        <v>44930.747109525473</v>
      </c>
      <c r="H8758">
        <v>8</v>
      </c>
      <c r="I8758" t="s">
        <v>14339</v>
      </c>
      <c r="J8758" t="s">
        <v>14347</v>
      </c>
      <c r="K8758" s="4">
        <v>8400</v>
      </c>
      <c r="L8758" t="s">
        <v>18817</v>
      </c>
      <c r="M8758" t="s">
        <v>14429</v>
      </c>
      <c r="N8758">
        <v>1</v>
      </c>
      <c r="O8758">
        <v>4</v>
      </c>
    </row>
    <row r="8759" spans="1:15" x14ac:dyDescent="0.25">
      <c r="A8759" t="s">
        <v>7652</v>
      </c>
      <c r="B8759" s="2">
        <v>44930.715821759259</v>
      </c>
      <c r="C8759" s="2">
        <v>44930.715934363427</v>
      </c>
      <c r="D8759" s="2">
        <v>44930.724091863427</v>
      </c>
      <c r="E8759" s="2">
        <v>44930.728384872687</v>
      </c>
      <c r="F8759" s="2">
        <v>44930.747761574072</v>
      </c>
      <c r="G8759" s="2">
        <v>44930.749141701388</v>
      </c>
      <c r="H8759">
        <v>8</v>
      </c>
      <c r="I8759" t="s">
        <v>14339</v>
      </c>
      <c r="J8759" t="s">
        <v>14347</v>
      </c>
      <c r="K8759" s="4">
        <v>8400</v>
      </c>
      <c r="L8759" t="s">
        <v>18817</v>
      </c>
      <c r="M8759" t="s">
        <v>14429</v>
      </c>
      <c r="N8759">
        <v>1</v>
      </c>
      <c r="O8759">
        <v>4</v>
      </c>
    </row>
    <row r="8760" spans="1:15" x14ac:dyDescent="0.25">
      <c r="A8760" t="s">
        <v>7680</v>
      </c>
      <c r="B8760" s="2">
        <v>44930.720138888893</v>
      </c>
      <c r="C8760" s="2">
        <v>44930.716786157413</v>
      </c>
      <c r="D8760" s="2">
        <v>44930.720121759259</v>
      </c>
      <c r="E8760" s="2">
        <v>44930.721035034723</v>
      </c>
      <c r="F8760" s="2">
        <v>44930.742246921298</v>
      </c>
      <c r="G8760" s="2">
        <v>44930.742592731483</v>
      </c>
      <c r="H8760">
        <v>8</v>
      </c>
      <c r="I8760" t="s">
        <v>14339</v>
      </c>
      <c r="J8760" t="s">
        <v>14347</v>
      </c>
      <c r="K8760" s="4">
        <v>8400</v>
      </c>
      <c r="L8760" t="s">
        <v>18817</v>
      </c>
      <c r="M8760" t="s">
        <v>14429</v>
      </c>
      <c r="N8760">
        <v>1</v>
      </c>
      <c r="O8760">
        <v>4</v>
      </c>
    </row>
    <row r="8761" spans="1:15" x14ac:dyDescent="0.25">
      <c r="A8761" t="s">
        <v>7714</v>
      </c>
      <c r="B8761" s="2">
        <v>44930.731608796297</v>
      </c>
      <c r="C8761" s="2">
        <v>44930.75346310185</v>
      </c>
      <c r="D8761" s="2">
        <v>44930.755352083332</v>
      </c>
      <c r="E8761" s="2">
        <v>44930.76041570602</v>
      </c>
      <c r="F8761" s="2">
        <v>44930.791915416667</v>
      </c>
      <c r="G8761" s="2">
        <v>44930.792973009258</v>
      </c>
      <c r="H8761">
        <v>8</v>
      </c>
      <c r="I8761" t="s">
        <v>14339</v>
      </c>
      <c r="J8761" t="s">
        <v>14342</v>
      </c>
      <c r="K8761" s="4">
        <v>8400</v>
      </c>
      <c r="L8761" t="s">
        <v>18817</v>
      </c>
      <c r="M8761" t="s">
        <v>14429</v>
      </c>
      <c r="N8761">
        <v>1</v>
      </c>
      <c r="O8761">
        <v>4</v>
      </c>
    </row>
    <row r="8762" spans="1:15" x14ac:dyDescent="0.25">
      <c r="A8762" t="s">
        <v>7726</v>
      </c>
      <c r="B8762" s="2">
        <v>44930.734178240738</v>
      </c>
      <c r="C8762" s="2">
        <v>44930.727085439823</v>
      </c>
      <c r="D8762" s="2">
        <v>44930.72716858796</v>
      </c>
      <c r="E8762" s="2">
        <v>44930.727414953697</v>
      </c>
      <c r="F8762" s="2">
        <v>44930.750668854169</v>
      </c>
      <c r="G8762" s="2">
        <v>44930.802318657406</v>
      </c>
      <c r="H8762">
        <v>8</v>
      </c>
      <c r="I8762" t="s">
        <v>14339</v>
      </c>
      <c r="J8762" t="s">
        <v>14342</v>
      </c>
      <c r="K8762" s="4">
        <v>8400</v>
      </c>
      <c r="L8762" t="s">
        <v>18817</v>
      </c>
      <c r="M8762" t="s">
        <v>14429</v>
      </c>
      <c r="N8762">
        <v>1</v>
      </c>
      <c r="O8762">
        <v>4</v>
      </c>
    </row>
    <row r="8763" spans="1:15" x14ac:dyDescent="0.25">
      <c r="A8763" t="s">
        <v>7754</v>
      </c>
      <c r="B8763" s="2">
        <v>44930.736145833333</v>
      </c>
      <c r="C8763" s="2">
        <v>44930.734087569443</v>
      </c>
      <c r="D8763" s="2">
        <v>44930.733536134263</v>
      </c>
      <c r="E8763" s="2">
        <v>44930.737074733799</v>
      </c>
      <c r="F8763" s="2">
        <v>44930.748110787034</v>
      </c>
      <c r="G8763" s="2">
        <v>44930.759239583327</v>
      </c>
      <c r="H8763">
        <v>8</v>
      </c>
      <c r="I8763" t="s">
        <v>14339</v>
      </c>
      <c r="J8763" t="s">
        <v>14372</v>
      </c>
      <c r="K8763" s="4">
        <v>8400</v>
      </c>
      <c r="L8763" t="s">
        <v>18817</v>
      </c>
      <c r="M8763" t="s">
        <v>14429</v>
      </c>
      <c r="N8763">
        <v>1</v>
      </c>
      <c r="O8763">
        <v>4</v>
      </c>
    </row>
    <row r="8764" spans="1:15" x14ac:dyDescent="0.25">
      <c r="A8764" t="s">
        <v>7789</v>
      </c>
      <c r="B8764" s="2">
        <v>44930.742939814823</v>
      </c>
      <c r="C8764" s="2">
        <v>44930.748615034718</v>
      </c>
      <c r="D8764" s="2">
        <v>44930.752616990743</v>
      </c>
      <c r="E8764" s="2">
        <v>44930.752751666667</v>
      </c>
      <c r="F8764" s="2">
        <v>44930.775702673607</v>
      </c>
      <c r="G8764" s="2">
        <v>44930.776216932871</v>
      </c>
      <c r="H8764">
        <v>8</v>
      </c>
      <c r="I8764" t="s">
        <v>14339</v>
      </c>
      <c r="J8764" t="s">
        <v>14347</v>
      </c>
      <c r="K8764" s="4">
        <v>8400</v>
      </c>
      <c r="L8764" t="s">
        <v>18817</v>
      </c>
      <c r="M8764" t="s">
        <v>14429</v>
      </c>
      <c r="N8764">
        <v>1</v>
      </c>
      <c r="O8764">
        <v>4</v>
      </c>
    </row>
    <row r="8765" spans="1:15" x14ac:dyDescent="0.25">
      <c r="A8765" t="s">
        <v>7806</v>
      </c>
      <c r="B8765" s="2">
        <v>44930.746111111112</v>
      </c>
      <c r="C8765" s="2">
        <v>44930.748915277778</v>
      </c>
      <c r="D8765" s="2">
        <v>44930.743227638894</v>
      </c>
      <c r="E8765" s="2">
        <v>44930.745132696757</v>
      </c>
      <c r="F8765" s="2">
        <v>44930.836267326391</v>
      </c>
      <c r="G8765" s="2">
        <v>44930.836453923614</v>
      </c>
      <c r="H8765">
        <v>8</v>
      </c>
      <c r="I8765" t="s">
        <v>14339</v>
      </c>
      <c r="J8765" t="s">
        <v>14342</v>
      </c>
      <c r="K8765" s="4">
        <v>8400</v>
      </c>
      <c r="L8765" t="s">
        <v>18817</v>
      </c>
      <c r="M8765" t="s">
        <v>14429</v>
      </c>
      <c r="N8765">
        <v>1</v>
      </c>
      <c r="O8765">
        <v>4</v>
      </c>
    </row>
    <row r="8766" spans="1:15" x14ac:dyDescent="0.25">
      <c r="A8766" t="s">
        <v>7867</v>
      </c>
      <c r="B8766" s="2">
        <v>44930.755833333344</v>
      </c>
      <c r="C8766" s="2">
        <v>44930.754674664349</v>
      </c>
      <c r="D8766" s="2">
        <v>44930.759943206023</v>
      </c>
      <c r="E8766" s="2">
        <v>44930.760932118057</v>
      </c>
      <c r="F8766" s="2">
        <v>44930.770838078701</v>
      </c>
      <c r="G8766" s="2">
        <v>44930.771039120373</v>
      </c>
      <c r="H8766">
        <v>8</v>
      </c>
      <c r="I8766" t="s">
        <v>14339</v>
      </c>
      <c r="J8766" t="s">
        <v>14347</v>
      </c>
      <c r="K8766" s="4">
        <v>8400</v>
      </c>
      <c r="L8766" t="s">
        <v>18817</v>
      </c>
      <c r="M8766" t="s">
        <v>14429</v>
      </c>
      <c r="N8766">
        <v>1</v>
      </c>
      <c r="O8766">
        <v>4</v>
      </c>
    </row>
    <row r="8767" spans="1:15" x14ac:dyDescent="0.25">
      <c r="A8767" t="s">
        <v>7897</v>
      </c>
      <c r="B8767" s="2">
        <v>44930.76116898148</v>
      </c>
      <c r="C8767" s="2">
        <v>44930.756586064817</v>
      </c>
      <c r="D8767" s="2">
        <v>44930.757230462958</v>
      </c>
      <c r="H8767">
        <v>8</v>
      </c>
      <c r="I8767" t="s">
        <v>14338</v>
      </c>
      <c r="K8767" s="4">
        <v>8400</v>
      </c>
      <c r="L8767" t="s">
        <v>18817</v>
      </c>
      <c r="M8767" t="s">
        <v>14428</v>
      </c>
      <c r="N8767">
        <v>1</v>
      </c>
      <c r="O8767">
        <v>4</v>
      </c>
    </row>
    <row r="8768" spans="1:15" x14ac:dyDescent="0.25">
      <c r="A8768" t="s">
        <v>7922</v>
      </c>
      <c r="B8768" s="2">
        <v>44930.766412037039</v>
      </c>
      <c r="C8768" s="2">
        <v>44930.780747222219</v>
      </c>
      <c r="D8768" s="2">
        <v>44930.781627314813</v>
      </c>
      <c r="E8768" s="2">
        <v>44930.781827847219</v>
      </c>
      <c r="F8768" s="2">
        <v>44930.806108275458</v>
      </c>
      <c r="G8768" s="2">
        <v>44930.829604189807</v>
      </c>
      <c r="H8768">
        <v>8</v>
      </c>
      <c r="I8768" t="s">
        <v>14339</v>
      </c>
      <c r="J8768" t="s">
        <v>14347</v>
      </c>
      <c r="K8768" s="4">
        <v>8400</v>
      </c>
      <c r="L8768" t="s">
        <v>18817</v>
      </c>
      <c r="M8768" t="s">
        <v>14429</v>
      </c>
      <c r="N8768">
        <v>1</v>
      </c>
      <c r="O8768">
        <v>4</v>
      </c>
    </row>
    <row r="8769" spans="1:15" x14ac:dyDescent="0.25">
      <c r="A8769" t="s">
        <v>7943</v>
      </c>
      <c r="B8769" s="2">
        <v>44930.769456018519</v>
      </c>
      <c r="C8769" s="2">
        <v>44930.766931979168</v>
      </c>
      <c r="D8769" s="2">
        <v>44930.765451851847</v>
      </c>
      <c r="E8769" s="2">
        <v>44930.765645370368</v>
      </c>
      <c r="F8769" s="2">
        <v>44930.768846041668</v>
      </c>
      <c r="G8769" s="2">
        <v>44930.809571284721</v>
      </c>
      <c r="H8769">
        <v>8</v>
      </c>
      <c r="I8769" t="s">
        <v>14339</v>
      </c>
      <c r="J8769" t="s">
        <v>14342</v>
      </c>
      <c r="K8769" s="4">
        <v>8400</v>
      </c>
      <c r="L8769" t="s">
        <v>18817</v>
      </c>
      <c r="M8769" t="s">
        <v>14429</v>
      </c>
      <c r="N8769">
        <v>1</v>
      </c>
      <c r="O8769">
        <v>4</v>
      </c>
    </row>
    <row r="8770" spans="1:15" x14ac:dyDescent="0.25">
      <c r="A8770" t="s">
        <v>7963</v>
      </c>
      <c r="B8770" s="2">
        <v>44930.774282407408</v>
      </c>
      <c r="C8770" s="2">
        <v>44930.778515648148</v>
      </c>
      <c r="D8770" s="2">
        <v>44930.772323750003</v>
      </c>
      <c r="E8770" s="2">
        <v>44930.772483229157</v>
      </c>
      <c r="F8770" s="2">
        <v>44930.800575694448</v>
      </c>
      <c r="G8770" s="2">
        <v>44930.832019004629</v>
      </c>
      <c r="H8770">
        <v>8</v>
      </c>
      <c r="I8770" t="s">
        <v>14339</v>
      </c>
      <c r="J8770" t="s">
        <v>14342</v>
      </c>
      <c r="K8770" s="4">
        <v>8400</v>
      </c>
      <c r="L8770" t="s">
        <v>18817</v>
      </c>
      <c r="M8770" t="s">
        <v>14429</v>
      </c>
      <c r="N8770">
        <v>1</v>
      </c>
      <c r="O8770">
        <v>4</v>
      </c>
    </row>
    <row r="8771" spans="1:15" x14ac:dyDescent="0.25">
      <c r="A8771" t="s">
        <v>9771</v>
      </c>
      <c r="B8771" s="2">
        <v>44931.333333333343</v>
      </c>
      <c r="C8771" s="2">
        <v>44931.522026628729</v>
      </c>
      <c r="H8771">
        <v>8</v>
      </c>
      <c r="I8771" t="s">
        <v>14338</v>
      </c>
      <c r="K8771" s="4">
        <v>8400</v>
      </c>
      <c r="L8771" t="s">
        <v>18817</v>
      </c>
      <c r="M8771" t="s">
        <v>14428</v>
      </c>
      <c r="N8771">
        <v>1</v>
      </c>
      <c r="O8771">
        <v>5</v>
      </c>
    </row>
    <row r="8772" spans="1:15" x14ac:dyDescent="0.25">
      <c r="A8772" t="s">
        <v>9785</v>
      </c>
      <c r="B8772" s="2">
        <v>44931.25</v>
      </c>
      <c r="C8772" s="2">
        <v>44931.223191174999</v>
      </c>
      <c r="D8772" s="2">
        <v>44931.225333929717</v>
      </c>
      <c r="E8772" s="2">
        <v>44931.225523312743</v>
      </c>
      <c r="F8772" s="2">
        <v>44931.263141217212</v>
      </c>
      <c r="G8772" s="2">
        <v>44931.264844999903</v>
      </c>
      <c r="H8772">
        <v>8</v>
      </c>
      <c r="I8772" t="s">
        <v>14339</v>
      </c>
      <c r="J8772" t="s">
        <v>14348</v>
      </c>
      <c r="K8772" s="4">
        <v>8400</v>
      </c>
      <c r="L8772" t="s">
        <v>18817</v>
      </c>
      <c r="M8772" t="s">
        <v>14429</v>
      </c>
      <c r="N8772">
        <v>1</v>
      </c>
      <c r="O8772">
        <v>5</v>
      </c>
    </row>
    <row r="8773" spans="1:15" x14ac:dyDescent="0.25">
      <c r="A8773" t="s">
        <v>9792</v>
      </c>
      <c r="B8773" s="2">
        <v>44931.329861111109</v>
      </c>
      <c r="C8773" s="2">
        <v>44931.393848560881</v>
      </c>
      <c r="D8773" s="2">
        <v>44931.370417205842</v>
      </c>
      <c r="E8773" s="2">
        <v>44931.370537692928</v>
      </c>
      <c r="F8773" s="2">
        <v>44931.384890207271</v>
      </c>
      <c r="G8773" s="2">
        <v>44931.48184616847</v>
      </c>
      <c r="H8773">
        <v>8</v>
      </c>
      <c r="I8773" t="s">
        <v>14339</v>
      </c>
      <c r="J8773" t="s">
        <v>14342</v>
      </c>
      <c r="K8773" s="4">
        <v>8400</v>
      </c>
      <c r="L8773" t="s">
        <v>18817</v>
      </c>
      <c r="M8773" t="s">
        <v>14429</v>
      </c>
      <c r="N8773">
        <v>1</v>
      </c>
      <c r="O8773">
        <v>5</v>
      </c>
    </row>
    <row r="8774" spans="1:15" x14ac:dyDescent="0.25">
      <c r="A8774" t="s">
        <v>9807</v>
      </c>
      <c r="B8774" s="2">
        <v>44931.350694444453</v>
      </c>
      <c r="C8774" s="2">
        <v>44931.348490700737</v>
      </c>
      <c r="D8774" s="2">
        <v>44931.416848402463</v>
      </c>
      <c r="E8774" s="2">
        <v>44931.416848636552</v>
      </c>
      <c r="F8774" s="2">
        <v>44931.416849096728</v>
      </c>
      <c r="G8774" s="2">
        <v>44931.416849304071</v>
      </c>
      <c r="H8774">
        <v>8</v>
      </c>
      <c r="I8774" t="s">
        <v>14338</v>
      </c>
      <c r="K8774" s="4">
        <v>8400</v>
      </c>
      <c r="L8774" t="s">
        <v>18817</v>
      </c>
      <c r="M8774" t="s">
        <v>14429</v>
      </c>
      <c r="N8774">
        <v>1</v>
      </c>
      <c r="O8774">
        <v>5</v>
      </c>
    </row>
    <row r="8775" spans="1:15" x14ac:dyDescent="0.25">
      <c r="A8775" t="s">
        <v>9863</v>
      </c>
      <c r="B8775" s="2">
        <v>44931.25</v>
      </c>
      <c r="C8775" s="2">
        <v>44931.214372794057</v>
      </c>
      <c r="D8775" s="2">
        <v>44931.214431354383</v>
      </c>
      <c r="E8775" s="2">
        <v>44931.21678252198</v>
      </c>
      <c r="F8775" s="2">
        <v>44931.239139478013</v>
      </c>
      <c r="G8775" s="2">
        <v>44931.239139478013</v>
      </c>
      <c r="H8775">
        <v>8</v>
      </c>
      <c r="I8775" t="s">
        <v>14339</v>
      </c>
      <c r="J8775" t="s">
        <v>14347</v>
      </c>
      <c r="K8775" s="4">
        <v>8400</v>
      </c>
      <c r="L8775" t="s">
        <v>18817</v>
      </c>
      <c r="M8775" t="s">
        <v>14429</v>
      </c>
      <c r="N8775">
        <v>1</v>
      </c>
      <c r="O8775">
        <v>5</v>
      </c>
    </row>
    <row r="8776" spans="1:15" x14ac:dyDescent="0.25">
      <c r="A8776" t="s">
        <v>9884</v>
      </c>
      <c r="B8776" s="2">
        <v>44931.25</v>
      </c>
      <c r="C8776" s="2">
        <v>44931.277871213679</v>
      </c>
      <c r="D8776" s="2">
        <v>44931.281884284101</v>
      </c>
      <c r="E8776" s="2">
        <v>44931.302415821039</v>
      </c>
      <c r="F8776" s="2">
        <v>44931.347126084933</v>
      </c>
      <c r="G8776" s="2">
        <v>44931.34952126017</v>
      </c>
      <c r="H8776">
        <v>8</v>
      </c>
      <c r="I8776" t="s">
        <v>14339</v>
      </c>
      <c r="J8776" t="s">
        <v>14342</v>
      </c>
      <c r="K8776" s="4">
        <v>8400</v>
      </c>
      <c r="L8776" t="s">
        <v>18817</v>
      </c>
      <c r="M8776" t="s">
        <v>14429</v>
      </c>
      <c r="N8776">
        <v>1</v>
      </c>
      <c r="O8776">
        <v>5</v>
      </c>
    </row>
    <row r="8777" spans="1:15" x14ac:dyDescent="0.25">
      <c r="A8777" t="s">
        <v>9890</v>
      </c>
      <c r="B8777" s="2">
        <v>44931.291666666657</v>
      </c>
      <c r="C8777" s="2">
        <v>44931.535747608912</v>
      </c>
      <c r="D8777" s="2">
        <v>44931.529417166603</v>
      </c>
      <c r="E8777" s="2">
        <v>44931.529613842467</v>
      </c>
      <c r="F8777" s="2">
        <v>44931.53557311037</v>
      </c>
      <c r="G8777" s="2">
        <v>44931.595802091237</v>
      </c>
      <c r="H8777">
        <v>8</v>
      </c>
      <c r="I8777" t="s">
        <v>14339</v>
      </c>
      <c r="J8777" t="s">
        <v>14342</v>
      </c>
      <c r="K8777" s="4">
        <v>8400</v>
      </c>
      <c r="L8777" t="s">
        <v>18817</v>
      </c>
      <c r="M8777" t="s">
        <v>14429</v>
      </c>
      <c r="N8777">
        <v>1</v>
      </c>
      <c r="O8777">
        <v>5</v>
      </c>
    </row>
    <row r="8778" spans="1:15" x14ac:dyDescent="0.25">
      <c r="A8778" t="s">
        <v>9904</v>
      </c>
      <c r="B8778" s="2">
        <v>44931.017361111109</v>
      </c>
      <c r="C8778" s="2">
        <v>44930.980844108417</v>
      </c>
      <c r="D8778" s="2">
        <v>44930.981750544743</v>
      </c>
      <c r="E8778" s="2">
        <v>44930.981971790323</v>
      </c>
      <c r="F8778" s="2">
        <v>44931.028773160848</v>
      </c>
      <c r="G8778" s="2">
        <v>44931.029047623277</v>
      </c>
      <c r="H8778">
        <v>8</v>
      </c>
      <c r="I8778" t="s">
        <v>14339</v>
      </c>
      <c r="J8778" t="s">
        <v>14342</v>
      </c>
      <c r="K8778" s="4">
        <v>8400</v>
      </c>
      <c r="L8778" t="s">
        <v>18817</v>
      </c>
      <c r="M8778" t="s">
        <v>14429</v>
      </c>
      <c r="N8778">
        <v>1</v>
      </c>
      <c r="O8778">
        <v>5</v>
      </c>
    </row>
    <row r="8779" spans="1:15" x14ac:dyDescent="0.25">
      <c r="A8779" t="s">
        <v>9905</v>
      </c>
      <c r="B8779" s="2">
        <v>44931.267361111109</v>
      </c>
      <c r="C8779" s="2">
        <v>44931.226221420671</v>
      </c>
      <c r="D8779" s="2">
        <v>44931.247980045162</v>
      </c>
      <c r="E8779" s="2">
        <v>44931.255448647062</v>
      </c>
      <c r="F8779" s="2">
        <v>44931.357611354273</v>
      </c>
      <c r="G8779" s="2">
        <v>44931.357611354273</v>
      </c>
      <c r="H8779">
        <v>8</v>
      </c>
      <c r="I8779" t="s">
        <v>14339</v>
      </c>
      <c r="J8779" t="s">
        <v>14342</v>
      </c>
      <c r="K8779" s="4">
        <v>8400</v>
      </c>
      <c r="L8779" t="s">
        <v>18817</v>
      </c>
      <c r="M8779" t="s">
        <v>14429</v>
      </c>
      <c r="N8779">
        <v>1</v>
      </c>
      <c r="O8779">
        <v>5</v>
      </c>
    </row>
    <row r="8780" spans="1:15" x14ac:dyDescent="0.25">
      <c r="A8780" t="s">
        <v>9937</v>
      </c>
      <c r="B8780" s="2">
        <v>44931.25</v>
      </c>
      <c r="C8780" s="2">
        <v>44931.326819456357</v>
      </c>
      <c r="D8780" s="2">
        <v>44931.313449759502</v>
      </c>
      <c r="E8780" s="2">
        <v>44931.368373971782</v>
      </c>
      <c r="F8780" s="2">
        <v>44931.406278886519</v>
      </c>
      <c r="G8780" s="2">
        <v>44931.406494048868</v>
      </c>
      <c r="H8780">
        <v>8</v>
      </c>
      <c r="I8780" t="s">
        <v>14339</v>
      </c>
      <c r="J8780" t="s">
        <v>14342</v>
      </c>
      <c r="K8780" s="4">
        <v>8400</v>
      </c>
      <c r="L8780" t="s">
        <v>18817</v>
      </c>
      <c r="M8780" t="s">
        <v>14429</v>
      </c>
      <c r="N8780">
        <v>1</v>
      </c>
      <c r="O8780">
        <v>5</v>
      </c>
    </row>
    <row r="8781" spans="1:15" x14ac:dyDescent="0.25">
      <c r="A8781" t="s">
        <v>9951</v>
      </c>
      <c r="B8781" s="2">
        <v>44931.017361111109</v>
      </c>
      <c r="C8781" s="2">
        <v>44930.978511175577</v>
      </c>
      <c r="D8781" s="2">
        <v>44930.979690315697</v>
      </c>
      <c r="E8781" s="2">
        <v>44930.979958797507</v>
      </c>
      <c r="F8781" s="2">
        <v>44931.022438270928</v>
      </c>
      <c r="G8781" s="2">
        <v>44931.0243224925</v>
      </c>
      <c r="H8781">
        <v>8</v>
      </c>
      <c r="I8781" t="s">
        <v>14339</v>
      </c>
      <c r="J8781" t="s">
        <v>14342</v>
      </c>
      <c r="K8781" s="4">
        <v>8400</v>
      </c>
      <c r="L8781" t="s">
        <v>18817</v>
      </c>
      <c r="M8781" t="s">
        <v>14429</v>
      </c>
      <c r="N8781">
        <v>1</v>
      </c>
      <c r="O8781">
        <v>5</v>
      </c>
    </row>
    <row r="8782" spans="1:15" x14ac:dyDescent="0.25">
      <c r="A8782" t="s">
        <v>9983</v>
      </c>
      <c r="B8782" s="2">
        <v>44931.223032407397</v>
      </c>
      <c r="C8782" s="2">
        <v>44931.232292417859</v>
      </c>
      <c r="D8782" s="2">
        <v>44931.298357891777</v>
      </c>
      <c r="E8782" s="2">
        <v>44931.302725880072</v>
      </c>
      <c r="F8782" s="2">
        <v>44931.468898475563</v>
      </c>
      <c r="G8782" s="2">
        <v>44931.470627177121</v>
      </c>
      <c r="H8782">
        <v>8</v>
      </c>
      <c r="I8782" t="s">
        <v>14339</v>
      </c>
      <c r="J8782" t="s">
        <v>14342</v>
      </c>
      <c r="K8782" s="4">
        <v>8400</v>
      </c>
      <c r="L8782" t="s">
        <v>18817</v>
      </c>
      <c r="M8782" t="s">
        <v>14429</v>
      </c>
      <c r="N8782">
        <v>1</v>
      </c>
      <c r="O8782">
        <v>5</v>
      </c>
    </row>
    <row r="8783" spans="1:15" x14ac:dyDescent="0.25">
      <c r="A8783" t="s">
        <v>9991</v>
      </c>
      <c r="B8783" s="2">
        <v>44931.426388888889</v>
      </c>
      <c r="C8783" s="2">
        <v>44931.451017550258</v>
      </c>
      <c r="D8783" s="2">
        <v>44931.470370767871</v>
      </c>
      <c r="E8783" s="2">
        <v>44931.47890060638</v>
      </c>
      <c r="F8783" s="2">
        <v>44931.67349335883</v>
      </c>
      <c r="G8783" s="2">
        <v>44931.673493626637</v>
      </c>
      <c r="H8783">
        <v>8</v>
      </c>
      <c r="I8783" t="s">
        <v>14339</v>
      </c>
      <c r="J8783" t="s">
        <v>14343</v>
      </c>
      <c r="K8783" s="4">
        <v>8400</v>
      </c>
      <c r="L8783" t="s">
        <v>18817</v>
      </c>
      <c r="M8783" t="s">
        <v>14429</v>
      </c>
      <c r="N8783">
        <v>1</v>
      </c>
      <c r="O8783">
        <v>5</v>
      </c>
    </row>
    <row r="8784" spans="1:15" x14ac:dyDescent="0.25">
      <c r="A8784" t="s">
        <v>9999</v>
      </c>
      <c r="B8784" s="2">
        <v>44931.300694444442</v>
      </c>
      <c r="C8784" s="2">
        <v>44931.294889339602</v>
      </c>
      <c r="D8784" s="2">
        <v>44931.294983148669</v>
      </c>
      <c r="E8784" s="2">
        <v>44931.298931924859</v>
      </c>
      <c r="F8784" s="2">
        <v>44931.308209496783</v>
      </c>
      <c r="G8784" s="2">
        <v>44931.34423579873</v>
      </c>
      <c r="H8784">
        <v>8</v>
      </c>
      <c r="I8784" t="s">
        <v>14339</v>
      </c>
      <c r="J8784" t="s">
        <v>14347</v>
      </c>
      <c r="K8784" s="4">
        <v>8400</v>
      </c>
      <c r="L8784" t="s">
        <v>18817</v>
      </c>
      <c r="M8784" t="s">
        <v>14429</v>
      </c>
      <c r="N8784">
        <v>1</v>
      </c>
      <c r="O8784">
        <v>5</v>
      </c>
    </row>
    <row r="8785" spans="1:15" x14ac:dyDescent="0.25">
      <c r="A8785" t="s">
        <v>10010</v>
      </c>
      <c r="B8785" s="2">
        <v>44931.301770833343</v>
      </c>
      <c r="C8785" s="2">
        <v>44931.303894052522</v>
      </c>
      <c r="D8785" s="2">
        <v>44931.309833572617</v>
      </c>
      <c r="E8785" s="2">
        <v>44931.311854296102</v>
      </c>
      <c r="F8785" s="2">
        <v>44931.312032754227</v>
      </c>
      <c r="G8785" s="2">
        <v>44931.364403121457</v>
      </c>
      <c r="H8785">
        <v>8</v>
      </c>
      <c r="I8785" t="s">
        <v>14339</v>
      </c>
      <c r="J8785" t="s">
        <v>14342</v>
      </c>
      <c r="K8785" s="4">
        <v>8400</v>
      </c>
      <c r="L8785" t="s">
        <v>18817</v>
      </c>
      <c r="M8785" t="s">
        <v>14429</v>
      </c>
      <c r="N8785">
        <v>1</v>
      </c>
      <c r="O8785">
        <v>5</v>
      </c>
    </row>
    <row r="8786" spans="1:15" x14ac:dyDescent="0.25">
      <c r="A8786" t="s">
        <v>10014</v>
      </c>
      <c r="B8786" s="2">
        <v>44931.302719907413</v>
      </c>
      <c r="C8786" s="2">
        <v>44931.298869148937</v>
      </c>
      <c r="D8786" s="2">
        <v>44931.298950293101</v>
      </c>
      <c r="E8786" s="2">
        <v>44931.298950293101</v>
      </c>
      <c r="F8786" s="2">
        <v>44931.343544022297</v>
      </c>
      <c r="G8786" s="2">
        <v>44931.347559088274</v>
      </c>
      <c r="H8786">
        <v>8</v>
      </c>
      <c r="I8786" t="s">
        <v>14339</v>
      </c>
      <c r="J8786" t="s">
        <v>14365</v>
      </c>
      <c r="K8786" s="4">
        <v>8400</v>
      </c>
      <c r="L8786" t="s">
        <v>18817</v>
      </c>
      <c r="M8786" t="s">
        <v>14429</v>
      </c>
      <c r="N8786">
        <v>1</v>
      </c>
      <c r="O8786">
        <v>5</v>
      </c>
    </row>
    <row r="8787" spans="1:15" x14ac:dyDescent="0.25">
      <c r="A8787" t="s">
        <v>10032</v>
      </c>
      <c r="B8787" s="2">
        <v>44931.342361111107</v>
      </c>
      <c r="C8787" s="2">
        <v>44931.30696184808</v>
      </c>
      <c r="D8787" s="2">
        <v>44931.307286995987</v>
      </c>
      <c r="E8787" s="2">
        <v>44931.307593928963</v>
      </c>
      <c r="F8787" s="2">
        <v>44931.340853139453</v>
      </c>
      <c r="G8787" s="2">
        <v>44931.341085224783</v>
      </c>
      <c r="H8787">
        <v>8</v>
      </c>
      <c r="I8787" t="s">
        <v>14339</v>
      </c>
      <c r="J8787" t="s">
        <v>14342</v>
      </c>
      <c r="K8787" s="4">
        <v>8400</v>
      </c>
      <c r="L8787" t="s">
        <v>18817</v>
      </c>
      <c r="M8787" t="s">
        <v>14429</v>
      </c>
      <c r="N8787">
        <v>1</v>
      </c>
      <c r="O8787">
        <v>5</v>
      </c>
    </row>
    <row r="8788" spans="1:15" x14ac:dyDescent="0.25">
      <c r="A8788" t="s">
        <v>10041</v>
      </c>
      <c r="B8788" s="2">
        <v>44931.316689814812</v>
      </c>
      <c r="C8788" s="2">
        <v>44931.31018582837</v>
      </c>
      <c r="D8788" s="2">
        <v>44931.31025810344</v>
      </c>
      <c r="E8788" s="2">
        <v>44931.310564464467</v>
      </c>
      <c r="F8788" s="2">
        <v>44931.386232305013</v>
      </c>
      <c r="G8788" s="2">
        <v>44931.388384193669</v>
      </c>
      <c r="H8788">
        <v>8</v>
      </c>
      <c r="I8788" t="s">
        <v>14339</v>
      </c>
      <c r="J8788" t="s">
        <v>14342</v>
      </c>
      <c r="K8788" s="4">
        <v>8400</v>
      </c>
      <c r="L8788" t="s">
        <v>18817</v>
      </c>
      <c r="M8788" t="s">
        <v>14429</v>
      </c>
      <c r="N8788">
        <v>1</v>
      </c>
      <c r="O8788">
        <v>5</v>
      </c>
    </row>
    <row r="8789" spans="1:15" x14ac:dyDescent="0.25">
      <c r="A8789" t="s">
        <v>10054</v>
      </c>
      <c r="B8789" s="2">
        <v>44931.323946759258</v>
      </c>
      <c r="C8789" s="2">
        <v>44931.320396316762</v>
      </c>
      <c r="D8789" s="2">
        <v>44931.320622802858</v>
      </c>
      <c r="E8789" s="2">
        <v>44931.323832966533</v>
      </c>
      <c r="F8789" s="2">
        <v>44931.33067788044</v>
      </c>
      <c r="G8789" s="2">
        <v>44931.332182878148</v>
      </c>
      <c r="H8789">
        <v>8</v>
      </c>
      <c r="I8789" t="s">
        <v>14339</v>
      </c>
      <c r="J8789" t="s">
        <v>14347</v>
      </c>
      <c r="K8789" s="4">
        <v>8400</v>
      </c>
      <c r="L8789" t="s">
        <v>18817</v>
      </c>
      <c r="M8789" t="s">
        <v>14429</v>
      </c>
      <c r="N8789">
        <v>1</v>
      </c>
      <c r="O8789">
        <v>5</v>
      </c>
    </row>
    <row r="8790" spans="1:15" x14ac:dyDescent="0.25">
      <c r="A8790" t="s">
        <v>10099</v>
      </c>
      <c r="B8790" s="2">
        <v>44931.348738425928</v>
      </c>
      <c r="C8790" s="2">
        <v>44931.367469469173</v>
      </c>
      <c r="D8790" s="2">
        <v>44931.345023064627</v>
      </c>
      <c r="E8790" s="2">
        <v>44931.34523078338</v>
      </c>
      <c r="F8790" s="2">
        <v>44931.351325621108</v>
      </c>
      <c r="G8790" s="2">
        <v>44931.472365262976</v>
      </c>
      <c r="H8790">
        <v>8</v>
      </c>
      <c r="I8790" t="s">
        <v>14339</v>
      </c>
      <c r="J8790" t="s">
        <v>14348</v>
      </c>
      <c r="K8790" s="4">
        <v>8400</v>
      </c>
      <c r="L8790" t="s">
        <v>18817</v>
      </c>
      <c r="M8790" t="s">
        <v>14429</v>
      </c>
      <c r="N8790">
        <v>1</v>
      </c>
      <c r="O8790">
        <v>5</v>
      </c>
    </row>
    <row r="8791" spans="1:15" x14ac:dyDescent="0.25">
      <c r="A8791" t="s">
        <v>10100</v>
      </c>
      <c r="B8791" s="2">
        <v>44931.350138888891</v>
      </c>
      <c r="C8791" s="2">
        <v>44931.348834779623</v>
      </c>
      <c r="D8791" s="2">
        <v>44931.354380014942</v>
      </c>
      <c r="E8791" s="2">
        <v>44931.358376232507</v>
      </c>
      <c r="F8791" s="2">
        <v>44931.383110596282</v>
      </c>
      <c r="G8791" s="2">
        <v>44931.383110596282</v>
      </c>
      <c r="H8791">
        <v>8</v>
      </c>
      <c r="I8791" t="s">
        <v>14339</v>
      </c>
      <c r="J8791" t="s">
        <v>14342</v>
      </c>
      <c r="K8791" s="4">
        <v>8400</v>
      </c>
      <c r="L8791" t="s">
        <v>18817</v>
      </c>
      <c r="M8791" t="s">
        <v>14429</v>
      </c>
      <c r="N8791">
        <v>1</v>
      </c>
      <c r="O8791">
        <v>5</v>
      </c>
    </row>
    <row r="8792" spans="1:15" x14ac:dyDescent="0.25">
      <c r="A8792" t="s">
        <v>10105</v>
      </c>
      <c r="B8792" s="2">
        <v>44931.354155092587</v>
      </c>
      <c r="C8792" s="2">
        <v>44931.350142148287</v>
      </c>
      <c r="D8792" s="2">
        <v>44931.352878878381</v>
      </c>
      <c r="E8792" s="2">
        <v>44931.355779467267</v>
      </c>
      <c r="F8792" s="2">
        <v>44931.388939048607</v>
      </c>
      <c r="G8792" s="2">
        <v>44931.389141092339</v>
      </c>
      <c r="H8792">
        <v>8</v>
      </c>
      <c r="I8792" t="s">
        <v>14339</v>
      </c>
      <c r="J8792" t="s">
        <v>14347</v>
      </c>
      <c r="K8792" s="4">
        <v>8400</v>
      </c>
      <c r="L8792" t="s">
        <v>18817</v>
      </c>
      <c r="M8792" t="s">
        <v>14429</v>
      </c>
      <c r="N8792">
        <v>1</v>
      </c>
      <c r="O8792">
        <v>5</v>
      </c>
    </row>
    <row r="8793" spans="1:15" x14ac:dyDescent="0.25">
      <c r="A8793" t="s">
        <v>10145</v>
      </c>
      <c r="B8793" s="2">
        <v>44931.37300925926</v>
      </c>
      <c r="C8793" s="2">
        <v>44931.376149128293</v>
      </c>
      <c r="D8793" s="2">
        <v>44931.385990396098</v>
      </c>
      <c r="E8793" s="2">
        <v>44931.391464499007</v>
      </c>
      <c r="F8793" s="2">
        <v>44931.409086342799</v>
      </c>
      <c r="G8793" s="2">
        <v>44931.414812515868</v>
      </c>
      <c r="H8793">
        <v>8</v>
      </c>
      <c r="I8793" t="s">
        <v>14339</v>
      </c>
      <c r="J8793" t="s">
        <v>14342</v>
      </c>
      <c r="K8793" s="4">
        <v>8400</v>
      </c>
      <c r="L8793" t="s">
        <v>18817</v>
      </c>
      <c r="M8793" t="s">
        <v>14429</v>
      </c>
      <c r="N8793">
        <v>1</v>
      </c>
      <c r="O8793">
        <v>5</v>
      </c>
    </row>
    <row r="8794" spans="1:15" x14ac:dyDescent="0.25">
      <c r="A8794" t="s">
        <v>10153</v>
      </c>
      <c r="B8794" s="2">
        <v>44931.37777777778</v>
      </c>
      <c r="C8794" s="2">
        <v>44931.374016806061</v>
      </c>
      <c r="D8794" s="2">
        <v>44931.374349416918</v>
      </c>
      <c r="E8794" s="2">
        <v>44931.381884700997</v>
      </c>
      <c r="F8794" s="2">
        <v>44931.38200894207</v>
      </c>
      <c r="G8794" s="2">
        <v>44931.485954208787</v>
      </c>
      <c r="H8794">
        <v>8</v>
      </c>
      <c r="I8794" t="s">
        <v>14339</v>
      </c>
      <c r="J8794" t="s">
        <v>14342</v>
      </c>
      <c r="K8794" s="4">
        <v>8400</v>
      </c>
      <c r="L8794" t="s">
        <v>18817</v>
      </c>
      <c r="M8794" t="s">
        <v>14429</v>
      </c>
      <c r="N8794">
        <v>1</v>
      </c>
      <c r="O8794">
        <v>5</v>
      </c>
    </row>
    <row r="8795" spans="1:15" x14ac:dyDescent="0.25">
      <c r="A8795" t="s">
        <v>10167</v>
      </c>
      <c r="B8795" s="2">
        <v>44931.381620370368</v>
      </c>
      <c r="C8795" s="2">
        <v>44931.396700615936</v>
      </c>
      <c r="D8795" s="2">
        <v>44931.414819287427</v>
      </c>
      <c r="E8795" s="2">
        <v>44931.418755030449</v>
      </c>
      <c r="F8795" s="2">
        <v>44931.438271131126</v>
      </c>
      <c r="G8795" s="2">
        <v>44931.438271131126</v>
      </c>
      <c r="H8795">
        <v>8</v>
      </c>
      <c r="I8795" t="s">
        <v>14339</v>
      </c>
      <c r="J8795" t="s">
        <v>14420</v>
      </c>
      <c r="K8795" s="4">
        <v>8400</v>
      </c>
      <c r="L8795" t="s">
        <v>18817</v>
      </c>
      <c r="M8795" t="s">
        <v>14429</v>
      </c>
      <c r="N8795">
        <v>1</v>
      </c>
      <c r="O8795">
        <v>5</v>
      </c>
    </row>
    <row r="8796" spans="1:15" x14ac:dyDescent="0.25">
      <c r="A8796" t="s">
        <v>10179</v>
      </c>
      <c r="B8796" s="2">
        <v>44931.387881944444</v>
      </c>
      <c r="C8796" s="2">
        <v>44931.381798781957</v>
      </c>
      <c r="D8796" s="2">
        <v>44931.384399863673</v>
      </c>
      <c r="E8796" s="2">
        <v>44931.384707958357</v>
      </c>
      <c r="F8796" s="2">
        <v>44931.396005229217</v>
      </c>
      <c r="G8796" s="2">
        <v>44931.396005229217</v>
      </c>
      <c r="H8796">
        <v>8</v>
      </c>
      <c r="I8796" t="s">
        <v>14339</v>
      </c>
      <c r="J8796" t="s">
        <v>14347</v>
      </c>
      <c r="K8796" s="4">
        <v>8400</v>
      </c>
      <c r="L8796" t="s">
        <v>18817</v>
      </c>
      <c r="M8796" t="s">
        <v>14429</v>
      </c>
      <c r="N8796">
        <v>1</v>
      </c>
      <c r="O8796">
        <v>5</v>
      </c>
    </row>
    <row r="8797" spans="1:15" x14ac:dyDescent="0.25">
      <c r="A8797" t="s">
        <v>10198</v>
      </c>
      <c r="B8797" s="2">
        <v>44931.39534722222</v>
      </c>
      <c r="C8797" s="2">
        <v>44931.391621197232</v>
      </c>
      <c r="D8797" s="2">
        <v>44931.392964658633</v>
      </c>
      <c r="E8797" s="2">
        <v>44931.395818638397</v>
      </c>
      <c r="F8797" s="2">
        <v>44931.403046315798</v>
      </c>
      <c r="G8797" s="2">
        <v>44931.545774945072</v>
      </c>
      <c r="H8797">
        <v>8</v>
      </c>
      <c r="I8797" t="s">
        <v>14339</v>
      </c>
      <c r="J8797" t="s">
        <v>14347</v>
      </c>
      <c r="K8797" s="4">
        <v>8400</v>
      </c>
      <c r="L8797" t="s">
        <v>18817</v>
      </c>
      <c r="M8797" t="s">
        <v>14429</v>
      </c>
      <c r="N8797">
        <v>1</v>
      </c>
      <c r="O8797">
        <v>5</v>
      </c>
    </row>
    <row r="8798" spans="1:15" x14ac:dyDescent="0.25">
      <c r="A8798" t="s">
        <v>10243</v>
      </c>
      <c r="B8798" s="2">
        <v>44931.41505787037</v>
      </c>
      <c r="C8798" s="2">
        <v>44931.412260767487</v>
      </c>
      <c r="D8798" s="2">
        <v>44931.412825185333</v>
      </c>
      <c r="E8798" s="2">
        <v>44931.413588543168</v>
      </c>
      <c r="F8798" s="2">
        <v>44931.433771373311</v>
      </c>
      <c r="G8798" s="2">
        <v>44931.436717902878</v>
      </c>
      <c r="H8798">
        <v>8</v>
      </c>
      <c r="I8798" t="s">
        <v>14339</v>
      </c>
      <c r="J8798" t="s">
        <v>14342</v>
      </c>
      <c r="K8798" s="4">
        <v>8400</v>
      </c>
      <c r="L8798" t="s">
        <v>18817</v>
      </c>
      <c r="M8798" t="s">
        <v>14429</v>
      </c>
      <c r="N8798">
        <v>1</v>
      </c>
      <c r="O8798">
        <v>5</v>
      </c>
    </row>
    <row r="8799" spans="1:15" x14ac:dyDescent="0.25">
      <c r="A8799" t="s">
        <v>10257</v>
      </c>
      <c r="B8799" s="2">
        <v>44931.41746527778</v>
      </c>
      <c r="C8799" s="2">
        <v>44931.414507566573</v>
      </c>
      <c r="D8799" s="2">
        <v>44931.413541107431</v>
      </c>
      <c r="E8799" s="2">
        <v>44931.413875020473</v>
      </c>
      <c r="F8799" s="2">
        <v>44931.419958046979</v>
      </c>
      <c r="G8799" s="2">
        <v>44931.438410390198</v>
      </c>
      <c r="H8799">
        <v>8</v>
      </c>
      <c r="I8799" t="s">
        <v>14339</v>
      </c>
      <c r="J8799" t="s">
        <v>14342</v>
      </c>
      <c r="K8799" s="4">
        <v>8400</v>
      </c>
      <c r="L8799" t="s">
        <v>18817</v>
      </c>
      <c r="M8799" t="s">
        <v>14429</v>
      </c>
      <c r="N8799">
        <v>1</v>
      </c>
      <c r="O8799">
        <v>5</v>
      </c>
    </row>
    <row r="8800" spans="1:15" x14ac:dyDescent="0.25">
      <c r="A8800" t="s">
        <v>10258</v>
      </c>
      <c r="B8800" s="2">
        <v>44931.417581018519</v>
      </c>
      <c r="C8800" s="2">
        <v>44931.415974257237</v>
      </c>
      <c r="D8800" s="2">
        <v>44931.414155010672</v>
      </c>
      <c r="E8800" s="2">
        <v>44931.414327262108</v>
      </c>
      <c r="F8800" s="2">
        <v>44931.420201030487</v>
      </c>
      <c r="G8800" s="2">
        <v>44931.455357555242</v>
      </c>
      <c r="H8800">
        <v>8</v>
      </c>
      <c r="I8800" t="s">
        <v>14339</v>
      </c>
      <c r="J8800" t="s">
        <v>14342</v>
      </c>
      <c r="K8800" s="4">
        <v>8400</v>
      </c>
      <c r="L8800" t="s">
        <v>18817</v>
      </c>
      <c r="M8800" t="s">
        <v>14429</v>
      </c>
      <c r="N8800">
        <v>1</v>
      </c>
      <c r="O8800">
        <v>5</v>
      </c>
    </row>
    <row r="8801" spans="1:15" x14ac:dyDescent="0.25">
      <c r="A8801" t="s">
        <v>10281</v>
      </c>
      <c r="B8801" s="2">
        <v>44931.426099537042</v>
      </c>
      <c r="C8801" s="2">
        <v>44931.422231788158</v>
      </c>
      <c r="D8801" s="2">
        <v>44931.422296096272</v>
      </c>
      <c r="E8801" s="2">
        <v>44931.422638863231</v>
      </c>
      <c r="F8801" s="2">
        <v>44931.446581127413</v>
      </c>
      <c r="G8801" s="2">
        <v>44931.487650011448</v>
      </c>
      <c r="H8801">
        <v>8</v>
      </c>
      <c r="I8801" t="s">
        <v>14339</v>
      </c>
      <c r="J8801" t="s">
        <v>14342</v>
      </c>
      <c r="K8801" s="4">
        <v>8400</v>
      </c>
      <c r="L8801" t="s">
        <v>18817</v>
      </c>
      <c r="M8801" t="s">
        <v>14429</v>
      </c>
      <c r="N8801">
        <v>1</v>
      </c>
      <c r="O8801">
        <v>5</v>
      </c>
    </row>
    <row r="8802" spans="1:15" x14ac:dyDescent="0.25">
      <c r="A8802" t="s">
        <v>10291</v>
      </c>
      <c r="B8802" s="2">
        <v>44931.430787037039</v>
      </c>
      <c r="C8802" s="2">
        <v>44931.47734031087</v>
      </c>
      <c r="D8802" s="2">
        <v>44931.427101845708</v>
      </c>
      <c r="E8802" s="2">
        <v>44931.427212961331</v>
      </c>
      <c r="F8802" s="2">
        <v>44931.446740016872</v>
      </c>
      <c r="G8802" s="2">
        <v>44931.553616838813</v>
      </c>
      <c r="H8802">
        <v>8</v>
      </c>
      <c r="I8802" t="s">
        <v>14339</v>
      </c>
      <c r="J8802" t="s">
        <v>14347</v>
      </c>
      <c r="K8802" s="4">
        <v>8400</v>
      </c>
      <c r="L8802" t="s">
        <v>18817</v>
      </c>
      <c r="M8802" t="s">
        <v>14429</v>
      </c>
      <c r="N8802">
        <v>1</v>
      </c>
      <c r="O8802">
        <v>5</v>
      </c>
    </row>
    <row r="8803" spans="1:15" x14ac:dyDescent="0.25">
      <c r="A8803" t="s">
        <v>10313</v>
      </c>
      <c r="B8803" s="2">
        <v>44931.436574074083</v>
      </c>
      <c r="C8803" s="2">
        <v>44931.432550016121</v>
      </c>
      <c r="D8803" s="2">
        <v>44931.432965122287</v>
      </c>
      <c r="E8803" s="2">
        <v>44931.438417288649</v>
      </c>
      <c r="F8803" s="2">
        <v>44931.444054455453</v>
      </c>
      <c r="G8803" s="2">
        <v>44931.44967855874</v>
      </c>
      <c r="H8803">
        <v>8</v>
      </c>
      <c r="I8803" t="s">
        <v>14339</v>
      </c>
      <c r="J8803" t="s">
        <v>14347</v>
      </c>
      <c r="K8803" s="4">
        <v>8400</v>
      </c>
      <c r="L8803" t="s">
        <v>18817</v>
      </c>
      <c r="M8803" t="s">
        <v>14429</v>
      </c>
      <c r="N8803">
        <v>1</v>
      </c>
      <c r="O8803">
        <v>5</v>
      </c>
    </row>
    <row r="8804" spans="1:15" x14ac:dyDescent="0.25">
      <c r="A8804" t="s">
        <v>10368</v>
      </c>
      <c r="B8804" s="2">
        <v>44931.456192129634</v>
      </c>
      <c r="C8804" s="2">
        <v>44931.453990724192</v>
      </c>
      <c r="D8804" s="2">
        <v>44931.454114961503</v>
      </c>
      <c r="E8804" s="2">
        <v>44931.457016493558</v>
      </c>
      <c r="F8804" s="2">
        <v>44931.47604859023</v>
      </c>
      <c r="G8804" s="2">
        <v>44931.477668538093</v>
      </c>
      <c r="H8804">
        <v>8</v>
      </c>
      <c r="I8804" t="s">
        <v>14339</v>
      </c>
      <c r="J8804" t="s">
        <v>14347</v>
      </c>
      <c r="K8804" s="4">
        <v>8400</v>
      </c>
      <c r="L8804" t="s">
        <v>18817</v>
      </c>
      <c r="M8804" t="s">
        <v>14429</v>
      </c>
      <c r="N8804">
        <v>1</v>
      </c>
      <c r="O8804">
        <v>5</v>
      </c>
    </row>
    <row r="8805" spans="1:15" x14ac:dyDescent="0.25">
      <c r="A8805" t="s">
        <v>10393</v>
      </c>
      <c r="B8805" s="2">
        <v>44931.463182870371</v>
      </c>
      <c r="C8805" s="2">
        <v>44931.456755836713</v>
      </c>
      <c r="D8805" s="2">
        <v>44931.456949333158</v>
      </c>
      <c r="E8805" s="2">
        <v>44931.457269890037</v>
      </c>
      <c r="F8805" s="2">
        <v>44931.470280941707</v>
      </c>
      <c r="G8805" s="2">
        <v>44931.490894312548</v>
      </c>
      <c r="H8805">
        <v>8</v>
      </c>
      <c r="I8805" t="s">
        <v>14339</v>
      </c>
      <c r="J8805" t="s">
        <v>14347</v>
      </c>
      <c r="K8805" s="4">
        <v>8400</v>
      </c>
      <c r="L8805" t="s">
        <v>18817</v>
      </c>
      <c r="M8805" t="s">
        <v>14429</v>
      </c>
      <c r="N8805">
        <v>1</v>
      </c>
      <c r="O8805">
        <v>5</v>
      </c>
    </row>
    <row r="8806" spans="1:15" x14ac:dyDescent="0.25">
      <c r="A8806" t="s">
        <v>10397</v>
      </c>
      <c r="B8806" s="2">
        <v>44931.463958333326</v>
      </c>
      <c r="C8806" s="2">
        <v>44931.459704508547</v>
      </c>
      <c r="D8806" s="2">
        <v>44931.457968857583</v>
      </c>
      <c r="E8806" s="2">
        <v>44931.458109592953</v>
      </c>
      <c r="F8806" s="2">
        <v>44931.461159769628</v>
      </c>
      <c r="G8806" s="2">
        <v>44931.538612662051</v>
      </c>
      <c r="H8806">
        <v>8</v>
      </c>
      <c r="I8806" t="s">
        <v>14339</v>
      </c>
      <c r="J8806" t="s">
        <v>14349</v>
      </c>
      <c r="K8806" s="4">
        <v>8400</v>
      </c>
      <c r="L8806" t="s">
        <v>18817</v>
      </c>
      <c r="M8806" t="s">
        <v>14429</v>
      </c>
      <c r="N8806">
        <v>1</v>
      </c>
      <c r="O8806">
        <v>5</v>
      </c>
    </row>
    <row r="8807" spans="1:15" x14ac:dyDescent="0.25">
      <c r="A8807" t="s">
        <v>10407</v>
      </c>
      <c r="B8807" s="2">
        <v>44931.464421296303</v>
      </c>
      <c r="C8807" s="2">
        <v>44931.476691760297</v>
      </c>
      <c r="D8807" s="2">
        <v>44931.642062188679</v>
      </c>
      <c r="E8807" s="2">
        <v>44931.642062436767</v>
      </c>
      <c r="F8807" s="2">
        <v>44931.642062941042</v>
      </c>
      <c r="G8807" s="2">
        <v>44931.642063198153</v>
      </c>
      <c r="H8807">
        <v>8</v>
      </c>
      <c r="I8807" t="s">
        <v>14338</v>
      </c>
      <c r="K8807" s="4">
        <v>8400</v>
      </c>
      <c r="L8807" t="s">
        <v>18817</v>
      </c>
      <c r="M8807" t="s">
        <v>14429</v>
      </c>
      <c r="N8807">
        <v>1</v>
      </c>
      <c r="O8807">
        <v>5</v>
      </c>
    </row>
    <row r="8808" spans="1:15" x14ac:dyDescent="0.25">
      <c r="A8808" t="s">
        <v>10422</v>
      </c>
      <c r="B8808" s="2">
        <v>44931.467465277783</v>
      </c>
      <c r="C8808" s="2">
        <v>44931.479913433017</v>
      </c>
      <c r="D8808" s="2">
        <v>44931.463534125352</v>
      </c>
      <c r="E8808" s="2">
        <v>44931.46371375017</v>
      </c>
      <c r="F8808" s="2">
        <v>44931.479807550357</v>
      </c>
      <c r="G8808" s="2">
        <v>44931.514587172162</v>
      </c>
      <c r="H8808">
        <v>8</v>
      </c>
      <c r="I8808" t="s">
        <v>14339</v>
      </c>
      <c r="J8808" t="s">
        <v>14347</v>
      </c>
      <c r="K8808" s="4">
        <v>8400</v>
      </c>
      <c r="L8808" t="s">
        <v>18817</v>
      </c>
      <c r="M8808" t="s">
        <v>14429</v>
      </c>
      <c r="N8808">
        <v>1</v>
      </c>
      <c r="O8808">
        <v>5</v>
      </c>
    </row>
    <row r="8809" spans="1:15" x14ac:dyDescent="0.25">
      <c r="A8809" t="s">
        <v>10429</v>
      </c>
      <c r="B8809" s="2">
        <v>44931.470451388886</v>
      </c>
      <c r="C8809" s="2">
        <v>44931.46680716455</v>
      </c>
      <c r="D8809" s="2">
        <v>44931.470514160443</v>
      </c>
      <c r="E8809" s="2">
        <v>44931.470909930693</v>
      </c>
      <c r="F8809" s="2">
        <v>44931.489222523429</v>
      </c>
      <c r="G8809" s="2">
        <v>44931.489643195149</v>
      </c>
      <c r="H8809">
        <v>8</v>
      </c>
      <c r="I8809" t="s">
        <v>14339</v>
      </c>
      <c r="J8809" t="s">
        <v>14342</v>
      </c>
      <c r="K8809" s="4">
        <v>8400</v>
      </c>
      <c r="L8809" t="s">
        <v>18817</v>
      </c>
      <c r="M8809" t="s">
        <v>14429</v>
      </c>
      <c r="N8809">
        <v>1</v>
      </c>
      <c r="O8809">
        <v>5</v>
      </c>
    </row>
    <row r="8810" spans="1:15" x14ac:dyDescent="0.25">
      <c r="A8810" t="s">
        <v>10430</v>
      </c>
      <c r="B8810" s="2">
        <v>44931.471817129634</v>
      </c>
      <c r="C8810" s="2">
        <v>44931.468859920053</v>
      </c>
      <c r="D8810" s="2">
        <v>44931.466474120927</v>
      </c>
      <c r="E8810" s="2">
        <v>44931.466577676263</v>
      </c>
      <c r="F8810" s="2">
        <v>44931.475453421073</v>
      </c>
      <c r="G8810" s="2">
        <v>44931.490861969403</v>
      </c>
      <c r="H8810">
        <v>8</v>
      </c>
      <c r="I8810" t="s">
        <v>14339</v>
      </c>
      <c r="J8810" t="s">
        <v>14347</v>
      </c>
      <c r="K8810" s="4">
        <v>8400</v>
      </c>
      <c r="L8810" t="s">
        <v>18817</v>
      </c>
      <c r="M8810" t="s">
        <v>14429</v>
      </c>
      <c r="N8810">
        <v>1</v>
      </c>
      <c r="O8810">
        <v>5</v>
      </c>
    </row>
    <row r="8811" spans="1:15" x14ac:dyDescent="0.25">
      <c r="A8811" t="s">
        <v>10442</v>
      </c>
      <c r="B8811" s="2">
        <v>44931.474861111114</v>
      </c>
      <c r="C8811" s="2">
        <v>44931.47082663684</v>
      </c>
      <c r="D8811" s="2">
        <v>44931.47093815892</v>
      </c>
      <c r="E8811" s="2">
        <v>44931.471226319038</v>
      </c>
      <c r="F8811" s="2">
        <v>44931.473888342822</v>
      </c>
      <c r="G8811" s="2">
        <v>44931.491668377952</v>
      </c>
      <c r="H8811">
        <v>8</v>
      </c>
      <c r="I8811" t="s">
        <v>14339</v>
      </c>
      <c r="J8811" t="s">
        <v>14342</v>
      </c>
      <c r="K8811" s="4">
        <v>8400</v>
      </c>
      <c r="L8811" t="s">
        <v>18817</v>
      </c>
      <c r="M8811" t="s">
        <v>14429</v>
      </c>
      <c r="N8811">
        <v>1</v>
      </c>
      <c r="O8811">
        <v>5</v>
      </c>
    </row>
    <row r="8812" spans="1:15" x14ac:dyDescent="0.25">
      <c r="A8812" t="s">
        <v>10454</v>
      </c>
      <c r="B8812" s="2">
        <v>44931.480844907397</v>
      </c>
      <c r="C8812" s="2">
        <v>44931.475319476587</v>
      </c>
      <c r="D8812" s="2">
        <v>44931.474022378949</v>
      </c>
      <c r="E8812" s="2">
        <v>44931.474128312468</v>
      </c>
      <c r="F8812" s="2">
        <v>44931.484695001251</v>
      </c>
      <c r="G8812" s="2">
        <v>44931.528459898364</v>
      </c>
      <c r="H8812">
        <v>8</v>
      </c>
      <c r="I8812" t="s">
        <v>14339</v>
      </c>
      <c r="J8812" t="s">
        <v>14347</v>
      </c>
      <c r="K8812" s="4">
        <v>8400</v>
      </c>
      <c r="L8812" t="s">
        <v>18817</v>
      </c>
      <c r="M8812" t="s">
        <v>14429</v>
      </c>
      <c r="N8812">
        <v>1</v>
      </c>
      <c r="O8812">
        <v>5</v>
      </c>
    </row>
    <row r="8813" spans="1:15" x14ac:dyDescent="0.25">
      <c r="A8813" t="s">
        <v>10462</v>
      </c>
      <c r="B8813" s="2">
        <v>44931.48097222222</v>
      </c>
      <c r="C8813" s="2">
        <v>44931.4975720441</v>
      </c>
      <c r="D8813" s="2">
        <v>44931.477847229187</v>
      </c>
      <c r="E8813" s="2">
        <v>44931.499273613219</v>
      </c>
      <c r="F8813" s="2">
        <v>44931.512726296147</v>
      </c>
      <c r="G8813" s="2">
        <v>44931.566628252433</v>
      </c>
      <c r="H8813">
        <v>8</v>
      </c>
      <c r="I8813" t="s">
        <v>14339</v>
      </c>
      <c r="J8813" t="s">
        <v>14342</v>
      </c>
      <c r="K8813" s="4">
        <v>8400</v>
      </c>
      <c r="L8813" t="s">
        <v>18817</v>
      </c>
      <c r="M8813" t="s">
        <v>14429</v>
      </c>
      <c r="N8813">
        <v>1</v>
      </c>
      <c r="O8813">
        <v>5</v>
      </c>
    </row>
    <row r="8814" spans="1:15" x14ac:dyDescent="0.25">
      <c r="A8814" t="s">
        <v>10464</v>
      </c>
      <c r="B8814" s="2">
        <v>44931.482395833344</v>
      </c>
      <c r="C8814" s="2">
        <v>44931.478016881243</v>
      </c>
      <c r="D8814" s="2">
        <v>44931.47839469344</v>
      </c>
      <c r="E8814" s="2">
        <v>44931.478636766267</v>
      </c>
      <c r="F8814" s="2">
        <v>44931.549730958322</v>
      </c>
      <c r="G8814" s="2">
        <v>44931.550696056322</v>
      </c>
      <c r="H8814">
        <v>8</v>
      </c>
      <c r="I8814" t="s">
        <v>14339</v>
      </c>
      <c r="J8814" t="s">
        <v>14349</v>
      </c>
      <c r="K8814" s="4">
        <v>8400</v>
      </c>
      <c r="L8814" t="s">
        <v>18817</v>
      </c>
      <c r="M8814" t="s">
        <v>14429</v>
      </c>
      <c r="N8814">
        <v>1</v>
      </c>
      <c r="O8814">
        <v>5</v>
      </c>
    </row>
    <row r="8815" spans="1:15" x14ac:dyDescent="0.25">
      <c r="A8815" t="s">
        <v>10472</v>
      </c>
      <c r="B8815" s="2">
        <v>44931.484027777777</v>
      </c>
      <c r="C8815" s="2">
        <v>44931.480208512818</v>
      </c>
      <c r="D8815" s="2">
        <v>44931.49527019939</v>
      </c>
      <c r="E8815" s="2">
        <v>44931.495366351388</v>
      </c>
      <c r="F8815" s="2">
        <v>44931.495692044722</v>
      </c>
      <c r="G8815" s="2">
        <v>44931.495952789453</v>
      </c>
      <c r="H8815">
        <v>8</v>
      </c>
      <c r="I8815" t="s">
        <v>14339</v>
      </c>
      <c r="J8815" t="s">
        <v>14347</v>
      </c>
      <c r="K8815" s="4">
        <v>8400</v>
      </c>
      <c r="L8815" t="s">
        <v>18817</v>
      </c>
      <c r="M8815" t="s">
        <v>14429</v>
      </c>
      <c r="N8815">
        <v>1</v>
      </c>
      <c r="O8815">
        <v>5</v>
      </c>
    </row>
    <row r="8816" spans="1:15" x14ac:dyDescent="0.25">
      <c r="A8816" t="s">
        <v>10480</v>
      </c>
      <c r="B8816" s="2">
        <v>44931.487546296303</v>
      </c>
      <c r="C8816" s="2">
        <v>44931.501488834561</v>
      </c>
      <c r="D8816" s="2">
        <v>44931.502265781543</v>
      </c>
      <c r="E8816" s="2">
        <v>44931.503458165891</v>
      </c>
      <c r="F8816" s="2">
        <v>44931.553542896407</v>
      </c>
      <c r="G8816" s="2">
        <v>44931.562810152936</v>
      </c>
      <c r="H8816">
        <v>8</v>
      </c>
      <c r="I8816" t="s">
        <v>14339</v>
      </c>
      <c r="J8816" t="s">
        <v>14343</v>
      </c>
      <c r="K8816" s="4">
        <v>8400</v>
      </c>
      <c r="L8816" t="s">
        <v>18817</v>
      </c>
      <c r="M8816" t="s">
        <v>14429</v>
      </c>
      <c r="N8816">
        <v>1</v>
      </c>
      <c r="O8816">
        <v>5</v>
      </c>
    </row>
    <row r="8817" spans="1:15" x14ac:dyDescent="0.25">
      <c r="A8817" t="s">
        <v>10493</v>
      </c>
      <c r="B8817" s="2">
        <v>44931.492106481477</v>
      </c>
      <c r="C8817" s="2">
        <v>44931.487206325102</v>
      </c>
      <c r="D8817" s="2">
        <v>44931.490755050843</v>
      </c>
      <c r="E8817" s="2">
        <v>44931.490895150419</v>
      </c>
      <c r="F8817" s="2">
        <v>44931.511048255001</v>
      </c>
      <c r="G8817" s="2">
        <v>44931.531206574378</v>
      </c>
      <c r="H8817">
        <v>8</v>
      </c>
      <c r="I8817" t="s">
        <v>14339</v>
      </c>
      <c r="J8817" t="s">
        <v>14347</v>
      </c>
      <c r="K8817" s="4">
        <v>8400</v>
      </c>
      <c r="L8817" t="s">
        <v>18817</v>
      </c>
      <c r="M8817" t="s">
        <v>14429</v>
      </c>
      <c r="N8817">
        <v>1</v>
      </c>
      <c r="O8817">
        <v>5</v>
      </c>
    </row>
    <row r="8818" spans="1:15" x14ac:dyDescent="0.25">
      <c r="A8818" t="s">
        <v>10510</v>
      </c>
      <c r="B8818" s="2">
        <v>44931.498414351852</v>
      </c>
      <c r="C8818" s="2">
        <v>44931.513108765917</v>
      </c>
      <c r="D8818" s="2">
        <v>44931.522536770128</v>
      </c>
      <c r="E8818" s="2">
        <v>44931.525804297067</v>
      </c>
      <c r="F8818" s="2">
        <v>44931.535806690728</v>
      </c>
      <c r="G8818" s="2">
        <v>44931.537378871333</v>
      </c>
      <c r="H8818">
        <v>8</v>
      </c>
      <c r="I8818" t="s">
        <v>14339</v>
      </c>
      <c r="J8818" t="s">
        <v>14342</v>
      </c>
      <c r="K8818" s="4">
        <v>8400</v>
      </c>
      <c r="L8818" t="s">
        <v>18817</v>
      </c>
      <c r="M8818" t="s">
        <v>14429</v>
      </c>
      <c r="N8818">
        <v>1</v>
      </c>
      <c r="O8818">
        <v>5</v>
      </c>
    </row>
    <row r="8819" spans="1:15" x14ac:dyDescent="0.25">
      <c r="A8819" t="s">
        <v>10514</v>
      </c>
      <c r="B8819" s="2">
        <v>44931.498993055553</v>
      </c>
      <c r="C8819" s="2">
        <v>44931.506921010841</v>
      </c>
      <c r="D8819" s="2">
        <v>44931.49527477588</v>
      </c>
      <c r="E8819" s="2">
        <v>44931.495376514897</v>
      </c>
      <c r="F8819" s="2">
        <v>44931.505973585503</v>
      </c>
      <c r="G8819" s="2">
        <v>44931.588653120962</v>
      </c>
      <c r="H8819">
        <v>8</v>
      </c>
      <c r="I8819" t="s">
        <v>14339</v>
      </c>
      <c r="J8819" t="s">
        <v>14342</v>
      </c>
      <c r="K8819" s="4">
        <v>8400</v>
      </c>
      <c r="L8819" t="s">
        <v>18817</v>
      </c>
      <c r="M8819" t="s">
        <v>14429</v>
      </c>
      <c r="N8819">
        <v>1</v>
      </c>
      <c r="O8819">
        <v>5</v>
      </c>
    </row>
    <row r="8820" spans="1:15" x14ac:dyDescent="0.25">
      <c r="A8820" t="s">
        <v>10552</v>
      </c>
      <c r="B8820" s="2">
        <v>44931.508217592593</v>
      </c>
      <c r="C8820" s="2">
        <v>44931.570142932927</v>
      </c>
      <c r="D8820" s="2">
        <v>44931.504475536611</v>
      </c>
      <c r="E8820" s="2">
        <v>44931.504666033266</v>
      </c>
      <c r="F8820" s="2">
        <v>44931.524370285872</v>
      </c>
      <c r="G8820" s="2">
        <v>44931.569919814297</v>
      </c>
      <c r="H8820">
        <v>8</v>
      </c>
      <c r="I8820" t="s">
        <v>14339</v>
      </c>
      <c r="J8820" t="s">
        <v>14345</v>
      </c>
      <c r="K8820" s="4">
        <v>8400</v>
      </c>
      <c r="L8820" t="s">
        <v>18817</v>
      </c>
      <c r="M8820" t="s">
        <v>14429</v>
      </c>
      <c r="N8820">
        <v>1</v>
      </c>
      <c r="O8820">
        <v>5</v>
      </c>
    </row>
    <row r="8821" spans="1:15" x14ac:dyDescent="0.25">
      <c r="A8821" t="s">
        <v>10564</v>
      </c>
      <c r="B8821" s="2">
        <v>44931.510335648149</v>
      </c>
      <c r="C8821" s="2">
        <v>44931.506376910693</v>
      </c>
      <c r="D8821" s="2">
        <v>44931.506760551682</v>
      </c>
      <c r="E8821" s="2">
        <v>44931.507576686527</v>
      </c>
      <c r="F8821" s="2">
        <v>44931.543869301051</v>
      </c>
      <c r="G8821" s="2">
        <v>44931.547805621143</v>
      </c>
      <c r="H8821">
        <v>8</v>
      </c>
      <c r="I8821" t="s">
        <v>14339</v>
      </c>
      <c r="J8821" t="s">
        <v>14342</v>
      </c>
      <c r="K8821" s="4">
        <v>8400</v>
      </c>
      <c r="L8821" t="s">
        <v>18817</v>
      </c>
      <c r="M8821" t="s">
        <v>14429</v>
      </c>
      <c r="N8821">
        <v>1</v>
      </c>
      <c r="O8821">
        <v>5</v>
      </c>
    </row>
    <row r="8822" spans="1:15" x14ac:dyDescent="0.25">
      <c r="A8822" t="s">
        <v>10570</v>
      </c>
      <c r="B8822" s="2">
        <v>44931.513923611114</v>
      </c>
      <c r="C8822" s="2">
        <v>44931.536483753312</v>
      </c>
      <c r="D8822" s="2">
        <v>44931.50764646176</v>
      </c>
      <c r="E8822" s="2">
        <v>44931.507762393026</v>
      </c>
      <c r="F8822" s="2">
        <v>44931.5173007997</v>
      </c>
      <c r="G8822" s="2">
        <v>44931.5173007997</v>
      </c>
      <c r="H8822">
        <v>8</v>
      </c>
      <c r="I8822" t="s">
        <v>14339</v>
      </c>
      <c r="J8822" t="s">
        <v>14348</v>
      </c>
      <c r="K8822" s="4">
        <v>8400</v>
      </c>
      <c r="L8822" t="s">
        <v>18817</v>
      </c>
      <c r="M8822" t="s">
        <v>14429</v>
      </c>
      <c r="N8822">
        <v>1</v>
      </c>
      <c r="O8822">
        <v>5</v>
      </c>
    </row>
    <row r="8823" spans="1:15" x14ac:dyDescent="0.25">
      <c r="A8823" t="s">
        <v>10599</v>
      </c>
      <c r="B8823" s="2">
        <v>44931.519907407397</v>
      </c>
      <c r="C8823" s="2">
        <v>44931.610796221183</v>
      </c>
      <c r="D8823" s="2">
        <v>44931.517557106432</v>
      </c>
      <c r="E8823" s="2">
        <v>44931.517712569919</v>
      </c>
      <c r="F8823" s="2">
        <v>44931.521940307677</v>
      </c>
      <c r="G8823" s="2">
        <v>44931.610619793391</v>
      </c>
      <c r="H8823">
        <v>8</v>
      </c>
      <c r="I8823" t="s">
        <v>14339</v>
      </c>
      <c r="J8823" t="s">
        <v>14345</v>
      </c>
      <c r="K8823" s="4">
        <v>8400</v>
      </c>
      <c r="L8823" t="s">
        <v>18817</v>
      </c>
      <c r="M8823" t="s">
        <v>14429</v>
      </c>
      <c r="N8823">
        <v>1</v>
      </c>
      <c r="O8823">
        <v>5</v>
      </c>
    </row>
    <row r="8824" spans="1:15" x14ac:dyDescent="0.25">
      <c r="A8824" t="s">
        <v>10645</v>
      </c>
      <c r="B8824" s="2">
        <v>44931.535590277781</v>
      </c>
      <c r="C8824" s="2">
        <v>44931.531705230213</v>
      </c>
      <c r="D8824" s="2">
        <v>44931.53557616155</v>
      </c>
      <c r="E8824" s="2">
        <v>44931.535820943078</v>
      </c>
      <c r="F8824" s="2">
        <v>44931.546127892201</v>
      </c>
      <c r="G8824" s="2">
        <v>44931.54800678906</v>
      </c>
      <c r="H8824">
        <v>8</v>
      </c>
      <c r="I8824" t="s">
        <v>14339</v>
      </c>
      <c r="J8824" t="s">
        <v>14347</v>
      </c>
      <c r="K8824" s="4">
        <v>8400</v>
      </c>
      <c r="L8824" t="s">
        <v>18817</v>
      </c>
      <c r="M8824" t="s">
        <v>14429</v>
      </c>
      <c r="N8824">
        <v>1</v>
      </c>
      <c r="O8824">
        <v>5</v>
      </c>
    </row>
    <row r="8825" spans="1:15" x14ac:dyDescent="0.25">
      <c r="A8825" t="s">
        <v>10654</v>
      </c>
      <c r="B8825" s="2">
        <v>44931.538819444453</v>
      </c>
      <c r="C8825" s="2">
        <v>44931.5333849292</v>
      </c>
      <c r="D8825" s="2">
        <v>44931.537454912643</v>
      </c>
      <c r="E8825" s="2">
        <v>44931.538233643492</v>
      </c>
      <c r="F8825" s="2">
        <v>44931.545808863033</v>
      </c>
      <c r="G8825" s="2">
        <v>44931.546663862151</v>
      </c>
      <c r="H8825">
        <v>8</v>
      </c>
      <c r="I8825" t="s">
        <v>14339</v>
      </c>
      <c r="J8825" t="s">
        <v>14347</v>
      </c>
      <c r="K8825" s="4">
        <v>8400</v>
      </c>
      <c r="L8825" t="s">
        <v>18817</v>
      </c>
      <c r="M8825" t="s">
        <v>14429</v>
      </c>
      <c r="N8825">
        <v>1</v>
      </c>
      <c r="O8825">
        <v>5</v>
      </c>
    </row>
    <row r="8826" spans="1:15" x14ac:dyDescent="0.25">
      <c r="A8826" t="s">
        <v>10671</v>
      </c>
      <c r="B8826" s="2">
        <v>44931.693055555559</v>
      </c>
      <c r="C8826" s="2">
        <v>44931.642350526054</v>
      </c>
      <c r="D8826" s="2">
        <v>44931.644565395938</v>
      </c>
      <c r="E8826" s="2">
        <v>44931.64670680734</v>
      </c>
      <c r="F8826" s="2">
        <v>44931.648312145117</v>
      </c>
      <c r="G8826" s="2">
        <v>44931.701627362279</v>
      </c>
      <c r="H8826">
        <v>8</v>
      </c>
      <c r="I8826" t="s">
        <v>14339</v>
      </c>
      <c r="J8826" t="s">
        <v>14342</v>
      </c>
      <c r="K8826" s="4">
        <v>8400</v>
      </c>
      <c r="L8826" t="s">
        <v>18817</v>
      </c>
      <c r="M8826" t="s">
        <v>14429</v>
      </c>
      <c r="N8826">
        <v>1</v>
      </c>
      <c r="O8826">
        <v>5</v>
      </c>
    </row>
    <row r="8827" spans="1:15" x14ac:dyDescent="0.25">
      <c r="A8827" t="s">
        <v>10672</v>
      </c>
      <c r="B8827" s="2">
        <v>44931.543252314812</v>
      </c>
      <c r="C8827" s="2">
        <v>44931.540311547098</v>
      </c>
      <c r="D8827" s="2">
        <v>44931.539497001439</v>
      </c>
      <c r="E8827" s="2">
        <v>44931.539685103082</v>
      </c>
      <c r="F8827" s="2">
        <v>44931.558496509038</v>
      </c>
      <c r="G8827" s="2">
        <v>44931.584129121991</v>
      </c>
      <c r="H8827">
        <v>8</v>
      </c>
      <c r="I8827" t="s">
        <v>14339</v>
      </c>
      <c r="J8827" t="s">
        <v>14342</v>
      </c>
      <c r="K8827" s="4">
        <v>8400</v>
      </c>
      <c r="L8827" t="s">
        <v>18817</v>
      </c>
      <c r="M8827" t="s">
        <v>14429</v>
      </c>
      <c r="N8827">
        <v>1</v>
      </c>
      <c r="O8827">
        <v>5</v>
      </c>
    </row>
    <row r="8828" spans="1:15" x14ac:dyDescent="0.25">
      <c r="A8828" t="s">
        <v>10687</v>
      </c>
      <c r="B8828" s="2">
        <v>44931.552870370368</v>
      </c>
      <c r="C8828" s="2">
        <v>44931.546621752583</v>
      </c>
      <c r="D8828" s="2">
        <v>44931.546935224978</v>
      </c>
      <c r="E8828" s="2">
        <v>44931.547125908539</v>
      </c>
      <c r="F8828" s="2">
        <v>44931.572291925047</v>
      </c>
      <c r="G8828" s="2">
        <v>44931.572291925047</v>
      </c>
      <c r="H8828">
        <v>8</v>
      </c>
      <c r="I8828" t="s">
        <v>14339</v>
      </c>
      <c r="J8828" t="s">
        <v>14347</v>
      </c>
      <c r="K8828" s="4">
        <v>8400</v>
      </c>
      <c r="L8828" t="s">
        <v>18817</v>
      </c>
      <c r="M8828" t="s">
        <v>14429</v>
      </c>
      <c r="N8828">
        <v>1</v>
      </c>
      <c r="O8828">
        <v>5</v>
      </c>
    </row>
    <row r="8829" spans="1:15" x14ac:dyDescent="0.25">
      <c r="A8829" t="s">
        <v>10745</v>
      </c>
      <c r="B8829" s="2">
        <v>44931.569722222222</v>
      </c>
      <c r="C8829" s="2">
        <v>44931.565063358277</v>
      </c>
      <c r="D8829" s="2">
        <v>44931.565323254559</v>
      </c>
      <c r="E8829" s="2">
        <v>44931.565848473161</v>
      </c>
      <c r="F8829" s="2">
        <v>44931.578944524314</v>
      </c>
      <c r="G8829" s="2">
        <v>44931.65523819458</v>
      </c>
      <c r="H8829">
        <v>8</v>
      </c>
      <c r="I8829" t="s">
        <v>14339</v>
      </c>
      <c r="J8829" t="s">
        <v>14342</v>
      </c>
      <c r="K8829" s="4">
        <v>8400</v>
      </c>
      <c r="L8829" t="s">
        <v>18817</v>
      </c>
      <c r="M8829" t="s">
        <v>14429</v>
      </c>
      <c r="N8829">
        <v>1</v>
      </c>
      <c r="O8829">
        <v>5</v>
      </c>
    </row>
    <row r="8830" spans="1:15" x14ac:dyDescent="0.25">
      <c r="A8830" t="s">
        <v>10888</v>
      </c>
      <c r="B8830" s="2">
        <v>44931.623761574083</v>
      </c>
      <c r="C8830" s="2">
        <v>44931.619721066389</v>
      </c>
      <c r="D8830" s="2">
        <v>44931.61989593484</v>
      </c>
      <c r="E8830" s="2">
        <v>44931.621287956397</v>
      </c>
      <c r="F8830" s="2">
        <v>44931.646653804957</v>
      </c>
      <c r="G8830" s="2">
        <v>44931.646933907141</v>
      </c>
      <c r="H8830">
        <v>8</v>
      </c>
      <c r="I8830" t="s">
        <v>14339</v>
      </c>
      <c r="J8830" t="s">
        <v>14342</v>
      </c>
      <c r="K8830" s="4">
        <v>8400</v>
      </c>
      <c r="L8830" t="s">
        <v>18817</v>
      </c>
      <c r="M8830" t="s">
        <v>14429</v>
      </c>
      <c r="N8830">
        <v>1</v>
      </c>
      <c r="O8830">
        <v>5</v>
      </c>
    </row>
    <row r="8831" spans="1:15" x14ac:dyDescent="0.25">
      <c r="A8831" t="s">
        <v>10896</v>
      </c>
      <c r="B8831" s="2">
        <v>44931.62767361111</v>
      </c>
      <c r="C8831" s="2">
        <v>44931.625352848867</v>
      </c>
      <c r="D8831" s="2">
        <v>44931.627476764457</v>
      </c>
      <c r="E8831" s="2">
        <v>44931.628001848621</v>
      </c>
      <c r="F8831" s="2">
        <v>44931.662311350767</v>
      </c>
      <c r="G8831" s="2">
        <v>44931.662859958356</v>
      </c>
      <c r="H8831">
        <v>8</v>
      </c>
      <c r="I8831" t="s">
        <v>14339</v>
      </c>
      <c r="J8831" t="s">
        <v>14342</v>
      </c>
      <c r="K8831" s="4">
        <v>8400</v>
      </c>
      <c r="L8831" t="s">
        <v>18817</v>
      </c>
      <c r="M8831" t="s">
        <v>14429</v>
      </c>
      <c r="N8831">
        <v>1</v>
      </c>
      <c r="O8831">
        <v>5</v>
      </c>
    </row>
    <row r="8832" spans="1:15" x14ac:dyDescent="0.25">
      <c r="A8832" t="s">
        <v>10932</v>
      </c>
      <c r="B8832" s="2">
        <v>44931.640104166669</v>
      </c>
      <c r="C8832" s="2">
        <v>44931.636213340607</v>
      </c>
      <c r="D8832" s="2">
        <v>44931.636549883922</v>
      </c>
      <c r="E8832" s="2">
        <v>44931.642437416922</v>
      </c>
      <c r="F8832" s="2">
        <v>44931.658529556618</v>
      </c>
      <c r="G8832" s="2">
        <v>44931.664799953891</v>
      </c>
      <c r="H8832">
        <v>8</v>
      </c>
      <c r="I8832" t="s">
        <v>14339</v>
      </c>
      <c r="J8832" t="s">
        <v>14347</v>
      </c>
      <c r="K8832" s="4">
        <v>8400</v>
      </c>
      <c r="L8832" t="s">
        <v>18817</v>
      </c>
      <c r="M8832" t="s">
        <v>14429</v>
      </c>
      <c r="N8832">
        <v>1</v>
      </c>
      <c r="O8832">
        <v>5</v>
      </c>
    </row>
    <row r="8833" spans="1:15" x14ac:dyDescent="0.25">
      <c r="A8833" t="s">
        <v>10936</v>
      </c>
      <c r="B8833" s="2">
        <v>44931.641504629632</v>
      </c>
      <c r="C8833" s="2">
        <v>44931.662608328537</v>
      </c>
      <c r="D8833" s="2">
        <v>44931.686727589142</v>
      </c>
      <c r="E8833" s="2">
        <v>44931.686727809967</v>
      </c>
      <c r="F8833" s="2">
        <v>44931.686728365668</v>
      </c>
      <c r="G8833" s="2">
        <v>44931.686728571964</v>
      </c>
      <c r="H8833">
        <v>8</v>
      </c>
      <c r="I8833" t="s">
        <v>14338</v>
      </c>
      <c r="K8833" s="4">
        <v>8400</v>
      </c>
      <c r="L8833" t="s">
        <v>18817</v>
      </c>
      <c r="M8833" t="s">
        <v>14429</v>
      </c>
      <c r="N8833">
        <v>1</v>
      </c>
      <c r="O8833">
        <v>5</v>
      </c>
    </row>
    <row r="8834" spans="1:15" x14ac:dyDescent="0.25">
      <c r="A8834" t="s">
        <v>10937</v>
      </c>
      <c r="B8834" s="2">
        <v>44931.642465277779</v>
      </c>
      <c r="C8834" s="2">
        <v>44931.716473371067</v>
      </c>
      <c r="D8834" s="2">
        <v>44931.63753355691</v>
      </c>
      <c r="E8834" s="2">
        <v>44931.637745773252</v>
      </c>
      <c r="F8834" s="2">
        <v>44931.645083823823</v>
      </c>
      <c r="G8834" s="2">
        <v>44931.716166864062</v>
      </c>
      <c r="H8834">
        <v>8</v>
      </c>
      <c r="I8834" t="s">
        <v>14339</v>
      </c>
      <c r="J8834" t="s">
        <v>14342</v>
      </c>
      <c r="K8834" s="4">
        <v>8400</v>
      </c>
      <c r="L8834" t="s">
        <v>18817</v>
      </c>
      <c r="M8834" t="s">
        <v>14429</v>
      </c>
      <c r="N8834">
        <v>1</v>
      </c>
      <c r="O8834">
        <v>5</v>
      </c>
    </row>
    <row r="8835" spans="1:15" x14ac:dyDescent="0.25">
      <c r="A8835" t="s">
        <v>10946</v>
      </c>
      <c r="B8835" s="2">
        <v>44931.643761574072</v>
      </c>
      <c r="C8835" s="2">
        <v>44931.639638677087</v>
      </c>
      <c r="D8835" s="2">
        <v>44931.639674932398</v>
      </c>
      <c r="E8835" s="2">
        <v>44931.63978275095</v>
      </c>
      <c r="F8835" s="2">
        <v>44931.654695789002</v>
      </c>
      <c r="G8835" s="2">
        <v>44931.697844315648</v>
      </c>
      <c r="H8835">
        <v>8</v>
      </c>
      <c r="I8835" t="s">
        <v>14339</v>
      </c>
      <c r="J8835" t="s">
        <v>14347</v>
      </c>
      <c r="K8835" s="4">
        <v>8400</v>
      </c>
      <c r="L8835" t="s">
        <v>18817</v>
      </c>
      <c r="M8835" t="s">
        <v>14429</v>
      </c>
      <c r="N8835">
        <v>1</v>
      </c>
      <c r="O8835">
        <v>5</v>
      </c>
    </row>
    <row r="8836" spans="1:15" x14ac:dyDescent="0.25">
      <c r="A8836" t="s">
        <v>10964</v>
      </c>
      <c r="B8836" s="2">
        <v>44931.650416666656</v>
      </c>
      <c r="C8836" s="2">
        <v>44931.646047225819</v>
      </c>
      <c r="D8836" s="2">
        <v>44931.648848958117</v>
      </c>
      <c r="E8836" s="2">
        <v>44931.653381088589</v>
      </c>
      <c r="F8836" s="2">
        <v>44931.670776265222</v>
      </c>
      <c r="G8836" s="2">
        <v>44931.678657745957</v>
      </c>
      <c r="H8836">
        <v>8</v>
      </c>
      <c r="I8836" t="s">
        <v>14339</v>
      </c>
      <c r="J8836" t="s">
        <v>14342</v>
      </c>
      <c r="K8836" s="4">
        <v>8400</v>
      </c>
      <c r="L8836" t="s">
        <v>18817</v>
      </c>
      <c r="M8836" t="s">
        <v>14429</v>
      </c>
      <c r="N8836">
        <v>1</v>
      </c>
      <c r="O8836">
        <v>5</v>
      </c>
    </row>
    <row r="8837" spans="1:15" x14ac:dyDescent="0.25">
      <c r="A8837" t="s">
        <v>10968</v>
      </c>
      <c r="B8837" s="2">
        <v>44931.650787037041</v>
      </c>
      <c r="C8837" s="2">
        <v>44931.647380553273</v>
      </c>
      <c r="D8837" s="2">
        <v>44931.652476960327</v>
      </c>
      <c r="E8837" s="2">
        <v>44931.653014894931</v>
      </c>
      <c r="F8837" s="2">
        <v>44931.656881313596</v>
      </c>
      <c r="G8837" s="2">
        <v>44931.657241940622</v>
      </c>
      <c r="H8837">
        <v>8</v>
      </c>
      <c r="I8837" t="s">
        <v>14339</v>
      </c>
      <c r="J8837" t="s">
        <v>14347</v>
      </c>
      <c r="K8837" s="4">
        <v>8400</v>
      </c>
      <c r="L8837" t="s">
        <v>18817</v>
      </c>
      <c r="M8837" t="s">
        <v>14429</v>
      </c>
      <c r="N8837">
        <v>1</v>
      </c>
      <c r="O8837">
        <v>5</v>
      </c>
    </row>
    <row r="8838" spans="1:15" x14ac:dyDescent="0.25">
      <c r="A8838" t="s">
        <v>11077</v>
      </c>
      <c r="B8838" s="2">
        <v>44931.690486111111</v>
      </c>
      <c r="C8838" s="2">
        <v>44931.686204881436</v>
      </c>
      <c r="D8838" s="2">
        <v>44931.684902305868</v>
      </c>
      <c r="E8838" s="2">
        <v>44931.685055793321</v>
      </c>
      <c r="F8838" s="2">
        <v>44931.702551068192</v>
      </c>
      <c r="G8838" s="2">
        <v>44931.722821269272</v>
      </c>
      <c r="H8838">
        <v>8</v>
      </c>
      <c r="I8838" t="s">
        <v>14339</v>
      </c>
      <c r="J8838" t="s">
        <v>14342</v>
      </c>
      <c r="K8838" s="4">
        <v>8400</v>
      </c>
      <c r="L8838" t="s">
        <v>18817</v>
      </c>
      <c r="M8838" t="s">
        <v>14429</v>
      </c>
      <c r="N8838">
        <v>1</v>
      </c>
      <c r="O8838">
        <v>5</v>
      </c>
    </row>
    <row r="8839" spans="1:15" x14ac:dyDescent="0.25">
      <c r="A8839" t="s">
        <v>11121</v>
      </c>
      <c r="B8839" s="2">
        <v>44931.701608796298</v>
      </c>
      <c r="C8839" s="2">
        <v>44931.696917028363</v>
      </c>
      <c r="D8839" s="2">
        <v>44931.697573707941</v>
      </c>
      <c r="E8839" s="2">
        <v>44931.700000538738</v>
      </c>
      <c r="F8839" s="2">
        <v>44931.711197570403</v>
      </c>
      <c r="G8839" s="2">
        <v>44931.711834653863</v>
      </c>
      <c r="H8839">
        <v>8</v>
      </c>
      <c r="I8839" t="s">
        <v>14339</v>
      </c>
      <c r="J8839" t="s">
        <v>14347</v>
      </c>
      <c r="K8839" s="4">
        <v>8400</v>
      </c>
      <c r="L8839" t="s">
        <v>18817</v>
      </c>
      <c r="M8839" t="s">
        <v>14429</v>
      </c>
      <c r="N8839">
        <v>1</v>
      </c>
      <c r="O8839">
        <v>5</v>
      </c>
    </row>
    <row r="8840" spans="1:15" x14ac:dyDescent="0.25">
      <c r="A8840" t="s">
        <v>11124</v>
      </c>
      <c r="B8840" s="2">
        <v>44931.706342592603</v>
      </c>
      <c r="C8840" s="2">
        <v>44931.699869712553</v>
      </c>
      <c r="D8840" s="2">
        <v>44931.700209332826</v>
      </c>
      <c r="E8840" s="2">
        <v>44931.700431208359</v>
      </c>
      <c r="F8840" s="2">
        <v>44931.706500935448</v>
      </c>
      <c r="G8840" s="2">
        <v>44931.708518454419</v>
      </c>
      <c r="H8840">
        <v>8</v>
      </c>
      <c r="I8840" t="s">
        <v>14339</v>
      </c>
      <c r="J8840" t="s">
        <v>14347</v>
      </c>
      <c r="K8840" s="4">
        <v>8400</v>
      </c>
      <c r="L8840" t="s">
        <v>18817</v>
      </c>
      <c r="M8840" t="s">
        <v>14429</v>
      </c>
      <c r="N8840">
        <v>1</v>
      </c>
      <c r="O8840">
        <v>5</v>
      </c>
    </row>
    <row r="8841" spans="1:15" x14ac:dyDescent="0.25">
      <c r="A8841" t="s">
        <v>11133</v>
      </c>
      <c r="B8841" s="2">
        <v>44931.705706018518</v>
      </c>
      <c r="C8841" s="2">
        <v>44931.703005563541</v>
      </c>
      <c r="D8841" s="2">
        <v>44931.701948281392</v>
      </c>
      <c r="E8841" s="2">
        <v>44931.702075372072</v>
      </c>
      <c r="F8841" s="2">
        <v>44931.711524467581</v>
      </c>
      <c r="G8841" s="2">
        <v>44931.731894451492</v>
      </c>
      <c r="H8841">
        <v>8</v>
      </c>
      <c r="I8841" t="s">
        <v>14339</v>
      </c>
      <c r="J8841" t="s">
        <v>14342</v>
      </c>
      <c r="K8841" s="4">
        <v>8400</v>
      </c>
      <c r="L8841" t="s">
        <v>18817</v>
      </c>
      <c r="M8841" t="s">
        <v>14429</v>
      </c>
      <c r="N8841">
        <v>1</v>
      </c>
      <c r="O8841">
        <v>5</v>
      </c>
    </row>
    <row r="8842" spans="1:15" x14ac:dyDescent="0.25">
      <c r="A8842" t="s">
        <v>11146</v>
      </c>
      <c r="B8842" s="2">
        <v>44931.713773148149</v>
      </c>
      <c r="C8842" s="2">
        <v>44931.706986975369</v>
      </c>
      <c r="D8842" s="2">
        <v>44931.70706517066</v>
      </c>
      <c r="E8842" s="2">
        <v>44931.707226608341</v>
      </c>
      <c r="F8842" s="2">
        <v>44931.748807408963</v>
      </c>
      <c r="G8842" s="2">
        <v>44931.750440434378</v>
      </c>
      <c r="H8842">
        <v>8</v>
      </c>
      <c r="I8842" t="s">
        <v>14339</v>
      </c>
      <c r="J8842" t="s">
        <v>14347</v>
      </c>
      <c r="K8842" s="4">
        <v>8400</v>
      </c>
      <c r="L8842" t="s">
        <v>18817</v>
      </c>
      <c r="M8842" t="s">
        <v>14429</v>
      </c>
      <c r="N8842">
        <v>1</v>
      </c>
      <c r="O8842">
        <v>5</v>
      </c>
    </row>
    <row r="8843" spans="1:15" x14ac:dyDescent="0.25">
      <c r="A8843" t="s">
        <v>11263</v>
      </c>
      <c r="B8843" s="2">
        <v>44931.747986111113</v>
      </c>
      <c r="C8843" s="2">
        <v>44931.743814817914</v>
      </c>
      <c r="D8843" s="2">
        <v>44931.744837923827</v>
      </c>
      <c r="E8843" s="2">
        <v>44931.745364441842</v>
      </c>
      <c r="F8843" s="2">
        <v>44931.771479061477</v>
      </c>
      <c r="G8843" s="2">
        <v>44931.771660593673</v>
      </c>
      <c r="H8843">
        <v>8</v>
      </c>
      <c r="I8843" t="s">
        <v>14339</v>
      </c>
      <c r="J8843" t="s">
        <v>14342</v>
      </c>
      <c r="K8843" s="4">
        <v>8400</v>
      </c>
      <c r="L8843" t="s">
        <v>18817</v>
      </c>
      <c r="M8843" t="s">
        <v>14429</v>
      </c>
      <c r="N8843">
        <v>1</v>
      </c>
      <c r="O8843">
        <v>5</v>
      </c>
    </row>
    <row r="8844" spans="1:15" x14ac:dyDescent="0.25">
      <c r="A8844" t="s">
        <v>11324</v>
      </c>
      <c r="B8844" s="2">
        <v>44931.7658912037</v>
      </c>
      <c r="C8844" s="2">
        <v>44931.762060146102</v>
      </c>
      <c r="D8844" s="2">
        <v>44931.758368583593</v>
      </c>
      <c r="E8844" s="2">
        <v>44931.758485814513</v>
      </c>
      <c r="F8844" s="2">
        <v>44931.761945694438</v>
      </c>
      <c r="G8844" s="2">
        <v>44931.842255343472</v>
      </c>
      <c r="H8844">
        <v>8</v>
      </c>
      <c r="I8844" t="s">
        <v>14339</v>
      </c>
      <c r="J8844" t="s">
        <v>14342</v>
      </c>
      <c r="K8844" s="4">
        <v>8400</v>
      </c>
      <c r="L8844" t="s">
        <v>18817</v>
      </c>
      <c r="M8844" t="s">
        <v>14429</v>
      </c>
      <c r="N8844">
        <v>1</v>
      </c>
      <c r="O8844">
        <v>5</v>
      </c>
    </row>
    <row r="8845" spans="1:15" x14ac:dyDescent="0.25">
      <c r="A8845" t="s">
        <v>11335</v>
      </c>
      <c r="B8845" s="2">
        <v>44931.766574074078</v>
      </c>
      <c r="C8845" s="2">
        <v>44931.760374104073</v>
      </c>
      <c r="D8845" s="2">
        <v>44931.760490848363</v>
      </c>
      <c r="E8845" s="2">
        <v>44931.769218332949</v>
      </c>
      <c r="F8845" s="2">
        <v>44931.775918590924</v>
      </c>
      <c r="G8845" s="2">
        <v>44931.787192363707</v>
      </c>
      <c r="H8845">
        <v>8</v>
      </c>
      <c r="I8845" t="s">
        <v>14339</v>
      </c>
      <c r="J8845" t="s">
        <v>14347</v>
      </c>
      <c r="K8845" s="4">
        <v>8400</v>
      </c>
      <c r="L8845" t="s">
        <v>18817</v>
      </c>
      <c r="M8845" t="s">
        <v>14429</v>
      </c>
      <c r="N8845">
        <v>1</v>
      </c>
      <c r="O8845">
        <v>5</v>
      </c>
    </row>
    <row r="8846" spans="1:15" x14ac:dyDescent="0.25">
      <c r="A8846" t="s">
        <v>11343</v>
      </c>
      <c r="B8846" s="2">
        <v>44931.766747685193</v>
      </c>
      <c r="C8846" s="2">
        <v>44931.76413873116</v>
      </c>
      <c r="D8846" s="2">
        <v>44931.764178075311</v>
      </c>
      <c r="E8846" s="2">
        <v>44931.764178075311</v>
      </c>
      <c r="F8846" s="2">
        <v>44931.814581648658</v>
      </c>
      <c r="G8846" s="2">
        <v>44931.814581648658</v>
      </c>
      <c r="H8846">
        <v>8</v>
      </c>
      <c r="I8846" t="s">
        <v>14339</v>
      </c>
      <c r="J8846" t="s">
        <v>14347</v>
      </c>
      <c r="K8846" s="4">
        <v>8400</v>
      </c>
      <c r="L8846" t="s">
        <v>18817</v>
      </c>
      <c r="M8846" t="s">
        <v>14429</v>
      </c>
      <c r="N8846">
        <v>1</v>
      </c>
      <c r="O8846">
        <v>5</v>
      </c>
    </row>
    <row r="8847" spans="1:15" x14ac:dyDescent="0.25">
      <c r="A8847" t="s">
        <v>11369</v>
      </c>
      <c r="B8847" s="2">
        <v>44931.774421296293</v>
      </c>
      <c r="C8847" s="2">
        <v>44931.773427459528</v>
      </c>
      <c r="D8847" s="2">
        <v>44931.770490752257</v>
      </c>
      <c r="E8847" s="2">
        <v>44931.770585478916</v>
      </c>
      <c r="F8847" s="2">
        <v>44931.773342984263</v>
      </c>
      <c r="G8847" s="2">
        <v>44931.829543944019</v>
      </c>
      <c r="H8847">
        <v>8</v>
      </c>
      <c r="I8847" t="s">
        <v>14339</v>
      </c>
      <c r="J8847" t="s">
        <v>14342</v>
      </c>
      <c r="K8847" s="4">
        <v>8400</v>
      </c>
      <c r="L8847" t="s">
        <v>18817</v>
      </c>
      <c r="M8847" t="s">
        <v>14429</v>
      </c>
      <c r="N8847">
        <v>1</v>
      </c>
      <c r="O8847">
        <v>5</v>
      </c>
    </row>
    <row r="8848" spans="1:15" x14ac:dyDescent="0.25">
      <c r="A8848" t="s">
        <v>11398</v>
      </c>
      <c r="B8848" s="2">
        <v>44931.786354166667</v>
      </c>
      <c r="C8848" s="2">
        <v>44931.780762712508</v>
      </c>
      <c r="D8848" s="2">
        <v>44931.782989722902</v>
      </c>
      <c r="E8848" s="2">
        <v>44931.783785631313</v>
      </c>
      <c r="F8848" s="2">
        <v>44931.790659218059</v>
      </c>
      <c r="G8848" s="2">
        <v>44931.802579976102</v>
      </c>
      <c r="H8848">
        <v>8</v>
      </c>
      <c r="I8848" t="s">
        <v>14339</v>
      </c>
      <c r="J8848" t="s">
        <v>14347</v>
      </c>
      <c r="K8848" s="4">
        <v>8400</v>
      </c>
      <c r="L8848" t="s">
        <v>18817</v>
      </c>
      <c r="M8848" t="s">
        <v>14429</v>
      </c>
      <c r="N8848">
        <v>1</v>
      </c>
      <c r="O8848">
        <v>5</v>
      </c>
    </row>
    <row r="8849" spans="1:15" x14ac:dyDescent="0.25">
      <c r="A8849" t="s">
        <v>11400</v>
      </c>
      <c r="B8849" s="2">
        <v>44931.785590277781</v>
      </c>
      <c r="C8849" s="2">
        <v>44931.784692139663</v>
      </c>
      <c r="D8849" s="2">
        <v>44931.785163544431</v>
      </c>
      <c r="E8849" s="2">
        <v>44931.789358053757</v>
      </c>
      <c r="F8849" s="2">
        <v>44931.805376826473</v>
      </c>
      <c r="G8849" s="2">
        <v>44931.815010800106</v>
      </c>
      <c r="H8849">
        <v>8</v>
      </c>
      <c r="I8849" t="s">
        <v>14339</v>
      </c>
      <c r="J8849" t="s">
        <v>14347</v>
      </c>
      <c r="K8849" s="4">
        <v>8400</v>
      </c>
      <c r="L8849" t="s">
        <v>18817</v>
      </c>
      <c r="M8849" t="s">
        <v>14429</v>
      </c>
      <c r="N8849">
        <v>1</v>
      </c>
      <c r="O8849">
        <v>5</v>
      </c>
    </row>
    <row r="8850" spans="1:15" x14ac:dyDescent="0.25">
      <c r="A8850" t="s">
        <v>11409</v>
      </c>
      <c r="B8850" s="2">
        <v>44931.791030092587</v>
      </c>
      <c r="C8850" s="2">
        <v>44931.784382201513</v>
      </c>
      <c r="D8850" s="2">
        <v>44931.784552650897</v>
      </c>
      <c r="E8850" s="2">
        <v>44931.784768492616</v>
      </c>
      <c r="F8850" s="2">
        <v>44931.792440916986</v>
      </c>
      <c r="G8850" s="2">
        <v>44931.823606553837</v>
      </c>
      <c r="H8850">
        <v>8</v>
      </c>
      <c r="I8850" t="s">
        <v>14339</v>
      </c>
      <c r="J8850" t="s">
        <v>14356</v>
      </c>
      <c r="K8850" s="4">
        <v>8400</v>
      </c>
      <c r="L8850" t="s">
        <v>18817</v>
      </c>
      <c r="M8850" t="s">
        <v>14429</v>
      </c>
      <c r="N8850">
        <v>1</v>
      </c>
      <c r="O8850">
        <v>5</v>
      </c>
    </row>
    <row r="8851" spans="1:15" x14ac:dyDescent="0.25">
      <c r="A8851" t="s">
        <v>7610</v>
      </c>
      <c r="B8851" s="2">
        <v>44930.706793981481</v>
      </c>
      <c r="C8851" s="2">
        <v>44930.73114087963</v>
      </c>
      <c r="D8851" s="2">
        <v>44930.703581793983</v>
      </c>
      <c r="E8851" s="2">
        <v>44930.703676400473</v>
      </c>
      <c r="F8851" s="2">
        <v>44930.708820740743</v>
      </c>
      <c r="G8851" s="2">
        <v>44930.773938715283</v>
      </c>
      <c r="H8851">
        <v>6</v>
      </c>
      <c r="I8851" t="s">
        <v>14339</v>
      </c>
      <c r="J8851" t="s">
        <v>14342</v>
      </c>
      <c r="K8851" s="4">
        <v>8354.4</v>
      </c>
      <c r="L8851" t="s">
        <v>18817</v>
      </c>
      <c r="M8851" t="s">
        <v>14429</v>
      </c>
      <c r="N8851">
        <v>1</v>
      </c>
      <c r="O8851">
        <v>4</v>
      </c>
    </row>
    <row r="8852" spans="1:15" x14ac:dyDescent="0.25">
      <c r="A8852" t="s">
        <v>328</v>
      </c>
      <c r="B8852" s="2">
        <v>44927.498379629629</v>
      </c>
      <c r="C8852" s="2">
        <v>44927.495088750002</v>
      </c>
      <c r="D8852" s="2">
        <v>44927.495183761574</v>
      </c>
      <c r="E8852" s="2">
        <v>44927.49534947917</v>
      </c>
      <c r="F8852" s="2">
        <v>44927.506703923609</v>
      </c>
      <c r="G8852" s="2">
        <v>44927.50695570602</v>
      </c>
      <c r="H8852">
        <v>5</v>
      </c>
      <c r="I8852" t="s">
        <v>14339</v>
      </c>
      <c r="J8852" t="s">
        <v>14342</v>
      </c>
      <c r="K8852" s="4">
        <v>8302.36</v>
      </c>
      <c r="L8852" t="s">
        <v>18817</v>
      </c>
      <c r="M8852" t="s">
        <v>14429</v>
      </c>
      <c r="N8852">
        <v>1</v>
      </c>
      <c r="O8852">
        <v>1</v>
      </c>
    </row>
    <row r="8853" spans="1:15" x14ac:dyDescent="0.25">
      <c r="A8853" t="s">
        <v>10022</v>
      </c>
      <c r="B8853" s="2">
        <v>44931.342361111107</v>
      </c>
      <c r="C8853" s="2">
        <v>44931.302712990378</v>
      </c>
      <c r="D8853" s="2">
        <v>44931.304473078497</v>
      </c>
      <c r="E8853" s="2">
        <v>44931.304473078497</v>
      </c>
      <c r="F8853" s="2">
        <v>44931.338663565373</v>
      </c>
      <c r="G8853" s="2">
        <v>44931.395027941056</v>
      </c>
      <c r="H8853">
        <v>6</v>
      </c>
      <c r="I8853" t="s">
        <v>14339</v>
      </c>
      <c r="J8853" t="s">
        <v>14342</v>
      </c>
      <c r="K8853" s="4">
        <v>8216.32</v>
      </c>
      <c r="L8853" t="s">
        <v>18817</v>
      </c>
      <c r="M8853" t="s">
        <v>14429</v>
      </c>
      <c r="N8853">
        <v>1</v>
      </c>
      <c r="O8853">
        <v>5</v>
      </c>
    </row>
    <row r="8854" spans="1:15" x14ac:dyDescent="0.25">
      <c r="A8854" t="s">
        <v>8274</v>
      </c>
      <c r="B8854" s="2">
        <v>44930.837731481479</v>
      </c>
      <c r="C8854" s="2">
        <v>44930.837053888892</v>
      </c>
      <c r="D8854" s="2">
        <v>44930.845580740737</v>
      </c>
      <c r="E8854" s="2">
        <v>44930.848544293978</v>
      </c>
      <c r="F8854" s="2">
        <v>44930.858412928239</v>
      </c>
      <c r="G8854" s="2">
        <v>44930.863114467589</v>
      </c>
      <c r="H8854">
        <v>5</v>
      </c>
      <c r="I8854" t="s">
        <v>14339</v>
      </c>
      <c r="J8854" t="s">
        <v>14342</v>
      </c>
      <c r="K8854" s="4">
        <v>8165.76</v>
      </c>
      <c r="L8854" t="s">
        <v>18817</v>
      </c>
      <c r="M8854" t="s">
        <v>14429</v>
      </c>
      <c r="N8854">
        <v>1</v>
      </c>
      <c r="O8854">
        <v>4</v>
      </c>
    </row>
    <row r="8855" spans="1:15" x14ac:dyDescent="0.25">
      <c r="A8855" t="s">
        <v>8359</v>
      </c>
      <c r="B8855" s="2">
        <v>44930.863749999997</v>
      </c>
      <c r="C8855" s="2">
        <v>44930.868906238429</v>
      </c>
      <c r="D8855" s="2">
        <v>44930.898379976847</v>
      </c>
      <c r="E8855" s="2">
        <v>44930.898681608793</v>
      </c>
      <c r="F8855" s="2">
        <v>44930.911119722223</v>
      </c>
      <c r="G8855" s="2">
        <v>44930.916360277777</v>
      </c>
      <c r="H8855">
        <v>5</v>
      </c>
      <c r="I8855" t="s">
        <v>14339</v>
      </c>
      <c r="J8855" t="s">
        <v>14347</v>
      </c>
      <c r="K8855" s="4">
        <v>8165.76</v>
      </c>
      <c r="L8855" t="s">
        <v>18817</v>
      </c>
      <c r="M8855" t="s">
        <v>14429</v>
      </c>
      <c r="N8855">
        <v>1</v>
      </c>
      <c r="O8855">
        <v>4</v>
      </c>
    </row>
    <row r="8856" spans="1:15" x14ac:dyDescent="0.25">
      <c r="A8856" t="s">
        <v>25</v>
      </c>
      <c r="B8856" s="2">
        <v>44927.434027777781</v>
      </c>
      <c r="H8856">
        <v>7</v>
      </c>
      <c r="I8856" t="s">
        <v>14338</v>
      </c>
      <c r="K8856" s="4">
        <v>8100</v>
      </c>
      <c r="L8856" t="s">
        <v>18817</v>
      </c>
      <c r="M8856" t="s">
        <v>14428</v>
      </c>
      <c r="N8856">
        <v>1</v>
      </c>
      <c r="O8856">
        <v>1</v>
      </c>
    </row>
    <row r="8857" spans="1:15" x14ac:dyDescent="0.25">
      <c r="A8857" t="s">
        <v>40</v>
      </c>
      <c r="B8857" s="2">
        <v>44927.350694444453</v>
      </c>
      <c r="C8857" s="2">
        <v>44927.372912106483</v>
      </c>
      <c r="D8857" s="2">
        <v>44927.374079479167</v>
      </c>
      <c r="E8857" s="2">
        <v>44927.377533043982</v>
      </c>
      <c r="F8857" s="2">
        <v>44927.429179548613</v>
      </c>
      <c r="G8857" s="2">
        <v>44927.429327384263</v>
      </c>
      <c r="H8857">
        <v>7</v>
      </c>
      <c r="I8857" t="s">
        <v>14339</v>
      </c>
      <c r="J8857" t="s">
        <v>14342</v>
      </c>
      <c r="K8857" s="4">
        <v>8100</v>
      </c>
      <c r="L8857" t="s">
        <v>18817</v>
      </c>
      <c r="M8857" t="s">
        <v>14429</v>
      </c>
      <c r="N8857">
        <v>1</v>
      </c>
      <c r="O8857">
        <v>1</v>
      </c>
    </row>
    <row r="8858" spans="1:15" x14ac:dyDescent="0.25">
      <c r="A8858" t="s">
        <v>67</v>
      </c>
      <c r="B8858" s="2">
        <v>44927.504166666673</v>
      </c>
      <c r="C8858" s="2">
        <v>44927.42822134259</v>
      </c>
      <c r="D8858" s="2">
        <v>44927.422520462962</v>
      </c>
      <c r="E8858" s="2">
        <v>44927.423623587973</v>
      </c>
      <c r="F8858" s="2">
        <v>44927.427983182868</v>
      </c>
      <c r="G8858" s="2">
        <v>44927.476758252313</v>
      </c>
      <c r="H8858">
        <v>7</v>
      </c>
      <c r="I8858" t="s">
        <v>14339</v>
      </c>
      <c r="J8858" t="s">
        <v>14342</v>
      </c>
      <c r="K8858" s="4">
        <v>8100</v>
      </c>
      <c r="L8858" t="s">
        <v>18817</v>
      </c>
      <c r="M8858" t="s">
        <v>14429</v>
      </c>
      <c r="N8858">
        <v>1</v>
      </c>
      <c r="O8858">
        <v>1</v>
      </c>
    </row>
    <row r="8859" spans="1:15" x14ac:dyDescent="0.25">
      <c r="A8859" t="s">
        <v>70</v>
      </c>
      <c r="B8859" s="2">
        <v>44927.75</v>
      </c>
      <c r="C8859" s="2">
        <v>44927.393745069443</v>
      </c>
      <c r="D8859" s="2">
        <v>44927.377740520831</v>
      </c>
      <c r="E8859" s="2">
        <v>44927.377839837973</v>
      </c>
      <c r="F8859" s="2">
        <v>44927.393386747688</v>
      </c>
      <c r="G8859" s="2">
        <v>44927.464267222233</v>
      </c>
      <c r="H8859">
        <v>7</v>
      </c>
      <c r="I8859" t="s">
        <v>14339</v>
      </c>
      <c r="J8859" t="s">
        <v>14349</v>
      </c>
      <c r="K8859" s="4">
        <v>8100</v>
      </c>
      <c r="L8859" t="s">
        <v>18817</v>
      </c>
      <c r="M8859" t="s">
        <v>14429</v>
      </c>
      <c r="N8859">
        <v>1</v>
      </c>
      <c r="O8859">
        <v>1</v>
      </c>
    </row>
    <row r="8860" spans="1:15" x14ac:dyDescent="0.25">
      <c r="A8860" t="s">
        <v>79</v>
      </c>
      <c r="B8860" s="2">
        <v>44927.25</v>
      </c>
      <c r="C8860" s="2">
        <v>44927.356035127312</v>
      </c>
      <c r="D8860" s="2">
        <v>44927.358340243052</v>
      </c>
      <c r="E8860" s="2">
        <v>44927.403439247682</v>
      </c>
      <c r="F8860" s="2">
        <v>44927.427761550927</v>
      </c>
      <c r="G8860" s="2">
        <v>44927.42959832176</v>
      </c>
      <c r="H8860">
        <v>7</v>
      </c>
      <c r="I8860" t="s">
        <v>14339</v>
      </c>
      <c r="J8860" t="s">
        <v>14342</v>
      </c>
      <c r="K8860" s="4">
        <v>8100</v>
      </c>
      <c r="L8860" t="s">
        <v>18817</v>
      </c>
      <c r="M8860" t="s">
        <v>14429</v>
      </c>
      <c r="N8860">
        <v>1</v>
      </c>
      <c r="O8860">
        <v>1</v>
      </c>
    </row>
    <row r="8861" spans="1:15" x14ac:dyDescent="0.25">
      <c r="A8861" t="s">
        <v>89</v>
      </c>
      <c r="B8861" s="2">
        <v>44927.500694444447</v>
      </c>
      <c r="C8861" s="2">
        <v>44927.460481585651</v>
      </c>
      <c r="D8861" s="2">
        <v>44927.460579571758</v>
      </c>
      <c r="E8861" s="2">
        <v>44927.460795775463</v>
      </c>
      <c r="F8861" s="2">
        <v>44927.466106921303</v>
      </c>
      <c r="G8861" s="2">
        <v>44927.520872465277</v>
      </c>
      <c r="H8861">
        <v>7</v>
      </c>
      <c r="I8861" t="s">
        <v>14339</v>
      </c>
      <c r="J8861" t="s">
        <v>14342</v>
      </c>
      <c r="K8861" s="4">
        <v>8100</v>
      </c>
      <c r="L8861" t="s">
        <v>18817</v>
      </c>
      <c r="M8861" t="s">
        <v>14429</v>
      </c>
      <c r="N8861">
        <v>1</v>
      </c>
      <c r="O8861">
        <v>1</v>
      </c>
    </row>
    <row r="8862" spans="1:15" x14ac:dyDescent="0.25">
      <c r="A8862" t="s">
        <v>91</v>
      </c>
      <c r="B8862" s="2">
        <v>44927.068287037036</v>
      </c>
      <c r="C8862" s="2">
        <v>44927.475081238423</v>
      </c>
      <c r="D8862" s="2">
        <v>44927.45186371528</v>
      </c>
      <c r="E8862" s="2">
        <v>44927.45208797454</v>
      </c>
      <c r="F8862" s="2">
        <v>44927.471680706018</v>
      </c>
      <c r="G8862" s="2">
        <v>44927.507434606479</v>
      </c>
      <c r="H8862">
        <v>7</v>
      </c>
      <c r="I8862" t="s">
        <v>14339</v>
      </c>
      <c r="J8862" t="s">
        <v>14343</v>
      </c>
      <c r="K8862" s="4">
        <v>8100</v>
      </c>
      <c r="L8862" t="s">
        <v>18817</v>
      </c>
      <c r="M8862" t="s">
        <v>14429</v>
      </c>
      <c r="N8862">
        <v>1</v>
      </c>
      <c r="O8862">
        <v>1</v>
      </c>
    </row>
    <row r="8863" spans="1:15" x14ac:dyDescent="0.25">
      <c r="A8863" t="s">
        <v>98</v>
      </c>
      <c r="B8863" s="2">
        <v>44927.119675925933</v>
      </c>
      <c r="C8863" s="2">
        <v>44927.37487010417</v>
      </c>
      <c r="D8863" s="2">
        <v>44927.394854629631</v>
      </c>
      <c r="E8863" s="2">
        <v>44927.403885034721</v>
      </c>
      <c r="F8863" s="2">
        <v>44927.467552986112</v>
      </c>
      <c r="G8863" s="2">
        <v>44927.471075624999</v>
      </c>
      <c r="H8863">
        <v>7</v>
      </c>
      <c r="I8863" t="s">
        <v>14339</v>
      </c>
      <c r="J8863" t="s">
        <v>14342</v>
      </c>
      <c r="K8863" s="4">
        <v>8100</v>
      </c>
      <c r="L8863" t="s">
        <v>18817</v>
      </c>
      <c r="M8863" t="s">
        <v>14429</v>
      </c>
      <c r="N8863">
        <v>1</v>
      </c>
      <c r="O8863">
        <v>1</v>
      </c>
    </row>
    <row r="8864" spans="1:15" x14ac:dyDescent="0.25">
      <c r="A8864" t="s">
        <v>121</v>
      </c>
      <c r="B8864" s="2">
        <v>44927.334537037037</v>
      </c>
      <c r="C8864" s="2">
        <v>44927.355756087964</v>
      </c>
      <c r="D8864" s="2">
        <v>44927.357824953702</v>
      </c>
      <c r="E8864" s="2">
        <v>44927.402965243047</v>
      </c>
      <c r="F8864" s="2">
        <v>44927.434247037039</v>
      </c>
      <c r="G8864" s="2">
        <v>44927.436277037043</v>
      </c>
      <c r="H8864">
        <v>7</v>
      </c>
      <c r="I8864" t="s">
        <v>14339</v>
      </c>
      <c r="J8864" t="s">
        <v>14342</v>
      </c>
      <c r="K8864" s="4">
        <v>8100</v>
      </c>
      <c r="L8864" t="s">
        <v>18817</v>
      </c>
      <c r="M8864" t="s">
        <v>14429</v>
      </c>
      <c r="N8864">
        <v>1</v>
      </c>
      <c r="O8864">
        <v>1</v>
      </c>
    </row>
    <row r="8865" spans="1:15" x14ac:dyDescent="0.25">
      <c r="A8865" t="s">
        <v>143</v>
      </c>
      <c r="B8865" s="2">
        <v>44927.384027777778</v>
      </c>
      <c r="C8865" s="2">
        <v>44927.402031342594</v>
      </c>
      <c r="D8865" s="2">
        <v>44927.395403194438</v>
      </c>
      <c r="E8865" s="2">
        <v>44927.395581759258</v>
      </c>
      <c r="F8865" s="2">
        <v>44927.424892685187</v>
      </c>
      <c r="G8865" s="2">
        <v>44927.425673599537</v>
      </c>
      <c r="H8865">
        <v>7</v>
      </c>
      <c r="I8865" t="s">
        <v>14339</v>
      </c>
      <c r="J8865" t="s">
        <v>14342</v>
      </c>
      <c r="K8865" s="4">
        <v>8100</v>
      </c>
      <c r="L8865" t="s">
        <v>18817</v>
      </c>
      <c r="M8865" t="s">
        <v>14429</v>
      </c>
      <c r="N8865">
        <v>1</v>
      </c>
      <c r="O8865">
        <v>1</v>
      </c>
    </row>
    <row r="8866" spans="1:15" x14ac:dyDescent="0.25">
      <c r="A8866" t="s">
        <v>183</v>
      </c>
      <c r="B8866" s="2">
        <v>44927.412939814807</v>
      </c>
      <c r="C8866" s="2">
        <v>44927.407142326389</v>
      </c>
      <c r="D8866" s="2">
        <v>44927.407215196763</v>
      </c>
      <c r="E8866" s="2">
        <v>44927.407342280087</v>
      </c>
      <c r="F8866" s="2">
        <v>44927.426342905092</v>
      </c>
      <c r="G8866" s="2">
        <v>44927.457757916673</v>
      </c>
      <c r="H8866">
        <v>7</v>
      </c>
      <c r="I8866" t="s">
        <v>14339</v>
      </c>
      <c r="J8866" t="s">
        <v>14342</v>
      </c>
      <c r="K8866" s="4">
        <v>8100</v>
      </c>
      <c r="L8866" t="s">
        <v>18817</v>
      </c>
      <c r="M8866" t="s">
        <v>14429</v>
      </c>
      <c r="N8866">
        <v>1</v>
      </c>
      <c r="O8866">
        <v>1</v>
      </c>
    </row>
    <row r="8867" spans="1:15" x14ac:dyDescent="0.25">
      <c r="A8867" t="s">
        <v>226</v>
      </c>
      <c r="B8867" s="2">
        <v>44927.437256944453</v>
      </c>
      <c r="C8867" s="2">
        <v>44927.451675706019</v>
      </c>
      <c r="D8867" s="2">
        <v>44927.44204454861</v>
      </c>
      <c r="E8867" s="2">
        <v>44927.442218796299</v>
      </c>
      <c r="F8867" s="2">
        <v>44927.444531539353</v>
      </c>
      <c r="G8867" s="2">
        <v>44927.520013564812</v>
      </c>
      <c r="H8867">
        <v>7</v>
      </c>
      <c r="I8867" t="s">
        <v>14339</v>
      </c>
      <c r="J8867" t="s">
        <v>14342</v>
      </c>
      <c r="K8867" s="4">
        <v>8100</v>
      </c>
      <c r="L8867" t="s">
        <v>18817</v>
      </c>
      <c r="M8867" t="s">
        <v>14429</v>
      </c>
      <c r="N8867">
        <v>1</v>
      </c>
      <c r="O8867">
        <v>1</v>
      </c>
    </row>
    <row r="8868" spans="1:15" x14ac:dyDescent="0.25">
      <c r="A8868" t="s">
        <v>261</v>
      </c>
      <c r="B8868" s="2">
        <v>44927.457743055558</v>
      </c>
      <c r="C8868" s="2">
        <v>44927.453972777781</v>
      </c>
      <c r="D8868" s="2">
        <v>44927.452706226853</v>
      </c>
      <c r="E8868" s="2">
        <v>44927.452867766202</v>
      </c>
      <c r="F8868" s="2">
        <v>44927.463050185193</v>
      </c>
      <c r="G8868" s="2">
        <v>44927.49408128472</v>
      </c>
      <c r="H8868">
        <v>7</v>
      </c>
      <c r="I8868" t="s">
        <v>14339</v>
      </c>
      <c r="J8868" t="s">
        <v>14342</v>
      </c>
      <c r="K8868" s="4">
        <v>8100</v>
      </c>
      <c r="L8868" t="s">
        <v>18817</v>
      </c>
      <c r="M8868" t="s">
        <v>14429</v>
      </c>
      <c r="N8868">
        <v>1</v>
      </c>
      <c r="O8868">
        <v>1</v>
      </c>
    </row>
    <row r="8869" spans="1:15" x14ac:dyDescent="0.25">
      <c r="A8869" t="s">
        <v>294</v>
      </c>
      <c r="B8869" s="2">
        <v>44927.472962962973</v>
      </c>
      <c r="C8869" s="2">
        <v>44927.478520254634</v>
      </c>
      <c r="D8869" s="2">
        <v>44927.471094398148</v>
      </c>
      <c r="E8869" s="2">
        <v>44927.471224097222</v>
      </c>
      <c r="F8869" s="2">
        <v>44927.477997951391</v>
      </c>
      <c r="G8869" s="2">
        <v>44927.500178923612</v>
      </c>
      <c r="H8869">
        <v>7</v>
      </c>
      <c r="I8869" t="s">
        <v>14339</v>
      </c>
      <c r="J8869" t="s">
        <v>14347</v>
      </c>
      <c r="K8869" s="4">
        <v>8100</v>
      </c>
      <c r="L8869" t="s">
        <v>18817</v>
      </c>
      <c r="M8869" t="s">
        <v>14429</v>
      </c>
      <c r="N8869">
        <v>1</v>
      </c>
      <c r="O8869">
        <v>1</v>
      </c>
    </row>
    <row r="8870" spans="1:15" x14ac:dyDescent="0.25">
      <c r="A8870" t="s">
        <v>296</v>
      </c>
      <c r="B8870" s="2">
        <v>44927.474918981483</v>
      </c>
      <c r="C8870" s="2">
        <v>44927.469953101849</v>
      </c>
      <c r="D8870" s="2">
        <v>44927.470393344913</v>
      </c>
      <c r="E8870" s="2">
        <v>44927.470579930552</v>
      </c>
      <c r="F8870" s="2">
        <v>44927.500181805553</v>
      </c>
      <c r="G8870" s="2">
        <v>44927.500302141198</v>
      </c>
      <c r="H8870">
        <v>7</v>
      </c>
      <c r="I8870" t="s">
        <v>14339</v>
      </c>
      <c r="J8870" t="s">
        <v>14342</v>
      </c>
      <c r="K8870" s="4">
        <v>8100</v>
      </c>
      <c r="L8870" t="s">
        <v>18817</v>
      </c>
      <c r="M8870" t="s">
        <v>14429</v>
      </c>
      <c r="N8870">
        <v>1</v>
      </c>
      <c r="O8870">
        <v>1</v>
      </c>
    </row>
    <row r="8871" spans="1:15" x14ac:dyDescent="0.25">
      <c r="A8871" t="s">
        <v>297</v>
      </c>
      <c r="B8871" s="2">
        <v>44927.475300925929</v>
      </c>
      <c r="C8871" s="2">
        <v>44927.551611284733</v>
      </c>
      <c r="D8871" s="2">
        <v>44927.469881134261</v>
      </c>
      <c r="E8871" s="2">
        <v>44927.470028692129</v>
      </c>
      <c r="F8871" s="2">
        <v>44927.496909270827</v>
      </c>
      <c r="G8871" s="2">
        <v>44927.634730370373</v>
      </c>
      <c r="H8871">
        <v>7</v>
      </c>
      <c r="I8871" t="s">
        <v>14339</v>
      </c>
      <c r="J8871" t="s">
        <v>14347</v>
      </c>
      <c r="K8871" s="4">
        <v>8100</v>
      </c>
      <c r="L8871" t="s">
        <v>18817</v>
      </c>
      <c r="M8871" t="s">
        <v>14429</v>
      </c>
      <c r="N8871">
        <v>1</v>
      </c>
      <c r="O8871">
        <v>1</v>
      </c>
    </row>
    <row r="8872" spans="1:15" x14ac:dyDescent="0.25">
      <c r="A8872" t="s">
        <v>307</v>
      </c>
      <c r="B8872" s="2">
        <v>44927.485972222217</v>
      </c>
      <c r="C8872" s="2">
        <v>44927.481980208337</v>
      </c>
      <c r="D8872" s="2">
        <v>44927.482229270827</v>
      </c>
      <c r="E8872" s="2">
        <v>44927.497506840278</v>
      </c>
      <c r="F8872" s="2">
        <v>44927.518027743063</v>
      </c>
      <c r="G8872" s="2">
        <v>44927.520927280093</v>
      </c>
      <c r="H8872">
        <v>7</v>
      </c>
      <c r="I8872" t="s">
        <v>14339</v>
      </c>
      <c r="J8872" t="s">
        <v>14347</v>
      </c>
      <c r="K8872" s="4">
        <v>8100</v>
      </c>
      <c r="L8872" t="s">
        <v>18817</v>
      </c>
      <c r="M8872" t="s">
        <v>14429</v>
      </c>
      <c r="N8872">
        <v>1</v>
      </c>
      <c r="O8872">
        <v>1</v>
      </c>
    </row>
    <row r="8873" spans="1:15" x14ac:dyDescent="0.25">
      <c r="A8873" t="s">
        <v>316</v>
      </c>
      <c r="B8873" s="2">
        <v>44927.489340277767</v>
      </c>
      <c r="C8873" s="2">
        <v>44927.515771331018</v>
      </c>
      <c r="D8873" s="2">
        <v>44927.51663351852</v>
      </c>
      <c r="E8873" s="2">
        <v>44927.517068240741</v>
      </c>
      <c r="F8873" s="2">
        <v>44927.525919652777</v>
      </c>
      <c r="G8873" s="2">
        <v>44927.529843136574</v>
      </c>
      <c r="H8873">
        <v>7</v>
      </c>
      <c r="I8873" t="s">
        <v>14339</v>
      </c>
      <c r="J8873" t="s">
        <v>14342</v>
      </c>
      <c r="K8873" s="4">
        <v>8100</v>
      </c>
      <c r="L8873" t="s">
        <v>18817</v>
      </c>
      <c r="M8873" t="s">
        <v>14429</v>
      </c>
      <c r="N8873">
        <v>1</v>
      </c>
      <c r="O8873">
        <v>1</v>
      </c>
    </row>
    <row r="8874" spans="1:15" x14ac:dyDescent="0.25">
      <c r="A8874" t="s">
        <v>368</v>
      </c>
      <c r="B8874" s="2">
        <v>44927.522141203714</v>
      </c>
      <c r="C8874" s="2">
        <v>44927.57682908565</v>
      </c>
      <c r="D8874" s="2">
        <v>44927.535186597219</v>
      </c>
      <c r="E8874" s="2">
        <v>44927.53534800926</v>
      </c>
      <c r="F8874" s="2">
        <v>44927.542604432871</v>
      </c>
      <c r="G8874" s="2">
        <v>44927.542604432871</v>
      </c>
      <c r="H8874">
        <v>7</v>
      </c>
      <c r="I8874" t="s">
        <v>14339</v>
      </c>
      <c r="J8874" t="s">
        <v>14342</v>
      </c>
      <c r="K8874" s="4">
        <v>8100</v>
      </c>
      <c r="L8874" t="s">
        <v>18817</v>
      </c>
      <c r="M8874" t="s">
        <v>14429</v>
      </c>
      <c r="N8874">
        <v>1</v>
      </c>
      <c r="O8874">
        <v>1</v>
      </c>
    </row>
    <row r="8875" spans="1:15" x14ac:dyDescent="0.25">
      <c r="A8875" t="s">
        <v>405</v>
      </c>
      <c r="B8875" s="2">
        <v>44927.551631944443</v>
      </c>
      <c r="C8875" s="2">
        <v>44927.578544490738</v>
      </c>
      <c r="D8875" s="2">
        <v>44927.545720023147</v>
      </c>
      <c r="E8875" s="2">
        <v>44927.545954652778</v>
      </c>
      <c r="F8875" s="2">
        <v>44927.575850740737</v>
      </c>
      <c r="G8875" s="2">
        <v>44927.576151990739</v>
      </c>
      <c r="H8875">
        <v>7</v>
      </c>
      <c r="I8875" t="s">
        <v>14339</v>
      </c>
      <c r="J8875" t="s">
        <v>14342</v>
      </c>
      <c r="K8875" s="4">
        <v>8100</v>
      </c>
      <c r="L8875" t="s">
        <v>18817</v>
      </c>
      <c r="M8875" t="s">
        <v>14429</v>
      </c>
      <c r="N8875">
        <v>1</v>
      </c>
      <c r="O8875">
        <v>1</v>
      </c>
    </row>
    <row r="8876" spans="1:15" x14ac:dyDescent="0.25">
      <c r="A8876" t="s">
        <v>472</v>
      </c>
      <c r="B8876" s="2">
        <v>44927.600960648153</v>
      </c>
      <c r="C8876" s="2">
        <v>44927.614967071757</v>
      </c>
      <c r="D8876" s="2">
        <v>44927.597051122677</v>
      </c>
      <c r="E8876" s="2">
        <v>44927.597144652776</v>
      </c>
      <c r="F8876" s="2">
        <v>44927.608193229164</v>
      </c>
      <c r="G8876" s="2">
        <v>44927.678968425927</v>
      </c>
      <c r="H8876">
        <v>7</v>
      </c>
      <c r="I8876" t="s">
        <v>14339</v>
      </c>
      <c r="J8876" t="s">
        <v>14347</v>
      </c>
      <c r="K8876" s="4">
        <v>8100</v>
      </c>
      <c r="L8876" t="s">
        <v>18817</v>
      </c>
      <c r="M8876" t="s">
        <v>14429</v>
      </c>
      <c r="N8876">
        <v>1</v>
      </c>
      <c r="O8876">
        <v>1</v>
      </c>
    </row>
    <row r="8877" spans="1:15" x14ac:dyDescent="0.25">
      <c r="A8877" t="s">
        <v>505</v>
      </c>
      <c r="B8877" s="2">
        <v>44927.621215277781</v>
      </c>
      <c r="C8877" s="2">
        <v>44927.625385300933</v>
      </c>
      <c r="D8877" s="2">
        <v>44927.625485891207</v>
      </c>
      <c r="E8877" s="2">
        <v>44927.625855613427</v>
      </c>
      <c r="F8877" s="2">
        <v>44927.664455115737</v>
      </c>
      <c r="G8877" s="2">
        <v>44927.664846689811</v>
      </c>
      <c r="H8877">
        <v>7</v>
      </c>
      <c r="I8877" t="s">
        <v>14339</v>
      </c>
      <c r="J8877" t="s">
        <v>14347</v>
      </c>
      <c r="K8877" s="4">
        <v>8100</v>
      </c>
      <c r="L8877" t="s">
        <v>18817</v>
      </c>
      <c r="M8877" t="s">
        <v>14429</v>
      </c>
      <c r="N8877">
        <v>1</v>
      </c>
      <c r="O8877">
        <v>1</v>
      </c>
    </row>
    <row r="8878" spans="1:15" x14ac:dyDescent="0.25">
      <c r="A8878" t="s">
        <v>527</v>
      </c>
      <c r="B8878" s="2">
        <v>44927.640960648147</v>
      </c>
      <c r="C8878" s="2">
        <v>44927.638266851849</v>
      </c>
      <c r="D8878" s="2">
        <v>44927.638329409718</v>
      </c>
      <c r="E8878" s="2">
        <v>44927.660240868063</v>
      </c>
      <c r="F8878" s="2">
        <v>44927.666703784722</v>
      </c>
      <c r="G8878" s="2">
        <v>44927.669698564823</v>
      </c>
      <c r="H8878">
        <v>7</v>
      </c>
      <c r="I8878" t="s">
        <v>14339</v>
      </c>
      <c r="J8878" t="s">
        <v>14347</v>
      </c>
      <c r="K8878" s="4">
        <v>8100</v>
      </c>
      <c r="L8878" t="s">
        <v>18817</v>
      </c>
      <c r="M8878" t="s">
        <v>14429</v>
      </c>
      <c r="N8878">
        <v>1</v>
      </c>
      <c r="O8878">
        <v>1</v>
      </c>
    </row>
    <row r="8879" spans="1:15" x14ac:dyDescent="0.25">
      <c r="A8879" t="s">
        <v>529</v>
      </c>
      <c r="B8879" s="2">
        <v>44927.643530092602</v>
      </c>
      <c r="C8879" s="2">
        <v>44927.652860034723</v>
      </c>
      <c r="D8879" s="2">
        <v>44927.639743611107</v>
      </c>
      <c r="E8879" s="2">
        <v>44927.640172708343</v>
      </c>
      <c r="F8879" s="2">
        <v>44927.649228958333</v>
      </c>
      <c r="G8879" s="2">
        <v>44927.676856493053</v>
      </c>
      <c r="H8879">
        <v>7</v>
      </c>
      <c r="I8879" t="s">
        <v>14339</v>
      </c>
      <c r="J8879" t="s">
        <v>14347</v>
      </c>
      <c r="K8879" s="4">
        <v>8100</v>
      </c>
      <c r="L8879" t="s">
        <v>18817</v>
      </c>
      <c r="M8879" t="s">
        <v>14429</v>
      </c>
      <c r="N8879">
        <v>1</v>
      </c>
      <c r="O8879">
        <v>1</v>
      </c>
    </row>
    <row r="8880" spans="1:15" x14ac:dyDescent="0.25">
      <c r="A8880" t="s">
        <v>571</v>
      </c>
      <c r="B8880" s="2">
        <v>44927.679143518522</v>
      </c>
      <c r="C8880" s="2">
        <v>44927.690091921293</v>
      </c>
      <c r="D8880" s="2">
        <v>44927.692665000002</v>
      </c>
      <c r="E8880" s="2">
        <v>44927.693254907397</v>
      </c>
      <c r="F8880" s="2">
        <v>44927.694420648149</v>
      </c>
      <c r="G8880" s="2">
        <v>44927.706739374997</v>
      </c>
      <c r="H8880">
        <v>7</v>
      </c>
      <c r="I8880" t="s">
        <v>14339</v>
      </c>
      <c r="J8880" t="s">
        <v>14347</v>
      </c>
      <c r="K8880" s="4">
        <v>8100</v>
      </c>
      <c r="L8880" t="s">
        <v>18817</v>
      </c>
      <c r="M8880" t="s">
        <v>14429</v>
      </c>
      <c r="N8880">
        <v>1</v>
      </c>
      <c r="O8880">
        <v>1</v>
      </c>
    </row>
    <row r="8881" spans="1:15" x14ac:dyDescent="0.25">
      <c r="A8881" t="s">
        <v>582</v>
      </c>
      <c r="B8881" s="2">
        <v>44927.685983796298</v>
      </c>
      <c r="C8881" s="2">
        <v>44927.683252986113</v>
      </c>
      <c r="D8881" s="2">
        <v>44927.6833143287</v>
      </c>
      <c r="E8881" s="2">
        <v>44927.68370425926</v>
      </c>
      <c r="F8881" s="2">
        <v>44927.716150405089</v>
      </c>
      <c r="G8881" s="2">
        <v>44927.716150405089</v>
      </c>
      <c r="H8881">
        <v>7</v>
      </c>
      <c r="I8881" t="s">
        <v>14339</v>
      </c>
      <c r="J8881" t="s">
        <v>14349</v>
      </c>
      <c r="K8881" s="4">
        <v>8100</v>
      </c>
      <c r="L8881" t="s">
        <v>18817</v>
      </c>
      <c r="M8881" t="s">
        <v>14429</v>
      </c>
      <c r="N8881">
        <v>1</v>
      </c>
      <c r="O8881">
        <v>1</v>
      </c>
    </row>
    <row r="8882" spans="1:15" x14ac:dyDescent="0.25">
      <c r="A8882" t="s">
        <v>595</v>
      </c>
      <c r="B8882" s="2">
        <v>44927.692233796297</v>
      </c>
      <c r="C8882" s="2">
        <v>44927.688787719897</v>
      </c>
      <c r="D8882" s="2">
        <v>44927.688848622682</v>
      </c>
      <c r="E8882" s="2">
        <v>44927.688948437499</v>
      </c>
      <c r="F8882" s="2">
        <v>44927.70557677083</v>
      </c>
      <c r="G8882" s="2">
        <v>44927.714925613429</v>
      </c>
      <c r="H8882">
        <v>7</v>
      </c>
      <c r="I8882" t="s">
        <v>14339</v>
      </c>
      <c r="J8882" t="s">
        <v>14347</v>
      </c>
      <c r="K8882" s="4">
        <v>8100</v>
      </c>
      <c r="L8882" t="s">
        <v>18817</v>
      </c>
      <c r="M8882" t="s">
        <v>14429</v>
      </c>
      <c r="N8882">
        <v>1</v>
      </c>
      <c r="O8882">
        <v>1</v>
      </c>
    </row>
    <row r="8883" spans="1:15" x14ac:dyDescent="0.25">
      <c r="A8883" t="s">
        <v>625</v>
      </c>
      <c r="B8883" s="2">
        <v>44927.718402777777</v>
      </c>
      <c r="C8883" s="2">
        <v>44927.723054027767</v>
      </c>
      <c r="D8883" s="2">
        <v>44927.723200914363</v>
      </c>
      <c r="E8883" s="2">
        <v>44927.723624641207</v>
      </c>
      <c r="F8883" s="2">
        <v>44927.732433761572</v>
      </c>
      <c r="G8883" s="2">
        <v>44927.737104143518</v>
      </c>
      <c r="H8883">
        <v>7</v>
      </c>
      <c r="I8883" t="s">
        <v>14339</v>
      </c>
      <c r="J8883" t="s">
        <v>14347</v>
      </c>
      <c r="K8883" s="4">
        <v>8100</v>
      </c>
      <c r="L8883" t="s">
        <v>18817</v>
      </c>
      <c r="M8883" t="s">
        <v>14429</v>
      </c>
      <c r="N8883">
        <v>1</v>
      </c>
      <c r="O8883">
        <v>1</v>
      </c>
    </row>
    <row r="8884" spans="1:15" x14ac:dyDescent="0.25">
      <c r="A8884" t="s">
        <v>626</v>
      </c>
      <c r="B8884" s="2">
        <v>44927.718298611107</v>
      </c>
      <c r="C8884" s="2">
        <v>44927.740348611107</v>
      </c>
      <c r="D8884" s="2">
        <v>44927.715751805546</v>
      </c>
      <c r="E8884" s="2">
        <v>44927.715937650457</v>
      </c>
      <c r="F8884" s="2">
        <v>44927.727318321762</v>
      </c>
      <c r="G8884" s="2">
        <v>44927.805646180554</v>
      </c>
      <c r="H8884">
        <v>7</v>
      </c>
      <c r="I8884" t="s">
        <v>14339</v>
      </c>
      <c r="J8884" t="s">
        <v>14343</v>
      </c>
      <c r="K8884" s="4">
        <v>8100</v>
      </c>
      <c r="L8884" t="s">
        <v>18817</v>
      </c>
      <c r="M8884" t="s">
        <v>14429</v>
      </c>
      <c r="N8884">
        <v>1</v>
      </c>
      <c r="O8884">
        <v>1</v>
      </c>
    </row>
    <row r="8885" spans="1:15" x14ac:dyDescent="0.25">
      <c r="A8885" t="s">
        <v>688</v>
      </c>
      <c r="B8885" s="2">
        <v>44927.758449074077</v>
      </c>
      <c r="C8885" s="2">
        <v>44927.760344363429</v>
      </c>
      <c r="D8885" s="2">
        <v>44927.757146238429</v>
      </c>
      <c r="E8885" s="2">
        <v>44927.757348703701</v>
      </c>
      <c r="F8885" s="2">
        <v>44927.771240439812</v>
      </c>
      <c r="G8885" s="2">
        <v>44927.805732928238</v>
      </c>
      <c r="H8885">
        <v>7</v>
      </c>
      <c r="I8885" t="s">
        <v>14339</v>
      </c>
      <c r="J8885" t="s">
        <v>14342</v>
      </c>
      <c r="K8885" s="4">
        <v>8100</v>
      </c>
      <c r="L8885" t="s">
        <v>18817</v>
      </c>
      <c r="M8885" t="s">
        <v>14429</v>
      </c>
      <c r="N8885">
        <v>1</v>
      </c>
      <c r="O8885">
        <v>1</v>
      </c>
    </row>
    <row r="8886" spans="1:15" x14ac:dyDescent="0.25">
      <c r="A8886" t="s">
        <v>703</v>
      </c>
      <c r="B8886" s="2">
        <v>44927.768159722233</v>
      </c>
      <c r="C8886" s="2">
        <v>44927.766334525462</v>
      </c>
      <c r="D8886" s="2">
        <v>44927.766387060183</v>
      </c>
      <c r="E8886" s="2">
        <v>44927.766780509257</v>
      </c>
      <c r="F8886" s="2">
        <v>44927.777204247694</v>
      </c>
      <c r="G8886" s="2">
        <v>44927.777204583334</v>
      </c>
      <c r="H8886">
        <v>7</v>
      </c>
      <c r="I8886" t="s">
        <v>14339</v>
      </c>
      <c r="J8886" t="s">
        <v>14343</v>
      </c>
      <c r="K8886" s="4">
        <v>8100</v>
      </c>
      <c r="L8886" t="s">
        <v>18817</v>
      </c>
      <c r="M8886" t="s">
        <v>14429</v>
      </c>
      <c r="N8886">
        <v>1</v>
      </c>
      <c r="O8886">
        <v>1</v>
      </c>
    </row>
    <row r="8887" spans="1:15" x14ac:dyDescent="0.25">
      <c r="A8887" t="s">
        <v>735</v>
      </c>
      <c r="B8887" s="2">
        <v>44927.788877314822</v>
      </c>
      <c r="C8887" s="2">
        <v>44927.784885636567</v>
      </c>
      <c r="D8887" s="2">
        <v>44927.785351469909</v>
      </c>
      <c r="E8887" s="2">
        <v>44927.787799050922</v>
      </c>
      <c r="F8887" s="2">
        <v>44927.813187754633</v>
      </c>
      <c r="G8887" s="2">
        <v>44927.813485509258</v>
      </c>
      <c r="H8887">
        <v>7</v>
      </c>
      <c r="I8887" t="s">
        <v>14339</v>
      </c>
      <c r="J8887" t="s">
        <v>14347</v>
      </c>
      <c r="K8887" s="4">
        <v>8100</v>
      </c>
      <c r="L8887" t="s">
        <v>18817</v>
      </c>
      <c r="M8887" t="s">
        <v>14429</v>
      </c>
      <c r="N8887">
        <v>1</v>
      </c>
      <c r="O8887">
        <v>1</v>
      </c>
    </row>
    <row r="8888" spans="1:15" x14ac:dyDescent="0.25">
      <c r="A8888" t="s">
        <v>2634</v>
      </c>
      <c r="B8888" s="2">
        <v>44928.7966087963</v>
      </c>
      <c r="C8888" s="2">
        <v>44928.776373668981</v>
      </c>
      <c r="D8888" s="2">
        <v>44928.776524710651</v>
      </c>
      <c r="E8888" s="2">
        <v>44928.776685266203</v>
      </c>
      <c r="F8888" s="2">
        <v>44928.814794502323</v>
      </c>
      <c r="G8888" s="2">
        <v>44928.815040601847</v>
      </c>
      <c r="H8888">
        <v>7</v>
      </c>
      <c r="I8888" t="s">
        <v>14339</v>
      </c>
      <c r="J8888" t="s">
        <v>14347</v>
      </c>
      <c r="K8888" s="4">
        <v>8100</v>
      </c>
      <c r="L8888" t="s">
        <v>18817</v>
      </c>
      <c r="M8888" t="s">
        <v>14429</v>
      </c>
      <c r="N8888">
        <v>1</v>
      </c>
      <c r="O8888">
        <v>2</v>
      </c>
    </row>
    <row r="8889" spans="1:15" x14ac:dyDescent="0.25">
      <c r="A8889" t="s">
        <v>2701</v>
      </c>
      <c r="B8889" s="2">
        <v>44928.793819444443</v>
      </c>
      <c r="C8889" s="2">
        <v>44928.789967002318</v>
      </c>
      <c r="D8889" s="2">
        <v>44928.790184687503</v>
      </c>
      <c r="E8889" s="2">
        <v>44928.790322233799</v>
      </c>
      <c r="F8889" s="2">
        <v>44928.802669756937</v>
      </c>
      <c r="G8889" s="2">
        <v>44928.802669756937</v>
      </c>
      <c r="H8889">
        <v>7</v>
      </c>
      <c r="I8889" t="s">
        <v>14339</v>
      </c>
      <c r="J8889" t="s">
        <v>14347</v>
      </c>
      <c r="K8889" s="4">
        <v>8100</v>
      </c>
      <c r="L8889" t="s">
        <v>18817</v>
      </c>
      <c r="M8889" t="s">
        <v>14429</v>
      </c>
      <c r="N8889">
        <v>1</v>
      </c>
      <c r="O8889">
        <v>2</v>
      </c>
    </row>
    <row r="8890" spans="1:15" x14ac:dyDescent="0.25">
      <c r="A8890" t="s">
        <v>2716</v>
      </c>
      <c r="B8890" s="2">
        <v>44928.800023148149</v>
      </c>
      <c r="C8890" s="2">
        <v>44928.821730532407</v>
      </c>
      <c r="D8890" s="2">
        <v>44928.797001284722</v>
      </c>
      <c r="E8890" s="2">
        <v>44928.797173506937</v>
      </c>
      <c r="F8890" s="2">
        <v>44928.805250173609</v>
      </c>
      <c r="G8890" s="2">
        <v>44928.843663263891</v>
      </c>
      <c r="H8890">
        <v>7</v>
      </c>
      <c r="I8890" t="s">
        <v>14339</v>
      </c>
      <c r="J8890" t="s">
        <v>14347</v>
      </c>
      <c r="K8890" s="4">
        <v>8100</v>
      </c>
      <c r="L8890" t="s">
        <v>18817</v>
      </c>
      <c r="M8890" t="s">
        <v>14429</v>
      </c>
      <c r="N8890">
        <v>1</v>
      </c>
      <c r="O8890">
        <v>2</v>
      </c>
    </row>
    <row r="8891" spans="1:15" x14ac:dyDescent="0.25">
      <c r="A8891" t="s">
        <v>2718</v>
      </c>
      <c r="B8891" s="2">
        <v>44928.802719907413</v>
      </c>
      <c r="C8891" s="2">
        <v>44928.798901458344</v>
      </c>
      <c r="D8891" s="2">
        <v>44928.799157060188</v>
      </c>
      <c r="E8891" s="2">
        <v>44928.809980115737</v>
      </c>
      <c r="F8891" s="2">
        <v>44928.830400601852</v>
      </c>
      <c r="G8891" s="2">
        <v>44928.831171412043</v>
      </c>
      <c r="H8891">
        <v>7</v>
      </c>
      <c r="I8891" t="s">
        <v>14339</v>
      </c>
      <c r="J8891" t="s">
        <v>14348</v>
      </c>
      <c r="K8891" s="4">
        <v>8100</v>
      </c>
      <c r="L8891" t="s">
        <v>18817</v>
      </c>
      <c r="M8891" t="s">
        <v>14429</v>
      </c>
      <c r="N8891">
        <v>1</v>
      </c>
      <c r="O8891">
        <v>2</v>
      </c>
    </row>
    <row r="8892" spans="1:15" x14ac:dyDescent="0.25">
      <c r="A8892" t="s">
        <v>2738</v>
      </c>
      <c r="B8892" s="2">
        <v>44928.807071759264</v>
      </c>
      <c r="C8892" s="2">
        <v>44928.821155150457</v>
      </c>
      <c r="D8892" s="2">
        <v>44928.821829120367</v>
      </c>
      <c r="E8892" s="2">
        <v>44928.825242928237</v>
      </c>
      <c r="F8892" s="2">
        <v>44928.853026018522</v>
      </c>
      <c r="G8892" s="2">
        <v>44928.853115891201</v>
      </c>
      <c r="H8892">
        <v>7</v>
      </c>
      <c r="I8892" t="s">
        <v>14339</v>
      </c>
      <c r="J8892" t="s">
        <v>14342</v>
      </c>
      <c r="K8892" s="4">
        <v>8100</v>
      </c>
      <c r="L8892" t="s">
        <v>18817</v>
      </c>
      <c r="M8892" t="s">
        <v>14429</v>
      </c>
      <c r="N8892">
        <v>1</v>
      </c>
      <c r="O8892">
        <v>2</v>
      </c>
    </row>
    <row r="8893" spans="1:15" x14ac:dyDescent="0.25">
      <c r="A8893" t="s">
        <v>2756</v>
      </c>
      <c r="B8893" s="2">
        <v>44928.815069444441</v>
      </c>
      <c r="C8893" s="2">
        <v>44928.816524571761</v>
      </c>
      <c r="D8893" s="2">
        <v>44928.817129409719</v>
      </c>
      <c r="E8893" s="2">
        <v>44928.824685451393</v>
      </c>
      <c r="F8893" s="2">
        <v>44928.880661967603</v>
      </c>
      <c r="G8893" s="2">
        <v>44928.882802800923</v>
      </c>
      <c r="H8893">
        <v>7</v>
      </c>
      <c r="I8893" t="s">
        <v>14339</v>
      </c>
      <c r="J8893" t="s">
        <v>14342</v>
      </c>
      <c r="K8893" s="4">
        <v>8100</v>
      </c>
      <c r="L8893" t="s">
        <v>18817</v>
      </c>
      <c r="M8893" t="s">
        <v>14429</v>
      </c>
      <c r="N8893">
        <v>1</v>
      </c>
      <c r="O8893">
        <v>2</v>
      </c>
    </row>
    <row r="8894" spans="1:15" x14ac:dyDescent="0.25">
      <c r="A8894" t="s">
        <v>2767</v>
      </c>
      <c r="B8894" s="2">
        <v>44928.818530092591</v>
      </c>
      <c r="C8894" s="2">
        <v>44928.816821574073</v>
      </c>
      <c r="D8894" s="2">
        <v>44928.819783344909</v>
      </c>
      <c r="E8894" s="2">
        <v>44928.820117395837</v>
      </c>
      <c r="F8894" s="2">
        <v>44928.828541979157</v>
      </c>
      <c r="G8894" s="2">
        <v>44928.833599201389</v>
      </c>
      <c r="H8894">
        <v>7</v>
      </c>
      <c r="I8894" t="s">
        <v>14339</v>
      </c>
      <c r="J8894" t="s">
        <v>14347</v>
      </c>
      <c r="K8894" s="4">
        <v>8100</v>
      </c>
      <c r="L8894" t="s">
        <v>18817</v>
      </c>
      <c r="M8894" t="s">
        <v>14429</v>
      </c>
      <c r="N8894">
        <v>1</v>
      </c>
      <c r="O8894">
        <v>2</v>
      </c>
    </row>
    <row r="8895" spans="1:15" x14ac:dyDescent="0.25">
      <c r="A8895" t="s">
        <v>2802</v>
      </c>
      <c r="B8895" s="2">
        <v>44928.8359837963</v>
      </c>
      <c r="C8895" s="2">
        <v>44928.833427569443</v>
      </c>
      <c r="D8895" s="2">
        <v>44928.834986018519</v>
      </c>
      <c r="E8895" s="2">
        <v>44928.838033657397</v>
      </c>
      <c r="F8895" s="2">
        <v>44928.844609004627</v>
      </c>
      <c r="G8895" s="2">
        <v>44928.847820891213</v>
      </c>
      <c r="H8895">
        <v>7</v>
      </c>
      <c r="I8895" t="s">
        <v>14339</v>
      </c>
      <c r="J8895" t="s">
        <v>14347</v>
      </c>
      <c r="K8895" s="4">
        <v>8100</v>
      </c>
      <c r="L8895" t="s">
        <v>18817</v>
      </c>
      <c r="M8895" t="s">
        <v>14429</v>
      </c>
      <c r="N8895">
        <v>1</v>
      </c>
      <c r="O8895">
        <v>2</v>
      </c>
    </row>
    <row r="8896" spans="1:15" x14ac:dyDescent="0.25">
      <c r="A8896" t="s">
        <v>2804</v>
      </c>
      <c r="B8896" s="2">
        <v>44928.836261574077</v>
      </c>
      <c r="C8896" s="2">
        <v>44928.832394351863</v>
      </c>
      <c r="D8896" s="2">
        <v>44928.832473310184</v>
      </c>
      <c r="E8896" s="2">
        <v>44928.832765347222</v>
      </c>
      <c r="F8896" s="2">
        <v>44928.846690729173</v>
      </c>
      <c r="G8896" s="2">
        <v>44928.868140520834</v>
      </c>
      <c r="H8896">
        <v>7</v>
      </c>
      <c r="I8896" t="s">
        <v>14339</v>
      </c>
      <c r="J8896" t="s">
        <v>14347</v>
      </c>
      <c r="K8896" s="4">
        <v>8100</v>
      </c>
      <c r="L8896" t="s">
        <v>18817</v>
      </c>
      <c r="M8896" t="s">
        <v>14429</v>
      </c>
      <c r="N8896">
        <v>1</v>
      </c>
      <c r="O8896">
        <v>2</v>
      </c>
    </row>
    <row r="8897" spans="1:15" x14ac:dyDescent="0.25">
      <c r="A8897" t="s">
        <v>2808</v>
      </c>
      <c r="B8897" s="2">
        <v>44928.839699074073</v>
      </c>
      <c r="H8897">
        <v>7</v>
      </c>
      <c r="I8897" t="s">
        <v>14338</v>
      </c>
      <c r="K8897" s="4">
        <v>8100</v>
      </c>
      <c r="L8897" t="s">
        <v>18817</v>
      </c>
      <c r="M8897" t="s">
        <v>14428</v>
      </c>
      <c r="N8897">
        <v>1</v>
      </c>
      <c r="O8897">
        <v>2</v>
      </c>
    </row>
    <row r="8898" spans="1:15" x14ac:dyDescent="0.25">
      <c r="A8898" t="s">
        <v>2810</v>
      </c>
      <c r="B8898" s="2">
        <v>44928.839837962973</v>
      </c>
      <c r="C8898" s="2">
        <v>44928.83784270833</v>
      </c>
      <c r="D8898" s="2">
        <v>44928.84175334491</v>
      </c>
      <c r="E8898" s="2">
        <v>44928.842270729168</v>
      </c>
      <c r="F8898" s="2">
        <v>44928.855037557871</v>
      </c>
      <c r="G8898" s="2">
        <v>44928.934709548608</v>
      </c>
      <c r="H8898">
        <v>7</v>
      </c>
      <c r="I8898" t="s">
        <v>14339</v>
      </c>
      <c r="J8898" t="s">
        <v>14343</v>
      </c>
      <c r="K8898" s="4">
        <v>8100</v>
      </c>
      <c r="L8898" t="s">
        <v>18817</v>
      </c>
      <c r="M8898" t="s">
        <v>14429</v>
      </c>
      <c r="N8898">
        <v>1</v>
      </c>
      <c r="O8898">
        <v>2</v>
      </c>
    </row>
    <row r="8899" spans="1:15" x14ac:dyDescent="0.25">
      <c r="A8899" t="s">
        <v>2812</v>
      </c>
      <c r="B8899" s="2">
        <v>44928.843553240738</v>
      </c>
      <c r="C8899" s="2">
        <v>44928.838319826391</v>
      </c>
      <c r="D8899" s="2">
        <v>44928.838390717603</v>
      </c>
      <c r="E8899" s="2">
        <v>44928.838733182871</v>
      </c>
      <c r="F8899" s="2">
        <v>44928.850973483793</v>
      </c>
      <c r="G8899" s="2">
        <v>44928.873159803239</v>
      </c>
      <c r="H8899">
        <v>7</v>
      </c>
      <c r="I8899" t="s">
        <v>14339</v>
      </c>
      <c r="J8899" t="s">
        <v>14347</v>
      </c>
      <c r="K8899" s="4">
        <v>8100</v>
      </c>
      <c r="L8899" t="s">
        <v>18817</v>
      </c>
      <c r="M8899" t="s">
        <v>14429</v>
      </c>
      <c r="N8899">
        <v>1</v>
      </c>
      <c r="O8899">
        <v>2</v>
      </c>
    </row>
    <row r="8900" spans="1:15" x14ac:dyDescent="0.25">
      <c r="A8900" t="s">
        <v>2837</v>
      </c>
      <c r="B8900" s="2">
        <v>44928.854155092587</v>
      </c>
      <c r="C8900" s="2">
        <v>44928.897227974543</v>
      </c>
      <c r="D8900" s="2">
        <v>44928.853895486107</v>
      </c>
      <c r="E8900" s="2">
        <v>44928.85403008102</v>
      </c>
      <c r="F8900" s="2">
        <v>44928.861294027767</v>
      </c>
      <c r="G8900" s="2">
        <v>44928.917759317133</v>
      </c>
      <c r="H8900">
        <v>7</v>
      </c>
      <c r="I8900" t="s">
        <v>14339</v>
      </c>
      <c r="J8900" t="s">
        <v>14342</v>
      </c>
      <c r="K8900" s="4">
        <v>8100</v>
      </c>
      <c r="L8900" t="s">
        <v>18817</v>
      </c>
      <c r="M8900" t="s">
        <v>14429</v>
      </c>
      <c r="N8900">
        <v>1</v>
      </c>
      <c r="O8900">
        <v>2</v>
      </c>
    </row>
    <row r="8901" spans="1:15" x14ac:dyDescent="0.25">
      <c r="A8901" t="s">
        <v>2901</v>
      </c>
      <c r="B8901" s="2">
        <v>44928.921203703707</v>
      </c>
      <c r="C8901" s="2">
        <v>44928.922394606481</v>
      </c>
      <c r="D8901" s="2">
        <v>44928.922881099526</v>
      </c>
      <c r="E8901" s="2">
        <v>44928.931417430547</v>
      </c>
      <c r="F8901" s="2">
        <v>44928.93161861111</v>
      </c>
      <c r="G8901" s="2">
        <v>44928.95090502315</v>
      </c>
      <c r="H8901">
        <v>7</v>
      </c>
      <c r="I8901" t="s">
        <v>14339</v>
      </c>
      <c r="J8901" t="s">
        <v>14347</v>
      </c>
      <c r="K8901" s="4">
        <v>8100</v>
      </c>
      <c r="L8901" t="s">
        <v>18817</v>
      </c>
      <c r="M8901" t="s">
        <v>14429</v>
      </c>
      <c r="N8901">
        <v>1</v>
      </c>
      <c r="O8901">
        <v>2</v>
      </c>
    </row>
    <row r="8902" spans="1:15" x14ac:dyDescent="0.25">
      <c r="A8902" t="s">
        <v>2907</v>
      </c>
      <c r="B8902" s="2">
        <v>44928.942986111113</v>
      </c>
      <c r="C8902" s="2">
        <v>44928.992220798609</v>
      </c>
      <c r="D8902" s="2">
        <v>44928.992389120373</v>
      </c>
      <c r="E8902" s="2">
        <v>44928.992389120373</v>
      </c>
      <c r="F8902" s="2">
        <v>44929.001359618058</v>
      </c>
      <c r="G8902" s="2">
        <v>44929.003769467592</v>
      </c>
      <c r="H8902">
        <v>7</v>
      </c>
      <c r="I8902" t="s">
        <v>14339</v>
      </c>
      <c r="J8902" t="s">
        <v>14347</v>
      </c>
      <c r="K8902" s="4">
        <v>8100</v>
      </c>
      <c r="L8902" t="s">
        <v>18817</v>
      </c>
      <c r="M8902" t="s">
        <v>14429</v>
      </c>
      <c r="N8902">
        <v>1</v>
      </c>
      <c r="O8902">
        <v>2</v>
      </c>
    </row>
    <row r="8903" spans="1:15" x14ac:dyDescent="0.25">
      <c r="A8903" t="s">
        <v>4845</v>
      </c>
      <c r="B8903" s="2">
        <v>44929.79310185185</v>
      </c>
      <c r="C8903" s="2">
        <v>44929.786958356483</v>
      </c>
      <c r="D8903" s="2">
        <v>44929.787157268518</v>
      </c>
      <c r="E8903" s="2">
        <v>44929.787423113426</v>
      </c>
      <c r="F8903" s="2">
        <v>44929.816250358803</v>
      </c>
      <c r="G8903" s="2">
        <v>44929.816441469913</v>
      </c>
      <c r="H8903">
        <v>7</v>
      </c>
      <c r="I8903" t="s">
        <v>14339</v>
      </c>
      <c r="J8903" t="s">
        <v>14342</v>
      </c>
      <c r="K8903" s="4">
        <v>8100</v>
      </c>
      <c r="L8903" t="s">
        <v>18817</v>
      </c>
      <c r="M8903" t="s">
        <v>14429</v>
      </c>
      <c r="N8903">
        <v>1</v>
      </c>
      <c r="O8903">
        <v>3</v>
      </c>
    </row>
    <row r="8904" spans="1:15" x14ac:dyDescent="0.25">
      <c r="A8904" t="s">
        <v>4850</v>
      </c>
      <c r="B8904" s="2">
        <v>44929.792500000003</v>
      </c>
      <c r="C8904" s="2">
        <v>44929.789771226853</v>
      </c>
      <c r="D8904" s="2">
        <v>44929.789911956017</v>
      </c>
      <c r="E8904" s="2">
        <v>44929.795306377317</v>
      </c>
      <c r="F8904" s="2">
        <v>44929.824450497683</v>
      </c>
      <c r="G8904" s="2">
        <v>44929.824753055553</v>
      </c>
      <c r="H8904">
        <v>7</v>
      </c>
      <c r="I8904" t="s">
        <v>14339</v>
      </c>
      <c r="J8904" t="s">
        <v>14342</v>
      </c>
      <c r="K8904" s="4">
        <v>8100</v>
      </c>
      <c r="L8904" t="s">
        <v>18817</v>
      </c>
      <c r="M8904" t="s">
        <v>14429</v>
      </c>
      <c r="N8904">
        <v>1</v>
      </c>
      <c r="O8904">
        <v>3</v>
      </c>
    </row>
    <row r="8905" spans="1:15" x14ac:dyDescent="0.25">
      <c r="A8905" t="s">
        <v>4871</v>
      </c>
      <c r="B8905" s="2">
        <v>44929.804189814808</v>
      </c>
      <c r="C8905" s="2">
        <v>44929.798477673612</v>
      </c>
      <c r="D8905" s="2">
        <v>44929.798705659719</v>
      </c>
      <c r="E8905" s="2">
        <v>44929.79890076389</v>
      </c>
      <c r="F8905" s="2">
        <v>44929.811296030093</v>
      </c>
      <c r="G8905" s="2">
        <v>44929.851212604168</v>
      </c>
      <c r="H8905">
        <v>7</v>
      </c>
      <c r="I8905" t="s">
        <v>14339</v>
      </c>
      <c r="J8905" t="s">
        <v>14341</v>
      </c>
      <c r="K8905" s="4">
        <v>8100</v>
      </c>
      <c r="L8905" t="s">
        <v>18817</v>
      </c>
      <c r="M8905" t="s">
        <v>14429</v>
      </c>
      <c r="N8905">
        <v>1</v>
      </c>
      <c r="O8905">
        <v>3</v>
      </c>
    </row>
    <row r="8906" spans="1:15" x14ac:dyDescent="0.25">
      <c r="A8906" t="s">
        <v>4912</v>
      </c>
      <c r="B8906" s="2">
        <v>44929.82271990741</v>
      </c>
      <c r="C8906" s="2">
        <v>44929.817919108798</v>
      </c>
      <c r="D8906" s="2">
        <v>44929.826622094908</v>
      </c>
      <c r="E8906" s="2">
        <v>44929.826622326393</v>
      </c>
      <c r="F8906" s="2">
        <v>44929.826622777779</v>
      </c>
      <c r="G8906" s="2">
        <v>44929.826623009263</v>
      </c>
      <c r="H8906">
        <v>7</v>
      </c>
      <c r="I8906" t="s">
        <v>14338</v>
      </c>
      <c r="K8906" s="4">
        <v>8100</v>
      </c>
      <c r="L8906" t="s">
        <v>18817</v>
      </c>
      <c r="M8906" t="s">
        <v>14429</v>
      </c>
      <c r="N8906">
        <v>1</v>
      </c>
      <c r="O8906">
        <v>3</v>
      </c>
    </row>
    <row r="8907" spans="1:15" x14ac:dyDescent="0.25">
      <c r="A8907" t="s">
        <v>4988</v>
      </c>
      <c r="B8907" s="2">
        <v>44929.863043981481</v>
      </c>
      <c r="C8907" s="2">
        <v>44929.880839027777</v>
      </c>
      <c r="D8907" s="2">
        <v>44929.857426365743</v>
      </c>
      <c r="E8907" s="2">
        <v>44929.857535138894</v>
      </c>
      <c r="F8907" s="2">
        <v>44929.880000219913</v>
      </c>
      <c r="G8907" s="2">
        <v>44929.950290624998</v>
      </c>
      <c r="H8907">
        <v>7</v>
      </c>
      <c r="I8907" t="s">
        <v>14339</v>
      </c>
      <c r="J8907" t="s">
        <v>14342</v>
      </c>
      <c r="K8907" s="4">
        <v>8100</v>
      </c>
      <c r="L8907" t="s">
        <v>18817</v>
      </c>
      <c r="M8907" t="s">
        <v>14429</v>
      </c>
      <c r="N8907">
        <v>1</v>
      </c>
      <c r="O8907">
        <v>3</v>
      </c>
    </row>
    <row r="8908" spans="1:15" x14ac:dyDescent="0.25">
      <c r="A8908" t="s">
        <v>4998</v>
      </c>
      <c r="B8908" s="2">
        <v>44929.870034722233</v>
      </c>
      <c r="C8908" s="2">
        <v>44929.867429317128</v>
      </c>
      <c r="D8908" s="2">
        <v>44929.867592245369</v>
      </c>
      <c r="E8908" s="2">
        <v>44929.867850196759</v>
      </c>
      <c r="F8908" s="2">
        <v>44929.873645474538</v>
      </c>
      <c r="G8908" s="2">
        <v>44929.885868333331</v>
      </c>
      <c r="H8908">
        <v>7</v>
      </c>
      <c r="I8908" t="s">
        <v>14339</v>
      </c>
      <c r="J8908" t="s">
        <v>14342</v>
      </c>
      <c r="K8908" s="4">
        <v>8100</v>
      </c>
      <c r="L8908" t="s">
        <v>18817</v>
      </c>
      <c r="M8908" t="s">
        <v>14429</v>
      </c>
      <c r="N8908">
        <v>1</v>
      </c>
      <c r="O8908">
        <v>3</v>
      </c>
    </row>
    <row r="8909" spans="1:15" x14ac:dyDescent="0.25">
      <c r="A8909" t="s">
        <v>5005</v>
      </c>
      <c r="B8909" s="2">
        <v>44929.876967592587</v>
      </c>
      <c r="C8909" s="2">
        <v>44929.874538506941</v>
      </c>
      <c r="D8909" s="2">
        <v>44929.874632280087</v>
      </c>
      <c r="E8909" s="2">
        <v>44929.87488758102</v>
      </c>
      <c r="F8909" s="2">
        <v>44929.887739305559</v>
      </c>
      <c r="G8909" s="2">
        <v>44929.889016400462</v>
      </c>
      <c r="H8909">
        <v>7</v>
      </c>
      <c r="I8909" t="s">
        <v>14339</v>
      </c>
      <c r="J8909" t="s">
        <v>14342</v>
      </c>
      <c r="K8909" s="4">
        <v>8100</v>
      </c>
      <c r="L8909" t="s">
        <v>18817</v>
      </c>
      <c r="M8909" t="s">
        <v>14429</v>
      </c>
      <c r="N8909">
        <v>1</v>
      </c>
      <c r="O8909">
        <v>3</v>
      </c>
    </row>
    <row r="8910" spans="1:15" x14ac:dyDescent="0.25">
      <c r="A8910" t="s">
        <v>5033</v>
      </c>
      <c r="B8910" s="2">
        <v>44929.910925925928</v>
      </c>
      <c r="C8910" s="2">
        <v>44929.906235995368</v>
      </c>
      <c r="D8910" s="2">
        <v>44929.906416516213</v>
      </c>
      <c r="E8910" s="2">
        <v>44929.906597893518</v>
      </c>
      <c r="F8910" s="2">
        <v>44929.936650416668</v>
      </c>
      <c r="G8910" s="2">
        <v>44929.936988715279</v>
      </c>
      <c r="H8910">
        <v>7</v>
      </c>
      <c r="I8910" t="s">
        <v>14339</v>
      </c>
      <c r="J8910" t="s">
        <v>14342</v>
      </c>
      <c r="K8910" s="4">
        <v>8100</v>
      </c>
      <c r="L8910" t="s">
        <v>18817</v>
      </c>
      <c r="M8910" t="s">
        <v>14429</v>
      </c>
      <c r="N8910">
        <v>1</v>
      </c>
      <c r="O8910">
        <v>3</v>
      </c>
    </row>
    <row r="8911" spans="1:15" x14ac:dyDescent="0.25">
      <c r="A8911" t="s">
        <v>5039</v>
      </c>
      <c r="B8911" s="2">
        <v>44929.916122685187</v>
      </c>
      <c r="C8911" s="2">
        <v>44929.91176693287</v>
      </c>
      <c r="D8911" s="2">
        <v>44929.912746793983</v>
      </c>
      <c r="E8911" s="2">
        <v>44929.913723761572</v>
      </c>
      <c r="F8911" s="2">
        <v>44929.920278495367</v>
      </c>
      <c r="G8911" s="2">
        <v>44929.923147453701</v>
      </c>
      <c r="H8911">
        <v>7</v>
      </c>
      <c r="I8911" t="s">
        <v>14339</v>
      </c>
      <c r="J8911" t="s">
        <v>14347</v>
      </c>
      <c r="K8911" s="4">
        <v>8100</v>
      </c>
      <c r="L8911" t="s">
        <v>18817</v>
      </c>
      <c r="M8911" t="s">
        <v>14429</v>
      </c>
      <c r="N8911">
        <v>1</v>
      </c>
      <c r="O8911">
        <v>3</v>
      </c>
    </row>
    <row r="8912" spans="1:15" x14ac:dyDescent="0.25">
      <c r="A8912" t="s">
        <v>8054</v>
      </c>
      <c r="B8912" s="2">
        <v>44930.792731481481</v>
      </c>
      <c r="C8912" s="2">
        <v>44930.792430023153</v>
      </c>
      <c r="D8912" s="2">
        <v>44930.793593483802</v>
      </c>
      <c r="E8912" s="2">
        <v>44930.793885555548</v>
      </c>
      <c r="F8912" s="2">
        <v>44930.851694895828</v>
      </c>
      <c r="G8912" s="2">
        <v>44930.854517233798</v>
      </c>
      <c r="H8912">
        <v>7</v>
      </c>
      <c r="I8912" t="s">
        <v>14339</v>
      </c>
      <c r="J8912" t="s">
        <v>14347</v>
      </c>
      <c r="K8912" s="4">
        <v>8100</v>
      </c>
      <c r="L8912" t="s">
        <v>18817</v>
      </c>
      <c r="M8912" t="s">
        <v>14429</v>
      </c>
      <c r="N8912">
        <v>1</v>
      </c>
      <c r="O8912">
        <v>4</v>
      </c>
    </row>
    <row r="8913" spans="1:15" x14ac:dyDescent="0.25">
      <c r="A8913" t="s">
        <v>8055</v>
      </c>
      <c r="B8913" s="2">
        <v>44930.795370370368</v>
      </c>
      <c r="C8913" s="2">
        <v>44930.792254143518</v>
      </c>
      <c r="D8913" s="2">
        <v>44930.789654456021</v>
      </c>
      <c r="E8913" s="2">
        <v>44930.789899988427</v>
      </c>
      <c r="F8913" s="2">
        <v>44930.821977476851</v>
      </c>
      <c r="G8913" s="2">
        <v>44930.839894895827</v>
      </c>
      <c r="H8913">
        <v>7</v>
      </c>
      <c r="I8913" t="s">
        <v>14339</v>
      </c>
      <c r="J8913" t="s">
        <v>14347</v>
      </c>
      <c r="K8913" s="4">
        <v>8100</v>
      </c>
      <c r="L8913" t="s">
        <v>18817</v>
      </c>
      <c r="M8913" t="s">
        <v>14429</v>
      </c>
      <c r="N8913">
        <v>1</v>
      </c>
      <c r="O8913">
        <v>4</v>
      </c>
    </row>
    <row r="8914" spans="1:15" x14ac:dyDescent="0.25">
      <c r="A8914" t="s">
        <v>8063</v>
      </c>
      <c r="B8914" s="2">
        <v>44930.794004629628</v>
      </c>
      <c r="C8914" s="2">
        <v>44930.804098379631</v>
      </c>
      <c r="D8914" s="2">
        <v>44930.790567141201</v>
      </c>
      <c r="E8914" s="2">
        <v>44930.790700277779</v>
      </c>
      <c r="F8914" s="2">
        <v>44930.803969490742</v>
      </c>
      <c r="G8914" s="2">
        <v>44930.830291944447</v>
      </c>
      <c r="H8914">
        <v>7</v>
      </c>
      <c r="I8914" t="s">
        <v>14339</v>
      </c>
      <c r="J8914" t="s">
        <v>14342</v>
      </c>
      <c r="K8914" s="4">
        <v>8100</v>
      </c>
      <c r="L8914" t="s">
        <v>18817</v>
      </c>
      <c r="M8914" t="s">
        <v>14429</v>
      </c>
      <c r="N8914">
        <v>1</v>
      </c>
      <c r="O8914">
        <v>4</v>
      </c>
    </row>
    <row r="8915" spans="1:15" x14ac:dyDescent="0.25">
      <c r="A8915" t="s">
        <v>8070</v>
      </c>
      <c r="B8915" s="2">
        <v>44930.799328703702</v>
      </c>
      <c r="C8915" s="2">
        <v>44930.794575520827</v>
      </c>
      <c r="D8915" s="2">
        <v>44930.798748298606</v>
      </c>
      <c r="E8915" s="2">
        <v>44930.798852523149</v>
      </c>
      <c r="F8915" s="2">
        <v>44930.840573032408</v>
      </c>
      <c r="G8915" s="2">
        <v>44930.840775868062</v>
      </c>
      <c r="H8915">
        <v>7</v>
      </c>
      <c r="I8915" t="s">
        <v>14339</v>
      </c>
      <c r="J8915" t="s">
        <v>14342</v>
      </c>
      <c r="K8915" s="4">
        <v>8100</v>
      </c>
      <c r="L8915" t="s">
        <v>18817</v>
      </c>
      <c r="M8915" t="s">
        <v>14429</v>
      </c>
      <c r="N8915">
        <v>1</v>
      </c>
      <c r="O8915">
        <v>4</v>
      </c>
    </row>
    <row r="8916" spans="1:15" x14ac:dyDescent="0.25">
      <c r="A8916" t="s">
        <v>8071</v>
      </c>
      <c r="B8916" s="2">
        <v>44930.799085648148</v>
      </c>
      <c r="C8916" s="2">
        <v>44930.79714047454</v>
      </c>
      <c r="D8916" s="2">
        <v>44930.805736817128</v>
      </c>
      <c r="E8916" s="2">
        <v>44930.806704490737</v>
      </c>
      <c r="F8916" s="2">
        <v>44930.818713171298</v>
      </c>
      <c r="G8916" s="2">
        <v>44930.847345497677</v>
      </c>
      <c r="H8916">
        <v>7</v>
      </c>
      <c r="I8916" t="s">
        <v>14339</v>
      </c>
      <c r="J8916" t="s">
        <v>14342</v>
      </c>
      <c r="K8916" s="4">
        <v>8100</v>
      </c>
      <c r="L8916" t="s">
        <v>18817</v>
      </c>
      <c r="M8916" t="s">
        <v>14429</v>
      </c>
      <c r="N8916">
        <v>1</v>
      </c>
      <c r="O8916">
        <v>4</v>
      </c>
    </row>
    <row r="8917" spans="1:15" x14ac:dyDescent="0.25">
      <c r="A8917" t="s">
        <v>8117</v>
      </c>
      <c r="B8917" s="2">
        <v>44930.806840277779</v>
      </c>
      <c r="C8917" s="2">
        <v>44930.836586979167</v>
      </c>
      <c r="D8917" s="2">
        <v>44930.834336053238</v>
      </c>
      <c r="E8917" s="2">
        <v>44930.852397847222</v>
      </c>
      <c r="F8917" s="2">
        <v>44930.934026805553</v>
      </c>
      <c r="G8917" s="2">
        <v>44930.934459525473</v>
      </c>
      <c r="H8917">
        <v>7</v>
      </c>
      <c r="I8917" t="s">
        <v>14339</v>
      </c>
      <c r="J8917" t="s">
        <v>14342</v>
      </c>
      <c r="K8917" s="4">
        <v>8100</v>
      </c>
      <c r="L8917" t="s">
        <v>18817</v>
      </c>
      <c r="M8917" t="s">
        <v>14429</v>
      </c>
      <c r="N8917">
        <v>1</v>
      </c>
      <c r="O8917">
        <v>4</v>
      </c>
    </row>
    <row r="8918" spans="1:15" x14ac:dyDescent="0.25">
      <c r="A8918" t="s">
        <v>8134</v>
      </c>
      <c r="B8918" s="2">
        <v>44930.810497685183</v>
      </c>
      <c r="C8918" s="2">
        <v>44930.807079513892</v>
      </c>
      <c r="D8918" s="2">
        <v>44930.804683240742</v>
      </c>
      <c r="E8918" s="2">
        <v>44930.804805613428</v>
      </c>
      <c r="F8918" s="2">
        <v>44930.831124074073</v>
      </c>
      <c r="G8918" s="2">
        <v>44930.843499930546</v>
      </c>
      <c r="H8918">
        <v>7</v>
      </c>
      <c r="I8918" t="s">
        <v>14339</v>
      </c>
      <c r="J8918" t="s">
        <v>14347</v>
      </c>
      <c r="K8918" s="4">
        <v>8100</v>
      </c>
      <c r="L8918" t="s">
        <v>18817</v>
      </c>
      <c r="M8918" t="s">
        <v>14429</v>
      </c>
      <c r="N8918">
        <v>1</v>
      </c>
      <c r="O8918">
        <v>4</v>
      </c>
    </row>
    <row r="8919" spans="1:15" x14ac:dyDescent="0.25">
      <c r="A8919" t="s">
        <v>8137</v>
      </c>
      <c r="B8919" s="2">
        <v>44930.809004629627</v>
      </c>
      <c r="C8919" s="2">
        <v>44930.8069421412</v>
      </c>
      <c r="D8919" s="2">
        <v>44930.806052870372</v>
      </c>
      <c r="E8919" s="2">
        <v>44930.806373136576</v>
      </c>
      <c r="F8919" s="2">
        <v>44930.808927152779</v>
      </c>
      <c r="G8919" s="2">
        <v>44930.840702881942</v>
      </c>
      <c r="H8919">
        <v>7</v>
      </c>
      <c r="I8919" t="s">
        <v>14339</v>
      </c>
      <c r="J8919" t="s">
        <v>14342</v>
      </c>
      <c r="K8919" s="4">
        <v>8100</v>
      </c>
      <c r="L8919" t="s">
        <v>18817</v>
      </c>
      <c r="M8919" t="s">
        <v>14429</v>
      </c>
      <c r="N8919">
        <v>1</v>
      </c>
      <c r="O8919">
        <v>4</v>
      </c>
    </row>
    <row r="8920" spans="1:15" x14ac:dyDescent="0.25">
      <c r="A8920" t="s">
        <v>8148</v>
      </c>
      <c r="B8920" s="2">
        <v>44930.812905092593</v>
      </c>
      <c r="C8920" s="2">
        <v>44930.808298981479</v>
      </c>
      <c r="D8920" s="2">
        <v>44930.807474027781</v>
      </c>
      <c r="E8920" s="2">
        <v>44930.807592974539</v>
      </c>
      <c r="F8920" s="2">
        <v>44930.808156516207</v>
      </c>
      <c r="G8920" s="2">
        <v>44930.836676874998</v>
      </c>
      <c r="H8920">
        <v>7</v>
      </c>
      <c r="I8920" t="s">
        <v>14339</v>
      </c>
      <c r="J8920" t="s">
        <v>14342</v>
      </c>
      <c r="K8920" s="4">
        <v>8100</v>
      </c>
      <c r="L8920" t="s">
        <v>18817</v>
      </c>
      <c r="M8920" t="s">
        <v>14429</v>
      </c>
      <c r="N8920">
        <v>1</v>
      </c>
      <c r="O8920">
        <v>4</v>
      </c>
    </row>
    <row r="8921" spans="1:15" x14ac:dyDescent="0.25">
      <c r="A8921" t="s">
        <v>8164</v>
      </c>
      <c r="B8921" s="2">
        <v>44930.814236111109</v>
      </c>
      <c r="C8921" s="2">
        <v>44930.810184988433</v>
      </c>
      <c r="D8921" s="2">
        <v>44930.820198414352</v>
      </c>
      <c r="E8921" s="2">
        <v>44930.820309803239</v>
      </c>
      <c r="F8921" s="2">
        <v>44930.820770034719</v>
      </c>
      <c r="G8921" s="2">
        <v>44930.851729918977</v>
      </c>
      <c r="H8921">
        <v>7</v>
      </c>
      <c r="I8921" t="s">
        <v>14339</v>
      </c>
      <c r="J8921" t="s">
        <v>14342</v>
      </c>
      <c r="K8921" s="4">
        <v>8100</v>
      </c>
      <c r="L8921" t="s">
        <v>18817</v>
      </c>
      <c r="M8921" t="s">
        <v>14429</v>
      </c>
      <c r="N8921">
        <v>1</v>
      </c>
      <c r="O8921">
        <v>4</v>
      </c>
    </row>
    <row r="8922" spans="1:15" x14ac:dyDescent="0.25">
      <c r="A8922" t="s">
        <v>8193</v>
      </c>
      <c r="B8922" s="2">
        <v>44930.819074074083</v>
      </c>
      <c r="C8922" s="2">
        <v>44930.823898344897</v>
      </c>
      <c r="D8922" s="2">
        <v>44930.823521851853</v>
      </c>
      <c r="E8922" s="2">
        <v>44930.823692650461</v>
      </c>
      <c r="F8922" s="2">
        <v>44930.824107129629</v>
      </c>
      <c r="G8922" s="2">
        <v>44930.837961851852</v>
      </c>
      <c r="H8922">
        <v>7</v>
      </c>
      <c r="I8922" t="s">
        <v>14339</v>
      </c>
      <c r="J8922" t="s">
        <v>14342</v>
      </c>
      <c r="K8922" s="4">
        <v>8100</v>
      </c>
      <c r="L8922" t="s">
        <v>18817</v>
      </c>
      <c r="M8922" t="s">
        <v>14429</v>
      </c>
      <c r="N8922">
        <v>1</v>
      </c>
      <c r="O8922">
        <v>4</v>
      </c>
    </row>
    <row r="8923" spans="1:15" x14ac:dyDescent="0.25">
      <c r="A8923" t="s">
        <v>8194</v>
      </c>
      <c r="B8923" s="2">
        <v>44930.820879629631</v>
      </c>
      <c r="C8923" s="2">
        <v>44930.815157048608</v>
      </c>
      <c r="D8923" s="2">
        <v>44930.815302870367</v>
      </c>
      <c r="E8923" s="2">
        <v>44930.815737604164</v>
      </c>
      <c r="F8923" s="2">
        <v>44930.842679664347</v>
      </c>
      <c r="G8923" s="2">
        <v>44930.843046817128</v>
      </c>
      <c r="H8923">
        <v>7</v>
      </c>
      <c r="I8923" t="s">
        <v>14339</v>
      </c>
      <c r="J8923" t="s">
        <v>14347</v>
      </c>
      <c r="K8923" s="4">
        <v>8100</v>
      </c>
      <c r="L8923" t="s">
        <v>18817</v>
      </c>
      <c r="M8923" t="s">
        <v>14429</v>
      </c>
      <c r="N8923">
        <v>1</v>
      </c>
      <c r="O8923">
        <v>4</v>
      </c>
    </row>
    <row r="8924" spans="1:15" x14ac:dyDescent="0.25">
      <c r="A8924" t="s">
        <v>8232</v>
      </c>
      <c r="B8924" s="2">
        <v>44930.826782407406</v>
      </c>
      <c r="C8924" s="2">
        <v>44930.860689317131</v>
      </c>
      <c r="D8924" s="2">
        <v>44930.835350081019</v>
      </c>
      <c r="E8924" s="2">
        <v>44930.835444791657</v>
      </c>
      <c r="F8924" s="2">
        <v>44930.847335555547</v>
      </c>
      <c r="G8924" s="2">
        <v>44930.919557037043</v>
      </c>
      <c r="H8924">
        <v>7</v>
      </c>
      <c r="I8924" t="s">
        <v>14339</v>
      </c>
      <c r="J8924" t="s">
        <v>14342</v>
      </c>
      <c r="K8924" s="4">
        <v>8100</v>
      </c>
      <c r="L8924" t="s">
        <v>18817</v>
      </c>
      <c r="M8924" t="s">
        <v>14429</v>
      </c>
      <c r="N8924">
        <v>1</v>
      </c>
      <c r="O8924">
        <v>4</v>
      </c>
    </row>
    <row r="8925" spans="1:15" x14ac:dyDescent="0.25">
      <c r="A8925" t="s">
        <v>8324</v>
      </c>
      <c r="B8925" s="2">
        <v>44930.848460648151</v>
      </c>
      <c r="C8925" s="2">
        <v>44930.863199953703</v>
      </c>
      <c r="D8925" s="2">
        <v>44930.862306134259</v>
      </c>
      <c r="E8925" s="2">
        <v>44930.862453437498</v>
      </c>
      <c r="F8925" s="2">
        <v>44930.927214560194</v>
      </c>
      <c r="G8925" s="2">
        <v>44930.927784988417</v>
      </c>
      <c r="H8925">
        <v>7</v>
      </c>
      <c r="I8925" t="s">
        <v>14339</v>
      </c>
      <c r="J8925" t="s">
        <v>14342</v>
      </c>
      <c r="K8925" s="4">
        <v>8100</v>
      </c>
      <c r="L8925" t="s">
        <v>18817</v>
      </c>
      <c r="M8925" t="s">
        <v>14429</v>
      </c>
      <c r="N8925">
        <v>1</v>
      </c>
      <c r="O8925">
        <v>4</v>
      </c>
    </row>
    <row r="8926" spans="1:15" x14ac:dyDescent="0.25">
      <c r="A8926" t="s">
        <v>8332</v>
      </c>
      <c r="B8926" s="2">
        <v>44930.854756944442</v>
      </c>
      <c r="C8926" s="2">
        <v>44930.862811099527</v>
      </c>
      <c r="D8926" s="2">
        <v>44930.862000208333</v>
      </c>
      <c r="E8926" s="2">
        <v>44930.862172372683</v>
      </c>
      <c r="F8926" s="2">
        <v>44930.906529837957</v>
      </c>
      <c r="G8926" s="2">
        <v>44930.9069259838</v>
      </c>
      <c r="H8926">
        <v>7</v>
      </c>
      <c r="I8926" t="s">
        <v>14339</v>
      </c>
      <c r="J8926" t="s">
        <v>14342</v>
      </c>
      <c r="K8926" s="4">
        <v>8100</v>
      </c>
      <c r="L8926" t="s">
        <v>18817</v>
      </c>
      <c r="M8926" t="s">
        <v>14429</v>
      </c>
      <c r="N8926">
        <v>1</v>
      </c>
      <c r="O8926">
        <v>4</v>
      </c>
    </row>
    <row r="8927" spans="1:15" x14ac:dyDescent="0.25">
      <c r="A8927" t="s">
        <v>8334</v>
      </c>
      <c r="B8927" s="2">
        <v>44930.852314814823</v>
      </c>
      <c r="C8927" s="2">
        <v>44930.899059108793</v>
      </c>
      <c r="D8927" s="2">
        <v>44930.848822905093</v>
      </c>
      <c r="E8927" s="2">
        <v>44930.848939814823</v>
      </c>
      <c r="F8927" s="2">
        <v>44930.859638969909</v>
      </c>
      <c r="G8927" s="2">
        <v>44930.924334131952</v>
      </c>
      <c r="H8927">
        <v>7</v>
      </c>
      <c r="I8927" t="s">
        <v>14339</v>
      </c>
      <c r="J8927" t="s">
        <v>14342</v>
      </c>
      <c r="K8927" s="4">
        <v>8100</v>
      </c>
      <c r="L8927" t="s">
        <v>18817</v>
      </c>
      <c r="M8927" t="s">
        <v>14429</v>
      </c>
      <c r="N8927">
        <v>1</v>
      </c>
      <c r="O8927">
        <v>4</v>
      </c>
    </row>
    <row r="8928" spans="1:15" x14ac:dyDescent="0.25">
      <c r="A8928" t="s">
        <v>8387</v>
      </c>
      <c r="B8928" s="2">
        <v>44930.869317129633</v>
      </c>
      <c r="C8928" s="2">
        <v>44930.885088020827</v>
      </c>
      <c r="D8928" s="2">
        <v>44930.885858877307</v>
      </c>
      <c r="E8928" s="2">
        <v>44930.88609216435</v>
      </c>
      <c r="F8928" s="2">
        <v>44931.004966469911</v>
      </c>
      <c r="G8928" s="2">
        <v>44931.004966469911</v>
      </c>
      <c r="H8928">
        <v>7</v>
      </c>
      <c r="I8928" t="s">
        <v>14339</v>
      </c>
      <c r="J8928" t="s">
        <v>14342</v>
      </c>
      <c r="K8928" s="4">
        <v>8100</v>
      </c>
      <c r="L8928" t="s">
        <v>18817</v>
      </c>
      <c r="M8928" t="s">
        <v>14429</v>
      </c>
      <c r="N8928">
        <v>1</v>
      </c>
      <c r="O8928">
        <v>4</v>
      </c>
    </row>
    <row r="8929" spans="1:15" x14ac:dyDescent="0.25">
      <c r="A8929" t="s">
        <v>8394</v>
      </c>
      <c r="B8929" s="2">
        <v>44930.872708333343</v>
      </c>
      <c r="C8929" s="2">
        <v>44930.868830150474</v>
      </c>
      <c r="D8929" s="2">
        <v>44930.86886894676</v>
      </c>
      <c r="E8929" s="2">
        <v>44930.868972129632</v>
      </c>
      <c r="F8929" s="2">
        <v>44930.877460428237</v>
      </c>
      <c r="G8929" s="2">
        <v>44930.923947905103</v>
      </c>
      <c r="H8929">
        <v>7</v>
      </c>
      <c r="I8929" t="s">
        <v>14339</v>
      </c>
      <c r="J8929" t="s">
        <v>14342</v>
      </c>
      <c r="K8929" s="4">
        <v>8100</v>
      </c>
      <c r="L8929" t="s">
        <v>18817</v>
      </c>
      <c r="M8929" t="s">
        <v>14429</v>
      </c>
      <c r="N8929">
        <v>1</v>
      </c>
      <c r="O8929">
        <v>4</v>
      </c>
    </row>
    <row r="8930" spans="1:15" x14ac:dyDescent="0.25">
      <c r="A8930" t="s">
        <v>8397</v>
      </c>
      <c r="B8930" s="2">
        <v>44930.875127314823</v>
      </c>
      <c r="C8930" s="2">
        <v>44930.992768842603</v>
      </c>
      <c r="D8930" s="2">
        <v>44931.007426354168</v>
      </c>
      <c r="E8930" s="2">
        <v>44931.009925706021</v>
      </c>
      <c r="F8930" s="2">
        <v>44931.113678657413</v>
      </c>
      <c r="G8930" s="2">
        <v>44931.115955949077</v>
      </c>
      <c r="H8930">
        <v>7</v>
      </c>
      <c r="I8930" t="s">
        <v>14339</v>
      </c>
      <c r="J8930" t="s">
        <v>14356</v>
      </c>
      <c r="K8930" s="4">
        <v>8100</v>
      </c>
      <c r="L8930" t="s">
        <v>18817</v>
      </c>
      <c r="M8930" t="s">
        <v>14429</v>
      </c>
      <c r="N8930">
        <v>1</v>
      </c>
      <c r="O8930">
        <v>4</v>
      </c>
    </row>
    <row r="8931" spans="1:15" x14ac:dyDescent="0.25">
      <c r="A8931" t="s">
        <v>8405</v>
      </c>
      <c r="B8931" s="2">
        <v>44930.877939814818</v>
      </c>
      <c r="C8931" s="2">
        <v>44930.873227013893</v>
      </c>
      <c r="D8931" s="2">
        <v>44930.873915798613</v>
      </c>
      <c r="E8931" s="2">
        <v>44930.874178437502</v>
      </c>
      <c r="F8931" s="2">
        <v>44930.878045277779</v>
      </c>
      <c r="G8931" s="2">
        <v>44930.921749259258</v>
      </c>
      <c r="H8931">
        <v>7</v>
      </c>
      <c r="I8931" t="s">
        <v>14339</v>
      </c>
      <c r="J8931" t="s">
        <v>14347</v>
      </c>
      <c r="K8931" s="4">
        <v>8100</v>
      </c>
      <c r="L8931" t="s">
        <v>18817</v>
      </c>
      <c r="M8931" t="s">
        <v>14429</v>
      </c>
      <c r="N8931">
        <v>1</v>
      </c>
      <c r="O8931">
        <v>4</v>
      </c>
    </row>
    <row r="8932" spans="1:15" x14ac:dyDescent="0.25">
      <c r="A8932" t="s">
        <v>8412</v>
      </c>
      <c r="B8932" s="2">
        <v>44930.880370370367</v>
      </c>
      <c r="C8932" s="2">
        <v>44930.885821342592</v>
      </c>
      <c r="D8932" s="2">
        <v>44930.875600937499</v>
      </c>
      <c r="E8932" s="2">
        <v>44930.875845405091</v>
      </c>
      <c r="F8932" s="2">
        <v>44930.895346319441</v>
      </c>
      <c r="G8932" s="2">
        <v>44930.930276284722</v>
      </c>
      <c r="H8932">
        <v>7</v>
      </c>
      <c r="I8932" t="s">
        <v>14339</v>
      </c>
      <c r="J8932" t="s">
        <v>14342</v>
      </c>
      <c r="K8932" s="4">
        <v>8100</v>
      </c>
      <c r="L8932" t="s">
        <v>18817</v>
      </c>
      <c r="M8932" t="s">
        <v>14429</v>
      </c>
      <c r="N8932">
        <v>1</v>
      </c>
      <c r="O8932">
        <v>4</v>
      </c>
    </row>
    <row r="8933" spans="1:15" x14ac:dyDescent="0.25">
      <c r="A8933" t="s">
        <v>8454</v>
      </c>
      <c r="B8933" s="2">
        <v>44930.898865740739</v>
      </c>
      <c r="C8933" s="2">
        <v>44930.893751388889</v>
      </c>
      <c r="D8933" s="2">
        <v>44930.89460266204</v>
      </c>
      <c r="E8933" s="2">
        <v>44930.894978182871</v>
      </c>
      <c r="F8933" s="2">
        <v>44930.9195109375</v>
      </c>
      <c r="G8933" s="2">
        <v>44930.9197421875</v>
      </c>
      <c r="H8933">
        <v>7</v>
      </c>
      <c r="I8933" t="s">
        <v>14339</v>
      </c>
      <c r="J8933" t="s">
        <v>14347</v>
      </c>
      <c r="K8933" s="4">
        <v>8100</v>
      </c>
      <c r="L8933" t="s">
        <v>18817</v>
      </c>
      <c r="M8933" t="s">
        <v>14429</v>
      </c>
      <c r="N8933">
        <v>1</v>
      </c>
      <c r="O8933">
        <v>4</v>
      </c>
    </row>
    <row r="8934" spans="1:15" x14ac:dyDescent="0.25">
      <c r="A8934" t="s">
        <v>8457</v>
      </c>
      <c r="B8934" s="2">
        <v>44930.896678240737</v>
      </c>
      <c r="C8934" s="2">
        <v>44930.908787893517</v>
      </c>
      <c r="D8934" s="2">
        <v>44930.90969015046</v>
      </c>
      <c r="E8934" s="2">
        <v>44930.91007017361</v>
      </c>
      <c r="F8934" s="2">
        <v>44930.963056307868</v>
      </c>
      <c r="G8934" s="2">
        <v>44930.964531319441</v>
      </c>
      <c r="H8934">
        <v>7</v>
      </c>
      <c r="I8934" t="s">
        <v>14339</v>
      </c>
      <c r="J8934" t="s">
        <v>14342</v>
      </c>
      <c r="K8934" s="4">
        <v>8100</v>
      </c>
      <c r="L8934" t="s">
        <v>18817</v>
      </c>
      <c r="M8934" t="s">
        <v>14429</v>
      </c>
      <c r="N8934">
        <v>1</v>
      </c>
      <c r="O8934">
        <v>4</v>
      </c>
    </row>
    <row r="8935" spans="1:15" x14ac:dyDescent="0.25">
      <c r="A8935" t="s">
        <v>8467</v>
      </c>
      <c r="B8935" s="2">
        <v>44930.902627314812</v>
      </c>
      <c r="C8935" s="2">
        <v>44930.909651747686</v>
      </c>
      <c r="D8935" s="2">
        <v>44930.911119270837</v>
      </c>
      <c r="E8935" s="2">
        <v>44930.911398923607</v>
      </c>
      <c r="F8935" s="2">
        <v>44930.916085763893</v>
      </c>
      <c r="G8935" s="2">
        <v>44931.004169178239</v>
      </c>
      <c r="H8935">
        <v>7</v>
      </c>
      <c r="I8935" t="s">
        <v>14339</v>
      </c>
      <c r="J8935" t="s">
        <v>14355</v>
      </c>
      <c r="K8935" s="4">
        <v>8100</v>
      </c>
      <c r="L8935" t="s">
        <v>18817</v>
      </c>
      <c r="M8935" t="s">
        <v>14429</v>
      </c>
      <c r="N8935">
        <v>1</v>
      </c>
      <c r="O8935">
        <v>4</v>
      </c>
    </row>
    <row r="8936" spans="1:15" x14ac:dyDescent="0.25">
      <c r="A8936" t="s">
        <v>8473</v>
      </c>
      <c r="B8936" s="2">
        <v>44930.908900462957</v>
      </c>
      <c r="C8936" s="2">
        <v>44930.90253821759</v>
      </c>
      <c r="D8936" s="2">
        <v>44930.908759074067</v>
      </c>
      <c r="E8936" s="2">
        <v>44930.90904309028</v>
      </c>
      <c r="F8936" s="2">
        <v>44930.916078310183</v>
      </c>
      <c r="G8936" s="2">
        <v>44930.917390300929</v>
      </c>
      <c r="H8936">
        <v>7</v>
      </c>
      <c r="I8936" t="s">
        <v>14339</v>
      </c>
      <c r="J8936" t="s">
        <v>14347</v>
      </c>
      <c r="K8936" s="4">
        <v>8100</v>
      </c>
      <c r="L8936" t="s">
        <v>18817</v>
      </c>
      <c r="M8936" t="s">
        <v>14429</v>
      </c>
      <c r="N8936">
        <v>1</v>
      </c>
      <c r="O8936">
        <v>4</v>
      </c>
    </row>
    <row r="8937" spans="1:15" x14ac:dyDescent="0.25">
      <c r="A8937" t="s">
        <v>8485</v>
      </c>
      <c r="B8937" s="2">
        <v>44930.916192129633</v>
      </c>
      <c r="C8937" s="2">
        <v>44930.913983321763</v>
      </c>
      <c r="D8937" s="2">
        <v>44930.917447337961</v>
      </c>
      <c r="E8937" s="2">
        <v>44930.917689768517</v>
      </c>
      <c r="F8937" s="2">
        <v>44930.966894456018</v>
      </c>
      <c r="G8937" s="2">
        <v>44930.968075636571</v>
      </c>
      <c r="H8937">
        <v>7</v>
      </c>
      <c r="I8937" t="s">
        <v>14339</v>
      </c>
      <c r="J8937" t="s">
        <v>14342</v>
      </c>
      <c r="K8937" s="4">
        <v>8100</v>
      </c>
      <c r="L8937" t="s">
        <v>18817</v>
      </c>
      <c r="M8937" t="s">
        <v>14429</v>
      </c>
      <c r="N8937">
        <v>1</v>
      </c>
      <c r="O8937">
        <v>4</v>
      </c>
    </row>
    <row r="8938" spans="1:15" x14ac:dyDescent="0.25">
      <c r="A8938" t="s">
        <v>8488</v>
      </c>
      <c r="B8938" s="2">
        <v>44930.918541666673</v>
      </c>
      <c r="C8938" s="2">
        <v>44930.991527256941</v>
      </c>
      <c r="D8938" s="2">
        <v>44931.012358368047</v>
      </c>
      <c r="E8938" s="2">
        <v>44931.01263326389</v>
      </c>
      <c r="F8938" s="2">
        <v>44931.044210312502</v>
      </c>
      <c r="G8938" s="2">
        <v>44931.140341655089</v>
      </c>
      <c r="H8938">
        <v>7</v>
      </c>
      <c r="I8938" t="s">
        <v>14339</v>
      </c>
      <c r="J8938" t="s">
        <v>14356</v>
      </c>
      <c r="K8938" s="4">
        <v>8100</v>
      </c>
      <c r="L8938" t="s">
        <v>18817</v>
      </c>
      <c r="M8938" t="s">
        <v>14429</v>
      </c>
      <c r="N8938">
        <v>1</v>
      </c>
      <c r="O8938">
        <v>4</v>
      </c>
    </row>
    <row r="8939" spans="1:15" x14ac:dyDescent="0.25">
      <c r="A8939" t="s">
        <v>8494</v>
      </c>
      <c r="B8939" s="2">
        <v>44930.924479166657</v>
      </c>
      <c r="C8939" s="2">
        <v>44930.937240150473</v>
      </c>
      <c r="D8939" s="2">
        <v>44930.946150717587</v>
      </c>
      <c r="E8939" s="2">
        <v>44930.949955428237</v>
      </c>
      <c r="F8939" s="2">
        <v>44930.959267627317</v>
      </c>
      <c r="G8939" s="2">
        <v>44930.964209756938</v>
      </c>
      <c r="H8939">
        <v>7</v>
      </c>
      <c r="I8939" t="s">
        <v>14339</v>
      </c>
      <c r="J8939" t="s">
        <v>14347</v>
      </c>
      <c r="K8939" s="4">
        <v>8100</v>
      </c>
      <c r="L8939" t="s">
        <v>18817</v>
      </c>
      <c r="M8939" t="s">
        <v>14429</v>
      </c>
      <c r="N8939">
        <v>1</v>
      </c>
      <c r="O8939">
        <v>4</v>
      </c>
    </row>
    <row r="8940" spans="1:15" x14ac:dyDescent="0.25">
      <c r="A8940" t="s">
        <v>11419</v>
      </c>
      <c r="B8940" s="2">
        <v>44931.792754629627</v>
      </c>
      <c r="C8940" s="2">
        <v>44931.788680391328</v>
      </c>
      <c r="D8940" s="2">
        <v>44931.788751262517</v>
      </c>
      <c r="E8940" s="2">
        <v>44931.78917102993</v>
      </c>
      <c r="F8940" s="2">
        <v>44931.798533483823</v>
      </c>
      <c r="G8940" s="2">
        <v>44931.853388411953</v>
      </c>
      <c r="H8940">
        <v>7</v>
      </c>
      <c r="I8940" t="s">
        <v>14339</v>
      </c>
      <c r="J8940" t="s">
        <v>14342</v>
      </c>
      <c r="K8940" s="4">
        <v>8100</v>
      </c>
      <c r="L8940" t="s">
        <v>18817</v>
      </c>
      <c r="M8940" t="s">
        <v>14429</v>
      </c>
      <c r="N8940">
        <v>1</v>
      </c>
      <c r="O8940">
        <v>5</v>
      </c>
    </row>
    <row r="8941" spans="1:15" x14ac:dyDescent="0.25">
      <c r="A8941" t="s">
        <v>11437</v>
      </c>
      <c r="B8941" s="2">
        <v>44931.799953703703</v>
      </c>
      <c r="C8941" s="2">
        <v>44931.79596560647</v>
      </c>
      <c r="D8941" s="2">
        <v>44931.79602413567</v>
      </c>
      <c r="E8941" s="2">
        <v>44931.796145123713</v>
      </c>
      <c r="F8941" s="2">
        <v>44931.814141536997</v>
      </c>
      <c r="G8941" s="2">
        <v>44931.817461147039</v>
      </c>
      <c r="H8941">
        <v>7</v>
      </c>
      <c r="I8941" t="s">
        <v>14339</v>
      </c>
      <c r="J8941" t="s">
        <v>14347</v>
      </c>
      <c r="K8941" s="4">
        <v>8100</v>
      </c>
      <c r="L8941" t="s">
        <v>18817</v>
      </c>
      <c r="M8941" t="s">
        <v>14429</v>
      </c>
      <c r="N8941">
        <v>1</v>
      </c>
      <c r="O8941">
        <v>5</v>
      </c>
    </row>
    <row r="8942" spans="1:15" x14ac:dyDescent="0.25">
      <c r="A8942" t="s">
        <v>11461</v>
      </c>
      <c r="B8942" s="2">
        <v>44931.808946759258</v>
      </c>
      <c r="C8942" s="2">
        <v>44931.805085858381</v>
      </c>
      <c r="D8942" s="2">
        <v>44931.809477620613</v>
      </c>
      <c r="E8942" s="2">
        <v>44931.809705563377</v>
      </c>
      <c r="F8942" s="2">
        <v>44931.839629012757</v>
      </c>
      <c r="G8942" s="2">
        <v>44931.840030029431</v>
      </c>
      <c r="H8942">
        <v>7</v>
      </c>
      <c r="I8942" t="s">
        <v>14339</v>
      </c>
      <c r="J8942" t="s">
        <v>14347</v>
      </c>
      <c r="K8942" s="4">
        <v>8100</v>
      </c>
      <c r="L8942" t="s">
        <v>18817</v>
      </c>
      <c r="M8942" t="s">
        <v>14429</v>
      </c>
      <c r="N8942">
        <v>1</v>
      </c>
      <c r="O8942">
        <v>5</v>
      </c>
    </row>
    <row r="8943" spans="1:15" x14ac:dyDescent="0.25">
      <c r="A8943" t="s">
        <v>11464</v>
      </c>
      <c r="B8943" s="2">
        <v>44931.811307870368</v>
      </c>
      <c r="C8943" s="2">
        <v>44931.812410699851</v>
      </c>
      <c r="D8943" s="2">
        <v>44931.81365372119</v>
      </c>
      <c r="E8943" s="2">
        <v>44931.814700351599</v>
      </c>
      <c r="F8943" s="2">
        <v>44931.852087116356</v>
      </c>
      <c r="G8943" s="2">
        <v>44931.852316904617</v>
      </c>
      <c r="H8943">
        <v>7</v>
      </c>
      <c r="I8943" t="s">
        <v>14339</v>
      </c>
      <c r="J8943" t="s">
        <v>14347</v>
      </c>
      <c r="K8943" s="4">
        <v>8100</v>
      </c>
      <c r="L8943" t="s">
        <v>18817</v>
      </c>
      <c r="M8943" t="s">
        <v>14429</v>
      </c>
      <c r="N8943">
        <v>1</v>
      </c>
      <c r="O8943">
        <v>5</v>
      </c>
    </row>
    <row r="8944" spans="1:15" x14ac:dyDescent="0.25">
      <c r="A8944" t="s">
        <v>11469</v>
      </c>
      <c r="B8944" s="2">
        <v>44931.813819444447</v>
      </c>
      <c r="C8944" s="2">
        <v>44931.807717430333</v>
      </c>
      <c r="D8944" s="2">
        <v>44931.807766175269</v>
      </c>
      <c r="E8944" s="2">
        <v>44931.807863771588</v>
      </c>
      <c r="F8944" s="2">
        <v>44931.820647026318</v>
      </c>
      <c r="G8944" s="2">
        <v>44931.827482780107</v>
      </c>
      <c r="H8944">
        <v>7</v>
      </c>
      <c r="I8944" t="s">
        <v>14339</v>
      </c>
      <c r="J8944" t="s">
        <v>14347</v>
      </c>
      <c r="K8944" s="4">
        <v>8100</v>
      </c>
      <c r="L8944" t="s">
        <v>18817</v>
      </c>
      <c r="M8944" t="s">
        <v>14429</v>
      </c>
      <c r="N8944">
        <v>1</v>
      </c>
      <c r="O8944">
        <v>5</v>
      </c>
    </row>
    <row r="8945" spans="1:15" x14ac:dyDescent="0.25">
      <c r="A8945" t="s">
        <v>11475</v>
      </c>
      <c r="B8945" s="2">
        <v>44931.815821759257</v>
      </c>
      <c r="C8945" s="2">
        <v>44931.809925781658</v>
      </c>
      <c r="D8945" s="2">
        <v>44931.810164080161</v>
      </c>
      <c r="E8945" s="2">
        <v>44931.815733292533</v>
      </c>
      <c r="F8945" s="2">
        <v>44931.852534116311</v>
      </c>
      <c r="G8945" s="2">
        <v>44931.852736098437</v>
      </c>
      <c r="H8945">
        <v>7</v>
      </c>
      <c r="I8945" t="s">
        <v>14339</v>
      </c>
      <c r="J8945" t="s">
        <v>14347</v>
      </c>
      <c r="K8945" s="4">
        <v>8100</v>
      </c>
      <c r="L8945" t="s">
        <v>18817</v>
      </c>
      <c r="M8945" t="s">
        <v>14429</v>
      </c>
      <c r="N8945">
        <v>1</v>
      </c>
      <c r="O8945">
        <v>5</v>
      </c>
    </row>
    <row r="8946" spans="1:15" x14ac:dyDescent="0.25">
      <c r="A8946" t="s">
        <v>11516</v>
      </c>
      <c r="B8946" s="2">
        <v>44931.830335648148</v>
      </c>
      <c r="C8946" s="2">
        <v>44931.828211560278</v>
      </c>
      <c r="D8946" s="2">
        <v>44931.828269814607</v>
      </c>
      <c r="E8946" s="2">
        <v>44931.828489714331</v>
      </c>
      <c r="F8946" s="2">
        <v>44931.841716297793</v>
      </c>
      <c r="G8946" s="2">
        <v>44931.888962869569</v>
      </c>
      <c r="H8946">
        <v>7</v>
      </c>
      <c r="I8946" t="s">
        <v>14339</v>
      </c>
      <c r="J8946" t="s">
        <v>14342</v>
      </c>
      <c r="K8946" s="4">
        <v>8100</v>
      </c>
      <c r="L8946" t="s">
        <v>18817</v>
      </c>
      <c r="M8946" t="s">
        <v>14429</v>
      </c>
      <c r="N8946">
        <v>1</v>
      </c>
      <c r="O8946">
        <v>5</v>
      </c>
    </row>
    <row r="8947" spans="1:15" x14ac:dyDescent="0.25">
      <c r="A8947" t="s">
        <v>11528</v>
      </c>
      <c r="B8947" s="2">
        <v>44931.835243055553</v>
      </c>
      <c r="C8947" s="2">
        <v>44931.828048924173</v>
      </c>
      <c r="D8947" s="2">
        <v>44931.828118390877</v>
      </c>
      <c r="E8947" s="2">
        <v>44931.828274571497</v>
      </c>
      <c r="F8947" s="2">
        <v>44931.856680175413</v>
      </c>
      <c r="G8947" s="2">
        <v>44931.860852268437</v>
      </c>
      <c r="H8947">
        <v>7</v>
      </c>
      <c r="I8947" t="s">
        <v>14339</v>
      </c>
      <c r="J8947" t="s">
        <v>14347</v>
      </c>
      <c r="K8947" s="4">
        <v>8100</v>
      </c>
      <c r="L8947" t="s">
        <v>18817</v>
      </c>
      <c r="M8947" t="s">
        <v>14429</v>
      </c>
      <c r="N8947">
        <v>1</v>
      </c>
      <c r="O8947">
        <v>5</v>
      </c>
    </row>
    <row r="8948" spans="1:15" x14ac:dyDescent="0.25">
      <c r="A8948" t="s">
        <v>11543</v>
      </c>
      <c r="B8948" s="2">
        <v>44931.840486111112</v>
      </c>
      <c r="C8948" s="2">
        <v>44931.834231630397</v>
      </c>
      <c r="D8948" s="2">
        <v>44931.834315512613</v>
      </c>
      <c r="E8948" s="2">
        <v>44931.834518062977</v>
      </c>
      <c r="F8948" s="2">
        <v>44931.843871653218</v>
      </c>
      <c r="G8948" s="2">
        <v>44931.917221039272</v>
      </c>
      <c r="H8948">
        <v>7</v>
      </c>
      <c r="I8948" t="s">
        <v>14339</v>
      </c>
      <c r="J8948" t="s">
        <v>14347</v>
      </c>
      <c r="K8948" s="4">
        <v>8100</v>
      </c>
      <c r="L8948" t="s">
        <v>18817</v>
      </c>
      <c r="M8948" t="s">
        <v>14429</v>
      </c>
      <c r="N8948">
        <v>1</v>
      </c>
      <c r="O8948">
        <v>5</v>
      </c>
    </row>
    <row r="8949" spans="1:15" x14ac:dyDescent="0.25">
      <c r="A8949" t="s">
        <v>11547</v>
      </c>
      <c r="B8949" s="2">
        <v>44931.841631944437</v>
      </c>
      <c r="C8949" s="2">
        <v>44931.838656508648</v>
      </c>
      <c r="D8949" s="2">
        <v>44931.836348008823</v>
      </c>
      <c r="E8949" s="2">
        <v>44931.836435750287</v>
      </c>
      <c r="F8949" s="2">
        <v>44931.840906241123</v>
      </c>
      <c r="G8949" s="2">
        <v>44931.880500153369</v>
      </c>
      <c r="H8949">
        <v>7</v>
      </c>
      <c r="I8949" t="s">
        <v>14339</v>
      </c>
      <c r="J8949" t="s">
        <v>14342</v>
      </c>
      <c r="K8949" s="4">
        <v>8100</v>
      </c>
      <c r="L8949" t="s">
        <v>18817</v>
      </c>
      <c r="M8949" t="s">
        <v>14429</v>
      </c>
      <c r="N8949">
        <v>1</v>
      </c>
      <c r="O8949">
        <v>5</v>
      </c>
    </row>
    <row r="8950" spans="1:15" x14ac:dyDescent="0.25">
      <c r="A8950" t="s">
        <v>11573</v>
      </c>
      <c r="B8950" s="2">
        <v>44931.852407407408</v>
      </c>
      <c r="C8950" s="2">
        <v>44931.849984656597</v>
      </c>
      <c r="D8950" s="2">
        <v>44931.849773158618</v>
      </c>
      <c r="E8950" s="2">
        <v>44931.849773158618</v>
      </c>
      <c r="F8950" s="2">
        <v>44931.860189035913</v>
      </c>
      <c r="G8950" s="2">
        <v>44931.903924463993</v>
      </c>
      <c r="H8950">
        <v>7</v>
      </c>
      <c r="I8950" t="s">
        <v>14339</v>
      </c>
      <c r="J8950" t="s">
        <v>14342</v>
      </c>
      <c r="K8950" s="4">
        <v>8100</v>
      </c>
      <c r="L8950" t="s">
        <v>18817</v>
      </c>
      <c r="M8950" t="s">
        <v>14429</v>
      </c>
      <c r="N8950">
        <v>1</v>
      </c>
      <c r="O8950">
        <v>5</v>
      </c>
    </row>
    <row r="8951" spans="1:15" x14ac:dyDescent="0.25">
      <c r="A8951" t="s">
        <v>11619</v>
      </c>
      <c r="B8951" s="2">
        <v>44931.871620370373</v>
      </c>
      <c r="C8951" s="2">
        <v>44931.867315087467</v>
      </c>
      <c r="D8951" s="2">
        <v>44931.867436909342</v>
      </c>
      <c r="E8951" s="2">
        <v>44931.867665696111</v>
      </c>
      <c r="F8951" s="2">
        <v>44931.888753295658</v>
      </c>
      <c r="G8951" s="2">
        <v>44931.906757340177</v>
      </c>
      <c r="H8951">
        <v>7</v>
      </c>
      <c r="I8951" t="s">
        <v>14339</v>
      </c>
      <c r="J8951" t="s">
        <v>14347</v>
      </c>
      <c r="K8951" s="4">
        <v>8100</v>
      </c>
      <c r="L8951" t="s">
        <v>18817</v>
      </c>
      <c r="M8951" t="s">
        <v>14429</v>
      </c>
      <c r="N8951">
        <v>1</v>
      </c>
      <c r="O8951">
        <v>5</v>
      </c>
    </row>
    <row r="8952" spans="1:15" x14ac:dyDescent="0.25">
      <c r="A8952" t="s">
        <v>11625</v>
      </c>
      <c r="B8952" s="2">
        <v>44931.877696759257</v>
      </c>
      <c r="C8952" s="2">
        <v>44931.89054742</v>
      </c>
      <c r="D8952" s="2">
        <v>44931.931054981527</v>
      </c>
      <c r="E8952" s="2">
        <v>44931.978074820348</v>
      </c>
      <c r="F8952" s="2">
        <v>44931.978075450948</v>
      </c>
      <c r="G8952" s="2">
        <v>44931.97807572384</v>
      </c>
      <c r="H8952">
        <v>7</v>
      </c>
      <c r="I8952" t="s">
        <v>14338</v>
      </c>
      <c r="K8952" s="4">
        <v>8100</v>
      </c>
      <c r="L8952" t="s">
        <v>18817</v>
      </c>
      <c r="M8952" t="s">
        <v>14429</v>
      </c>
      <c r="N8952">
        <v>1</v>
      </c>
      <c r="O8952">
        <v>5</v>
      </c>
    </row>
    <row r="8953" spans="1:15" x14ac:dyDescent="0.25">
      <c r="A8953" t="s">
        <v>11662</v>
      </c>
      <c r="B8953" s="2">
        <v>44931.895509259259</v>
      </c>
      <c r="C8953" s="2">
        <v>44931.891649324862</v>
      </c>
      <c r="D8953" s="2">
        <v>44931.8917108889</v>
      </c>
      <c r="E8953" s="2">
        <v>44931.892074021627</v>
      </c>
      <c r="F8953" s="2">
        <v>44931.907701569908</v>
      </c>
      <c r="G8953" s="2">
        <v>44931.907815507177</v>
      </c>
      <c r="H8953">
        <v>7</v>
      </c>
      <c r="I8953" t="s">
        <v>14339</v>
      </c>
      <c r="J8953" t="s">
        <v>14347</v>
      </c>
      <c r="K8953" s="4">
        <v>8100</v>
      </c>
      <c r="L8953" t="s">
        <v>18817</v>
      </c>
      <c r="M8953" t="s">
        <v>14429</v>
      </c>
      <c r="N8953">
        <v>1</v>
      </c>
      <c r="O8953">
        <v>5</v>
      </c>
    </row>
    <row r="8954" spans="1:15" x14ac:dyDescent="0.25">
      <c r="A8954" t="s">
        <v>11667</v>
      </c>
      <c r="B8954" s="2">
        <v>44931.89739583333</v>
      </c>
      <c r="C8954" s="2">
        <v>44931.94638118508</v>
      </c>
      <c r="D8954" s="2">
        <v>44932.012901020033</v>
      </c>
      <c r="E8954" s="2">
        <v>44932.023762505509</v>
      </c>
      <c r="F8954" s="2">
        <v>44932.150378628787</v>
      </c>
      <c r="G8954" s="2">
        <v>44932.150378628787</v>
      </c>
      <c r="H8954">
        <v>7</v>
      </c>
      <c r="I8954" t="s">
        <v>14339</v>
      </c>
      <c r="J8954" t="s">
        <v>14342</v>
      </c>
      <c r="K8954" s="4">
        <v>8100</v>
      </c>
      <c r="L8954" t="s">
        <v>18817</v>
      </c>
      <c r="M8954" t="s">
        <v>14429</v>
      </c>
      <c r="N8954">
        <v>1</v>
      </c>
      <c r="O8954">
        <v>5</v>
      </c>
    </row>
    <row r="8955" spans="1:15" x14ac:dyDescent="0.25">
      <c r="A8955" t="s">
        <v>11670</v>
      </c>
      <c r="B8955" s="2">
        <v>44931.900023148148</v>
      </c>
      <c r="C8955" s="2">
        <v>44931.90291799949</v>
      </c>
      <c r="D8955" s="2">
        <v>44931.904866636702</v>
      </c>
      <c r="E8955" s="2">
        <v>44931.924073478411</v>
      </c>
      <c r="F8955" s="2">
        <v>44931.932281288609</v>
      </c>
      <c r="G8955" s="2">
        <v>44931.932368170543</v>
      </c>
      <c r="H8955">
        <v>7</v>
      </c>
      <c r="I8955" t="s">
        <v>14339</v>
      </c>
      <c r="J8955" t="s">
        <v>14347</v>
      </c>
      <c r="K8955" s="4">
        <v>8100</v>
      </c>
      <c r="L8955" t="s">
        <v>18817</v>
      </c>
      <c r="M8955" t="s">
        <v>14429</v>
      </c>
      <c r="N8955">
        <v>1</v>
      </c>
      <c r="O8955">
        <v>5</v>
      </c>
    </row>
    <row r="8956" spans="1:15" x14ac:dyDescent="0.25">
      <c r="A8956" t="s">
        <v>11695</v>
      </c>
      <c r="B8956" s="2">
        <v>44931.906851851847</v>
      </c>
      <c r="C8956" s="2">
        <v>44931.967165178648</v>
      </c>
      <c r="D8956" s="2">
        <v>44931.967222631378</v>
      </c>
      <c r="E8956" s="2">
        <v>44932.164330776031</v>
      </c>
      <c r="F8956" s="2">
        <v>44932.164331254316</v>
      </c>
      <c r="G8956" s="2">
        <v>44932.164331492648</v>
      </c>
      <c r="H8956">
        <v>7</v>
      </c>
      <c r="I8956" t="s">
        <v>14338</v>
      </c>
      <c r="K8956" s="4">
        <v>8100</v>
      </c>
      <c r="L8956" t="s">
        <v>18817</v>
      </c>
      <c r="M8956" t="s">
        <v>14429</v>
      </c>
      <c r="N8956">
        <v>1</v>
      </c>
      <c r="O8956">
        <v>5</v>
      </c>
    </row>
    <row r="8957" spans="1:15" x14ac:dyDescent="0.25">
      <c r="A8957" t="s">
        <v>11708</v>
      </c>
      <c r="B8957" s="2">
        <v>44931.920173611114</v>
      </c>
      <c r="C8957" s="2">
        <v>44931.917611345547</v>
      </c>
      <c r="D8957" s="2">
        <v>44931.923253688219</v>
      </c>
      <c r="E8957" s="2">
        <v>44931.923253688219</v>
      </c>
      <c r="F8957" s="2">
        <v>44932.022785641908</v>
      </c>
      <c r="G8957" s="2">
        <v>44932.023632773591</v>
      </c>
      <c r="H8957">
        <v>7</v>
      </c>
      <c r="I8957" t="s">
        <v>14339</v>
      </c>
      <c r="J8957" t="s">
        <v>14424</v>
      </c>
      <c r="K8957" s="4">
        <v>8100</v>
      </c>
      <c r="L8957" t="s">
        <v>18817</v>
      </c>
      <c r="M8957" t="s">
        <v>14429</v>
      </c>
      <c r="N8957">
        <v>1</v>
      </c>
      <c r="O8957">
        <v>5</v>
      </c>
    </row>
    <row r="8958" spans="1:15" x14ac:dyDescent="0.25">
      <c r="A8958" t="s">
        <v>7567</v>
      </c>
      <c r="B8958" s="2">
        <v>44930.697175925918</v>
      </c>
      <c r="C8958" s="2">
        <v>44930.730875590278</v>
      </c>
      <c r="D8958" s="2">
        <v>44930.694567141203</v>
      </c>
      <c r="E8958" s="2">
        <v>44930.694567141203</v>
      </c>
      <c r="F8958" s="2">
        <v>44930.706235347221</v>
      </c>
      <c r="G8958" s="2">
        <v>44930.786080034719</v>
      </c>
      <c r="H8958">
        <v>6</v>
      </c>
      <c r="I8958" t="s">
        <v>14339</v>
      </c>
      <c r="J8958" t="s">
        <v>14342</v>
      </c>
      <c r="K8958" s="4">
        <v>8084.39</v>
      </c>
      <c r="L8958" t="s">
        <v>18817</v>
      </c>
      <c r="M8958" t="s">
        <v>14429</v>
      </c>
      <c r="N8958">
        <v>1</v>
      </c>
      <c r="O8958">
        <v>4</v>
      </c>
    </row>
    <row r="8959" spans="1:15" x14ac:dyDescent="0.25">
      <c r="A8959" t="s">
        <v>2591</v>
      </c>
      <c r="B8959" s="2">
        <v>44928.762280092589</v>
      </c>
      <c r="C8959" s="2">
        <v>44928.764235023147</v>
      </c>
      <c r="D8959" s="2">
        <v>44928.759302534723</v>
      </c>
      <c r="E8959" s="2">
        <v>44928.759472534723</v>
      </c>
      <c r="F8959" s="2">
        <v>44928.770092812498</v>
      </c>
      <c r="G8959" s="2">
        <v>44928.78890832176</v>
      </c>
      <c r="H8959">
        <v>4</v>
      </c>
      <c r="I8959" t="s">
        <v>14339</v>
      </c>
      <c r="J8959" t="s">
        <v>14342</v>
      </c>
      <c r="K8959" s="4">
        <v>8029.48</v>
      </c>
      <c r="L8959" t="s">
        <v>18817</v>
      </c>
      <c r="M8959" t="s">
        <v>14429</v>
      </c>
      <c r="N8959">
        <v>1</v>
      </c>
      <c r="O8959">
        <v>2</v>
      </c>
    </row>
    <row r="8960" spans="1:15" x14ac:dyDescent="0.25">
      <c r="A8960" t="s">
        <v>6026</v>
      </c>
      <c r="B8960" s="2">
        <v>44930.397048611107</v>
      </c>
      <c r="C8960" s="2">
        <v>44930.393313356479</v>
      </c>
      <c r="D8960" s="2">
        <v>44930.393374131942</v>
      </c>
      <c r="E8960" s="2">
        <v>44930.393374131942</v>
      </c>
      <c r="F8960" s="2">
        <v>44930.402949791664</v>
      </c>
      <c r="G8960" s="2">
        <v>44930.402949791664</v>
      </c>
      <c r="H8960">
        <v>6</v>
      </c>
      <c r="I8960" t="s">
        <v>14339</v>
      </c>
      <c r="J8960" t="s">
        <v>14347</v>
      </c>
      <c r="K8960" s="4">
        <v>7830.54</v>
      </c>
      <c r="L8960" t="s">
        <v>18817</v>
      </c>
      <c r="M8960" t="s">
        <v>14429</v>
      </c>
      <c r="N8960">
        <v>1</v>
      </c>
      <c r="O8960">
        <v>4</v>
      </c>
    </row>
    <row r="8961" spans="1:15" x14ac:dyDescent="0.25">
      <c r="A8961" t="s">
        <v>795</v>
      </c>
      <c r="B8961" s="2">
        <v>44927.856747685182</v>
      </c>
      <c r="C8961" s="2">
        <v>44927.863422766197</v>
      </c>
      <c r="D8961" s="2">
        <v>44927.868520972217</v>
      </c>
      <c r="E8961" s="2">
        <v>44927.869106192127</v>
      </c>
      <c r="F8961" s="2">
        <v>44927.879323923611</v>
      </c>
      <c r="G8961" s="2">
        <v>44927.880175127313</v>
      </c>
      <c r="H8961">
        <v>6</v>
      </c>
      <c r="I8961" t="s">
        <v>14339</v>
      </c>
      <c r="J8961" t="s">
        <v>14342</v>
      </c>
      <c r="K8961" s="4">
        <v>7800</v>
      </c>
      <c r="L8961" t="s">
        <v>18817</v>
      </c>
      <c r="M8961" t="s">
        <v>14429</v>
      </c>
      <c r="N8961">
        <v>1</v>
      </c>
      <c r="O8961">
        <v>1</v>
      </c>
    </row>
    <row r="8962" spans="1:15" x14ac:dyDescent="0.25">
      <c r="A8962" t="s">
        <v>797</v>
      </c>
      <c r="B8962" s="2">
        <v>44927.85665509259</v>
      </c>
      <c r="C8962" s="2">
        <v>44927.852665104168</v>
      </c>
      <c r="D8962" s="2">
        <v>44927.859762326392</v>
      </c>
      <c r="E8962" s="2">
        <v>44927.859954930558</v>
      </c>
      <c r="F8962" s="2">
        <v>44927.876128622687</v>
      </c>
      <c r="G8962" s="2">
        <v>44927.880374340282</v>
      </c>
      <c r="H8962">
        <v>6</v>
      </c>
      <c r="I8962" t="s">
        <v>14339</v>
      </c>
      <c r="J8962" t="s">
        <v>14347</v>
      </c>
      <c r="K8962" s="4">
        <v>7800</v>
      </c>
      <c r="L8962" t="s">
        <v>18817</v>
      </c>
      <c r="M8962" t="s">
        <v>14429</v>
      </c>
      <c r="N8962">
        <v>1</v>
      </c>
      <c r="O8962">
        <v>1</v>
      </c>
    </row>
    <row r="8963" spans="1:15" x14ac:dyDescent="0.25">
      <c r="A8963" t="s">
        <v>798</v>
      </c>
      <c r="B8963" s="2">
        <v>44927.856724537043</v>
      </c>
      <c r="C8963" s="2">
        <v>44927.86284616898</v>
      </c>
      <c r="D8963" s="2">
        <v>44927.854726782411</v>
      </c>
      <c r="E8963" s="2">
        <v>44927.854824155103</v>
      </c>
      <c r="F8963" s="2">
        <v>44927.860919791667</v>
      </c>
      <c r="G8963" s="2">
        <v>44927.877748715277</v>
      </c>
      <c r="H8963">
        <v>6</v>
      </c>
      <c r="I8963" t="s">
        <v>14339</v>
      </c>
      <c r="J8963" t="s">
        <v>14347</v>
      </c>
      <c r="K8963" s="4">
        <v>7800</v>
      </c>
      <c r="L8963" t="s">
        <v>18817</v>
      </c>
      <c r="M8963" t="s">
        <v>14429</v>
      </c>
      <c r="N8963">
        <v>1</v>
      </c>
      <c r="O8963">
        <v>1</v>
      </c>
    </row>
    <row r="8964" spans="1:15" x14ac:dyDescent="0.25">
      <c r="A8964" t="s">
        <v>817</v>
      </c>
      <c r="B8964" s="2">
        <v>44927.917511574073</v>
      </c>
      <c r="C8964" s="2">
        <v>44927.921172083326</v>
      </c>
      <c r="D8964" s="2">
        <v>44927.922825011578</v>
      </c>
      <c r="E8964" s="2">
        <v>44927.922929166663</v>
      </c>
      <c r="F8964" s="2">
        <v>44927.943482048613</v>
      </c>
      <c r="G8964" s="2">
        <v>44927.946738923609</v>
      </c>
      <c r="H8964">
        <v>6</v>
      </c>
      <c r="I8964" t="s">
        <v>14339</v>
      </c>
      <c r="J8964" t="s">
        <v>14342</v>
      </c>
      <c r="K8964" s="4">
        <v>7800</v>
      </c>
      <c r="L8964" t="s">
        <v>18817</v>
      </c>
      <c r="M8964" t="s">
        <v>14429</v>
      </c>
      <c r="N8964">
        <v>1</v>
      </c>
      <c r="O8964">
        <v>1</v>
      </c>
    </row>
    <row r="8965" spans="1:15" x14ac:dyDescent="0.25">
      <c r="A8965" t="s">
        <v>585</v>
      </c>
      <c r="B8965" s="2">
        <v>44927.687210648153</v>
      </c>
      <c r="C8965" s="2">
        <v>44927.683249861111</v>
      </c>
      <c r="D8965" s="2">
        <v>44927.683322812503</v>
      </c>
      <c r="E8965" s="2">
        <v>44927.688730243062</v>
      </c>
      <c r="F8965" s="2">
        <v>44927.708192245373</v>
      </c>
      <c r="G8965" s="2">
        <v>44927.708619131947</v>
      </c>
      <c r="H8965">
        <v>5</v>
      </c>
      <c r="I8965" t="s">
        <v>14339</v>
      </c>
      <c r="J8965" t="s">
        <v>14342</v>
      </c>
      <c r="K8965" s="4">
        <v>7799.2</v>
      </c>
      <c r="L8965" t="s">
        <v>18817</v>
      </c>
      <c r="M8965" t="s">
        <v>14429</v>
      </c>
      <c r="N8965">
        <v>1</v>
      </c>
      <c r="O8965">
        <v>1</v>
      </c>
    </row>
    <row r="8966" spans="1:15" x14ac:dyDescent="0.25">
      <c r="A8966" t="s">
        <v>9772</v>
      </c>
      <c r="B8966" s="2">
        <v>44931.017361111109</v>
      </c>
      <c r="C8966" s="2">
        <v>44930.976803994199</v>
      </c>
      <c r="D8966" s="2">
        <v>44930.978570886793</v>
      </c>
      <c r="E8966" s="2">
        <v>44931.002459690993</v>
      </c>
      <c r="F8966" s="2">
        <v>44931.008082110129</v>
      </c>
      <c r="G8966" s="2">
        <v>44931.008237272617</v>
      </c>
      <c r="H8966">
        <v>5</v>
      </c>
      <c r="I8966" t="s">
        <v>14339</v>
      </c>
      <c r="J8966" t="s">
        <v>14342</v>
      </c>
      <c r="K8966" s="4">
        <v>7767.98</v>
      </c>
      <c r="L8966" t="s">
        <v>18817</v>
      </c>
      <c r="M8966" t="s">
        <v>14429</v>
      </c>
      <c r="N8966">
        <v>1</v>
      </c>
      <c r="O8966">
        <v>5</v>
      </c>
    </row>
    <row r="8967" spans="1:15" x14ac:dyDescent="0.25">
      <c r="A8967" t="s">
        <v>1188</v>
      </c>
      <c r="B8967" s="2">
        <v>44928.309027777781</v>
      </c>
      <c r="C8967" s="2">
        <v>44926.419157152777</v>
      </c>
      <c r="D8967" s="2">
        <v>44926.468619699073</v>
      </c>
      <c r="E8967" s="2">
        <v>44926.468619907413</v>
      </c>
      <c r="F8967" s="2">
        <v>44926.468620335647</v>
      </c>
      <c r="G8967" s="2">
        <v>44926.468620636573</v>
      </c>
      <c r="H8967">
        <v>7</v>
      </c>
      <c r="I8967" t="s">
        <v>14338</v>
      </c>
      <c r="K8967" s="4">
        <v>7600</v>
      </c>
      <c r="L8967" t="s">
        <v>18817</v>
      </c>
      <c r="M8967" t="s">
        <v>14429</v>
      </c>
      <c r="N8967">
        <v>1</v>
      </c>
      <c r="O8967">
        <v>2</v>
      </c>
    </row>
    <row r="8968" spans="1:15" x14ac:dyDescent="0.25">
      <c r="A8968" t="s">
        <v>1200</v>
      </c>
      <c r="B8968" s="2">
        <v>44928.25</v>
      </c>
      <c r="C8968" s="2">
        <v>44928.287058553236</v>
      </c>
      <c r="D8968" s="2">
        <v>44928.305719930548</v>
      </c>
      <c r="E8968" s="2">
        <v>44928.305958310193</v>
      </c>
      <c r="F8968" s="2">
        <v>44928.314959826392</v>
      </c>
      <c r="G8968" s="2">
        <v>44928.431287974527</v>
      </c>
      <c r="H8968">
        <v>7</v>
      </c>
      <c r="I8968" t="s">
        <v>14339</v>
      </c>
      <c r="J8968" t="s">
        <v>14348</v>
      </c>
      <c r="K8968" s="4">
        <v>7600</v>
      </c>
      <c r="L8968" t="s">
        <v>18817</v>
      </c>
      <c r="M8968" t="s">
        <v>14429</v>
      </c>
      <c r="N8968">
        <v>1</v>
      </c>
      <c r="O8968">
        <v>2</v>
      </c>
    </row>
    <row r="8969" spans="1:15" x14ac:dyDescent="0.25">
      <c r="A8969" t="s">
        <v>1204</v>
      </c>
      <c r="B8969" s="2">
        <v>44928.309027777781</v>
      </c>
      <c r="C8969" s="2">
        <v>44928.321458553241</v>
      </c>
      <c r="D8969" s="2">
        <v>44928.324540856484</v>
      </c>
      <c r="E8969" s="2">
        <v>44928.324634305558</v>
      </c>
      <c r="F8969" s="2">
        <v>44928.34311115741</v>
      </c>
      <c r="G8969" s="2">
        <v>44928.378404374998</v>
      </c>
      <c r="H8969">
        <v>7</v>
      </c>
      <c r="I8969" t="s">
        <v>14339</v>
      </c>
      <c r="J8969" t="s">
        <v>14342</v>
      </c>
      <c r="K8969" s="4">
        <v>7600</v>
      </c>
      <c r="L8969" t="s">
        <v>18817</v>
      </c>
      <c r="M8969" t="s">
        <v>14429</v>
      </c>
      <c r="N8969">
        <v>1</v>
      </c>
      <c r="O8969">
        <v>2</v>
      </c>
    </row>
    <row r="8970" spans="1:15" x14ac:dyDescent="0.25">
      <c r="A8970" t="s">
        <v>1231</v>
      </c>
      <c r="B8970" s="2">
        <v>44928.333333333343</v>
      </c>
      <c r="C8970" s="2">
        <v>44928.283156342593</v>
      </c>
      <c r="D8970" s="2">
        <v>44928.284989733787</v>
      </c>
      <c r="E8970" s="2">
        <v>44928.28723238426</v>
      </c>
      <c r="F8970" s="2">
        <v>44928.301964814818</v>
      </c>
      <c r="G8970" s="2">
        <v>44928.301964814818</v>
      </c>
      <c r="H8970">
        <v>7</v>
      </c>
      <c r="I8970" t="s">
        <v>14339</v>
      </c>
      <c r="J8970" t="s">
        <v>14347</v>
      </c>
      <c r="K8970" s="4">
        <v>7600</v>
      </c>
      <c r="L8970" t="s">
        <v>18817</v>
      </c>
      <c r="M8970" t="s">
        <v>14429</v>
      </c>
      <c r="N8970">
        <v>1</v>
      </c>
      <c r="O8970">
        <v>2</v>
      </c>
    </row>
    <row r="8971" spans="1:15" x14ac:dyDescent="0.25">
      <c r="A8971" t="s">
        <v>1263</v>
      </c>
      <c r="B8971" s="2">
        <v>44928.329861111109</v>
      </c>
      <c r="C8971" s="2">
        <v>44928.321464143519</v>
      </c>
      <c r="D8971" s="2">
        <v>44928.322500555558</v>
      </c>
      <c r="E8971" s="2">
        <v>44928.3259071875</v>
      </c>
      <c r="F8971" s="2">
        <v>44928.326657442129</v>
      </c>
      <c r="G8971" s="2">
        <v>44928.327701064823</v>
      </c>
      <c r="H8971">
        <v>7</v>
      </c>
      <c r="I8971" t="s">
        <v>14339</v>
      </c>
      <c r="J8971" t="s">
        <v>14352</v>
      </c>
      <c r="K8971" s="4">
        <v>7600</v>
      </c>
      <c r="L8971" t="s">
        <v>18817</v>
      </c>
      <c r="M8971" t="s">
        <v>14429</v>
      </c>
      <c r="N8971">
        <v>1</v>
      </c>
      <c r="O8971">
        <v>2</v>
      </c>
    </row>
    <row r="8972" spans="1:15" x14ac:dyDescent="0.25">
      <c r="A8972" t="s">
        <v>1265</v>
      </c>
      <c r="B8972" s="2">
        <v>44928.291666666657</v>
      </c>
      <c r="C8972" s="2">
        <v>44928.27963582176</v>
      </c>
      <c r="D8972" s="2">
        <v>44928.279701921303</v>
      </c>
      <c r="E8972" s="2">
        <v>44928.279932372687</v>
      </c>
      <c r="F8972" s="2">
        <v>44928.310622384262</v>
      </c>
      <c r="G8972" s="2">
        <v>44928.339597210637</v>
      </c>
      <c r="H8972">
        <v>7</v>
      </c>
      <c r="I8972" t="s">
        <v>14339</v>
      </c>
      <c r="J8972" t="s">
        <v>14349</v>
      </c>
      <c r="K8972" s="4">
        <v>7600</v>
      </c>
      <c r="L8972" t="s">
        <v>18817</v>
      </c>
      <c r="M8972" t="s">
        <v>14429</v>
      </c>
      <c r="N8972">
        <v>1</v>
      </c>
      <c r="O8972">
        <v>2</v>
      </c>
    </row>
    <row r="8973" spans="1:15" x14ac:dyDescent="0.25">
      <c r="A8973" t="s">
        <v>1289</v>
      </c>
      <c r="B8973" s="2">
        <v>44928.291666666657</v>
      </c>
      <c r="C8973" s="2">
        <v>44928.275605162038</v>
      </c>
      <c r="D8973" s="2">
        <v>44928.276256145837</v>
      </c>
      <c r="E8973" s="2">
        <v>44928.290323923611</v>
      </c>
      <c r="F8973" s="2">
        <v>44928.331631400462</v>
      </c>
      <c r="G8973" s="2">
        <v>44928.334640624998</v>
      </c>
      <c r="H8973">
        <v>7</v>
      </c>
      <c r="I8973" t="s">
        <v>14339</v>
      </c>
      <c r="J8973" t="s">
        <v>14342</v>
      </c>
      <c r="K8973" s="4">
        <v>7600</v>
      </c>
      <c r="L8973" t="s">
        <v>18817</v>
      </c>
      <c r="M8973" t="s">
        <v>14429</v>
      </c>
      <c r="N8973">
        <v>1</v>
      </c>
      <c r="O8973">
        <v>2</v>
      </c>
    </row>
    <row r="8974" spans="1:15" x14ac:dyDescent="0.25">
      <c r="A8974" t="s">
        <v>1310</v>
      </c>
      <c r="B8974" s="2">
        <v>44928.333333333343</v>
      </c>
      <c r="C8974" s="2">
        <v>44928.331349988417</v>
      </c>
      <c r="D8974" s="2">
        <v>44928.341877071762</v>
      </c>
      <c r="E8974" s="2">
        <v>44928.342140613429</v>
      </c>
      <c r="F8974" s="2">
        <v>44928.379261759263</v>
      </c>
      <c r="G8974" s="2">
        <v>44928.384440983798</v>
      </c>
      <c r="H8974">
        <v>7</v>
      </c>
      <c r="I8974" t="s">
        <v>14339</v>
      </c>
      <c r="J8974" t="s">
        <v>14348</v>
      </c>
      <c r="K8974" s="4">
        <v>7600</v>
      </c>
      <c r="L8974" t="s">
        <v>18817</v>
      </c>
      <c r="M8974" t="s">
        <v>14429</v>
      </c>
      <c r="N8974">
        <v>1</v>
      </c>
      <c r="O8974">
        <v>2</v>
      </c>
    </row>
    <row r="8975" spans="1:15" x14ac:dyDescent="0.25">
      <c r="A8975" t="s">
        <v>1328</v>
      </c>
      <c r="B8975" s="2">
        <v>44928.291666666657</v>
      </c>
      <c r="C8975" s="2">
        <v>44928.236766689814</v>
      </c>
      <c r="D8975" s="2">
        <v>44928.283225902778</v>
      </c>
      <c r="E8975" s="2">
        <v>44928.295837453697</v>
      </c>
      <c r="F8975" s="2">
        <v>44928.382968171303</v>
      </c>
      <c r="G8975" s="2">
        <v>44928.384738252324</v>
      </c>
      <c r="H8975">
        <v>7</v>
      </c>
      <c r="I8975" t="s">
        <v>14339</v>
      </c>
      <c r="J8975" t="s">
        <v>14342</v>
      </c>
      <c r="K8975" s="4">
        <v>7600</v>
      </c>
      <c r="L8975" t="s">
        <v>18817</v>
      </c>
      <c r="M8975" t="s">
        <v>14429</v>
      </c>
      <c r="N8975">
        <v>1</v>
      </c>
      <c r="O8975">
        <v>2</v>
      </c>
    </row>
    <row r="8976" spans="1:15" x14ac:dyDescent="0.25">
      <c r="A8976" t="s">
        <v>1329</v>
      </c>
      <c r="B8976" s="2">
        <v>44928.291666666657</v>
      </c>
      <c r="C8976" s="2">
        <v>44928.271609699077</v>
      </c>
      <c r="D8976" s="2">
        <v>44928.276902650461</v>
      </c>
      <c r="E8976" s="2">
        <v>44928.277636562503</v>
      </c>
      <c r="F8976" s="2">
        <v>44928.314675231479</v>
      </c>
      <c r="G8976" s="2">
        <v>44928.318049548609</v>
      </c>
      <c r="H8976">
        <v>7</v>
      </c>
      <c r="I8976" t="s">
        <v>14339</v>
      </c>
      <c r="J8976" t="s">
        <v>14342</v>
      </c>
      <c r="K8976" s="4">
        <v>7600</v>
      </c>
      <c r="L8976" t="s">
        <v>18817</v>
      </c>
      <c r="M8976" t="s">
        <v>14429</v>
      </c>
      <c r="N8976">
        <v>1</v>
      </c>
      <c r="O8976">
        <v>2</v>
      </c>
    </row>
    <row r="8977" spans="1:15" x14ac:dyDescent="0.25">
      <c r="A8977" t="s">
        <v>1330</v>
      </c>
      <c r="B8977" s="2">
        <v>44928.25</v>
      </c>
      <c r="C8977" s="2">
        <v>44928.374990578697</v>
      </c>
      <c r="D8977" s="2">
        <v>44928.377782314812</v>
      </c>
      <c r="E8977" s="2">
        <v>44928.378884166668</v>
      </c>
      <c r="F8977" s="2">
        <v>44928.432011076387</v>
      </c>
      <c r="G8977" s="2">
        <v>44928.434805949073</v>
      </c>
      <c r="H8977">
        <v>7</v>
      </c>
      <c r="I8977" t="s">
        <v>14339</v>
      </c>
      <c r="J8977" t="s">
        <v>14342</v>
      </c>
      <c r="K8977" s="4">
        <v>7600</v>
      </c>
      <c r="L8977" t="s">
        <v>18817</v>
      </c>
      <c r="M8977" t="s">
        <v>14429</v>
      </c>
      <c r="N8977">
        <v>1</v>
      </c>
      <c r="O8977">
        <v>2</v>
      </c>
    </row>
    <row r="8978" spans="1:15" x14ac:dyDescent="0.25">
      <c r="A8978" t="s">
        <v>1348</v>
      </c>
      <c r="B8978" s="2">
        <v>44928.25</v>
      </c>
      <c r="C8978" s="2">
        <v>44928.33311521991</v>
      </c>
      <c r="D8978" s="2">
        <v>44928.342912881948</v>
      </c>
      <c r="E8978" s="2">
        <v>44928.343488842591</v>
      </c>
      <c r="F8978" s="2">
        <v>44928.360640740742</v>
      </c>
      <c r="G8978" s="2">
        <v>44928.360640740742</v>
      </c>
      <c r="H8978">
        <v>7</v>
      </c>
      <c r="I8978" t="s">
        <v>14339</v>
      </c>
      <c r="J8978" t="s">
        <v>14342</v>
      </c>
      <c r="K8978" s="4">
        <v>7600</v>
      </c>
      <c r="L8978" t="s">
        <v>18817</v>
      </c>
      <c r="M8978" t="s">
        <v>14429</v>
      </c>
      <c r="N8978">
        <v>1</v>
      </c>
      <c r="O8978">
        <v>2</v>
      </c>
    </row>
    <row r="8979" spans="1:15" x14ac:dyDescent="0.25">
      <c r="A8979" t="s">
        <v>1350</v>
      </c>
      <c r="B8979" s="2">
        <v>44928.291666666657</v>
      </c>
      <c r="C8979" s="2">
        <v>44928.254816400462</v>
      </c>
      <c r="D8979" s="2">
        <v>44928.280207569442</v>
      </c>
      <c r="E8979" s="2">
        <v>44928.280416562498</v>
      </c>
      <c r="F8979" s="2">
        <v>44928.319834259259</v>
      </c>
      <c r="G8979" s="2">
        <v>44928.322535740743</v>
      </c>
      <c r="H8979">
        <v>7</v>
      </c>
      <c r="I8979" t="s">
        <v>14339</v>
      </c>
      <c r="J8979" t="s">
        <v>14342</v>
      </c>
      <c r="K8979" s="4">
        <v>7600</v>
      </c>
      <c r="L8979" t="s">
        <v>18817</v>
      </c>
      <c r="M8979" t="s">
        <v>14429</v>
      </c>
      <c r="N8979">
        <v>1</v>
      </c>
      <c r="O8979">
        <v>2</v>
      </c>
    </row>
    <row r="8980" spans="1:15" x14ac:dyDescent="0.25">
      <c r="A8980" t="s">
        <v>1384</v>
      </c>
      <c r="B8980" s="2">
        <v>44928.342361111107</v>
      </c>
      <c r="C8980" s="2">
        <v>44928.30811322917</v>
      </c>
      <c r="D8980" s="2">
        <v>44928.325931261577</v>
      </c>
      <c r="E8980" s="2">
        <v>44928.326222847223</v>
      </c>
      <c r="F8980" s="2">
        <v>44928.341137476848</v>
      </c>
      <c r="G8980" s="2">
        <v>44928.344484479167</v>
      </c>
      <c r="H8980">
        <v>7</v>
      </c>
      <c r="I8980" t="s">
        <v>14339</v>
      </c>
      <c r="J8980" t="s">
        <v>14347</v>
      </c>
      <c r="K8980" s="4">
        <v>7600</v>
      </c>
      <c r="L8980" t="s">
        <v>18817</v>
      </c>
      <c r="M8980" t="s">
        <v>14429</v>
      </c>
      <c r="N8980">
        <v>1</v>
      </c>
      <c r="O8980">
        <v>2</v>
      </c>
    </row>
    <row r="8981" spans="1:15" x14ac:dyDescent="0.25">
      <c r="A8981" t="s">
        <v>1404</v>
      </c>
      <c r="B8981" s="2">
        <v>44928.324895833342</v>
      </c>
      <c r="C8981" s="2">
        <v>44928.38378300926</v>
      </c>
      <c r="D8981" s="2">
        <v>44928.376958252316</v>
      </c>
      <c r="E8981" s="2">
        <v>44928.37705476852</v>
      </c>
      <c r="H8981">
        <v>7</v>
      </c>
      <c r="I8981" t="s">
        <v>14339</v>
      </c>
      <c r="J8981" t="s">
        <v>14343</v>
      </c>
      <c r="K8981" s="4">
        <v>7600</v>
      </c>
      <c r="L8981" t="s">
        <v>18817</v>
      </c>
      <c r="M8981" t="s">
        <v>14428</v>
      </c>
      <c r="N8981">
        <v>1</v>
      </c>
      <c r="O8981">
        <v>2</v>
      </c>
    </row>
    <row r="8982" spans="1:15" x14ac:dyDescent="0.25">
      <c r="A8982" t="s">
        <v>1410</v>
      </c>
      <c r="B8982" s="2">
        <v>44928.333969907413</v>
      </c>
      <c r="C8982" s="2">
        <v>44928.36331940972</v>
      </c>
      <c r="D8982" s="2">
        <v>44928.355371215279</v>
      </c>
      <c r="E8982" s="2">
        <v>44928.355652199083</v>
      </c>
      <c r="F8982" s="2">
        <v>44928.363142037037</v>
      </c>
      <c r="G8982" s="2">
        <v>44928.425253483787</v>
      </c>
      <c r="H8982">
        <v>7</v>
      </c>
      <c r="I8982" t="s">
        <v>14339</v>
      </c>
      <c r="J8982" t="s">
        <v>14342</v>
      </c>
      <c r="K8982" s="4">
        <v>7600</v>
      </c>
      <c r="L8982" t="s">
        <v>18817</v>
      </c>
      <c r="M8982" t="s">
        <v>14429</v>
      </c>
      <c r="N8982">
        <v>1</v>
      </c>
      <c r="O8982">
        <v>2</v>
      </c>
    </row>
    <row r="8983" spans="1:15" x14ac:dyDescent="0.25">
      <c r="A8983" t="s">
        <v>1415</v>
      </c>
      <c r="B8983" s="2">
        <v>44928.337256944447</v>
      </c>
      <c r="C8983" s="2">
        <v>44928.38457115741</v>
      </c>
      <c r="D8983" s="2">
        <v>44928.376724340284</v>
      </c>
      <c r="E8983" s="2">
        <v>44928.376819340279</v>
      </c>
      <c r="F8983" s="2">
        <v>44928.388981388889</v>
      </c>
      <c r="G8983" s="2">
        <v>44928.421182986109</v>
      </c>
      <c r="H8983">
        <v>7</v>
      </c>
      <c r="I8983" t="s">
        <v>14339</v>
      </c>
      <c r="J8983" t="s">
        <v>14347</v>
      </c>
      <c r="K8983" s="4">
        <v>7600</v>
      </c>
      <c r="L8983" t="s">
        <v>18817</v>
      </c>
      <c r="M8983" t="s">
        <v>14429</v>
      </c>
      <c r="N8983">
        <v>1</v>
      </c>
      <c r="O8983">
        <v>2</v>
      </c>
    </row>
    <row r="8984" spans="1:15" x14ac:dyDescent="0.25">
      <c r="A8984" t="s">
        <v>1460</v>
      </c>
      <c r="B8984" s="2">
        <v>44928.365208333344</v>
      </c>
      <c r="C8984" s="2">
        <v>44928.359398472217</v>
      </c>
      <c r="D8984" s="2">
        <v>44928.35966303241</v>
      </c>
      <c r="E8984" s="2">
        <v>44928.360405254629</v>
      </c>
      <c r="F8984" s="2">
        <v>44928.372861724543</v>
      </c>
      <c r="G8984" s="2">
        <v>44928.373330798611</v>
      </c>
      <c r="H8984">
        <v>7</v>
      </c>
      <c r="I8984" t="s">
        <v>14339</v>
      </c>
      <c r="J8984" t="s">
        <v>14347</v>
      </c>
      <c r="K8984" s="4">
        <v>7600</v>
      </c>
      <c r="L8984" t="s">
        <v>18817</v>
      </c>
      <c r="M8984" t="s">
        <v>14429</v>
      </c>
      <c r="N8984">
        <v>1</v>
      </c>
      <c r="O8984">
        <v>2</v>
      </c>
    </row>
    <row r="8985" spans="1:15" x14ac:dyDescent="0.25">
      <c r="A8985" t="s">
        <v>1503</v>
      </c>
      <c r="B8985" s="2">
        <v>44928.381273148138</v>
      </c>
      <c r="C8985" s="2">
        <v>44928.387635509258</v>
      </c>
      <c r="D8985" s="2">
        <v>44928.3777018287</v>
      </c>
      <c r="E8985" s="2">
        <v>44928.377808356483</v>
      </c>
      <c r="F8985" s="2">
        <v>44928.382713576393</v>
      </c>
      <c r="G8985" s="2">
        <v>44928.430270694444</v>
      </c>
      <c r="H8985">
        <v>7</v>
      </c>
      <c r="I8985" t="s">
        <v>14339</v>
      </c>
      <c r="J8985" t="s">
        <v>14351</v>
      </c>
      <c r="K8985" s="4">
        <v>7600</v>
      </c>
      <c r="L8985" t="s">
        <v>18817</v>
      </c>
      <c r="M8985" t="s">
        <v>14429</v>
      </c>
      <c r="N8985">
        <v>1</v>
      </c>
      <c r="O8985">
        <v>2</v>
      </c>
    </row>
    <row r="8986" spans="1:15" x14ac:dyDescent="0.25">
      <c r="A8986" t="s">
        <v>1524</v>
      </c>
      <c r="B8986" s="2">
        <v>44928.389317129629</v>
      </c>
      <c r="C8986" s="2">
        <v>44928.397922453703</v>
      </c>
      <c r="D8986" s="2">
        <v>44928.386071666668</v>
      </c>
      <c r="E8986" s="2">
        <v>44928.386195995372</v>
      </c>
      <c r="F8986" s="2">
        <v>44928.397788622693</v>
      </c>
      <c r="G8986" s="2">
        <v>44928.397788622693</v>
      </c>
      <c r="H8986">
        <v>7</v>
      </c>
      <c r="I8986" t="s">
        <v>14339</v>
      </c>
      <c r="J8986" t="s">
        <v>14347</v>
      </c>
      <c r="K8986" s="4">
        <v>7600</v>
      </c>
      <c r="L8986" t="s">
        <v>18817</v>
      </c>
      <c r="M8986" t="s">
        <v>14429</v>
      </c>
      <c r="N8986">
        <v>1</v>
      </c>
      <c r="O8986">
        <v>2</v>
      </c>
    </row>
    <row r="8987" spans="1:15" x14ac:dyDescent="0.25">
      <c r="A8987" t="s">
        <v>1533</v>
      </c>
      <c r="B8987" s="2">
        <v>44928.392187500001</v>
      </c>
      <c r="C8987" s="2">
        <v>44928.390837037034</v>
      </c>
      <c r="D8987" s="2">
        <v>44928.394548449083</v>
      </c>
      <c r="E8987" s="2">
        <v>44928.394848865741</v>
      </c>
      <c r="F8987" s="2">
        <v>44928.423812361107</v>
      </c>
      <c r="G8987" s="2">
        <v>44928.463078564811</v>
      </c>
      <c r="H8987">
        <v>7</v>
      </c>
      <c r="I8987" t="s">
        <v>14339</v>
      </c>
      <c r="J8987" t="s">
        <v>14342</v>
      </c>
      <c r="K8987" s="4">
        <v>7600</v>
      </c>
      <c r="L8987" t="s">
        <v>18817</v>
      </c>
      <c r="M8987" t="s">
        <v>14429</v>
      </c>
      <c r="N8987">
        <v>1</v>
      </c>
      <c r="O8987">
        <v>2</v>
      </c>
    </row>
    <row r="8988" spans="1:15" x14ac:dyDescent="0.25">
      <c r="A8988" t="s">
        <v>1550</v>
      </c>
      <c r="B8988" s="2">
        <v>44928.402291666673</v>
      </c>
      <c r="C8988" s="2">
        <v>44928.400533645843</v>
      </c>
      <c r="D8988" s="2">
        <v>44928.399119421287</v>
      </c>
      <c r="E8988" s="2">
        <v>44928.399299699071</v>
      </c>
      <c r="F8988" s="2">
        <v>44928.405711724539</v>
      </c>
      <c r="G8988" s="2">
        <v>44928.477328275461</v>
      </c>
      <c r="H8988">
        <v>7</v>
      </c>
      <c r="I8988" t="s">
        <v>14339</v>
      </c>
      <c r="J8988" t="s">
        <v>14347</v>
      </c>
      <c r="K8988" s="4">
        <v>7600</v>
      </c>
      <c r="L8988" t="s">
        <v>18817</v>
      </c>
      <c r="M8988" t="s">
        <v>14429</v>
      </c>
      <c r="N8988">
        <v>1</v>
      </c>
      <c r="O8988">
        <v>2</v>
      </c>
    </row>
    <row r="8989" spans="1:15" x14ac:dyDescent="0.25">
      <c r="A8989" t="s">
        <v>1562</v>
      </c>
      <c r="B8989" s="2">
        <v>44928.407685185193</v>
      </c>
      <c r="C8989" s="2">
        <v>44928.411173564811</v>
      </c>
      <c r="D8989" s="2">
        <v>44928.411744965277</v>
      </c>
      <c r="E8989" s="2">
        <v>44928.414659386573</v>
      </c>
      <c r="F8989" s="2">
        <v>44928.435941840267</v>
      </c>
      <c r="G8989" s="2">
        <v>44928.436271145831</v>
      </c>
      <c r="H8989">
        <v>7</v>
      </c>
      <c r="I8989" t="s">
        <v>14339</v>
      </c>
      <c r="J8989" t="s">
        <v>14342</v>
      </c>
      <c r="K8989" s="4">
        <v>7600</v>
      </c>
      <c r="L8989" t="s">
        <v>18817</v>
      </c>
      <c r="M8989" t="s">
        <v>14429</v>
      </c>
      <c r="N8989">
        <v>1</v>
      </c>
      <c r="O8989">
        <v>2</v>
      </c>
    </row>
    <row r="8990" spans="1:15" x14ac:dyDescent="0.25">
      <c r="A8990" t="s">
        <v>1578</v>
      </c>
      <c r="B8990" s="2">
        <v>44928.414004629631</v>
      </c>
      <c r="C8990" s="2">
        <v>44928.42066635417</v>
      </c>
      <c r="D8990" s="2">
        <v>44928.420314814823</v>
      </c>
      <c r="E8990" s="2">
        <v>44928.420504224538</v>
      </c>
      <c r="F8990" s="2">
        <v>44928.427405659721</v>
      </c>
      <c r="G8990" s="2">
        <v>44928.541288842593</v>
      </c>
      <c r="H8990">
        <v>7</v>
      </c>
      <c r="I8990" t="s">
        <v>14339</v>
      </c>
      <c r="J8990" t="s">
        <v>14343</v>
      </c>
      <c r="K8990" s="4">
        <v>7600</v>
      </c>
      <c r="L8990" t="s">
        <v>18817</v>
      </c>
      <c r="M8990" t="s">
        <v>14429</v>
      </c>
      <c r="N8990">
        <v>1</v>
      </c>
      <c r="O8990">
        <v>2</v>
      </c>
    </row>
    <row r="8991" spans="1:15" x14ac:dyDescent="0.25">
      <c r="A8991" t="s">
        <v>1623</v>
      </c>
      <c r="B8991" s="2">
        <v>44928.4294212963</v>
      </c>
      <c r="C8991" s="2">
        <v>44928.42489159722</v>
      </c>
      <c r="D8991" s="2">
        <v>44928.424944178238</v>
      </c>
      <c r="E8991" s="2">
        <v>44928.425147002323</v>
      </c>
      <c r="F8991" s="2">
        <v>44928.454641828706</v>
      </c>
      <c r="G8991" s="2">
        <v>44928.45725767361</v>
      </c>
      <c r="H8991">
        <v>7</v>
      </c>
      <c r="I8991" t="s">
        <v>14339</v>
      </c>
      <c r="J8991" t="s">
        <v>14347</v>
      </c>
      <c r="K8991" s="4">
        <v>7600</v>
      </c>
      <c r="L8991" t="s">
        <v>18817</v>
      </c>
      <c r="M8991" t="s">
        <v>14429</v>
      </c>
      <c r="N8991">
        <v>1</v>
      </c>
      <c r="O8991">
        <v>2</v>
      </c>
    </row>
    <row r="8992" spans="1:15" x14ac:dyDescent="0.25">
      <c r="A8992" t="s">
        <v>1666</v>
      </c>
      <c r="B8992" s="2">
        <v>44928.442719907413</v>
      </c>
      <c r="C8992" s="2">
        <v>44928.440529525462</v>
      </c>
      <c r="D8992" s="2">
        <v>44928.438935231483</v>
      </c>
      <c r="E8992" s="2">
        <v>44928.439179189823</v>
      </c>
      <c r="F8992" s="2">
        <v>44928.460232164347</v>
      </c>
      <c r="G8992" s="2">
        <v>44928.460232164347</v>
      </c>
      <c r="H8992">
        <v>7</v>
      </c>
      <c r="I8992" t="s">
        <v>14339</v>
      </c>
      <c r="J8992" t="s">
        <v>14342</v>
      </c>
      <c r="K8992" s="4">
        <v>7600</v>
      </c>
      <c r="L8992" t="s">
        <v>18817</v>
      </c>
      <c r="M8992" t="s">
        <v>14429</v>
      </c>
      <c r="N8992">
        <v>1</v>
      </c>
      <c r="O8992">
        <v>2</v>
      </c>
    </row>
    <row r="8993" spans="1:15" x14ac:dyDescent="0.25">
      <c r="A8993" t="s">
        <v>1699</v>
      </c>
      <c r="B8993" s="2">
        <v>44928.457303240742</v>
      </c>
      <c r="C8993" s="2">
        <v>44928.468903564812</v>
      </c>
      <c r="D8993" s="2">
        <v>44928.45256784722</v>
      </c>
      <c r="E8993" s="2">
        <v>44928.452845185187</v>
      </c>
      <c r="F8993" s="2">
        <v>44928.461960196757</v>
      </c>
      <c r="G8993" s="2">
        <v>44928.510189583343</v>
      </c>
      <c r="H8993">
        <v>7</v>
      </c>
      <c r="I8993" t="s">
        <v>14339</v>
      </c>
      <c r="J8993" t="s">
        <v>14347</v>
      </c>
      <c r="K8993" s="4">
        <v>7600</v>
      </c>
      <c r="L8993" t="s">
        <v>18817</v>
      </c>
      <c r="M8993" t="s">
        <v>14429</v>
      </c>
      <c r="N8993">
        <v>1</v>
      </c>
      <c r="O8993">
        <v>2</v>
      </c>
    </row>
    <row r="8994" spans="1:15" x14ac:dyDescent="0.25">
      <c r="A8994" t="s">
        <v>1725</v>
      </c>
      <c r="B8994" s="2">
        <v>44928.462812500002</v>
      </c>
      <c r="C8994" s="2">
        <v>44928.45932671296</v>
      </c>
      <c r="D8994" s="2">
        <v>44928.460298101847</v>
      </c>
      <c r="E8994" s="2">
        <v>44928.460472662038</v>
      </c>
      <c r="F8994" s="2">
        <v>44928.465178194441</v>
      </c>
      <c r="G8994" s="2">
        <v>44928.473291747687</v>
      </c>
      <c r="H8994">
        <v>7</v>
      </c>
      <c r="I8994" t="s">
        <v>14339</v>
      </c>
      <c r="J8994" t="s">
        <v>14347</v>
      </c>
      <c r="K8994" s="4">
        <v>7600</v>
      </c>
      <c r="L8994" t="s">
        <v>18817</v>
      </c>
      <c r="M8994" t="s">
        <v>14429</v>
      </c>
      <c r="N8994">
        <v>1</v>
      </c>
      <c r="O8994">
        <v>2</v>
      </c>
    </row>
    <row r="8995" spans="1:15" x14ac:dyDescent="0.25">
      <c r="A8995" t="s">
        <v>1737</v>
      </c>
      <c r="B8995" s="2">
        <v>44928.468333333331</v>
      </c>
      <c r="C8995" s="2">
        <v>44928.468909097217</v>
      </c>
      <c r="D8995" s="2">
        <v>44928.463958368047</v>
      </c>
      <c r="E8995" s="2">
        <v>44928.46408622685</v>
      </c>
      <c r="F8995" s="2">
        <v>44928.477570451389</v>
      </c>
      <c r="G8995" s="2">
        <v>44928.539972847233</v>
      </c>
      <c r="H8995">
        <v>7</v>
      </c>
      <c r="I8995" t="s">
        <v>14339</v>
      </c>
      <c r="J8995" t="s">
        <v>14347</v>
      </c>
      <c r="K8995" s="4">
        <v>7600</v>
      </c>
      <c r="L8995" t="s">
        <v>18817</v>
      </c>
      <c r="M8995" t="s">
        <v>14429</v>
      </c>
      <c r="N8995">
        <v>1</v>
      </c>
      <c r="O8995">
        <v>2</v>
      </c>
    </row>
    <row r="8996" spans="1:15" x14ac:dyDescent="0.25">
      <c r="A8996" t="s">
        <v>1740</v>
      </c>
      <c r="B8996" s="2">
        <v>44928.46947916667</v>
      </c>
      <c r="C8996" s="2">
        <v>44928.463059120368</v>
      </c>
      <c r="D8996" s="2">
        <v>44928.463168969909</v>
      </c>
      <c r="E8996" s="2">
        <v>44928.463311168984</v>
      </c>
      <c r="F8996" s="2">
        <v>44928.479006898153</v>
      </c>
      <c r="G8996" s="2">
        <v>44928.481236504631</v>
      </c>
      <c r="H8996">
        <v>7</v>
      </c>
      <c r="I8996" t="s">
        <v>14339</v>
      </c>
      <c r="J8996" t="s">
        <v>14347</v>
      </c>
      <c r="K8996" s="4">
        <v>7600</v>
      </c>
      <c r="L8996" t="s">
        <v>18817</v>
      </c>
      <c r="M8996" t="s">
        <v>14429</v>
      </c>
      <c r="N8996">
        <v>1</v>
      </c>
      <c r="O8996">
        <v>2</v>
      </c>
    </row>
    <row r="8997" spans="1:15" x14ac:dyDescent="0.25">
      <c r="A8997" t="s">
        <v>1747</v>
      </c>
      <c r="B8997" s="2">
        <v>44928.469328703701</v>
      </c>
      <c r="C8997" s="2">
        <v>44928.467944432872</v>
      </c>
      <c r="D8997" s="2">
        <v>44928.464413263893</v>
      </c>
      <c r="E8997" s="2">
        <v>44928.464765856479</v>
      </c>
      <c r="F8997" s="2">
        <v>44928.467678020832</v>
      </c>
      <c r="G8997" s="2">
        <v>44928.484166423608</v>
      </c>
      <c r="H8997">
        <v>7</v>
      </c>
      <c r="I8997" t="s">
        <v>14339</v>
      </c>
      <c r="J8997" t="s">
        <v>14342</v>
      </c>
      <c r="K8997" s="4">
        <v>7600</v>
      </c>
      <c r="L8997" t="s">
        <v>18817</v>
      </c>
      <c r="M8997" t="s">
        <v>14429</v>
      </c>
      <c r="N8997">
        <v>1</v>
      </c>
      <c r="O8997">
        <v>2</v>
      </c>
    </row>
    <row r="8998" spans="1:15" x14ac:dyDescent="0.25">
      <c r="A8998" t="s">
        <v>1767</v>
      </c>
      <c r="B8998" s="2">
        <v>44928.473900462966</v>
      </c>
      <c r="C8998" s="2">
        <v>44928.470161215278</v>
      </c>
      <c r="D8998" s="2">
        <v>44928.471408541664</v>
      </c>
      <c r="E8998" s="2">
        <v>44928.47182958333</v>
      </c>
      <c r="F8998" s="2">
        <v>44928.483263831018</v>
      </c>
      <c r="G8998" s="2">
        <v>44928.483910266201</v>
      </c>
      <c r="H8998">
        <v>7</v>
      </c>
      <c r="I8998" t="s">
        <v>14339</v>
      </c>
      <c r="J8998" t="s">
        <v>14347</v>
      </c>
      <c r="K8998" s="4">
        <v>7600</v>
      </c>
      <c r="L8998" t="s">
        <v>18817</v>
      </c>
      <c r="M8998" t="s">
        <v>14429</v>
      </c>
      <c r="N8998">
        <v>1</v>
      </c>
      <c r="O8998">
        <v>2</v>
      </c>
    </row>
    <row r="8999" spans="1:15" x14ac:dyDescent="0.25">
      <c r="A8999" t="s">
        <v>1803</v>
      </c>
      <c r="B8999" s="2">
        <v>44928.4843287037</v>
      </c>
      <c r="C8999" s="2">
        <v>44928.48240054398</v>
      </c>
      <c r="D8999" s="2">
        <v>44928.481218402783</v>
      </c>
      <c r="E8999" s="2">
        <v>44928.481319282408</v>
      </c>
      <c r="F8999" s="2">
        <v>44928.518869814812</v>
      </c>
      <c r="G8999" s="2">
        <v>44928.518869814812</v>
      </c>
      <c r="H8999">
        <v>7</v>
      </c>
      <c r="I8999" t="s">
        <v>14339</v>
      </c>
      <c r="J8999" t="s">
        <v>14342</v>
      </c>
      <c r="K8999" s="4">
        <v>7600</v>
      </c>
      <c r="L8999" t="s">
        <v>18817</v>
      </c>
      <c r="M8999" t="s">
        <v>14429</v>
      </c>
      <c r="N8999">
        <v>1</v>
      </c>
      <c r="O8999">
        <v>2</v>
      </c>
    </row>
    <row r="9000" spans="1:15" x14ac:dyDescent="0.25">
      <c r="A9000" t="s">
        <v>1844</v>
      </c>
      <c r="B9000" s="2">
        <v>44928.495046296302</v>
      </c>
      <c r="C9000" s="2">
        <v>44928.492396412039</v>
      </c>
      <c r="D9000" s="2">
        <v>44928.492627523148</v>
      </c>
      <c r="E9000" s="2">
        <v>44928.495380011584</v>
      </c>
      <c r="F9000" s="2">
        <v>44928.509327916669</v>
      </c>
      <c r="G9000" s="2">
        <v>44928.509515277779</v>
      </c>
      <c r="H9000">
        <v>7</v>
      </c>
      <c r="I9000" t="s">
        <v>14339</v>
      </c>
      <c r="J9000" t="s">
        <v>14342</v>
      </c>
      <c r="K9000" s="4">
        <v>7600</v>
      </c>
      <c r="L9000" t="s">
        <v>18817</v>
      </c>
      <c r="M9000" t="s">
        <v>14429</v>
      </c>
      <c r="N9000">
        <v>1</v>
      </c>
      <c r="O9000">
        <v>2</v>
      </c>
    </row>
    <row r="9001" spans="1:15" x14ac:dyDescent="0.25">
      <c r="A9001" t="s">
        <v>1863</v>
      </c>
      <c r="B9001" s="2">
        <v>44928.499872685177</v>
      </c>
      <c r="C9001" s="2">
        <v>44928.496450636572</v>
      </c>
      <c r="D9001" s="2">
        <v>44928.496532314814</v>
      </c>
      <c r="E9001" s="2">
        <v>44928.498914791657</v>
      </c>
      <c r="F9001" s="2">
        <v>44928.526177604173</v>
      </c>
      <c r="G9001" s="2">
        <v>44928.526585752312</v>
      </c>
      <c r="H9001">
        <v>7</v>
      </c>
      <c r="I9001" t="s">
        <v>14339</v>
      </c>
      <c r="J9001" t="s">
        <v>14347</v>
      </c>
      <c r="K9001" s="4">
        <v>7600</v>
      </c>
      <c r="L9001" t="s">
        <v>18817</v>
      </c>
      <c r="M9001" t="s">
        <v>14429</v>
      </c>
      <c r="N9001">
        <v>1</v>
      </c>
      <c r="O9001">
        <v>2</v>
      </c>
    </row>
    <row r="9002" spans="1:15" x14ac:dyDescent="0.25">
      <c r="A9002" t="s">
        <v>1880</v>
      </c>
      <c r="B9002" s="2">
        <v>44928.506689814807</v>
      </c>
      <c r="C9002" s="2">
        <v>44928.502990520843</v>
      </c>
      <c r="D9002" s="2">
        <v>44928.503400104157</v>
      </c>
      <c r="E9002" s="2">
        <v>44928.504224421296</v>
      </c>
      <c r="F9002" s="2">
        <v>44928.517765787037</v>
      </c>
      <c r="G9002" s="2">
        <v>44928.559518148148</v>
      </c>
      <c r="H9002">
        <v>7</v>
      </c>
      <c r="I9002" t="s">
        <v>14339</v>
      </c>
      <c r="J9002" t="s">
        <v>14342</v>
      </c>
      <c r="K9002" s="4">
        <v>7600</v>
      </c>
      <c r="L9002" t="s">
        <v>18817</v>
      </c>
      <c r="M9002" t="s">
        <v>14429</v>
      </c>
      <c r="N9002">
        <v>1</v>
      </c>
      <c r="O9002">
        <v>2</v>
      </c>
    </row>
    <row r="9003" spans="1:15" x14ac:dyDescent="0.25">
      <c r="A9003" t="s">
        <v>1899</v>
      </c>
      <c r="B9003" s="2">
        <v>44928.514976851853</v>
      </c>
      <c r="C9003" s="2">
        <v>44928.512331504629</v>
      </c>
      <c r="D9003" s="2">
        <v>44928.511389120373</v>
      </c>
      <c r="E9003" s="2">
        <v>44928.51162863426</v>
      </c>
      <c r="F9003" s="2">
        <v>44928.52247802083</v>
      </c>
      <c r="G9003" s="2">
        <v>44928.551534027778</v>
      </c>
      <c r="H9003">
        <v>7</v>
      </c>
      <c r="I9003" t="s">
        <v>14339</v>
      </c>
      <c r="J9003" t="s">
        <v>14342</v>
      </c>
      <c r="K9003" s="4">
        <v>7600</v>
      </c>
      <c r="L9003" t="s">
        <v>18817</v>
      </c>
      <c r="M9003" t="s">
        <v>14429</v>
      </c>
      <c r="N9003">
        <v>1</v>
      </c>
      <c r="O9003">
        <v>2</v>
      </c>
    </row>
    <row r="9004" spans="1:15" x14ac:dyDescent="0.25">
      <c r="A9004" t="s">
        <v>1930</v>
      </c>
      <c r="B9004" s="2">
        <v>44928.530011574083</v>
      </c>
      <c r="C9004" s="2">
        <v>44928.528556053243</v>
      </c>
      <c r="D9004" s="2">
        <v>44928.526383310193</v>
      </c>
      <c r="E9004" s="2">
        <v>44928.526743171293</v>
      </c>
      <c r="F9004" s="2">
        <v>44928.58990864583</v>
      </c>
      <c r="G9004" s="2">
        <v>44928.591739421303</v>
      </c>
      <c r="H9004">
        <v>7</v>
      </c>
      <c r="I9004" t="s">
        <v>14339</v>
      </c>
      <c r="J9004" t="s">
        <v>14342</v>
      </c>
      <c r="K9004" s="4">
        <v>7600</v>
      </c>
      <c r="L9004" t="s">
        <v>18817</v>
      </c>
      <c r="M9004" t="s">
        <v>14429</v>
      </c>
      <c r="N9004">
        <v>1</v>
      </c>
      <c r="O9004">
        <v>2</v>
      </c>
    </row>
    <row r="9005" spans="1:15" x14ac:dyDescent="0.25">
      <c r="A9005" t="s">
        <v>1962</v>
      </c>
      <c r="B9005" s="2">
        <v>44928.538518518522</v>
      </c>
      <c r="C9005" s="2">
        <v>44928.534915891207</v>
      </c>
      <c r="D9005" s="2">
        <v>44928.534993020832</v>
      </c>
      <c r="E9005" s="2">
        <v>44928.535334409717</v>
      </c>
      <c r="F9005" s="2">
        <v>44928.545437928238</v>
      </c>
      <c r="G9005" s="2">
        <v>44928.572384178238</v>
      </c>
      <c r="H9005">
        <v>7</v>
      </c>
      <c r="I9005" t="s">
        <v>14339</v>
      </c>
      <c r="J9005" t="s">
        <v>14342</v>
      </c>
      <c r="K9005" s="4">
        <v>7600</v>
      </c>
      <c r="L9005" t="s">
        <v>18817</v>
      </c>
      <c r="M9005" t="s">
        <v>14429</v>
      </c>
      <c r="N9005">
        <v>1</v>
      </c>
      <c r="O9005">
        <v>2</v>
      </c>
    </row>
    <row r="9006" spans="1:15" x14ac:dyDescent="0.25">
      <c r="A9006" t="s">
        <v>1978</v>
      </c>
      <c r="B9006" s="2">
        <v>44928.545613425929</v>
      </c>
      <c r="C9006" s="2">
        <v>44928.573883356483</v>
      </c>
      <c r="D9006" s="2">
        <v>44928.542124317129</v>
      </c>
      <c r="E9006" s="2">
        <v>44928.542386168992</v>
      </c>
      <c r="F9006" s="2">
        <v>44928.555732407411</v>
      </c>
      <c r="G9006" s="2">
        <v>44928.614957442129</v>
      </c>
      <c r="H9006">
        <v>7</v>
      </c>
      <c r="I9006" t="s">
        <v>14339</v>
      </c>
      <c r="J9006" t="s">
        <v>14342</v>
      </c>
      <c r="K9006" s="4">
        <v>7600</v>
      </c>
      <c r="L9006" t="s">
        <v>18817</v>
      </c>
      <c r="M9006" t="s">
        <v>14429</v>
      </c>
      <c r="N9006">
        <v>1</v>
      </c>
      <c r="O9006">
        <v>2</v>
      </c>
    </row>
    <row r="9007" spans="1:15" x14ac:dyDescent="0.25">
      <c r="A9007" t="s">
        <v>2033</v>
      </c>
      <c r="B9007" s="2">
        <v>44928.564826388887</v>
      </c>
      <c r="C9007" s="2">
        <v>44928.565658900457</v>
      </c>
      <c r="D9007" s="2">
        <v>44928.560197777777</v>
      </c>
      <c r="E9007" s="2">
        <v>44928.56033792824</v>
      </c>
      <c r="F9007" s="2">
        <v>44928.565202118058</v>
      </c>
      <c r="G9007" s="2">
        <v>44928.593997800926</v>
      </c>
      <c r="H9007">
        <v>7</v>
      </c>
      <c r="I9007" t="s">
        <v>14339</v>
      </c>
      <c r="J9007" t="s">
        <v>14347</v>
      </c>
      <c r="K9007" s="4">
        <v>7600</v>
      </c>
      <c r="L9007" t="s">
        <v>18817</v>
      </c>
      <c r="M9007" t="s">
        <v>14429</v>
      </c>
      <c r="N9007">
        <v>1</v>
      </c>
      <c r="O9007">
        <v>2</v>
      </c>
    </row>
    <row r="9008" spans="1:15" x14ac:dyDescent="0.25">
      <c r="A9008" t="s">
        <v>2072</v>
      </c>
      <c r="B9008" s="2">
        <v>44928.582303240742</v>
      </c>
      <c r="C9008" s="2">
        <v>44928.59784052083</v>
      </c>
      <c r="D9008" s="2">
        <v>44928.60149552083</v>
      </c>
      <c r="E9008" s="2">
        <v>44928.601676006947</v>
      </c>
      <c r="F9008" s="2">
        <v>44928.657900636572</v>
      </c>
      <c r="G9008" s="2">
        <v>44928.658120509259</v>
      </c>
      <c r="H9008">
        <v>7</v>
      </c>
      <c r="I9008" t="s">
        <v>14339</v>
      </c>
      <c r="J9008" t="s">
        <v>14342</v>
      </c>
      <c r="K9008" s="4">
        <v>7600</v>
      </c>
      <c r="L9008" t="s">
        <v>18817</v>
      </c>
      <c r="M9008" t="s">
        <v>14429</v>
      </c>
      <c r="N9008">
        <v>1</v>
      </c>
      <c r="O9008">
        <v>2</v>
      </c>
    </row>
    <row r="9009" spans="1:15" x14ac:dyDescent="0.25">
      <c r="A9009" t="s">
        <v>2092</v>
      </c>
      <c r="B9009" s="2">
        <v>44928.592615740738</v>
      </c>
      <c r="C9009" s="2">
        <v>44928.590017418981</v>
      </c>
      <c r="D9009" s="2">
        <v>44928.591278043983</v>
      </c>
      <c r="E9009" s="2">
        <v>44928.594486365742</v>
      </c>
      <c r="F9009" s="2">
        <v>44928.603719421299</v>
      </c>
      <c r="G9009" s="2">
        <v>44928.603719421299</v>
      </c>
      <c r="H9009">
        <v>7</v>
      </c>
      <c r="I9009" t="s">
        <v>14339</v>
      </c>
      <c r="J9009" t="s">
        <v>14373</v>
      </c>
      <c r="K9009" s="4">
        <v>7600</v>
      </c>
      <c r="L9009" t="s">
        <v>18817</v>
      </c>
      <c r="M9009" t="s">
        <v>14429</v>
      </c>
      <c r="N9009">
        <v>1</v>
      </c>
      <c r="O9009">
        <v>2</v>
      </c>
    </row>
    <row r="9010" spans="1:15" x14ac:dyDescent="0.25">
      <c r="A9010" t="s">
        <v>2115</v>
      </c>
      <c r="B9010" s="2">
        <v>44928.599537037036</v>
      </c>
      <c r="C9010" s="2">
        <v>44928.623554409722</v>
      </c>
      <c r="D9010" s="2">
        <v>44928.624027777783</v>
      </c>
      <c r="E9010" s="2">
        <v>44928.625917858793</v>
      </c>
      <c r="F9010" s="2">
        <v>44928.648880474539</v>
      </c>
      <c r="G9010" s="2">
        <v>44928.650134560186</v>
      </c>
      <c r="H9010">
        <v>7</v>
      </c>
      <c r="I9010" t="s">
        <v>14339</v>
      </c>
      <c r="J9010" t="s">
        <v>14342</v>
      </c>
      <c r="K9010" s="4">
        <v>7600</v>
      </c>
      <c r="L9010" t="s">
        <v>18817</v>
      </c>
      <c r="M9010" t="s">
        <v>14429</v>
      </c>
      <c r="N9010">
        <v>1</v>
      </c>
      <c r="O9010">
        <v>2</v>
      </c>
    </row>
    <row r="9011" spans="1:15" x14ac:dyDescent="0.25">
      <c r="A9011" t="s">
        <v>2144</v>
      </c>
      <c r="B9011" s="2">
        <v>44928.610613425917</v>
      </c>
      <c r="C9011" s="2">
        <v>44928.606614930563</v>
      </c>
      <c r="D9011" s="2">
        <v>44928.612113240742</v>
      </c>
      <c r="E9011" s="2">
        <v>44928.615751238423</v>
      </c>
      <c r="F9011" s="2">
        <v>44928.648651157397</v>
      </c>
      <c r="G9011" s="2">
        <v>44928.648651157397</v>
      </c>
      <c r="H9011">
        <v>7</v>
      </c>
      <c r="I9011" t="s">
        <v>14339</v>
      </c>
      <c r="J9011" t="s">
        <v>14342</v>
      </c>
      <c r="K9011" s="4">
        <v>7600</v>
      </c>
      <c r="L9011" t="s">
        <v>18817</v>
      </c>
      <c r="M9011" t="s">
        <v>14429</v>
      </c>
      <c r="N9011">
        <v>1</v>
      </c>
      <c r="O9011">
        <v>2</v>
      </c>
    </row>
    <row r="9012" spans="1:15" x14ac:dyDescent="0.25">
      <c r="A9012" t="s">
        <v>2183</v>
      </c>
      <c r="B9012" s="2">
        <v>44928.62909722222</v>
      </c>
      <c r="C9012" s="2">
        <v>44928.710808067131</v>
      </c>
      <c r="D9012" s="2">
        <v>44928.623603263892</v>
      </c>
      <c r="E9012" s="2">
        <v>44928.62405233796</v>
      </c>
      <c r="F9012" s="2">
        <v>44928.68153277778</v>
      </c>
      <c r="G9012" s="2">
        <v>44928.832577071757</v>
      </c>
      <c r="H9012">
        <v>7</v>
      </c>
      <c r="I9012" t="s">
        <v>14339</v>
      </c>
      <c r="J9012" t="s">
        <v>14342</v>
      </c>
      <c r="K9012" s="4">
        <v>7600</v>
      </c>
      <c r="L9012" t="s">
        <v>18817</v>
      </c>
      <c r="M9012" t="s">
        <v>14429</v>
      </c>
      <c r="N9012">
        <v>1</v>
      </c>
      <c r="O9012">
        <v>2</v>
      </c>
    </row>
    <row r="9013" spans="1:15" x14ac:dyDescent="0.25">
      <c r="A9013" t="s">
        <v>2200</v>
      </c>
      <c r="B9013" s="2">
        <v>44928.637141203697</v>
      </c>
      <c r="C9013" s="2">
        <v>44928.643889918982</v>
      </c>
      <c r="D9013" s="2">
        <v>44928.633870243058</v>
      </c>
      <c r="E9013" s="2">
        <v>44928.633982766201</v>
      </c>
      <c r="F9013" s="2">
        <v>44928.643803136583</v>
      </c>
      <c r="G9013" s="2">
        <v>44928.733175162037</v>
      </c>
      <c r="H9013">
        <v>7</v>
      </c>
      <c r="I9013" t="s">
        <v>14339</v>
      </c>
      <c r="J9013" t="s">
        <v>14349</v>
      </c>
      <c r="K9013" s="4">
        <v>7600</v>
      </c>
      <c r="L9013" t="s">
        <v>18817</v>
      </c>
      <c r="M9013" t="s">
        <v>14429</v>
      </c>
      <c r="N9013">
        <v>1</v>
      </c>
      <c r="O9013">
        <v>2</v>
      </c>
    </row>
    <row r="9014" spans="1:15" x14ac:dyDescent="0.25">
      <c r="A9014" t="s">
        <v>2218</v>
      </c>
      <c r="B9014" s="2">
        <v>44928.643611111111</v>
      </c>
      <c r="C9014" s="2">
        <v>44928.638568738417</v>
      </c>
      <c r="D9014" s="2">
        <v>44928.638648368047</v>
      </c>
      <c r="E9014" s="2">
        <v>44928.638838865743</v>
      </c>
      <c r="F9014" s="2">
        <v>44928.64608121528</v>
      </c>
      <c r="G9014" s="2">
        <v>44928.673183391213</v>
      </c>
      <c r="H9014">
        <v>7</v>
      </c>
      <c r="I9014" t="s">
        <v>14339</v>
      </c>
      <c r="J9014" t="s">
        <v>14347</v>
      </c>
      <c r="K9014" s="4">
        <v>7600</v>
      </c>
      <c r="L9014" t="s">
        <v>18817</v>
      </c>
      <c r="M9014" t="s">
        <v>14429</v>
      </c>
      <c r="N9014">
        <v>1</v>
      </c>
      <c r="O9014">
        <v>2</v>
      </c>
    </row>
    <row r="9015" spans="1:15" x14ac:dyDescent="0.25">
      <c r="A9015" t="s">
        <v>2230</v>
      </c>
      <c r="B9015" s="2">
        <v>44928.645567129628</v>
      </c>
      <c r="C9015" s="2">
        <v>44928.641608310187</v>
      </c>
      <c r="D9015" s="2">
        <v>44928.642729953703</v>
      </c>
      <c r="E9015" s="2">
        <v>44928.643688993063</v>
      </c>
      <c r="F9015" s="2">
        <v>44928.681921388888</v>
      </c>
      <c r="G9015" s="2">
        <v>44928.681921388888</v>
      </c>
      <c r="H9015">
        <v>7</v>
      </c>
      <c r="I9015" t="s">
        <v>14339</v>
      </c>
      <c r="J9015" t="s">
        <v>14342</v>
      </c>
      <c r="K9015" s="4">
        <v>7600</v>
      </c>
      <c r="L9015" t="s">
        <v>18817</v>
      </c>
      <c r="M9015" t="s">
        <v>14429</v>
      </c>
      <c r="N9015">
        <v>1</v>
      </c>
      <c r="O9015">
        <v>2</v>
      </c>
    </row>
    <row r="9016" spans="1:15" x14ac:dyDescent="0.25">
      <c r="A9016" t="s">
        <v>2232</v>
      </c>
      <c r="B9016" s="2">
        <v>44928.645937499998</v>
      </c>
      <c r="C9016" s="2">
        <v>44928.645032129629</v>
      </c>
      <c r="D9016" s="2">
        <v>44928.642016979167</v>
      </c>
      <c r="E9016" s="2">
        <v>44928.642244722221</v>
      </c>
      <c r="F9016" s="2">
        <v>44928.644902835651</v>
      </c>
      <c r="G9016" s="2">
        <v>44928.67389716435</v>
      </c>
      <c r="H9016">
        <v>7</v>
      </c>
      <c r="I9016" t="s">
        <v>14339</v>
      </c>
      <c r="J9016" t="s">
        <v>14342</v>
      </c>
      <c r="K9016" s="4">
        <v>7600</v>
      </c>
      <c r="L9016" t="s">
        <v>18817</v>
      </c>
      <c r="M9016" t="s">
        <v>14429</v>
      </c>
      <c r="N9016">
        <v>1</v>
      </c>
      <c r="O9016">
        <v>2</v>
      </c>
    </row>
    <row r="9017" spans="1:15" x14ac:dyDescent="0.25">
      <c r="A9017" t="s">
        <v>2236</v>
      </c>
      <c r="B9017" s="2">
        <v>44928.646921296298</v>
      </c>
      <c r="C9017" s="2">
        <v>44928.643524606479</v>
      </c>
      <c r="D9017" s="2">
        <v>44928.643039756942</v>
      </c>
      <c r="E9017" s="2">
        <v>44928.643217118057</v>
      </c>
      <c r="F9017" s="2">
        <v>44928.648962199077</v>
      </c>
      <c r="G9017" s="2">
        <v>44928.668731273137</v>
      </c>
      <c r="H9017">
        <v>7</v>
      </c>
      <c r="I9017" t="s">
        <v>14339</v>
      </c>
      <c r="J9017" t="s">
        <v>14342</v>
      </c>
      <c r="K9017" s="4">
        <v>7600</v>
      </c>
      <c r="L9017" t="s">
        <v>18817</v>
      </c>
      <c r="M9017" t="s">
        <v>14429</v>
      </c>
      <c r="N9017">
        <v>1</v>
      </c>
      <c r="O9017">
        <v>2</v>
      </c>
    </row>
    <row r="9018" spans="1:15" x14ac:dyDescent="0.25">
      <c r="A9018" t="s">
        <v>2255</v>
      </c>
      <c r="B9018" s="2">
        <v>44928.652372685188</v>
      </c>
      <c r="C9018" s="2">
        <v>44928.649289398149</v>
      </c>
      <c r="D9018" s="2">
        <v>44928.650674143522</v>
      </c>
      <c r="E9018" s="2">
        <v>44928.651038946758</v>
      </c>
      <c r="F9018" s="2">
        <v>44928.662252418981</v>
      </c>
      <c r="G9018" s="2">
        <v>44928.662494988428</v>
      </c>
      <c r="H9018">
        <v>7</v>
      </c>
      <c r="I9018" t="s">
        <v>14339</v>
      </c>
      <c r="J9018" t="s">
        <v>14347</v>
      </c>
      <c r="K9018" s="4">
        <v>7600</v>
      </c>
      <c r="L9018" t="s">
        <v>18817</v>
      </c>
      <c r="M9018" t="s">
        <v>14429</v>
      </c>
      <c r="N9018">
        <v>1</v>
      </c>
      <c r="O9018">
        <v>2</v>
      </c>
    </row>
    <row r="9019" spans="1:15" x14ac:dyDescent="0.25">
      <c r="A9019" t="s">
        <v>2270</v>
      </c>
      <c r="B9019" s="2">
        <v>44928.656238425923</v>
      </c>
      <c r="C9019" s="2">
        <v>44928.678064907413</v>
      </c>
      <c r="D9019" s="2">
        <v>44928.651676354173</v>
      </c>
      <c r="E9019" s="2">
        <v>44928.651997337962</v>
      </c>
      <c r="F9019" s="2">
        <v>44928.720102500003</v>
      </c>
      <c r="G9019" s="2">
        <v>44928.724983078697</v>
      </c>
      <c r="H9019">
        <v>7</v>
      </c>
      <c r="I9019" t="s">
        <v>14339</v>
      </c>
      <c r="J9019" t="s">
        <v>14347</v>
      </c>
      <c r="K9019" s="4">
        <v>7600</v>
      </c>
      <c r="L9019" t="s">
        <v>18817</v>
      </c>
      <c r="M9019" t="s">
        <v>14429</v>
      </c>
      <c r="N9019">
        <v>1</v>
      </c>
      <c r="O9019">
        <v>2</v>
      </c>
    </row>
    <row r="9020" spans="1:15" x14ac:dyDescent="0.25">
      <c r="A9020" t="s">
        <v>2272</v>
      </c>
      <c r="B9020" s="2">
        <v>44928.657824074071</v>
      </c>
      <c r="C9020" s="2">
        <v>44928.654271898151</v>
      </c>
      <c r="H9020">
        <v>7</v>
      </c>
      <c r="I9020" t="s">
        <v>14338</v>
      </c>
      <c r="K9020" s="4">
        <v>7600</v>
      </c>
      <c r="L9020" t="s">
        <v>18817</v>
      </c>
      <c r="M9020" t="s">
        <v>14428</v>
      </c>
      <c r="N9020">
        <v>1</v>
      </c>
      <c r="O9020">
        <v>2</v>
      </c>
    </row>
    <row r="9021" spans="1:15" x14ac:dyDescent="0.25">
      <c r="A9021" t="s">
        <v>2386</v>
      </c>
      <c r="B9021" s="2">
        <v>44928.697777777779</v>
      </c>
      <c r="C9021" s="2">
        <v>44928.691997719907</v>
      </c>
      <c r="D9021" s="2">
        <v>44928.699332013894</v>
      </c>
      <c r="E9021" s="2">
        <v>44928.701280266207</v>
      </c>
      <c r="F9021" s="2">
        <v>44928.725541979169</v>
      </c>
      <c r="G9021" s="2">
        <v>44928.727407361112</v>
      </c>
      <c r="H9021">
        <v>7</v>
      </c>
      <c r="I9021" t="s">
        <v>14339</v>
      </c>
      <c r="J9021" t="s">
        <v>14348</v>
      </c>
      <c r="K9021" s="4">
        <v>7600</v>
      </c>
      <c r="L9021" t="s">
        <v>18817</v>
      </c>
      <c r="M9021" t="s">
        <v>14429</v>
      </c>
      <c r="N9021">
        <v>1</v>
      </c>
      <c r="O9021">
        <v>2</v>
      </c>
    </row>
    <row r="9022" spans="1:15" x14ac:dyDescent="0.25">
      <c r="A9022" t="s">
        <v>2387</v>
      </c>
      <c r="B9022" s="2">
        <v>44928.696446759262</v>
      </c>
      <c r="C9022" s="2">
        <v>44928.7625284838</v>
      </c>
      <c r="D9022" s="2">
        <v>44928.712275162034</v>
      </c>
      <c r="E9022" s="2">
        <v>44928.712392893518</v>
      </c>
      <c r="F9022" s="2">
        <v>44928.735649456023</v>
      </c>
      <c r="G9022" s="2">
        <v>44928.87934965278</v>
      </c>
      <c r="H9022">
        <v>7</v>
      </c>
      <c r="I9022" t="s">
        <v>14339</v>
      </c>
      <c r="J9022" t="s">
        <v>14356</v>
      </c>
      <c r="K9022" s="4">
        <v>7600</v>
      </c>
      <c r="L9022" t="s">
        <v>18817</v>
      </c>
      <c r="M9022" t="s">
        <v>14429</v>
      </c>
      <c r="N9022">
        <v>1</v>
      </c>
      <c r="O9022">
        <v>2</v>
      </c>
    </row>
    <row r="9023" spans="1:15" x14ac:dyDescent="0.25">
      <c r="A9023" t="s">
        <v>2428</v>
      </c>
      <c r="B9023" s="2">
        <v>44928.715648148151</v>
      </c>
      <c r="C9023" s="2">
        <v>44928.708853958327</v>
      </c>
      <c r="D9023" s="2">
        <v>44928.70897579861</v>
      </c>
      <c r="E9023" s="2">
        <v>44928.709210590278</v>
      </c>
      <c r="F9023" s="2">
        <v>44928.718187256942</v>
      </c>
      <c r="G9023" s="2">
        <v>44928.72350832176</v>
      </c>
      <c r="H9023">
        <v>7</v>
      </c>
      <c r="I9023" t="s">
        <v>14339</v>
      </c>
      <c r="J9023" t="s">
        <v>14347</v>
      </c>
      <c r="K9023" s="4">
        <v>7600</v>
      </c>
      <c r="L9023" t="s">
        <v>18817</v>
      </c>
      <c r="M9023" t="s">
        <v>14429</v>
      </c>
      <c r="N9023">
        <v>1</v>
      </c>
      <c r="O9023">
        <v>2</v>
      </c>
    </row>
    <row r="9024" spans="1:15" x14ac:dyDescent="0.25">
      <c r="A9024" t="s">
        <v>2464</v>
      </c>
      <c r="B9024" s="2">
        <v>44928.726226851853</v>
      </c>
      <c r="C9024" s="2">
        <v>44928.723574085649</v>
      </c>
      <c r="D9024" s="2">
        <v>44928.722742569436</v>
      </c>
      <c r="E9024" s="2">
        <v>44928.723017893521</v>
      </c>
      <c r="F9024" s="2">
        <v>44928.743292187501</v>
      </c>
      <c r="G9024" s="2">
        <v>44928.770252754628</v>
      </c>
      <c r="H9024">
        <v>7</v>
      </c>
      <c r="I9024" t="s">
        <v>14339</v>
      </c>
      <c r="J9024" t="s">
        <v>14342</v>
      </c>
      <c r="K9024" s="4">
        <v>7600</v>
      </c>
      <c r="L9024" t="s">
        <v>18817</v>
      </c>
      <c r="M9024" t="s">
        <v>14429</v>
      </c>
      <c r="N9024">
        <v>1</v>
      </c>
      <c r="O9024">
        <v>2</v>
      </c>
    </row>
    <row r="9025" spans="1:15" x14ac:dyDescent="0.25">
      <c r="A9025" t="s">
        <v>2503</v>
      </c>
      <c r="B9025" s="2">
        <v>44928.738009259258</v>
      </c>
      <c r="C9025" s="2">
        <v>44928.733651747687</v>
      </c>
      <c r="D9025" s="2">
        <v>44928.735261724527</v>
      </c>
      <c r="E9025" s="2">
        <v>44928.73552613426</v>
      </c>
      <c r="F9025" s="2">
        <v>44928.748867187503</v>
      </c>
      <c r="G9025" s="2">
        <v>44928.749109803241</v>
      </c>
      <c r="H9025">
        <v>7</v>
      </c>
      <c r="I9025" t="s">
        <v>14339</v>
      </c>
      <c r="J9025" t="s">
        <v>14342</v>
      </c>
      <c r="K9025" s="4">
        <v>7600</v>
      </c>
      <c r="L9025" t="s">
        <v>18817</v>
      </c>
      <c r="M9025" t="s">
        <v>14429</v>
      </c>
      <c r="N9025">
        <v>1</v>
      </c>
      <c r="O9025">
        <v>2</v>
      </c>
    </row>
    <row r="9026" spans="1:15" x14ac:dyDescent="0.25">
      <c r="A9026" t="s">
        <v>2509</v>
      </c>
      <c r="B9026" s="2">
        <v>44928.73809027778</v>
      </c>
      <c r="C9026" s="2">
        <v>44928.735527951387</v>
      </c>
      <c r="D9026" s="2">
        <v>44928.736919050927</v>
      </c>
      <c r="E9026" s="2">
        <v>44928.754412407397</v>
      </c>
      <c r="F9026" s="2">
        <v>44928.767892592587</v>
      </c>
      <c r="G9026" s="2">
        <v>44928.768255324067</v>
      </c>
      <c r="H9026">
        <v>7</v>
      </c>
      <c r="I9026" t="s">
        <v>14339</v>
      </c>
      <c r="J9026" t="s">
        <v>14342</v>
      </c>
      <c r="K9026" s="4">
        <v>7600</v>
      </c>
      <c r="L9026" t="s">
        <v>18817</v>
      </c>
      <c r="M9026" t="s">
        <v>14429</v>
      </c>
      <c r="N9026">
        <v>1</v>
      </c>
      <c r="O9026">
        <v>2</v>
      </c>
    </row>
    <row r="9027" spans="1:15" x14ac:dyDescent="0.25">
      <c r="A9027" t="s">
        <v>2521</v>
      </c>
      <c r="B9027" s="2">
        <v>44928.745300925933</v>
      </c>
      <c r="C9027" s="2">
        <v>44928.757417071763</v>
      </c>
      <c r="D9027" s="2">
        <v>44928.739234444452</v>
      </c>
      <c r="E9027" s="2">
        <v>44928.739368877323</v>
      </c>
      <c r="F9027" s="2">
        <v>44928.756239664363</v>
      </c>
      <c r="G9027" s="2">
        <v>44928.756239664363</v>
      </c>
      <c r="H9027">
        <v>7</v>
      </c>
      <c r="I9027" t="s">
        <v>14339</v>
      </c>
      <c r="J9027" t="s">
        <v>14342</v>
      </c>
      <c r="K9027" s="4">
        <v>7600</v>
      </c>
      <c r="L9027" t="s">
        <v>18817</v>
      </c>
      <c r="M9027" t="s">
        <v>14429</v>
      </c>
      <c r="N9027">
        <v>1</v>
      </c>
      <c r="O9027">
        <v>2</v>
      </c>
    </row>
    <row r="9028" spans="1:15" x14ac:dyDescent="0.25">
      <c r="A9028" t="s">
        <v>2528</v>
      </c>
      <c r="B9028" s="2">
        <v>44928.746863425928</v>
      </c>
      <c r="C9028" s="2">
        <v>44928.744048611108</v>
      </c>
      <c r="D9028" s="2">
        <v>44928.741868784717</v>
      </c>
      <c r="E9028" s="2">
        <v>44928.742321064812</v>
      </c>
      <c r="F9028" s="2">
        <v>44928.746959606477</v>
      </c>
      <c r="G9028" s="2">
        <v>44928.761621944454</v>
      </c>
      <c r="H9028">
        <v>7</v>
      </c>
      <c r="I9028" t="s">
        <v>14339</v>
      </c>
      <c r="J9028" t="s">
        <v>14342</v>
      </c>
      <c r="K9028" s="4">
        <v>7600</v>
      </c>
      <c r="L9028" t="s">
        <v>18817</v>
      </c>
      <c r="M9028" t="s">
        <v>14429</v>
      </c>
      <c r="N9028">
        <v>1</v>
      </c>
      <c r="O9028">
        <v>2</v>
      </c>
    </row>
    <row r="9029" spans="1:15" x14ac:dyDescent="0.25">
      <c r="A9029" t="s">
        <v>2533</v>
      </c>
      <c r="B9029" s="2">
        <v>44928.748020833344</v>
      </c>
      <c r="C9029" s="2">
        <v>44928.74406297454</v>
      </c>
      <c r="D9029" s="2">
        <v>44928.744142777781</v>
      </c>
      <c r="E9029" s="2">
        <v>44928.744351701389</v>
      </c>
      <c r="F9029" s="2">
        <v>44928.751369317128</v>
      </c>
      <c r="G9029" s="2">
        <v>44928.781115613427</v>
      </c>
      <c r="H9029">
        <v>7</v>
      </c>
      <c r="I9029" t="s">
        <v>14339</v>
      </c>
      <c r="J9029" t="s">
        <v>14347</v>
      </c>
      <c r="K9029" s="4">
        <v>7600</v>
      </c>
      <c r="L9029" t="s">
        <v>18817</v>
      </c>
      <c r="M9029" t="s">
        <v>14429</v>
      </c>
      <c r="N9029">
        <v>1</v>
      </c>
      <c r="O9029">
        <v>2</v>
      </c>
    </row>
    <row r="9030" spans="1:15" x14ac:dyDescent="0.25">
      <c r="A9030" t="s">
        <v>2542</v>
      </c>
      <c r="B9030" s="2">
        <v>44928.751400462963</v>
      </c>
      <c r="C9030" s="2">
        <v>44928.746205856478</v>
      </c>
      <c r="D9030" s="2">
        <v>44928.746360069446</v>
      </c>
      <c r="E9030" s="2">
        <v>44928.746714374996</v>
      </c>
      <c r="F9030" s="2">
        <v>44928.759373831017</v>
      </c>
      <c r="G9030" s="2">
        <v>44928.780060937497</v>
      </c>
      <c r="H9030">
        <v>7</v>
      </c>
      <c r="I9030" t="s">
        <v>14339</v>
      </c>
      <c r="J9030" t="s">
        <v>14347</v>
      </c>
      <c r="K9030" s="4">
        <v>7600</v>
      </c>
      <c r="L9030" t="s">
        <v>18817</v>
      </c>
      <c r="M9030" t="s">
        <v>14429</v>
      </c>
      <c r="N9030">
        <v>1</v>
      </c>
      <c r="O9030">
        <v>2</v>
      </c>
    </row>
    <row r="9031" spans="1:15" x14ac:dyDescent="0.25">
      <c r="A9031" t="s">
        <v>2562</v>
      </c>
      <c r="B9031" s="2">
        <v>44928.754166666673</v>
      </c>
      <c r="C9031" s="2">
        <v>44928.757767719908</v>
      </c>
      <c r="D9031" s="2">
        <v>44928.751277951393</v>
      </c>
      <c r="E9031" s="2">
        <v>44928.751478020837</v>
      </c>
      <c r="F9031" s="2">
        <v>44928.757508726849</v>
      </c>
      <c r="G9031" s="2">
        <v>44928.813852650463</v>
      </c>
      <c r="H9031">
        <v>7</v>
      </c>
      <c r="I9031" t="s">
        <v>14339</v>
      </c>
      <c r="J9031" t="s">
        <v>14342</v>
      </c>
      <c r="K9031" s="4">
        <v>7600</v>
      </c>
      <c r="L9031" t="s">
        <v>18817</v>
      </c>
      <c r="M9031" t="s">
        <v>14429</v>
      </c>
      <c r="N9031">
        <v>1</v>
      </c>
      <c r="O9031">
        <v>2</v>
      </c>
    </row>
    <row r="9032" spans="1:15" x14ac:dyDescent="0.25">
      <c r="A9032" t="s">
        <v>2589</v>
      </c>
      <c r="B9032" s="2">
        <v>44928.762060185189</v>
      </c>
      <c r="C9032" s="2">
        <v>44928.790864664363</v>
      </c>
      <c r="D9032" s="2">
        <v>44928.759844456021</v>
      </c>
      <c r="E9032" s="2">
        <v>44928.759963923607</v>
      </c>
      <c r="F9032" s="2">
        <v>44928.77817164352</v>
      </c>
      <c r="G9032" s="2">
        <v>44928.815959652777</v>
      </c>
      <c r="H9032">
        <v>7</v>
      </c>
      <c r="I9032" t="s">
        <v>14339</v>
      </c>
      <c r="J9032" t="s">
        <v>14348</v>
      </c>
      <c r="K9032" s="4">
        <v>7600</v>
      </c>
      <c r="L9032" t="s">
        <v>18817</v>
      </c>
      <c r="M9032" t="s">
        <v>14429</v>
      </c>
      <c r="N9032">
        <v>1</v>
      </c>
      <c r="O9032">
        <v>2</v>
      </c>
    </row>
    <row r="9033" spans="1:15" x14ac:dyDescent="0.25">
      <c r="A9033" t="s">
        <v>2595</v>
      </c>
      <c r="B9033" s="2">
        <v>44928.763518518521</v>
      </c>
      <c r="C9033" s="2">
        <v>44928.760498668977</v>
      </c>
      <c r="D9033" s="2">
        <v>44928.760206122693</v>
      </c>
      <c r="E9033" s="2">
        <v>44928.760309664351</v>
      </c>
      <c r="F9033" s="2">
        <v>44928.768466863417</v>
      </c>
      <c r="G9033" s="2">
        <v>44928.807502928241</v>
      </c>
      <c r="H9033">
        <v>7</v>
      </c>
      <c r="I9033" t="s">
        <v>14339</v>
      </c>
      <c r="J9033" t="s">
        <v>14342</v>
      </c>
      <c r="K9033" s="4">
        <v>7600</v>
      </c>
      <c r="L9033" t="s">
        <v>18817</v>
      </c>
      <c r="M9033" t="s">
        <v>14429</v>
      </c>
      <c r="N9033">
        <v>1</v>
      </c>
      <c r="O9033">
        <v>2</v>
      </c>
    </row>
    <row r="9034" spans="1:15" x14ac:dyDescent="0.25">
      <c r="A9034" t="s">
        <v>2614</v>
      </c>
      <c r="B9034" s="2">
        <v>44928.769861111112</v>
      </c>
      <c r="C9034" s="2">
        <v>44928.891615416673</v>
      </c>
      <c r="D9034" s="2">
        <v>44928.766600810188</v>
      </c>
      <c r="E9034" s="2">
        <v>44928.766600810188</v>
      </c>
      <c r="F9034" s="2">
        <v>44928.773945949077</v>
      </c>
      <c r="G9034" s="2">
        <v>44928.959261238429</v>
      </c>
      <c r="H9034">
        <v>7</v>
      </c>
      <c r="I9034" t="s">
        <v>14339</v>
      </c>
      <c r="J9034" t="s">
        <v>14343</v>
      </c>
      <c r="K9034" s="4">
        <v>7600</v>
      </c>
      <c r="L9034" t="s">
        <v>18817</v>
      </c>
      <c r="M9034" t="s">
        <v>14429</v>
      </c>
      <c r="N9034">
        <v>1</v>
      </c>
      <c r="O9034">
        <v>2</v>
      </c>
    </row>
    <row r="9035" spans="1:15" x14ac:dyDescent="0.25">
      <c r="A9035" t="s">
        <v>2617</v>
      </c>
      <c r="B9035" s="2">
        <v>44928.771516203713</v>
      </c>
      <c r="C9035" s="2">
        <v>44928.767105104169</v>
      </c>
      <c r="D9035" s="2">
        <v>44928.766577025461</v>
      </c>
      <c r="E9035" s="2">
        <v>44928.766714039353</v>
      </c>
      <c r="F9035" s="2">
        <v>44928.771398032397</v>
      </c>
      <c r="G9035" s="2">
        <v>44928.798682916669</v>
      </c>
      <c r="H9035">
        <v>7</v>
      </c>
      <c r="I9035" t="s">
        <v>14339</v>
      </c>
      <c r="J9035" t="s">
        <v>14342</v>
      </c>
      <c r="K9035" s="4">
        <v>7600</v>
      </c>
      <c r="L9035" t="s">
        <v>18817</v>
      </c>
      <c r="M9035" t="s">
        <v>14429</v>
      </c>
      <c r="N9035">
        <v>1</v>
      </c>
      <c r="O9035">
        <v>2</v>
      </c>
    </row>
    <row r="9036" spans="1:15" x14ac:dyDescent="0.25">
      <c r="A9036" t="s">
        <v>2623</v>
      </c>
      <c r="B9036" s="2">
        <v>44928.775277777779</v>
      </c>
      <c r="C9036" s="2">
        <v>44928.769301319437</v>
      </c>
      <c r="D9036" s="2">
        <v>44928.769350960647</v>
      </c>
      <c r="E9036" s="2">
        <v>44928.769519664347</v>
      </c>
      <c r="F9036" s="2">
        <v>44928.77959460648</v>
      </c>
      <c r="G9036" s="2">
        <v>44928.844015995368</v>
      </c>
      <c r="H9036">
        <v>7</v>
      </c>
      <c r="I9036" t="s">
        <v>14339</v>
      </c>
      <c r="J9036" t="s">
        <v>14347</v>
      </c>
      <c r="K9036" s="4">
        <v>7600</v>
      </c>
      <c r="L9036" t="s">
        <v>18817</v>
      </c>
      <c r="M9036" t="s">
        <v>14429</v>
      </c>
      <c r="N9036">
        <v>1</v>
      </c>
      <c r="O9036">
        <v>2</v>
      </c>
    </row>
    <row r="9037" spans="1:15" x14ac:dyDescent="0.25">
      <c r="A9037" t="s">
        <v>2656</v>
      </c>
      <c r="B9037" s="2">
        <v>44928.782256944447</v>
      </c>
      <c r="H9037">
        <v>7</v>
      </c>
      <c r="I9037" t="s">
        <v>14338</v>
      </c>
      <c r="K9037" s="4">
        <v>7600</v>
      </c>
      <c r="L9037" t="s">
        <v>18817</v>
      </c>
      <c r="M9037" t="s">
        <v>14428</v>
      </c>
      <c r="N9037">
        <v>1</v>
      </c>
      <c r="O9037">
        <v>2</v>
      </c>
    </row>
    <row r="9038" spans="1:15" x14ac:dyDescent="0.25">
      <c r="A9038" t="s">
        <v>2664</v>
      </c>
      <c r="B9038" s="2">
        <v>44928.783148148148</v>
      </c>
      <c r="C9038" s="2">
        <v>44928.781897442132</v>
      </c>
      <c r="D9038" s="2">
        <v>44928.781767118053</v>
      </c>
      <c r="E9038" s="2">
        <v>44928.78188613426</v>
      </c>
      <c r="F9038" s="2">
        <v>44928.790367164351</v>
      </c>
      <c r="G9038" s="2">
        <v>44928.808692881947</v>
      </c>
      <c r="H9038">
        <v>7</v>
      </c>
      <c r="I9038" t="s">
        <v>14339</v>
      </c>
      <c r="J9038" t="s">
        <v>14342</v>
      </c>
      <c r="K9038" s="4">
        <v>7600</v>
      </c>
      <c r="L9038" t="s">
        <v>18817</v>
      </c>
      <c r="M9038" t="s">
        <v>14429</v>
      </c>
      <c r="N9038">
        <v>1</v>
      </c>
      <c r="O9038">
        <v>2</v>
      </c>
    </row>
    <row r="9039" spans="1:15" x14ac:dyDescent="0.25">
      <c r="A9039" t="s">
        <v>2675</v>
      </c>
      <c r="B9039" s="2">
        <v>44928.7891087963</v>
      </c>
      <c r="C9039" s="2">
        <v>44928.783334004627</v>
      </c>
      <c r="D9039" s="2">
        <v>44928.784179942129</v>
      </c>
      <c r="E9039" s="2">
        <v>44928.784306423608</v>
      </c>
      <c r="F9039" s="2">
        <v>44928.793596689808</v>
      </c>
      <c r="G9039" s="2">
        <v>44928.794190624998</v>
      </c>
      <c r="H9039">
        <v>7</v>
      </c>
      <c r="I9039" t="s">
        <v>14339</v>
      </c>
      <c r="J9039" t="s">
        <v>14360</v>
      </c>
      <c r="K9039" s="4">
        <v>7600</v>
      </c>
      <c r="L9039" t="s">
        <v>18817</v>
      </c>
      <c r="M9039" t="s">
        <v>14429</v>
      </c>
      <c r="N9039">
        <v>1</v>
      </c>
      <c r="O9039">
        <v>2</v>
      </c>
    </row>
    <row r="9040" spans="1:15" x14ac:dyDescent="0.25">
      <c r="A9040" t="s">
        <v>3630</v>
      </c>
      <c r="B9040" s="2">
        <v>44929.25</v>
      </c>
      <c r="C9040" s="2">
        <v>44929.440655972219</v>
      </c>
      <c r="D9040" s="2">
        <v>44929.373558831023</v>
      </c>
      <c r="E9040" s="2">
        <v>44929.373787303237</v>
      </c>
      <c r="F9040" s="2">
        <v>44929.381247592602</v>
      </c>
      <c r="G9040" s="2">
        <v>44929.489596203697</v>
      </c>
      <c r="H9040">
        <v>7</v>
      </c>
      <c r="I9040" t="s">
        <v>14339</v>
      </c>
      <c r="J9040" t="s">
        <v>14347</v>
      </c>
      <c r="K9040" s="4">
        <v>7600</v>
      </c>
      <c r="L9040" t="s">
        <v>18817</v>
      </c>
      <c r="M9040" t="s">
        <v>14429</v>
      </c>
      <c r="N9040">
        <v>1</v>
      </c>
      <c r="O9040">
        <v>3</v>
      </c>
    </row>
    <row r="9041" spans="1:15" x14ac:dyDescent="0.25">
      <c r="A9041" t="s">
        <v>3632</v>
      </c>
      <c r="B9041" s="2">
        <v>44929.350694444453</v>
      </c>
      <c r="C9041" s="2">
        <v>44929.27681358796</v>
      </c>
      <c r="D9041" s="2">
        <v>44929.335350231479</v>
      </c>
      <c r="E9041" s="2">
        <v>44929.338803287043</v>
      </c>
      <c r="F9041" s="2">
        <v>44929.348576620367</v>
      </c>
      <c r="G9041" s="2">
        <v>44929.381391331022</v>
      </c>
      <c r="H9041">
        <v>7</v>
      </c>
      <c r="I9041" t="s">
        <v>14339</v>
      </c>
      <c r="J9041" t="s">
        <v>14342</v>
      </c>
      <c r="K9041" s="4">
        <v>7600</v>
      </c>
      <c r="L9041" t="s">
        <v>18817</v>
      </c>
      <c r="M9041" t="s">
        <v>14429</v>
      </c>
      <c r="N9041">
        <v>1</v>
      </c>
      <c r="O9041">
        <v>3</v>
      </c>
    </row>
    <row r="9042" spans="1:15" x14ac:dyDescent="0.25">
      <c r="A9042" t="s">
        <v>3636</v>
      </c>
      <c r="B9042" s="2">
        <v>44929.25</v>
      </c>
      <c r="C9042" s="2">
        <v>44929.356716249997</v>
      </c>
      <c r="D9042" s="2">
        <v>44929.355583090277</v>
      </c>
      <c r="E9042" s="2">
        <v>44929.356136261573</v>
      </c>
      <c r="F9042" s="2">
        <v>44929.379284467592</v>
      </c>
      <c r="G9042" s="2">
        <v>44929.501556192132</v>
      </c>
      <c r="H9042">
        <v>7</v>
      </c>
      <c r="I9042" t="s">
        <v>14339</v>
      </c>
      <c r="J9042" t="s">
        <v>14348</v>
      </c>
      <c r="K9042" s="4">
        <v>7600</v>
      </c>
      <c r="L9042" t="s">
        <v>18817</v>
      </c>
      <c r="M9042" t="s">
        <v>14429</v>
      </c>
      <c r="N9042">
        <v>1</v>
      </c>
      <c r="O9042">
        <v>3</v>
      </c>
    </row>
    <row r="9043" spans="1:15" x14ac:dyDescent="0.25">
      <c r="A9043" t="s">
        <v>3694</v>
      </c>
      <c r="B9043" s="2">
        <v>44929.291666666657</v>
      </c>
      <c r="C9043" s="2">
        <v>44929.269191041669</v>
      </c>
      <c r="D9043" s="2">
        <v>44929.300478020843</v>
      </c>
      <c r="E9043" s="2">
        <v>44929.312132233797</v>
      </c>
      <c r="F9043" s="2">
        <v>44929.322765196761</v>
      </c>
      <c r="G9043" s="2">
        <v>44929.325644490738</v>
      </c>
      <c r="H9043">
        <v>7</v>
      </c>
      <c r="I9043" t="s">
        <v>14339</v>
      </c>
      <c r="J9043" t="s">
        <v>14390</v>
      </c>
      <c r="K9043" s="4">
        <v>7600</v>
      </c>
      <c r="L9043" t="s">
        <v>18817</v>
      </c>
      <c r="M9043" t="s">
        <v>14429</v>
      </c>
      <c r="N9043">
        <v>1</v>
      </c>
      <c r="O9043">
        <v>3</v>
      </c>
    </row>
    <row r="9044" spans="1:15" x14ac:dyDescent="0.25">
      <c r="A9044" t="s">
        <v>3700</v>
      </c>
      <c r="B9044" s="2">
        <v>44929.291666666657</v>
      </c>
      <c r="C9044" s="2">
        <v>44929.25562167824</v>
      </c>
      <c r="D9044" s="2">
        <v>44929.272835706019</v>
      </c>
      <c r="E9044" s="2">
        <v>44929.273038738429</v>
      </c>
      <c r="F9044" s="2">
        <v>44929.327876793977</v>
      </c>
      <c r="G9044" s="2">
        <v>44929.328125081018</v>
      </c>
      <c r="H9044">
        <v>7</v>
      </c>
      <c r="I9044" t="s">
        <v>14339</v>
      </c>
      <c r="J9044" t="s">
        <v>14342</v>
      </c>
      <c r="K9044" s="4">
        <v>7600</v>
      </c>
      <c r="L9044" t="s">
        <v>18817</v>
      </c>
      <c r="M9044" t="s">
        <v>14429</v>
      </c>
      <c r="N9044">
        <v>1</v>
      </c>
      <c r="O9044">
        <v>3</v>
      </c>
    </row>
    <row r="9045" spans="1:15" x14ac:dyDescent="0.25">
      <c r="A9045" t="s">
        <v>3704</v>
      </c>
      <c r="B9045" s="2">
        <v>44929.25</v>
      </c>
      <c r="C9045" s="2">
        <v>44929.288804930547</v>
      </c>
      <c r="D9045" s="2">
        <v>44929.293669965278</v>
      </c>
      <c r="E9045" s="2">
        <v>44929.293909988417</v>
      </c>
      <c r="F9045" s="2">
        <v>44929.331542430547</v>
      </c>
      <c r="G9045" s="2">
        <v>44929.332104479166</v>
      </c>
      <c r="H9045">
        <v>7</v>
      </c>
      <c r="I9045" t="s">
        <v>14339</v>
      </c>
      <c r="J9045" t="s">
        <v>14342</v>
      </c>
      <c r="K9045" s="4">
        <v>7600</v>
      </c>
      <c r="L9045" t="s">
        <v>18817</v>
      </c>
      <c r="M9045" t="s">
        <v>14429</v>
      </c>
      <c r="N9045">
        <v>1</v>
      </c>
      <c r="O9045">
        <v>3</v>
      </c>
    </row>
    <row r="9046" spans="1:15" x14ac:dyDescent="0.25">
      <c r="A9046" t="s">
        <v>3710</v>
      </c>
      <c r="B9046" s="2">
        <v>44929.291666666657</v>
      </c>
      <c r="C9046" s="2">
        <v>44929.281425833331</v>
      </c>
      <c r="D9046" s="2">
        <v>44929.282318877318</v>
      </c>
      <c r="E9046" s="2">
        <v>44929.308325254628</v>
      </c>
      <c r="F9046" s="2">
        <v>44929.365143159717</v>
      </c>
      <c r="G9046" s="2">
        <v>44929.365312650472</v>
      </c>
      <c r="H9046">
        <v>7</v>
      </c>
      <c r="I9046" t="s">
        <v>14339</v>
      </c>
      <c r="J9046" t="s">
        <v>14342</v>
      </c>
      <c r="K9046" s="4">
        <v>7600</v>
      </c>
      <c r="L9046" t="s">
        <v>18817</v>
      </c>
      <c r="M9046" t="s">
        <v>14429</v>
      </c>
      <c r="N9046">
        <v>1</v>
      </c>
      <c r="O9046">
        <v>3</v>
      </c>
    </row>
    <row r="9047" spans="1:15" x14ac:dyDescent="0.25">
      <c r="A9047" t="s">
        <v>3769</v>
      </c>
      <c r="B9047" s="2">
        <v>44929.317384259259</v>
      </c>
      <c r="C9047" s="2">
        <v>44929.313336840278</v>
      </c>
      <c r="D9047" s="2">
        <v>44929.32538490741</v>
      </c>
      <c r="E9047" s="2">
        <v>44929.32538490741</v>
      </c>
      <c r="F9047" s="2">
        <v>44929.343412858798</v>
      </c>
      <c r="G9047" s="2">
        <v>44929.343858935194</v>
      </c>
      <c r="H9047">
        <v>7</v>
      </c>
      <c r="I9047" t="s">
        <v>14339</v>
      </c>
      <c r="J9047" t="s">
        <v>14347</v>
      </c>
      <c r="K9047" s="4">
        <v>7600</v>
      </c>
      <c r="L9047" t="s">
        <v>18817</v>
      </c>
      <c r="M9047" t="s">
        <v>14429</v>
      </c>
      <c r="N9047">
        <v>1</v>
      </c>
      <c r="O9047">
        <v>3</v>
      </c>
    </row>
    <row r="9048" spans="1:15" x14ac:dyDescent="0.25">
      <c r="A9048" t="s">
        <v>3771</v>
      </c>
      <c r="B9048" s="2">
        <v>44929.317928240736</v>
      </c>
      <c r="C9048" s="2">
        <v>44929.314041296297</v>
      </c>
      <c r="D9048" s="2">
        <v>44929.316694004629</v>
      </c>
      <c r="E9048" s="2">
        <v>44929.317006493053</v>
      </c>
      <c r="F9048" s="2">
        <v>44929.343879143518</v>
      </c>
      <c r="G9048" s="2">
        <v>44929.345603680558</v>
      </c>
      <c r="H9048">
        <v>7</v>
      </c>
      <c r="I9048" t="s">
        <v>14339</v>
      </c>
      <c r="J9048" t="s">
        <v>14347</v>
      </c>
      <c r="K9048" s="4">
        <v>7600</v>
      </c>
      <c r="L9048" t="s">
        <v>18817</v>
      </c>
      <c r="M9048" t="s">
        <v>14429</v>
      </c>
      <c r="N9048">
        <v>1</v>
      </c>
      <c r="O9048">
        <v>3</v>
      </c>
    </row>
    <row r="9049" spans="1:15" x14ac:dyDescent="0.25">
      <c r="A9049" t="s">
        <v>3772</v>
      </c>
      <c r="B9049" s="2">
        <v>44929.319351851853</v>
      </c>
      <c r="C9049" s="2">
        <v>44929.39314443287</v>
      </c>
      <c r="D9049" s="2">
        <v>44929.379833541658</v>
      </c>
      <c r="E9049" s="2">
        <v>44929.379956620367</v>
      </c>
      <c r="F9049" s="2">
        <v>44929.391561145843</v>
      </c>
      <c r="G9049" s="2">
        <v>44929.456829872688</v>
      </c>
      <c r="H9049">
        <v>7</v>
      </c>
      <c r="I9049" t="s">
        <v>14339</v>
      </c>
      <c r="J9049" t="s">
        <v>14342</v>
      </c>
      <c r="K9049" s="4">
        <v>7600</v>
      </c>
      <c r="L9049" t="s">
        <v>18817</v>
      </c>
      <c r="M9049" t="s">
        <v>14429</v>
      </c>
      <c r="N9049">
        <v>1</v>
      </c>
      <c r="O9049">
        <v>3</v>
      </c>
    </row>
    <row r="9050" spans="1:15" x14ac:dyDescent="0.25">
      <c r="A9050" t="s">
        <v>3776</v>
      </c>
      <c r="B9050" s="2">
        <v>44929.322835648149</v>
      </c>
      <c r="C9050" s="2">
        <v>44929.323325474543</v>
      </c>
      <c r="D9050" s="2">
        <v>44929.323404039351</v>
      </c>
      <c r="E9050" s="2">
        <v>44929.327797118058</v>
      </c>
      <c r="F9050" s="2">
        <v>44929.345868784723</v>
      </c>
      <c r="G9050" s="2">
        <v>44929.34917710648</v>
      </c>
      <c r="H9050">
        <v>7</v>
      </c>
      <c r="I9050" t="s">
        <v>14339</v>
      </c>
      <c r="J9050" t="s">
        <v>14342</v>
      </c>
      <c r="K9050" s="4">
        <v>7600</v>
      </c>
      <c r="L9050" t="s">
        <v>18817</v>
      </c>
      <c r="M9050" t="s">
        <v>14429</v>
      </c>
      <c r="N9050">
        <v>1</v>
      </c>
      <c r="O9050">
        <v>3</v>
      </c>
    </row>
    <row r="9051" spans="1:15" x14ac:dyDescent="0.25">
      <c r="A9051" t="s">
        <v>3777</v>
      </c>
      <c r="B9051" s="2">
        <v>44929.342361111107</v>
      </c>
      <c r="C9051" s="2">
        <v>44929.410871539352</v>
      </c>
      <c r="D9051" s="2">
        <v>44929.38081185185</v>
      </c>
      <c r="E9051" s="2">
        <v>44929.412693009261</v>
      </c>
      <c r="F9051" s="2">
        <v>44929.412799398153</v>
      </c>
      <c r="G9051" s="2">
        <v>44929.431518634257</v>
      </c>
      <c r="H9051">
        <v>7</v>
      </c>
      <c r="I9051" t="s">
        <v>14339</v>
      </c>
      <c r="J9051" t="s">
        <v>14342</v>
      </c>
      <c r="K9051" s="4">
        <v>7600</v>
      </c>
      <c r="L9051" t="s">
        <v>18817</v>
      </c>
      <c r="M9051" t="s">
        <v>14429</v>
      </c>
      <c r="N9051">
        <v>1</v>
      </c>
      <c r="O9051">
        <v>3</v>
      </c>
    </row>
    <row r="9052" spans="1:15" x14ac:dyDescent="0.25">
      <c r="A9052" t="s">
        <v>3802</v>
      </c>
      <c r="B9052" s="2">
        <v>44929.344097222223</v>
      </c>
      <c r="C9052" s="2">
        <v>44929.389263541663</v>
      </c>
      <c r="D9052" s="2">
        <v>44929.380099953712</v>
      </c>
      <c r="E9052" s="2">
        <v>44929.380212488417</v>
      </c>
      <c r="F9052" s="2">
        <v>44929.389125000002</v>
      </c>
      <c r="G9052" s="2">
        <v>44929.500683877312</v>
      </c>
      <c r="H9052">
        <v>7</v>
      </c>
      <c r="I9052" t="s">
        <v>14339</v>
      </c>
      <c r="J9052" t="s">
        <v>14342</v>
      </c>
      <c r="K9052" s="4">
        <v>7600</v>
      </c>
      <c r="L9052" t="s">
        <v>18817</v>
      </c>
      <c r="M9052" t="s">
        <v>14429</v>
      </c>
      <c r="N9052">
        <v>1</v>
      </c>
      <c r="O9052">
        <v>3</v>
      </c>
    </row>
    <row r="9053" spans="1:15" x14ac:dyDescent="0.25">
      <c r="A9053" t="s">
        <v>3812</v>
      </c>
      <c r="B9053" s="2">
        <v>44929.348460648151</v>
      </c>
      <c r="C9053" s="2">
        <v>44929.344714120372</v>
      </c>
      <c r="D9053" s="2">
        <v>44929.346754907398</v>
      </c>
      <c r="E9053" s="2">
        <v>44929.355549756947</v>
      </c>
      <c r="F9053" s="2">
        <v>44929.363640844909</v>
      </c>
      <c r="G9053" s="2">
        <v>44929.389449733797</v>
      </c>
      <c r="H9053">
        <v>7</v>
      </c>
      <c r="I9053" t="s">
        <v>14339</v>
      </c>
      <c r="J9053" t="s">
        <v>14347</v>
      </c>
      <c r="K9053" s="4">
        <v>7600</v>
      </c>
      <c r="L9053" t="s">
        <v>18817</v>
      </c>
      <c r="M9053" t="s">
        <v>14429</v>
      </c>
      <c r="N9053">
        <v>1</v>
      </c>
      <c r="O9053">
        <v>3</v>
      </c>
    </row>
    <row r="9054" spans="1:15" x14ac:dyDescent="0.25">
      <c r="A9054" t="s">
        <v>3813</v>
      </c>
      <c r="B9054" s="2">
        <v>44929.348900462966</v>
      </c>
      <c r="C9054" s="2">
        <v>44929.347458009259</v>
      </c>
      <c r="D9054" s="2">
        <v>44929.347943553243</v>
      </c>
      <c r="E9054" s="2">
        <v>44929.348085497688</v>
      </c>
      <c r="F9054" s="2">
        <v>44929.359116087973</v>
      </c>
      <c r="G9054" s="2">
        <v>44929.359116087973</v>
      </c>
      <c r="H9054">
        <v>7</v>
      </c>
      <c r="I9054" t="s">
        <v>14339</v>
      </c>
      <c r="J9054" t="s">
        <v>14347</v>
      </c>
      <c r="K9054" s="4">
        <v>7600</v>
      </c>
      <c r="L9054" t="s">
        <v>18817</v>
      </c>
      <c r="M9054" t="s">
        <v>14429</v>
      </c>
      <c r="N9054">
        <v>1</v>
      </c>
      <c r="O9054">
        <v>3</v>
      </c>
    </row>
    <row r="9055" spans="1:15" x14ac:dyDescent="0.25">
      <c r="A9055" t="s">
        <v>3821</v>
      </c>
      <c r="B9055" s="2">
        <v>44929.354155092587</v>
      </c>
      <c r="C9055" s="2">
        <v>44929.349875567132</v>
      </c>
      <c r="D9055" s="2">
        <v>44929.349394814817</v>
      </c>
      <c r="E9055" s="2">
        <v>44929.349617650463</v>
      </c>
      <c r="F9055" s="2">
        <v>44929.35253340278</v>
      </c>
      <c r="G9055" s="2">
        <v>44929.384136875</v>
      </c>
      <c r="H9055">
        <v>7</v>
      </c>
      <c r="I9055" t="s">
        <v>14339</v>
      </c>
      <c r="J9055" t="s">
        <v>14342</v>
      </c>
      <c r="K9055" s="4">
        <v>7600</v>
      </c>
      <c r="L9055" t="s">
        <v>18817</v>
      </c>
      <c r="M9055" t="s">
        <v>14429</v>
      </c>
      <c r="N9055">
        <v>1</v>
      </c>
      <c r="O9055">
        <v>3</v>
      </c>
    </row>
    <row r="9056" spans="1:15" x14ac:dyDescent="0.25">
      <c r="A9056" t="s">
        <v>3828</v>
      </c>
      <c r="B9056" s="2">
        <v>44929.359479166669</v>
      </c>
      <c r="C9056" s="2">
        <v>44929.357881284719</v>
      </c>
      <c r="D9056" s="2">
        <v>44929.358941585648</v>
      </c>
      <c r="E9056" s="2">
        <v>44929.359137662039</v>
      </c>
      <c r="F9056" s="2">
        <v>44929.381552407409</v>
      </c>
      <c r="G9056" s="2">
        <v>44929.500443287026</v>
      </c>
      <c r="H9056">
        <v>7</v>
      </c>
      <c r="I9056" t="s">
        <v>14339</v>
      </c>
      <c r="J9056" t="s">
        <v>14342</v>
      </c>
      <c r="K9056" s="4">
        <v>7600</v>
      </c>
      <c r="L9056" t="s">
        <v>18817</v>
      </c>
      <c r="M9056" t="s">
        <v>14429</v>
      </c>
      <c r="N9056">
        <v>1</v>
      </c>
      <c r="O9056">
        <v>3</v>
      </c>
    </row>
    <row r="9057" spans="1:15" x14ac:dyDescent="0.25">
      <c r="A9057" t="s">
        <v>3837</v>
      </c>
      <c r="B9057" s="2">
        <v>44929.36</v>
      </c>
      <c r="C9057" s="2">
        <v>44929.411390289351</v>
      </c>
      <c r="D9057" s="2">
        <v>44929.357372384256</v>
      </c>
      <c r="E9057" s="2">
        <v>44929.357603773147</v>
      </c>
      <c r="F9057" s="2">
        <v>44929.363357361108</v>
      </c>
      <c r="G9057" s="2">
        <v>44929.473506122682</v>
      </c>
      <c r="H9057">
        <v>7</v>
      </c>
      <c r="I9057" t="s">
        <v>14339</v>
      </c>
      <c r="J9057" t="s">
        <v>14347</v>
      </c>
      <c r="K9057" s="4">
        <v>7600</v>
      </c>
      <c r="L9057" t="s">
        <v>18817</v>
      </c>
      <c r="M9057" t="s">
        <v>14429</v>
      </c>
      <c r="N9057">
        <v>1</v>
      </c>
      <c r="O9057">
        <v>3</v>
      </c>
    </row>
    <row r="9058" spans="1:15" x14ac:dyDescent="0.25">
      <c r="A9058" t="s">
        <v>3841</v>
      </c>
      <c r="B9058" s="2">
        <v>44929.361724537041</v>
      </c>
      <c r="C9058" s="2">
        <v>44929.356913900461</v>
      </c>
      <c r="D9058" s="2">
        <v>44929.374648680547</v>
      </c>
      <c r="E9058" s="2">
        <v>44929.374648680547</v>
      </c>
      <c r="F9058" s="2">
        <v>44929.383969780087</v>
      </c>
      <c r="G9058" s="2">
        <v>44929.383969780087</v>
      </c>
      <c r="H9058">
        <v>7</v>
      </c>
      <c r="I9058" t="s">
        <v>14339</v>
      </c>
      <c r="J9058" t="s">
        <v>14347</v>
      </c>
      <c r="K9058" s="4">
        <v>7600</v>
      </c>
      <c r="L9058" t="s">
        <v>18817</v>
      </c>
      <c r="M9058" t="s">
        <v>14429</v>
      </c>
      <c r="N9058">
        <v>1</v>
      </c>
      <c r="O9058">
        <v>3</v>
      </c>
    </row>
    <row r="9059" spans="1:15" x14ac:dyDescent="0.25">
      <c r="A9059" t="s">
        <v>3848</v>
      </c>
      <c r="B9059" s="2">
        <v>44929.365682870368</v>
      </c>
      <c r="C9059" s="2">
        <v>44929.359335324072</v>
      </c>
      <c r="D9059" s="2">
        <v>44929.35940065972</v>
      </c>
      <c r="E9059" s="2">
        <v>44929.359986828713</v>
      </c>
      <c r="F9059" s="2">
        <v>44929.384776539351</v>
      </c>
      <c r="G9059" s="2">
        <v>44929.385817349539</v>
      </c>
      <c r="H9059">
        <v>7</v>
      </c>
      <c r="I9059" t="s">
        <v>14339</v>
      </c>
      <c r="J9059" t="s">
        <v>14342</v>
      </c>
      <c r="K9059" s="4">
        <v>7600</v>
      </c>
      <c r="L9059" t="s">
        <v>18817</v>
      </c>
      <c r="M9059" t="s">
        <v>14429</v>
      </c>
      <c r="N9059">
        <v>1</v>
      </c>
      <c r="O9059">
        <v>3</v>
      </c>
    </row>
    <row r="9060" spans="1:15" x14ac:dyDescent="0.25">
      <c r="A9060" t="s">
        <v>3865</v>
      </c>
      <c r="B9060" s="2">
        <v>44929.372766203713</v>
      </c>
      <c r="C9060" s="2">
        <v>44929.404834120367</v>
      </c>
      <c r="D9060" s="2">
        <v>44929.373344178239</v>
      </c>
      <c r="E9060" s="2">
        <v>44929.373573773148</v>
      </c>
      <c r="F9060" s="2">
        <v>44929.385199097233</v>
      </c>
      <c r="G9060" s="2">
        <v>44929.508213981477</v>
      </c>
      <c r="H9060">
        <v>7</v>
      </c>
      <c r="I9060" t="s">
        <v>14339</v>
      </c>
      <c r="J9060" t="s">
        <v>14349</v>
      </c>
      <c r="K9060" s="4">
        <v>7600</v>
      </c>
      <c r="L9060" t="s">
        <v>18817</v>
      </c>
      <c r="M9060" t="s">
        <v>14429</v>
      </c>
      <c r="N9060">
        <v>1</v>
      </c>
      <c r="O9060">
        <v>3</v>
      </c>
    </row>
    <row r="9061" spans="1:15" x14ac:dyDescent="0.25">
      <c r="A9061" t="s">
        <v>3907</v>
      </c>
      <c r="B9061" s="2">
        <v>44929.395844907413</v>
      </c>
      <c r="C9061" s="2">
        <v>44929.411957407407</v>
      </c>
      <c r="D9061" s="2">
        <v>44929.399972685183</v>
      </c>
      <c r="E9061" s="2">
        <v>44929.415230497689</v>
      </c>
      <c r="F9061" s="2">
        <v>44929.418790567128</v>
      </c>
      <c r="G9061" s="2">
        <v>44929.418790567128</v>
      </c>
      <c r="H9061">
        <v>7</v>
      </c>
      <c r="I9061" t="s">
        <v>14339</v>
      </c>
      <c r="J9061" t="s">
        <v>14342</v>
      </c>
      <c r="K9061" s="4">
        <v>7600</v>
      </c>
      <c r="L9061" t="s">
        <v>18817</v>
      </c>
      <c r="M9061" t="s">
        <v>14429</v>
      </c>
      <c r="N9061">
        <v>1</v>
      </c>
      <c r="O9061">
        <v>3</v>
      </c>
    </row>
    <row r="9062" spans="1:15" x14ac:dyDescent="0.25">
      <c r="A9062" t="s">
        <v>3908</v>
      </c>
      <c r="B9062" s="2">
        <v>44929.396631944437</v>
      </c>
      <c r="C9062" s="2">
        <v>44929.417304432871</v>
      </c>
      <c r="D9062" s="2">
        <v>44929.395508032409</v>
      </c>
      <c r="E9062" s="2">
        <v>44929.395634236113</v>
      </c>
      <c r="F9062" s="2">
        <v>44929.417231562496</v>
      </c>
      <c r="G9062" s="2">
        <v>44929.449616516213</v>
      </c>
      <c r="H9062">
        <v>7</v>
      </c>
      <c r="I9062" t="s">
        <v>14339</v>
      </c>
      <c r="J9062" t="s">
        <v>14342</v>
      </c>
      <c r="K9062" s="4">
        <v>7600</v>
      </c>
      <c r="L9062" t="s">
        <v>18817</v>
      </c>
      <c r="M9062" t="s">
        <v>14429</v>
      </c>
      <c r="N9062">
        <v>1</v>
      </c>
      <c r="O9062">
        <v>3</v>
      </c>
    </row>
    <row r="9063" spans="1:15" x14ac:dyDescent="0.25">
      <c r="A9063" t="s">
        <v>3922</v>
      </c>
      <c r="B9063" s="2">
        <v>44929.400914351849</v>
      </c>
      <c r="C9063" s="2">
        <v>44929.397256180557</v>
      </c>
      <c r="D9063" s="2">
        <v>44929.406018055553</v>
      </c>
      <c r="E9063" s="2">
        <v>44929.406386909723</v>
      </c>
      <c r="F9063" s="2">
        <v>44929.423800543977</v>
      </c>
      <c r="G9063" s="2">
        <v>44929.423912754632</v>
      </c>
      <c r="H9063">
        <v>7</v>
      </c>
      <c r="I9063" t="s">
        <v>14339</v>
      </c>
      <c r="J9063" t="s">
        <v>14347</v>
      </c>
      <c r="K9063" s="4">
        <v>7600</v>
      </c>
      <c r="L9063" t="s">
        <v>18817</v>
      </c>
      <c r="M9063" t="s">
        <v>14429</v>
      </c>
      <c r="N9063">
        <v>1</v>
      </c>
      <c r="O9063">
        <v>3</v>
      </c>
    </row>
    <row r="9064" spans="1:15" x14ac:dyDescent="0.25">
      <c r="A9064" t="s">
        <v>3937</v>
      </c>
      <c r="B9064" s="2">
        <v>44929.407986111109</v>
      </c>
      <c r="C9064" s="2">
        <v>44929.40322108796</v>
      </c>
      <c r="D9064" s="2">
        <v>44929.408753900461</v>
      </c>
      <c r="E9064" s="2">
        <v>44929.410168368056</v>
      </c>
      <c r="F9064" s="2">
        <v>44929.416789525458</v>
      </c>
      <c r="G9064" s="2">
        <v>44929.417018495369</v>
      </c>
      <c r="H9064">
        <v>7</v>
      </c>
      <c r="I9064" t="s">
        <v>14339</v>
      </c>
      <c r="J9064" t="s">
        <v>14347</v>
      </c>
      <c r="K9064" s="4">
        <v>7600</v>
      </c>
      <c r="L9064" t="s">
        <v>18817</v>
      </c>
      <c r="M9064" t="s">
        <v>14429</v>
      </c>
      <c r="N9064">
        <v>1</v>
      </c>
      <c r="O9064">
        <v>3</v>
      </c>
    </row>
    <row r="9065" spans="1:15" x14ac:dyDescent="0.25">
      <c r="A9065" t="s">
        <v>3940</v>
      </c>
      <c r="B9065" s="2">
        <v>44929.410671296297</v>
      </c>
      <c r="C9065" s="2">
        <v>44929.403697048612</v>
      </c>
      <c r="D9065" s="2">
        <v>44929.403743912037</v>
      </c>
      <c r="E9065" s="2">
        <v>44929.403859733793</v>
      </c>
      <c r="F9065" s="2">
        <v>44929.419214293979</v>
      </c>
      <c r="G9065" s="2">
        <v>44929.425771504633</v>
      </c>
      <c r="H9065">
        <v>7</v>
      </c>
      <c r="I9065" t="s">
        <v>14339</v>
      </c>
      <c r="J9065" t="s">
        <v>14342</v>
      </c>
      <c r="K9065" s="4">
        <v>7600</v>
      </c>
      <c r="L9065" t="s">
        <v>18817</v>
      </c>
      <c r="M9065" t="s">
        <v>14429</v>
      </c>
      <c r="N9065">
        <v>1</v>
      </c>
      <c r="O9065">
        <v>3</v>
      </c>
    </row>
    <row r="9066" spans="1:15" x14ac:dyDescent="0.25">
      <c r="A9066" t="s">
        <v>3941</v>
      </c>
      <c r="B9066" s="2">
        <v>44929.408726851849</v>
      </c>
      <c r="C9066" s="2">
        <v>44929.424521898152</v>
      </c>
      <c r="D9066" s="2">
        <v>44929.403879664351</v>
      </c>
      <c r="E9066" s="2">
        <v>44929.421396192127</v>
      </c>
      <c r="F9066" s="2">
        <v>44929.42421957176</v>
      </c>
      <c r="G9066" s="2">
        <v>44929.42421957176</v>
      </c>
      <c r="H9066">
        <v>7</v>
      </c>
      <c r="I9066" t="s">
        <v>14339</v>
      </c>
      <c r="J9066" t="s">
        <v>14342</v>
      </c>
      <c r="K9066" s="4">
        <v>7600</v>
      </c>
      <c r="L9066" t="s">
        <v>18817</v>
      </c>
      <c r="M9066" t="s">
        <v>14429</v>
      </c>
      <c r="N9066">
        <v>1</v>
      </c>
      <c r="O9066">
        <v>3</v>
      </c>
    </row>
    <row r="9067" spans="1:15" x14ac:dyDescent="0.25">
      <c r="A9067" t="s">
        <v>3947</v>
      </c>
      <c r="B9067" s="2">
        <v>44929.410127314812</v>
      </c>
      <c r="C9067" s="2">
        <v>44929.415693831019</v>
      </c>
      <c r="D9067" s="2">
        <v>44929.406753113428</v>
      </c>
      <c r="E9067" s="2">
        <v>44929.407027199071</v>
      </c>
      <c r="F9067" s="2">
        <v>44929.415227025464</v>
      </c>
      <c r="G9067" s="2">
        <v>44929.44320976852</v>
      </c>
      <c r="H9067">
        <v>7</v>
      </c>
      <c r="I9067" t="s">
        <v>14339</v>
      </c>
      <c r="J9067" t="s">
        <v>14342</v>
      </c>
      <c r="K9067" s="4">
        <v>7600</v>
      </c>
      <c r="L9067" t="s">
        <v>18817</v>
      </c>
      <c r="M9067" t="s">
        <v>14429</v>
      </c>
      <c r="N9067">
        <v>1</v>
      </c>
      <c r="O9067">
        <v>3</v>
      </c>
    </row>
    <row r="9068" spans="1:15" x14ac:dyDescent="0.25">
      <c r="A9068" t="s">
        <v>3964</v>
      </c>
      <c r="B9068" s="2">
        <v>44929.417569444442</v>
      </c>
      <c r="C9068" s="2">
        <v>44929.414083541669</v>
      </c>
      <c r="D9068" s="2">
        <v>44929.431495358796</v>
      </c>
      <c r="E9068" s="2">
        <v>44929.431861585646</v>
      </c>
      <c r="F9068" s="2">
        <v>44929.433177592589</v>
      </c>
      <c r="G9068" s="2">
        <v>44929.433177592589</v>
      </c>
      <c r="H9068">
        <v>7</v>
      </c>
      <c r="I9068" t="s">
        <v>14339</v>
      </c>
      <c r="J9068" t="s">
        <v>14347</v>
      </c>
      <c r="K9068" s="4">
        <v>7600</v>
      </c>
      <c r="L9068" t="s">
        <v>18817</v>
      </c>
      <c r="M9068" t="s">
        <v>14429</v>
      </c>
      <c r="N9068">
        <v>1</v>
      </c>
      <c r="O9068">
        <v>3</v>
      </c>
    </row>
    <row r="9069" spans="1:15" x14ac:dyDescent="0.25">
      <c r="A9069" t="s">
        <v>4019</v>
      </c>
      <c r="B9069" s="2">
        <v>44929.433171296303</v>
      </c>
      <c r="C9069" s="2">
        <v>44929.429488032409</v>
      </c>
      <c r="D9069" s="2">
        <v>44929.428515798609</v>
      </c>
      <c r="E9069" s="2">
        <v>44929.428690497683</v>
      </c>
      <c r="F9069" s="2">
        <v>44929.438612361111</v>
      </c>
      <c r="G9069" s="2">
        <v>44929.458995266214</v>
      </c>
      <c r="H9069">
        <v>7</v>
      </c>
      <c r="I9069" t="s">
        <v>14339</v>
      </c>
      <c r="J9069" t="s">
        <v>14349</v>
      </c>
      <c r="K9069" s="4">
        <v>7600</v>
      </c>
      <c r="L9069" t="s">
        <v>18817</v>
      </c>
      <c r="M9069" t="s">
        <v>14429</v>
      </c>
      <c r="N9069">
        <v>1</v>
      </c>
      <c r="O9069">
        <v>3</v>
      </c>
    </row>
    <row r="9070" spans="1:15" x14ac:dyDescent="0.25">
      <c r="A9070" t="s">
        <v>4021</v>
      </c>
      <c r="B9070" s="2">
        <v>44929.433796296304</v>
      </c>
      <c r="C9070" s="2">
        <v>44929.430187060178</v>
      </c>
      <c r="D9070" s="2">
        <v>44929.430585115741</v>
      </c>
      <c r="E9070" s="2">
        <v>44929.43351210648</v>
      </c>
      <c r="F9070" s="2">
        <v>44929.445404699072</v>
      </c>
      <c r="G9070" s="2">
        <v>44929.45216896991</v>
      </c>
      <c r="H9070">
        <v>7</v>
      </c>
      <c r="I9070" t="s">
        <v>14339</v>
      </c>
      <c r="J9070" t="s">
        <v>14347</v>
      </c>
      <c r="K9070" s="4">
        <v>7600</v>
      </c>
      <c r="L9070" t="s">
        <v>18817</v>
      </c>
      <c r="M9070" t="s">
        <v>14429</v>
      </c>
      <c r="N9070">
        <v>1</v>
      </c>
      <c r="O9070">
        <v>3</v>
      </c>
    </row>
    <row r="9071" spans="1:15" x14ac:dyDescent="0.25">
      <c r="A9071" t="s">
        <v>4036</v>
      </c>
      <c r="B9071" s="2">
        <v>44929.436782407407</v>
      </c>
      <c r="C9071" s="2">
        <v>44929.432876516214</v>
      </c>
      <c r="D9071" s="2">
        <v>44929.460674745373</v>
      </c>
      <c r="E9071" s="2">
        <v>44929.460674745373</v>
      </c>
      <c r="F9071" s="2">
        <v>44929.479141666663</v>
      </c>
      <c r="G9071" s="2">
        <v>44929.479141666663</v>
      </c>
      <c r="H9071">
        <v>7</v>
      </c>
      <c r="I9071" t="s">
        <v>14339</v>
      </c>
      <c r="J9071" t="s">
        <v>14347</v>
      </c>
      <c r="K9071" s="4">
        <v>7600</v>
      </c>
      <c r="L9071" t="s">
        <v>18817</v>
      </c>
      <c r="M9071" t="s">
        <v>14429</v>
      </c>
      <c r="N9071">
        <v>1</v>
      </c>
      <c r="O9071">
        <v>3</v>
      </c>
    </row>
    <row r="9072" spans="1:15" x14ac:dyDescent="0.25">
      <c r="A9072" t="s">
        <v>4049</v>
      </c>
      <c r="B9072" s="2">
        <v>44929.441782407397</v>
      </c>
      <c r="C9072" s="2">
        <v>44929.493898101849</v>
      </c>
      <c r="D9072" s="2">
        <v>44929.438849131948</v>
      </c>
      <c r="E9072" s="2">
        <v>44929.438999120372</v>
      </c>
      <c r="F9072" s="2">
        <v>44929.44213938657</v>
      </c>
      <c r="G9072" s="2">
        <v>44929.44213938657</v>
      </c>
      <c r="H9072">
        <v>7</v>
      </c>
      <c r="I9072" t="s">
        <v>14339</v>
      </c>
      <c r="J9072" t="s">
        <v>14347</v>
      </c>
      <c r="K9072" s="4">
        <v>7600</v>
      </c>
      <c r="L9072" t="s">
        <v>18817</v>
      </c>
      <c r="M9072" t="s">
        <v>14429</v>
      </c>
      <c r="N9072">
        <v>1</v>
      </c>
      <c r="O9072">
        <v>3</v>
      </c>
    </row>
    <row r="9073" spans="1:15" x14ac:dyDescent="0.25">
      <c r="A9073" t="s">
        <v>4054</v>
      </c>
      <c r="B9073" s="2">
        <v>44929.44295138889</v>
      </c>
      <c r="C9073" s="2">
        <v>44929.439655208327</v>
      </c>
      <c r="D9073" s="2">
        <v>44929.443067743057</v>
      </c>
      <c r="E9073" s="2">
        <v>44929.445958067132</v>
      </c>
      <c r="F9073" s="2">
        <v>44929.456781458342</v>
      </c>
      <c r="G9073" s="2">
        <v>44929.46428699074</v>
      </c>
      <c r="H9073">
        <v>7</v>
      </c>
      <c r="I9073" t="s">
        <v>14339</v>
      </c>
      <c r="J9073" t="s">
        <v>14342</v>
      </c>
      <c r="K9073" s="4">
        <v>7600</v>
      </c>
      <c r="L9073" t="s">
        <v>18817</v>
      </c>
      <c r="M9073" t="s">
        <v>14429</v>
      </c>
      <c r="N9073">
        <v>1</v>
      </c>
      <c r="O9073">
        <v>3</v>
      </c>
    </row>
    <row r="9074" spans="1:15" x14ac:dyDescent="0.25">
      <c r="A9074" t="s">
        <v>4091</v>
      </c>
      <c r="B9074" s="2">
        <v>44929.456307870372</v>
      </c>
      <c r="C9074" s="2">
        <v>44929.496264710651</v>
      </c>
      <c r="D9074" s="2">
        <v>44929.461046296303</v>
      </c>
      <c r="E9074" s="2">
        <v>44929.471615740738</v>
      </c>
      <c r="F9074" s="2">
        <v>44929.471859641213</v>
      </c>
      <c r="G9074" s="2">
        <v>44929.570694374997</v>
      </c>
      <c r="H9074">
        <v>7</v>
      </c>
      <c r="I9074" t="s">
        <v>14339</v>
      </c>
      <c r="J9074" t="s">
        <v>14342</v>
      </c>
      <c r="K9074" s="4">
        <v>7600</v>
      </c>
      <c r="L9074" t="s">
        <v>18817</v>
      </c>
      <c r="M9074" t="s">
        <v>14429</v>
      </c>
      <c r="N9074">
        <v>1</v>
      </c>
      <c r="O9074">
        <v>3</v>
      </c>
    </row>
    <row r="9075" spans="1:15" x14ac:dyDescent="0.25">
      <c r="A9075" t="s">
        <v>4092</v>
      </c>
      <c r="B9075" s="2">
        <v>44929.456875000003</v>
      </c>
      <c r="C9075" s="2">
        <v>44929.454944016201</v>
      </c>
      <c r="D9075" s="2">
        <v>44929.455583854156</v>
      </c>
      <c r="E9075" s="2">
        <v>44929.459741828701</v>
      </c>
      <c r="F9075" s="2">
        <v>44929.469934479173</v>
      </c>
      <c r="G9075" s="2">
        <v>44929.471048287043</v>
      </c>
      <c r="H9075">
        <v>7</v>
      </c>
      <c r="I9075" t="s">
        <v>14339</v>
      </c>
      <c r="J9075" t="s">
        <v>14342</v>
      </c>
      <c r="K9075" s="4">
        <v>7600</v>
      </c>
      <c r="L9075" t="s">
        <v>18817</v>
      </c>
      <c r="M9075" t="s">
        <v>14429</v>
      </c>
      <c r="N9075">
        <v>1</v>
      </c>
      <c r="O9075">
        <v>3</v>
      </c>
    </row>
    <row r="9076" spans="1:15" x14ac:dyDescent="0.25">
      <c r="A9076" t="s">
        <v>4106</v>
      </c>
      <c r="B9076" s="2">
        <v>44929.463043981479</v>
      </c>
      <c r="C9076" s="2">
        <v>44929.459162627318</v>
      </c>
      <c r="D9076" s="2">
        <v>44929.459449525457</v>
      </c>
      <c r="E9076" s="2">
        <v>44929.459614513893</v>
      </c>
      <c r="F9076" s="2">
        <v>44929.464938229168</v>
      </c>
      <c r="G9076" s="2">
        <v>44929.465145543982</v>
      </c>
      <c r="H9076">
        <v>7</v>
      </c>
      <c r="I9076" t="s">
        <v>14339</v>
      </c>
      <c r="J9076" t="s">
        <v>14347</v>
      </c>
      <c r="K9076" s="4">
        <v>7600</v>
      </c>
      <c r="L9076" t="s">
        <v>18817</v>
      </c>
      <c r="M9076" t="s">
        <v>14429</v>
      </c>
      <c r="N9076">
        <v>1</v>
      </c>
      <c r="O9076">
        <v>3</v>
      </c>
    </row>
    <row r="9077" spans="1:15" x14ac:dyDescent="0.25">
      <c r="A9077" t="s">
        <v>4147</v>
      </c>
      <c r="B9077" s="2">
        <v>44929.47991898148</v>
      </c>
      <c r="C9077" s="2">
        <v>44929.473829340277</v>
      </c>
      <c r="D9077" s="2">
        <v>44929.473903530103</v>
      </c>
      <c r="E9077" s="2">
        <v>44929.474169930552</v>
      </c>
      <c r="F9077" s="2">
        <v>44929.48204422454</v>
      </c>
      <c r="G9077" s="2">
        <v>44929.509144016207</v>
      </c>
      <c r="H9077">
        <v>7</v>
      </c>
      <c r="I9077" t="s">
        <v>14339</v>
      </c>
      <c r="J9077" t="s">
        <v>14342</v>
      </c>
      <c r="K9077" s="4">
        <v>7600</v>
      </c>
      <c r="L9077" t="s">
        <v>18817</v>
      </c>
      <c r="M9077" t="s">
        <v>14429</v>
      </c>
      <c r="N9077">
        <v>1</v>
      </c>
      <c r="O9077">
        <v>3</v>
      </c>
    </row>
    <row r="9078" spans="1:15" x14ac:dyDescent="0.25">
      <c r="A9078" t="s">
        <v>4159</v>
      </c>
      <c r="B9078" s="2">
        <v>44929.483020833337</v>
      </c>
      <c r="C9078" s="2">
        <v>44929.52402946759</v>
      </c>
      <c r="D9078" s="2">
        <v>44929.482097708336</v>
      </c>
      <c r="E9078" s="2">
        <v>44929.482333032407</v>
      </c>
      <c r="F9078" s="2">
        <v>44929.486372638887</v>
      </c>
      <c r="G9078" s="2">
        <v>44929.590863576392</v>
      </c>
      <c r="H9078">
        <v>7</v>
      </c>
      <c r="I9078" t="s">
        <v>14339</v>
      </c>
      <c r="J9078" t="s">
        <v>14343</v>
      </c>
      <c r="K9078" s="4">
        <v>7600</v>
      </c>
      <c r="L9078" t="s">
        <v>18817</v>
      </c>
      <c r="M9078" t="s">
        <v>14429</v>
      </c>
      <c r="N9078">
        <v>1</v>
      </c>
      <c r="O9078">
        <v>3</v>
      </c>
    </row>
    <row r="9079" spans="1:15" x14ac:dyDescent="0.25">
      <c r="A9079" t="s">
        <v>4168</v>
      </c>
      <c r="B9079" s="2">
        <v>44929.489872685182</v>
      </c>
      <c r="C9079" s="2">
        <v>44929.545116423607</v>
      </c>
      <c r="D9079" s="2">
        <v>44929.495772326387</v>
      </c>
      <c r="E9079" s="2">
        <v>44929.49600511574</v>
      </c>
      <c r="F9079" s="2">
        <v>44929.503854618059</v>
      </c>
      <c r="G9079" s="2">
        <v>44929.630131006947</v>
      </c>
      <c r="H9079">
        <v>7</v>
      </c>
      <c r="I9079" t="s">
        <v>14339</v>
      </c>
      <c r="J9079" t="s">
        <v>14342</v>
      </c>
      <c r="K9079" s="4">
        <v>7600</v>
      </c>
      <c r="L9079" t="s">
        <v>18817</v>
      </c>
      <c r="M9079" t="s">
        <v>14429</v>
      </c>
      <c r="N9079">
        <v>1</v>
      </c>
      <c r="O9079">
        <v>3</v>
      </c>
    </row>
    <row r="9080" spans="1:15" x14ac:dyDescent="0.25">
      <c r="A9080" t="s">
        <v>4208</v>
      </c>
      <c r="B9080" s="2">
        <v>44929.504652777781</v>
      </c>
      <c r="C9080" s="2">
        <v>44929.509340833327</v>
      </c>
      <c r="D9080" s="2">
        <v>44929.499518472221</v>
      </c>
      <c r="E9080" s="2">
        <v>44929.499989537027</v>
      </c>
      <c r="F9080" s="2">
        <v>44929.508471469897</v>
      </c>
      <c r="G9080" s="2">
        <v>44929.574670706017</v>
      </c>
      <c r="H9080">
        <v>7</v>
      </c>
      <c r="I9080" t="s">
        <v>14339</v>
      </c>
      <c r="J9080" t="s">
        <v>14347</v>
      </c>
      <c r="K9080" s="4">
        <v>7600</v>
      </c>
      <c r="L9080" t="s">
        <v>18817</v>
      </c>
      <c r="M9080" t="s">
        <v>14429</v>
      </c>
      <c r="N9080">
        <v>1</v>
      </c>
      <c r="O9080">
        <v>3</v>
      </c>
    </row>
    <row r="9081" spans="1:15" x14ac:dyDescent="0.25">
      <c r="A9081" t="s">
        <v>4228</v>
      </c>
      <c r="B9081" s="2">
        <v>44929.511342592603</v>
      </c>
      <c r="C9081" s="2">
        <v>44929.514527824067</v>
      </c>
      <c r="D9081" s="2">
        <v>44929.515405034719</v>
      </c>
      <c r="E9081" s="2">
        <v>44929.51571777778</v>
      </c>
      <c r="F9081" s="2">
        <v>44929.553661388891</v>
      </c>
      <c r="G9081" s="2">
        <v>44929.553661388891</v>
      </c>
      <c r="H9081">
        <v>7</v>
      </c>
      <c r="I9081" t="s">
        <v>14339</v>
      </c>
      <c r="J9081" t="s">
        <v>14342</v>
      </c>
      <c r="K9081" s="4">
        <v>7600</v>
      </c>
      <c r="L9081" t="s">
        <v>18817</v>
      </c>
      <c r="M9081" t="s">
        <v>14429</v>
      </c>
      <c r="N9081">
        <v>1</v>
      </c>
      <c r="O9081">
        <v>3</v>
      </c>
    </row>
    <row r="9082" spans="1:15" x14ac:dyDescent="0.25">
      <c r="A9082" t="s">
        <v>4261</v>
      </c>
      <c r="B9082" s="2">
        <v>44929.526018518518</v>
      </c>
      <c r="C9082" s="2">
        <v>44929.521151030087</v>
      </c>
      <c r="D9082" s="2">
        <v>44929.522430567129</v>
      </c>
      <c r="E9082" s="2">
        <v>44929.522705196759</v>
      </c>
      <c r="F9082" s="2">
        <v>44929.529303425923</v>
      </c>
      <c r="G9082" s="2">
        <v>44929.632851932867</v>
      </c>
      <c r="H9082">
        <v>7</v>
      </c>
      <c r="I9082" t="s">
        <v>14339</v>
      </c>
      <c r="J9082" t="s">
        <v>14342</v>
      </c>
      <c r="K9082" s="4">
        <v>7600</v>
      </c>
      <c r="L9082" t="s">
        <v>18817</v>
      </c>
      <c r="M9082" t="s">
        <v>14429</v>
      </c>
      <c r="N9082">
        <v>1</v>
      </c>
      <c r="O9082">
        <v>3</v>
      </c>
    </row>
    <row r="9083" spans="1:15" x14ac:dyDescent="0.25">
      <c r="A9083" t="s">
        <v>4324</v>
      </c>
      <c r="B9083" s="2">
        <v>44929.557939814818</v>
      </c>
      <c r="C9083" s="2">
        <v>44929.556463958332</v>
      </c>
      <c r="D9083" s="2">
        <v>44929.563544756937</v>
      </c>
      <c r="E9083" s="2">
        <v>44929.563544756937</v>
      </c>
      <c r="F9083" s="2">
        <v>44929.598597974538</v>
      </c>
      <c r="G9083" s="2">
        <v>44929.598846863417</v>
      </c>
      <c r="H9083">
        <v>7</v>
      </c>
      <c r="I9083" t="s">
        <v>14339</v>
      </c>
      <c r="J9083" t="s">
        <v>14347</v>
      </c>
      <c r="K9083" s="4">
        <v>7600</v>
      </c>
      <c r="L9083" t="s">
        <v>18817</v>
      </c>
      <c r="M9083" t="s">
        <v>14429</v>
      </c>
      <c r="N9083">
        <v>1</v>
      </c>
      <c r="O9083">
        <v>3</v>
      </c>
    </row>
    <row r="9084" spans="1:15" x14ac:dyDescent="0.25">
      <c r="A9084" t="s">
        <v>4344</v>
      </c>
      <c r="B9084" s="2">
        <v>44929.564120370371</v>
      </c>
      <c r="C9084" s="2">
        <v>44929.561916203696</v>
      </c>
      <c r="D9084" s="2">
        <v>44929.560420543981</v>
      </c>
      <c r="E9084" s="2">
        <v>44929.560788136572</v>
      </c>
      <c r="F9084" s="2">
        <v>44929.660642222218</v>
      </c>
      <c r="G9084" s="2">
        <v>44929.665409189824</v>
      </c>
      <c r="H9084">
        <v>7</v>
      </c>
      <c r="I9084" t="s">
        <v>14339</v>
      </c>
      <c r="J9084" t="s">
        <v>14342</v>
      </c>
      <c r="K9084" s="4">
        <v>7600</v>
      </c>
      <c r="L9084" t="s">
        <v>18817</v>
      </c>
      <c r="M9084" t="s">
        <v>14429</v>
      </c>
      <c r="N9084">
        <v>1</v>
      </c>
      <c r="O9084">
        <v>3</v>
      </c>
    </row>
    <row r="9085" spans="1:15" x14ac:dyDescent="0.25">
      <c r="A9085" t="s">
        <v>4348</v>
      </c>
      <c r="B9085" s="2">
        <v>44929.565578703703</v>
      </c>
      <c r="C9085" s="2">
        <v>44929.562562650462</v>
      </c>
      <c r="D9085" s="2">
        <v>44929.562636342591</v>
      </c>
      <c r="E9085" s="2">
        <v>44929.562979814807</v>
      </c>
      <c r="F9085" s="2">
        <v>44929.569997754632</v>
      </c>
      <c r="G9085" s="2">
        <v>44929.590513900461</v>
      </c>
      <c r="H9085">
        <v>7</v>
      </c>
      <c r="I9085" t="s">
        <v>14339</v>
      </c>
      <c r="J9085" t="s">
        <v>14342</v>
      </c>
      <c r="K9085" s="4">
        <v>7600</v>
      </c>
      <c r="L9085" t="s">
        <v>18817</v>
      </c>
      <c r="M9085" t="s">
        <v>14429</v>
      </c>
      <c r="N9085">
        <v>1</v>
      </c>
      <c r="O9085">
        <v>3</v>
      </c>
    </row>
    <row r="9086" spans="1:15" x14ac:dyDescent="0.25">
      <c r="A9086" t="s">
        <v>4349</v>
      </c>
      <c r="B9086" s="2">
        <v>44929.567372685182</v>
      </c>
      <c r="C9086" s="2">
        <v>44929.59172365741</v>
      </c>
      <c r="D9086" s="2">
        <v>44929.592154409722</v>
      </c>
      <c r="E9086" s="2">
        <v>44929.601323229173</v>
      </c>
      <c r="F9086" s="2">
        <v>44929.616130358787</v>
      </c>
      <c r="G9086" s="2">
        <v>44929.621739664362</v>
      </c>
      <c r="H9086">
        <v>7</v>
      </c>
      <c r="I9086" t="s">
        <v>14339</v>
      </c>
      <c r="J9086" t="s">
        <v>14342</v>
      </c>
      <c r="K9086" s="4">
        <v>7600</v>
      </c>
      <c r="L9086" t="s">
        <v>18817</v>
      </c>
      <c r="M9086" t="s">
        <v>14429</v>
      </c>
      <c r="N9086">
        <v>1</v>
      </c>
      <c r="O9086">
        <v>3</v>
      </c>
    </row>
    <row r="9087" spans="1:15" x14ac:dyDescent="0.25">
      <c r="A9087" t="s">
        <v>4364</v>
      </c>
      <c r="B9087" s="2">
        <v>44929.575497685182</v>
      </c>
      <c r="C9087" s="2">
        <v>44929.572705208331</v>
      </c>
      <c r="D9087" s="2">
        <v>44929.572341041669</v>
      </c>
      <c r="E9087" s="2">
        <v>44929.572513159721</v>
      </c>
      <c r="F9087" s="2">
        <v>44929.57936729167</v>
      </c>
      <c r="G9087" s="2">
        <v>44929.613704710653</v>
      </c>
      <c r="H9087">
        <v>7</v>
      </c>
      <c r="I9087" t="s">
        <v>14339</v>
      </c>
      <c r="J9087" t="s">
        <v>14342</v>
      </c>
      <c r="K9087" s="4">
        <v>7600</v>
      </c>
      <c r="L9087" t="s">
        <v>18817</v>
      </c>
      <c r="M9087" t="s">
        <v>14429</v>
      </c>
      <c r="N9087">
        <v>1</v>
      </c>
      <c r="O9087">
        <v>3</v>
      </c>
    </row>
    <row r="9088" spans="1:15" x14ac:dyDescent="0.25">
      <c r="A9088" t="s">
        <v>4386</v>
      </c>
      <c r="B9088" s="2">
        <v>44929.583518518521</v>
      </c>
      <c r="C9088" s="2">
        <v>44929.580743043982</v>
      </c>
      <c r="D9088" s="2">
        <v>44929.584519444441</v>
      </c>
      <c r="E9088" s="2">
        <v>44929.584867789352</v>
      </c>
      <c r="F9088" s="2">
        <v>44929.610945694447</v>
      </c>
      <c r="G9088" s="2">
        <v>44929.613730752317</v>
      </c>
      <c r="H9088">
        <v>7</v>
      </c>
      <c r="I9088" t="s">
        <v>14339</v>
      </c>
      <c r="J9088" t="s">
        <v>14342</v>
      </c>
      <c r="K9088" s="4">
        <v>7600</v>
      </c>
      <c r="L9088" t="s">
        <v>18817</v>
      </c>
      <c r="M9088" t="s">
        <v>14429</v>
      </c>
      <c r="N9088">
        <v>1</v>
      </c>
      <c r="O9088">
        <v>3</v>
      </c>
    </row>
    <row r="9089" spans="1:15" x14ac:dyDescent="0.25">
      <c r="A9089" t="s">
        <v>4400</v>
      </c>
      <c r="B9089" s="2">
        <v>44929.59516203704</v>
      </c>
      <c r="C9089" s="2">
        <v>44929.592094745371</v>
      </c>
      <c r="D9089" s="2">
        <v>44929.591420439807</v>
      </c>
      <c r="E9089" s="2">
        <v>44929.5915306713</v>
      </c>
      <c r="F9089" s="2">
        <v>44929.594723148148</v>
      </c>
      <c r="G9089" s="2">
        <v>44929.631119652768</v>
      </c>
      <c r="H9089">
        <v>7</v>
      </c>
      <c r="I9089" t="s">
        <v>14339</v>
      </c>
      <c r="J9089" t="s">
        <v>14342</v>
      </c>
      <c r="K9089" s="4">
        <v>7600</v>
      </c>
      <c r="L9089" t="s">
        <v>18817</v>
      </c>
      <c r="M9089" t="s">
        <v>14429</v>
      </c>
      <c r="N9089">
        <v>1</v>
      </c>
      <c r="O9089">
        <v>3</v>
      </c>
    </row>
    <row r="9090" spans="1:15" x14ac:dyDescent="0.25">
      <c r="A9090" t="s">
        <v>4416</v>
      </c>
      <c r="B9090" s="2">
        <v>44929.607928240737</v>
      </c>
      <c r="C9090" s="2">
        <v>44929.602252291668</v>
      </c>
      <c r="D9090" s="2">
        <v>44929.602502986112</v>
      </c>
      <c r="E9090" s="2">
        <v>44929.602626747677</v>
      </c>
      <c r="F9090" s="2">
        <v>44929.652380810177</v>
      </c>
      <c r="G9090" s="2">
        <v>44929.776882615741</v>
      </c>
      <c r="H9090">
        <v>7</v>
      </c>
      <c r="I9090" t="s">
        <v>14339</v>
      </c>
      <c r="J9090" t="s">
        <v>14342</v>
      </c>
      <c r="K9090" s="4">
        <v>7600</v>
      </c>
      <c r="L9090" t="s">
        <v>18817</v>
      </c>
      <c r="M9090" t="s">
        <v>14429</v>
      </c>
      <c r="N9090">
        <v>1</v>
      </c>
      <c r="O9090">
        <v>3</v>
      </c>
    </row>
    <row r="9091" spans="1:15" x14ac:dyDescent="0.25">
      <c r="A9091" t="s">
        <v>4425</v>
      </c>
      <c r="B9091" s="2">
        <v>44929.608923611107</v>
      </c>
      <c r="C9091" s="2">
        <v>44929.604881793981</v>
      </c>
      <c r="D9091" s="2">
        <v>44929.604986736107</v>
      </c>
      <c r="E9091" s="2">
        <v>44929.60530978009</v>
      </c>
      <c r="F9091" s="2">
        <v>44929.61337885417</v>
      </c>
      <c r="G9091" s="2">
        <v>44929.630294085648</v>
      </c>
      <c r="H9091">
        <v>7</v>
      </c>
      <c r="I9091" t="s">
        <v>14339</v>
      </c>
      <c r="J9091" t="s">
        <v>14347</v>
      </c>
      <c r="K9091" s="4">
        <v>7600</v>
      </c>
      <c r="L9091" t="s">
        <v>18817</v>
      </c>
      <c r="M9091" t="s">
        <v>14429</v>
      </c>
      <c r="N9091">
        <v>1</v>
      </c>
      <c r="O9091">
        <v>3</v>
      </c>
    </row>
    <row r="9092" spans="1:15" x14ac:dyDescent="0.25">
      <c r="A9092" t="s">
        <v>4482</v>
      </c>
      <c r="B9092" s="2">
        <v>44929.636620370373</v>
      </c>
      <c r="C9092" s="2">
        <v>44929.63270396991</v>
      </c>
      <c r="D9092" s="2">
        <v>44929.632896099538</v>
      </c>
      <c r="E9092" s="2">
        <v>44929.640149791667</v>
      </c>
      <c r="F9092" s="2">
        <v>44929.661473055552</v>
      </c>
      <c r="G9092" s="2">
        <v>44929.668509525472</v>
      </c>
      <c r="H9092">
        <v>7</v>
      </c>
      <c r="I9092" t="s">
        <v>14339</v>
      </c>
      <c r="J9092" t="s">
        <v>14342</v>
      </c>
      <c r="K9092" s="4">
        <v>7600</v>
      </c>
      <c r="L9092" t="s">
        <v>18817</v>
      </c>
      <c r="M9092" t="s">
        <v>14429</v>
      </c>
      <c r="N9092">
        <v>1</v>
      </c>
      <c r="O9092">
        <v>3</v>
      </c>
    </row>
    <row r="9093" spans="1:15" x14ac:dyDescent="0.25">
      <c r="A9093" t="s">
        <v>4499</v>
      </c>
      <c r="B9093" s="2">
        <v>44929.643854166658</v>
      </c>
      <c r="C9093" s="2">
        <v>44929.641240173609</v>
      </c>
      <c r="D9093" s="2">
        <v>44929.646598460648</v>
      </c>
      <c r="E9093" s="2">
        <v>44929.648467187501</v>
      </c>
      <c r="F9093" s="2">
        <v>44929.662855798611</v>
      </c>
      <c r="G9093" s="2">
        <v>44929.682363263892</v>
      </c>
      <c r="H9093">
        <v>7</v>
      </c>
      <c r="I9093" t="s">
        <v>14339</v>
      </c>
      <c r="J9093" t="s">
        <v>14342</v>
      </c>
      <c r="K9093" s="4">
        <v>7600</v>
      </c>
      <c r="L9093" t="s">
        <v>18817</v>
      </c>
      <c r="M9093" t="s">
        <v>14429</v>
      </c>
      <c r="N9093">
        <v>1</v>
      </c>
      <c r="O9093">
        <v>3</v>
      </c>
    </row>
    <row r="9094" spans="1:15" x14ac:dyDescent="0.25">
      <c r="A9094" t="s">
        <v>4500</v>
      </c>
      <c r="B9094" s="2">
        <v>44929.644120370373</v>
      </c>
      <c r="C9094" s="2">
        <v>44929.684295868057</v>
      </c>
      <c r="D9094" s="2">
        <v>44929.891916550929</v>
      </c>
      <c r="E9094" s="2">
        <v>44929.89191677083</v>
      </c>
      <c r="F9094" s="2">
        <v>44929.891917361107</v>
      </c>
      <c r="G9094" s="2">
        <v>44929.89191755787</v>
      </c>
      <c r="H9094">
        <v>7</v>
      </c>
      <c r="I9094" t="s">
        <v>14338</v>
      </c>
      <c r="K9094" s="4">
        <v>7600</v>
      </c>
      <c r="L9094" t="s">
        <v>18817</v>
      </c>
      <c r="M9094" t="s">
        <v>14429</v>
      </c>
      <c r="N9094">
        <v>1</v>
      </c>
      <c r="O9094">
        <v>3</v>
      </c>
    </row>
    <row r="9095" spans="1:15" x14ac:dyDescent="0.25">
      <c r="A9095" t="s">
        <v>4540</v>
      </c>
      <c r="B9095" s="2">
        <v>44929.659872685188</v>
      </c>
      <c r="C9095" s="2">
        <v>44929.665957384263</v>
      </c>
      <c r="D9095" s="2">
        <v>44929.659921168983</v>
      </c>
      <c r="E9095" s="2">
        <v>44929.660190243063</v>
      </c>
      <c r="F9095" s="2">
        <v>44929.667089895833</v>
      </c>
      <c r="G9095" s="2">
        <v>44929.702226134257</v>
      </c>
      <c r="H9095">
        <v>7</v>
      </c>
      <c r="I9095" t="s">
        <v>14339</v>
      </c>
      <c r="J9095" t="s">
        <v>14342</v>
      </c>
      <c r="K9095" s="4">
        <v>7600</v>
      </c>
      <c r="L9095" t="s">
        <v>18817</v>
      </c>
      <c r="M9095" t="s">
        <v>14429</v>
      </c>
      <c r="N9095">
        <v>1</v>
      </c>
      <c r="O9095">
        <v>3</v>
      </c>
    </row>
    <row r="9096" spans="1:15" x14ac:dyDescent="0.25">
      <c r="A9096" t="s">
        <v>4552</v>
      </c>
      <c r="B9096" s="2">
        <v>44929.663275462961</v>
      </c>
      <c r="C9096" s="2">
        <v>44929.666842453713</v>
      </c>
      <c r="D9096" s="2">
        <v>44929.666205925932</v>
      </c>
      <c r="E9096" s="2">
        <v>44929.666356261572</v>
      </c>
      <c r="F9096" s="2">
        <v>44929.676615555552</v>
      </c>
      <c r="G9096" s="2">
        <v>44929.691261180553</v>
      </c>
      <c r="H9096">
        <v>7</v>
      </c>
      <c r="I9096" t="s">
        <v>14339</v>
      </c>
      <c r="J9096" t="s">
        <v>14342</v>
      </c>
      <c r="K9096" s="4">
        <v>7600</v>
      </c>
      <c r="L9096" t="s">
        <v>18817</v>
      </c>
      <c r="M9096" t="s">
        <v>14429</v>
      </c>
      <c r="N9096">
        <v>1</v>
      </c>
      <c r="O9096">
        <v>3</v>
      </c>
    </row>
    <row r="9097" spans="1:15" x14ac:dyDescent="0.25">
      <c r="A9097" t="s">
        <v>4567</v>
      </c>
      <c r="B9097" s="2">
        <v>44929.668344907397</v>
      </c>
      <c r="C9097" s="2">
        <v>44929.664317372677</v>
      </c>
      <c r="D9097" s="2">
        <v>44929.664400023154</v>
      </c>
      <c r="E9097" s="2">
        <v>44929.664628460647</v>
      </c>
      <c r="F9097" s="2">
        <v>44929.679714120372</v>
      </c>
      <c r="G9097" s="2">
        <v>44929.735324942128</v>
      </c>
      <c r="H9097">
        <v>7</v>
      </c>
      <c r="I9097" t="s">
        <v>14339</v>
      </c>
      <c r="J9097" t="s">
        <v>14342</v>
      </c>
      <c r="K9097" s="4">
        <v>7600</v>
      </c>
      <c r="L9097" t="s">
        <v>18817</v>
      </c>
      <c r="M9097" t="s">
        <v>14429</v>
      </c>
      <c r="N9097">
        <v>1</v>
      </c>
      <c r="O9097">
        <v>3</v>
      </c>
    </row>
    <row r="9098" spans="1:15" x14ac:dyDescent="0.25">
      <c r="A9098" t="s">
        <v>4686</v>
      </c>
      <c r="B9098" s="2">
        <v>44929.715949074067</v>
      </c>
      <c r="C9098" s="2">
        <v>44929.71260590278</v>
      </c>
      <c r="D9098" s="2">
        <v>44929.712141643518</v>
      </c>
      <c r="E9098" s="2">
        <v>44929.712320555547</v>
      </c>
      <c r="F9098" s="2">
        <v>44929.751432673613</v>
      </c>
      <c r="G9098" s="2">
        <v>44929.753013055553</v>
      </c>
      <c r="H9098">
        <v>7</v>
      </c>
      <c r="I9098" t="s">
        <v>14339</v>
      </c>
      <c r="J9098" t="s">
        <v>14342</v>
      </c>
      <c r="K9098" s="4">
        <v>7600</v>
      </c>
      <c r="L9098" t="s">
        <v>18817</v>
      </c>
      <c r="M9098" t="s">
        <v>14429</v>
      </c>
      <c r="N9098">
        <v>1</v>
      </c>
      <c r="O9098">
        <v>3</v>
      </c>
    </row>
    <row r="9099" spans="1:15" x14ac:dyDescent="0.25">
      <c r="A9099" t="s">
        <v>4704</v>
      </c>
      <c r="B9099" s="2">
        <v>44929.727013888893</v>
      </c>
      <c r="C9099" s="2">
        <v>44929.732932766201</v>
      </c>
      <c r="D9099" s="2">
        <v>44929.738245509259</v>
      </c>
      <c r="E9099" s="2">
        <v>44929.738245752313</v>
      </c>
      <c r="F9099" s="2">
        <v>44929.738246307868</v>
      </c>
      <c r="G9099" s="2">
        <v>44929.738246643523</v>
      </c>
      <c r="H9099">
        <v>7</v>
      </c>
      <c r="I9099" t="s">
        <v>14338</v>
      </c>
      <c r="K9099" s="4">
        <v>7600</v>
      </c>
      <c r="L9099" t="s">
        <v>18817</v>
      </c>
      <c r="M9099" t="s">
        <v>14429</v>
      </c>
      <c r="N9099">
        <v>1</v>
      </c>
      <c r="O9099">
        <v>3</v>
      </c>
    </row>
    <row r="9100" spans="1:15" x14ac:dyDescent="0.25">
      <c r="A9100" t="s">
        <v>4718</v>
      </c>
      <c r="B9100" s="2">
        <v>44929.736226851863</v>
      </c>
      <c r="C9100" s="2">
        <v>44929.729437708331</v>
      </c>
      <c r="D9100" s="2">
        <v>44929.730136388891</v>
      </c>
      <c r="E9100" s="2">
        <v>44929.730236921299</v>
      </c>
      <c r="F9100" s="2">
        <v>44929.74174099537</v>
      </c>
      <c r="G9100" s="2">
        <v>44929.7997727662</v>
      </c>
      <c r="H9100">
        <v>7</v>
      </c>
      <c r="I9100" t="s">
        <v>14339</v>
      </c>
      <c r="J9100" t="s">
        <v>14347</v>
      </c>
      <c r="K9100" s="4">
        <v>7600</v>
      </c>
      <c r="L9100" t="s">
        <v>18817</v>
      </c>
      <c r="M9100" t="s">
        <v>14429</v>
      </c>
      <c r="N9100">
        <v>1</v>
      </c>
      <c r="O9100">
        <v>3</v>
      </c>
    </row>
    <row r="9101" spans="1:15" x14ac:dyDescent="0.25">
      <c r="A9101" t="s">
        <v>4728</v>
      </c>
      <c r="B9101" s="2">
        <v>44929.737314814818</v>
      </c>
      <c r="C9101" s="2">
        <v>44929.732750497693</v>
      </c>
      <c r="D9101" s="2">
        <v>44929.732885833328</v>
      </c>
      <c r="E9101" s="2">
        <v>44929.733119571763</v>
      </c>
      <c r="F9101" s="2">
        <v>44929.752031261567</v>
      </c>
      <c r="G9101" s="2">
        <v>44929.771718483797</v>
      </c>
      <c r="H9101">
        <v>7</v>
      </c>
      <c r="I9101" t="s">
        <v>14339</v>
      </c>
      <c r="J9101" t="s">
        <v>14342</v>
      </c>
      <c r="K9101" s="4">
        <v>7600</v>
      </c>
      <c r="L9101" t="s">
        <v>18817</v>
      </c>
      <c r="M9101" t="s">
        <v>14429</v>
      </c>
      <c r="N9101">
        <v>1</v>
      </c>
      <c r="O9101">
        <v>3</v>
      </c>
    </row>
    <row r="9102" spans="1:15" x14ac:dyDescent="0.25">
      <c r="A9102" t="s">
        <v>4734</v>
      </c>
      <c r="B9102" s="2">
        <v>44929.743854166663</v>
      </c>
      <c r="C9102" s="2">
        <v>44929.73767574074</v>
      </c>
      <c r="D9102" s="2">
        <v>44929.737908888892</v>
      </c>
      <c r="E9102" s="2">
        <v>44929.738130057871</v>
      </c>
      <c r="F9102" s="2">
        <v>44929.750664965279</v>
      </c>
      <c r="G9102" s="2">
        <v>44929.789572534719</v>
      </c>
      <c r="H9102">
        <v>7</v>
      </c>
      <c r="I9102" t="s">
        <v>14339</v>
      </c>
      <c r="J9102" t="s">
        <v>14347</v>
      </c>
      <c r="K9102" s="4">
        <v>7600</v>
      </c>
      <c r="L9102" t="s">
        <v>18817</v>
      </c>
      <c r="M9102" t="s">
        <v>14429</v>
      </c>
      <c r="N9102">
        <v>1</v>
      </c>
      <c r="O9102">
        <v>3</v>
      </c>
    </row>
    <row r="9103" spans="1:15" x14ac:dyDescent="0.25">
      <c r="A9103" t="s">
        <v>4761</v>
      </c>
      <c r="B9103" s="2">
        <v>44929.756828703707</v>
      </c>
      <c r="C9103" s="2">
        <v>44929.752986377323</v>
      </c>
      <c r="D9103" s="2">
        <v>44929.756008090277</v>
      </c>
      <c r="E9103" s="2">
        <v>44929.756789317129</v>
      </c>
      <c r="F9103" s="2">
        <v>44929.767065162043</v>
      </c>
      <c r="G9103" s="2">
        <v>44929.769249594909</v>
      </c>
      <c r="H9103">
        <v>7</v>
      </c>
      <c r="I9103" t="s">
        <v>14339</v>
      </c>
      <c r="J9103" t="s">
        <v>14342</v>
      </c>
      <c r="K9103" s="4">
        <v>7600</v>
      </c>
      <c r="L9103" t="s">
        <v>18817</v>
      </c>
      <c r="M9103" t="s">
        <v>14429</v>
      </c>
      <c r="N9103">
        <v>1</v>
      </c>
      <c r="O9103">
        <v>3</v>
      </c>
    </row>
    <row r="9104" spans="1:15" x14ac:dyDescent="0.25">
      <c r="A9104" t="s">
        <v>4763</v>
      </c>
      <c r="B9104" s="2">
        <v>44929.757847222223</v>
      </c>
      <c r="C9104" s="2">
        <v>44929.753992280093</v>
      </c>
      <c r="D9104" s="2">
        <v>44929.754786203703</v>
      </c>
      <c r="E9104" s="2">
        <v>44929.755287511573</v>
      </c>
      <c r="F9104" s="2">
        <v>44929.762519386582</v>
      </c>
      <c r="G9104" s="2">
        <v>44929.768269398148</v>
      </c>
      <c r="H9104">
        <v>7</v>
      </c>
      <c r="I9104" t="s">
        <v>14339</v>
      </c>
      <c r="J9104" t="s">
        <v>14348</v>
      </c>
      <c r="K9104" s="4">
        <v>7600</v>
      </c>
      <c r="L9104" t="s">
        <v>18817</v>
      </c>
      <c r="M9104" t="s">
        <v>14429</v>
      </c>
      <c r="N9104">
        <v>1</v>
      </c>
      <c r="O9104">
        <v>3</v>
      </c>
    </row>
    <row r="9105" spans="1:15" x14ac:dyDescent="0.25">
      <c r="A9105" t="s">
        <v>4778</v>
      </c>
      <c r="B9105" s="2">
        <v>44929.766319444447</v>
      </c>
      <c r="C9105" s="2">
        <v>44929.760621863417</v>
      </c>
      <c r="D9105" s="2">
        <v>44929.760864201387</v>
      </c>
      <c r="E9105" s="2">
        <v>44929.761115393521</v>
      </c>
      <c r="F9105" s="2">
        <v>44929.767328993054</v>
      </c>
      <c r="G9105" s="2">
        <v>44929.790959918981</v>
      </c>
      <c r="H9105">
        <v>7</v>
      </c>
      <c r="I9105" t="s">
        <v>14339</v>
      </c>
      <c r="J9105" t="s">
        <v>14347</v>
      </c>
      <c r="K9105" s="4">
        <v>7600</v>
      </c>
      <c r="L9105" t="s">
        <v>18817</v>
      </c>
      <c r="M9105" t="s">
        <v>14429</v>
      </c>
      <c r="N9105">
        <v>1</v>
      </c>
      <c r="O9105">
        <v>3</v>
      </c>
    </row>
    <row r="9106" spans="1:15" x14ac:dyDescent="0.25">
      <c r="A9106" t="s">
        <v>4813</v>
      </c>
      <c r="B9106" s="2">
        <v>44929.776967592603</v>
      </c>
      <c r="C9106" s="2">
        <v>44929.845197905102</v>
      </c>
      <c r="D9106" s="2">
        <v>44929.788446435188</v>
      </c>
      <c r="E9106" s="2">
        <v>44929.788661423612</v>
      </c>
      <c r="F9106" s="2">
        <v>44929.790967731482</v>
      </c>
      <c r="G9106" s="2">
        <v>44929.912665555552</v>
      </c>
      <c r="H9106">
        <v>7</v>
      </c>
      <c r="I9106" t="s">
        <v>14339</v>
      </c>
      <c r="J9106" t="s">
        <v>14360</v>
      </c>
      <c r="K9106" s="4">
        <v>7600</v>
      </c>
      <c r="L9106" t="s">
        <v>18817</v>
      </c>
      <c r="M9106" t="s">
        <v>14429</v>
      </c>
      <c r="N9106">
        <v>1</v>
      </c>
      <c r="O9106">
        <v>3</v>
      </c>
    </row>
    <row r="9107" spans="1:15" x14ac:dyDescent="0.25">
      <c r="A9107" t="s">
        <v>4816</v>
      </c>
      <c r="B9107" s="2">
        <v>44929.777916666673</v>
      </c>
      <c r="C9107" s="2">
        <v>44929.87767559028</v>
      </c>
      <c r="D9107" s="2">
        <v>44929.775761192133</v>
      </c>
      <c r="E9107" s="2">
        <v>44929.776021898149</v>
      </c>
      <c r="F9107" s="2">
        <v>44929.787630937499</v>
      </c>
      <c r="G9107" s="2">
        <v>44929.91532659722</v>
      </c>
      <c r="H9107">
        <v>7</v>
      </c>
      <c r="I9107" t="s">
        <v>14339</v>
      </c>
      <c r="J9107" t="s">
        <v>14342</v>
      </c>
      <c r="K9107" s="4">
        <v>7600</v>
      </c>
      <c r="L9107" t="s">
        <v>18817</v>
      </c>
      <c r="M9107" t="s">
        <v>14429</v>
      </c>
      <c r="N9107">
        <v>1</v>
      </c>
      <c r="O9107">
        <v>3</v>
      </c>
    </row>
    <row r="9108" spans="1:15" x14ac:dyDescent="0.25">
      <c r="A9108" t="s">
        <v>4824</v>
      </c>
      <c r="B9108" s="2">
        <v>44929.782743055563</v>
      </c>
      <c r="C9108" s="2">
        <v>44929.778412615742</v>
      </c>
      <c r="D9108" s="2">
        <v>44929.777932939818</v>
      </c>
      <c r="E9108" s="2">
        <v>44929.778043043982</v>
      </c>
      <c r="F9108" s="2">
        <v>44929.787502083331</v>
      </c>
      <c r="G9108" s="2">
        <v>44929.816331203707</v>
      </c>
      <c r="H9108">
        <v>7</v>
      </c>
      <c r="I9108" t="s">
        <v>14339</v>
      </c>
      <c r="J9108" t="s">
        <v>14347</v>
      </c>
      <c r="K9108" s="4">
        <v>7600</v>
      </c>
      <c r="L9108" t="s">
        <v>18817</v>
      </c>
      <c r="M9108" t="s">
        <v>14429</v>
      </c>
      <c r="N9108">
        <v>1</v>
      </c>
      <c r="O9108">
        <v>3</v>
      </c>
    </row>
    <row r="9109" spans="1:15" x14ac:dyDescent="0.25">
      <c r="A9109" t="s">
        <v>4835</v>
      </c>
      <c r="B9109" s="2">
        <v>44929.787754629629</v>
      </c>
      <c r="C9109" s="2">
        <v>44929.78480212963</v>
      </c>
      <c r="D9109" s="2">
        <v>44929.783806874999</v>
      </c>
      <c r="E9109" s="2">
        <v>44929.783940891197</v>
      </c>
      <c r="F9109" s="2">
        <v>44929.794527592603</v>
      </c>
      <c r="G9109" s="2">
        <v>44929.794527592603</v>
      </c>
      <c r="H9109">
        <v>7</v>
      </c>
      <c r="I9109" t="s">
        <v>14339</v>
      </c>
      <c r="J9109" t="s">
        <v>14342</v>
      </c>
      <c r="K9109" s="4">
        <v>7600</v>
      </c>
      <c r="L9109" t="s">
        <v>18817</v>
      </c>
      <c r="M9109" t="s">
        <v>14429</v>
      </c>
      <c r="N9109">
        <v>1</v>
      </c>
      <c r="O9109">
        <v>3</v>
      </c>
    </row>
    <row r="9110" spans="1:15" x14ac:dyDescent="0.25">
      <c r="A9110" t="s">
        <v>5720</v>
      </c>
      <c r="B9110" s="2">
        <v>44930.291666666657</v>
      </c>
      <c r="C9110" s="2">
        <v>44930.284109409717</v>
      </c>
      <c r="D9110" s="2">
        <v>44930.328302986112</v>
      </c>
      <c r="E9110" s="2">
        <v>44930.329317569442</v>
      </c>
      <c r="F9110" s="2">
        <v>44930.350565347217</v>
      </c>
      <c r="G9110" s="2">
        <v>44930.355942754628</v>
      </c>
      <c r="H9110">
        <v>7</v>
      </c>
      <c r="I9110" t="s">
        <v>14339</v>
      </c>
      <c r="J9110" t="s">
        <v>14342</v>
      </c>
      <c r="K9110" s="4">
        <v>7600</v>
      </c>
      <c r="L9110" t="s">
        <v>18817</v>
      </c>
      <c r="M9110" t="s">
        <v>14429</v>
      </c>
      <c r="N9110">
        <v>1</v>
      </c>
      <c r="O9110">
        <v>4</v>
      </c>
    </row>
    <row r="9111" spans="1:15" x14ac:dyDescent="0.25">
      <c r="A9111" t="s">
        <v>5746</v>
      </c>
      <c r="B9111" s="2">
        <v>44930.25</v>
      </c>
      <c r="C9111" s="2">
        <v>44930.230656250002</v>
      </c>
      <c r="D9111" s="2">
        <v>44930.269238055553</v>
      </c>
      <c r="E9111" s="2">
        <v>44930.277678310187</v>
      </c>
      <c r="F9111" s="2">
        <v>44930.35781883102</v>
      </c>
      <c r="G9111" s="2">
        <v>44930.359994074082</v>
      </c>
      <c r="H9111">
        <v>7</v>
      </c>
      <c r="I9111" t="s">
        <v>14339</v>
      </c>
      <c r="J9111" t="s">
        <v>14342</v>
      </c>
      <c r="K9111" s="4">
        <v>7600</v>
      </c>
      <c r="L9111" t="s">
        <v>18817</v>
      </c>
      <c r="M9111" t="s">
        <v>14429</v>
      </c>
      <c r="N9111">
        <v>1</v>
      </c>
      <c r="O9111">
        <v>4</v>
      </c>
    </row>
    <row r="9112" spans="1:15" x14ac:dyDescent="0.25">
      <c r="A9112" t="s">
        <v>5748</v>
      </c>
      <c r="B9112" s="2">
        <v>44930.25</v>
      </c>
      <c r="C9112" s="2">
        <v>44930.246185497686</v>
      </c>
      <c r="D9112" s="2">
        <v>44930.25872297454</v>
      </c>
      <c r="E9112" s="2">
        <v>44930.258959861108</v>
      </c>
      <c r="F9112" s="2">
        <v>44930.366005138887</v>
      </c>
      <c r="G9112" s="2">
        <v>44930.366474328701</v>
      </c>
      <c r="H9112">
        <v>7</v>
      </c>
      <c r="I9112" t="s">
        <v>14339</v>
      </c>
      <c r="J9112" t="s">
        <v>14342</v>
      </c>
      <c r="K9112" s="4">
        <v>7600</v>
      </c>
      <c r="L9112" t="s">
        <v>18817</v>
      </c>
      <c r="M9112" t="s">
        <v>14429</v>
      </c>
      <c r="N9112">
        <v>1</v>
      </c>
      <c r="O9112">
        <v>4</v>
      </c>
    </row>
    <row r="9113" spans="1:15" x14ac:dyDescent="0.25">
      <c r="A9113" t="s">
        <v>5760</v>
      </c>
      <c r="B9113" s="2">
        <v>44930.233935185177</v>
      </c>
      <c r="C9113" s="2">
        <v>44930.259177418979</v>
      </c>
      <c r="D9113" s="2">
        <v>44930.259250648152</v>
      </c>
      <c r="E9113" s="2">
        <v>44930.259250648152</v>
      </c>
      <c r="F9113" s="2">
        <v>44930.301775324071</v>
      </c>
      <c r="G9113" s="2">
        <v>44930.301775324071</v>
      </c>
      <c r="H9113">
        <v>7</v>
      </c>
      <c r="I9113" t="s">
        <v>14339</v>
      </c>
      <c r="J9113" t="s">
        <v>14342</v>
      </c>
      <c r="K9113" s="4">
        <v>7600</v>
      </c>
      <c r="L9113" t="s">
        <v>18817</v>
      </c>
      <c r="M9113" t="s">
        <v>14429</v>
      </c>
      <c r="N9113">
        <v>1</v>
      </c>
      <c r="O9113">
        <v>4</v>
      </c>
    </row>
    <row r="9114" spans="1:15" x14ac:dyDescent="0.25">
      <c r="A9114" t="s">
        <v>5814</v>
      </c>
      <c r="B9114" s="2">
        <v>44930.341863425929</v>
      </c>
      <c r="C9114" s="2">
        <v>44930.340019467592</v>
      </c>
      <c r="D9114" s="2">
        <v>44930.339493622683</v>
      </c>
      <c r="E9114" s="2">
        <v>44930.387568020837</v>
      </c>
      <c r="F9114" s="2">
        <v>44930.38761489583</v>
      </c>
      <c r="G9114" s="2">
        <v>44930.387718958344</v>
      </c>
      <c r="H9114">
        <v>7</v>
      </c>
      <c r="I9114" t="s">
        <v>14339</v>
      </c>
      <c r="J9114" t="s">
        <v>14342</v>
      </c>
      <c r="K9114" s="4">
        <v>7600</v>
      </c>
      <c r="L9114" t="s">
        <v>18817</v>
      </c>
      <c r="M9114" t="s">
        <v>14429</v>
      </c>
      <c r="N9114">
        <v>1</v>
      </c>
      <c r="O9114">
        <v>4</v>
      </c>
    </row>
    <row r="9115" spans="1:15" x14ac:dyDescent="0.25">
      <c r="A9115" t="s">
        <v>5829</v>
      </c>
      <c r="B9115" s="2">
        <v>44930.345706018517</v>
      </c>
      <c r="C9115" s="2">
        <v>44930.342261712962</v>
      </c>
      <c r="D9115" s="2">
        <v>44930.342314710651</v>
      </c>
      <c r="E9115" s="2">
        <v>44930.342482395827</v>
      </c>
      <c r="F9115" s="2">
        <v>44930.381776817128</v>
      </c>
      <c r="G9115" s="2">
        <v>44930.439964953701</v>
      </c>
      <c r="H9115">
        <v>7</v>
      </c>
      <c r="I9115" t="s">
        <v>14339</v>
      </c>
      <c r="J9115" t="s">
        <v>14342</v>
      </c>
      <c r="K9115" s="4">
        <v>7600</v>
      </c>
      <c r="L9115" t="s">
        <v>18817</v>
      </c>
      <c r="M9115" t="s">
        <v>14429</v>
      </c>
      <c r="N9115">
        <v>1</v>
      </c>
      <c r="O9115">
        <v>4</v>
      </c>
    </row>
    <row r="9116" spans="1:15" x14ac:dyDescent="0.25">
      <c r="A9116" t="s">
        <v>5851</v>
      </c>
      <c r="B9116" s="2">
        <v>44930.353333333333</v>
      </c>
      <c r="C9116" s="2">
        <v>44930.348486863433</v>
      </c>
      <c r="D9116" s="2">
        <v>44930.349392870368</v>
      </c>
      <c r="E9116" s="2">
        <v>44930.349720358798</v>
      </c>
      <c r="F9116" s="2">
        <v>44930.357265868057</v>
      </c>
      <c r="G9116" s="2">
        <v>44930.360567800933</v>
      </c>
      <c r="H9116">
        <v>7</v>
      </c>
      <c r="I9116" t="s">
        <v>14339</v>
      </c>
      <c r="J9116" t="s">
        <v>14347</v>
      </c>
      <c r="K9116" s="4">
        <v>7600</v>
      </c>
      <c r="L9116" t="s">
        <v>18817</v>
      </c>
      <c r="M9116" t="s">
        <v>14429</v>
      </c>
      <c r="N9116">
        <v>1</v>
      </c>
      <c r="O9116">
        <v>4</v>
      </c>
    </row>
    <row r="9117" spans="1:15" x14ac:dyDescent="0.25">
      <c r="A9117" t="s">
        <v>5866</v>
      </c>
      <c r="B9117" s="2">
        <v>44930.357418981483</v>
      </c>
      <c r="C9117" s="2">
        <v>44930.379843310177</v>
      </c>
      <c r="D9117" s="2">
        <v>44930.356354432872</v>
      </c>
      <c r="E9117" s="2">
        <v>44930.356571041673</v>
      </c>
      <c r="F9117" s="2">
        <v>44930.365418877307</v>
      </c>
      <c r="G9117" s="2">
        <v>44930.437115740737</v>
      </c>
      <c r="H9117">
        <v>7</v>
      </c>
      <c r="I9117" t="s">
        <v>14339</v>
      </c>
      <c r="J9117" t="s">
        <v>14347</v>
      </c>
      <c r="K9117" s="4">
        <v>7600</v>
      </c>
      <c r="L9117" t="s">
        <v>18817</v>
      </c>
      <c r="M9117" t="s">
        <v>14429</v>
      </c>
      <c r="N9117">
        <v>1</v>
      </c>
      <c r="O9117">
        <v>4</v>
      </c>
    </row>
    <row r="9118" spans="1:15" x14ac:dyDescent="0.25">
      <c r="A9118" t="s">
        <v>5882</v>
      </c>
      <c r="B9118" s="2">
        <v>44930.360439814824</v>
      </c>
      <c r="C9118" s="2">
        <v>44930.364006990741</v>
      </c>
      <c r="D9118" s="2">
        <v>44930.358349618058</v>
      </c>
      <c r="E9118" s="2">
        <v>44930.358569641197</v>
      </c>
      <c r="F9118" s="2">
        <v>44930.425866874997</v>
      </c>
      <c r="G9118" s="2">
        <v>44930.425866874997</v>
      </c>
      <c r="H9118">
        <v>7</v>
      </c>
      <c r="I9118" t="s">
        <v>14339</v>
      </c>
      <c r="J9118" t="s">
        <v>14342</v>
      </c>
      <c r="K9118" s="4">
        <v>7600</v>
      </c>
      <c r="L9118" t="s">
        <v>18817</v>
      </c>
      <c r="M9118" t="s">
        <v>14429</v>
      </c>
      <c r="N9118">
        <v>1</v>
      </c>
      <c r="O9118">
        <v>4</v>
      </c>
    </row>
    <row r="9119" spans="1:15" x14ac:dyDescent="0.25">
      <c r="A9119" t="s">
        <v>5931</v>
      </c>
      <c r="B9119" s="2">
        <v>44930.373865740738</v>
      </c>
      <c r="C9119" s="2">
        <v>44930.369975706017</v>
      </c>
      <c r="D9119" s="2">
        <v>44930.37185945602</v>
      </c>
      <c r="E9119" s="2">
        <v>44930.372282800927</v>
      </c>
      <c r="F9119" s="2">
        <v>44930.384896111107</v>
      </c>
      <c r="G9119" s="2">
        <v>44930.385421134262</v>
      </c>
      <c r="H9119">
        <v>7</v>
      </c>
      <c r="I9119" t="s">
        <v>14339</v>
      </c>
      <c r="J9119" t="s">
        <v>14342</v>
      </c>
      <c r="K9119" s="4">
        <v>7600</v>
      </c>
      <c r="L9119" t="s">
        <v>18817</v>
      </c>
      <c r="M9119" t="s">
        <v>14429</v>
      </c>
      <c r="N9119">
        <v>1</v>
      </c>
      <c r="O9119">
        <v>4</v>
      </c>
    </row>
    <row r="9120" spans="1:15" x14ac:dyDescent="0.25">
      <c r="A9120" t="s">
        <v>5960</v>
      </c>
      <c r="B9120" s="2">
        <v>44930.38453703704</v>
      </c>
      <c r="C9120" s="2">
        <v>44930.384147858793</v>
      </c>
      <c r="D9120" s="2">
        <v>44930.37846615741</v>
      </c>
      <c r="E9120" s="2">
        <v>44930.378640405092</v>
      </c>
      <c r="F9120" s="2">
        <v>44930.383917604173</v>
      </c>
      <c r="G9120" s="2">
        <v>44930.426879166669</v>
      </c>
      <c r="H9120">
        <v>7</v>
      </c>
      <c r="I9120" t="s">
        <v>14339</v>
      </c>
      <c r="J9120" t="s">
        <v>14347</v>
      </c>
      <c r="K9120" s="4">
        <v>7600</v>
      </c>
      <c r="L9120" t="s">
        <v>18817</v>
      </c>
      <c r="M9120" t="s">
        <v>14429</v>
      </c>
      <c r="N9120">
        <v>1</v>
      </c>
      <c r="O9120">
        <v>4</v>
      </c>
    </row>
    <row r="9121" spans="1:15" x14ac:dyDescent="0.25">
      <c r="A9121" t="s">
        <v>5965</v>
      </c>
      <c r="B9121" s="2">
        <v>44930.385740740741</v>
      </c>
      <c r="C9121" s="2">
        <v>44930.37924209491</v>
      </c>
      <c r="D9121" s="2">
        <v>44930.388392893517</v>
      </c>
      <c r="E9121" s="2">
        <v>44930.389616817127</v>
      </c>
      <c r="F9121" s="2">
        <v>44930.399928773149</v>
      </c>
      <c r="G9121" s="2">
        <v>44930.403571006937</v>
      </c>
      <c r="H9121">
        <v>7</v>
      </c>
      <c r="I9121" t="s">
        <v>14339</v>
      </c>
      <c r="J9121" t="s">
        <v>14347</v>
      </c>
      <c r="K9121" s="4">
        <v>7600</v>
      </c>
      <c r="L9121" t="s">
        <v>18817</v>
      </c>
      <c r="M9121" t="s">
        <v>14429</v>
      </c>
      <c r="N9121">
        <v>1</v>
      </c>
      <c r="O9121">
        <v>4</v>
      </c>
    </row>
    <row r="9122" spans="1:15" x14ac:dyDescent="0.25">
      <c r="A9122" t="s">
        <v>5972</v>
      </c>
      <c r="B9122" s="2">
        <v>44930.386944444443</v>
      </c>
      <c r="C9122" s="2">
        <v>44930.397218865743</v>
      </c>
      <c r="D9122" s="2">
        <v>44930.382775393518</v>
      </c>
      <c r="E9122" s="2">
        <v>44930.382887326392</v>
      </c>
      <c r="F9122" s="2">
        <v>44930.39688119213</v>
      </c>
      <c r="G9122" s="2">
        <v>44930.435064050929</v>
      </c>
      <c r="H9122">
        <v>7</v>
      </c>
      <c r="I9122" t="s">
        <v>14339</v>
      </c>
      <c r="J9122" t="s">
        <v>14347</v>
      </c>
      <c r="K9122" s="4">
        <v>7600</v>
      </c>
      <c r="L9122" t="s">
        <v>18817</v>
      </c>
      <c r="M9122" t="s">
        <v>14429</v>
      </c>
      <c r="N9122">
        <v>1</v>
      </c>
      <c r="O9122">
        <v>4</v>
      </c>
    </row>
    <row r="9123" spans="1:15" x14ac:dyDescent="0.25">
      <c r="A9123" t="s">
        <v>5997</v>
      </c>
      <c r="B9123" s="2">
        <v>44930.390752314823</v>
      </c>
      <c r="C9123" s="2">
        <v>44930.385079108797</v>
      </c>
      <c r="D9123" s="2">
        <v>44930.385133101852</v>
      </c>
      <c r="E9123" s="2">
        <v>44930.385292557869</v>
      </c>
      <c r="F9123" s="2">
        <v>44930.39303752315</v>
      </c>
      <c r="G9123" s="2">
        <v>44930.39303752315</v>
      </c>
      <c r="H9123">
        <v>7</v>
      </c>
      <c r="I9123" t="s">
        <v>14339</v>
      </c>
      <c r="J9123" t="s">
        <v>14347</v>
      </c>
      <c r="K9123" s="4">
        <v>7600</v>
      </c>
      <c r="L9123" t="s">
        <v>18817</v>
      </c>
      <c r="M9123" t="s">
        <v>14429</v>
      </c>
      <c r="N9123">
        <v>1</v>
      </c>
      <c r="O9123">
        <v>4</v>
      </c>
    </row>
    <row r="9124" spans="1:15" x14ac:dyDescent="0.25">
      <c r="A9124" t="s">
        <v>6023</v>
      </c>
      <c r="B9124" s="2">
        <v>44930.396678240737</v>
      </c>
      <c r="C9124" s="2">
        <v>44930.392896030091</v>
      </c>
      <c r="D9124" s="2">
        <v>44930.393022569442</v>
      </c>
      <c r="E9124" s="2">
        <v>44930.39327990741</v>
      </c>
      <c r="F9124" s="2">
        <v>44930.42052954861</v>
      </c>
      <c r="G9124" s="2">
        <v>44930.420950324071</v>
      </c>
      <c r="H9124">
        <v>7</v>
      </c>
      <c r="I9124" t="s">
        <v>14339</v>
      </c>
      <c r="J9124" t="s">
        <v>14342</v>
      </c>
      <c r="K9124" s="4">
        <v>7600</v>
      </c>
      <c r="L9124" t="s">
        <v>18817</v>
      </c>
      <c r="M9124" t="s">
        <v>14429</v>
      </c>
      <c r="N9124">
        <v>1</v>
      </c>
      <c r="O9124">
        <v>4</v>
      </c>
    </row>
    <row r="9125" spans="1:15" x14ac:dyDescent="0.25">
      <c r="A9125" t="s">
        <v>6050</v>
      </c>
      <c r="B9125" s="2">
        <v>44930.400925925933</v>
      </c>
      <c r="C9125" s="2">
        <v>44930.397031736109</v>
      </c>
      <c r="D9125" s="2">
        <v>44930.397083796299</v>
      </c>
      <c r="E9125" s="2">
        <v>44930.397219849539</v>
      </c>
      <c r="F9125" s="2">
        <v>44930.405540914348</v>
      </c>
      <c r="G9125" s="2">
        <v>44930.521797164351</v>
      </c>
      <c r="H9125">
        <v>7</v>
      </c>
      <c r="I9125" t="s">
        <v>14339</v>
      </c>
      <c r="J9125" t="s">
        <v>14342</v>
      </c>
      <c r="K9125" s="4">
        <v>7600</v>
      </c>
      <c r="L9125" t="s">
        <v>18817</v>
      </c>
      <c r="M9125" t="s">
        <v>14429</v>
      </c>
      <c r="N9125">
        <v>1</v>
      </c>
      <c r="O9125">
        <v>4</v>
      </c>
    </row>
    <row r="9126" spans="1:15" x14ac:dyDescent="0.25">
      <c r="A9126" t="s">
        <v>6052</v>
      </c>
      <c r="B9126" s="2">
        <v>44930.425694444442</v>
      </c>
      <c r="C9126" s="2">
        <v>44930.428451250002</v>
      </c>
      <c r="D9126" s="2">
        <v>44930.42857246528</v>
      </c>
      <c r="E9126" s="2">
        <v>44930.428572766214</v>
      </c>
      <c r="F9126" s="2">
        <v>44930.428573391197</v>
      </c>
      <c r="G9126" s="2">
        <v>44930.428573645833</v>
      </c>
      <c r="H9126">
        <v>7</v>
      </c>
      <c r="I9126" t="s">
        <v>14338</v>
      </c>
      <c r="K9126" s="4">
        <v>7600</v>
      </c>
      <c r="L9126" t="s">
        <v>18817</v>
      </c>
      <c r="M9126" t="s">
        <v>14429</v>
      </c>
      <c r="N9126">
        <v>1</v>
      </c>
      <c r="O9126">
        <v>4</v>
      </c>
    </row>
    <row r="9127" spans="1:15" x14ac:dyDescent="0.25">
      <c r="A9127" t="s">
        <v>6055</v>
      </c>
      <c r="B9127" s="2">
        <v>44930.404050925928</v>
      </c>
      <c r="C9127" s="2">
        <v>44930.398139039353</v>
      </c>
      <c r="D9127" s="2">
        <v>44930.405685729173</v>
      </c>
      <c r="E9127" s="2">
        <v>44930.405969988416</v>
      </c>
      <c r="F9127" s="2">
        <v>44930.431961759263</v>
      </c>
      <c r="G9127" s="2">
        <v>44930.432198437498</v>
      </c>
      <c r="H9127">
        <v>7</v>
      </c>
      <c r="I9127" t="s">
        <v>14339</v>
      </c>
      <c r="J9127" t="s">
        <v>14347</v>
      </c>
      <c r="K9127" s="4">
        <v>7600</v>
      </c>
      <c r="L9127" t="s">
        <v>18817</v>
      </c>
      <c r="M9127" t="s">
        <v>14429</v>
      </c>
      <c r="N9127">
        <v>1</v>
      </c>
      <c r="O9127">
        <v>4</v>
      </c>
    </row>
    <row r="9128" spans="1:15" x14ac:dyDescent="0.25">
      <c r="A9128" t="s">
        <v>6057</v>
      </c>
      <c r="B9128" s="2">
        <v>44930.404305555552</v>
      </c>
      <c r="C9128" s="2">
        <v>44930.399904664351</v>
      </c>
      <c r="D9128" s="2">
        <v>44930.400402546293</v>
      </c>
      <c r="E9128" s="2">
        <v>44930.400618333333</v>
      </c>
      <c r="F9128" s="2">
        <v>44930.404295173612</v>
      </c>
      <c r="G9128" s="2">
        <v>44930.404295173612</v>
      </c>
      <c r="H9128">
        <v>7</v>
      </c>
      <c r="I9128" t="s">
        <v>14339</v>
      </c>
      <c r="J9128" t="s">
        <v>14347</v>
      </c>
      <c r="K9128" s="4">
        <v>7600</v>
      </c>
      <c r="L9128" t="s">
        <v>18817</v>
      </c>
      <c r="M9128" t="s">
        <v>14429</v>
      </c>
      <c r="N9128">
        <v>1</v>
      </c>
      <c r="O9128">
        <v>4</v>
      </c>
    </row>
    <row r="9129" spans="1:15" x14ac:dyDescent="0.25">
      <c r="A9129" t="s">
        <v>6082</v>
      </c>
      <c r="B9129" s="2">
        <v>44930.408877314818</v>
      </c>
      <c r="C9129" s="2">
        <v>44930.417993541669</v>
      </c>
      <c r="D9129" s="2">
        <v>44930.411156018519</v>
      </c>
      <c r="E9129" s="2">
        <v>44930.41137065972</v>
      </c>
      <c r="F9129" s="2">
        <v>44930.416190127318</v>
      </c>
      <c r="G9129" s="2">
        <v>44930.447919293983</v>
      </c>
      <c r="H9129">
        <v>7</v>
      </c>
      <c r="I9129" t="s">
        <v>14339</v>
      </c>
      <c r="J9129" t="s">
        <v>14347</v>
      </c>
      <c r="K9129" s="4">
        <v>7600</v>
      </c>
      <c r="L9129" t="s">
        <v>18817</v>
      </c>
      <c r="M9129" t="s">
        <v>14429</v>
      </c>
      <c r="N9129">
        <v>1</v>
      </c>
      <c r="O9129">
        <v>4</v>
      </c>
    </row>
    <row r="9130" spans="1:15" x14ac:dyDescent="0.25">
      <c r="A9130" t="s">
        <v>6085</v>
      </c>
      <c r="B9130" s="2">
        <v>44930.409745370373</v>
      </c>
      <c r="C9130" s="2">
        <v>44930.416296805553</v>
      </c>
      <c r="D9130" s="2">
        <v>44930.411352870367</v>
      </c>
      <c r="E9130" s="2">
        <v>44930.412231666669</v>
      </c>
      <c r="F9130" s="2">
        <v>44930.430126099527</v>
      </c>
      <c r="G9130" s="2">
        <v>44930.430126099527</v>
      </c>
      <c r="H9130">
        <v>7</v>
      </c>
      <c r="I9130" t="s">
        <v>14339</v>
      </c>
      <c r="J9130" t="s">
        <v>14347</v>
      </c>
      <c r="K9130" s="4">
        <v>7600</v>
      </c>
      <c r="L9130" t="s">
        <v>18817</v>
      </c>
      <c r="M9130" t="s">
        <v>14429</v>
      </c>
      <c r="N9130">
        <v>1</v>
      </c>
      <c r="O9130">
        <v>4</v>
      </c>
    </row>
    <row r="9131" spans="1:15" x14ac:dyDescent="0.25">
      <c r="A9131" t="s">
        <v>6105</v>
      </c>
      <c r="B9131" s="2">
        <v>44930.416689814818</v>
      </c>
      <c r="C9131" s="2">
        <v>44930.458892303242</v>
      </c>
      <c r="D9131" s="2">
        <v>44930.412021412027</v>
      </c>
      <c r="E9131" s="2">
        <v>44930.412230231479</v>
      </c>
      <c r="F9131" s="2">
        <v>44930.418259641207</v>
      </c>
      <c r="G9131" s="2">
        <v>44930.509075023147</v>
      </c>
      <c r="H9131">
        <v>7</v>
      </c>
      <c r="I9131" t="s">
        <v>14339</v>
      </c>
      <c r="J9131" t="s">
        <v>14342</v>
      </c>
      <c r="K9131" s="4">
        <v>7600</v>
      </c>
      <c r="L9131" t="s">
        <v>18817</v>
      </c>
      <c r="M9131" t="s">
        <v>14429</v>
      </c>
      <c r="N9131">
        <v>1</v>
      </c>
      <c r="O9131">
        <v>4</v>
      </c>
    </row>
    <row r="9132" spans="1:15" x14ac:dyDescent="0.25">
      <c r="A9132" t="s">
        <v>6144</v>
      </c>
      <c r="B9132" s="2">
        <v>44930.424108796287</v>
      </c>
      <c r="C9132" s="2">
        <v>44930.419101261577</v>
      </c>
      <c r="D9132" s="2">
        <v>44930.42862136574</v>
      </c>
      <c r="E9132" s="2">
        <v>44930.431351331019</v>
      </c>
      <c r="F9132" s="2">
        <v>44930.453656909733</v>
      </c>
      <c r="G9132" s="2">
        <v>44930.455296273147</v>
      </c>
      <c r="H9132">
        <v>7</v>
      </c>
      <c r="I9132" t="s">
        <v>14339</v>
      </c>
      <c r="J9132" t="s">
        <v>14342</v>
      </c>
      <c r="K9132" s="4">
        <v>7600</v>
      </c>
      <c r="L9132" t="s">
        <v>18817</v>
      </c>
      <c r="M9132" t="s">
        <v>14429</v>
      </c>
      <c r="N9132">
        <v>1</v>
      </c>
      <c r="O9132">
        <v>4</v>
      </c>
    </row>
    <row r="9133" spans="1:15" x14ac:dyDescent="0.25">
      <c r="A9133" t="s">
        <v>6165</v>
      </c>
      <c r="B9133" s="2">
        <v>44930.428437499999</v>
      </c>
      <c r="C9133" s="2">
        <v>44930.425074155093</v>
      </c>
      <c r="D9133" s="2">
        <v>44930.422058888893</v>
      </c>
      <c r="E9133" s="2">
        <v>44930.422410439824</v>
      </c>
      <c r="F9133" s="2">
        <v>44930.471603124999</v>
      </c>
      <c r="G9133" s="2">
        <v>44930.514526018524</v>
      </c>
      <c r="H9133">
        <v>7</v>
      </c>
      <c r="I9133" t="s">
        <v>14339</v>
      </c>
      <c r="J9133" t="s">
        <v>14342</v>
      </c>
      <c r="K9133" s="4">
        <v>7600</v>
      </c>
      <c r="L9133" t="s">
        <v>18817</v>
      </c>
      <c r="M9133" t="s">
        <v>14429</v>
      </c>
      <c r="N9133">
        <v>1</v>
      </c>
      <c r="O9133">
        <v>4</v>
      </c>
    </row>
    <row r="9134" spans="1:15" x14ac:dyDescent="0.25">
      <c r="A9134" t="s">
        <v>6178</v>
      </c>
      <c r="B9134" s="2">
        <v>44930.428587962961</v>
      </c>
      <c r="C9134" s="2">
        <v>44930.428107962973</v>
      </c>
      <c r="D9134" s="2">
        <v>44930.428182488416</v>
      </c>
      <c r="E9134" s="2">
        <v>44930.428182488416</v>
      </c>
      <c r="F9134" s="2">
        <v>44930.428464930563</v>
      </c>
      <c r="G9134" s="2">
        <v>44930.428464930563</v>
      </c>
      <c r="H9134">
        <v>7</v>
      </c>
      <c r="I9134" t="s">
        <v>14339</v>
      </c>
      <c r="J9134" t="s">
        <v>14342</v>
      </c>
      <c r="K9134" s="4">
        <v>7600</v>
      </c>
      <c r="L9134" t="s">
        <v>18817</v>
      </c>
      <c r="M9134" t="s">
        <v>14429</v>
      </c>
      <c r="N9134">
        <v>1</v>
      </c>
      <c r="O9134">
        <v>4</v>
      </c>
    </row>
    <row r="9135" spans="1:15" x14ac:dyDescent="0.25">
      <c r="A9135" t="s">
        <v>6179</v>
      </c>
      <c r="B9135" s="2">
        <v>44930.428784722222</v>
      </c>
      <c r="C9135" s="2">
        <v>44930.446400034722</v>
      </c>
      <c r="D9135" s="2">
        <v>44930.432112858798</v>
      </c>
      <c r="E9135" s="2">
        <v>44930.432288344913</v>
      </c>
      <c r="F9135" s="2">
        <v>44930.445969618057</v>
      </c>
      <c r="G9135" s="2">
        <v>44930.487793368047</v>
      </c>
      <c r="H9135">
        <v>7</v>
      </c>
      <c r="I9135" t="s">
        <v>14339</v>
      </c>
      <c r="J9135" t="s">
        <v>14342</v>
      </c>
      <c r="K9135" s="4">
        <v>7600</v>
      </c>
      <c r="L9135" t="s">
        <v>18817</v>
      </c>
      <c r="M9135" t="s">
        <v>14429</v>
      </c>
      <c r="N9135">
        <v>1</v>
      </c>
      <c r="O9135">
        <v>4</v>
      </c>
    </row>
    <row r="9136" spans="1:15" x14ac:dyDescent="0.25">
      <c r="A9136" t="s">
        <v>6184</v>
      </c>
      <c r="B9136" s="2">
        <v>44930.429340277777</v>
      </c>
      <c r="C9136" s="2">
        <v>44930.426212094913</v>
      </c>
      <c r="D9136" s="2">
        <v>44930.425399745371</v>
      </c>
      <c r="E9136" s="2">
        <v>44930.425770972222</v>
      </c>
      <c r="F9136" s="2">
        <v>44930.443519085653</v>
      </c>
      <c r="G9136" s="2">
        <v>44930.472246759258</v>
      </c>
      <c r="H9136">
        <v>7</v>
      </c>
      <c r="I9136" t="s">
        <v>14339</v>
      </c>
      <c r="J9136" t="s">
        <v>14343</v>
      </c>
      <c r="K9136" s="4">
        <v>7600</v>
      </c>
      <c r="L9136" t="s">
        <v>18817</v>
      </c>
      <c r="M9136" t="s">
        <v>14429</v>
      </c>
      <c r="N9136">
        <v>1</v>
      </c>
      <c r="O9136">
        <v>4</v>
      </c>
    </row>
    <row r="9137" spans="1:15" x14ac:dyDescent="0.25">
      <c r="A9137" t="s">
        <v>6186</v>
      </c>
      <c r="B9137" s="2">
        <v>44930.429606481477</v>
      </c>
      <c r="C9137" s="2">
        <v>44930.442772071758</v>
      </c>
      <c r="D9137" s="2">
        <v>44930.452532881944</v>
      </c>
      <c r="E9137" s="2">
        <v>44930.452762233799</v>
      </c>
      <c r="F9137" s="2">
        <v>44930.452872430556</v>
      </c>
      <c r="G9137" s="2">
        <v>44930.503730752323</v>
      </c>
      <c r="H9137">
        <v>7</v>
      </c>
      <c r="I9137" t="s">
        <v>14339</v>
      </c>
      <c r="J9137" t="s">
        <v>14342</v>
      </c>
      <c r="K9137" s="4">
        <v>7600</v>
      </c>
      <c r="L9137" t="s">
        <v>18817</v>
      </c>
      <c r="M9137" t="s">
        <v>14429</v>
      </c>
      <c r="N9137">
        <v>1</v>
      </c>
      <c r="O9137">
        <v>4</v>
      </c>
    </row>
    <row r="9138" spans="1:15" x14ac:dyDescent="0.25">
      <c r="A9138" t="s">
        <v>6210</v>
      </c>
      <c r="B9138" s="2">
        <v>44930.436377314807</v>
      </c>
      <c r="C9138" s="2">
        <v>44930.430746574071</v>
      </c>
      <c r="D9138" s="2">
        <v>44930.432276180552</v>
      </c>
      <c r="E9138" s="2">
        <v>44930.432661203697</v>
      </c>
      <c r="F9138" s="2">
        <v>44930.436431678238</v>
      </c>
      <c r="G9138" s="2">
        <v>44930.45725939815</v>
      </c>
      <c r="H9138">
        <v>7</v>
      </c>
      <c r="I9138" t="s">
        <v>14339</v>
      </c>
      <c r="J9138" t="s">
        <v>14347</v>
      </c>
      <c r="K9138" s="4">
        <v>7600</v>
      </c>
      <c r="L9138" t="s">
        <v>18817</v>
      </c>
      <c r="M9138" t="s">
        <v>14429</v>
      </c>
      <c r="N9138">
        <v>1</v>
      </c>
      <c r="O9138">
        <v>4</v>
      </c>
    </row>
    <row r="9139" spans="1:15" x14ac:dyDescent="0.25">
      <c r="A9139" t="s">
        <v>6218</v>
      </c>
      <c r="B9139" s="2">
        <v>44930.437592592592</v>
      </c>
      <c r="C9139" s="2">
        <v>44930.437913969909</v>
      </c>
      <c r="D9139" s="2">
        <v>44930.442493530092</v>
      </c>
      <c r="E9139" s="2">
        <v>44930.442819027783</v>
      </c>
      <c r="F9139" s="2">
        <v>44930.474115127312</v>
      </c>
      <c r="G9139" s="2">
        <v>44930.477785844909</v>
      </c>
      <c r="H9139">
        <v>7</v>
      </c>
      <c r="I9139" t="s">
        <v>14339</v>
      </c>
      <c r="J9139" t="s">
        <v>14347</v>
      </c>
      <c r="K9139" s="4">
        <v>7600</v>
      </c>
      <c r="L9139" t="s">
        <v>18817</v>
      </c>
      <c r="M9139" t="s">
        <v>14429</v>
      </c>
      <c r="N9139">
        <v>1</v>
      </c>
      <c r="O9139">
        <v>4</v>
      </c>
    </row>
    <row r="9140" spans="1:15" x14ac:dyDescent="0.25">
      <c r="A9140" t="s">
        <v>6308</v>
      </c>
      <c r="B9140" s="2">
        <v>44930.451747685183</v>
      </c>
      <c r="C9140" s="2">
        <v>44930.450744502312</v>
      </c>
      <c r="D9140" s="2">
        <v>44930.448802361112</v>
      </c>
      <c r="E9140" s="2">
        <v>44930.448948368059</v>
      </c>
      <c r="F9140" s="2">
        <v>44930.461010081017</v>
      </c>
      <c r="G9140" s="2">
        <v>44930.461010081017</v>
      </c>
      <c r="H9140">
        <v>7</v>
      </c>
      <c r="I9140" t="s">
        <v>14339</v>
      </c>
      <c r="J9140" t="s">
        <v>14347</v>
      </c>
      <c r="K9140" s="4">
        <v>7600</v>
      </c>
      <c r="L9140" t="s">
        <v>18817</v>
      </c>
      <c r="M9140" t="s">
        <v>14429</v>
      </c>
      <c r="N9140">
        <v>1</v>
      </c>
      <c r="O9140">
        <v>4</v>
      </c>
    </row>
    <row r="9141" spans="1:15" x14ac:dyDescent="0.25">
      <c r="A9141" t="s">
        <v>6314</v>
      </c>
      <c r="B9141" s="2">
        <v>44930.454444444447</v>
      </c>
      <c r="C9141" s="2">
        <v>44930.449046481481</v>
      </c>
      <c r="D9141" s="2">
        <v>44930.449302696761</v>
      </c>
      <c r="E9141" s="2">
        <v>44930.449823425923</v>
      </c>
      <c r="F9141" s="2">
        <v>44930.470387199071</v>
      </c>
      <c r="G9141" s="2">
        <v>44930.47910409722</v>
      </c>
      <c r="H9141">
        <v>7</v>
      </c>
      <c r="I9141" t="s">
        <v>14339</v>
      </c>
      <c r="J9141" t="s">
        <v>14342</v>
      </c>
      <c r="K9141" s="4">
        <v>7600</v>
      </c>
      <c r="L9141" t="s">
        <v>18817</v>
      </c>
      <c r="M9141" t="s">
        <v>14429</v>
      </c>
      <c r="N9141">
        <v>1</v>
      </c>
      <c r="O9141">
        <v>4</v>
      </c>
    </row>
    <row r="9142" spans="1:15" x14ac:dyDescent="0.25">
      <c r="A9142" t="s">
        <v>6316</v>
      </c>
      <c r="B9142" s="2">
        <v>44930.454548611109</v>
      </c>
      <c r="C9142" s="2">
        <v>44930.449865972223</v>
      </c>
      <c r="D9142" s="2">
        <v>44930.457345289353</v>
      </c>
      <c r="E9142" s="2">
        <v>44930.462838460648</v>
      </c>
      <c r="F9142" s="2">
        <v>44930.472024513889</v>
      </c>
      <c r="G9142" s="2">
        <v>44930.47804008102</v>
      </c>
      <c r="H9142">
        <v>7</v>
      </c>
      <c r="I9142" t="s">
        <v>14339</v>
      </c>
      <c r="J9142" t="s">
        <v>14347</v>
      </c>
      <c r="K9142" s="4">
        <v>7600</v>
      </c>
      <c r="L9142" t="s">
        <v>18817</v>
      </c>
      <c r="M9142" t="s">
        <v>14429</v>
      </c>
      <c r="N9142">
        <v>1</v>
      </c>
      <c r="O9142">
        <v>4</v>
      </c>
    </row>
    <row r="9143" spans="1:15" x14ac:dyDescent="0.25">
      <c r="A9143" t="s">
        <v>6322</v>
      </c>
      <c r="B9143" s="2">
        <v>44930.458055555559</v>
      </c>
      <c r="C9143" s="2">
        <v>44930.452329502317</v>
      </c>
      <c r="D9143" s="2">
        <v>44930.451242974537</v>
      </c>
      <c r="E9143" s="2">
        <v>44930.451363495369</v>
      </c>
      <c r="F9143" s="2">
        <v>44930.46073890046</v>
      </c>
      <c r="G9143" s="2">
        <v>44930.503156006947</v>
      </c>
      <c r="H9143">
        <v>7</v>
      </c>
      <c r="I9143" t="s">
        <v>14339</v>
      </c>
      <c r="J9143" t="s">
        <v>14347</v>
      </c>
      <c r="K9143" s="4">
        <v>7600</v>
      </c>
      <c r="L9143" t="s">
        <v>18817</v>
      </c>
      <c r="M9143" t="s">
        <v>14429</v>
      </c>
      <c r="N9143">
        <v>1</v>
      </c>
      <c r="O9143">
        <v>4</v>
      </c>
    </row>
    <row r="9144" spans="1:15" x14ac:dyDescent="0.25">
      <c r="A9144" t="s">
        <v>6359</v>
      </c>
      <c r="B9144" s="2">
        <v>44930.46303240741</v>
      </c>
      <c r="C9144" s="2">
        <v>44930.490096539354</v>
      </c>
      <c r="D9144" s="2">
        <v>44930.480520092591</v>
      </c>
      <c r="E9144" s="2">
        <v>44930.480672962964</v>
      </c>
      <c r="F9144" s="2">
        <v>44930.500596018523</v>
      </c>
      <c r="G9144" s="2">
        <v>44930.500596018523</v>
      </c>
      <c r="H9144">
        <v>7</v>
      </c>
      <c r="I9144" t="s">
        <v>14339</v>
      </c>
      <c r="J9144" t="s">
        <v>14347</v>
      </c>
      <c r="K9144" s="4">
        <v>7600</v>
      </c>
      <c r="L9144" t="s">
        <v>18817</v>
      </c>
      <c r="M9144" t="s">
        <v>14429</v>
      </c>
      <c r="N9144">
        <v>1</v>
      </c>
      <c r="O9144">
        <v>4</v>
      </c>
    </row>
    <row r="9145" spans="1:15" x14ac:dyDescent="0.25">
      <c r="A9145" t="s">
        <v>6368</v>
      </c>
      <c r="B9145" s="2">
        <v>44930.464189814818</v>
      </c>
      <c r="C9145" s="2">
        <v>44930.460141550917</v>
      </c>
      <c r="D9145" s="2">
        <v>44930.504486365739</v>
      </c>
      <c r="E9145" s="2">
        <v>44930.523523796299</v>
      </c>
      <c r="F9145" s="2">
        <v>44930.525668576389</v>
      </c>
      <c r="G9145" s="2">
        <v>44930.526367094913</v>
      </c>
      <c r="H9145">
        <v>7</v>
      </c>
      <c r="I9145" t="s">
        <v>14339</v>
      </c>
      <c r="J9145" t="s">
        <v>14342</v>
      </c>
      <c r="K9145" s="4">
        <v>7600</v>
      </c>
      <c r="L9145" t="s">
        <v>18817</v>
      </c>
      <c r="M9145" t="s">
        <v>14429</v>
      </c>
      <c r="N9145">
        <v>1</v>
      </c>
      <c r="O9145">
        <v>4</v>
      </c>
    </row>
    <row r="9146" spans="1:15" x14ac:dyDescent="0.25">
      <c r="A9146" t="s">
        <v>6387</v>
      </c>
      <c r="B9146" s="2">
        <v>44930.466990740737</v>
      </c>
      <c r="C9146" s="2">
        <v>44930.464239386572</v>
      </c>
      <c r="D9146" s="2">
        <v>44930.463517777767</v>
      </c>
      <c r="E9146" s="2">
        <v>44930.463740462961</v>
      </c>
      <c r="F9146" s="2">
        <v>44930.470070810188</v>
      </c>
      <c r="G9146" s="2">
        <v>44930.588297847222</v>
      </c>
      <c r="H9146">
        <v>7</v>
      </c>
      <c r="I9146" t="s">
        <v>14339</v>
      </c>
      <c r="J9146" t="s">
        <v>14342</v>
      </c>
      <c r="K9146" s="4">
        <v>7600</v>
      </c>
      <c r="L9146" t="s">
        <v>18817</v>
      </c>
      <c r="M9146" t="s">
        <v>14429</v>
      </c>
      <c r="N9146">
        <v>1</v>
      </c>
      <c r="O9146">
        <v>4</v>
      </c>
    </row>
    <row r="9147" spans="1:15" x14ac:dyDescent="0.25">
      <c r="A9147" t="s">
        <v>6407</v>
      </c>
      <c r="B9147" s="2">
        <v>44930.47278935185</v>
      </c>
      <c r="C9147" s="2">
        <v>44930.478776203701</v>
      </c>
      <c r="D9147" s="2">
        <v>44930.468680694437</v>
      </c>
      <c r="E9147" s="2">
        <v>44930.468909571762</v>
      </c>
      <c r="F9147" s="2">
        <v>44930.478593703701</v>
      </c>
      <c r="G9147" s="2">
        <v>44930.534802638889</v>
      </c>
      <c r="H9147">
        <v>7</v>
      </c>
      <c r="I9147" t="s">
        <v>14339</v>
      </c>
      <c r="J9147" t="s">
        <v>14347</v>
      </c>
      <c r="K9147" s="4">
        <v>7600</v>
      </c>
      <c r="L9147" t="s">
        <v>18817</v>
      </c>
      <c r="M9147" t="s">
        <v>14429</v>
      </c>
      <c r="N9147">
        <v>1</v>
      </c>
      <c r="O9147">
        <v>4</v>
      </c>
    </row>
    <row r="9148" spans="1:15" x14ac:dyDescent="0.25">
      <c r="A9148" t="s">
        <v>6409</v>
      </c>
      <c r="B9148" s="2">
        <v>44930.471921296303</v>
      </c>
      <c r="C9148" s="2">
        <v>44930.468474456022</v>
      </c>
      <c r="D9148" s="2">
        <v>44930.468560821762</v>
      </c>
      <c r="E9148" s="2">
        <v>44930.480738055558</v>
      </c>
      <c r="F9148" s="2">
        <v>44930.495253935187</v>
      </c>
      <c r="G9148" s="2">
        <v>44930.496646863423</v>
      </c>
      <c r="H9148">
        <v>7</v>
      </c>
      <c r="I9148" t="s">
        <v>14339</v>
      </c>
      <c r="J9148" t="s">
        <v>14342</v>
      </c>
      <c r="K9148" s="4">
        <v>7600</v>
      </c>
      <c r="L9148" t="s">
        <v>18817</v>
      </c>
      <c r="M9148" t="s">
        <v>14429</v>
      </c>
      <c r="N9148">
        <v>1</v>
      </c>
      <c r="O9148">
        <v>4</v>
      </c>
    </row>
    <row r="9149" spans="1:15" x14ac:dyDescent="0.25">
      <c r="A9149" t="s">
        <v>6431</v>
      </c>
      <c r="B9149" s="2">
        <v>44930.475775462961</v>
      </c>
      <c r="C9149" s="2">
        <v>44930.470871805563</v>
      </c>
      <c r="D9149" s="2">
        <v>44930.470972685187</v>
      </c>
      <c r="E9149" s="2">
        <v>44930.480272731482</v>
      </c>
      <c r="F9149" s="2">
        <v>44930.4883978125</v>
      </c>
      <c r="G9149" s="2">
        <v>44930.490713738429</v>
      </c>
      <c r="H9149">
        <v>7</v>
      </c>
      <c r="I9149" t="s">
        <v>14339</v>
      </c>
      <c r="J9149" t="s">
        <v>14342</v>
      </c>
      <c r="K9149" s="4">
        <v>7600</v>
      </c>
      <c r="L9149" t="s">
        <v>18817</v>
      </c>
      <c r="M9149" t="s">
        <v>14429</v>
      </c>
      <c r="N9149">
        <v>1</v>
      </c>
      <c r="O9149">
        <v>4</v>
      </c>
    </row>
    <row r="9150" spans="1:15" x14ac:dyDescent="0.25">
      <c r="A9150" t="s">
        <v>6482</v>
      </c>
      <c r="B9150" s="2">
        <v>44930.482766203713</v>
      </c>
      <c r="C9150" s="2">
        <v>44930.480842800927</v>
      </c>
      <c r="D9150" s="2">
        <v>44930.479352372677</v>
      </c>
      <c r="E9150" s="2">
        <v>44930.479479884263</v>
      </c>
      <c r="F9150" s="2">
        <v>44930.487147094907</v>
      </c>
      <c r="G9150" s="2">
        <v>44930.530682349527</v>
      </c>
      <c r="H9150">
        <v>7</v>
      </c>
      <c r="I9150" t="s">
        <v>14339</v>
      </c>
      <c r="J9150" t="s">
        <v>14342</v>
      </c>
      <c r="K9150" s="4">
        <v>7600</v>
      </c>
      <c r="L9150" t="s">
        <v>18817</v>
      </c>
      <c r="M9150" t="s">
        <v>14429</v>
      </c>
      <c r="N9150">
        <v>1</v>
      </c>
      <c r="O9150">
        <v>4</v>
      </c>
    </row>
    <row r="9151" spans="1:15" x14ac:dyDescent="0.25">
      <c r="A9151" t="s">
        <v>6483</v>
      </c>
      <c r="B9151" s="2">
        <v>44930.482928240737</v>
      </c>
      <c r="C9151" s="2">
        <v>44930.479785104173</v>
      </c>
      <c r="D9151" s="2">
        <v>44930.480377511572</v>
      </c>
      <c r="E9151" s="2">
        <v>44930.480599456023</v>
      </c>
      <c r="F9151" s="2">
        <v>44930.487483564822</v>
      </c>
      <c r="G9151" s="2">
        <v>44930.487679618047</v>
      </c>
      <c r="H9151">
        <v>7</v>
      </c>
      <c r="I9151" t="s">
        <v>14339</v>
      </c>
      <c r="J9151" t="s">
        <v>14342</v>
      </c>
      <c r="K9151" s="4">
        <v>7600</v>
      </c>
      <c r="L9151" t="s">
        <v>18817</v>
      </c>
      <c r="M9151" t="s">
        <v>14429</v>
      </c>
      <c r="N9151">
        <v>1</v>
      </c>
      <c r="O9151">
        <v>4</v>
      </c>
    </row>
    <row r="9152" spans="1:15" x14ac:dyDescent="0.25">
      <c r="A9152" t="s">
        <v>6485</v>
      </c>
      <c r="B9152" s="2">
        <v>44930.4846875</v>
      </c>
      <c r="C9152" s="2">
        <v>44930.479734849527</v>
      </c>
      <c r="D9152" s="2">
        <v>44930.487870972232</v>
      </c>
      <c r="E9152" s="2">
        <v>44930.488004166669</v>
      </c>
      <c r="F9152" s="2">
        <v>44930.489054027777</v>
      </c>
      <c r="G9152" s="2">
        <v>44930.489328043979</v>
      </c>
      <c r="H9152">
        <v>7</v>
      </c>
      <c r="I9152" t="s">
        <v>14339</v>
      </c>
      <c r="J9152" t="s">
        <v>14348</v>
      </c>
      <c r="K9152" s="4">
        <v>7600</v>
      </c>
      <c r="L9152" t="s">
        <v>18817</v>
      </c>
      <c r="M9152" t="s">
        <v>14429</v>
      </c>
      <c r="N9152">
        <v>1</v>
      </c>
      <c r="O9152">
        <v>4</v>
      </c>
    </row>
    <row r="9153" spans="1:15" x14ac:dyDescent="0.25">
      <c r="A9153" t="s">
        <v>6502</v>
      </c>
      <c r="B9153" s="2">
        <v>44930.486493055563</v>
      </c>
      <c r="C9153" s="2">
        <v>44930.48279130787</v>
      </c>
      <c r="D9153" s="2">
        <v>44930.482975578707</v>
      </c>
      <c r="E9153" s="2">
        <v>44930.48311134259</v>
      </c>
      <c r="F9153" s="2">
        <v>44930.485132754628</v>
      </c>
      <c r="G9153" s="2">
        <v>44930.485809456019</v>
      </c>
      <c r="H9153">
        <v>7</v>
      </c>
      <c r="I9153" t="s">
        <v>14339</v>
      </c>
      <c r="J9153" t="s">
        <v>14342</v>
      </c>
      <c r="K9153" s="4">
        <v>7600</v>
      </c>
      <c r="L9153" t="s">
        <v>18817</v>
      </c>
      <c r="M9153" t="s">
        <v>14429</v>
      </c>
      <c r="N9153">
        <v>1</v>
      </c>
      <c r="O9153">
        <v>4</v>
      </c>
    </row>
    <row r="9154" spans="1:15" x14ac:dyDescent="0.25">
      <c r="A9154" t="s">
        <v>6526</v>
      </c>
      <c r="B9154" s="2">
        <v>44930.490324074082</v>
      </c>
      <c r="C9154" s="2">
        <v>44930.571329027778</v>
      </c>
      <c r="D9154" s="2">
        <v>44930.48933246528</v>
      </c>
      <c r="E9154" s="2">
        <v>44930.489483391197</v>
      </c>
      <c r="F9154" s="2">
        <v>44930.504911643518</v>
      </c>
      <c r="G9154" s="2">
        <v>44930.598366967592</v>
      </c>
      <c r="H9154">
        <v>7</v>
      </c>
      <c r="I9154" t="s">
        <v>14339</v>
      </c>
      <c r="J9154" t="s">
        <v>14342</v>
      </c>
      <c r="K9154" s="4">
        <v>7600</v>
      </c>
      <c r="L9154" t="s">
        <v>18817</v>
      </c>
      <c r="M9154" t="s">
        <v>14429</v>
      </c>
      <c r="N9154">
        <v>1</v>
      </c>
      <c r="O9154">
        <v>4</v>
      </c>
    </row>
    <row r="9155" spans="1:15" x14ac:dyDescent="0.25">
      <c r="A9155" t="s">
        <v>6563</v>
      </c>
      <c r="B9155" s="2">
        <v>44930.496111111112</v>
      </c>
      <c r="C9155" s="2">
        <v>44930.493101828702</v>
      </c>
      <c r="D9155" s="2">
        <v>44930.50476920139</v>
      </c>
      <c r="E9155" s="2">
        <v>44930.508883182869</v>
      </c>
      <c r="F9155" s="2">
        <v>44930.516929444442</v>
      </c>
      <c r="G9155" s="2">
        <v>44930.520302245372</v>
      </c>
      <c r="H9155">
        <v>7</v>
      </c>
      <c r="I9155" t="s">
        <v>14339</v>
      </c>
      <c r="J9155" t="s">
        <v>14347</v>
      </c>
      <c r="K9155" s="4">
        <v>7600</v>
      </c>
      <c r="L9155" t="s">
        <v>18817</v>
      </c>
      <c r="M9155" t="s">
        <v>14429</v>
      </c>
      <c r="N9155">
        <v>1</v>
      </c>
      <c r="O9155">
        <v>4</v>
      </c>
    </row>
    <row r="9156" spans="1:15" x14ac:dyDescent="0.25">
      <c r="A9156" t="s">
        <v>6567</v>
      </c>
      <c r="B9156" s="2">
        <v>44930.49690972222</v>
      </c>
      <c r="C9156" s="2">
        <v>44930.49354333333</v>
      </c>
      <c r="D9156" s="2">
        <v>44930.493615752312</v>
      </c>
      <c r="E9156" s="2">
        <v>44930.493762881953</v>
      </c>
      <c r="F9156" s="2">
        <v>44930.510602893519</v>
      </c>
      <c r="G9156" s="2">
        <v>44930.524252546304</v>
      </c>
      <c r="H9156">
        <v>7</v>
      </c>
      <c r="I9156" t="s">
        <v>14339</v>
      </c>
      <c r="J9156" t="s">
        <v>14342</v>
      </c>
      <c r="K9156" s="4">
        <v>7600</v>
      </c>
      <c r="L9156" t="s">
        <v>18817</v>
      </c>
      <c r="M9156" t="s">
        <v>14429</v>
      </c>
      <c r="N9156">
        <v>1</v>
      </c>
      <c r="O9156">
        <v>4</v>
      </c>
    </row>
    <row r="9157" spans="1:15" x14ac:dyDescent="0.25">
      <c r="A9157" t="s">
        <v>6623</v>
      </c>
      <c r="B9157" s="2">
        <v>44930.50503472222</v>
      </c>
      <c r="C9157" s="2">
        <v>44930.545841828702</v>
      </c>
      <c r="D9157" s="2">
        <v>44930.503459432868</v>
      </c>
      <c r="E9157" s="2">
        <v>44930.503592037043</v>
      </c>
      <c r="F9157" s="2">
        <v>44930.522182094908</v>
      </c>
      <c r="G9157" s="2">
        <v>44930.569285393518</v>
      </c>
      <c r="H9157">
        <v>7</v>
      </c>
      <c r="I9157" t="s">
        <v>14339</v>
      </c>
      <c r="J9157" t="s">
        <v>14342</v>
      </c>
      <c r="K9157" s="4">
        <v>7600</v>
      </c>
      <c r="L9157" t="s">
        <v>18817</v>
      </c>
      <c r="M9157" t="s">
        <v>14429</v>
      </c>
      <c r="N9157">
        <v>1</v>
      </c>
      <c r="O9157">
        <v>4</v>
      </c>
    </row>
    <row r="9158" spans="1:15" x14ac:dyDescent="0.25">
      <c r="A9158" t="s">
        <v>6632</v>
      </c>
      <c r="B9158" s="2">
        <v>44930.506504629629</v>
      </c>
      <c r="C9158" s="2">
        <v>44930.511064189814</v>
      </c>
      <c r="D9158" s="2">
        <v>44930.506802696756</v>
      </c>
      <c r="E9158" s="2">
        <v>44930.507000833342</v>
      </c>
      <c r="F9158" s="2">
        <v>44930.510529236111</v>
      </c>
      <c r="G9158" s="2">
        <v>44930.555891064818</v>
      </c>
      <c r="H9158">
        <v>7</v>
      </c>
      <c r="I9158" t="s">
        <v>14339</v>
      </c>
      <c r="J9158" t="s">
        <v>14347</v>
      </c>
      <c r="K9158" s="4">
        <v>7600</v>
      </c>
      <c r="L9158" t="s">
        <v>18817</v>
      </c>
      <c r="M9158" t="s">
        <v>14429</v>
      </c>
      <c r="N9158">
        <v>1</v>
      </c>
      <c r="O9158">
        <v>4</v>
      </c>
    </row>
    <row r="9159" spans="1:15" x14ac:dyDescent="0.25">
      <c r="A9159" t="s">
        <v>6688</v>
      </c>
      <c r="B9159" s="2">
        <v>44930.521678240737</v>
      </c>
      <c r="C9159" s="2">
        <v>44930.520330520827</v>
      </c>
      <c r="D9159" s="2">
        <v>44930.516858553237</v>
      </c>
      <c r="E9159" s="2">
        <v>44930.517038622682</v>
      </c>
      <c r="F9159" s="2">
        <v>44930.544332418976</v>
      </c>
      <c r="G9159" s="2">
        <v>44930.58317766204</v>
      </c>
      <c r="H9159">
        <v>7</v>
      </c>
      <c r="I9159" t="s">
        <v>14339</v>
      </c>
      <c r="J9159" t="s">
        <v>14343</v>
      </c>
      <c r="K9159" s="4">
        <v>7600</v>
      </c>
      <c r="L9159" t="s">
        <v>18817</v>
      </c>
      <c r="M9159" t="s">
        <v>14429</v>
      </c>
      <c r="N9159">
        <v>1</v>
      </c>
      <c r="O9159">
        <v>4</v>
      </c>
    </row>
    <row r="9160" spans="1:15" x14ac:dyDescent="0.25">
      <c r="A9160" t="s">
        <v>6709</v>
      </c>
      <c r="B9160" s="2">
        <v>44930.522476851853</v>
      </c>
      <c r="C9160" s="2">
        <v>44930.51897946759</v>
      </c>
      <c r="D9160" s="2">
        <v>44930.519163784717</v>
      </c>
      <c r="E9160" s="2">
        <v>44930.519668425928</v>
      </c>
      <c r="F9160" s="2">
        <v>44930.536169421299</v>
      </c>
      <c r="G9160" s="2">
        <v>44930.536169421299</v>
      </c>
      <c r="H9160">
        <v>7</v>
      </c>
      <c r="I9160" t="s">
        <v>14339</v>
      </c>
      <c r="J9160" t="s">
        <v>14347</v>
      </c>
      <c r="K9160" s="4">
        <v>7600</v>
      </c>
      <c r="L9160" t="s">
        <v>18817</v>
      </c>
      <c r="M9160" t="s">
        <v>14429</v>
      </c>
      <c r="N9160">
        <v>1</v>
      </c>
      <c r="O9160">
        <v>4</v>
      </c>
    </row>
    <row r="9161" spans="1:15" x14ac:dyDescent="0.25">
      <c r="A9161" t="s">
        <v>6741</v>
      </c>
      <c r="B9161" s="2">
        <v>44930.529108796298</v>
      </c>
      <c r="C9161" s="2">
        <v>44930.522763159723</v>
      </c>
      <c r="D9161" s="2">
        <v>44930.522878530093</v>
      </c>
      <c r="E9161" s="2">
        <v>44930.523358969913</v>
      </c>
      <c r="F9161" s="2">
        <v>44930.529375138889</v>
      </c>
      <c r="G9161" s="2">
        <v>44930.579974548607</v>
      </c>
      <c r="H9161">
        <v>7</v>
      </c>
      <c r="I9161" t="s">
        <v>14339</v>
      </c>
      <c r="J9161" t="s">
        <v>14342</v>
      </c>
      <c r="K9161" s="4">
        <v>7600</v>
      </c>
      <c r="L9161" t="s">
        <v>18817</v>
      </c>
      <c r="M9161" t="s">
        <v>14429</v>
      </c>
      <c r="N9161">
        <v>1</v>
      </c>
      <c r="O9161">
        <v>4</v>
      </c>
    </row>
    <row r="9162" spans="1:15" x14ac:dyDescent="0.25">
      <c r="A9162" t="s">
        <v>6802</v>
      </c>
      <c r="B9162" s="2">
        <v>44930.538090277783</v>
      </c>
      <c r="C9162" s="2">
        <v>44930.534321608793</v>
      </c>
      <c r="D9162" s="2">
        <v>44930.57060741898</v>
      </c>
      <c r="E9162" s="2">
        <v>44930.584451296287</v>
      </c>
      <c r="F9162" s="2">
        <v>44930.595143449071</v>
      </c>
      <c r="G9162" s="2">
        <v>44930.597852037034</v>
      </c>
      <c r="H9162">
        <v>7</v>
      </c>
      <c r="I9162" t="s">
        <v>14339</v>
      </c>
      <c r="J9162" t="s">
        <v>14342</v>
      </c>
      <c r="K9162" s="4">
        <v>7600</v>
      </c>
      <c r="L9162" t="s">
        <v>18817</v>
      </c>
      <c r="M9162" t="s">
        <v>14429</v>
      </c>
      <c r="N9162">
        <v>1</v>
      </c>
      <c r="O9162">
        <v>4</v>
      </c>
    </row>
    <row r="9163" spans="1:15" x14ac:dyDescent="0.25">
      <c r="A9163" t="s">
        <v>6811</v>
      </c>
      <c r="B9163" s="2">
        <v>44930.54047453704</v>
      </c>
      <c r="C9163" s="2">
        <v>44930.53721195602</v>
      </c>
      <c r="D9163" s="2">
        <v>44930.536702488433</v>
      </c>
      <c r="E9163" s="2">
        <v>44930.544547858794</v>
      </c>
      <c r="F9163" s="2">
        <v>44930.544634826387</v>
      </c>
      <c r="G9163" s="2">
        <v>44930.56015420139</v>
      </c>
      <c r="H9163">
        <v>7</v>
      </c>
      <c r="I9163" t="s">
        <v>14339</v>
      </c>
      <c r="J9163" t="s">
        <v>14343</v>
      </c>
      <c r="K9163" s="4">
        <v>7600</v>
      </c>
      <c r="L9163" t="s">
        <v>18817</v>
      </c>
      <c r="M9163" t="s">
        <v>14429</v>
      </c>
      <c r="N9163">
        <v>1</v>
      </c>
      <c r="O9163">
        <v>4</v>
      </c>
    </row>
    <row r="9164" spans="1:15" x14ac:dyDescent="0.25">
      <c r="A9164" t="s">
        <v>6815</v>
      </c>
      <c r="B9164" s="2">
        <v>44930.541770833333</v>
      </c>
      <c r="C9164" s="2">
        <v>44930.539086469907</v>
      </c>
      <c r="D9164" s="2">
        <v>44930.543684456017</v>
      </c>
      <c r="E9164" s="2">
        <v>44930.543790787036</v>
      </c>
      <c r="F9164" s="2">
        <v>44930.551726238416</v>
      </c>
      <c r="G9164" s="2">
        <v>44930.55204195602</v>
      </c>
      <c r="H9164">
        <v>7</v>
      </c>
      <c r="I9164" t="s">
        <v>14339</v>
      </c>
      <c r="J9164" t="s">
        <v>14347</v>
      </c>
      <c r="K9164" s="4">
        <v>7600</v>
      </c>
      <c r="L9164" t="s">
        <v>18817</v>
      </c>
      <c r="M9164" t="s">
        <v>14429</v>
      </c>
      <c r="N9164">
        <v>1</v>
      </c>
      <c r="O9164">
        <v>4</v>
      </c>
    </row>
    <row r="9165" spans="1:15" x14ac:dyDescent="0.25">
      <c r="A9165" t="s">
        <v>6830</v>
      </c>
      <c r="B9165" s="2">
        <v>44930.544583333343</v>
      </c>
      <c r="C9165" s="2">
        <v>44930.540518344897</v>
      </c>
      <c r="D9165" s="2">
        <v>44930.540675879631</v>
      </c>
      <c r="E9165" s="2">
        <v>44930.541000694437</v>
      </c>
      <c r="F9165" s="2">
        <v>44930.543131180559</v>
      </c>
      <c r="G9165" s="2">
        <v>44930.605849965279</v>
      </c>
      <c r="H9165">
        <v>7</v>
      </c>
      <c r="I9165" t="s">
        <v>14339</v>
      </c>
      <c r="J9165" t="s">
        <v>14342</v>
      </c>
      <c r="K9165" s="4">
        <v>7600</v>
      </c>
      <c r="L9165" t="s">
        <v>18817</v>
      </c>
      <c r="M9165" t="s">
        <v>14429</v>
      </c>
      <c r="N9165">
        <v>1</v>
      </c>
      <c r="O9165">
        <v>4</v>
      </c>
    </row>
    <row r="9166" spans="1:15" x14ac:dyDescent="0.25">
      <c r="A9166" t="s">
        <v>6831</v>
      </c>
      <c r="B9166" s="2">
        <v>44930.547407407408</v>
      </c>
      <c r="C9166" s="2">
        <v>44930.56779724537</v>
      </c>
      <c r="D9166" s="2">
        <v>44930.543463125003</v>
      </c>
      <c r="E9166" s="2">
        <v>44930.543570347218</v>
      </c>
      <c r="F9166" s="2">
        <v>44930.567658657397</v>
      </c>
      <c r="G9166" s="2">
        <v>44930.616763738428</v>
      </c>
      <c r="H9166">
        <v>7</v>
      </c>
      <c r="I9166" t="s">
        <v>14339</v>
      </c>
      <c r="J9166" t="s">
        <v>14347</v>
      </c>
      <c r="K9166" s="4">
        <v>7600</v>
      </c>
      <c r="L9166" t="s">
        <v>18817</v>
      </c>
      <c r="M9166" t="s">
        <v>14429</v>
      </c>
      <c r="N9166">
        <v>1</v>
      </c>
      <c r="O9166">
        <v>4</v>
      </c>
    </row>
    <row r="9167" spans="1:15" x14ac:dyDescent="0.25">
      <c r="A9167" t="s">
        <v>6849</v>
      </c>
      <c r="B9167" s="2">
        <v>44930.548657407409</v>
      </c>
      <c r="C9167" s="2">
        <v>44930.546767974527</v>
      </c>
      <c r="D9167" s="2">
        <v>44930.544767303239</v>
      </c>
      <c r="E9167" s="2">
        <v>44930.544890474543</v>
      </c>
      <c r="F9167" s="2">
        <v>44930.550811284716</v>
      </c>
      <c r="G9167" s="2">
        <v>44930.573263483799</v>
      </c>
      <c r="H9167">
        <v>7</v>
      </c>
      <c r="I9167" t="s">
        <v>14339</v>
      </c>
      <c r="J9167" t="s">
        <v>14342</v>
      </c>
      <c r="K9167" s="4">
        <v>7600</v>
      </c>
      <c r="L9167" t="s">
        <v>18817</v>
      </c>
      <c r="M9167" t="s">
        <v>14429</v>
      </c>
      <c r="N9167">
        <v>1</v>
      </c>
      <c r="O9167">
        <v>4</v>
      </c>
    </row>
    <row r="9168" spans="1:15" x14ac:dyDescent="0.25">
      <c r="A9168" t="s">
        <v>6869</v>
      </c>
      <c r="B9168" s="2">
        <v>44930.553657407407</v>
      </c>
      <c r="C9168" s="2">
        <v>44930.574675150463</v>
      </c>
      <c r="D9168" s="2">
        <v>44930.579650856482</v>
      </c>
      <c r="E9168" s="2">
        <v>44930.583308912042</v>
      </c>
      <c r="F9168" s="2">
        <v>44930.598596192132</v>
      </c>
      <c r="G9168" s="2">
        <v>44930.600944571757</v>
      </c>
      <c r="H9168">
        <v>7</v>
      </c>
      <c r="I9168" t="s">
        <v>14339</v>
      </c>
      <c r="J9168" t="s">
        <v>14399</v>
      </c>
      <c r="K9168" s="4">
        <v>7600</v>
      </c>
      <c r="L9168" t="s">
        <v>18817</v>
      </c>
      <c r="M9168" t="s">
        <v>14429</v>
      </c>
      <c r="N9168">
        <v>1</v>
      </c>
      <c r="O9168">
        <v>4</v>
      </c>
    </row>
    <row r="9169" spans="1:15" x14ac:dyDescent="0.25">
      <c r="A9169" t="s">
        <v>6874</v>
      </c>
      <c r="B9169" s="2">
        <v>44930.555983796286</v>
      </c>
      <c r="C9169" s="2">
        <v>44930.553465358797</v>
      </c>
      <c r="D9169" s="2">
        <v>44930.553709675929</v>
      </c>
      <c r="E9169" s="2">
        <v>44930.554470972223</v>
      </c>
      <c r="F9169" s="2">
        <v>44930.563556898152</v>
      </c>
      <c r="G9169" s="2">
        <v>44930.597606863434</v>
      </c>
      <c r="H9169">
        <v>7</v>
      </c>
      <c r="I9169" t="s">
        <v>14339</v>
      </c>
      <c r="J9169" t="s">
        <v>14347</v>
      </c>
      <c r="K9169" s="4">
        <v>7600</v>
      </c>
      <c r="L9169" t="s">
        <v>18817</v>
      </c>
      <c r="M9169" t="s">
        <v>14429</v>
      </c>
      <c r="N9169">
        <v>1</v>
      </c>
      <c r="O9169">
        <v>4</v>
      </c>
    </row>
    <row r="9170" spans="1:15" x14ac:dyDescent="0.25">
      <c r="A9170" t="s">
        <v>6889</v>
      </c>
      <c r="B9170" s="2">
        <v>44930.557152777779</v>
      </c>
      <c r="C9170" s="2">
        <v>44930.553513148137</v>
      </c>
      <c r="D9170" s="2">
        <v>44930.571384363429</v>
      </c>
      <c r="E9170" s="2">
        <v>44930.571556331022</v>
      </c>
      <c r="F9170" s="2">
        <v>44930.589970694447</v>
      </c>
      <c r="G9170" s="2">
        <v>44930.597025324067</v>
      </c>
      <c r="H9170">
        <v>7</v>
      </c>
      <c r="I9170" t="s">
        <v>14339</v>
      </c>
      <c r="J9170" t="s">
        <v>14342</v>
      </c>
      <c r="K9170" s="4">
        <v>7600</v>
      </c>
      <c r="L9170" t="s">
        <v>18817</v>
      </c>
      <c r="M9170" t="s">
        <v>14429</v>
      </c>
      <c r="N9170">
        <v>1</v>
      </c>
      <c r="O9170">
        <v>4</v>
      </c>
    </row>
    <row r="9171" spans="1:15" x14ac:dyDescent="0.25">
      <c r="A9171" t="s">
        <v>6898</v>
      </c>
      <c r="B9171" s="2">
        <v>44930.557835648149</v>
      </c>
      <c r="C9171" s="2">
        <v>44930.599352118057</v>
      </c>
      <c r="D9171" s="2">
        <v>44930.622763761567</v>
      </c>
      <c r="E9171" s="2">
        <v>44930.632505752314</v>
      </c>
      <c r="F9171" s="2">
        <v>44930.634275972217</v>
      </c>
      <c r="G9171" s="2">
        <v>44930.642676747688</v>
      </c>
      <c r="H9171">
        <v>7</v>
      </c>
      <c r="I9171" t="s">
        <v>14339</v>
      </c>
      <c r="J9171" t="s">
        <v>14349</v>
      </c>
      <c r="K9171" s="4">
        <v>7600</v>
      </c>
      <c r="L9171" t="s">
        <v>18817</v>
      </c>
      <c r="M9171" t="s">
        <v>14429</v>
      </c>
      <c r="N9171">
        <v>1</v>
      </c>
      <c r="O9171">
        <v>4</v>
      </c>
    </row>
    <row r="9172" spans="1:15" x14ac:dyDescent="0.25">
      <c r="A9172" t="s">
        <v>6916</v>
      </c>
      <c r="B9172" s="2">
        <v>44930.561747685177</v>
      </c>
      <c r="C9172" s="2">
        <v>44930.574507476849</v>
      </c>
      <c r="D9172" s="2">
        <v>44930.559748749998</v>
      </c>
      <c r="E9172" s="2">
        <v>44930.560722766197</v>
      </c>
      <c r="F9172" s="2">
        <v>44930.575361932868</v>
      </c>
      <c r="G9172" s="2">
        <v>44930.575361932868</v>
      </c>
      <c r="H9172">
        <v>7</v>
      </c>
      <c r="I9172" t="s">
        <v>14339</v>
      </c>
      <c r="J9172" t="s">
        <v>14347</v>
      </c>
      <c r="K9172" s="4">
        <v>7600</v>
      </c>
      <c r="L9172" t="s">
        <v>18817</v>
      </c>
      <c r="M9172" t="s">
        <v>14429</v>
      </c>
      <c r="N9172">
        <v>1</v>
      </c>
      <c r="O9172">
        <v>4</v>
      </c>
    </row>
    <row r="9173" spans="1:15" x14ac:dyDescent="0.25">
      <c r="A9173" t="s">
        <v>6974</v>
      </c>
      <c r="B9173" s="2">
        <v>44930.57267361111</v>
      </c>
      <c r="C9173" s="2">
        <v>44930.570268715281</v>
      </c>
      <c r="D9173" s="2">
        <v>44930.570623148153</v>
      </c>
      <c r="E9173" s="2">
        <v>44930.571175405094</v>
      </c>
      <c r="F9173" s="2">
        <v>44930.587201006943</v>
      </c>
      <c r="G9173" s="2">
        <v>44930.607519560188</v>
      </c>
      <c r="H9173">
        <v>7</v>
      </c>
      <c r="I9173" t="s">
        <v>14339</v>
      </c>
      <c r="J9173" t="s">
        <v>14342</v>
      </c>
      <c r="K9173" s="4">
        <v>7600</v>
      </c>
      <c r="L9173" t="s">
        <v>18817</v>
      </c>
      <c r="M9173" t="s">
        <v>14429</v>
      </c>
      <c r="N9173">
        <v>1</v>
      </c>
      <c r="O9173">
        <v>4</v>
      </c>
    </row>
    <row r="9174" spans="1:15" x14ac:dyDescent="0.25">
      <c r="A9174" t="s">
        <v>6977</v>
      </c>
      <c r="B9174" s="2">
        <v>44930.573854166672</v>
      </c>
      <c r="C9174" s="2">
        <v>44930.589303854169</v>
      </c>
      <c r="D9174" s="2">
        <v>44930.574786261583</v>
      </c>
      <c r="E9174" s="2">
        <v>44930.574786261583</v>
      </c>
      <c r="F9174" s="2">
        <v>44930.588757488433</v>
      </c>
      <c r="G9174" s="2">
        <v>44930.623790381942</v>
      </c>
      <c r="H9174">
        <v>7</v>
      </c>
      <c r="I9174" t="s">
        <v>14339</v>
      </c>
      <c r="J9174" t="s">
        <v>14343</v>
      </c>
      <c r="K9174" s="4">
        <v>7600</v>
      </c>
      <c r="L9174" t="s">
        <v>18817</v>
      </c>
      <c r="M9174" t="s">
        <v>14429</v>
      </c>
      <c r="N9174">
        <v>1</v>
      </c>
      <c r="O9174">
        <v>4</v>
      </c>
    </row>
    <row r="9175" spans="1:15" x14ac:dyDescent="0.25">
      <c r="A9175" t="s">
        <v>7003</v>
      </c>
      <c r="B9175" s="2">
        <v>44930.578379629631</v>
      </c>
      <c r="C9175" s="2">
        <v>44930.574478449067</v>
      </c>
      <c r="D9175" s="2">
        <v>44930.575018148149</v>
      </c>
      <c r="E9175" s="2">
        <v>44930.575394305553</v>
      </c>
      <c r="F9175" s="2">
        <v>44930.658882708332</v>
      </c>
      <c r="G9175" s="2">
        <v>44930.659496400462</v>
      </c>
      <c r="H9175">
        <v>7</v>
      </c>
      <c r="I9175" t="s">
        <v>14339</v>
      </c>
      <c r="J9175" t="s">
        <v>14347</v>
      </c>
      <c r="K9175" s="4">
        <v>7600</v>
      </c>
      <c r="L9175" t="s">
        <v>18817</v>
      </c>
      <c r="M9175" t="s">
        <v>14429</v>
      </c>
      <c r="N9175">
        <v>1</v>
      </c>
      <c r="O9175">
        <v>4</v>
      </c>
    </row>
    <row r="9176" spans="1:15" x14ac:dyDescent="0.25">
      <c r="A9176" t="s">
        <v>7020</v>
      </c>
      <c r="B9176" s="2">
        <v>44930.582199074073</v>
      </c>
      <c r="C9176" s="2">
        <v>44930.578455821757</v>
      </c>
      <c r="D9176" s="2">
        <v>44930.587476550929</v>
      </c>
      <c r="E9176" s="2">
        <v>44930.593384386571</v>
      </c>
      <c r="F9176" s="2">
        <v>44930.59355878472</v>
      </c>
      <c r="G9176" s="2">
        <v>44930.614266655088</v>
      </c>
      <c r="H9176">
        <v>7</v>
      </c>
      <c r="I9176" t="s">
        <v>14339</v>
      </c>
      <c r="J9176" t="s">
        <v>14342</v>
      </c>
      <c r="K9176" s="4">
        <v>7600</v>
      </c>
      <c r="L9176" t="s">
        <v>18817</v>
      </c>
      <c r="M9176" t="s">
        <v>14429</v>
      </c>
      <c r="N9176">
        <v>1</v>
      </c>
      <c r="O9176">
        <v>4</v>
      </c>
    </row>
    <row r="9177" spans="1:15" x14ac:dyDescent="0.25">
      <c r="A9177" t="s">
        <v>7032</v>
      </c>
      <c r="B9177" s="2">
        <v>44930.584803240738</v>
      </c>
      <c r="C9177" s="2">
        <v>44930.581429097219</v>
      </c>
      <c r="D9177" s="2">
        <v>44930.587771018523</v>
      </c>
      <c r="E9177" s="2">
        <v>44930.589621631952</v>
      </c>
      <c r="F9177" s="2">
        <v>44930.589919363418</v>
      </c>
      <c r="G9177" s="2">
        <v>44930.589919363418</v>
      </c>
      <c r="H9177">
        <v>7</v>
      </c>
      <c r="I9177" t="s">
        <v>14339</v>
      </c>
      <c r="J9177" t="s">
        <v>14342</v>
      </c>
      <c r="K9177" s="4">
        <v>7600</v>
      </c>
      <c r="L9177" t="s">
        <v>18817</v>
      </c>
      <c r="M9177" t="s">
        <v>14429</v>
      </c>
      <c r="N9177">
        <v>1</v>
      </c>
      <c r="O9177">
        <v>4</v>
      </c>
    </row>
    <row r="9178" spans="1:15" x14ac:dyDescent="0.25">
      <c r="A9178" t="s">
        <v>7034</v>
      </c>
      <c r="B9178" s="2">
        <v>44930.586724537039</v>
      </c>
      <c r="C9178" s="2">
        <v>44930.582078495368</v>
      </c>
      <c r="D9178" s="2">
        <v>44930.58257997685</v>
      </c>
      <c r="E9178" s="2">
        <v>44930.583055497693</v>
      </c>
      <c r="F9178" s="2">
        <v>44930.619857083337</v>
      </c>
      <c r="G9178" s="2">
        <v>44930.619857083337</v>
      </c>
      <c r="H9178">
        <v>7</v>
      </c>
      <c r="I9178" t="s">
        <v>14339</v>
      </c>
      <c r="J9178" t="s">
        <v>14347</v>
      </c>
      <c r="K9178" s="4">
        <v>7600</v>
      </c>
      <c r="L9178" t="s">
        <v>18817</v>
      </c>
      <c r="M9178" t="s">
        <v>14429</v>
      </c>
      <c r="N9178">
        <v>1</v>
      </c>
      <c r="O9178">
        <v>4</v>
      </c>
    </row>
    <row r="9179" spans="1:15" x14ac:dyDescent="0.25">
      <c r="A9179" t="s">
        <v>7118</v>
      </c>
      <c r="B9179" s="2">
        <v>44930.602442129632</v>
      </c>
      <c r="C9179" s="2">
        <v>44930.598794039353</v>
      </c>
      <c r="D9179" s="2">
        <v>44930.603847175917</v>
      </c>
      <c r="E9179" s="2">
        <v>44930.604184618052</v>
      </c>
      <c r="F9179" s="2">
        <v>44930.630956273148</v>
      </c>
      <c r="G9179" s="2">
        <v>44930.635098391213</v>
      </c>
      <c r="H9179">
        <v>7</v>
      </c>
      <c r="I9179" t="s">
        <v>14339</v>
      </c>
      <c r="J9179" t="s">
        <v>14347</v>
      </c>
      <c r="K9179" s="4">
        <v>7600</v>
      </c>
      <c r="L9179" t="s">
        <v>18817</v>
      </c>
      <c r="M9179" t="s">
        <v>14429</v>
      </c>
      <c r="N9179">
        <v>1</v>
      </c>
      <c r="O9179">
        <v>4</v>
      </c>
    </row>
    <row r="9180" spans="1:15" x14ac:dyDescent="0.25">
      <c r="A9180" t="s">
        <v>7149</v>
      </c>
      <c r="B9180" s="2">
        <v>44930.609155092592</v>
      </c>
      <c r="C9180" s="2">
        <v>44930.605094386578</v>
      </c>
      <c r="D9180" s="2">
        <v>44930.605377291657</v>
      </c>
      <c r="E9180" s="2">
        <v>44930.606002430563</v>
      </c>
      <c r="F9180" s="2">
        <v>44930.614510300933</v>
      </c>
      <c r="G9180" s="2">
        <v>44930.658649456018</v>
      </c>
      <c r="H9180">
        <v>7</v>
      </c>
      <c r="I9180" t="s">
        <v>14339</v>
      </c>
      <c r="J9180" t="s">
        <v>14347</v>
      </c>
      <c r="K9180" s="4">
        <v>7600</v>
      </c>
      <c r="L9180" t="s">
        <v>18817</v>
      </c>
      <c r="M9180" t="s">
        <v>14429</v>
      </c>
      <c r="N9180">
        <v>1</v>
      </c>
      <c r="O9180">
        <v>4</v>
      </c>
    </row>
    <row r="9181" spans="1:15" x14ac:dyDescent="0.25">
      <c r="A9181" t="s">
        <v>7167</v>
      </c>
      <c r="B9181" s="2">
        <v>44930.616539351853</v>
      </c>
      <c r="C9181" s="2">
        <v>44930.613791747688</v>
      </c>
      <c r="D9181" s="2">
        <v>44930.608983194441</v>
      </c>
      <c r="E9181" s="2">
        <v>44930.609115833337</v>
      </c>
      <c r="F9181" s="2">
        <v>44930.615174999999</v>
      </c>
      <c r="G9181" s="2">
        <v>44930.773660787039</v>
      </c>
      <c r="H9181">
        <v>7</v>
      </c>
      <c r="I9181" t="s">
        <v>14339</v>
      </c>
      <c r="J9181" t="s">
        <v>14342</v>
      </c>
      <c r="K9181" s="4">
        <v>7600</v>
      </c>
      <c r="L9181" t="s">
        <v>18817</v>
      </c>
      <c r="M9181" t="s">
        <v>14429</v>
      </c>
      <c r="N9181">
        <v>1</v>
      </c>
      <c r="O9181">
        <v>4</v>
      </c>
    </row>
    <row r="9182" spans="1:15" x14ac:dyDescent="0.25">
      <c r="A9182" t="s">
        <v>7174</v>
      </c>
      <c r="B9182" s="2">
        <v>44930.617106481477</v>
      </c>
      <c r="C9182" s="2">
        <v>44930.613228078713</v>
      </c>
      <c r="D9182" s="2">
        <v>44930.611334305548</v>
      </c>
      <c r="E9182" s="2">
        <v>44930.611517662037</v>
      </c>
      <c r="F9182" s="2">
        <v>44930.62509681713</v>
      </c>
      <c r="G9182" s="2">
        <v>44930.630679768517</v>
      </c>
      <c r="H9182">
        <v>7</v>
      </c>
      <c r="I9182" t="s">
        <v>14339</v>
      </c>
      <c r="J9182" t="s">
        <v>14342</v>
      </c>
      <c r="K9182" s="4">
        <v>7600</v>
      </c>
      <c r="L9182" t="s">
        <v>18817</v>
      </c>
      <c r="M9182" t="s">
        <v>14429</v>
      </c>
      <c r="N9182">
        <v>1</v>
      </c>
      <c r="O9182">
        <v>4</v>
      </c>
    </row>
    <row r="9183" spans="1:15" x14ac:dyDescent="0.25">
      <c r="A9183" t="s">
        <v>7175</v>
      </c>
      <c r="B9183" s="2">
        <v>44930.615416666667</v>
      </c>
      <c r="C9183" s="2">
        <v>44930.613401099537</v>
      </c>
      <c r="D9183" s="2">
        <v>44930.614192534733</v>
      </c>
      <c r="E9183" s="2">
        <v>44930.614192534733</v>
      </c>
      <c r="F9183" s="2">
        <v>44930.628434432867</v>
      </c>
      <c r="G9183" s="2">
        <v>44930.630318460651</v>
      </c>
      <c r="H9183">
        <v>7</v>
      </c>
      <c r="I9183" t="s">
        <v>14339</v>
      </c>
      <c r="J9183" t="s">
        <v>14347</v>
      </c>
      <c r="K9183" s="4">
        <v>7600</v>
      </c>
      <c r="L9183" t="s">
        <v>18817</v>
      </c>
      <c r="M9183" t="s">
        <v>14429</v>
      </c>
      <c r="N9183">
        <v>1</v>
      </c>
      <c r="O9183">
        <v>4</v>
      </c>
    </row>
    <row r="9184" spans="1:15" x14ac:dyDescent="0.25">
      <c r="A9184" t="s">
        <v>7234</v>
      </c>
      <c r="B9184" s="2">
        <v>44930.62394675926</v>
      </c>
      <c r="C9184" s="2">
        <v>44930.624527245367</v>
      </c>
      <c r="D9184" s="2">
        <v>44930.619820659733</v>
      </c>
      <c r="E9184" s="2">
        <v>44930.62011300926</v>
      </c>
      <c r="F9184" s="2">
        <v>44930.629611006952</v>
      </c>
      <c r="G9184" s="2">
        <v>44930.655758078698</v>
      </c>
      <c r="H9184">
        <v>7</v>
      </c>
      <c r="I9184" t="s">
        <v>14339</v>
      </c>
      <c r="J9184" t="s">
        <v>14342</v>
      </c>
      <c r="K9184" s="4">
        <v>7600</v>
      </c>
      <c r="L9184" t="s">
        <v>18817</v>
      </c>
      <c r="M9184" t="s">
        <v>14429</v>
      </c>
      <c r="N9184">
        <v>1</v>
      </c>
      <c r="O9184">
        <v>4</v>
      </c>
    </row>
    <row r="9185" spans="1:15" x14ac:dyDescent="0.25">
      <c r="A9185" t="s">
        <v>7308</v>
      </c>
      <c r="B9185" s="2">
        <v>44930.640046296299</v>
      </c>
      <c r="C9185" s="2">
        <v>44930.682719328703</v>
      </c>
      <c r="D9185" s="2">
        <v>44930.690095486112</v>
      </c>
      <c r="E9185" s="2">
        <v>44930.690231863417</v>
      </c>
      <c r="F9185" s="2">
        <v>44930.729195057873</v>
      </c>
      <c r="G9185" s="2">
        <v>44930.730142858803</v>
      </c>
      <c r="H9185">
        <v>7</v>
      </c>
      <c r="I9185" t="s">
        <v>14339</v>
      </c>
      <c r="J9185" t="s">
        <v>14409</v>
      </c>
      <c r="K9185" s="4">
        <v>7600</v>
      </c>
      <c r="L9185" t="s">
        <v>18817</v>
      </c>
      <c r="M9185" t="s">
        <v>14429</v>
      </c>
      <c r="N9185">
        <v>1</v>
      </c>
      <c r="O9185">
        <v>4</v>
      </c>
    </row>
    <row r="9186" spans="1:15" x14ac:dyDescent="0.25">
      <c r="A9186" t="s">
        <v>7315</v>
      </c>
      <c r="B9186" s="2">
        <v>44930.641840277778</v>
      </c>
      <c r="C9186" s="2">
        <v>44930.637771863418</v>
      </c>
      <c r="D9186" s="2">
        <v>44930.644752025473</v>
      </c>
      <c r="E9186" s="2">
        <v>44930.650213703702</v>
      </c>
      <c r="F9186" s="2">
        <v>44930.659331585652</v>
      </c>
      <c r="G9186" s="2">
        <v>44930.65942797454</v>
      </c>
      <c r="H9186">
        <v>7</v>
      </c>
      <c r="I9186" t="s">
        <v>14339</v>
      </c>
      <c r="J9186" t="s">
        <v>14347</v>
      </c>
      <c r="K9186" s="4">
        <v>7600</v>
      </c>
      <c r="L9186" t="s">
        <v>18817</v>
      </c>
      <c r="M9186" t="s">
        <v>14429</v>
      </c>
      <c r="N9186">
        <v>1</v>
      </c>
      <c r="O9186">
        <v>4</v>
      </c>
    </row>
    <row r="9187" spans="1:15" x14ac:dyDescent="0.25">
      <c r="A9187" t="s">
        <v>7322</v>
      </c>
      <c r="B9187" s="2">
        <v>44930.645115740743</v>
      </c>
      <c r="C9187" s="2">
        <v>44930.640619108803</v>
      </c>
      <c r="D9187" s="2">
        <v>44930.640819988417</v>
      </c>
      <c r="E9187" s="2">
        <v>44930.641334143518</v>
      </c>
      <c r="F9187" s="2">
        <v>44930.644917199083</v>
      </c>
      <c r="G9187" s="2">
        <v>44930.664250416667</v>
      </c>
      <c r="H9187">
        <v>7</v>
      </c>
      <c r="I9187" t="s">
        <v>14339</v>
      </c>
      <c r="J9187" t="s">
        <v>14347</v>
      </c>
      <c r="K9187" s="4">
        <v>7600</v>
      </c>
      <c r="L9187" t="s">
        <v>18817</v>
      </c>
      <c r="M9187" t="s">
        <v>14429</v>
      </c>
      <c r="N9187">
        <v>1</v>
      </c>
      <c r="O9187">
        <v>4</v>
      </c>
    </row>
    <row r="9188" spans="1:15" x14ac:dyDescent="0.25">
      <c r="A9188" t="s">
        <v>7345</v>
      </c>
      <c r="B9188" s="2">
        <v>44930.649016203701</v>
      </c>
      <c r="C9188" s="2">
        <v>44930.665547407407</v>
      </c>
      <c r="D9188" s="2">
        <v>44930.644210625003</v>
      </c>
      <c r="E9188" s="2">
        <v>44930.644466377307</v>
      </c>
      <c r="F9188" s="2">
        <v>44930.659290138887</v>
      </c>
      <c r="G9188" s="2">
        <v>44930.706975034722</v>
      </c>
      <c r="H9188">
        <v>7</v>
      </c>
      <c r="I9188" t="s">
        <v>14339</v>
      </c>
      <c r="J9188" t="s">
        <v>14347</v>
      </c>
      <c r="K9188" s="4">
        <v>7600</v>
      </c>
      <c r="L9188" t="s">
        <v>18817</v>
      </c>
      <c r="M9188" t="s">
        <v>14429</v>
      </c>
      <c r="N9188">
        <v>1</v>
      </c>
      <c r="O9188">
        <v>4</v>
      </c>
    </row>
    <row r="9189" spans="1:15" x14ac:dyDescent="0.25">
      <c r="A9189" t="s">
        <v>7357</v>
      </c>
      <c r="B9189" s="2">
        <v>44930.651817129627</v>
      </c>
      <c r="C9189" s="2">
        <v>44930.654838634262</v>
      </c>
      <c r="D9189" s="2">
        <v>44930.652913622682</v>
      </c>
      <c r="E9189" s="2">
        <v>44930.653054386567</v>
      </c>
      <c r="F9189" s="2">
        <v>44930.668318263888</v>
      </c>
      <c r="G9189" s="2">
        <v>44930.683962407413</v>
      </c>
      <c r="H9189">
        <v>7</v>
      </c>
      <c r="I9189" t="s">
        <v>14339</v>
      </c>
      <c r="J9189" t="s">
        <v>14347</v>
      </c>
      <c r="K9189" s="4">
        <v>7600</v>
      </c>
      <c r="L9189" t="s">
        <v>18817</v>
      </c>
      <c r="M9189" t="s">
        <v>14429</v>
      </c>
      <c r="N9189">
        <v>1</v>
      </c>
      <c r="O9189">
        <v>4</v>
      </c>
    </row>
    <row r="9190" spans="1:15" x14ac:dyDescent="0.25">
      <c r="A9190" t="s">
        <v>7377</v>
      </c>
      <c r="B9190" s="2">
        <v>44930.657858796287</v>
      </c>
      <c r="C9190" s="2">
        <v>44930.654095787038</v>
      </c>
      <c r="D9190" s="2">
        <v>44930.654641180547</v>
      </c>
      <c r="E9190" s="2">
        <v>44930.655308240741</v>
      </c>
      <c r="F9190" s="2">
        <v>44930.687967164347</v>
      </c>
      <c r="G9190" s="2">
        <v>44930.688537476854</v>
      </c>
      <c r="H9190">
        <v>7</v>
      </c>
      <c r="I9190" t="s">
        <v>14339</v>
      </c>
      <c r="J9190" t="s">
        <v>14347</v>
      </c>
      <c r="K9190" s="4">
        <v>7600</v>
      </c>
      <c r="L9190" t="s">
        <v>18817</v>
      </c>
      <c r="M9190" t="s">
        <v>14429</v>
      </c>
      <c r="N9190">
        <v>1</v>
      </c>
      <c r="O9190">
        <v>4</v>
      </c>
    </row>
    <row r="9191" spans="1:15" x14ac:dyDescent="0.25">
      <c r="A9191" t="s">
        <v>7379</v>
      </c>
      <c r="B9191" s="2">
        <v>44930.658032407409</v>
      </c>
      <c r="C9191" s="2">
        <v>44930.680138310177</v>
      </c>
      <c r="D9191" s="2">
        <v>44930.681080347233</v>
      </c>
      <c r="E9191" s="2">
        <v>44930.68159359954</v>
      </c>
      <c r="F9191" s="2">
        <v>44930.700849409717</v>
      </c>
      <c r="G9191" s="2">
        <v>44930.703222060183</v>
      </c>
      <c r="H9191">
        <v>7</v>
      </c>
      <c r="I9191" t="s">
        <v>14339</v>
      </c>
      <c r="J9191" t="s">
        <v>14342</v>
      </c>
      <c r="K9191" s="4">
        <v>7600</v>
      </c>
      <c r="L9191" t="s">
        <v>18817</v>
      </c>
      <c r="M9191" t="s">
        <v>14429</v>
      </c>
      <c r="N9191">
        <v>1</v>
      </c>
      <c r="O9191">
        <v>4</v>
      </c>
    </row>
    <row r="9192" spans="1:15" x14ac:dyDescent="0.25">
      <c r="A9192" t="s">
        <v>7390</v>
      </c>
      <c r="B9192" s="2">
        <v>44930.659363425933</v>
      </c>
      <c r="C9192" s="2">
        <v>44930.658742824067</v>
      </c>
      <c r="D9192" s="2">
        <v>44930.655301261577</v>
      </c>
      <c r="E9192" s="2">
        <v>44930.655426481477</v>
      </c>
      <c r="F9192" s="2">
        <v>44930.656450590279</v>
      </c>
      <c r="G9192" s="2">
        <v>44930.70170672454</v>
      </c>
      <c r="H9192">
        <v>7</v>
      </c>
      <c r="I9192" t="s">
        <v>14339</v>
      </c>
      <c r="J9192" t="s">
        <v>14347</v>
      </c>
      <c r="K9192" s="4">
        <v>7600</v>
      </c>
      <c r="L9192" t="s">
        <v>18817</v>
      </c>
      <c r="M9192" t="s">
        <v>14429</v>
      </c>
      <c r="N9192">
        <v>1</v>
      </c>
      <c r="O9192">
        <v>4</v>
      </c>
    </row>
    <row r="9193" spans="1:15" x14ac:dyDescent="0.25">
      <c r="A9193" t="s">
        <v>7393</v>
      </c>
      <c r="B9193" s="2">
        <v>44930.659953703696</v>
      </c>
      <c r="C9193" s="2">
        <v>44930.657270810188</v>
      </c>
      <c r="D9193" s="2">
        <v>44930.657497037027</v>
      </c>
      <c r="E9193" s="2">
        <v>44930.65794409722</v>
      </c>
      <c r="F9193" s="2">
        <v>44930.669334756953</v>
      </c>
      <c r="G9193" s="2">
        <v>44930.669334756953</v>
      </c>
      <c r="H9193">
        <v>7</v>
      </c>
      <c r="I9193" t="s">
        <v>14339</v>
      </c>
      <c r="J9193" t="s">
        <v>14342</v>
      </c>
      <c r="K9193" s="4">
        <v>7600</v>
      </c>
      <c r="L9193" t="s">
        <v>18817</v>
      </c>
      <c r="M9193" t="s">
        <v>14429</v>
      </c>
      <c r="N9193">
        <v>1</v>
      </c>
      <c r="O9193">
        <v>4</v>
      </c>
    </row>
    <row r="9194" spans="1:15" x14ac:dyDescent="0.25">
      <c r="A9194" t="s">
        <v>7398</v>
      </c>
      <c r="B9194" s="2">
        <v>44930.664351851847</v>
      </c>
      <c r="C9194" s="2">
        <v>44930.657757094908</v>
      </c>
      <c r="D9194" s="2">
        <v>44930.657196666667</v>
      </c>
      <c r="E9194" s="2">
        <v>44930.657303055559</v>
      </c>
      <c r="F9194" s="2">
        <v>44930.666038356481</v>
      </c>
      <c r="G9194" s="2">
        <v>44930.681903761571</v>
      </c>
      <c r="H9194">
        <v>7</v>
      </c>
      <c r="I9194" t="s">
        <v>14339</v>
      </c>
      <c r="J9194" t="s">
        <v>14347</v>
      </c>
      <c r="K9194" s="4">
        <v>7600</v>
      </c>
      <c r="L9194" t="s">
        <v>18817</v>
      </c>
      <c r="M9194" t="s">
        <v>14429</v>
      </c>
      <c r="N9194">
        <v>1</v>
      </c>
      <c r="O9194">
        <v>4</v>
      </c>
    </row>
    <row r="9195" spans="1:15" x14ac:dyDescent="0.25">
      <c r="A9195" t="s">
        <v>7438</v>
      </c>
      <c r="B9195" s="2">
        <v>44930.671747685177</v>
      </c>
      <c r="C9195" s="2">
        <v>44930.664005046303</v>
      </c>
      <c r="D9195" s="2">
        <v>44930.66407554398</v>
      </c>
      <c r="E9195" s="2">
        <v>44930.664364618053</v>
      </c>
      <c r="F9195" s="2">
        <v>44930.672186099539</v>
      </c>
      <c r="G9195" s="2">
        <v>44930.713666006937</v>
      </c>
      <c r="H9195">
        <v>7</v>
      </c>
      <c r="I9195" t="s">
        <v>14339</v>
      </c>
      <c r="J9195" t="s">
        <v>14342</v>
      </c>
      <c r="K9195" s="4">
        <v>7600</v>
      </c>
      <c r="L9195" t="s">
        <v>18817</v>
      </c>
      <c r="M9195" t="s">
        <v>14429</v>
      </c>
      <c r="N9195">
        <v>1</v>
      </c>
      <c r="O9195">
        <v>4</v>
      </c>
    </row>
    <row r="9196" spans="1:15" x14ac:dyDescent="0.25">
      <c r="A9196" t="s">
        <v>7474</v>
      </c>
      <c r="B9196" s="2">
        <v>44930.676747685182</v>
      </c>
      <c r="C9196" s="2">
        <v>44930.672752766201</v>
      </c>
      <c r="D9196" s="2">
        <v>44930.672800370368</v>
      </c>
      <c r="E9196" s="2">
        <v>44930.672973761582</v>
      </c>
      <c r="F9196" s="2">
        <v>44930.678657245371</v>
      </c>
      <c r="G9196" s="2">
        <v>44930.678657245371</v>
      </c>
      <c r="H9196">
        <v>7</v>
      </c>
      <c r="I9196" t="s">
        <v>14339</v>
      </c>
      <c r="J9196" t="s">
        <v>14347</v>
      </c>
      <c r="K9196" s="4">
        <v>7600</v>
      </c>
      <c r="L9196" t="s">
        <v>18817</v>
      </c>
      <c r="M9196" t="s">
        <v>14429</v>
      </c>
      <c r="N9196">
        <v>1</v>
      </c>
      <c r="O9196">
        <v>4</v>
      </c>
    </row>
    <row r="9197" spans="1:15" x14ac:dyDescent="0.25">
      <c r="A9197" t="s">
        <v>7486</v>
      </c>
      <c r="B9197" s="2">
        <v>44930.680601851847</v>
      </c>
      <c r="C9197" s="2">
        <v>44930.67447672454</v>
      </c>
      <c r="D9197" s="2">
        <v>44930.674532789351</v>
      </c>
      <c r="E9197" s="2">
        <v>44930.674617314813</v>
      </c>
      <c r="F9197" s="2">
        <v>44930.680441307872</v>
      </c>
      <c r="G9197" s="2">
        <v>44930.730024861114</v>
      </c>
      <c r="H9197">
        <v>7</v>
      </c>
      <c r="I9197" t="s">
        <v>14339</v>
      </c>
      <c r="J9197" t="s">
        <v>14347</v>
      </c>
      <c r="K9197" s="4">
        <v>7600</v>
      </c>
      <c r="L9197" t="s">
        <v>18817</v>
      </c>
      <c r="M9197" t="s">
        <v>14429</v>
      </c>
      <c r="N9197">
        <v>1</v>
      </c>
      <c r="O9197">
        <v>4</v>
      </c>
    </row>
    <row r="9198" spans="1:15" x14ac:dyDescent="0.25">
      <c r="A9198" t="s">
        <v>7496</v>
      </c>
      <c r="B9198" s="2">
        <v>44930.683865740742</v>
      </c>
      <c r="C9198" s="2">
        <v>44930.681515659722</v>
      </c>
      <c r="D9198" s="2">
        <v>44930.677656006941</v>
      </c>
      <c r="E9198" s="2">
        <v>44930.677913518521</v>
      </c>
      <c r="F9198" s="2">
        <v>44930.686508761573</v>
      </c>
      <c r="G9198" s="2">
        <v>44930.779627476863</v>
      </c>
      <c r="H9198">
        <v>7</v>
      </c>
      <c r="I9198" t="s">
        <v>14339</v>
      </c>
      <c r="J9198" t="s">
        <v>14343</v>
      </c>
      <c r="K9198" s="4">
        <v>7600</v>
      </c>
      <c r="L9198" t="s">
        <v>18817</v>
      </c>
      <c r="M9198" t="s">
        <v>14429</v>
      </c>
      <c r="N9198">
        <v>1</v>
      </c>
      <c r="O9198">
        <v>4</v>
      </c>
    </row>
    <row r="9199" spans="1:15" x14ac:dyDescent="0.25">
      <c r="A9199" t="s">
        <v>7500</v>
      </c>
      <c r="B9199" s="2">
        <v>44930.682025462957</v>
      </c>
      <c r="C9199" s="2">
        <v>44930.678001018518</v>
      </c>
      <c r="D9199" s="2">
        <v>44930.678057997677</v>
      </c>
      <c r="E9199" s="2">
        <v>44930.678330324074</v>
      </c>
      <c r="F9199" s="2">
        <v>44930.687922523153</v>
      </c>
      <c r="G9199" s="2">
        <v>44930.697997719908</v>
      </c>
      <c r="H9199">
        <v>7</v>
      </c>
      <c r="I9199" t="s">
        <v>14339</v>
      </c>
      <c r="J9199" t="s">
        <v>14347</v>
      </c>
      <c r="K9199" s="4">
        <v>7600</v>
      </c>
      <c r="L9199" t="s">
        <v>18817</v>
      </c>
      <c r="M9199" t="s">
        <v>14429</v>
      </c>
      <c r="N9199">
        <v>1</v>
      </c>
      <c r="O9199">
        <v>4</v>
      </c>
    </row>
    <row r="9200" spans="1:15" x14ac:dyDescent="0.25">
      <c r="A9200" t="s">
        <v>7526</v>
      </c>
      <c r="B9200" s="2">
        <v>44930.687071759261</v>
      </c>
      <c r="C9200" s="2">
        <v>44930.691556921287</v>
      </c>
      <c r="D9200" s="2">
        <v>44930.683199050924</v>
      </c>
      <c r="E9200" s="2">
        <v>44930.683459594897</v>
      </c>
      <c r="F9200" s="2">
        <v>44930.693799675922</v>
      </c>
      <c r="G9200" s="2">
        <v>44930.764693159719</v>
      </c>
      <c r="H9200">
        <v>7</v>
      </c>
      <c r="I9200" t="s">
        <v>14339</v>
      </c>
      <c r="J9200" t="s">
        <v>14342</v>
      </c>
      <c r="K9200" s="4">
        <v>7600</v>
      </c>
      <c r="L9200" t="s">
        <v>18817</v>
      </c>
      <c r="M9200" t="s">
        <v>14429</v>
      </c>
      <c r="N9200">
        <v>1</v>
      </c>
      <c r="O9200">
        <v>4</v>
      </c>
    </row>
    <row r="9201" spans="1:15" x14ac:dyDescent="0.25">
      <c r="A9201" t="s">
        <v>7534</v>
      </c>
      <c r="B9201" s="2">
        <v>44930.691574074073</v>
      </c>
      <c r="C9201" s="2">
        <v>44930.685991724538</v>
      </c>
      <c r="D9201" s="2">
        <v>44930.686619629632</v>
      </c>
      <c r="E9201" s="2">
        <v>44930.687455011583</v>
      </c>
      <c r="F9201" s="2">
        <v>44930.697149675929</v>
      </c>
      <c r="G9201" s="2">
        <v>44930.697748587962</v>
      </c>
      <c r="H9201">
        <v>7</v>
      </c>
      <c r="I9201" t="s">
        <v>14339</v>
      </c>
      <c r="J9201" t="s">
        <v>14347</v>
      </c>
      <c r="K9201" s="4">
        <v>7600</v>
      </c>
      <c r="L9201" t="s">
        <v>18817</v>
      </c>
      <c r="M9201" t="s">
        <v>14429</v>
      </c>
      <c r="N9201">
        <v>1</v>
      </c>
      <c r="O9201">
        <v>4</v>
      </c>
    </row>
    <row r="9202" spans="1:15" x14ac:dyDescent="0.25">
      <c r="A9202" t="s">
        <v>7599</v>
      </c>
      <c r="B9202" s="2">
        <v>44930.70511574074</v>
      </c>
      <c r="C9202" s="2">
        <v>44930.712899872677</v>
      </c>
      <c r="D9202" s="2">
        <v>44930.701578113432</v>
      </c>
      <c r="E9202" s="2">
        <v>44930.702336076392</v>
      </c>
      <c r="F9202" s="2">
        <v>44930.724647731477</v>
      </c>
      <c r="G9202" s="2">
        <v>44930.749332268519</v>
      </c>
      <c r="H9202">
        <v>7</v>
      </c>
      <c r="I9202" t="s">
        <v>14339</v>
      </c>
      <c r="J9202" t="s">
        <v>14342</v>
      </c>
      <c r="K9202" s="4">
        <v>7600</v>
      </c>
      <c r="L9202" t="s">
        <v>18817</v>
      </c>
      <c r="M9202" t="s">
        <v>14429</v>
      </c>
      <c r="N9202">
        <v>1</v>
      </c>
      <c r="O9202">
        <v>4</v>
      </c>
    </row>
    <row r="9203" spans="1:15" x14ac:dyDescent="0.25">
      <c r="A9203" t="s">
        <v>7632</v>
      </c>
      <c r="B9203" s="2">
        <v>44930.713993055557</v>
      </c>
      <c r="C9203" s="2">
        <v>44930.709141701387</v>
      </c>
      <c r="D9203" s="2">
        <v>44930.708045451393</v>
      </c>
      <c r="E9203" s="2">
        <v>44930.708333506947</v>
      </c>
      <c r="F9203" s="2">
        <v>44930.720447916668</v>
      </c>
      <c r="G9203" s="2">
        <v>44930.758861678238</v>
      </c>
      <c r="H9203">
        <v>7</v>
      </c>
      <c r="I9203" t="s">
        <v>14339</v>
      </c>
      <c r="J9203" t="s">
        <v>14347</v>
      </c>
      <c r="K9203" s="4">
        <v>7600</v>
      </c>
      <c r="L9203" t="s">
        <v>18817</v>
      </c>
      <c r="M9203" t="s">
        <v>14429</v>
      </c>
      <c r="N9203">
        <v>1</v>
      </c>
      <c r="O9203">
        <v>4</v>
      </c>
    </row>
    <row r="9204" spans="1:15" x14ac:dyDescent="0.25">
      <c r="A9204" t="s">
        <v>7644</v>
      </c>
      <c r="B9204" s="2">
        <v>44930.713831018518</v>
      </c>
      <c r="C9204" s="2">
        <v>44930.712782962961</v>
      </c>
      <c r="D9204" s="2">
        <v>44930.709949791657</v>
      </c>
      <c r="E9204" s="2">
        <v>44930.710164131953</v>
      </c>
      <c r="F9204" s="2">
        <v>44930.713376215281</v>
      </c>
      <c r="G9204" s="2">
        <v>44930.739618113417</v>
      </c>
      <c r="H9204">
        <v>7</v>
      </c>
      <c r="I9204" t="s">
        <v>14339</v>
      </c>
      <c r="J9204" t="s">
        <v>14342</v>
      </c>
      <c r="K9204" s="4">
        <v>7600</v>
      </c>
      <c r="L9204" t="s">
        <v>18817</v>
      </c>
      <c r="M9204" t="s">
        <v>14429</v>
      </c>
      <c r="N9204">
        <v>1</v>
      </c>
      <c r="O9204">
        <v>4</v>
      </c>
    </row>
    <row r="9205" spans="1:15" x14ac:dyDescent="0.25">
      <c r="A9205" t="s">
        <v>7661</v>
      </c>
      <c r="B9205" s="2">
        <v>44930.717175925929</v>
      </c>
      <c r="C9205" s="2">
        <v>44930.739740740741</v>
      </c>
      <c r="D9205" s="2">
        <v>44930.720451828704</v>
      </c>
      <c r="E9205" s="2">
        <v>44930.720801516203</v>
      </c>
      <c r="F9205" s="2">
        <v>44930.734355393521</v>
      </c>
      <c r="G9205" s="2">
        <v>44930.835182372677</v>
      </c>
      <c r="H9205">
        <v>7</v>
      </c>
      <c r="I9205" t="s">
        <v>14339</v>
      </c>
      <c r="J9205" t="s">
        <v>14343</v>
      </c>
      <c r="K9205" s="4">
        <v>7600</v>
      </c>
      <c r="L9205" t="s">
        <v>18817</v>
      </c>
      <c r="M9205" t="s">
        <v>14429</v>
      </c>
      <c r="N9205">
        <v>1</v>
      </c>
      <c r="O9205">
        <v>4</v>
      </c>
    </row>
    <row r="9206" spans="1:15" x14ac:dyDescent="0.25">
      <c r="A9206" t="s">
        <v>7668</v>
      </c>
      <c r="B9206" s="2">
        <v>44930.719502314823</v>
      </c>
      <c r="C9206" s="2">
        <v>44930.793136539352</v>
      </c>
      <c r="D9206" s="2">
        <v>44930.714508287027</v>
      </c>
      <c r="E9206" s="2">
        <v>44930.714646956018</v>
      </c>
      <c r="F9206" s="2">
        <v>44930.718893194447</v>
      </c>
      <c r="G9206" s="2">
        <v>44930.792891504629</v>
      </c>
      <c r="H9206">
        <v>7</v>
      </c>
      <c r="I9206" t="s">
        <v>14339</v>
      </c>
      <c r="J9206" t="s">
        <v>14342</v>
      </c>
      <c r="K9206" s="4">
        <v>7600</v>
      </c>
      <c r="L9206" t="s">
        <v>18817</v>
      </c>
      <c r="M9206" t="s">
        <v>14429</v>
      </c>
      <c r="N9206">
        <v>1</v>
      </c>
      <c r="O9206">
        <v>4</v>
      </c>
    </row>
    <row r="9207" spans="1:15" x14ac:dyDescent="0.25">
      <c r="A9207" t="s">
        <v>7675</v>
      </c>
      <c r="B9207" s="2">
        <v>44930.722129629627</v>
      </c>
      <c r="C9207" s="2">
        <v>44930.716932129631</v>
      </c>
      <c r="D9207" s="2">
        <v>44930.715991967591</v>
      </c>
      <c r="E9207" s="2">
        <v>44930.716332870368</v>
      </c>
      <c r="F9207" s="2">
        <v>44930.743988113427</v>
      </c>
      <c r="G9207" s="2">
        <v>44930.744163263887</v>
      </c>
      <c r="H9207">
        <v>7</v>
      </c>
      <c r="I9207" t="s">
        <v>14339</v>
      </c>
      <c r="J9207" t="s">
        <v>14342</v>
      </c>
      <c r="K9207" s="4">
        <v>7600</v>
      </c>
      <c r="L9207" t="s">
        <v>18817</v>
      </c>
      <c r="M9207" t="s">
        <v>14429</v>
      </c>
      <c r="N9207">
        <v>1</v>
      </c>
      <c r="O9207">
        <v>4</v>
      </c>
    </row>
    <row r="9208" spans="1:15" x14ac:dyDescent="0.25">
      <c r="A9208" t="s">
        <v>7686</v>
      </c>
      <c r="B9208" s="2">
        <v>44930.723599537043</v>
      </c>
      <c r="C9208" s="2">
        <v>44930.719469131953</v>
      </c>
      <c r="D9208" s="2">
        <v>44930.718592962963</v>
      </c>
      <c r="E9208" s="2">
        <v>44930.71890896991</v>
      </c>
      <c r="F9208" s="2">
        <v>44930.720626770832</v>
      </c>
      <c r="G9208" s="2">
        <v>44930.75074635417</v>
      </c>
      <c r="H9208">
        <v>7</v>
      </c>
      <c r="I9208" t="s">
        <v>14339</v>
      </c>
      <c r="J9208" t="s">
        <v>14342</v>
      </c>
      <c r="K9208" s="4">
        <v>7600</v>
      </c>
      <c r="L9208" t="s">
        <v>18817</v>
      </c>
      <c r="M9208" t="s">
        <v>14429</v>
      </c>
      <c r="N9208">
        <v>1</v>
      </c>
      <c r="O9208">
        <v>4</v>
      </c>
    </row>
    <row r="9209" spans="1:15" x14ac:dyDescent="0.25">
      <c r="A9209" t="s">
        <v>7696</v>
      </c>
      <c r="B9209" s="2">
        <v>44930.725995370369</v>
      </c>
      <c r="C9209" s="2">
        <v>44930.722640636573</v>
      </c>
      <c r="D9209" s="2">
        <v>44930.728112037039</v>
      </c>
      <c r="E9209" s="2">
        <v>44930.734681574068</v>
      </c>
      <c r="F9209" s="2">
        <v>44930.754697291668</v>
      </c>
      <c r="G9209" s="2">
        <v>44930.761215625003</v>
      </c>
      <c r="H9209">
        <v>7</v>
      </c>
      <c r="I9209" t="s">
        <v>14339</v>
      </c>
      <c r="J9209" t="s">
        <v>14347</v>
      </c>
      <c r="K9209" s="4">
        <v>7600</v>
      </c>
      <c r="L9209" t="s">
        <v>18817</v>
      </c>
      <c r="M9209" t="s">
        <v>14429</v>
      </c>
      <c r="N9209">
        <v>1</v>
      </c>
      <c r="O9209">
        <v>4</v>
      </c>
    </row>
    <row r="9210" spans="1:15" x14ac:dyDescent="0.25">
      <c r="A9210" t="s">
        <v>7730</v>
      </c>
      <c r="B9210" s="2">
        <v>44930.731550925928</v>
      </c>
      <c r="C9210" s="2">
        <v>44930.731532002312</v>
      </c>
      <c r="D9210" s="2">
        <v>44930.728231365742</v>
      </c>
      <c r="E9210" s="2">
        <v>44930.730621620372</v>
      </c>
      <c r="F9210" s="2">
        <v>44930.777642314817</v>
      </c>
      <c r="G9210" s="2">
        <v>44930.782527083327</v>
      </c>
      <c r="H9210">
        <v>7</v>
      </c>
      <c r="I9210" t="s">
        <v>14339</v>
      </c>
      <c r="J9210" t="s">
        <v>14360</v>
      </c>
      <c r="K9210" s="4">
        <v>7600</v>
      </c>
      <c r="L9210" t="s">
        <v>18817</v>
      </c>
      <c r="M9210" t="s">
        <v>14429</v>
      </c>
      <c r="N9210">
        <v>1</v>
      </c>
      <c r="O9210">
        <v>4</v>
      </c>
    </row>
    <row r="9211" spans="1:15" x14ac:dyDescent="0.25">
      <c r="A9211" t="s">
        <v>7733</v>
      </c>
      <c r="B9211" s="2">
        <v>44930.732534722221</v>
      </c>
      <c r="C9211" s="2">
        <v>44930.731032696764</v>
      </c>
      <c r="D9211" s="2">
        <v>44930.729332187497</v>
      </c>
      <c r="E9211" s="2">
        <v>44930.729782812501</v>
      </c>
      <c r="F9211" s="2">
        <v>44930.777506759259</v>
      </c>
      <c r="G9211" s="2">
        <v>44930.780275763893</v>
      </c>
      <c r="H9211">
        <v>7</v>
      </c>
      <c r="I9211" t="s">
        <v>14339</v>
      </c>
      <c r="J9211" t="s">
        <v>14347</v>
      </c>
      <c r="K9211" s="4">
        <v>7600</v>
      </c>
      <c r="L9211" t="s">
        <v>18817</v>
      </c>
      <c r="M9211" t="s">
        <v>14429</v>
      </c>
      <c r="N9211">
        <v>1</v>
      </c>
      <c r="O9211">
        <v>4</v>
      </c>
    </row>
    <row r="9212" spans="1:15" x14ac:dyDescent="0.25">
      <c r="A9212" t="s">
        <v>7771</v>
      </c>
      <c r="B9212" s="2">
        <v>44930.73841435185</v>
      </c>
      <c r="C9212" s="2">
        <v>44930.734791585652</v>
      </c>
      <c r="D9212" s="2">
        <v>44930.750349363429</v>
      </c>
      <c r="E9212" s="2">
        <v>44930.757821736108</v>
      </c>
      <c r="F9212" s="2">
        <v>44930.770241574071</v>
      </c>
      <c r="G9212" s="2">
        <v>44930.770241574071</v>
      </c>
      <c r="H9212">
        <v>7</v>
      </c>
      <c r="I9212" t="s">
        <v>14339</v>
      </c>
      <c r="J9212" t="s">
        <v>14345</v>
      </c>
      <c r="K9212" s="4">
        <v>7600</v>
      </c>
      <c r="L9212" t="s">
        <v>18817</v>
      </c>
      <c r="M9212" t="s">
        <v>14429</v>
      </c>
      <c r="N9212">
        <v>1</v>
      </c>
      <c r="O9212">
        <v>4</v>
      </c>
    </row>
    <row r="9213" spans="1:15" x14ac:dyDescent="0.25">
      <c r="A9213" t="s">
        <v>7787</v>
      </c>
      <c r="B9213" s="2">
        <v>44930.74355324074</v>
      </c>
      <c r="C9213" s="2">
        <v>44930.738251666669</v>
      </c>
      <c r="D9213" s="2">
        <v>44930.738351747677</v>
      </c>
      <c r="E9213" s="2">
        <v>44930.738480624997</v>
      </c>
      <c r="F9213" s="2">
        <v>44930.752429722219</v>
      </c>
      <c r="G9213" s="2">
        <v>44930.752429722219</v>
      </c>
      <c r="H9213">
        <v>7</v>
      </c>
      <c r="I9213" t="s">
        <v>14339</v>
      </c>
      <c r="J9213" t="s">
        <v>14347</v>
      </c>
      <c r="K9213" s="4">
        <v>7600</v>
      </c>
      <c r="L9213" t="s">
        <v>18817</v>
      </c>
      <c r="M9213" t="s">
        <v>14429</v>
      </c>
      <c r="N9213">
        <v>1</v>
      </c>
      <c r="O9213">
        <v>4</v>
      </c>
    </row>
    <row r="9214" spans="1:15" x14ac:dyDescent="0.25">
      <c r="A9214" t="s">
        <v>7788</v>
      </c>
      <c r="B9214" s="2">
        <v>44930.743194444447</v>
      </c>
      <c r="C9214" s="2">
        <v>44930.739236678237</v>
      </c>
      <c r="D9214" s="2">
        <v>44930.738366724538</v>
      </c>
      <c r="E9214" s="2">
        <v>44930.73858571759</v>
      </c>
      <c r="F9214" s="2">
        <v>44930.745537013892</v>
      </c>
      <c r="G9214" s="2">
        <v>44930.745537013892</v>
      </c>
      <c r="H9214">
        <v>7</v>
      </c>
      <c r="I9214" t="s">
        <v>14339</v>
      </c>
      <c r="J9214" t="s">
        <v>14347</v>
      </c>
      <c r="K9214" s="4">
        <v>7600</v>
      </c>
      <c r="L9214" t="s">
        <v>18817</v>
      </c>
      <c r="M9214" t="s">
        <v>14429</v>
      </c>
      <c r="N9214">
        <v>1</v>
      </c>
      <c r="O9214">
        <v>4</v>
      </c>
    </row>
    <row r="9215" spans="1:15" x14ac:dyDescent="0.25">
      <c r="A9215" t="s">
        <v>7822</v>
      </c>
      <c r="B9215" s="2">
        <v>44930.749606481477</v>
      </c>
      <c r="C9215" s="2">
        <v>44930.74692824074</v>
      </c>
      <c r="D9215" s="2">
        <v>44930.747937708336</v>
      </c>
      <c r="E9215" s="2">
        <v>44930.751710462973</v>
      </c>
      <c r="F9215" s="2">
        <v>44930.778865891203</v>
      </c>
      <c r="G9215" s="2">
        <v>44930.784159918992</v>
      </c>
      <c r="H9215">
        <v>7</v>
      </c>
      <c r="I9215" t="s">
        <v>14339</v>
      </c>
      <c r="J9215" t="s">
        <v>14347</v>
      </c>
      <c r="K9215" s="4">
        <v>7600</v>
      </c>
      <c r="L9215" t="s">
        <v>18817</v>
      </c>
      <c r="M9215" t="s">
        <v>14429</v>
      </c>
      <c r="N9215">
        <v>1</v>
      </c>
      <c r="O9215">
        <v>4</v>
      </c>
    </row>
    <row r="9216" spans="1:15" x14ac:dyDescent="0.25">
      <c r="A9216" t="s">
        <v>7827</v>
      </c>
      <c r="B9216" s="2">
        <v>44930.749965277777</v>
      </c>
      <c r="C9216" s="2">
        <v>44930.746353761577</v>
      </c>
      <c r="D9216" s="2">
        <v>44930.748013599543</v>
      </c>
      <c r="E9216" s="2">
        <v>44930.751358275462</v>
      </c>
      <c r="F9216" s="2">
        <v>44930.765551979173</v>
      </c>
      <c r="G9216" s="2">
        <v>44930.770860104167</v>
      </c>
      <c r="H9216">
        <v>7</v>
      </c>
      <c r="I9216" t="s">
        <v>14339</v>
      </c>
      <c r="J9216" t="s">
        <v>14347</v>
      </c>
      <c r="K9216" s="4">
        <v>7600</v>
      </c>
      <c r="L9216" t="s">
        <v>18817</v>
      </c>
      <c r="M9216" t="s">
        <v>14429</v>
      </c>
      <c r="N9216">
        <v>1</v>
      </c>
      <c r="O9216">
        <v>4</v>
      </c>
    </row>
    <row r="9217" spans="1:15" x14ac:dyDescent="0.25">
      <c r="A9217" t="s">
        <v>7841</v>
      </c>
      <c r="B9217" s="2">
        <v>44930.753518518519</v>
      </c>
      <c r="C9217" s="2">
        <v>44930.74805894676</v>
      </c>
      <c r="D9217" s="2">
        <v>44930.747424606481</v>
      </c>
      <c r="E9217" s="2">
        <v>44930.747655949082</v>
      </c>
      <c r="F9217" s="2">
        <v>44930.752277962973</v>
      </c>
      <c r="G9217" s="2">
        <v>44930.784766990742</v>
      </c>
      <c r="H9217">
        <v>7</v>
      </c>
      <c r="I9217" t="s">
        <v>14339</v>
      </c>
      <c r="J9217" t="s">
        <v>14342</v>
      </c>
      <c r="K9217" s="4">
        <v>7600</v>
      </c>
      <c r="L9217" t="s">
        <v>18817</v>
      </c>
      <c r="M9217" t="s">
        <v>14429</v>
      </c>
      <c r="N9217">
        <v>1</v>
      </c>
      <c r="O9217">
        <v>4</v>
      </c>
    </row>
    <row r="9218" spans="1:15" x14ac:dyDescent="0.25">
      <c r="A9218" t="s">
        <v>7845</v>
      </c>
      <c r="B9218" s="2">
        <v>44930.752187500002</v>
      </c>
      <c r="C9218" s="2">
        <v>44930.751035381953</v>
      </c>
      <c r="D9218" s="2">
        <v>44930.760190914349</v>
      </c>
      <c r="E9218" s="2">
        <v>44930.761276944453</v>
      </c>
      <c r="F9218" s="2">
        <v>44930.790786666657</v>
      </c>
      <c r="G9218" s="2">
        <v>44930.790787071761</v>
      </c>
      <c r="H9218">
        <v>7</v>
      </c>
      <c r="I9218" t="s">
        <v>14339</v>
      </c>
      <c r="J9218" t="s">
        <v>14343</v>
      </c>
      <c r="K9218" s="4">
        <v>7600</v>
      </c>
      <c r="L9218" t="s">
        <v>18817</v>
      </c>
      <c r="M9218" t="s">
        <v>14429</v>
      </c>
      <c r="N9218">
        <v>1</v>
      </c>
      <c r="O9218">
        <v>4</v>
      </c>
    </row>
    <row r="9219" spans="1:15" x14ac:dyDescent="0.25">
      <c r="A9219" t="s">
        <v>7876</v>
      </c>
      <c r="B9219" s="2">
        <v>44930.756921296299</v>
      </c>
      <c r="C9219" s="2">
        <v>44930.757449363417</v>
      </c>
      <c r="D9219" s="2">
        <v>44930.754235694447</v>
      </c>
      <c r="E9219" s="2">
        <v>44930.75510923611</v>
      </c>
      <c r="F9219" s="2">
        <v>44930.75725278935</v>
      </c>
      <c r="G9219" s="2">
        <v>44930.815155023149</v>
      </c>
      <c r="H9219">
        <v>7</v>
      </c>
      <c r="I9219" t="s">
        <v>14339</v>
      </c>
      <c r="J9219" t="s">
        <v>14347</v>
      </c>
      <c r="K9219" s="4">
        <v>7600</v>
      </c>
      <c r="L9219" t="s">
        <v>18817</v>
      </c>
      <c r="M9219" t="s">
        <v>14429</v>
      </c>
      <c r="N9219">
        <v>1</v>
      </c>
      <c r="O9219">
        <v>4</v>
      </c>
    </row>
    <row r="9220" spans="1:15" x14ac:dyDescent="0.25">
      <c r="A9220" t="s">
        <v>7936</v>
      </c>
      <c r="B9220" s="2">
        <v>44930.77107638889</v>
      </c>
      <c r="C9220" s="2">
        <v>44930.786366493063</v>
      </c>
      <c r="D9220" s="2">
        <v>44930.795718726848</v>
      </c>
      <c r="E9220" s="2">
        <v>44930.796201226847</v>
      </c>
      <c r="F9220" s="2">
        <v>44930.830414351847</v>
      </c>
      <c r="G9220" s="2">
        <v>44930.836917291657</v>
      </c>
      <c r="H9220">
        <v>7</v>
      </c>
      <c r="I9220" t="s">
        <v>14339</v>
      </c>
      <c r="J9220" t="s">
        <v>14347</v>
      </c>
      <c r="K9220" s="4">
        <v>7600</v>
      </c>
      <c r="L9220" t="s">
        <v>18817</v>
      </c>
      <c r="M9220" t="s">
        <v>14429</v>
      </c>
      <c r="N9220">
        <v>1</v>
      </c>
      <c r="O9220">
        <v>4</v>
      </c>
    </row>
    <row r="9221" spans="1:15" x14ac:dyDescent="0.25">
      <c r="A9221" t="s">
        <v>7965</v>
      </c>
      <c r="B9221" s="2">
        <v>44930.774444444447</v>
      </c>
      <c r="C9221" s="2">
        <v>44930.770500902778</v>
      </c>
      <c r="D9221" s="2">
        <v>44930.770573692127</v>
      </c>
      <c r="E9221" s="2">
        <v>44930.771843703697</v>
      </c>
      <c r="F9221" s="2">
        <v>44930.795276412027</v>
      </c>
      <c r="G9221" s="2">
        <v>44930.797682662043</v>
      </c>
      <c r="H9221">
        <v>7</v>
      </c>
      <c r="I9221" t="s">
        <v>14339</v>
      </c>
      <c r="J9221" t="s">
        <v>14342</v>
      </c>
      <c r="K9221" s="4">
        <v>7600</v>
      </c>
      <c r="L9221" t="s">
        <v>18817</v>
      </c>
      <c r="M9221" t="s">
        <v>14429</v>
      </c>
      <c r="N9221">
        <v>1</v>
      </c>
      <c r="O9221">
        <v>4</v>
      </c>
    </row>
    <row r="9222" spans="1:15" x14ac:dyDescent="0.25">
      <c r="A9222" t="s">
        <v>8043</v>
      </c>
      <c r="B9222" s="2">
        <v>44930.789571759262</v>
      </c>
      <c r="C9222" s="2">
        <v>44930.786703240738</v>
      </c>
      <c r="D9222" s="2">
        <v>44930.793742893518</v>
      </c>
      <c r="E9222" s="2">
        <v>44930.795180069443</v>
      </c>
      <c r="F9222" s="2">
        <v>44930.812994398148</v>
      </c>
      <c r="G9222" s="2">
        <v>44930.817058020832</v>
      </c>
      <c r="H9222">
        <v>7</v>
      </c>
      <c r="I9222" t="s">
        <v>14339</v>
      </c>
      <c r="J9222" t="s">
        <v>14342</v>
      </c>
      <c r="K9222" s="4">
        <v>7600</v>
      </c>
      <c r="L9222" t="s">
        <v>18817</v>
      </c>
      <c r="M9222" t="s">
        <v>14429</v>
      </c>
      <c r="N9222">
        <v>1</v>
      </c>
      <c r="O9222">
        <v>4</v>
      </c>
    </row>
    <row r="9223" spans="1:15" x14ac:dyDescent="0.25">
      <c r="A9223" t="s">
        <v>9765</v>
      </c>
      <c r="B9223" s="2">
        <v>44931.309027777781</v>
      </c>
      <c r="C9223" s="2">
        <v>44930.350522957087</v>
      </c>
      <c r="H9223">
        <v>7</v>
      </c>
      <c r="I9223" t="s">
        <v>14338</v>
      </c>
      <c r="K9223" s="4">
        <v>7600</v>
      </c>
      <c r="L9223" t="s">
        <v>18817</v>
      </c>
      <c r="M9223" t="s">
        <v>14428</v>
      </c>
      <c r="N9223">
        <v>1</v>
      </c>
      <c r="O9223">
        <v>5</v>
      </c>
    </row>
    <row r="9224" spans="1:15" x14ac:dyDescent="0.25">
      <c r="A9224" t="s">
        <v>9790</v>
      </c>
      <c r="B9224" s="2">
        <v>44931.309027777781</v>
      </c>
      <c r="C9224" s="2">
        <v>44931.267827940603</v>
      </c>
      <c r="D9224" s="2">
        <v>44931.268833749833</v>
      </c>
      <c r="E9224" s="2">
        <v>44931.318349534813</v>
      </c>
      <c r="F9224" s="2">
        <v>44931.350856909361</v>
      </c>
      <c r="G9224" s="2">
        <v>44931.352570606941</v>
      </c>
      <c r="H9224">
        <v>7</v>
      </c>
      <c r="I9224" t="s">
        <v>14339</v>
      </c>
      <c r="J9224" t="s">
        <v>14342</v>
      </c>
      <c r="K9224" s="4">
        <v>7600</v>
      </c>
      <c r="L9224" t="s">
        <v>18817</v>
      </c>
      <c r="M9224" t="s">
        <v>14429</v>
      </c>
      <c r="N9224">
        <v>1</v>
      </c>
      <c r="O9224">
        <v>5</v>
      </c>
    </row>
    <row r="9225" spans="1:15" x14ac:dyDescent="0.25">
      <c r="A9225" t="s">
        <v>9817</v>
      </c>
      <c r="B9225" s="2">
        <v>44931.267361111109</v>
      </c>
      <c r="C9225" s="2">
        <v>44931.229468193138</v>
      </c>
      <c r="D9225" s="2">
        <v>44931.247284742392</v>
      </c>
      <c r="E9225" s="2">
        <v>44931.254207213518</v>
      </c>
      <c r="F9225" s="2">
        <v>44931.348340986653</v>
      </c>
      <c r="G9225" s="2">
        <v>44931.350662400859</v>
      </c>
      <c r="H9225">
        <v>7</v>
      </c>
      <c r="I9225" t="s">
        <v>14339</v>
      </c>
      <c r="J9225" t="s">
        <v>14342</v>
      </c>
      <c r="K9225" s="4">
        <v>7600</v>
      </c>
      <c r="L9225" t="s">
        <v>18817</v>
      </c>
      <c r="M9225" t="s">
        <v>14429</v>
      </c>
      <c r="N9225">
        <v>1</v>
      </c>
      <c r="O9225">
        <v>5</v>
      </c>
    </row>
    <row r="9226" spans="1:15" x14ac:dyDescent="0.25">
      <c r="A9226" t="s">
        <v>9819</v>
      </c>
      <c r="B9226" s="2">
        <v>44931.333333333343</v>
      </c>
      <c r="C9226" s="2">
        <v>44931.312917790987</v>
      </c>
      <c r="D9226" s="2">
        <v>44931.352873427051</v>
      </c>
      <c r="E9226" s="2">
        <v>44931.353023409727</v>
      </c>
      <c r="F9226" s="2">
        <v>44931.366200344259</v>
      </c>
      <c r="G9226" s="2">
        <v>44931.36825667855</v>
      </c>
      <c r="H9226">
        <v>7</v>
      </c>
      <c r="I9226" t="s">
        <v>14339</v>
      </c>
      <c r="J9226" t="s">
        <v>14342</v>
      </c>
      <c r="K9226" s="4">
        <v>7600</v>
      </c>
      <c r="L9226" t="s">
        <v>18817</v>
      </c>
      <c r="M9226" t="s">
        <v>14429</v>
      </c>
      <c r="N9226">
        <v>1</v>
      </c>
      <c r="O9226">
        <v>5</v>
      </c>
    </row>
    <row r="9227" spans="1:15" x14ac:dyDescent="0.25">
      <c r="A9227" t="s">
        <v>9887</v>
      </c>
      <c r="B9227" s="2">
        <v>44931.25</v>
      </c>
      <c r="C9227" s="2">
        <v>44931.262071047233</v>
      </c>
      <c r="D9227" s="2">
        <v>44931.264122534609</v>
      </c>
      <c r="E9227" s="2">
        <v>44931.279938380489</v>
      </c>
      <c r="F9227" s="2">
        <v>44931.341811124606</v>
      </c>
      <c r="G9227" s="2">
        <v>44931.344558759709</v>
      </c>
      <c r="H9227">
        <v>7</v>
      </c>
      <c r="I9227" t="s">
        <v>14339</v>
      </c>
      <c r="J9227" t="s">
        <v>14342</v>
      </c>
      <c r="K9227" s="4">
        <v>7600</v>
      </c>
      <c r="L9227" t="s">
        <v>18817</v>
      </c>
      <c r="M9227" t="s">
        <v>14429</v>
      </c>
      <c r="N9227">
        <v>1</v>
      </c>
      <c r="O9227">
        <v>5</v>
      </c>
    </row>
    <row r="9228" spans="1:15" x14ac:dyDescent="0.25">
      <c r="A9228" t="s">
        <v>9892</v>
      </c>
      <c r="B9228" s="2">
        <v>44931.25</v>
      </c>
      <c r="C9228" s="2">
        <v>44931.26236108876</v>
      </c>
      <c r="D9228" s="2">
        <v>44931.264215038776</v>
      </c>
      <c r="E9228" s="2">
        <v>44931.280282184453</v>
      </c>
      <c r="F9228" s="2">
        <v>44931.299290839663</v>
      </c>
      <c r="G9228" s="2">
        <v>44931.307300220302</v>
      </c>
      <c r="H9228">
        <v>7</v>
      </c>
      <c r="I9228" t="s">
        <v>14339</v>
      </c>
      <c r="J9228" t="s">
        <v>14347</v>
      </c>
      <c r="K9228" s="4">
        <v>7600</v>
      </c>
      <c r="L9228" t="s">
        <v>18817</v>
      </c>
      <c r="M9228" t="s">
        <v>14429</v>
      </c>
      <c r="N9228">
        <v>1</v>
      </c>
      <c r="O9228">
        <v>5</v>
      </c>
    </row>
    <row r="9229" spans="1:15" x14ac:dyDescent="0.25">
      <c r="A9229" t="s">
        <v>9927</v>
      </c>
      <c r="B9229" s="2">
        <v>44931.017361111109</v>
      </c>
      <c r="C9229" s="2">
        <v>44930.976540972399</v>
      </c>
      <c r="D9229" s="2">
        <v>44930.977151103463</v>
      </c>
      <c r="E9229" s="2">
        <v>44930.97756198368</v>
      </c>
      <c r="F9229" s="2">
        <v>44931.133727137072</v>
      </c>
      <c r="G9229" s="2">
        <v>44931.134975509129</v>
      </c>
      <c r="H9229">
        <v>7</v>
      </c>
      <c r="I9229" t="s">
        <v>14339</v>
      </c>
      <c r="J9229" t="s">
        <v>14355</v>
      </c>
      <c r="K9229" s="4">
        <v>7600</v>
      </c>
      <c r="L9229" t="s">
        <v>18817</v>
      </c>
      <c r="M9229" t="s">
        <v>14429</v>
      </c>
      <c r="N9229">
        <v>1</v>
      </c>
      <c r="O9229">
        <v>5</v>
      </c>
    </row>
    <row r="9230" spans="1:15" x14ac:dyDescent="0.25">
      <c r="A9230" t="s">
        <v>9938</v>
      </c>
      <c r="B9230" s="2">
        <v>44931.25</v>
      </c>
      <c r="C9230" s="2">
        <v>44931.395868396598</v>
      </c>
      <c r="D9230" s="2">
        <v>44931.364093772027</v>
      </c>
      <c r="E9230" s="2">
        <v>44931.364290290832</v>
      </c>
      <c r="F9230" s="2">
        <v>44931.369175438464</v>
      </c>
      <c r="G9230" s="2">
        <v>44931.449019356383</v>
      </c>
      <c r="H9230">
        <v>7</v>
      </c>
      <c r="I9230" t="s">
        <v>14339</v>
      </c>
      <c r="J9230" t="s">
        <v>14346</v>
      </c>
      <c r="K9230" s="4">
        <v>7600</v>
      </c>
      <c r="L9230" t="s">
        <v>18817</v>
      </c>
      <c r="M9230" t="s">
        <v>14429</v>
      </c>
      <c r="N9230">
        <v>1</v>
      </c>
      <c r="O9230">
        <v>5</v>
      </c>
    </row>
    <row r="9231" spans="1:15" x14ac:dyDescent="0.25">
      <c r="A9231" t="s">
        <v>9975</v>
      </c>
      <c r="B9231" s="2">
        <v>44931.127997685187</v>
      </c>
      <c r="C9231" s="2">
        <v>44931.173621649054</v>
      </c>
      <c r="D9231" s="2">
        <v>44931.218511886131</v>
      </c>
      <c r="E9231" s="2">
        <v>44931.21870088869</v>
      </c>
      <c r="F9231" s="2">
        <v>44931.314070412547</v>
      </c>
      <c r="G9231" s="2">
        <v>44931.314616292751</v>
      </c>
      <c r="H9231">
        <v>7</v>
      </c>
      <c r="I9231" t="s">
        <v>14339</v>
      </c>
      <c r="J9231" t="s">
        <v>14342</v>
      </c>
      <c r="K9231" s="4">
        <v>7600</v>
      </c>
      <c r="L9231" t="s">
        <v>18817</v>
      </c>
      <c r="M9231" t="s">
        <v>14429</v>
      </c>
      <c r="N9231">
        <v>1</v>
      </c>
      <c r="O9231">
        <v>5</v>
      </c>
    </row>
    <row r="9232" spans="1:15" x14ac:dyDescent="0.25">
      <c r="A9232" t="s">
        <v>9977</v>
      </c>
      <c r="B9232" s="2">
        <v>44931.25</v>
      </c>
      <c r="C9232" s="2">
        <v>44931.240243419248</v>
      </c>
      <c r="D9232" s="2">
        <v>44931.240688274913</v>
      </c>
      <c r="E9232" s="2">
        <v>44931.25621246524</v>
      </c>
      <c r="F9232" s="2">
        <v>44931.269624296423</v>
      </c>
      <c r="G9232" s="2">
        <v>44931.271808189653</v>
      </c>
      <c r="H9232">
        <v>7</v>
      </c>
      <c r="I9232" t="s">
        <v>14339</v>
      </c>
      <c r="J9232" t="s">
        <v>14342</v>
      </c>
      <c r="K9232" s="4">
        <v>7600</v>
      </c>
      <c r="L9232" t="s">
        <v>18817</v>
      </c>
      <c r="M9232" t="s">
        <v>14429</v>
      </c>
      <c r="N9232">
        <v>1</v>
      </c>
      <c r="O9232">
        <v>5</v>
      </c>
    </row>
    <row r="9233" spans="1:15" x14ac:dyDescent="0.25">
      <c r="A9233" t="s">
        <v>9980</v>
      </c>
      <c r="B9233" s="2">
        <v>44931.219988425917</v>
      </c>
      <c r="C9233" s="2">
        <v>44931.327316749303</v>
      </c>
      <c r="D9233" s="2">
        <v>44931.313798456402</v>
      </c>
      <c r="E9233" s="2">
        <v>44931.362674742093</v>
      </c>
      <c r="F9233" s="2">
        <v>44931.420403927972</v>
      </c>
      <c r="G9233" s="2">
        <v>44931.420633035217</v>
      </c>
      <c r="H9233">
        <v>7</v>
      </c>
      <c r="I9233" t="s">
        <v>14339</v>
      </c>
      <c r="J9233" t="s">
        <v>14342</v>
      </c>
      <c r="K9233" s="4">
        <v>7600</v>
      </c>
      <c r="L9233" t="s">
        <v>18817</v>
      </c>
      <c r="M9233" t="s">
        <v>14429</v>
      </c>
      <c r="N9233">
        <v>1</v>
      </c>
      <c r="O9233">
        <v>5</v>
      </c>
    </row>
    <row r="9234" spans="1:15" x14ac:dyDescent="0.25">
      <c r="A9234" t="s">
        <v>9981</v>
      </c>
      <c r="B9234" s="2">
        <v>44931.221979166658</v>
      </c>
      <c r="C9234" s="2">
        <v>44931.221235467827</v>
      </c>
      <c r="D9234" s="2">
        <v>44931.227330983391</v>
      </c>
      <c r="E9234" s="2">
        <v>44931.227533184028</v>
      </c>
      <c r="F9234" s="2">
        <v>44931.315265931167</v>
      </c>
      <c r="G9234" s="2">
        <v>44931.315265931167</v>
      </c>
      <c r="H9234">
        <v>7</v>
      </c>
      <c r="I9234" t="s">
        <v>14339</v>
      </c>
      <c r="J9234" t="s">
        <v>14342</v>
      </c>
      <c r="K9234" s="4">
        <v>7600</v>
      </c>
      <c r="L9234" t="s">
        <v>18817</v>
      </c>
      <c r="M9234" t="s">
        <v>14429</v>
      </c>
      <c r="N9234">
        <v>1</v>
      </c>
      <c r="O9234">
        <v>5</v>
      </c>
    </row>
    <row r="9235" spans="1:15" x14ac:dyDescent="0.25">
      <c r="A9235" t="s">
        <v>9984</v>
      </c>
      <c r="B9235" s="2">
        <v>44931.223807870367</v>
      </c>
      <c r="C9235" s="2">
        <v>44931.22632706508</v>
      </c>
      <c r="D9235" s="2">
        <v>44931.298155027442</v>
      </c>
      <c r="E9235" s="2">
        <v>44931.30251586542</v>
      </c>
      <c r="F9235" s="2">
        <v>44931.323165881957</v>
      </c>
      <c r="G9235" s="2">
        <v>44931.324439669341</v>
      </c>
      <c r="H9235">
        <v>7</v>
      </c>
      <c r="I9235" t="s">
        <v>14339</v>
      </c>
      <c r="J9235" t="s">
        <v>14342</v>
      </c>
      <c r="K9235" s="4">
        <v>7600</v>
      </c>
      <c r="L9235" t="s">
        <v>18817</v>
      </c>
      <c r="M9235" t="s">
        <v>14429</v>
      </c>
      <c r="N9235">
        <v>1</v>
      </c>
      <c r="O9235">
        <v>5</v>
      </c>
    </row>
    <row r="9236" spans="1:15" x14ac:dyDescent="0.25">
      <c r="A9236" t="s">
        <v>9988</v>
      </c>
      <c r="B9236" s="2">
        <v>44931.265231481477</v>
      </c>
      <c r="C9236" s="2">
        <v>44931.261413318243</v>
      </c>
      <c r="D9236" s="2">
        <v>44931.267087398053</v>
      </c>
      <c r="E9236" s="2">
        <v>44931.277341024223</v>
      </c>
      <c r="F9236" s="2">
        <v>44931.33418284807</v>
      </c>
      <c r="G9236" s="2">
        <v>44931.335980551747</v>
      </c>
      <c r="H9236">
        <v>7</v>
      </c>
      <c r="I9236" t="s">
        <v>14339</v>
      </c>
      <c r="J9236" t="s">
        <v>14342</v>
      </c>
      <c r="K9236" s="4">
        <v>7600</v>
      </c>
      <c r="L9236" t="s">
        <v>18817</v>
      </c>
      <c r="M9236" t="s">
        <v>14429</v>
      </c>
      <c r="N9236">
        <v>1</v>
      </c>
      <c r="O9236">
        <v>5</v>
      </c>
    </row>
    <row r="9237" spans="1:15" x14ac:dyDescent="0.25">
      <c r="A9237" t="s">
        <v>9992</v>
      </c>
      <c r="B9237" s="2">
        <v>44931.288483796299</v>
      </c>
      <c r="C9237" s="2">
        <v>44931.356275557511</v>
      </c>
      <c r="D9237" s="2">
        <v>44931.321642683622</v>
      </c>
      <c r="E9237" s="2">
        <v>44931.354072566937</v>
      </c>
      <c r="F9237" s="2">
        <v>44931.367745329502</v>
      </c>
      <c r="G9237" s="2">
        <v>44931.393898235263</v>
      </c>
      <c r="H9237">
        <v>7</v>
      </c>
      <c r="I9237" t="s">
        <v>14339</v>
      </c>
      <c r="J9237" t="s">
        <v>14342</v>
      </c>
      <c r="K9237" s="4">
        <v>7600</v>
      </c>
      <c r="L9237" t="s">
        <v>18817</v>
      </c>
      <c r="M9237" t="s">
        <v>14429</v>
      </c>
      <c r="N9237">
        <v>1</v>
      </c>
      <c r="O9237">
        <v>5</v>
      </c>
    </row>
    <row r="9238" spans="1:15" x14ac:dyDescent="0.25">
      <c r="A9238" t="s">
        <v>10021</v>
      </c>
      <c r="B9238" s="2">
        <v>44931.342361111107</v>
      </c>
      <c r="C9238" s="2">
        <v>44931.301296438643</v>
      </c>
      <c r="D9238" s="2">
        <v>44931.339594892721</v>
      </c>
      <c r="E9238" s="2">
        <v>44931.341730280903</v>
      </c>
      <c r="F9238" s="2">
        <v>44931.357507724882</v>
      </c>
      <c r="G9238" s="2">
        <v>44931.360854819657</v>
      </c>
      <c r="H9238">
        <v>7</v>
      </c>
      <c r="I9238" t="s">
        <v>14339</v>
      </c>
      <c r="J9238" t="s">
        <v>14342</v>
      </c>
      <c r="K9238" s="4">
        <v>7600</v>
      </c>
      <c r="L9238" t="s">
        <v>18817</v>
      </c>
      <c r="M9238" t="s">
        <v>14429</v>
      </c>
      <c r="N9238">
        <v>1</v>
      </c>
      <c r="O9238">
        <v>5</v>
      </c>
    </row>
    <row r="9239" spans="1:15" x14ac:dyDescent="0.25">
      <c r="A9239" t="s">
        <v>10060</v>
      </c>
      <c r="B9239" s="2">
        <v>44931.331354166658</v>
      </c>
      <c r="C9239" s="2">
        <v>44931.332898965047</v>
      </c>
      <c r="D9239" s="2">
        <v>44931.336958179672</v>
      </c>
      <c r="E9239" s="2">
        <v>44931.337181515082</v>
      </c>
      <c r="F9239" s="2">
        <v>44931.348282352381</v>
      </c>
      <c r="G9239" s="2">
        <v>44931.348282352381</v>
      </c>
      <c r="H9239">
        <v>7</v>
      </c>
      <c r="I9239" t="s">
        <v>14339</v>
      </c>
      <c r="J9239" t="s">
        <v>14347</v>
      </c>
      <c r="K9239" s="4">
        <v>7600</v>
      </c>
      <c r="L9239" t="s">
        <v>18817</v>
      </c>
      <c r="M9239" t="s">
        <v>14429</v>
      </c>
      <c r="N9239">
        <v>1</v>
      </c>
      <c r="O9239">
        <v>5</v>
      </c>
    </row>
    <row r="9240" spans="1:15" x14ac:dyDescent="0.25">
      <c r="A9240" t="s">
        <v>10092</v>
      </c>
      <c r="B9240" s="2">
        <v>44931.344606481478</v>
      </c>
      <c r="C9240" s="2">
        <v>44931.349070503922</v>
      </c>
      <c r="D9240" s="2">
        <v>44931.3544720559</v>
      </c>
      <c r="E9240" s="2">
        <v>44931.35793106458</v>
      </c>
      <c r="F9240" s="2">
        <v>44931.368132481941</v>
      </c>
      <c r="G9240" s="2">
        <v>44931.368132481941</v>
      </c>
      <c r="H9240">
        <v>7</v>
      </c>
      <c r="I9240" t="s">
        <v>14339</v>
      </c>
      <c r="J9240" t="s">
        <v>14347</v>
      </c>
      <c r="K9240" s="4">
        <v>7600</v>
      </c>
      <c r="L9240" t="s">
        <v>18817</v>
      </c>
      <c r="M9240" t="s">
        <v>14429</v>
      </c>
      <c r="N9240">
        <v>1</v>
      </c>
      <c r="O9240">
        <v>5</v>
      </c>
    </row>
    <row r="9241" spans="1:15" x14ac:dyDescent="0.25">
      <c r="A9241" t="s">
        <v>10139</v>
      </c>
      <c r="B9241" s="2">
        <v>44931.370185185187</v>
      </c>
      <c r="C9241" s="2">
        <v>44931.368596813198</v>
      </c>
      <c r="D9241" s="2">
        <v>44931.368662839661</v>
      </c>
      <c r="E9241" s="2">
        <v>44931.368803327059</v>
      </c>
      <c r="F9241" s="2">
        <v>44931.382583239458</v>
      </c>
      <c r="G9241" s="2">
        <v>44931.409464172873</v>
      </c>
      <c r="H9241">
        <v>7</v>
      </c>
      <c r="I9241" t="s">
        <v>14339</v>
      </c>
      <c r="J9241" t="s">
        <v>14342</v>
      </c>
      <c r="K9241" s="4">
        <v>7600</v>
      </c>
      <c r="L9241" t="s">
        <v>18817</v>
      </c>
      <c r="M9241" t="s">
        <v>14429</v>
      </c>
      <c r="N9241">
        <v>1</v>
      </c>
      <c r="O9241">
        <v>5</v>
      </c>
    </row>
    <row r="9242" spans="1:15" x14ac:dyDescent="0.25">
      <c r="A9242" t="s">
        <v>10166</v>
      </c>
      <c r="B9242" s="2">
        <v>44931.425694444442</v>
      </c>
      <c r="H9242">
        <v>7</v>
      </c>
      <c r="I9242" t="s">
        <v>14338</v>
      </c>
      <c r="K9242" s="4">
        <v>7600</v>
      </c>
      <c r="L9242" t="s">
        <v>18817</v>
      </c>
      <c r="M9242" t="s">
        <v>14428</v>
      </c>
      <c r="N9242">
        <v>1</v>
      </c>
      <c r="O9242">
        <v>5</v>
      </c>
    </row>
    <row r="9243" spans="1:15" x14ac:dyDescent="0.25">
      <c r="A9243" t="s">
        <v>10171</v>
      </c>
      <c r="B9243" s="2">
        <v>44931.384027777778</v>
      </c>
      <c r="C9243" s="2">
        <v>44931.38002182432</v>
      </c>
      <c r="D9243" s="2">
        <v>44931.380473591067</v>
      </c>
      <c r="E9243" s="2">
        <v>44931.381119122518</v>
      </c>
      <c r="F9243" s="2">
        <v>44931.392218111898</v>
      </c>
      <c r="G9243" s="2">
        <v>44931.421605822383</v>
      </c>
      <c r="H9243">
        <v>7</v>
      </c>
      <c r="I9243" t="s">
        <v>14339</v>
      </c>
      <c r="J9243" t="s">
        <v>14342</v>
      </c>
      <c r="K9243" s="4">
        <v>7600</v>
      </c>
      <c r="L9243" t="s">
        <v>18817</v>
      </c>
      <c r="M9243" t="s">
        <v>14429</v>
      </c>
      <c r="N9243">
        <v>1</v>
      </c>
      <c r="O9243">
        <v>5</v>
      </c>
    </row>
    <row r="9244" spans="1:15" x14ac:dyDescent="0.25">
      <c r="A9244" t="s">
        <v>10173</v>
      </c>
      <c r="B9244" s="2">
        <v>44931.38385416667</v>
      </c>
      <c r="C9244" s="2">
        <v>44931.418896557901</v>
      </c>
      <c r="D9244" s="2">
        <v>44931.380133859551</v>
      </c>
      <c r="E9244" s="2">
        <v>44931.380294769093</v>
      </c>
      <c r="F9244" s="2">
        <v>44931.389102217989</v>
      </c>
      <c r="G9244" s="2">
        <v>44931.472120913793</v>
      </c>
      <c r="H9244">
        <v>7</v>
      </c>
      <c r="I9244" t="s">
        <v>14339</v>
      </c>
      <c r="J9244" t="s">
        <v>14342</v>
      </c>
      <c r="K9244" s="4">
        <v>7600</v>
      </c>
      <c r="L9244" t="s">
        <v>18817</v>
      </c>
      <c r="M9244" t="s">
        <v>14429</v>
      </c>
      <c r="N9244">
        <v>1</v>
      </c>
      <c r="O9244">
        <v>5</v>
      </c>
    </row>
    <row r="9245" spans="1:15" x14ac:dyDescent="0.25">
      <c r="A9245" t="s">
        <v>10200</v>
      </c>
      <c r="B9245" s="2">
        <v>44931.395243055558</v>
      </c>
      <c r="C9245" s="2">
        <v>44931.419745115847</v>
      </c>
      <c r="D9245" s="2">
        <v>44931.391312182248</v>
      </c>
      <c r="E9245" s="2">
        <v>44931.391515792813</v>
      </c>
      <c r="F9245" s="2">
        <v>44931.398500535252</v>
      </c>
      <c r="G9245" s="2">
        <v>44931.456866750901</v>
      </c>
      <c r="H9245">
        <v>7</v>
      </c>
      <c r="I9245" t="s">
        <v>14339</v>
      </c>
      <c r="J9245" t="s">
        <v>14342</v>
      </c>
      <c r="K9245" s="4">
        <v>7600</v>
      </c>
      <c r="L9245" t="s">
        <v>18817</v>
      </c>
      <c r="M9245" t="s">
        <v>14429</v>
      </c>
      <c r="N9245">
        <v>1</v>
      </c>
      <c r="O9245">
        <v>5</v>
      </c>
    </row>
    <row r="9246" spans="1:15" x14ac:dyDescent="0.25">
      <c r="A9246" t="s">
        <v>10272</v>
      </c>
      <c r="B9246" s="2">
        <v>44931.421666666669</v>
      </c>
      <c r="C9246" s="2">
        <v>44931.425666458672</v>
      </c>
      <c r="D9246" s="2">
        <v>44931.426957412601</v>
      </c>
      <c r="E9246" s="2">
        <v>44931.427440713524</v>
      </c>
      <c r="F9246" s="2">
        <v>44931.447381985519</v>
      </c>
      <c r="G9246" s="2">
        <v>44931.448735790778</v>
      </c>
      <c r="H9246">
        <v>7</v>
      </c>
      <c r="I9246" t="s">
        <v>14339</v>
      </c>
      <c r="J9246" t="s">
        <v>14342</v>
      </c>
      <c r="K9246" s="4">
        <v>7600</v>
      </c>
      <c r="L9246" t="s">
        <v>18817</v>
      </c>
      <c r="M9246" t="s">
        <v>14429</v>
      </c>
      <c r="N9246">
        <v>1</v>
      </c>
      <c r="O9246">
        <v>5</v>
      </c>
    </row>
    <row r="9247" spans="1:15" x14ac:dyDescent="0.25">
      <c r="A9247" t="s">
        <v>10295</v>
      </c>
      <c r="B9247" s="2">
        <v>44931.431689814817</v>
      </c>
      <c r="C9247" s="2">
        <v>44931.43064684471</v>
      </c>
      <c r="D9247" s="2">
        <v>44931.428571673263</v>
      </c>
      <c r="E9247" s="2">
        <v>44931.428675922121</v>
      </c>
      <c r="F9247" s="2">
        <v>44931.430525644209</v>
      </c>
      <c r="G9247" s="2">
        <v>44931.468157491341</v>
      </c>
      <c r="H9247">
        <v>7</v>
      </c>
      <c r="I9247" t="s">
        <v>14339</v>
      </c>
      <c r="J9247" t="s">
        <v>14347</v>
      </c>
      <c r="K9247" s="4">
        <v>7600</v>
      </c>
      <c r="L9247" t="s">
        <v>18817</v>
      </c>
      <c r="M9247" t="s">
        <v>14429</v>
      </c>
      <c r="N9247">
        <v>1</v>
      </c>
      <c r="O9247">
        <v>5</v>
      </c>
    </row>
    <row r="9248" spans="1:15" x14ac:dyDescent="0.25">
      <c r="A9248" t="s">
        <v>10327</v>
      </c>
      <c r="B9248" s="2">
        <v>44931.443888888891</v>
      </c>
      <c r="C9248" s="2">
        <v>44931.443425760022</v>
      </c>
      <c r="D9248" s="2">
        <v>44931.447050888069</v>
      </c>
      <c r="E9248" s="2">
        <v>44931.447306356167</v>
      </c>
      <c r="F9248" s="2">
        <v>44931.455172537178</v>
      </c>
      <c r="G9248" s="2">
        <v>44931.46053449282</v>
      </c>
      <c r="H9248">
        <v>7</v>
      </c>
      <c r="I9248" t="s">
        <v>14339</v>
      </c>
      <c r="J9248" t="s">
        <v>14347</v>
      </c>
      <c r="K9248" s="4">
        <v>7600</v>
      </c>
      <c r="L9248" t="s">
        <v>18817</v>
      </c>
      <c r="M9248" t="s">
        <v>14429</v>
      </c>
      <c r="N9248">
        <v>1</v>
      </c>
      <c r="O9248">
        <v>5</v>
      </c>
    </row>
    <row r="9249" spans="1:15" x14ac:dyDescent="0.25">
      <c r="A9249" t="s">
        <v>10336</v>
      </c>
      <c r="B9249" s="2">
        <v>44931.445451388892</v>
      </c>
      <c r="C9249" s="2">
        <v>44931.444311293788</v>
      </c>
      <c r="D9249" s="2">
        <v>44931.444377120999</v>
      </c>
      <c r="E9249" s="2">
        <v>44931.44453695212</v>
      </c>
      <c r="F9249" s="2">
        <v>44931.452386088633</v>
      </c>
      <c r="G9249" s="2">
        <v>44931.499344989847</v>
      </c>
      <c r="H9249">
        <v>7</v>
      </c>
      <c r="I9249" t="s">
        <v>14339</v>
      </c>
      <c r="J9249" t="s">
        <v>14347</v>
      </c>
      <c r="K9249" s="4">
        <v>7600</v>
      </c>
      <c r="L9249" t="s">
        <v>18817</v>
      </c>
      <c r="M9249" t="s">
        <v>14429</v>
      </c>
      <c r="N9249">
        <v>1</v>
      </c>
      <c r="O9249">
        <v>5</v>
      </c>
    </row>
    <row r="9250" spans="1:15" x14ac:dyDescent="0.25">
      <c r="A9250" t="s">
        <v>10344</v>
      </c>
      <c r="B9250" s="2">
        <v>44931.447060185194</v>
      </c>
      <c r="C9250" s="2">
        <v>44931.509897106967</v>
      </c>
      <c r="D9250" s="2">
        <v>44931.454854651311</v>
      </c>
      <c r="E9250" s="2">
        <v>44931.460200909663</v>
      </c>
      <c r="F9250" s="2">
        <v>44931.460312640207</v>
      </c>
      <c r="G9250" s="2">
        <v>44931.593635298013</v>
      </c>
      <c r="H9250">
        <v>7</v>
      </c>
      <c r="I9250" t="s">
        <v>14339</v>
      </c>
      <c r="J9250" t="s">
        <v>14342</v>
      </c>
      <c r="K9250" s="4">
        <v>7600</v>
      </c>
      <c r="L9250" t="s">
        <v>18817</v>
      </c>
      <c r="M9250" t="s">
        <v>14429</v>
      </c>
      <c r="N9250">
        <v>1</v>
      </c>
      <c r="O9250">
        <v>5</v>
      </c>
    </row>
    <row r="9251" spans="1:15" x14ac:dyDescent="0.25">
      <c r="A9251" t="s">
        <v>10385</v>
      </c>
      <c r="B9251" s="2">
        <v>44931.458611111113</v>
      </c>
      <c r="C9251" s="2">
        <v>44931.472467284882</v>
      </c>
      <c r="D9251" s="2">
        <v>44931.472915236169</v>
      </c>
      <c r="E9251" s="2">
        <v>44931.473509009047</v>
      </c>
      <c r="F9251" s="2">
        <v>44931.490708713958</v>
      </c>
      <c r="G9251" s="2">
        <v>44931.494049033987</v>
      </c>
      <c r="H9251">
        <v>7</v>
      </c>
      <c r="I9251" t="s">
        <v>14339</v>
      </c>
      <c r="J9251" t="s">
        <v>14347</v>
      </c>
      <c r="K9251" s="4">
        <v>7600</v>
      </c>
      <c r="L9251" t="s">
        <v>18817</v>
      </c>
      <c r="M9251" t="s">
        <v>14429</v>
      </c>
      <c r="N9251">
        <v>1</v>
      </c>
      <c r="O9251">
        <v>5</v>
      </c>
    </row>
    <row r="9252" spans="1:15" x14ac:dyDescent="0.25">
      <c r="A9252" t="s">
        <v>10410</v>
      </c>
      <c r="B9252" s="2">
        <v>44931.465787037043</v>
      </c>
      <c r="C9252" s="2">
        <v>44931.461178049722</v>
      </c>
      <c r="D9252" s="2">
        <v>44931.46136456266</v>
      </c>
      <c r="E9252" s="2">
        <v>44931.461599360577</v>
      </c>
      <c r="F9252" s="2">
        <v>44931.462148431703</v>
      </c>
      <c r="G9252" s="2">
        <v>44931.462148431703</v>
      </c>
      <c r="H9252">
        <v>7</v>
      </c>
      <c r="I9252" t="s">
        <v>14339</v>
      </c>
      <c r="J9252" t="s">
        <v>14342</v>
      </c>
      <c r="K9252" s="4">
        <v>7600</v>
      </c>
      <c r="L9252" t="s">
        <v>18817</v>
      </c>
      <c r="M9252" t="s">
        <v>14429</v>
      </c>
      <c r="N9252">
        <v>1</v>
      </c>
      <c r="O9252">
        <v>5</v>
      </c>
    </row>
    <row r="9253" spans="1:15" x14ac:dyDescent="0.25">
      <c r="A9253" t="s">
        <v>10427</v>
      </c>
      <c r="B9253" s="2">
        <v>44931.471134259264</v>
      </c>
      <c r="C9253" s="2">
        <v>44931.671789012536</v>
      </c>
      <c r="D9253" s="2">
        <v>44931.467394966763</v>
      </c>
      <c r="E9253" s="2">
        <v>44931.467765053123</v>
      </c>
      <c r="F9253" s="2">
        <v>44931.47874457734</v>
      </c>
      <c r="H9253">
        <v>7</v>
      </c>
      <c r="I9253" t="s">
        <v>14339</v>
      </c>
      <c r="J9253" t="s">
        <v>14343</v>
      </c>
      <c r="K9253" s="4">
        <v>7600</v>
      </c>
      <c r="L9253" t="s">
        <v>18817</v>
      </c>
      <c r="M9253" t="s">
        <v>14428</v>
      </c>
      <c r="N9253">
        <v>1</v>
      </c>
      <c r="O9253">
        <v>5</v>
      </c>
    </row>
    <row r="9254" spans="1:15" x14ac:dyDescent="0.25">
      <c r="A9254" t="s">
        <v>10434</v>
      </c>
      <c r="B9254" s="2">
        <v>44931.475034722222</v>
      </c>
      <c r="C9254" s="2">
        <v>44931.525535446177</v>
      </c>
      <c r="D9254" s="2">
        <v>44931.474422478263</v>
      </c>
      <c r="E9254" s="2">
        <v>44931.474527967883</v>
      </c>
      <c r="F9254" s="2">
        <v>44931.481208639991</v>
      </c>
      <c r="G9254" s="2">
        <v>44931.549245179747</v>
      </c>
      <c r="H9254">
        <v>7</v>
      </c>
      <c r="I9254" t="s">
        <v>14339</v>
      </c>
      <c r="J9254" t="s">
        <v>14342</v>
      </c>
      <c r="K9254" s="4">
        <v>7600</v>
      </c>
      <c r="L9254" t="s">
        <v>18817</v>
      </c>
      <c r="M9254" t="s">
        <v>14429</v>
      </c>
      <c r="N9254">
        <v>1</v>
      </c>
      <c r="O9254">
        <v>5</v>
      </c>
    </row>
    <row r="9255" spans="1:15" x14ac:dyDescent="0.25">
      <c r="A9255" t="s">
        <v>10486</v>
      </c>
      <c r="B9255" s="2">
        <v>44931.487881944442</v>
      </c>
      <c r="C9255" s="2">
        <v>44931.48466208559</v>
      </c>
      <c r="D9255" s="2">
        <v>44931.488100501192</v>
      </c>
      <c r="E9255" s="2">
        <v>44931.488254245472</v>
      </c>
      <c r="F9255" s="2">
        <v>44931.490769338983</v>
      </c>
      <c r="G9255" s="2">
        <v>44931.532119014388</v>
      </c>
      <c r="H9255">
        <v>7</v>
      </c>
      <c r="I9255" t="s">
        <v>14339</v>
      </c>
      <c r="J9255" t="s">
        <v>14342</v>
      </c>
      <c r="K9255" s="4">
        <v>7600</v>
      </c>
      <c r="L9255" t="s">
        <v>18817</v>
      </c>
      <c r="M9255" t="s">
        <v>14429</v>
      </c>
      <c r="N9255">
        <v>1</v>
      </c>
      <c r="O9255">
        <v>5</v>
      </c>
    </row>
    <row r="9256" spans="1:15" x14ac:dyDescent="0.25">
      <c r="A9256" t="s">
        <v>10503</v>
      </c>
      <c r="B9256" s="2">
        <v>44931.494247685187</v>
      </c>
      <c r="C9256" s="2">
        <v>44931.491006075506</v>
      </c>
      <c r="D9256" s="2">
        <v>44931.499198786303</v>
      </c>
      <c r="E9256" s="2">
        <v>44931.50764007472</v>
      </c>
      <c r="F9256" s="2">
        <v>44931.522939647177</v>
      </c>
      <c r="G9256" s="2">
        <v>44931.522939647177</v>
      </c>
      <c r="H9256">
        <v>7</v>
      </c>
      <c r="I9256" t="s">
        <v>14339</v>
      </c>
      <c r="J9256" t="s">
        <v>14347</v>
      </c>
      <c r="K9256" s="4">
        <v>7600</v>
      </c>
      <c r="L9256" t="s">
        <v>18817</v>
      </c>
      <c r="M9256" t="s">
        <v>14429</v>
      </c>
      <c r="N9256">
        <v>1</v>
      </c>
      <c r="O9256">
        <v>5</v>
      </c>
    </row>
    <row r="9257" spans="1:15" x14ac:dyDescent="0.25">
      <c r="A9257" t="s">
        <v>10509</v>
      </c>
      <c r="B9257" s="2">
        <v>44931.497499999998</v>
      </c>
      <c r="C9257" s="2">
        <v>44931.497473546042</v>
      </c>
      <c r="D9257" s="2">
        <v>44931.493925873263</v>
      </c>
      <c r="E9257" s="2">
        <v>44931.494229042903</v>
      </c>
      <c r="F9257" s="2">
        <v>44931.504728236177</v>
      </c>
      <c r="G9257" s="2">
        <v>44931.533347817342</v>
      </c>
      <c r="H9257">
        <v>7</v>
      </c>
      <c r="I9257" t="s">
        <v>14339</v>
      </c>
      <c r="J9257" t="s">
        <v>14342</v>
      </c>
      <c r="K9257" s="4">
        <v>7600</v>
      </c>
      <c r="L9257" t="s">
        <v>18817</v>
      </c>
      <c r="M9257" t="s">
        <v>14429</v>
      </c>
      <c r="N9257">
        <v>1</v>
      </c>
      <c r="O9257">
        <v>5</v>
      </c>
    </row>
    <row r="9258" spans="1:15" x14ac:dyDescent="0.25">
      <c r="A9258" t="s">
        <v>10543</v>
      </c>
      <c r="B9258" s="2">
        <v>44931.50681712963</v>
      </c>
      <c r="C9258" s="2">
        <v>44931.503673612839</v>
      </c>
      <c r="D9258" s="2">
        <v>44931.503725274619</v>
      </c>
      <c r="E9258" s="2">
        <v>44931.504561531321</v>
      </c>
      <c r="F9258" s="2">
        <v>44931.514601093237</v>
      </c>
      <c r="G9258" s="2">
        <v>44931.559787292033</v>
      </c>
      <c r="H9258">
        <v>7</v>
      </c>
      <c r="I9258" t="s">
        <v>14339</v>
      </c>
      <c r="J9258" t="s">
        <v>14342</v>
      </c>
      <c r="K9258" s="4">
        <v>7600</v>
      </c>
      <c r="L9258" t="s">
        <v>18817</v>
      </c>
      <c r="M9258" t="s">
        <v>14429</v>
      </c>
      <c r="N9258">
        <v>1</v>
      </c>
      <c r="O9258">
        <v>5</v>
      </c>
    </row>
    <row r="9259" spans="1:15" x14ac:dyDescent="0.25">
      <c r="A9259" t="s">
        <v>10554</v>
      </c>
      <c r="B9259" s="2">
        <v>44931.510555555556</v>
      </c>
      <c r="C9259" s="2">
        <v>44931.520089105499</v>
      </c>
      <c r="D9259" s="2">
        <v>44931.505551875212</v>
      </c>
      <c r="E9259" s="2">
        <v>44931.505664764372</v>
      </c>
      <c r="F9259" s="2">
        <v>44931.512216483563</v>
      </c>
      <c r="G9259" s="2">
        <v>44931.541103667187</v>
      </c>
      <c r="H9259">
        <v>7</v>
      </c>
      <c r="I9259" t="s">
        <v>14339</v>
      </c>
      <c r="J9259" t="s">
        <v>14347</v>
      </c>
      <c r="K9259" s="4">
        <v>7600</v>
      </c>
      <c r="L9259" t="s">
        <v>18817</v>
      </c>
      <c r="M9259" t="s">
        <v>14429</v>
      </c>
      <c r="N9259">
        <v>1</v>
      </c>
      <c r="O9259">
        <v>5</v>
      </c>
    </row>
    <row r="9260" spans="1:15" x14ac:dyDescent="0.25">
      <c r="A9260" t="s">
        <v>10558</v>
      </c>
      <c r="B9260" s="2">
        <v>44931.51158564815</v>
      </c>
      <c r="C9260" s="2">
        <v>44931.506828110541</v>
      </c>
      <c r="D9260" s="2">
        <v>44931.507494242192</v>
      </c>
      <c r="E9260" s="2">
        <v>44931.512553510969</v>
      </c>
      <c r="F9260" s="2">
        <v>44931.519599390151</v>
      </c>
      <c r="G9260" s="2">
        <v>44931.533625262447</v>
      </c>
      <c r="H9260">
        <v>7</v>
      </c>
      <c r="I9260" t="s">
        <v>14339</v>
      </c>
      <c r="J9260" t="s">
        <v>14347</v>
      </c>
      <c r="K9260" s="4">
        <v>7600</v>
      </c>
      <c r="L9260" t="s">
        <v>18817</v>
      </c>
      <c r="M9260" t="s">
        <v>14429</v>
      </c>
      <c r="N9260">
        <v>1</v>
      </c>
      <c r="O9260">
        <v>5</v>
      </c>
    </row>
    <row r="9261" spans="1:15" x14ac:dyDescent="0.25">
      <c r="A9261" t="s">
        <v>10565</v>
      </c>
      <c r="B9261" s="2">
        <v>44931.510648148149</v>
      </c>
      <c r="C9261" s="2">
        <v>44931.507030176137</v>
      </c>
      <c r="D9261" s="2">
        <v>44931.513583686217</v>
      </c>
      <c r="E9261" s="2">
        <v>44931.513840741653</v>
      </c>
      <c r="F9261" s="2">
        <v>44931.527481908262</v>
      </c>
      <c r="G9261" s="2">
        <v>44931.527481908262</v>
      </c>
      <c r="H9261">
        <v>7</v>
      </c>
      <c r="I9261" t="s">
        <v>14339</v>
      </c>
      <c r="J9261" t="s">
        <v>14342</v>
      </c>
      <c r="K9261" s="4">
        <v>7600</v>
      </c>
      <c r="L9261" t="s">
        <v>18817</v>
      </c>
      <c r="M9261" t="s">
        <v>14429</v>
      </c>
      <c r="N9261">
        <v>1</v>
      </c>
      <c r="O9261">
        <v>5</v>
      </c>
    </row>
    <row r="9262" spans="1:15" x14ac:dyDescent="0.25">
      <c r="A9262" t="s">
        <v>10629</v>
      </c>
      <c r="B9262" s="2">
        <v>44931.530601851853</v>
      </c>
      <c r="C9262" s="2">
        <v>44931.526568114663</v>
      </c>
      <c r="D9262" s="2">
        <v>44931.536695021343</v>
      </c>
      <c r="E9262" s="2">
        <v>44931.541231617201</v>
      </c>
      <c r="F9262" s="2">
        <v>44931.553799658177</v>
      </c>
      <c r="G9262" s="2">
        <v>44931.570201884781</v>
      </c>
      <c r="H9262">
        <v>7</v>
      </c>
      <c r="I9262" t="s">
        <v>14339</v>
      </c>
      <c r="J9262" t="s">
        <v>14342</v>
      </c>
      <c r="K9262" s="4">
        <v>7600</v>
      </c>
      <c r="L9262" t="s">
        <v>18817</v>
      </c>
      <c r="M9262" t="s">
        <v>14429</v>
      </c>
      <c r="N9262">
        <v>1</v>
      </c>
      <c r="O9262">
        <v>5</v>
      </c>
    </row>
    <row r="9263" spans="1:15" x14ac:dyDescent="0.25">
      <c r="A9263" t="s">
        <v>10630</v>
      </c>
      <c r="B9263" s="2">
        <v>44931.532777777778</v>
      </c>
      <c r="C9263" s="2">
        <v>44931.530261995627</v>
      </c>
      <c r="D9263" s="2">
        <v>44931.526892309957</v>
      </c>
      <c r="E9263" s="2">
        <v>44931.527199207128</v>
      </c>
      <c r="F9263" s="2">
        <v>44931.530090784006</v>
      </c>
      <c r="G9263" s="2">
        <v>44931.568784392563</v>
      </c>
      <c r="H9263">
        <v>7</v>
      </c>
      <c r="I9263" t="s">
        <v>14339</v>
      </c>
      <c r="J9263" t="s">
        <v>14342</v>
      </c>
      <c r="K9263" s="4">
        <v>7600</v>
      </c>
      <c r="L9263" t="s">
        <v>18817</v>
      </c>
      <c r="M9263" t="s">
        <v>14429</v>
      </c>
      <c r="N9263">
        <v>1</v>
      </c>
      <c r="O9263">
        <v>5</v>
      </c>
    </row>
    <row r="9264" spans="1:15" x14ac:dyDescent="0.25">
      <c r="A9264" t="s">
        <v>10658</v>
      </c>
      <c r="B9264" s="2">
        <v>44931.538495370369</v>
      </c>
      <c r="C9264" s="2">
        <v>44931.535689181314</v>
      </c>
      <c r="D9264" s="2">
        <v>44931.537042260607</v>
      </c>
      <c r="E9264" s="2">
        <v>44931.537662876908</v>
      </c>
      <c r="F9264" s="2">
        <v>44931.552223558603</v>
      </c>
      <c r="G9264" s="2">
        <v>44931.552223558603</v>
      </c>
      <c r="H9264">
        <v>7</v>
      </c>
      <c r="I9264" t="s">
        <v>14339</v>
      </c>
      <c r="J9264" t="s">
        <v>14342</v>
      </c>
      <c r="K9264" s="4">
        <v>7600</v>
      </c>
      <c r="L9264" t="s">
        <v>18817</v>
      </c>
      <c r="M9264" t="s">
        <v>14429</v>
      </c>
      <c r="N9264">
        <v>1</v>
      </c>
      <c r="O9264">
        <v>5</v>
      </c>
    </row>
    <row r="9265" spans="1:15" x14ac:dyDescent="0.25">
      <c r="A9265" t="s">
        <v>10697</v>
      </c>
      <c r="B9265" s="2">
        <v>44931.552175925928</v>
      </c>
      <c r="C9265" s="2">
        <v>44931.556613763692</v>
      </c>
      <c r="D9265" s="2">
        <v>44931.554776602788</v>
      </c>
      <c r="E9265" s="2">
        <v>44931.554904266282</v>
      </c>
      <c r="F9265" s="2">
        <v>44931.566044892279</v>
      </c>
      <c r="G9265" s="2">
        <v>44931.595817132868</v>
      </c>
      <c r="H9265">
        <v>7</v>
      </c>
      <c r="I9265" t="s">
        <v>14339</v>
      </c>
      <c r="J9265" t="s">
        <v>14342</v>
      </c>
      <c r="K9265" s="4">
        <v>7600</v>
      </c>
      <c r="L9265" t="s">
        <v>18817</v>
      </c>
      <c r="M9265" t="s">
        <v>14429</v>
      </c>
      <c r="N9265">
        <v>1</v>
      </c>
      <c r="O9265">
        <v>5</v>
      </c>
    </row>
    <row r="9266" spans="1:15" x14ac:dyDescent="0.25">
      <c r="A9266" t="s">
        <v>10711</v>
      </c>
      <c r="B9266" s="2">
        <v>44931.560324074067</v>
      </c>
      <c r="C9266" s="2">
        <v>44931.5801534809</v>
      </c>
      <c r="D9266" s="2">
        <v>44931.555969513553</v>
      </c>
      <c r="E9266" s="2">
        <v>44931.556079300717</v>
      </c>
      <c r="F9266" s="2">
        <v>44931.579976412082</v>
      </c>
      <c r="G9266" s="2">
        <v>44931.610249959413</v>
      </c>
      <c r="H9266">
        <v>7</v>
      </c>
      <c r="I9266" t="s">
        <v>14339</v>
      </c>
      <c r="J9266" t="s">
        <v>14347</v>
      </c>
      <c r="K9266" s="4">
        <v>7600</v>
      </c>
      <c r="L9266" t="s">
        <v>18817</v>
      </c>
      <c r="M9266" t="s">
        <v>14429</v>
      </c>
      <c r="N9266">
        <v>1</v>
      </c>
      <c r="O9266">
        <v>5</v>
      </c>
    </row>
    <row r="9267" spans="1:15" x14ac:dyDescent="0.25">
      <c r="A9267" t="s">
        <v>10715</v>
      </c>
      <c r="B9267" s="2">
        <v>44931.56212962963</v>
      </c>
      <c r="C9267" s="2">
        <v>44931.558772648743</v>
      </c>
      <c r="D9267" s="2">
        <v>44931.556764157453</v>
      </c>
      <c r="E9267" s="2">
        <v>44931.55687166749</v>
      </c>
      <c r="F9267" s="2">
        <v>44931.572753628127</v>
      </c>
      <c r="G9267" s="2">
        <v>44931.621802144931</v>
      </c>
      <c r="H9267">
        <v>7</v>
      </c>
      <c r="I9267" t="s">
        <v>14339</v>
      </c>
      <c r="J9267" t="s">
        <v>14342</v>
      </c>
      <c r="K9267" s="4">
        <v>7600</v>
      </c>
      <c r="L9267" t="s">
        <v>18817</v>
      </c>
      <c r="M9267" t="s">
        <v>14429</v>
      </c>
      <c r="N9267">
        <v>1</v>
      </c>
      <c r="O9267">
        <v>5</v>
      </c>
    </row>
    <row r="9268" spans="1:15" x14ac:dyDescent="0.25">
      <c r="A9268" t="s">
        <v>10720</v>
      </c>
      <c r="B9268" s="2">
        <v>44931.561666666668</v>
      </c>
      <c r="C9268" s="2">
        <v>44931.592265086743</v>
      </c>
      <c r="D9268" s="2">
        <v>44931.580037262007</v>
      </c>
      <c r="E9268" s="2">
        <v>44931.580328921147</v>
      </c>
      <c r="F9268" s="2">
        <v>44931.595515508961</v>
      </c>
      <c r="G9268" s="2">
        <v>44931.614854797823</v>
      </c>
      <c r="H9268">
        <v>7</v>
      </c>
      <c r="I9268" t="s">
        <v>14339</v>
      </c>
      <c r="J9268" t="s">
        <v>14342</v>
      </c>
      <c r="K9268" s="4">
        <v>7600</v>
      </c>
      <c r="L9268" t="s">
        <v>18817</v>
      </c>
      <c r="M9268" t="s">
        <v>14429</v>
      </c>
      <c r="N9268">
        <v>1</v>
      </c>
      <c r="O9268">
        <v>5</v>
      </c>
    </row>
    <row r="9269" spans="1:15" x14ac:dyDescent="0.25">
      <c r="A9269" t="s">
        <v>10750</v>
      </c>
      <c r="B9269" s="2">
        <v>44931.574340277781</v>
      </c>
      <c r="C9269" s="2">
        <v>44931.567413194833</v>
      </c>
      <c r="D9269" s="2">
        <v>44931.567531750683</v>
      </c>
      <c r="E9269" s="2">
        <v>44931.567732687246</v>
      </c>
      <c r="F9269" s="2">
        <v>44931.574986993037</v>
      </c>
      <c r="G9269" s="2">
        <v>44931.593464290519</v>
      </c>
      <c r="H9269">
        <v>7</v>
      </c>
      <c r="I9269" t="s">
        <v>14339</v>
      </c>
      <c r="J9269" t="s">
        <v>14342</v>
      </c>
      <c r="K9269" s="4">
        <v>7600</v>
      </c>
      <c r="L9269" t="s">
        <v>18817</v>
      </c>
      <c r="M9269" t="s">
        <v>14429</v>
      </c>
      <c r="N9269">
        <v>1</v>
      </c>
      <c r="O9269">
        <v>5</v>
      </c>
    </row>
    <row r="9270" spans="1:15" x14ac:dyDescent="0.25">
      <c r="A9270" t="s">
        <v>10756</v>
      </c>
      <c r="B9270" s="2">
        <v>44931.573784722219</v>
      </c>
      <c r="C9270" s="2">
        <v>44931.572592576857</v>
      </c>
      <c r="D9270" s="2">
        <v>44931.57265929116</v>
      </c>
      <c r="E9270" s="2">
        <v>44931.572826026168</v>
      </c>
      <c r="F9270" s="2">
        <v>44931.591641311832</v>
      </c>
      <c r="G9270" s="2">
        <v>44931.591641536528</v>
      </c>
      <c r="H9270">
        <v>7</v>
      </c>
      <c r="I9270" t="s">
        <v>14339</v>
      </c>
      <c r="J9270" t="s">
        <v>14343</v>
      </c>
      <c r="K9270" s="4">
        <v>7600</v>
      </c>
      <c r="L9270" t="s">
        <v>18817</v>
      </c>
      <c r="M9270" t="s">
        <v>14429</v>
      </c>
      <c r="N9270">
        <v>1</v>
      </c>
      <c r="O9270">
        <v>5</v>
      </c>
    </row>
    <row r="9271" spans="1:15" x14ac:dyDescent="0.25">
      <c r="A9271" t="s">
        <v>10757</v>
      </c>
      <c r="B9271" s="2">
        <v>44931.576689814807</v>
      </c>
      <c r="C9271" s="2">
        <v>44931.56996431233</v>
      </c>
      <c r="D9271" s="2">
        <v>44931.572079854363</v>
      </c>
      <c r="E9271" s="2">
        <v>44931.572380006008</v>
      </c>
      <c r="F9271" s="2">
        <v>44931.606031967473</v>
      </c>
      <c r="G9271" s="2">
        <v>44931.607128854557</v>
      </c>
      <c r="H9271">
        <v>7</v>
      </c>
      <c r="I9271" t="s">
        <v>14339</v>
      </c>
      <c r="J9271" t="s">
        <v>14342</v>
      </c>
      <c r="K9271" s="4">
        <v>7600</v>
      </c>
      <c r="L9271" t="s">
        <v>18817</v>
      </c>
      <c r="M9271" t="s">
        <v>14429</v>
      </c>
      <c r="N9271">
        <v>1</v>
      </c>
      <c r="O9271">
        <v>5</v>
      </c>
    </row>
    <row r="9272" spans="1:15" x14ac:dyDescent="0.25">
      <c r="A9272" t="s">
        <v>10763</v>
      </c>
      <c r="B9272" s="2">
        <v>44931.577326388891</v>
      </c>
      <c r="C9272" s="2">
        <v>44931.573842930287</v>
      </c>
      <c r="D9272" s="2">
        <v>44931.573263442289</v>
      </c>
      <c r="E9272" s="2">
        <v>44931.573442482659</v>
      </c>
      <c r="F9272" s="2">
        <v>44931.595695646523</v>
      </c>
      <c r="G9272" s="2">
        <v>44931.595996009499</v>
      </c>
      <c r="H9272">
        <v>7</v>
      </c>
      <c r="I9272" t="s">
        <v>14339</v>
      </c>
      <c r="J9272" t="s">
        <v>14347</v>
      </c>
      <c r="K9272" s="4">
        <v>7600</v>
      </c>
      <c r="L9272" t="s">
        <v>18817</v>
      </c>
      <c r="M9272" t="s">
        <v>14429</v>
      </c>
      <c r="N9272">
        <v>1</v>
      </c>
      <c r="O9272">
        <v>5</v>
      </c>
    </row>
    <row r="9273" spans="1:15" x14ac:dyDescent="0.25">
      <c r="A9273" t="s">
        <v>10798</v>
      </c>
      <c r="B9273" s="2">
        <v>44931.593229166669</v>
      </c>
      <c r="C9273" s="2">
        <v>44931.590597542672</v>
      </c>
      <c r="D9273" s="2">
        <v>44931.586784509993</v>
      </c>
      <c r="E9273" s="2">
        <v>44931.587007812399</v>
      </c>
      <c r="F9273" s="2">
        <v>44931.605601202973</v>
      </c>
      <c r="G9273" s="2">
        <v>44931.63384610178</v>
      </c>
      <c r="H9273">
        <v>7</v>
      </c>
      <c r="I9273" t="s">
        <v>14339</v>
      </c>
      <c r="J9273" t="s">
        <v>14347</v>
      </c>
      <c r="K9273" s="4">
        <v>7600</v>
      </c>
      <c r="L9273" t="s">
        <v>18817</v>
      </c>
      <c r="M9273" t="s">
        <v>14429</v>
      </c>
      <c r="N9273">
        <v>1</v>
      </c>
      <c r="O9273">
        <v>5</v>
      </c>
    </row>
    <row r="9274" spans="1:15" x14ac:dyDescent="0.25">
      <c r="A9274" t="s">
        <v>10801</v>
      </c>
      <c r="B9274" s="2">
        <v>44931.591562499998</v>
      </c>
      <c r="C9274" s="2">
        <v>44931.588530780653</v>
      </c>
      <c r="D9274" s="2">
        <v>44931.590023773992</v>
      </c>
      <c r="E9274" s="2">
        <v>44931.593038047176</v>
      </c>
      <c r="F9274" s="2">
        <v>44931.612636971622</v>
      </c>
      <c r="G9274" s="2">
        <v>44931.612783944038</v>
      </c>
      <c r="H9274">
        <v>7</v>
      </c>
      <c r="I9274" t="s">
        <v>14339</v>
      </c>
      <c r="J9274" t="s">
        <v>14347</v>
      </c>
      <c r="K9274" s="4">
        <v>7600</v>
      </c>
      <c r="L9274" t="s">
        <v>18817</v>
      </c>
      <c r="M9274" t="s">
        <v>14429</v>
      </c>
      <c r="N9274">
        <v>1</v>
      </c>
      <c r="O9274">
        <v>5</v>
      </c>
    </row>
    <row r="9275" spans="1:15" x14ac:dyDescent="0.25">
      <c r="A9275" t="s">
        <v>10823</v>
      </c>
      <c r="B9275" s="2">
        <v>44931.599502314813</v>
      </c>
      <c r="C9275" s="2">
        <v>44931.595440889367</v>
      </c>
      <c r="D9275" s="2">
        <v>44931.596726380812</v>
      </c>
      <c r="E9275" s="2">
        <v>44931.617763100083</v>
      </c>
      <c r="F9275" s="2">
        <v>44931.632208935043</v>
      </c>
      <c r="G9275" s="2">
        <v>44931.640600178209</v>
      </c>
      <c r="H9275">
        <v>7</v>
      </c>
      <c r="I9275" t="s">
        <v>14339</v>
      </c>
      <c r="J9275" t="s">
        <v>14347</v>
      </c>
      <c r="K9275" s="4">
        <v>7600</v>
      </c>
      <c r="L9275" t="s">
        <v>18817</v>
      </c>
      <c r="M9275" t="s">
        <v>14429</v>
      </c>
      <c r="N9275">
        <v>1</v>
      </c>
      <c r="O9275">
        <v>5</v>
      </c>
    </row>
    <row r="9276" spans="1:15" x14ac:dyDescent="0.25">
      <c r="A9276" t="s">
        <v>10833</v>
      </c>
      <c r="B9276" s="2">
        <v>44931.607395833344</v>
      </c>
      <c r="C9276" s="2">
        <v>44931.601035908738</v>
      </c>
      <c r="D9276" s="2">
        <v>44931.601266508776</v>
      </c>
      <c r="E9276" s="2">
        <v>44931.601612167608</v>
      </c>
      <c r="F9276" s="2">
        <v>44931.608545243631</v>
      </c>
      <c r="G9276" s="2">
        <v>44931.708566689398</v>
      </c>
      <c r="H9276">
        <v>7</v>
      </c>
      <c r="I9276" t="s">
        <v>14339</v>
      </c>
      <c r="J9276" t="s">
        <v>14347</v>
      </c>
      <c r="K9276" s="4">
        <v>7600</v>
      </c>
      <c r="L9276" t="s">
        <v>18817</v>
      </c>
      <c r="M9276" t="s">
        <v>14429</v>
      </c>
      <c r="N9276">
        <v>1</v>
      </c>
      <c r="O9276">
        <v>5</v>
      </c>
    </row>
    <row r="9277" spans="1:15" x14ac:dyDescent="0.25">
      <c r="A9277" t="s">
        <v>10840</v>
      </c>
      <c r="B9277" s="2">
        <v>44931.608495370368</v>
      </c>
      <c r="C9277" s="2">
        <v>44931.602496749329</v>
      </c>
      <c r="D9277" s="2">
        <v>44931.602558300918</v>
      </c>
      <c r="E9277" s="2">
        <v>44931.603025654389</v>
      </c>
      <c r="F9277" s="2">
        <v>44931.63245907551</v>
      </c>
      <c r="G9277" s="2">
        <v>44931.634597093689</v>
      </c>
      <c r="H9277">
        <v>7</v>
      </c>
      <c r="I9277" t="s">
        <v>14339</v>
      </c>
      <c r="J9277" t="s">
        <v>14347</v>
      </c>
      <c r="K9277" s="4">
        <v>7600</v>
      </c>
      <c r="L9277" t="s">
        <v>18817</v>
      </c>
      <c r="M9277" t="s">
        <v>14429</v>
      </c>
      <c r="N9277">
        <v>1</v>
      </c>
      <c r="O9277">
        <v>5</v>
      </c>
    </row>
    <row r="9278" spans="1:15" x14ac:dyDescent="0.25">
      <c r="A9278" t="s">
        <v>10860</v>
      </c>
      <c r="B9278" s="2">
        <v>44931.615879629629</v>
      </c>
      <c r="C9278" s="2">
        <v>44931.611761401502</v>
      </c>
      <c r="D9278" s="2">
        <v>44931.624182810563</v>
      </c>
      <c r="E9278" s="2">
        <v>44931.628568402397</v>
      </c>
      <c r="F9278" s="2">
        <v>44931.643014667126</v>
      </c>
      <c r="G9278" s="2">
        <v>44931.646405872998</v>
      </c>
      <c r="H9278">
        <v>7</v>
      </c>
      <c r="I9278" t="s">
        <v>14339</v>
      </c>
      <c r="J9278" t="s">
        <v>14347</v>
      </c>
      <c r="K9278" s="4">
        <v>7600</v>
      </c>
      <c r="L9278" t="s">
        <v>18817</v>
      </c>
      <c r="M9278" t="s">
        <v>14429</v>
      </c>
      <c r="N9278">
        <v>1</v>
      </c>
      <c r="O9278">
        <v>5</v>
      </c>
    </row>
    <row r="9279" spans="1:15" x14ac:dyDescent="0.25">
      <c r="A9279" t="s">
        <v>10861</v>
      </c>
      <c r="B9279" s="2">
        <v>44931.617812500001</v>
      </c>
      <c r="C9279" s="2">
        <v>44931.702683030089</v>
      </c>
      <c r="D9279" s="2">
        <v>44931.612512456173</v>
      </c>
      <c r="E9279" s="2">
        <v>44931.612660030951</v>
      </c>
      <c r="F9279" s="2">
        <v>44931.617766153147</v>
      </c>
      <c r="G9279" s="2">
        <v>44931.702517460362</v>
      </c>
      <c r="H9279">
        <v>7</v>
      </c>
      <c r="I9279" t="s">
        <v>14339</v>
      </c>
      <c r="J9279" t="s">
        <v>14345</v>
      </c>
      <c r="K9279" s="4">
        <v>7600</v>
      </c>
      <c r="L9279" t="s">
        <v>18817</v>
      </c>
      <c r="M9279" t="s">
        <v>14429</v>
      </c>
      <c r="N9279">
        <v>1</v>
      </c>
      <c r="O9279">
        <v>5</v>
      </c>
    </row>
    <row r="9280" spans="1:15" x14ac:dyDescent="0.25">
      <c r="A9280" t="s">
        <v>10865</v>
      </c>
      <c r="B9280" s="2">
        <v>44931.616423611107</v>
      </c>
      <c r="C9280" s="2">
        <v>44931.616074088633</v>
      </c>
      <c r="D9280" s="2">
        <v>44931.614495897942</v>
      </c>
      <c r="E9280" s="2">
        <v>44931.6148257159</v>
      </c>
      <c r="F9280" s="2">
        <v>44931.616989888927</v>
      </c>
      <c r="G9280" s="2">
        <v>44931.65329383596</v>
      </c>
      <c r="H9280">
        <v>7</v>
      </c>
      <c r="I9280" t="s">
        <v>14339</v>
      </c>
      <c r="J9280" t="s">
        <v>14342</v>
      </c>
      <c r="K9280" s="4">
        <v>7600</v>
      </c>
      <c r="L9280" t="s">
        <v>18817</v>
      </c>
      <c r="M9280" t="s">
        <v>14429</v>
      </c>
      <c r="N9280">
        <v>1</v>
      </c>
      <c r="O9280">
        <v>5</v>
      </c>
    </row>
    <row r="9281" spans="1:15" x14ac:dyDescent="0.25">
      <c r="A9281" t="s">
        <v>10895</v>
      </c>
      <c r="B9281" s="2">
        <v>44931.627511574072</v>
      </c>
      <c r="C9281" s="2">
        <v>44931.624139131804</v>
      </c>
      <c r="D9281" s="2">
        <v>44931.62353394807</v>
      </c>
      <c r="E9281" s="2">
        <v>44931.623756058492</v>
      </c>
      <c r="F9281" s="2">
        <v>44931.660326867262</v>
      </c>
      <c r="G9281" s="2">
        <v>44931.719378848633</v>
      </c>
      <c r="H9281">
        <v>7</v>
      </c>
      <c r="I9281" t="s">
        <v>14339</v>
      </c>
      <c r="J9281" t="s">
        <v>14342</v>
      </c>
      <c r="K9281" s="4">
        <v>7600</v>
      </c>
      <c r="L9281" t="s">
        <v>18817</v>
      </c>
      <c r="M9281" t="s">
        <v>14429</v>
      </c>
      <c r="N9281">
        <v>1</v>
      </c>
      <c r="O9281">
        <v>5</v>
      </c>
    </row>
    <row r="9282" spans="1:15" x14ac:dyDescent="0.25">
      <c r="A9282" t="s">
        <v>10905</v>
      </c>
      <c r="B9282" s="2">
        <v>44931.631979166668</v>
      </c>
      <c r="C9282" s="2">
        <v>44931.633610652323</v>
      </c>
      <c r="D9282" s="2">
        <v>44931.636464986397</v>
      </c>
      <c r="E9282" s="2">
        <v>44931.647079851653</v>
      </c>
      <c r="F9282" s="2">
        <v>44931.647080445648</v>
      </c>
      <c r="G9282" s="2">
        <v>44931.647080712937</v>
      </c>
      <c r="H9282">
        <v>7</v>
      </c>
      <c r="I9282" t="s">
        <v>14339</v>
      </c>
      <c r="J9282" t="s">
        <v>14343</v>
      </c>
      <c r="K9282" s="4">
        <v>7600</v>
      </c>
      <c r="L9282" t="s">
        <v>18817</v>
      </c>
      <c r="M9282" t="s">
        <v>14429</v>
      </c>
      <c r="N9282">
        <v>1</v>
      </c>
      <c r="O9282">
        <v>5</v>
      </c>
    </row>
    <row r="9283" spans="1:15" x14ac:dyDescent="0.25">
      <c r="A9283" t="s">
        <v>10931</v>
      </c>
      <c r="B9283" s="2">
        <v>44931.639247685183</v>
      </c>
      <c r="C9283" s="2">
        <v>44931.635188185821</v>
      </c>
      <c r="D9283" s="2">
        <v>44931.635260063937</v>
      </c>
      <c r="E9283" s="2">
        <v>44931.643851001463</v>
      </c>
      <c r="F9283" s="2">
        <v>44931.660886842707</v>
      </c>
      <c r="G9283" s="2">
        <v>44931.664580925113</v>
      </c>
      <c r="H9283">
        <v>7</v>
      </c>
      <c r="I9283" t="s">
        <v>14339</v>
      </c>
      <c r="J9283" t="s">
        <v>14360</v>
      </c>
      <c r="K9283" s="4">
        <v>7600</v>
      </c>
      <c r="L9283" t="s">
        <v>18817</v>
      </c>
      <c r="M9283" t="s">
        <v>14429</v>
      </c>
      <c r="N9283">
        <v>1</v>
      </c>
      <c r="O9283">
        <v>5</v>
      </c>
    </row>
    <row r="9284" spans="1:15" x14ac:dyDescent="0.25">
      <c r="A9284" t="s">
        <v>10969</v>
      </c>
      <c r="B9284" s="2">
        <v>44931.650810185187</v>
      </c>
      <c r="C9284" s="2">
        <v>44931.646721377358</v>
      </c>
      <c r="D9284" s="2">
        <v>44931.647813603857</v>
      </c>
      <c r="E9284" s="2">
        <v>44931.647965006166</v>
      </c>
      <c r="F9284" s="2">
        <v>44931.655959060452</v>
      </c>
      <c r="G9284" s="2">
        <v>44931.693350537222</v>
      </c>
      <c r="H9284">
        <v>7</v>
      </c>
      <c r="I9284" t="s">
        <v>14339</v>
      </c>
      <c r="J9284" t="s">
        <v>14399</v>
      </c>
      <c r="K9284" s="4">
        <v>7600</v>
      </c>
      <c r="L9284" t="s">
        <v>18817</v>
      </c>
      <c r="M9284" t="s">
        <v>14429</v>
      </c>
      <c r="N9284">
        <v>1</v>
      </c>
      <c r="O9284">
        <v>5</v>
      </c>
    </row>
    <row r="9285" spans="1:15" x14ac:dyDescent="0.25">
      <c r="A9285" t="s">
        <v>10982</v>
      </c>
      <c r="B9285" s="2">
        <v>44931.654016203713</v>
      </c>
      <c r="C9285" s="2">
        <v>44931.650320273402</v>
      </c>
      <c r="D9285" s="2">
        <v>44931.650447049207</v>
      </c>
      <c r="E9285" s="2">
        <v>44931.650843310752</v>
      </c>
      <c r="F9285" s="2">
        <v>44931.665547294593</v>
      </c>
      <c r="G9285" s="2">
        <v>44931.66690737036</v>
      </c>
      <c r="H9285">
        <v>7</v>
      </c>
      <c r="I9285" t="s">
        <v>14339</v>
      </c>
      <c r="J9285" t="s">
        <v>14342</v>
      </c>
      <c r="K9285" s="4">
        <v>7600</v>
      </c>
      <c r="L9285" t="s">
        <v>18817</v>
      </c>
      <c r="M9285" t="s">
        <v>14429</v>
      </c>
      <c r="N9285">
        <v>1</v>
      </c>
      <c r="O9285">
        <v>5</v>
      </c>
    </row>
    <row r="9286" spans="1:15" x14ac:dyDescent="0.25">
      <c r="A9286" t="s">
        <v>10986</v>
      </c>
      <c r="B9286" s="2">
        <v>44931.655682870369</v>
      </c>
      <c r="C9286" s="2">
        <v>44931.656839096708</v>
      </c>
      <c r="D9286" s="2">
        <v>44931.652031048223</v>
      </c>
      <c r="E9286" s="2">
        <v>44931.652153624447</v>
      </c>
      <c r="F9286" s="2">
        <v>44931.659085546024</v>
      </c>
      <c r="G9286" s="2">
        <v>44931.668351150547</v>
      </c>
      <c r="H9286">
        <v>7</v>
      </c>
      <c r="I9286" t="s">
        <v>14339</v>
      </c>
      <c r="J9286" t="s">
        <v>14342</v>
      </c>
      <c r="K9286" s="4">
        <v>7600</v>
      </c>
      <c r="L9286" t="s">
        <v>18817</v>
      </c>
      <c r="M9286" t="s">
        <v>14429</v>
      </c>
      <c r="N9286">
        <v>1</v>
      </c>
      <c r="O9286">
        <v>5</v>
      </c>
    </row>
    <row r="9287" spans="1:15" x14ac:dyDescent="0.25">
      <c r="A9287" t="s">
        <v>10999</v>
      </c>
      <c r="B9287" s="2">
        <v>44931.659421296303</v>
      </c>
      <c r="C9287" s="2">
        <v>44931.654387395043</v>
      </c>
      <c r="D9287" s="2">
        <v>44931.654495976669</v>
      </c>
      <c r="E9287" s="2">
        <v>44931.654730970789</v>
      </c>
      <c r="F9287" s="2">
        <v>44931.661386679007</v>
      </c>
      <c r="G9287" s="2">
        <v>44931.6764926166</v>
      </c>
      <c r="H9287">
        <v>7</v>
      </c>
      <c r="I9287" t="s">
        <v>14339</v>
      </c>
      <c r="J9287" t="s">
        <v>14347</v>
      </c>
      <c r="K9287" s="4">
        <v>7600</v>
      </c>
      <c r="L9287" t="s">
        <v>18817</v>
      </c>
      <c r="M9287" t="s">
        <v>14429</v>
      </c>
      <c r="N9287">
        <v>1</v>
      </c>
      <c r="O9287">
        <v>5</v>
      </c>
    </row>
    <row r="9288" spans="1:15" x14ac:dyDescent="0.25">
      <c r="A9288" t="s">
        <v>11005</v>
      </c>
      <c r="B9288" s="2">
        <v>44931.662118055552</v>
      </c>
      <c r="C9288" s="2">
        <v>44931.675930315243</v>
      </c>
      <c r="D9288" s="2">
        <v>44931.659119584248</v>
      </c>
      <c r="E9288" s="2">
        <v>44931.659236854583</v>
      </c>
      <c r="F9288" s="2">
        <v>44931.675701625049</v>
      </c>
      <c r="G9288" s="2">
        <v>44931.714046124223</v>
      </c>
      <c r="H9288">
        <v>7</v>
      </c>
      <c r="I9288" t="s">
        <v>14339</v>
      </c>
      <c r="J9288" t="s">
        <v>14347</v>
      </c>
      <c r="K9288" s="4">
        <v>7600</v>
      </c>
      <c r="L9288" t="s">
        <v>18817</v>
      </c>
      <c r="M9288" t="s">
        <v>14429</v>
      </c>
      <c r="N9288">
        <v>1</v>
      </c>
      <c r="O9288">
        <v>5</v>
      </c>
    </row>
    <row r="9289" spans="1:15" x14ac:dyDescent="0.25">
      <c r="A9289" t="s">
        <v>11049</v>
      </c>
      <c r="B9289" s="2">
        <v>44931.678240740737</v>
      </c>
      <c r="C9289" s="2">
        <v>44931.681720696652</v>
      </c>
      <c r="D9289" s="2">
        <v>44931.676210486963</v>
      </c>
      <c r="E9289" s="2">
        <v>44931.676321948922</v>
      </c>
      <c r="F9289" s="2">
        <v>44931.683427086893</v>
      </c>
      <c r="G9289" s="2">
        <v>44931.699552163991</v>
      </c>
      <c r="H9289">
        <v>7</v>
      </c>
      <c r="I9289" t="s">
        <v>14339</v>
      </c>
      <c r="J9289" t="s">
        <v>14347</v>
      </c>
      <c r="K9289" s="4">
        <v>7600</v>
      </c>
      <c r="L9289" t="s">
        <v>18817</v>
      </c>
      <c r="M9289" t="s">
        <v>14429</v>
      </c>
      <c r="N9289">
        <v>1</v>
      </c>
      <c r="O9289">
        <v>5</v>
      </c>
    </row>
    <row r="9290" spans="1:15" x14ac:dyDescent="0.25">
      <c r="A9290" t="s">
        <v>11084</v>
      </c>
      <c r="B9290" s="2">
        <v>44931.689525462964</v>
      </c>
      <c r="C9290" s="2">
        <v>44931.685459881133</v>
      </c>
      <c r="D9290" s="2">
        <v>44931.685579817939</v>
      </c>
      <c r="E9290" s="2">
        <v>44931.685775158388</v>
      </c>
      <c r="F9290" s="2">
        <v>44931.696207217479</v>
      </c>
      <c r="G9290" s="2">
        <v>44931.738471863762</v>
      </c>
      <c r="H9290">
        <v>7</v>
      </c>
      <c r="I9290" t="s">
        <v>14339</v>
      </c>
      <c r="J9290" t="s">
        <v>14342</v>
      </c>
      <c r="K9290" s="4">
        <v>7600</v>
      </c>
      <c r="L9290" t="s">
        <v>18817</v>
      </c>
      <c r="M9290" t="s">
        <v>14429</v>
      </c>
      <c r="N9290">
        <v>1</v>
      </c>
      <c r="O9290">
        <v>5</v>
      </c>
    </row>
    <row r="9291" spans="1:15" x14ac:dyDescent="0.25">
      <c r="A9291" t="s">
        <v>11086</v>
      </c>
      <c r="B9291" s="2">
        <v>44931.690833333327</v>
      </c>
      <c r="C9291" s="2">
        <v>44931.685989268713</v>
      </c>
      <c r="D9291" s="2">
        <v>44931.686050621887</v>
      </c>
      <c r="E9291" s="2">
        <v>44931.686211749089</v>
      </c>
      <c r="F9291" s="2">
        <v>44931.690857582747</v>
      </c>
      <c r="G9291" s="2">
        <v>44931.720154365546</v>
      </c>
      <c r="H9291">
        <v>7</v>
      </c>
      <c r="I9291" t="s">
        <v>14339</v>
      </c>
      <c r="J9291" t="s">
        <v>14347</v>
      </c>
      <c r="K9291" s="4">
        <v>7600</v>
      </c>
      <c r="L9291" t="s">
        <v>18817</v>
      </c>
      <c r="M9291" t="s">
        <v>14429</v>
      </c>
      <c r="N9291">
        <v>1</v>
      </c>
      <c r="O9291">
        <v>5</v>
      </c>
    </row>
    <row r="9292" spans="1:15" x14ac:dyDescent="0.25">
      <c r="A9292" t="s">
        <v>11087</v>
      </c>
      <c r="B9292" s="2">
        <v>44931.690104166657</v>
      </c>
      <c r="C9292" s="2">
        <v>44931.696841869372</v>
      </c>
      <c r="D9292" s="2">
        <v>44931.688431391864</v>
      </c>
      <c r="E9292" s="2">
        <v>44931.688870696053</v>
      </c>
      <c r="F9292" s="2">
        <v>44931.70044549767</v>
      </c>
      <c r="G9292" s="2">
        <v>44931.760677137419</v>
      </c>
      <c r="H9292">
        <v>7</v>
      </c>
      <c r="I9292" t="s">
        <v>14339</v>
      </c>
      <c r="J9292" t="s">
        <v>14342</v>
      </c>
      <c r="K9292" s="4">
        <v>7600</v>
      </c>
      <c r="L9292" t="s">
        <v>18817</v>
      </c>
      <c r="M9292" t="s">
        <v>14429</v>
      </c>
      <c r="N9292">
        <v>1</v>
      </c>
      <c r="O9292">
        <v>5</v>
      </c>
    </row>
    <row r="9293" spans="1:15" x14ac:dyDescent="0.25">
      <c r="A9293" t="s">
        <v>11098</v>
      </c>
      <c r="B9293" s="2">
        <v>44931.692743055559</v>
      </c>
      <c r="C9293" s="2">
        <v>44931.689383983379</v>
      </c>
      <c r="D9293" s="2">
        <v>44931.695742001393</v>
      </c>
      <c r="E9293" s="2">
        <v>44931.699205682547</v>
      </c>
      <c r="F9293" s="2">
        <v>44931.735569646888</v>
      </c>
      <c r="G9293" s="2">
        <v>44931.73556989029</v>
      </c>
      <c r="H9293">
        <v>7</v>
      </c>
      <c r="I9293" t="s">
        <v>14339</v>
      </c>
      <c r="J9293" t="s">
        <v>14343</v>
      </c>
      <c r="K9293" s="4">
        <v>7600</v>
      </c>
      <c r="L9293" t="s">
        <v>18817</v>
      </c>
      <c r="M9293" t="s">
        <v>14429</v>
      </c>
      <c r="N9293">
        <v>1</v>
      </c>
      <c r="O9293">
        <v>5</v>
      </c>
    </row>
    <row r="9294" spans="1:15" x14ac:dyDescent="0.25">
      <c r="A9294" t="s">
        <v>11174</v>
      </c>
      <c r="B9294" s="2">
        <v>44931.717569444438</v>
      </c>
      <c r="C9294" s="2">
        <v>44931.715065103373</v>
      </c>
      <c r="D9294" s="2">
        <v>44931.71902584935</v>
      </c>
      <c r="E9294" s="2">
        <v>44931.719685945063</v>
      </c>
      <c r="F9294" s="2">
        <v>44931.737604802118</v>
      </c>
      <c r="G9294" s="2">
        <v>44931.748679158787</v>
      </c>
      <c r="H9294">
        <v>7</v>
      </c>
      <c r="I9294" t="s">
        <v>14339</v>
      </c>
      <c r="J9294" t="s">
        <v>14347</v>
      </c>
      <c r="K9294" s="4">
        <v>7600</v>
      </c>
      <c r="L9294" t="s">
        <v>18817</v>
      </c>
      <c r="M9294" t="s">
        <v>14429</v>
      </c>
      <c r="N9294">
        <v>1</v>
      </c>
      <c r="O9294">
        <v>5</v>
      </c>
    </row>
    <row r="9295" spans="1:15" x14ac:dyDescent="0.25">
      <c r="A9295" t="s">
        <v>11177</v>
      </c>
      <c r="B9295" s="2">
        <v>44931.718252314808</v>
      </c>
      <c r="C9295" s="2">
        <v>44931.742995025103</v>
      </c>
      <c r="D9295" s="2">
        <v>44931.714823684801</v>
      </c>
      <c r="E9295" s="2">
        <v>44931.715035255183</v>
      </c>
      <c r="F9295" s="2">
        <v>44931.725626318963</v>
      </c>
      <c r="G9295" s="2">
        <v>44931.803974385773</v>
      </c>
      <c r="H9295">
        <v>7</v>
      </c>
      <c r="I9295" t="s">
        <v>14339</v>
      </c>
      <c r="J9295" t="s">
        <v>14342</v>
      </c>
      <c r="K9295" s="4">
        <v>7600</v>
      </c>
      <c r="L9295" t="s">
        <v>18817</v>
      </c>
      <c r="M9295" t="s">
        <v>14429</v>
      </c>
      <c r="N9295">
        <v>1</v>
      </c>
      <c r="O9295">
        <v>5</v>
      </c>
    </row>
    <row r="9296" spans="1:15" x14ac:dyDescent="0.25">
      <c r="A9296" t="s">
        <v>11201</v>
      </c>
      <c r="B9296" s="2">
        <v>44931.729085648149</v>
      </c>
      <c r="C9296" s="2">
        <v>44931.72371863405</v>
      </c>
      <c r="D9296" s="2">
        <v>44931.723776267543</v>
      </c>
      <c r="E9296" s="2">
        <v>44931.723872010189</v>
      </c>
      <c r="F9296" s="2">
        <v>44931.736860417848</v>
      </c>
      <c r="G9296" s="2">
        <v>44931.736860417848</v>
      </c>
      <c r="H9296">
        <v>7</v>
      </c>
      <c r="I9296" t="s">
        <v>14339</v>
      </c>
      <c r="J9296" t="s">
        <v>14347</v>
      </c>
      <c r="K9296" s="4">
        <v>7600</v>
      </c>
      <c r="L9296" t="s">
        <v>18817</v>
      </c>
      <c r="M9296" t="s">
        <v>14429</v>
      </c>
      <c r="N9296">
        <v>1</v>
      </c>
      <c r="O9296">
        <v>5</v>
      </c>
    </row>
    <row r="9297" spans="1:15" x14ac:dyDescent="0.25">
      <c r="A9297" t="s">
        <v>11207</v>
      </c>
      <c r="B9297" s="2">
        <v>44931.729710648149</v>
      </c>
      <c r="C9297" s="2">
        <v>44931.726572793668</v>
      </c>
      <c r="D9297" s="2">
        <v>44931.727342147751</v>
      </c>
      <c r="E9297" s="2">
        <v>44931.732756671518</v>
      </c>
      <c r="F9297" s="2">
        <v>44931.742825162801</v>
      </c>
      <c r="G9297" s="2">
        <v>44931.746112148503</v>
      </c>
      <c r="H9297">
        <v>7</v>
      </c>
      <c r="I9297" t="s">
        <v>14339</v>
      </c>
      <c r="J9297" t="s">
        <v>14347</v>
      </c>
      <c r="K9297" s="4">
        <v>7600</v>
      </c>
      <c r="L9297" t="s">
        <v>18817</v>
      </c>
      <c r="M9297" t="s">
        <v>14429</v>
      </c>
      <c r="N9297">
        <v>1</v>
      </c>
      <c r="O9297">
        <v>5</v>
      </c>
    </row>
    <row r="9298" spans="1:15" x14ac:dyDescent="0.25">
      <c r="A9298" t="s">
        <v>11260</v>
      </c>
      <c r="B9298" s="2">
        <v>44931.747060185182</v>
      </c>
      <c r="C9298" s="2">
        <v>44931.743048125987</v>
      </c>
      <c r="D9298" s="2">
        <v>44931.743118347164</v>
      </c>
      <c r="E9298" s="2">
        <v>44931.743209763263</v>
      </c>
      <c r="F9298" s="2">
        <v>44931.781716826852</v>
      </c>
      <c r="G9298" s="2">
        <v>44931.782246380637</v>
      </c>
      <c r="H9298">
        <v>7</v>
      </c>
      <c r="I9298" t="s">
        <v>14339</v>
      </c>
      <c r="J9298" t="s">
        <v>14347</v>
      </c>
      <c r="K9298" s="4">
        <v>7600</v>
      </c>
      <c r="L9298" t="s">
        <v>18817</v>
      </c>
      <c r="M9298" t="s">
        <v>14429</v>
      </c>
      <c r="N9298">
        <v>1</v>
      </c>
      <c r="O9298">
        <v>5</v>
      </c>
    </row>
    <row r="9299" spans="1:15" x14ac:dyDescent="0.25">
      <c r="A9299" t="s">
        <v>11282</v>
      </c>
      <c r="B9299" s="2">
        <v>44931.754236111112</v>
      </c>
      <c r="C9299" s="2">
        <v>44931.780042327649</v>
      </c>
      <c r="D9299" s="2">
        <v>44931.750284927788</v>
      </c>
      <c r="E9299" s="2">
        <v>44931.750418574127</v>
      </c>
      <c r="F9299" s="2">
        <v>44931.763788458578</v>
      </c>
      <c r="G9299" s="2">
        <v>44931.834095745442</v>
      </c>
      <c r="H9299">
        <v>7</v>
      </c>
      <c r="I9299" t="s">
        <v>14339</v>
      </c>
      <c r="J9299" t="s">
        <v>14343</v>
      </c>
      <c r="K9299" s="4">
        <v>7600</v>
      </c>
      <c r="L9299" t="s">
        <v>18817</v>
      </c>
      <c r="M9299" t="s">
        <v>14429</v>
      </c>
      <c r="N9299">
        <v>1</v>
      </c>
      <c r="O9299">
        <v>5</v>
      </c>
    </row>
    <row r="9300" spans="1:15" x14ac:dyDescent="0.25">
      <c r="A9300" t="s">
        <v>11315</v>
      </c>
      <c r="B9300" s="2">
        <v>44931.762939814813</v>
      </c>
      <c r="C9300" s="2">
        <v>44931.800169881753</v>
      </c>
      <c r="D9300" s="2">
        <v>44931.759909291308</v>
      </c>
      <c r="E9300" s="2">
        <v>44931.760015192187</v>
      </c>
      <c r="F9300" s="2">
        <v>44931.77886727079</v>
      </c>
      <c r="G9300" s="2">
        <v>44931.820264937713</v>
      </c>
      <c r="H9300">
        <v>7</v>
      </c>
      <c r="I9300" t="s">
        <v>14339</v>
      </c>
      <c r="J9300" t="s">
        <v>14343</v>
      </c>
      <c r="K9300" s="4">
        <v>7600</v>
      </c>
      <c r="L9300" t="s">
        <v>18817</v>
      </c>
      <c r="M9300" t="s">
        <v>14429</v>
      </c>
      <c r="N9300">
        <v>1</v>
      </c>
      <c r="O9300">
        <v>5</v>
      </c>
    </row>
    <row r="9301" spans="1:15" x14ac:dyDescent="0.25">
      <c r="A9301" t="s">
        <v>11330</v>
      </c>
      <c r="B9301" s="2">
        <v>44931.765590277777</v>
      </c>
      <c r="C9301" s="2">
        <v>44931.762129956973</v>
      </c>
      <c r="D9301" s="2">
        <v>44931.759595318283</v>
      </c>
      <c r="E9301" s="2">
        <v>44931.759802102322</v>
      </c>
      <c r="F9301" s="2">
        <v>44931.770297075607</v>
      </c>
      <c r="G9301" s="2">
        <v>44931.799829319083</v>
      </c>
      <c r="H9301">
        <v>7</v>
      </c>
      <c r="I9301" t="s">
        <v>14339</v>
      </c>
      <c r="J9301" t="s">
        <v>14347</v>
      </c>
      <c r="K9301" s="4">
        <v>7600</v>
      </c>
      <c r="L9301" t="s">
        <v>18817</v>
      </c>
      <c r="M9301" t="s">
        <v>14429</v>
      </c>
      <c r="N9301">
        <v>1</v>
      </c>
      <c r="O9301">
        <v>5</v>
      </c>
    </row>
    <row r="9302" spans="1:15" x14ac:dyDescent="0.25">
      <c r="A9302" t="s">
        <v>11338</v>
      </c>
      <c r="B9302" s="2">
        <v>44931.767743055563</v>
      </c>
      <c r="C9302" s="2">
        <v>44931.776483809459</v>
      </c>
      <c r="D9302" s="2">
        <v>44931.761273701282</v>
      </c>
      <c r="E9302" s="2">
        <v>44931.761672885237</v>
      </c>
      <c r="F9302" s="2">
        <v>44931.776361946329</v>
      </c>
      <c r="G9302" s="2">
        <v>44931.816774369559</v>
      </c>
      <c r="H9302">
        <v>7</v>
      </c>
      <c r="I9302" t="s">
        <v>14339</v>
      </c>
      <c r="J9302" t="s">
        <v>14342</v>
      </c>
      <c r="K9302" s="4">
        <v>7600</v>
      </c>
      <c r="L9302" t="s">
        <v>18817</v>
      </c>
      <c r="M9302" t="s">
        <v>14429</v>
      </c>
      <c r="N9302">
        <v>1</v>
      </c>
      <c r="O9302">
        <v>5</v>
      </c>
    </row>
    <row r="9303" spans="1:15" x14ac:dyDescent="0.25">
      <c r="A9303" t="s">
        <v>11340</v>
      </c>
      <c r="B9303" s="2">
        <v>44931.767905092587</v>
      </c>
      <c r="C9303" s="2">
        <v>44931.785845019593</v>
      </c>
      <c r="D9303" s="2">
        <v>44931.761622884747</v>
      </c>
      <c r="E9303" s="2">
        <v>44931.761876563891</v>
      </c>
      <c r="F9303" s="2">
        <v>44931.782567223418</v>
      </c>
      <c r="G9303" s="2">
        <v>44931.840588393417</v>
      </c>
      <c r="H9303">
        <v>7</v>
      </c>
      <c r="I9303" t="s">
        <v>14339</v>
      </c>
      <c r="J9303" t="s">
        <v>14342</v>
      </c>
      <c r="K9303" s="4">
        <v>7600</v>
      </c>
      <c r="L9303" t="s">
        <v>18817</v>
      </c>
      <c r="M9303" t="s">
        <v>14429</v>
      </c>
      <c r="N9303">
        <v>1</v>
      </c>
      <c r="O9303">
        <v>5</v>
      </c>
    </row>
    <row r="9304" spans="1:15" x14ac:dyDescent="0.25">
      <c r="A9304" t="s">
        <v>11346</v>
      </c>
      <c r="B9304" s="2">
        <v>44931.768067129633</v>
      </c>
      <c r="C9304" s="2">
        <v>44931.77194346457</v>
      </c>
      <c r="D9304" s="2">
        <v>44931.766267346538</v>
      </c>
      <c r="E9304" s="2">
        <v>44931.816313147487</v>
      </c>
      <c r="F9304" s="2">
        <v>44931.816313691699</v>
      </c>
      <c r="G9304" s="2">
        <v>44931.816313900214</v>
      </c>
      <c r="H9304">
        <v>7</v>
      </c>
      <c r="I9304" t="s">
        <v>14339</v>
      </c>
      <c r="J9304" t="s">
        <v>14343</v>
      </c>
      <c r="K9304" s="4">
        <v>7600</v>
      </c>
      <c r="L9304" t="s">
        <v>18817</v>
      </c>
      <c r="M9304" t="s">
        <v>14429</v>
      </c>
      <c r="N9304">
        <v>1</v>
      </c>
      <c r="O9304">
        <v>5</v>
      </c>
    </row>
    <row r="9305" spans="1:15" x14ac:dyDescent="0.25">
      <c r="A9305" t="s">
        <v>11388</v>
      </c>
      <c r="B9305" s="2">
        <v>44931.783587962957</v>
      </c>
      <c r="C9305" s="2">
        <v>44931.777935244063</v>
      </c>
      <c r="D9305" s="2">
        <v>44931.778204784008</v>
      </c>
      <c r="E9305" s="2">
        <v>44931.781349239951</v>
      </c>
      <c r="F9305" s="2">
        <v>44931.782784042727</v>
      </c>
      <c r="G9305" s="2">
        <v>44931.782784042727</v>
      </c>
      <c r="H9305">
        <v>7</v>
      </c>
      <c r="I9305" t="s">
        <v>14339</v>
      </c>
      <c r="J9305" t="s">
        <v>14347</v>
      </c>
      <c r="K9305" s="4">
        <v>7600</v>
      </c>
      <c r="L9305" t="s">
        <v>18817</v>
      </c>
      <c r="M9305" t="s">
        <v>14429</v>
      </c>
      <c r="N9305">
        <v>1</v>
      </c>
      <c r="O9305">
        <v>5</v>
      </c>
    </row>
    <row r="9306" spans="1:15" x14ac:dyDescent="0.25">
      <c r="A9306" t="s">
        <v>23</v>
      </c>
      <c r="B9306" s="2">
        <v>44927.392361111109</v>
      </c>
      <c r="H9306">
        <v>6</v>
      </c>
      <c r="I9306" t="s">
        <v>14338</v>
      </c>
      <c r="K9306" s="4">
        <v>7300</v>
      </c>
      <c r="L9306" t="s">
        <v>18817</v>
      </c>
      <c r="M9306" t="s">
        <v>14428</v>
      </c>
      <c r="N9306">
        <v>1</v>
      </c>
      <c r="O9306">
        <v>1</v>
      </c>
    </row>
    <row r="9307" spans="1:15" x14ac:dyDescent="0.25">
      <c r="A9307" t="s">
        <v>33</v>
      </c>
      <c r="B9307" s="2">
        <v>44927.291666666657</v>
      </c>
      <c r="C9307" s="2">
        <v>44927.463998900457</v>
      </c>
      <c r="D9307" s="2">
        <v>44927.439783449066</v>
      </c>
      <c r="E9307" s="2">
        <v>44927.440308576392</v>
      </c>
      <c r="F9307" s="2">
        <v>44927.474968032409</v>
      </c>
      <c r="G9307" s="2">
        <v>44927.538713240741</v>
      </c>
      <c r="H9307">
        <v>6</v>
      </c>
      <c r="I9307" t="s">
        <v>14339</v>
      </c>
      <c r="J9307" t="s">
        <v>14342</v>
      </c>
      <c r="K9307" s="4">
        <v>7300</v>
      </c>
      <c r="L9307" t="s">
        <v>18817</v>
      </c>
      <c r="M9307" t="s">
        <v>14429</v>
      </c>
      <c r="N9307">
        <v>1</v>
      </c>
      <c r="O9307">
        <v>1</v>
      </c>
    </row>
    <row r="9308" spans="1:15" x14ac:dyDescent="0.25">
      <c r="A9308" t="s">
        <v>36</v>
      </c>
      <c r="B9308" s="2">
        <v>44927.392361111109</v>
      </c>
      <c r="C9308" s="2">
        <v>44927.408043599527</v>
      </c>
      <c r="D9308" s="2">
        <v>44927.377423460654</v>
      </c>
      <c r="E9308" s="2">
        <v>44927.377616076388</v>
      </c>
      <c r="F9308" s="2">
        <v>44927.386873981479</v>
      </c>
      <c r="G9308" s="2">
        <v>44927.435494189813</v>
      </c>
      <c r="H9308">
        <v>6</v>
      </c>
      <c r="I9308" t="s">
        <v>14339</v>
      </c>
      <c r="J9308" t="s">
        <v>14342</v>
      </c>
      <c r="K9308" s="4">
        <v>7300</v>
      </c>
      <c r="L9308" t="s">
        <v>18817</v>
      </c>
      <c r="M9308" t="s">
        <v>14429</v>
      </c>
      <c r="N9308">
        <v>1</v>
      </c>
      <c r="O9308">
        <v>1</v>
      </c>
    </row>
    <row r="9309" spans="1:15" x14ac:dyDescent="0.25">
      <c r="A9309" t="s">
        <v>68</v>
      </c>
      <c r="B9309" s="2">
        <v>44927.25</v>
      </c>
      <c r="C9309" s="2">
        <v>44927.371586423607</v>
      </c>
      <c r="D9309" s="2">
        <v>44927.376414050923</v>
      </c>
      <c r="E9309" s="2">
        <v>44927.376599131952</v>
      </c>
      <c r="F9309" s="2">
        <v>44927.401169236109</v>
      </c>
      <c r="G9309" s="2">
        <v>44927.474073657409</v>
      </c>
      <c r="H9309">
        <v>6</v>
      </c>
      <c r="I9309" t="s">
        <v>14339</v>
      </c>
      <c r="J9309" t="s">
        <v>14342</v>
      </c>
      <c r="K9309" s="4">
        <v>7300</v>
      </c>
      <c r="L9309" t="s">
        <v>18817</v>
      </c>
      <c r="M9309" t="s">
        <v>14429</v>
      </c>
      <c r="N9309">
        <v>1</v>
      </c>
      <c r="O9309">
        <v>1</v>
      </c>
    </row>
    <row r="9310" spans="1:15" x14ac:dyDescent="0.25">
      <c r="A9310" t="s">
        <v>96</v>
      </c>
      <c r="B9310" s="2">
        <v>44927.107037037043</v>
      </c>
      <c r="C9310" s="2">
        <v>44927.383661736108</v>
      </c>
      <c r="D9310" s="2">
        <v>44927.36054361111</v>
      </c>
      <c r="E9310" s="2">
        <v>44927.395822997692</v>
      </c>
      <c r="F9310" s="2">
        <v>44927.416197222221</v>
      </c>
      <c r="G9310" s="2">
        <v>44927.416455208331</v>
      </c>
      <c r="H9310">
        <v>6</v>
      </c>
      <c r="I9310" t="s">
        <v>14339</v>
      </c>
      <c r="J9310" t="s">
        <v>14342</v>
      </c>
      <c r="K9310" s="4">
        <v>7300</v>
      </c>
      <c r="L9310" t="s">
        <v>18817</v>
      </c>
      <c r="M9310" t="s">
        <v>14429</v>
      </c>
      <c r="N9310">
        <v>1</v>
      </c>
      <c r="O9310">
        <v>1</v>
      </c>
    </row>
    <row r="9311" spans="1:15" x14ac:dyDescent="0.25">
      <c r="A9311" t="s">
        <v>97</v>
      </c>
      <c r="B9311" s="2">
        <v>44927.11204861111</v>
      </c>
      <c r="C9311" s="2">
        <v>44927.386958275463</v>
      </c>
      <c r="D9311" s="2">
        <v>44927.363597372692</v>
      </c>
      <c r="E9311" s="2">
        <v>44927.395963877323</v>
      </c>
      <c r="F9311" s="2">
        <v>44927.428446018523</v>
      </c>
      <c r="G9311" s="2">
        <v>44927.430525173608</v>
      </c>
      <c r="H9311">
        <v>6</v>
      </c>
      <c r="I9311" t="s">
        <v>14339</v>
      </c>
      <c r="J9311" t="s">
        <v>14348</v>
      </c>
      <c r="K9311" s="4">
        <v>7300</v>
      </c>
      <c r="L9311" t="s">
        <v>18817</v>
      </c>
      <c r="M9311" t="s">
        <v>14429</v>
      </c>
      <c r="N9311">
        <v>1</v>
      </c>
      <c r="O9311">
        <v>1</v>
      </c>
    </row>
    <row r="9312" spans="1:15" x14ac:dyDescent="0.25">
      <c r="A9312" t="s">
        <v>99</v>
      </c>
      <c r="B9312" s="2">
        <v>44927.129444444443</v>
      </c>
      <c r="C9312" s="2">
        <v>44927.350956875001</v>
      </c>
      <c r="D9312" s="2">
        <v>44927.353572280103</v>
      </c>
      <c r="E9312" s="2">
        <v>44927.36159763889</v>
      </c>
      <c r="F9312" s="2">
        <v>44927.374995787039</v>
      </c>
      <c r="G9312" s="2">
        <v>44927.41478634259</v>
      </c>
      <c r="H9312">
        <v>6</v>
      </c>
      <c r="I9312" t="s">
        <v>14339</v>
      </c>
      <c r="J9312" t="s">
        <v>14342</v>
      </c>
      <c r="K9312" s="4">
        <v>7300</v>
      </c>
      <c r="L9312" t="s">
        <v>18817</v>
      </c>
      <c r="M9312" t="s">
        <v>14429</v>
      </c>
      <c r="N9312">
        <v>1</v>
      </c>
      <c r="O9312">
        <v>1</v>
      </c>
    </row>
    <row r="9313" spans="1:15" x14ac:dyDescent="0.25">
      <c r="A9313" t="s">
        <v>100</v>
      </c>
      <c r="B9313" s="2">
        <v>44927.145543981482</v>
      </c>
      <c r="C9313" s="2">
        <v>44927.237471076391</v>
      </c>
      <c r="D9313" s="2">
        <v>44927.237629814823</v>
      </c>
      <c r="E9313" s="2">
        <v>44927.243156261567</v>
      </c>
      <c r="F9313" s="2">
        <v>44927.256191284723</v>
      </c>
      <c r="G9313" s="2">
        <v>44927.258470393521</v>
      </c>
      <c r="H9313">
        <v>6</v>
      </c>
      <c r="I9313" t="s">
        <v>14339</v>
      </c>
      <c r="J9313" t="s">
        <v>14342</v>
      </c>
      <c r="K9313" s="4">
        <v>7300</v>
      </c>
      <c r="L9313" t="s">
        <v>18817</v>
      </c>
      <c r="M9313" t="s">
        <v>14429</v>
      </c>
      <c r="N9313">
        <v>1</v>
      </c>
      <c r="O9313">
        <v>1</v>
      </c>
    </row>
    <row r="9314" spans="1:15" x14ac:dyDescent="0.25">
      <c r="A9314" t="s">
        <v>105</v>
      </c>
      <c r="B9314" s="2">
        <v>44927.159594907411</v>
      </c>
      <c r="C9314" s="2">
        <v>44927.326215729168</v>
      </c>
      <c r="D9314" s="2">
        <v>44927.383877256943</v>
      </c>
      <c r="E9314" s="2">
        <v>44927.384765347233</v>
      </c>
      <c r="F9314" s="2">
        <v>44927.457649756943</v>
      </c>
      <c r="G9314" s="2">
        <v>44927.461197337972</v>
      </c>
      <c r="H9314">
        <v>6</v>
      </c>
      <c r="I9314" t="s">
        <v>14339</v>
      </c>
      <c r="J9314" t="s">
        <v>14349</v>
      </c>
      <c r="K9314" s="4">
        <v>7300</v>
      </c>
      <c r="L9314" t="s">
        <v>18817</v>
      </c>
      <c r="M9314" t="s">
        <v>14429</v>
      </c>
      <c r="N9314">
        <v>1</v>
      </c>
      <c r="O9314">
        <v>1</v>
      </c>
    </row>
    <row r="9315" spans="1:15" x14ac:dyDescent="0.25">
      <c r="A9315" t="s">
        <v>114</v>
      </c>
      <c r="B9315" s="2">
        <v>44927.311365740738</v>
      </c>
      <c r="C9315" s="2">
        <v>44927.316328715278</v>
      </c>
      <c r="D9315" s="2">
        <v>44927.316389328713</v>
      </c>
      <c r="E9315" s="2">
        <v>44927.316667638886</v>
      </c>
      <c r="F9315" s="2">
        <v>44927.347707719913</v>
      </c>
      <c r="G9315" s="2">
        <v>44927.348216261576</v>
      </c>
      <c r="H9315">
        <v>6</v>
      </c>
      <c r="I9315" t="s">
        <v>14339</v>
      </c>
      <c r="J9315" t="s">
        <v>14342</v>
      </c>
      <c r="K9315" s="4">
        <v>7300</v>
      </c>
      <c r="L9315" t="s">
        <v>18817</v>
      </c>
      <c r="M9315" t="s">
        <v>14429</v>
      </c>
      <c r="N9315">
        <v>1</v>
      </c>
      <c r="O9315">
        <v>1</v>
      </c>
    </row>
    <row r="9316" spans="1:15" x14ac:dyDescent="0.25">
      <c r="A9316" t="s">
        <v>116</v>
      </c>
      <c r="B9316" s="2">
        <v>44927.316747685189</v>
      </c>
      <c r="C9316" s="2">
        <v>44927.322324016197</v>
      </c>
      <c r="D9316" s="2">
        <v>44927.322371168979</v>
      </c>
      <c r="E9316" s="2">
        <v>44927.322371168979</v>
      </c>
      <c r="F9316" s="2">
        <v>44927.36075122685</v>
      </c>
      <c r="G9316" s="2">
        <v>44927.360896238417</v>
      </c>
      <c r="H9316">
        <v>6</v>
      </c>
      <c r="I9316" t="s">
        <v>14339</v>
      </c>
      <c r="J9316" t="s">
        <v>14342</v>
      </c>
      <c r="K9316" s="4">
        <v>7300</v>
      </c>
      <c r="L9316" t="s">
        <v>18817</v>
      </c>
      <c r="M9316" t="s">
        <v>14429</v>
      </c>
      <c r="N9316">
        <v>1</v>
      </c>
      <c r="O9316">
        <v>1</v>
      </c>
    </row>
    <row r="9317" spans="1:15" x14ac:dyDescent="0.25">
      <c r="A9317" t="s">
        <v>131</v>
      </c>
      <c r="B9317" s="2">
        <v>44927.352511574078</v>
      </c>
      <c r="C9317" s="2">
        <v>44927.375926412038</v>
      </c>
      <c r="D9317" s="2">
        <v>44927.375975833333</v>
      </c>
      <c r="E9317" s="2">
        <v>44927.376131874997</v>
      </c>
      <c r="F9317" s="2">
        <v>44927.391924085648</v>
      </c>
      <c r="H9317">
        <v>6</v>
      </c>
      <c r="I9317" t="s">
        <v>14339</v>
      </c>
      <c r="J9317" t="s">
        <v>14343</v>
      </c>
      <c r="K9317" s="4">
        <v>7300</v>
      </c>
      <c r="L9317" t="s">
        <v>18817</v>
      </c>
      <c r="M9317" t="s">
        <v>14428</v>
      </c>
      <c r="N9317">
        <v>1</v>
      </c>
      <c r="O9317">
        <v>1</v>
      </c>
    </row>
    <row r="9318" spans="1:15" x14ac:dyDescent="0.25">
      <c r="A9318" t="s">
        <v>135</v>
      </c>
      <c r="B9318" s="2">
        <v>44927.363715277781</v>
      </c>
      <c r="C9318" s="2">
        <v>44927.372826574072</v>
      </c>
      <c r="D9318" s="2">
        <v>44927.373938009259</v>
      </c>
      <c r="E9318" s="2">
        <v>44927.377094791656</v>
      </c>
      <c r="F9318" s="2">
        <v>44927.383943807872</v>
      </c>
      <c r="G9318" s="2">
        <v>44927.386521793982</v>
      </c>
      <c r="H9318">
        <v>6</v>
      </c>
      <c r="I9318" t="s">
        <v>14339</v>
      </c>
      <c r="J9318" t="s">
        <v>14347</v>
      </c>
      <c r="K9318" s="4">
        <v>7300</v>
      </c>
      <c r="L9318" t="s">
        <v>18817</v>
      </c>
      <c r="M9318" t="s">
        <v>14429</v>
      </c>
      <c r="N9318">
        <v>1</v>
      </c>
      <c r="O9318">
        <v>1</v>
      </c>
    </row>
    <row r="9319" spans="1:15" x14ac:dyDescent="0.25">
      <c r="A9319" t="s">
        <v>177</v>
      </c>
      <c r="B9319" s="2">
        <v>44927.407881944448</v>
      </c>
      <c r="C9319" s="2">
        <v>44927.490811527779</v>
      </c>
      <c r="D9319" s="2">
        <v>44927.402560046299</v>
      </c>
      <c r="E9319" s="2">
        <v>44927.402663773151</v>
      </c>
      <c r="F9319" s="2">
        <v>44927.411998587973</v>
      </c>
      <c r="G9319" s="2">
        <v>44927.552526956017</v>
      </c>
      <c r="H9319">
        <v>6</v>
      </c>
      <c r="I9319" t="s">
        <v>14339</v>
      </c>
      <c r="J9319" t="s">
        <v>14342</v>
      </c>
      <c r="K9319" s="4">
        <v>7300</v>
      </c>
      <c r="L9319" t="s">
        <v>18817</v>
      </c>
      <c r="M9319" t="s">
        <v>14429</v>
      </c>
      <c r="N9319">
        <v>1</v>
      </c>
      <c r="O9319">
        <v>1</v>
      </c>
    </row>
    <row r="9320" spans="1:15" x14ac:dyDescent="0.25">
      <c r="A9320" t="s">
        <v>197</v>
      </c>
      <c r="B9320" s="2">
        <v>44927.416909722233</v>
      </c>
      <c r="C9320" s="2">
        <v>44927.442737256948</v>
      </c>
      <c r="D9320" s="2">
        <v>44927.445577569437</v>
      </c>
      <c r="E9320" s="2">
        <v>44927.446130578697</v>
      </c>
      <c r="F9320" s="2">
        <v>44927.456772442129</v>
      </c>
      <c r="G9320" s="2">
        <v>44927.456772442129</v>
      </c>
      <c r="H9320">
        <v>6</v>
      </c>
      <c r="I9320" t="s">
        <v>14339</v>
      </c>
      <c r="J9320" t="s">
        <v>14347</v>
      </c>
      <c r="K9320" s="4">
        <v>7300</v>
      </c>
      <c r="L9320" t="s">
        <v>18817</v>
      </c>
      <c r="M9320" t="s">
        <v>14429</v>
      </c>
      <c r="N9320">
        <v>1</v>
      </c>
      <c r="O9320">
        <v>1</v>
      </c>
    </row>
    <row r="9321" spans="1:15" x14ac:dyDescent="0.25">
      <c r="A9321" t="s">
        <v>225</v>
      </c>
      <c r="B9321" s="2">
        <v>44927.436400462961</v>
      </c>
      <c r="C9321" s="2">
        <v>44927.44421390046</v>
      </c>
      <c r="D9321" s="2">
        <v>44927.444335624998</v>
      </c>
      <c r="E9321" s="2">
        <v>44927.444335624998</v>
      </c>
      <c r="F9321" s="2">
        <v>44927.463852048611</v>
      </c>
      <c r="G9321" s="2">
        <v>44927.464549143508</v>
      </c>
      <c r="H9321">
        <v>6</v>
      </c>
      <c r="I9321" t="s">
        <v>14339</v>
      </c>
      <c r="J9321" t="s">
        <v>14342</v>
      </c>
      <c r="K9321" s="4">
        <v>7300</v>
      </c>
      <c r="L9321" t="s">
        <v>18817</v>
      </c>
      <c r="M9321" t="s">
        <v>14429</v>
      </c>
      <c r="N9321">
        <v>1</v>
      </c>
      <c r="O9321">
        <v>1</v>
      </c>
    </row>
    <row r="9322" spans="1:15" x14ac:dyDescent="0.25">
      <c r="A9322" t="s">
        <v>231</v>
      </c>
      <c r="B9322" s="2">
        <v>44927.439375000002</v>
      </c>
      <c r="C9322" s="2">
        <v>44927.49690337963</v>
      </c>
      <c r="D9322" s="2">
        <v>44927.450991562502</v>
      </c>
      <c r="E9322" s="2">
        <v>44927.451108657413</v>
      </c>
      <c r="F9322" s="2">
        <v>44927.470356805563</v>
      </c>
      <c r="G9322" s="2">
        <v>44927.509671967593</v>
      </c>
      <c r="H9322">
        <v>6</v>
      </c>
      <c r="I9322" t="s">
        <v>14339</v>
      </c>
      <c r="J9322" t="s">
        <v>14342</v>
      </c>
      <c r="K9322" s="4">
        <v>7300</v>
      </c>
      <c r="L9322" t="s">
        <v>18817</v>
      </c>
      <c r="M9322" t="s">
        <v>14429</v>
      </c>
      <c r="N9322">
        <v>1</v>
      </c>
      <c r="O9322">
        <v>1</v>
      </c>
    </row>
    <row r="9323" spans="1:15" x14ac:dyDescent="0.25">
      <c r="A9323" t="s">
        <v>242</v>
      </c>
      <c r="B9323" s="2">
        <v>44927.446064814823</v>
      </c>
      <c r="C9323" s="2">
        <v>44927.492504548609</v>
      </c>
      <c r="D9323" s="2">
        <v>44927.43979989583</v>
      </c>
      <c r="E9323" s="2">
        <v>44927.439890543981</v>
      </c>
      <c r="F9323" s="2">
        <v>44927.448796226847</v>
      </c>
      <c r="G9323" s="2">
        <v>44927.535102743059</v>
      </c>
      <c r="H9323">
        <v>6</v>
      </c>
      <c r="I9323" t="s">
        <v>14339</v>
      </c>
      <c r="J9323" t="s">
        <v>14342</v>
      </c>
      <c r="K9323" s="4">
        <v>7300</v>
      </c>
      <c r="L9323" t="s">
        <v>18817</v>
      </c>
      <c r="M9323" t="s">
        <v>14429</v>
      </c>
      <c r="N9323">
        <v>1</v>
      </c>
      <c r="O9323">
        <v>1</v>
      </c>
    </row>
    <row r="9324" spans="1:15" x14ac:dyDescent="0.25">
      <c r="A9324" t="s">
        <v>246</v>
      </c>
      <c r="B9324" s="2">
        <v>44927.451041666667</v>
      </c>
      <c r="C9324" s="2">
        <v>44927.50934517361</v>
      </c>
      <c r="D9324" s="2">
        <v>44927.509468761571</v>
      </c>
      <c r="E9324" s="2">
        <v>44927.509586030093</v>
      </c>
      <c r="F9324" s="2">
        <v>44927.526120844908</v>
      </c>
      <c r="G9324" s="2">
        <v>44927.526121076393</v>
      </c>
      <c r="H9324">
        <v>6</v>
      </c>
      <c r="I9324" t="s">
        <v>14339</v>
      </c>
      <c r="J9324" t="s">
        <v>14343</v>
      </c>
      <c r="K9324" s="4">
        <v>7300</v>
      </c>
      <c r="L9324" t="s">
        <v>18817</v>
      </c>
      <c r="M9324" t="s">
        <v>14429</v>
      </c>
      <c r="N9324">
        <v>1</v>
      </c>
      <c r="O9324">
        <v>1</v>
      </c>
    </row>
    <row r="9325" spans="1:15" x14ac:dyDescent="0.25">
      <c r="A9325" t="s">
        <v>255</v>
      </c>
      <c r="B9325" s="2">
        <v>44927.453865740739</v>
      </c>
      <c r="C9325" s="2">
        <v>44927.450856331023</v>
      </c>
      <c r="D9325" s="2">
        <v>44927.451514930559</v>
      </c>
      <c r="E9325" s="2">
        <v>44927.452501840278</v>
      </c>
      <c r="F9325" s="2">
        <v>44927.462967372689</v>
      </c>
      <c r="G9325" s="2">
        <v>44927.463222557868</v>
      </c>
      <c r="H9325">
        <v>6</v>
      </c>
      <c r="I9325" t="s">
        <v>14339</v>
      </c>
      <c r="J9325" t="s">
        <v>14347</v>
      </c>
      <c r="K9325" s="4">
        <v>7300</v>
      </c>
      <c r="L9325" t="s">
        <v>18817</v>
      </c>
      <c r="M9325" t="s">
        <v>14429</v>
      </c>
      <c r="N9325">
        <v>1</v>
      </c>
      <c r="O9325">
        <v>1</v>
      </c>
    </row>
    <row r="9326" spans="1:15" x14ac:dyDescent="0.25">
      <c r="A9326" t="s">
        <v>265</v>
      </c>
      <c r="B9326" s="2">
        <v>44927.460347222222</v>
      </c>
      <c r="C9326" s="2">
        <v>44927.484885069447</v>
      </c>
      <c r="D9326" s="2">
        <v>44927.484948078702</v>
      </c>
      <c r="E9326" s="2">
        <v>44927.485172569453</v>
      </c>
      <c r="F9326" s="2">
        <v>44927.511641620367</v>
      </c>
      <c r="G9326" s="2">
        <v>44927.52009302083</v>
      </c>
      <c r="H9326">
        <v>6</v>
      </c>
      <c r="I9326" t="s">
        <v>14339</v>
      </c>
      <c r="J9326" t="s">
        <v>14342</v>
      </c>
      <c r="K9326" s="4">
        <v>7300</v>
      </c>
      <c r="L9326" t="s">
        <v>18817</v>
      </c>
      <c r="M9326" t="s">
        <v>14429</v>
      </c>
      <c r="N9326">
        <v>1</v>
      </c>
      <c r="O9326">
        <v>1</v>
      </c>
    </row>
    <row r="9327" spans="1:15" x14ac:dyDescent="0.25">
      <c r="A9327" t="s">
        <v>266</v>
      </c>
      <c r="B9327" s="2">
        <v>44927.457916666674</v>
      </c>
      <c r="C9327" s="2">
        <v>44927.454409826387</v>
      </c>
      <c r="D9327" s="2">
        <v>44927.454696168978</v>
      </c>
      <c r="E9327" s="2">
        <v>44927.459561342592</v>
      </c>
      <c r="F9327" s="2">
        <v>44927.463413414349</v>
      </c>
      <c r="G9327" s="2">
        <v>44927.46963162037</v>
      </c>
      <c r="H9327">
        <v>6</v>
      </c>
      <c r="I9327" t="s">
        <v>14339</v>
      </c>
      <c r="J9327" t="s">
        <v>14347</v>
      </c>
      <c r="K9327" s="4">
        <v>7300</v>
      </c>
      <c r="L9327" t="s">
        <v>18817</v>
      </c>
      <c r="M9327" t="s">
        <v>14429</v>
      </c>
      <c r="N9327">
        <v>1</v>
      </c>
      <c r="O9327">
        <v>1</v>
      </c>
    </row>
    <row r="9328" spans="1:15" x14ac:dyDescent="0.25">
      <c r="A9328" t="s">
        <v>271</v>
      </c>
      <c r="B9328" s="2">
        <v>44927.465509259258</v>
      </c>
      <c r="C9328" s="2">
        <v>44927.496182337964</v>
      </c>
      <c r="D9328" s="2">
        <v>44927.481860659733</v>
      </c>
      <c r="E9328" s="2">
        <v>44927.553323148153</v>
      </c>
      <c r="F9328" s="2">
        <v>44927.553548784723</v>
      </c>
      <c r="G9328" s="2">
        <v>44927.553759641203</v>
      </c>
      <c r="H9328">
        <v>6</v>
      </c>
      <c r="I9328" t="s">
        <v>14339</v>
      </c>
      <c r="J9328" t="s">
        <v>14342</v>
      </c>
      <c r="K9328" s="4">
        <v>7300</v>
      </c>
      <c r="L9328" t="s">
        <v>18817</v>
      </c>
      <c r="M9328" t="s">
        <v>14429</v>
      </c>
      <c r="N9328">
        <v>1</v>
      </c>
      <c r="O9328">
        <v>1</v>
      </c>
    </row>
    <row r="9329" spans="1:15" x14ac:dyDescent="0.25">
      <c r="A9329" t="s">
        <v>303</v>
      </c>
      <c r="B9329" s="2">
        <v>44927.483263888891</v>
      </c>
      <c r="C9329" s="2">
        <v>44927.509890486108</v>
      </c>
      <c r="D9329" s="2">
        <v>44927.509945081023</v>
      </c>
      <c r="E9329" s="2">
        <v>44927.510205625003</v>
      </c>
      <c r="F9329" s="2">
        <v>44927.54805179398</v>
      </c>
      <c r="G9329" s="2">
        <v>44927.579693148153</v>
      </c>
      <c r="H9329">
        <v>6</v>
      </c>
      <c r="I9329" t="s">
        <v>14339</v>
      </c>
      <c r="J9329" t="s">
        <v>14342</v>
      </c>
      <c r="K9329" s="4">
        <v>7300</v>
      </c>
      <c r="L9329" t="s">
        <v>18817</v>
      </c>
      <c r="M9329" t="s">
        <v>14429</v>
      </c>
      <c r="N9329">
        <v>1</v>
      </c>
      <c r="O9329">
        <v>1</v>
      </c>
    </row>
    <row r="9330" spans="1:15" x14ac:dyDescent="0.25">
      <c r="A9330" t="s">
        <v>323</v>
      </c>
      <c r="B9330" s="2">
        <v>44927.493831018517</v>
      </c>
      <c r="C9330" s="2">
        <v>44927.495047708333</v>
      </c>
      <c r="D9330" s="2">
        <v>44927.518731956021</v>
      </c>
      <c r="E9330" s="2">
        <v>44927.543125138887</v>
      </c>
      <c r="F9330" s="2">
        <v>44927.563291377322</v>
      </c>
      <c r="G9330" s="2">
        <v>44927.56435685185</v>
      </c>
      <c r="H9330">
        <v>6</v>
      </c>
      <c r="I9330" t="s">
        <v>14339</v>
      </c>
      <c r="J9330" t="s">
        <v>14342</v>
      </c>
      <c r="K9330" s="4">
        <v>7300</v>
      </c>
      <c r="L9330" t="s">
        <v>18817</v>
      </c>
      <c r="M9330" t="s">
        <v>14429</v>
      </c>
      <c r="N9330">
        <v>1</v>
      </c>
      <c r="O9330">
        <v>1</v>
      </c>
    </row>
    <row r="9331" spans="1:15" x14ac:dyDescent="0.25">
      <c r="A9331" t="s">
        <v>336</v>
      </c>
      <c r="B9331" s="2">
        <v>44927.500590277778</v>
      </c>
      <c r="C9331" s="2">
        <v>44927.659590810188</v>
      </c>
      <c r="D9331" s="2">
        <v>44927.664786527777</v>
      </c>
      <c r="E9331" s="2">
        <v>44927.664949212973</v>
      </c>
      <c r="F9331" s="2">
        <v>44927.700143738417</v>
      </c>
      <c r="G9331" s="2">
        <v>44927.783970729157</v>
      </c>
      <c r="H9331">
        <v>6</v>
      </c>
      <c r="I9331" t="s">
        <v>14339</v>
      </c>
      <c r="J9331" t="s">
        <v>14342</v>
      </c>
      <c r="K9331" s="4">
        <v>7300</v>
      </c>
      <c r="L9331" t="s">
        <v>18817</v>
      </c>
      <c r="M9331" t="s">
        <v>14429</v>
      </c>
      <c r="N9331">
        <v>1</v>
      </c>
      <c r="O9331">
        <v>1</v>
      </c>
    </row>
    <row r="9332" spans="1:15" x14ac:dyDescent="0.25">
      <c r="A9332" t="s">
        <v>340</v>
      </c>
      <c r="B9332" s="2">
        <v>44927.505520833343</v>
      </c>
      <c r="C9332" s="2">
        <v>44927.507046134262</v>
      </c>
      <c r="D9332" s="2">
        <v>44927.519558692133</v>
      </c>
      <c r="E9332" s="2">
        <v>44927.519698657408</v>
      </c>
      <c r="F9332" s="2">
        <v>44927.539444849543</v>
      </c>
      <c r="G9332" s="2">
        <v>44927.539568206019</v>
      </c>
      <c r="H9332">
        <v>6</v>
      </c>
      <c r="I9332" t="s">
        <v>14339</v>
      </c>
      <c r="J9332" t="s">
        <v>14347</v>
      </c>
      <c r="K9332" s="4">
        <v>7300</v>
      </c>
      <c r="L9332" t="s">
        <v>18817</v>
      </c>
      <c r="M9332" t="s">
        <v>14429</v>
      </c>
      <c r="N9332">
        <v>1</v>
      </c>
      <c r="O9332">
        <v>1</v>
      </c>
    </row>
    <row r="9333" spans="1:15" x14ac:dyDescent="0.25">
      <c r="A9333" t="s">
        <v>362</v>
      </c>
      <c r="B9333" s="2">
        <v>44927.519803240742</v>
      </c>
      <c r="C9333" s="2">
        <v>44927.514120659733</v>
      </c>
      <c r="D9333" s="2">
        <v>44927.514214884257</v>
      </c>
      <c r="E9333" s="2">
        <v>44927.51524828704</v>
      </c>
      <c r="F9333" s="2">
        <v>44927.523114085649</v>
      </c>
      <c r="G9333" s="2">
        <v>44927.53325734954</v>
      </c>
      <c r="H9333">
        <v>6</v>
      </c>
      <c r="I9333" t="s">
        <v>14339</v>
      </c>
      <c r="J9333" t="s">
        <v>14342</v>
      </c>
      <c r="K9333" s="4">
        <v>7300</v>
      </c>
      <c r="L9333" t="s">
        <v>18817</v>
      </c>
      <c r="M9333" t="s">
        <v>14429</v>
      </c>
      <c r="N9333">
        <v>1</v>
      </c>
      <c r="O9333">
        <v>1</v>
      </c>
    </row>
    <row r="9334" spans="1:15" x14ac:dyDescent="0.25">
      <c r="A9334" t="s">
        <v>364</v>
      </c>
      <c r="B9334" s="2">
        <v>44927.520937499998</v>
      </c>
      <c r="C9334" s="2">
        <v>44927.519082905092</v>
      </c>
      <c r="D9334" s="2">
        <v>44927.525326134259</v>
      </c>
      <c r="E9334" s="2">
        <v>44927.52546571759</v>
      </c>
      <c r="F9334" s="2">
        <v>44927.547066747677</v>
      </c>
      <c r="G9334" s="2">
        <v>44927.560405879631</v>
      </c>
      <c r="H9334">
        <v>6</v>
      </c>
      <c r="I9334" t="s">
        <v>14339</v>
      </c>
      <c r="J9334" t="s">
        <v>14342</v>
      </c>
      <c r="K9334" s="4">
        <v>7300</v>
      </c>
      <c r="L9334" t="s">
        <v>18817</v>
      </c>
      <c r="M9334" t="s">
        <v>14429</v>
      </c>
      <c r="N9334">
        <v>1</v>
      </c>
      <c r="O9334">
        <v>1</v>
      </c>
    </row>
    <row r="9335" spans="1:15" x14ac:dyDescent="0.25">
      <c r="A9335" t="s">
        <v>365</v>
      </c>
      <c r="B9335" s="2">
        <v>44927.520069444443</v>
      </c>
      <c r="C9335" s="2">
        <v>44927.519294791673</v>
      </c>
      <c r="D9335" s="2">
        <v>44927.529409386567</v>
      </c>
      <c r="E9335" s="2">
        <v>44927.529558391201</v>
      </c>
      <c r="F9335" s="2">
        <v>44927.547360972218</v>
      </c>
      <c r="G9335" s="2">
        <v>44927.594399641202</v>
      </c>
      <c r="H9335">
        <v>6</v>
      </c>
      <c r="I9335" t="s">
        <v>14339</v>
      </c>
      <c r="J9335" t="s">
        <v>14342</v>
      </c>
      <c r="K9335" s="4">
        <v>7300</v>
      </c>
      <c r="L9335" t="s">
        <v>18817</v>
      </c>
      <c r="M9335" t="s">
        <v>14429</v>
      </c>
      <c r="N9335">
        <v>1</v>
      </c>
      <c r="O9335">
        <v>1</v>
      </c>
    </row>
    <row r="9336" spans="1:15" x14ac:dyDescent="0.25">
      <c r="A9336" t="s">
        <v>395</v>
      </c>
      <c r="B9336" s="2">
        <v>44927.546458333331</v>
      </c>
      <c r="C9336" s="2">
        <v>44927.54265466435</v>
      </c>
      <c r="D9336" s="2">
        <v>44927.54364891204</v>
      </c>
      <c r="E9336" s="2">
        <v>44927.556692546299</v>
      </c>
      <c r="F9336" s="2">
        <v>44927.556769629628</v>
      </c>
      <c r="G9336" s="2">
        <v>44927.556769629628</v>
      </c>
      <c r="H9336">
        <v>6</v>
      </c>
      <c r="I9336" t="s">
        <v>14339</v>
      </c>
      <c r="J9336" t="s">
        <v>14342</v>
      </c>
      <c r="K9336" s="4">
        <v>7300</v>
      </c>
      <c r="L9336" t="s">
        <v>18817</v>
      </c>
      <c r="M9336" t="s">
        <v>14429</v>
      </c>
      <c r="N9336">
        <v>1</v>
      </c>
      <c r="O9336">
        <v>1</v>
      </c>
    </row>
    <row r="9337" spans="1:15" x14ac:dyDescent="0.25">
      <c r="A9337" t="s">
        <v>402</v>
      </c>
      <c r="B9337" s="2">
        <v>44927.549432870372</v>
      </c>
      <c r="C9337" s="2">
        <v>44927.600513935176</v>
      </c>
      <c r="D9337" s="2">
        <v>44927.607247731481</v>
      </c>
      <c r="E9337" s="2">
        <v>44927.607425543982</v>
      </c>
      <c r="F9337" s="2">
        <v>44927.630135798609</v>
      </c>
      <c r="G9337" s="2">
        <v>44927.633328750002</v>
      </c>
      <c r="H9337">
        <v>6</v>
      </c>
      <c r="I9337" t="s">
        <v>14339</v>
      </c>
      <c r="J9337" t="s">
        <v>14347</v>
      </c>
      <c r="K9337" s="4">
        <v>7300</v>
      </c>
      <c r="L9337" t="s">
        <v>18817</v>
      </c>
      <c r="M9337" t="s">
        <v>14429</v>
      </c>
      <c r="N9337">
        <v>1</v>
      </c>
      <c r="O9337">
        <v>1</v>
      </c>
    </row>
    <row r="9338" spans="1:15" x14ac:dyDescent="0.25">
      <c r="A9338" t="s">
        <v>413</v>
      </c>
      <c r="B9338" s="2">
        <v>44927.554282407407</v>
      </c>
      <c r="C9338" s="2">
        <v>44927.551367719912</v>
      </c>
      <c r="D9338" s="2">
        <v>44927.557549710647</v>
      </c>
      <c r="E9338" s="2">
        <v>44927.55985849537</v>
      </c>
      <c r="F9338" s="2">
        <v>44927.588600578703</v>
      </c>
      <c r="G9338" s="2">
        <v>44927.588938761583</v>
      </c>
      <c r="H9338">
        <v>6</v>
      </c>
      <c r="I9338" t="s">
        <v>14339</v>
      </c>
      <c r="J9338" t="s">
        <v>14342</v>
      </c>
      <c r="K9338" s="4">
        <v>7300</v>
      </c>
      <c r="L9338" t="s">
        <v>18817</v>
      </c>
      <c r="M9338" t="s">
        <v>14429</v>
      </c>
      <c r="N9338">
        <v>1</v>
      </c>
      <c r="O9338">
        <v>1</v>
      </c>
    </row>
    <row r="9339" spans="1:15" x14ac:dyDescent="0.25">
      <c r="A9339" t="s">
        <v>419</v>
      </c>
      <c r="B9339" s="2">
        <v>44927.557222222233</v>
      </c>
      <c r="C9339" s="2">
        <v>44927.564200474539</v>
      </c>
      <c r="D9339" s="2">
        <v>44927.553971886577</v>
      </c>
      <c r="E9339" s="2">
        <v>44927.557793888889</v>
      </c>
      <c r="F9339" s="2">
        <v>44927.563987824084</v>
      </c>
      <c r="G9339" s="2">
        <v>44927.571732951386</v>
      </c>
      <c r="H9339">
        <v>6</v>
      </c>
      <c r="I9339" t="s">
        <v>14339</v>
      </c>
      <c r="J9339" t="s">
        <v>14347</v>
      </c>
      <c r="K9339" s="4">
        <v>7300</v>
      </c>
      <c r="L9339" t="s">
        <v>18817</v>
      </c>
      <c r="M9339" t="s">
        <v>14429</v>
      </c>
      <c r="N9339">
        <v>1</v>
      </c>
      <c r="O9339">
        <v>1</v>
      </c>
    </row>
    <row r="9340" spans="1:15" x14ac:dyDescent="0.25">
      <c r="A9340" t="s">
        <v>442</v>
      </c>
      <c r="B9340" s="2">
        <v>44927.575798611113</v>
      </c>
      <c r="C9340" s="2">
        <v>44927.585796944448</v>
      </c>
      <c r="D9340" s="2">
        <v>44927.586409849537</v>
      </c>
      <c r="E9340" s="2">
        <v>44927.591747557868</v>
      </c>
      <c r="F9340" s="2">
        <v>44927.634157291657</v>
      </c>
      <c r="G9340" s="2">
        <v>44927.636115706016</v>
      </c>
      <c r="H9340">
        <v>6</v>
      </c>
      <c r="I9340" t="s">
        <v>14339</v>
      </c>
      <c r="J9340" t="s">
        <v>14342</v>
      </c>
      <c r="K9340" s="4">
        <v>7300</v>
      </c>
      <c r="L9340" t="s">
        <v>18817</v>
      </c>
      <c r="M9340" t="s">
        <v>14429</v>
      </c>
      <c r="N9340">
        <v>1</v>
      </c>
      <c r="O9340">
        <v>1</v>
      </c>
    </row>
    <row r="9341" spans="1:15" x14ac:dyDescent="0.25">
      <c r="A9341" t="s">
        <v>471</v>
      </c>
      <c r="B9341" s="2">
        <v>44927.601365740738</v>
      </c>
      <c r="C9341" s="2">
        <v>44927.62667996528</v>
      </c>
      <c r="D9341" s="2">
        <v>44927.608141168981</v>
      </c>
      <c r="E9341" s="2">
        <v>44927.608321504631</v>
      </c>
      <c r="F9341" s="2">
        <v>44927.625236689812</v>
      </c>
      <c r="G9341" s="2">
        <v>44927.702425162039</v>
      </c>
      <c r="H9341">
        <v>6</v>
      </c>
      <c r="I9341" t="s">
        <v>14339</v>
      </c>
      <c r="J9341" t="s">
        <v>14343</v>
      </c>
      <c r="K9341" s="4">
        <v>7300</v>
      </c>
      <c r="L9341" t="s">
        <v>18817</v>
      </c>
      <c r="M9341" t="s">
        <v>14429</v>
      </c>
      <c r="N9341">
        <v>1</v>
      </c>
      <c r="O9341">
        <v>1</v>
      </c>
    </row>
    <row r="9342" spans="1:15" x14ac:dyDescent="0.25">
      <c r="A9342" t="s">
        <v>498</v>
      </c>
      <c r="B9342" s="2">
        <v>44927.617268518523</v>
      </c>
      <c r="C9342" s="2">
        <v>44927.616105046298</v>
      </c>
      <c r="D9342" s="2">
        <v>44927.620112800927</v>
      </c>
      <c r="E9342" s="2">
        <v>44927.623731157408</v>
      </c>
      <c r="F9342" s="2">
        <v>44927.62987650463</v>
      </c>
      <c r="G9342" s="2">
        <v>44927.62987650463</v>
      </c>
      <c r="H9342">
        <v>6</v>
      </c>
      <c r="I9342" t="s">
        <v>14339</v>
      </c>
      <c r="J9342" t="s">
        <v>14347</v>
      </c>
      <c r="K9342" s="4">
        <v>7300</v>
      </c>
      <c r="L9342" t="s">
        <v>18817</v>
      </c>
      <c r="M9342" t="s">
        <v>14429</v>
      </c>
      <c r="N9342">
        <v>1</v>
      </c>
      <c r="O9342">
        <v>1</v>
      </c>
    </row>
    <row r="9343" spans="1:15" x14ac:dyDescent="0.25">
      <c r="A9343" t="s">
        <v>501</v>
      </c>
      <c r="B9343" s="2">
        <v>44927.618275462963</v>
      </c>
      <c r="C9343" s="2">
        <v>44927.624191608797</v>
      </c>
      <c r="D9343" s="2">
        <v>44927.631679432867</v>
      </c>
      <c r="E9343" s="2">
        <v>44927.631679432867</v>
      </c>
      <c r="F9343" s="2">
        <v>44927.665507581019</v>
      </c>
      <c r="G9343" s="2">
        <v>44927.665795034722</v>
      </c>
      <c r="H9343">
        <v>6</v>
      </c>
      <c r="I9343" t="s">
        <v>14339</v>
      </c>
      <c r="J9343" t="s">
        <v>14342</v>
      </c>
      <c r="K9343" s="4">
        <v>7300</v>
      </c>
      <c r="L9343" t="s">
        <v>18817</v>
      </c>
      <c r="M9343" t="s">
        <v>14429</v>
      </c>
      <c r="N9343">
        <v>1</v>
      </c>
      <c r="O9343">
        <v>1</v>
      </c>
    </row>
    <row r="9344" spans="1:15" x14ac:dyDescent="0.25">
      <c r="A9344" t="s">
        <v>522</v>
      </c>
      <c r="B9344" s="2">
        <v>44927.675694444442</v>
      </c>
      <c r="C9344" s="2">
        <v>44927.697689432869</v>
      </c>
      <c r="D9344" s="2">
        <v>44927.729655914351</v>
      </c>
      <c r="E9344" s="2">
        <v>44927.747259675933</v>
      </c>
      <c r="F9344" s="2">
        <v>44927.747261041673</v>
      </c>
      <c r="G9344" s="2">
        <v>44927.747261458331</v>
      </c>
      <c r="H9344">
        <v>6</v>
      </c>
      <c r="I9344" t="s">
        <v>14338</v>
      </c>
      <c r="K9344" s="4">
        <v>7300</v>
      </c>
      <c r="L9344" t="s">
        <v>18817</v>
      </c>
      <c r="M9344" t="s">
        <v>14429</v>
      </c>
      <c r="N9344">
        <v>1</v>
      </c>
      <c r="O9344">
        <v>1</v>
      </c>
    </row>
    <row r="9345" spans="1:15" x14ac:dyDescent="0.25">
      <c r="A9345" t="s">
        <v>525</v>
      </c>
      <c r="B9345" s="2">
        <v>44927.639525462961</v>
      </c>
      <c r="H9345">
        <v>6</v>
      </c>
      <c r="I9345" t="s">
        <v>14338</v>
      </c>
      <c r="K9345" s="4">
        <v>7300</v>
      </c>
      <c r="L9345" t="s">
        <v>18817</v>
      </c>
      <c r="M9345" t="s">
        <v>14428</v>
      </c>
      <c r="N9345">
        <v>1</v>
      </c>
      <c r="O9345">
        <v>1</v>
      </c>
    </row>
    <row r="9346" spans="1:15" x14ac:dyDescent="0.25">
      <c r="A9346" t="s">
        <v>542</v>
      </c>
      <c r="B9346" s="2">
        <v>44927.654386574082</v>
      </c>
      <c r="C9346" s="2">
        <v>44927.679217893521</v>
      </c>
      <c r="D9346" s="2">
        <v>44927.682599837957</v>
      </c>
      <c r="E9346" s="2">
        <v>44927.683484837973</v>
      </c>
      <c r="F9346" s="2">
        <v>44927.702442106478</v>
      </c>
      <c r="G9346" s="2">
        <v>44927.702672881947</v>
      </c>
      <c r="H9346">
        <v>6</v>
      </c>
      <c r="I9346" t="s">
        <v>14339</v>
      </c>
      <c r="J9346" t="s">
        <v>14347</v>
      </c>
      <c r="K9346" s="4">
        <v>7300</v>
      </c>
      <c r="L9346" t="s">
        <v>18817</v>
      </c>
      <c r="M9346" t="s">
        <v>14429</v>
      </c>
      <c r="N9346">
        <v>1</v>
      </c>
      <c r="O9346">
        <v>1</v>
      </c>
    </row>
    <row r="9347" spans="1:15" x14ac:dyDescent="0.25">
      <c r="A9347" t="s">
        <v>557</v>
      </c>
      <c r="B9347" s="2">
        <v>44927.665300925917</v>
      </c>
      <c r="C9347" s="2">
        <v>44927.667580821762</v>
      </c>
      <c r="D9347" s="2">
        <v>44927.66792407407</v>
      </c>
      <c r="E9347" s="2">
        <v>44927.668103067132</v>
      </c>
      <c r="F9347" s="2">
        <v>44927.701884131937</v>
      </c>
      <c r="G9347" s="2">
        <v>44927.721571921298</v>
      </c>
      <c r="H9347">
        <v>6</v>
      </c>
      <c r="I9347" t="s">
        <v>14339</v>
      </c>
      <c r="J9347" t="s">
        <v>14342</v>
      </c>
      <c r="K9347" s="4">
        <v>7300</v>
      </c>
      <c r="L9347" t="s">
        <v>18817</v>
      </c>
      <c r="M9347" t="s">
        <v>14429</v>
      </c>
      <c r="N9347">
        <v>1</v>
      </c>
      <c r="O9347">
        <v>1</v>
      </c>
    </row>
    <row r="9348" spans="1:15" x14ac:dyDescent="0.25">
      <c r="A9348" t="s">
        <v>559</v>
      </c>
      <c r="B9348" s="2">
        <v>44927.669328703712</v>
      </c>
      <c r="C9348" s="2">
        <v>44927.677563159719</v>
      </c>
      <c r="D9348" s="2">
        <v>44927.670041203703</v>
      </c>
      <c r="E9348" s="2">
        <v>44927.670235138889</v>
      </c>
      <c r="F9348" s="2">
        <v>44927.678300694453</v>
      </c>
      <c r="G9348" s="2">
        <v>44927.698493530093</v>
      </c>
      <c r="H9348">
        <v>6</v>
      </c>
      <c r="I9348" t="s">
        <v>14339</v>
      </c>
      <c r="J9348" t="s">
        <v>14342</v>
      </c>
      <c r="K9348" s="4">
        <v>7300</v>
      </c>
      <c r="L9348" t="s">
        <v>18817</v>
      </c>
      <c r="M9348" t="s">
        <v>14429</v>
      </c>
      <c r="N9348">
        <v>1</v>
      </c>
      <c r="O9348">
        <v>1</v>
      </c>
    </row>
    <row r="9349" spans="1:15" x14ac:dyDescent="0.25">
      <c r="A9349" t="s">
        <v>591</v>
      </c>
      <c r="B9349" s="2">
        <v>44927.690069444441</v>
      </c>
      <c r="C9349" s="2">
        <v>44927.686443819453</v>
      </c>
      <c r="D9349" s="2">
        <v>44927.686518807866</v>
      </c>
      <c r="E9349" s="2">
        <v>44927.686630185177</v>
      </c>
      <c r="F9349" s="2">
        <v>44927.69760003472</v>
      </c>
      <c r="G9349" s="2">
        <v>44927.761248136572</v>
      </c>
      <c r="H9349">
        <v>6</v>
      </c>
      <c r="I9349" t="s">
        <v>14339</v>
      </c>
      <c r="J9349" t="s">
        <v>14342</v>
      </c>
      <c r="K9349" s="4">
        <v>7300</v>
      </c>
      <c r="L9349" t="s">
        <v>18817</v>
      </c>
      <c r="M9349" t="s">
        <v>14429</v>
      </c>
      <c r="N9349">
        <v>1</v>
      </c>
      <c r="O9349">
        <v>1</v>
      </c>
    </row>
    <row r="9350" spans="1:15" x14ac:dyDescent="0.25">
      <c r="A9350" t="s">
        <v>598</v>
      </c>
      <c r="B9350" s="2">
        <v>44927.694016203714</v>
      </c>
      <c r="C9350" s="2">
        <v>44927.689842245367</v>
      </c>
      <c r="D9350" s="2">
        <v>44927.691975243048</v>
      </c>
      <c r="E9350" s="2">
        <v>44927.69225482639</v>
      </c>
      <c r="F9350" s="2">
        <v>44927.702920347219</v>
      </c>
      <c r="G9350" s="2">
        <v>44927.742402418982</v>
      </c>
      <c r="H9350">
        <v>6</v>
      </c>
      <c r="I9350" t="s">
        <v>14339</v>
      </c>
      <c r="J9350" t="s">
        <v>14342</v>
      </c>
      <c r="K9350" s="4">
        <v>7300</v>
      </c>
      <c r="L9350" t="s">
        <v>18817</v>
      </c>
      <c r="M9350" t="s">
        <v>14429</v>
      </c>
      <c r="N9350">
        <v>1</v>
      </c>
      <c r="O9350">
        <v>1</v>
      </c>
    </row>
    <row r="9351" spans="1:15" x14ac:dyDescent="0.25">
      <c r="A9351" t="s">
        <v>628</v>
      </c>
      <c r="B9351" s="2">
        <v>44927.717013888891</v>
      </c>
      <c r="C9351" s="2">
        <v>44927.717744293979</v>
      </c>
      <c r="D9351" s="2">
        <v>44927.713494641197</v>
      </c>
      <c r="E9351" s="2">
        <v>44927.713720856482</v>
      </c>
      <c r="F9351" s="2">
        <v>44927.71688983796</v>
      </c>
      <c r="G9351" s="2">
        <v>44927.799700520831</v>
      </c>
      <c r="H9351">
        <v>6</v>
      </c>
      <c r="I9351" t="s">
        <v>14339</v>
      </c>
      <c r="J9351" t="s">
        <v>14342</v>
      </c>
      <c r="K9351" s="4">
        <v>7300</v>
      </c>
      <c r="L9351" t="s">
        <v>18817</v>
      </c>
      <c r="M9351" t="s">
        <v>14429</v>
      </c>
      <c r="N9351">
        <v>1</v>
      </c>
      <c r="O9351">
        <v>1</v>
      </c>
    </row>
    <row r="9352" spans="1:15" x14ac:dyDescent="0.25">
      <c r="A9352" t="s">
        <v>657</v>
      </c>
      <c r="B9352" s="2">
        <v>44927.736932870372</v>
      </c>
      <c r="H9352">
        <v>6</v>
      </c>
      <c r="I9352" t="s">
        <v>14338</v>
      </c>
      <c r="K9352" s="4">
        <v>7300</v>
      </c>
      <c r="L9352" t="s">
        <v>18817</v>
      </c>
      <c r="M9352" t="s">
        <v>14428</v>
      </c>
      <c r="N9352">
        <v>1</v>
      </c>
      <c r="O9352">
        <v>1</v>
      </c>
    </row>
    <row r="9353" spans="1:15" x14ac:dyDescent="0.25">
      <c r="A9353" t="s">
        <v>660</v>
      </c>
      <c r="B9353" s="2">
        <v>44927.735902777778</v>
      </c>
      <c r="C9353" s="2">
        <v>44927.77045491898</v>
      </c>
      <c r="D9353" s="2">
        <v>44927.778701423609</v>
      </c>
      <c r="E9353" s="2">
        <v>44927.779488182867</v>
      </c>
      <c r="F9353" s="2">
        <v>44927.798467430563</v>
      </c>
      <c r="G9353" s="2">
        <v>44927.798807164349</v>
      </c>
      <c r="H9353">
        <v>6</v>
      </c>
      <c r="I9353" t="s">
        <v>14339</v>
      </c>
      <c r="J9353" t="s">
        <v>14347</v>
      </c>
      <c r="K9353" s="4">
        <v>7300</v>
      </c>
      <c r="L9353" t="s">
        <v>18817</v>
      </c>
      <c r="M9353" t="s">
        <v>14429</v>
      </c>
      <c r="N9353">
        <v>1</v>
      </c>
      <c r="O9353">
        <v>1</v>
      </c>
    </row>
    <row r="9354" spans="1:15" x14ac:dyDescent="0.25">
      <c r="A9354" t="s">
        <v>665</v>
      </c>
      <c r="B9354" s="2">
        <v>44927.73878472222</v>
      </c>
      <c r="C9354" s="2">
        <v>44927.781246944447</v>
      </c>
      <c r="D9354" s="2">
        <v>44927.793075277783</v>
      </c>
      <c r="E9354" s="2">
        <v>44927.79317809028</v>
      </c>
      <c r="F9354" s="2">
        <v>44927.802372268518</v>
      </c>
      <c r="G9354" s="2">
        <v>44927.80247574074</v>
      </c>
      <c r="H9354">
        <v>6</v>
      </c>
      <c r="I9354" t="s">
        <v>14339</v>
      </c>
      <c r="J9354" t="s">
        <v>14347</v>
      </c>
      <c r="K9354" s="4">
        <v>7300</v>
      </c>
      <c r="L9354" t="s">
        <v>18817</v>
      </c>
      <c r="M9354" t="s">
        <v>14429</v>
      </c>
      <c r="N9354">
        <v>1</v>
      </c>
      <c r="O9354">
        <v>1</v>
      </c>
    </row>
    <row r="9355" spans="1:15" x14ac:dyDescent="0.25">
      <c r="A9355" t="s">
        <v>683</v>
      </c>
      <c r="B9355" s="2">
        <v>44927.747025462973</v>
      </c>
      <c r="C9355" s="2">
        <v>44927.743170462963</v>
      </c>
      <c r="D9355" s="2">
        <v>44927.743342534719</v>
      </c>
      <c r="E9355" s="2">
        <v>44927.746621689817</v>
      </c>
      <c r="F9355" s="2">
        <v>44927.772863182872</v>
      </c>
      <c r="G9355" s="2">
        <v>44927.773053425917</v>
      </c>
      <c r="H9355">
        <v>6</v>
      </c>
      <c r="I9355" t="s">
        <v>14339</v>
      </c>
      <c r="J9355" t="s">
        <v>14347</v>
      </c>
      <c r="K9355" s="4">
        <v>7300</v>
      </c>
      <c r="L9355" t="s">
        <v>18817</v>
      </c>
      <c r="M9355" t="s">
        <v>14429</v>
      </c>
      <c r="N9355">
        <v>1</v>
      </c>
      <c r="O9355">
        <v>1</v>
      </c>
    </row>
    <row r="9356" spans="1:15" x14ac:dyDescent="0.25">
      <c r="A9356" t="s">
        <v>686</v>
      </c>
      <c r="B9356" s="2">
        <v>44927.75677083333</v>
      </c>
      <c r="C9356" s="2">
        <v>44927.75294165509</v>
      </c>
      <c r="D9356" s="2">
        <v>44927.753053865737</v>
      </c>
      <c r="E9356" s="2">
        <v>44927.753207858797</v>
      </c>
      <c r="F9356" s="2">
        <v>44927.760942939807</v>
      </c>
      <c r="G9356" s="2">
        <v>44927.804724293979</v>
      </c>
      <c r="H9356">
        <v>6</v>
      </c>
      <c r="I9356" t="s">
        <v>14339</v>
      </c>
      <c r="J9356" t="s">
        <v>14347</v>
      </c>
      <c r="K9356" s="4">
        <v>7300</v>
      </c>
      <c r="L9356" t="s">
        <v>18817</v>
      </c>
      <c r="M9356" t="s">
        <v>14429</v>
      </c>
      <c r="N9356">
        <v>1</v>
      </c>
      <c r="O9356">
        <v>1</v>
      </c>
    </row>
    <row r="9357" spans="1:15" x14ac:dyDescent="0.25">
      <c r="A9357" t="s">
        <v>704</v>
      </c>
      <c r="B9357" s="2">
        <v>44927.770011574074</v>
      </c>
      <c r="C9357" s="2">
        <v>44927.766395983803</v>
      </c>
      <c r="D9357" s="2">
        <v>44927.7764365162</v>
      </c>
      <c r="E9357" s="2">
        <v>44927.776719120367</v>
      </c>
      <c r="F9357" s="2">
        <v>44927.785736620368</v>
      </c>
      <c r="G9357" s="2">
        <v>44927.786137731477</v>
      </c>
      <c r="H9357">
        <v>6</v>
      </c>
      <c r="I9357" t="s">
        <v>14339</v>
      </c>
      <c r="J9357" t="s">
        <v>14347</v>
      </c>
      <c r="K9357" s="4">
        <v>7300</v>
      </c>
      <c r="L9357" t="s">
        <v>18817</v>
      </c>
      <c r="M9357" t="s">
        <v>14429</v>
      </c>
      <c r="N9357">
        <v>1</v>
      </c>
      <c r="O9357">
        <v>1</v>
      </c>
    </row>
    <row r="9358" spans="1:15" x14ac:dyDescent="0.25">
      <c r="A9358" t="s">
        <v>715</v>
      </c>
      <c r="B9358" s="2">
        <v>44927.776284722233</v>
      </c>
      <c r="C9358" s="2">
        <v>44927.775849189813</v>
      </c>
      <c r="D9358" s="2">
        <v>44927.773525393517</v>
      </c>
      <c r="E9358" s="2">
        <v>44927.773772395827</v>
      </c>
      <c r="F9358" s="2">
        <v>44927.774861111109</v>
      </c>
      <c r="G9358" s="2">
        <v>44927.814604918982</v>
      </c>
      <c r="H9358">
        <v>6</v>
      </c>
      <c r="I9358" t="s">
        <v>14339</v>
      </c>
      <c r="J9358" t="s">
        <v>14342</v>
      </c>
      <c r="K9358" s="4">
        <v>7300</v>
      </c>
      <c r="L9358" t="s">
        <v>18817</v>
      </c>
      <c r="M9358" t="s">
        <v>14429</v>
      </c>
      <c r="N9358">
        <v>1</v>
      </c>
      <c r="O9358">
        <v>1</v>
      </c>
    </row>
    <row r="9359" spans="1:15" x14ac:dyDescent="0.25">
      <c r="A9359" t="s">
        <v>720</v>
      </c>
      <c r="B9359" s="2">
        <v>44927.778773148151</v>
      </c>
      <c r="C9359" s="2">
        <v>44927.777957210637</v>
      </c>
      <c r="D9359" s="2">
        <v>44927.781347708333</v>
      </c>
      <c r="E9359" s="2">
        <v>44927.785501724538</v>
      </c>
      <c r="F9359" s="2">
        <v>44927.793242245367</v>
      </c>
      <c r="G9359" s="2">
        <v>44927.799354976851</v>
      </c>
      <c r="H9359">
        <v>6</v>
      </c>
      <c r="I9359" t="s">
        <v>14339</v>
      </c>
      <c r="J9359" t="s">
        <v>14347</v>
      </c>
      <c r="K9359" s="4">
        <v>7300</v>
      </c>
      <c r="L9359" t="s">
        <v>18817</v>
      </c>
      <c r="M9359" t="s">
        <v>14429</v>
      </c>
      <c r="N9359">
        <v>1</v>
      </c>
      <c r="O9359">
        <v>1</v>
      </c>
    </row>
    <row r="9360" spans="1:15" x14ac:dyDescent="0.25">
      <c r="A9360" t="s">
        <v>724</v>
      </c>
      <c r="B9360" s="2">
        <v>44927.78087962963</v>
      </c>
      <c r="C9360" s="2">
        <v>44927.777930567128</v>
      </c>
      <c r="D9360" s="2">
        <v>44927.778140694441</v>
      </c>
      <c r="E9360" s="2">
        <v>44927.789827997687</v>
      </c>
      <c r="F9360" s="2">
        <v>44927.795896469906</v>
      </c>
      <c r="G9360" s="2">
        <v>44927.799216747677</v>
      </c>
      <c r="H9360">
        <v>6</v>
      </c>
      <c r="I9360" t="s">
        <v>14339</v>
      </c>
      <c r="J9360" t="s">
        <v>14347</v>
      </c>
      <c r="K9360" s="4">
        <v>7300</v>
      </c>
      <c r="L9360" t="s">
        <v>18817</v>
      </c>
      <c r="M9360" t="s">
        <v>14429</v>
      </c>
      <c r="N9360">
        <v>1</v>
      </c>
      <c r="O9360">
        <v>1</v>
      </c>
    </row>
    <row r="9361" spans="1:15" x14ac:dyDescent="0.25">
      <c r="A9361" t="s">
        <v>729</v>
      </c>
      <c r="B9361" s="2">
        <v>44927.787743055553</v>
      </c>
      <c r="C9361" s="2">
        <v>44927.806654687498</v>
      </c>
      <c r="D9361" s="2">
        <v>44927.782666331019</v>
      </c>
      <c r="E9361" s="2">
        <v>44927.782765613418</v>
      </c>
      <c r="F9361" s="2">
        <v>44927.792267094897</v>
      </c>
      <c r="G9361" s="2">
        <v>44927.868442928237</v>
      </c>
      <c r="H9361">
        <v>6</v>
      </c>
      <c r="I9361" t="s">
        <v>14339</v>
      </c>
      <c r="J9361" t="s">
        <v>14342</v>
      </c>
      <c r="K9361" s="4">
        <v>7300</v>
      </c>
      <c r="L9361" t="s">
        <v>18817</v>
      </c>
      <c r="M9361" t="s">
        <v>14429</v>
      </c>
      <c r="N9361">
        <v>1</v>
      </c>
      <c r="O9361">
        <v>1</v>
      </c>
    </row>
    <row r="9362" spans="1:15" x14ac:dyDescent="0.25">
      <c r="A9362" t="s">
        <v>657</v>
      </c>
      <c r="B9362" s="2">
        <v>44927.736932870372</v>
      </c>
      <c r="H9362">
        <v>6</v>
      </c>
      <c r="I9362" t="s">
        <v>14338</v>
      </c>
      <c r="K9362" s="4">
        <v>7300</v>
      </c>
      <c r="L9362" t="s">
        <v>18817</v>
      </c>
      <c r="M9362" t="s">
        <v>14430</v>
      </c>
      <c r="N9362">
        <v>1</v>
      </c>
      <c r="O9362">
        <v>1</v>
      </c>
    </row>
    <row r="9363" spans="1:15" x14ac:dyDescent="0.25">
      <c r="A9363" t="s">
        <v>2694</v>
      </c>
      <c r="B9363" s="2">
        <v>44928.794027777767</v>
      </c>
      <c r="C9363" s="2">
        <v>44928.787347337973</v>
      </c>
      <c r="D9363" s="2">
        <v>44928.799385891201</v>
      </c>
      <c r="E9363" s="2">
        <v>44928.810228888891</v>
      </c>
      <c r="F9363" s="2">
        <v>44928.851225300918</v>
      </c>
      <c r="G9363" s="2">
        <v>44928.851225300918</v>
      </c>
      <c r="H9363">
        <v>6</v>
      </c>
      <c r="I9363" t="s">
        <v>14339</v>
      </c>
      <c r="J9363" t="s">
        <v>14347</v>
      </c>
      <c r="K9363" s="4">
        <v>7300</v>
      </c>
      <c r="L9363" t="s">
        <v>18817</v>
      </c>
      <c r="M9363" t="s">
        <v>14429</v>
      </c>
      <c r="N9363">
        <v>1</v>
      </c>
      <c r="O9363">
        <v>2</v>
      </c>
    </row>
    <row r="9364" spans="1:15" x14ac:dyDescent="0.25">
      <c r="A9364" t="s">
        <v>2710</v>
      </c>
      <c r="B9364" s="2">
        <v>44928.795868055553</v>
      </c>
      <c r="C9364" s="2">
        <v>44928.791966574077</v>
      </c>
      <c r="D9364" s="2">
        <v>44928.792038449072</v>
      </c>
      <c r="E9364" s="2">
        <v>44928.792329953707</v>
      </c>
      <c r="F9364" s="2">
        <v>44928.801323240739</v>
      </c>
      <c r="G9364" s="2">
        <v>44928.843940798608</v>
      </c>
      <c r="H9364">
        <v>6</v>
      </c>
      <c r="I9364" t="s">
        <v>14339</v>
      </c>
      <c r="J9364" t="s">
        <v>14342</v>
      </c>
      <c r="K9364" s="4">
        <v>7300</v>
      </c>
      <c r="L9364" t="s">
        <v>18817</v>
      </c>
      <c r="M9364" t="s">
        <v>14429</v>
      </c>
      <c r="N9364">
        <v>1</v>
      </c>
      <c r="O9364">
        <v>2</v>
      </c>
    </row>
    <row r="9365" spans="1:15" x14ac:dyDescent="0.25">
      <c r="A9365" t="s">
        <v>2729</v>
      </c>
      <c r="B9365" s="2">
        <v>44928.804780092592</v>
      </c>
      <c r="C9365" s="2">
        <v>44928.81051865741</v>
      </c>
      <c r="D9365" s="2">
        <v>44928.810887870372</v>
      </c>
      <c r="E9365" s="2">
        <v>44928.811431863433</v>
      </c>
      <c r="F9365" s="2">
        <v>44928.820319166669</v>
      </c>
      <c r="G9365" s="2">
        <v>44928.916247685193</v>
      </c>
      <c r="H9365">
        <v>6</v>
      </c>
      <c r="I9365" t="s">
        <v>14339</v>
      </c>
      <c r="J9365" t="s">
        <v>14342</v>
      </c>
      <c r="K9365" s="4">
        <v>7300</v>
      </c>
      <c r="L9365" t="s">
        <v>18817</v>
      </c>
      <c r="M9365" t="s">
        <v>14429</v>
      </c>
      <c r="N9365">
        <v>1</v>
      </c>
      <c r="O9365">
        <v>2</v>
      </c>
    </row>
    <row r="9366" spans="1:15" x14ac:dyDescent="0.25">
      <c r="A9366" t="s">
        <v>2743</v>
      </c>
      <c r="B9366" s="2">
        <v>44928.808819444443</v>
      </c>
      <c r="C9366" s="2">
        <v>44928.816733946762</v>
      </c>
      <c r="D9366" s="2">
        <v>44928.816945289349</v>
      </c>
      <c r="E9366" s="2">
        <v>44928.825067569443</v>
      </c>
      <c r="F9366" s="2">
        <v>44928.873668900473</v>
      </c>
      <c r="G9366" s="2">
        <v>44928.875401909732</v>
      </c>
      <c r="H9366">
        <v>6</v>
      </c>
      <c r="I9366" t="s">
        <v>14339</v>
      </c>
      <c r="J9366" t="s">
        <v>14342</v>
      </c>
      <c r="K9366" s="4">
        <v>7300</v>
      </c>
      <c r="L9366" t="s">
        <v>18817</v>
      </c>
      <c r="M9366" t="s">
        <v>14429</v>
      </c>
      <c r="N9366">
        <v>1</v>
      </c>
      <c r="O9366">
        <v>2</v>
      </c>
    </row>
    <row r="9367" spans="1:15" x14ac:dyDescent="0.25">
      <c r="A9367" t="s">
        <v>2757</v>
      </c>
      <c r="B9367" s="2">
        <v>44928.814942129633</v>
      </c>
      <c r="H9367">
        <v>6</v>
      </c>
      <c r="I9367" t="s">
        <v>14338</v>
      </c>
      <c r="K9367" s="4">
        <v>7300</v>
      </c>
      <c r="L9367" t="s">
        <v>18817</v>
      </c>
      <c r="M9367" t="s">
        <v>14428</v>
      </c>
      <c r="N9367">
        <v>1</v>
      </c>
      <c r="O9367">
        <v>2</v>
      </c>
    </row>
    <row r="9368" spans="1:15" x14ac:dyDescent="0.25">
      <c r="A9368" t="s">
        <v>2759</v>
      </c>
      <c r="B9368" s="2">
        <v>44928.816400462973</v>
      </c>
      <c r="C9368" s="2">
        <v>44928.819576412039</v>
      </c>
      <c r="D9368" s="2">
        <v>44928.827474004633</v>
      </c>
      <c r="E9368" s="2">
        <v>44928.829981377312</v>
      </c>
      <c r="F9368" s="2">
        <v>44928.85014952546</v>
      </c>
      <c r="G9368" s="2">
        <v>44928.850277708327</v>
      </c>
      <c r="H9368">
        <v>6</v>
      </c>
      <c r="I9368" t="s">
        <v>14339</v>
      </c>
      <c r="J9368" t="s">
        <v>14347</v>
      </c>
      <c r="K9368" s="4">
        <v>7300</v>
      </c>
      <c r="L9368" t="s">
        <v>18817</v>
      </c>
      <c r="M9368" t="s">
        <v>14429</v>
      </c>
      <c r="N9368">
        <v>1</v>
      </c>
      <c r="O9368">
        <v>2</v>
      </c>
    </row>
    <row r="9369" spans="1:15" x14ac:dyDescent="0.25">
      <c r="A9369" t="s">
        <v>2760</v>
      </c>
      <c r="B9369" s="2">
        <v>44928.815335648149</v>
      </c>
      <c r="C9369" s="2">
        <v>44928.811935034719</v>
      </c>
      <c r="D9369" s="2">
        <v>44928.812477361113</v>
      </c>
      <c r="E9369" s="2">
        <v>44928.812721840281</v>
      </c>
      <c r="F9369" s="2">
        <v>44928.822379201389</v>
      </c>
      <c r="G9369" s="2">
        <v>44928.850945381942</v>
      </c>
      <c r="H9369">
        <v>6</v>
      </c>
      <c r="I9369" t="s">
        <v>14339</v>
      </c>
      <c r="J9369" t="s">
        <v>14342</v>
      </c>
      <c r="K9369" s="4">
        <v>7300</v>
      </c>
      <c r="L9369" t="s">
        <v>18817</v>
      </c>
      <c r="M9369" t="s">
        <v>14429</v>
      </c>
      <c r="N9369">
        <v>1</v>
      </c>
      <c r="O9369">
        <v>2</v>
      </c>
    </row>
    <row r="9370" spans="1:15" x14ac:dyDescent="0.25">
      <c r="A9370" t="s">
        <v>2776</v>
      </c>
      <c r="B9370" s="2">
        <v>44928.824687499997</v>
      </c>
      <c r="H9370">
        <v>6</v>
      </c>
      <c r="I9370" t="s">
        <v>14338</v>
      </c>
      <c r="K9370" s="4">
        <v>7300</v>
      </c>
      <c r="L9370" t="s">
        <v>18817</v>
      </c>
      <c r="M9370" t="s">
        <v>14428</v>
      </c>
      <c r="N9370">
        <v>1</v>
      </c>
      <c r="O9370">
        <v>2</v>
      </c>
    </row>
    <row r="9371" spans="1:15" x14ac:dyDescent="0.25">
      <c r="A9371" t="s">
        <v>2779</v>
      </c>
      <c r="B9371" s="2">
        <v>44928.823784722219</v>
      </c>
      <c r="C9371" s="2">
        <v>44928.853320972223</v>
      </c>
      <c r="D9371" s="2">
        <v>44928.820715856476</v>
      </c>
      <c r="E9371" s="2">
        <v>44928.820825069437</v>
      </c>
      <c r="F9371" s="2">
        <v>44928.832345277777</v>
      </c>
      <c r="G9371" s="2">
        <v>44928.854421331023</v>
      </c>
      <c r="H9371">
        <v>6</v>
      </c>
      <c r="I9371" t="s">
        <v>14339</v>
      </c>
      <c r="J9371" t="s">
        <v>14343</v>
      </c>
      <c r="K9371" s="4">
        <v>7300</v>
      </c>
      <c r="L9371" t="s">
        <v>18817</v>
      </c>
      <c r="M9371" t="s">
        <v>14429</v>
      </c>
      <c r="N9371">
        <v>1</v>
      </c>
      <c r="O9371">
        <v>2</v>
      </c>
    </row>
    <row r="9372" spans="1:15" x14ac:dyDescent="0.25">
      <c r="A9372" t="s">
        <v>2796</v>
      </c>
      <c r="B9372" s="2">
        <v>44928.830266203702</v>
      </c>
      <c r="H9372">
        <v>6</v>
      </c>
      <c r="I9372" t="s">
        <v>14338</v>
      </c>
      <c r="K9372" s="4">
        <v>7300</v>
      </c>
      <c r="L9372" t="s">
        <v>18817</v>
      </c>
      <c r="M9372" t="s">
        <v>14428</v>
      </c>
      <c r="N9372">
        <v>1</v>
      </c>
      <c r="O9372">
        <v>2</v>
      </c>
    </row>
    <row r="9373" spans="1:15" x14ac:dyDescent="0.25">
      <c r="A9373" t="s">
        <v>2799</v>
      </c>
      <c r="B9373" s="2">
        <v>44928.832604166673</v>
      </c>
      <c r="C9373" s="2">
        <v>44928.82969392361</v>
      </c>
      <c r="D9373" s="2">
        <v>44928.831056469913</v>
      </c>
      <c r="E9373" s="2">
        <v>44928.834813564812</v>
      </c>
      <c r="F9373" s="2">
        <v>44928.853254710652</v>
      </c>
      <c r="G9373" s="2">
        <v>44928.859284027778</v>
      </c>
      <c r="H9373">
        <v>6</v>
      </c>
      <c r="I9373" t="s">
        <v>14339</v>
      </c>
      <c r="J9373" t="s">
        <v>14341</v>
      </c>
      <c r="K9373" s="4">
        <v>7300</v>
      </c>
      <c r="L9373" t="s">
        <v>18817</v>
      </c>
      <c r="M9373" t="s">
        <v>14429</v>
      </c>
      <c r="N9373">
        <v>1</v>
      </c>
      <c r="O9373">
        <v>2</v>
      </c>
    </row>
    <row r="9374" spans="1:15" x14ac:dyDescent="0.25">
      <c r="A9374" t="s">
        <v>2809</v>
      </c>
      <c r="B9374" s="2">
        <v>44928.839386574073</v>
      </c>
      <c r="H9374">
        <v>6</v>
      </c>
      <c r="I9374" t="s">
        <v>14338</v>
      </c>
      <c r="K9374" s="4">
        <v>7300</v>
      </c>
      <c r="L9374" t="s">
        <v>18817</v>
      </c>
      <c r="M9374" t="s">
        <v>14428</v>
      </c>
      <c r="N9374">
        <v>1</v>
      </c>
      <c r="O9374">
        <v>2</v>
      </c>
    </row>
    <row r="9375" spans="1:15" x14ac:dyDescent="0.25">
      <c r="A9375" t="s">
        <v>2814</v>
      </c>
      <c r="B9375" s="2">
        <v>44928.842893518522</v>
      </c>
      <c r="C9375" s="2">
        <v>44928.852431840278</v>
      </c>
      <c r="D9375" s="2">
        <v>44928.840088055556</v>
      </c>
      <c r="E9375" s="2">
        <v>44928.840240405087</v>
      </c>
      <c r="F9375" s="2">
        <v>44928.847180798613</v>
      </c>
      <c r="G9375" s="2">
        <v>44928.872119502317</v>
      </c>
      <c r="H9375">
        <v>6</v>
      </c>
      <c r="I9375" t="s">
        <v>14339</v>
      </c>
      <c r="J9375" t="s">
        <v>14342</v>
      </c>
      <c r="K9375" s="4">
        <v>7300</v>
      </c>
      <c r="L9375" t="s">
        <v>18817</v>
      </c>
      <c r="M9375" t="s">
        <v>14429</v>
      </c>
      <c r="N9375">
        <v>1</v>
      </c>
      <c r="O9375">
        <v>2</v>
      </c>
    </row>
    <row r="9376" spans="1:15" x14ac:dyDescent="0.25">
      <c r="A9376" t="s">
        <v>2815</v>
      </c>
      <c r="B9376" s="2">
        <v>44928.844768518517</v>
      </c>
      <c r="C9376" s="2">
        <v>44928.846658981478</v>
      </c>
      <c r="D9376" s="2">
        <v>44928.839929201393</v>
      </c>
      <c r="E9376" s="2">
        <v>44928.840042268523</v>
      </c>
      <c r="F9376" s="2">
        <v>44928.846261319442</v>
      </c>
      <c r="G9376" s="2">
        <v>44928.846261319442</v>
      </c>
      <c r="H9376">
        <v>6</v>
      </c>
      <c r="I9376" t="s">
        <v>14339</v>
      </c>
      <c r="J9376" t="s">
        <v>14347</v>
      </c>
      <c r="K9376" s="4">
        <v>7300</v>
      </c>
      <c r="L9376" t="s">
        <v>18817</v>
      </c>
      <c r="M9376" t="s">
        <v>14429</v>
      </c>
      <c r="N9376">
        <v>1</v>
      </c>
      <c r="O9376">
        <v>2</v>
      </c>
    </row>
    <row r="9377" spans="1:15" x14ac:dyDescent="0.25">
      <c r="A9377" t="s">
        <v>2830</v>
      </c>
      <c r="B9377" s="2">
        <v>44928.85052083333</v>
      </c>
      <c r="C9377" s="2">
        <v>44928.850493229169</v>
      </c>
      <c r="D9377" s="2">
        <v>44928.846836805547</v>
      </c>
      <c r="E9377" s="2">
        <v>44928.84698894676</v>
      </c>
      <c r="F9377" s="2">
        <v>44928.850805173613</v>
      </c>
      <c r="G9377" s="2">
        <v>44928.905327476852</v>
      </c>
      <c r="H9377">
        <v>6</v>
      </c>
      <c r="I9377" t="s">
        <v>14339</v>
      </c>
      <c r="J9377" t="s">
        <v>14342</v>
      </c>
      <c r="K9377" s="4">
        <v>7300</v>
      </c>
      <c r="L9377" t="s">
        <v>18817</v>
      </c>
      <c r="M9377" t="s">
        <v>14429</v>
      </c>
      <c r="N9377">
        <v>1</v>
      </c>
      <c r="O9377">
        <v>2</v>
      </c>
    </row>
    <row r="9378" spans="1:15" x14ac:dyDescent="0.25">
      <c r="A9378" t="s">
        <v>2839</v>
      </c>
      <c r="B9378" s="2">
        <v>44928.855671296304</v>
      </c>
      <c r="C9378" s="2">
        <v>44928.853450949071</v>
      </c>
      <c r="D9378" s="2">
        <v>44928.851666759263</v>
      </c>
      <c r="E9378" s="2">
        <v>44928.851941967587</v>
      </c>
      <c r="F9378" s="2">
        <v>44928.861091678242</v>
      </c>
      <c r="G9378" s="2">
        <v>44928.90088523148</v>
      </c>
      <c r="H9378">
        <v>6</v>
      </c>
      <c r="I9378" t="s">
        <v>14339</v>
      </c>
      <c r="J9378" t="s">
        <v>14342</v>
      </c>
      <c r="K9378" s="4">
        <v>7300</v>
      </c>
      <c r="L9378" t="s">
        <v>18817</v>
      </c>
      <c r="M9378" t="s">
        <v>14429</v>
      </c>
      <c r="N9378">
        <v>1</v>
      </c>
      <c r="O9378">
        <v>2</v>
      </c>
    </row>
    <row r="9379" spans="1:15" x14ac:dyDescent="0.25">
      <c r="A9379" t="s">
        <v>2843</v>
      </c>
      <c r="B9379" s="2">
        <v>44928.860601851848</v>
      </c>
      <c r="C9379" s="2">
        <v>44928.866806516213</v>
      </c>
      <c r="D9379" s="2">
        <v>44928.866886770833</v>
      </c>
      <c r="E9379" s="2">
        <v>44928.867694884262</v>
      </c>
      <c r="F9379" s="2">
        <v>44928.873837743064</v>
      </c>
      <c r="G9379" s="2">
        <v>44928.902292847219</v>
      </c>
      <c r="H9379">
        <v>6</v>
      </c>
      <c r="I9379" t="s">
        <v>14339</v>
      </c>
      <c r="J9379" t="s">
        <v>14342</v>
      </c>
      <c r="K9379" s="4">
        <v>7300</v>
      </c>
      <c r="L9379" t="s">
        <v>18817</v>
      </c>
      <c r="M9379" t="s">
        <v>14429</v>
      </c>
      <c r="N9379">
        <v>1</v>
      </c>
      <c r="O9379">
        <v>2</v>
      </c>
    </row>
    <row r="9380" spans="1:15" x14ac:dyDescent="0.25">
      <c r="A9380" t="s">
        <v>2845</v>
      </c>
      <c r="B9380" s="2">
        <v>44928.861157407409</v>
      </c>
      <c r="C9380" s="2">
        <v>44928.859369189813</v>
      </c>
      <c r="D9380" s="2">
        <v>44928.857266423613</v>
      </c>
      <c r="E9380" s="2">
        <v>44928.857934548607</v>
      </c>
      <c r="F9380" s="2">
        <v>44928.859060902767</v>
      </c>
      <c r="G9380" s="2">
        <v>44928.934404432868</v>
      </c>
      <c r="H9380">
        <v>6</v>
      </c>
      <c r="I9380" t="s">
        <v>14339</v>
      </c>
      <c r="J9380" t="s">
        <v>14342</v>
      </c>
      <c r="K9380" s="4">
        <v>7300</v>
      </c>
      <c r="L9380" t="s">
        <v>18817</v>
      </c>
      <c r="M9380" t="s">
        <v>14429</v>
      </c>
      <c r="N9380">
        <v>1</v>
      </c>
      <c r="O9380">
        <v>2</v>
      </c>
    </row>
    <row r="9381" spans="1:15" x14ac:dyDescent="0.25">
      <c r="A9381" t="s">
        <v>2850</v>
      </c>
      <c r="B9381" s="2">
        <v>44928.865648148138</v>
      </c>
      <c r="C9381" s="2">
        <v>44928.882151030091</v>
      </c>
      <c r="D9381" s="2">
        <v>44928.88303996528</v>
      </c>
      <c r="E9381" s="2">
        <v>44928.887252280103</v>
      </c>
      <c r="F9381" s="2">
        <v>44928.934088796297</v>
      </c>
      <c r="G9381" s="2">
        <v>44928.934562754628</v>
      </c>
      <c r="H9381">
        <v>6</v>
      </c>
      <c r="I9381" t="s">
        <v>14339</v>
      </c>
      <c r="J9381" t="s">
        <v>14347</v>
      </c>
      <c r="K9381" s="4">
        <v>7300</v>
      </c>
      <c r="L9381" t="s">
        <v>18817</v>
      </c>
      <c r="M9381" t="s">
        <v>14429</v>
      </c>
      <c r="N9381">
        <v>1</v>
      </c>
      <c r="O9381">
        <v>2</v>
      </c>
    </row>
    <row r="9382" spans="1:15" x14ac:dyDescent="0.25">
      <c r="A9382" t="s">
        <v>2856</v>
      </c>
      <c r="B9382" s="2">
        <v>44928.869988425933</v>
      </c>
      <c r="C9382" s="2">
        <v>44928.86572076389</v>
      </c>
      <c r="D9382" s="2">
        <v>44928.864710821763</v>
      </c>
      <c r="E9382" s="2">
        <v>44928.864941400461</v>
      </c>
      <c r="F9382" s="2">
        <v>44928.866117233803</v>
      </c>
      <c r="G9382" s="2">
        <v>44928.894277025473</v>
      </c>
      <c r="H9382">
        <v>6</v>
      </c>
      <c r="I9382" t="s">
        <v>14339</v>
      </c>
      <c r="J9382" t="s">
        <v>14347</v>
      </c>
      <c r="K9382" s="4">
        <v>7300</v>
      </c>
      <c r="L9382" t="s">
        <v>18817</v>
      </c>
      <c r="M9382" t="s">
        <v>14429</v>
      </c>
      <c r="N9382">
        <v>1</v>
      </c>
      <c r="O9382">
        <v>2</v>
      </c>
    </row>
    <row r="9383" spans="1:15" x14ac:dyDescent="0.25">
      <c r="A9383" t="s">
        <v>2860</v>
      </c>
      <c r="B9383" s="2">
        <v>44928.959722222222</v>
      </c>
      <c r="C9383" s="2">
        <v>44928.87542783565</v>
      </c>
      <c r="D9383" s="2">
        <v>44928.876857222233</v>
      </c>
      <c r="E9383" s="2">
        <v>44928.876987662043</v>
      </c>
      <c r="F9383" s="2">
        <v>44928.877085092587</v>
      </c>
      <c r="G9383" s="2">
        <v>44928.913872118057</v>
      </c>
      <c r="H9383">
        <v>6</v>
      </c>
      <c r="I9383" t="s">
        <v>14339</v>
      </c>
      <c r="J9383" t="s">
        <v>14342</v>
      </c>
      <c r="K9383" s="4">
        <v>7300</v>
      </c>
      <c r="L9383" t="s">
        <v>18817</v>
      </c>
      <c r="M9383" t="s">
        <v>14429</v>
      </c>
      <c r="N9383">
        <v>1</v>
      </c>
      <c r="O9383">
        <v>2</v>
      </c>
    </row>
    <row r="9384" spans="1:15" x14ac:dyDescent="0.25">
      <c r="A9384" t="s">
        <v>2866</v>
      </c>
      <c r="B9384" s="2">
        <v>44928.87704861111</v>
      </c>
      <c r="C9384" s="2">
        <v>44928.873805671297</v>
      </c>
      <c r="D9384" s="2">
        <v>44928.873890428244</v>
      </c>
      <c r="E9384" s="2">
        <v>44928.874225127307</v>
      </c>
      <c r="F9384" s="2">
        <v>44928.894788379628</v>
      </c>
      <c r="G9384" s="2">
        <v>44928.900479479169</v>
      </c>
      <c r="H9384">
        <v>6</v>
      </c>
      <c r="I9384" t="s">
        <v>14339</v>
      </c>
      <c r="J9384" t="s">
        <v>14347</v>
      </c>
      <c r="K9384" s="4">
        <v>7300</v>
      </c>
      <c r="L9384" t="s">
        <v>18817</v>
      </c>
      <c r="M9384" t="s">
        <v>14429</v>
      </c>
      <c r="N9384">
        <v>1</v>
      </c>
      <c r="O9384">
        <v>2</v>
      </c>
    </row>
    <row r="9385" spans="1:15" x14ac:dyDescent="0.25">
      <c r="A9385" t="s">
        <v>2869</v>
      </c>
      <c r="B9385" s="2">
        <v>44928.880127314813</v>
      </c>
      <c r="C9385" s="2">
        <v>44928.883598773151</v>
      </c>
      <c r="D9385" s="2">
        <v>44928.883896550928</v>
      </c>
      <c r="E9385" s="2">
        <v>44928.884150034719</v>
      </c>
      <c r="F9385" s="2">
        <v>44928.943851053242</v>
      </c>
      <c r="G9385" s="2">
        <v>44928.943851053242</v>
      </c>
      <c r="H9385">
        <v>6</v>
      </c>
      <c r="I9385" t="s">
        <v>14339</v>
      </c>
      <c r="J9385" t="s">
        <v>14342</v>
      </c>
      <c r="K9385" s="4">
        <v>7300</v>
      </c>
      <c r="L9385" t="s">
        <v>18817</v>
      </c>
      <c r="M9385" t="s">
        <v>14429</v>
      </c>
      <c r="N9385">
        <v>1</v>
      </c>
      <c r="O9385">
        <v>2</v>
      </c>
    </row>
    <row r="9386" spans="1:15" x14ac:dyDescent="0.25">
      <c r="A9386" t="s">
        <v>2881</v>
      </c>
      <c r="B9386" s="2">
        <v>44928.892743055563</v>
      </c>
      <c r="C9386" s="2">
        <v>44928.88729309028</v>
      </c>
      <c r="D9386" s="2">
        <v>44928.887400613428</v>
      </c>
      <c r="E9386" s="2">
        <v>44928.887641574067</v>
      </c>
      <c r="F9386" s="2">
        <v>44928.894927071757</v>
      </c>
      <c r="G9386" s="2">
        <v>44928.897132986109</v>
      </c>
      <c r="H9386">
        <v>6</v>
      </c>
      <c r="I9386" t="s">
        <v>14339</v>
      </c>
      <c r="J9386" t="s">
        <v>14347</v>
      </c>
      <c r="K9386" s="4">
        <v>7300</v>
      </c>
      <c r="L9386" t="s">
        <v>18817</v>
      </c>
      <c r="M9386" t="s">
        <v>14429</v>
      </c>
      <c r="N9386">
        <v>1</v>
      </c>
      <c r="O9386">
        <v>2</v>
      </c>
    </row>
    <row r="9387" spans="1:15" x14ac:dyDescent="0.25">
      <c r="A9387" t="s">
        <v>2886</v>
      </c>
      <c r="B9387" s="2">
        <v>44928.895451388889</v>
      </c>
      <c r="C9387" s="2">
        <v>44928.893215925928</v>
      </c>
      <c r="D9387" s="2">
        <v>44928.901727442128</v>
      </c>
      <c r="E9387" s="2">
        <v>44928.902117569443</v>
      </c>
      <c r="F9387" s="2">
        <v>44928.919224212957</v>
      </c>
      <c r="G9387" s="2">
        <v>44928.920304768522</v>
      </c>
      <c r="H9387">
        <v>6</v>
      </c>
      <c r="I9387" t="s">
        <v>14339</v>
      </c>
      <c r="J9387" t="s">
        <v>14342</v>
      </c>
      <c r="K9387" s="4">
        <v>7300</v>
      </c>
      <c r="L9387" t="s">
        <v>18817</v>
      </c>
      <c r="M9387" t="s">
        <v>14429</v>
      </c>
      <c r="N9387">
        <v>1</v>
      </c>
      <c r="O9387">
        <v>2</v>
      </c>
    </row>
    <row r="9388" spans="1:15" x14ac:dyDescent="0.25">
      <c r="A9388" t="s">
        <v>4900</v>
      </c>
      <c r="B9388" s="2">
        <v>44929.817164351851</v>
      </c>
      <c r="C9388" s="2">
        <v>44929.843237766203</v>
      </c>
      <c r="D9388" s="2">
        <v>44929.813553125001</v>
      </c>
      <c r="E9388" s="2">
        <v>44929.813671666663</v>
      </c>
      <c r="F9388" s="2">
        <v>44929.842998032407</v>
      </c>
      <c r="G9388" s="2">
        <v>44929.875237546286</v>
      </c>
      <c r="H9388">
        <v>6</v>
      </c>
      <c r="I9388" t="s">
        <v>14339</v>
      </c>
      <c r="J9388" t="s">
        <v>14343</v>
      </c>
      <c r="K9388" s="4">
        <v>7300</v>
      </c>
      <c r="L9388" t="s">
        <v>18817</v>
      </c>
      <c r="M9388" t="s">
        <v>14429</v>
      </c>
      <c r="N9388">
        <v>1</v>
      </c>
      <c r="O9388">
        <v>3</v>
      </c>
    </row>
    <row r="9389" spans="1:15" x14ac:dyDescent="0.25">
      <c r="A9389" t="s">
        <v>4905</v>
      </c>
      <c r="B9389" s="2">
        <v>44929.818854166668</v>
      </c>
      <c r="C9389" s="2">
        <v>44929.816481458343</v>
      </c>
      <c r="D9389" s="2">
        <v>44929.818091446759</v>
      </c>
      <c r="E9389" s="2">
        <v>44929.81832528935</v>
      </c>
      <c r="F9389" s="2">
        <v>44929.843706504631</v>
      </c>
      <c r="G9389" s="2">
        <v>44929.84825894676</v>
      </c>
      <c r="H9389">
        <v>6</v>
      </c>
      <c r="I9389" t="s">
        <v>14339</v>
      </c>
      <c r="J9389" t="s">
        <v>14347</v>
      </c>
      <c r="K9389" s="4">
        <v>7300</v>
      </c>
      <c r="L9389" t="s">
        <v>18817</v>
      </c>
      <c r="M9389" t="s">
        <v>14429</v>
      </c>
      <c r="N9389">
        <v>1</v>
      </c>
      <c r="O9389">
        <v>3</v>
      </c>
    </row>
    <row r="9390" spans="1:15" x14ac:dyDescent="0.25">
      <c r="A9390" t="s">
        <v>4929</v>
      </c>
      <c r="B9390" s="2">
        <v>44929.827731481477</v>
      </c>
      <c r="C9390" s="2">
        <v>44929.823707523137</v>
      </c>
      <c r="D9390" s="2">
        <v>44929.823778738428</v>
      </c>
      <c r="E9390" s="2">
        <v>44929.823922013893</v>
      </c>
      <c r="F9390" s="2">
        <v>44929.833587465277</v>
      </c>
      <c r="G9390" s="2">
        <v>44929.874113333331</v>
      </c>
      <c r="H9390">
        <v>6</v>
      </c>
      <c r="I9390" t="s">
        <v>14339</v>
      </c>
      <c r="J9390" t="s">
        <v>14342</v>
      </c>
      <c r="K9390" s="4">
        <v>7300</v>
      </c>
      <c r="L9390" t="s">
        <v>18817</v>
      </c>
      <c r="M9390" t="s">
        <v>14429</v>
      </c>
      <c r="N9390">
        <v>1</v>
      </c>
      <c r="O9390">
        <v>3</v>
      </c>
    </row>
    <row r="9391" spans="1:15" x14ac:dyDescent="0.25">
      <c r="A9391" t="s">
        <v>4936</v>
      </c>
      <c r="B9391" s="2">
        <v>44929.829965277779</v>
      </c>
      <c r="C9391" s="2">
        <v>44929.825911585649</v>
      </c>
      <c r="D9391" s="2">
        <v>44929.825999722219</v>
      </c>
      <c r="E9391" s="2">
        <v>44929.826151608802</v>
      </c>
      <c r="H9391">
        <v>6</v>
      </c>
      <c r="I9391" t="s">
        <v>14339</v>
      </c>
      <c r="J9391" t="s">
        <v>14343</v>
      </c>
      <c r="K9391" s="4">
        <v>7300</v>
      </c>
      <c r="L9391" t="s">
        <v>18817</v>
      </c>
      <c r="M9391" t="s">
        <v>14428</v>
      </c>
      <c r="N9391">
        <v>1</v>
      </c>
      <c r="O9391">
        <v>3</v>
      </c>
    </row>
    <row r="9392" spans="1:15" x14ac:dyDescent="0.25">
      <c r="A9392" t="s">
        <v>4950</v>
      </c>
      <c r="B9392" s="2">
        <v>44929.837604166663</v>
      </c>
      <c r="C9392" s="2">
        <v>44929.862263148148</v>
      </c>
      <c r="D9392" s="2">
        <v>44929.833712881948</v>
      </c>
      <c r="E9392" s="2">
        <v>44929.833955902781</v>
      </c>
      <c r="F9392" s="2">
        <v>44929.866503194447</v>
      </c>
      <c r="G9392" s="2">
        <v>44929.866503437501</v>
      </c>
      <c r="H9392">
        <v>6</v>
      </c>
      <c r="I9392" t="s">
        <v>14339</v>
      </c>
      <c r="J9392" t="s">
        <v>14343</v>
      </c>
      <c r="K9392" s="4">
        <v>7300</v>
      </c>
      <c r="L9392" t="s">
        <v>18817</v>
      </c>
      <c r="M9392" t="s">
        <v>14429</v>
      </c>
      <c r="N9392">
        <v>1</v>
      </c>
      <c r="O9392">
        <v>3</v>
      </c>
    </row>
    <row r="9393" spans="1:15" x14ac:dyDescent="0.25">
      <c r="A9393" t="s">
        <v>4956</v>
      </c>
      <c r="B9393" s="2">
        <v>44929.843958333331</v>
      </c>
      <c r="C9393" s="2">
        <v>44929.839110497684</v>
      </c>
      <c r="D9393" s="2">
        <v>44929.838458206017</v>
      </c>
      <c r="E9393" s="2">
        <v>44929.838563194447</v>
      </c>
      <c r="F9393" s="2">
        <v>44929.846108726852</v>
      </c>
      <c r="G9393" s="2">
        <v>44929.867636064817</v>
      </c>
      <c r="H9393">
        <v>6</v>
      </c>
      <c r="I9393" t="s">
        <v>14339</v>
      </c>
      <c r="J9393" t="s">
        <v>14347</v>
      </c>
      <c r="K9393" s="4">
        <v>7300</v>
      </c>
      <c r="L9393" t="s">
        <v>18817</v>
      </c>
      <c r="M9393" t="s">
        <v>14429</v>
      </c>
      <c r="N9393">
        <v>1</v>
      </c>
      <c r="O9393">
        <v>3</v>
      </c>
    </row>
    <row r="9394" spans="1:15" x14ac:dyDescent="0.25">
      <c r="A9394" t="s">
        <v>4994</v>
      </c>
      <c r="B9394" s="2">
        <v>44929.867986111109</v>
      </c>
      <c r="C9394" s="2">
        <v>44929.863926053244</v>
      </c>
      <c r="D9394" s="2">
        <v>44929.864045532413</v>
      </c>
      <c r="E9394" s="2">
        <v>44929.868242453696</v>
      </c>
      <c r="F9394" s="2">
        <v>44929.878564942133</v>
      </c>
      <c r="G9394" s="2">
        <v>44929.879312372686</v>
      </c>
      <c r="H9394">
        <v>6</v>
      </c>
      <c r="I9394" t="s">
        <v>14339</v>
      </c>
      <c r="J9394" t="s">
        <v>14342</v>
      </c>
      <c r="K9394" s="4">
        <v>7300</v>
      </c>
      <c r="L9394" t="s">
        <v>18817</v>
      </c>
      <c r="M9394" t="s">
        <v>14429</v>
      </c>
      <c r="N9394">
        <v>1</v>
      </c>
      <c r="O9394">
        <v>3</v>
      </c>
    </row>
    <row r="9395" spans="1:15" x14ac:dyDescent="0.25">
      <c r="A9395" t="s">
        <v>5003</v>
      </c>
      <c r="B9395" s="2">
        <v>44929.87604166667</v>
      </c>
      <c r="C9395" s="2">
        <v>44929.929426180563</v>
      </c>
      <c r="D9395" s="2">
        <v>44929.935893437498</v>
      </c>
      <c r="E9395" s="2">
        <v>44929.936246504629</v>
      </c>
      <c r="F9395" s="2">
        <v>44929.971408726851</v>
      </c>
      <c r="G9395" s="2">
        <v>44929.976422627318</v>
      </c>
      <c r="H9395">
        <v>6</v>
      </c>
      <c r="I9395" t="s">
        <v>14339</v>
      </c>
      <c r="J9395" t="s">
        <v>14342</v>
      </c>
      <c r="K9395" s="4">
        <v>7300</v>
      </c>
      <c r="L9395" t="s">
        <v>18817</v>
      </c>
      <c r="M9395" t="s">
        <v>14429</v>
      </c>
      <c r="N9395">
        <v>1</v>
      </c>
      <c r="O9395">
        <v>3</v>
      </c>
    </row>
    <row r="9396" spans="1:15" x14ac:dyDescent="0.25">
      <c r="A9396" t="s">
        <v>5011</v>
      </c>
      <c r="B9396" s="2">
        <v>44929.883321759262</v>
      </c>
      <c r="C9396" s="2">
        <v>44929.913284606482</v>
      </c>
      <c r="D9396" s="2">
        <v>44929.936358726853</v>
      </c>
      <c r="E9396" s="2">
        <v>44929.950332719913</v>
      </c>
      <c r="F9396" s="2">
        <v>44929.997118946761</v>
      </c>
      <c r="G9396" s="2">
        <v>44929.997290057872</v>
      </c>
      <c r="H9396">
        <v>6</v>
      </c>
      <c r="I9396" t="s">
        <v>14339</v>
      </c>
      <c r="J9396" t="s">
        <v>14342</v>
      </c>
      <c r="K9396" s="4">
        <v>7300</v>
      </c>
      <c r="L9396" t="s">
        <v>18817</v>
      </c>
      <c r="M9396" t="s">
        <v>14429</v>
      </c>
      <c r="N9396">
        <v>1</v>
      </c>
      <c r="O9396">
        <v>3</v>
      </c>
    </row>
    <row r="9397" spans="1:15" x14ac:dyDescent="0.25">
      <c r="A9397" t="s">
        <v>5013</v>
      </c>
      <c r="B9397" s="2">
        <v>44929.888564814813</v>
      </c>
      <c r="C9397" s="2">
        <v>44929.884177256943</v>
      </c>
      <c r="D9397" s="2">
        <v>44929.884238541657</v>
      </c>
      <c r="E9397" s="2">
        <v>44929.884371493063</v>
      </c>
      <c r="F9397" s="2">
        <v>44929.908401851862</v>
      </c>
      <c r="G9397" s="2">
        <v>44929.911005810187</v>
      </c>
      <c r="H9397">
        <v>6</v>
      </c>
      <c r="I9397" t="s">
        <v>14339</v>
      </c>
      <c r="J9397" t="s">
        <v>14347</v>
      </c>
      <c r="K9397" s="4">
        <v>7300</v>
      </c>
      <c r="L9397" t="s">
        <v>18817</v>
      </c>
      <c r="M9397" t="s">
        <v>14429</v>
      </c>
      <c r="N9397">
        <v>1</v>
      </c>
      <c r="O9397">
        <v>3</v>
      </c>
    </row>
    <row r="9398" spans="1:15" x14ac:dyDescent="0.25">
      <c r="A9398" t="s">
        <v>5035</v>
      </c>
      <c r="B9398" s="2">
        <v>44929.911226851851</v>
      </c>
      <c r="C9398" s="2">
        <v>44929.912366747689</v>
      </c>
      <c r="D9398" s="2">
        <v>44929.917254930559</v>
      </c>
      <c r="E9398" s="2">
        <v>44929.917802546297</v>
      </c>
      <c r="F9398" s="2">
        <v>44929.946738969913</v>
      </c>
      <c r="G9398" s="2">
        <v>44929.947573043981</v>
      </c>
      <c r="H9398">
        <v>6</v>
      </c>
      <c r="I9398" t="s">
        <v>14339</v>
      </c>
      <c r="J9398" t="s">
        <v>14342</v>
      </c>
      <c r="K9398" s="4">
        <v>7300</v>
      </c>
      <c r="L9398" t="s">
        <v>18817</v>
      </c>
      <c r="M9398" t="s">
        <v>14429</v>
      </c>
      <c r="N9398">
        <v>1</v>
      </c>
      <c r="O9398">
        <v>3</v>
      </c>
    </row>
    <row r="9399" spans="1:15" x14ac:dyDescent="0.25">
      <c r="A9399" t="s">
        <v>5045</v>
      </c>
      <c r="B9399" s="2">
        <v>44929.928449074083</v>
      </c>
      <c r="C9399" s="2">
        <v>44929.957206331019</v>
      </c>
      <c r="D9399" s="2">
        <v>44929.957289351849</v>
      </c>
      <c r="E9399" s="2">
        <v>44929.96457546296</v>
      </c>
      <c r="F9399" s="2">
        <v>44929.972956747682</v>
      </c>
      <c r="G9399" s="2">
        <v>44929.97948396991</v>
      </c>
      <c r="H9399">
        <v>6</v>
      </c>
      <c r="I9399" t="s">
        <v>14339</v>
      </c>
      <c r="J9399" t="s">
        <v>14353</v>
      </c>
      <c r="K9399" s="4">
        <v>7300</v>
      </c>
      <c r="L9399" t="s">
        <v>18817</v>
      </c>
      <c r="M9399" t="s">
        <v>14429</v>
      </c>
      <c r="N9399">
        <v>1</v>
      </c>
      <c r="O9399">
        <v>3</v>
      </c>
    </row>
    <row r="9400" spans="1:15" x14ac:dyDescent="0.25">
      <c r="A9400" t="s">
        <v>5046</v>
      </c>
      <c r="B9400" s="2">
        <v>44929.929918981477</v>
      </c>
      <c r="C9400" s="2">
        <v>44929.938268402781</v>
      </c>
      <c r="D9400" s="2">
        <v>44930.023323622678</v>
      </c>
      <c r="E9400" s="2">
        <v>44930.023484444442</v>
      </c>
      <c r="F9400" s="2">
        <v>44930.044899918983</v>
      </c>
      <c r="G9400" s="2">
        <v>44930.045076851849</v>
      </c>
      <c r="H9400">
        <v>6</v>
      </c>
      <c r="I9400" t="s">
        <v>14339</v>
      </c>
      <c r="J9400" t="s">
        <v>14342</v>
      </c>
      <c r="K9400" s="4">
        <v>7300</v>
      </c>
      <c r="L9400" t="s">
        <v>18817</v>
      </c>
      <c r="M9400" t="s">
        <v>14429</v>
      </c>
      <c r="N9400">
        <v>1</v>
      </c>
      <c r="O9400">
        <v>3</v>
      </c>
    </row>
    <row r="9401" spans="1:15" x14ac:dyDescent="0.25">
      <c r="A9401" t="s">
        <v>5049</v>
      </c>
      <c r="B9401" s="2">
        <v>44929.938275462962</v>
      </c>
      <c r="C9401" s="2">
        <v>44929.963665578704</v>
      </c>
      <c r="D9401" s="2">
        <v>44929.963812638889</v>
      </c>
      <c r="E9401" s="2">
        <v>44929.964225034717</v>
      </c>
      <c r="F9401" s="2">
        <v>44929.972831527783</v>
      </c>
      <c r="G9401" s="2">
        <v>44929.973673969907</v>
      </c>
      <c r="H9401">
        <v>6</v>
      </c>
      <c r="I9401" t="s">
        <v>14339</v>
      </c>
      <c r="J9401" t="s">
        <v>14342</v>
      </c>
      <c r="K9401" s="4">
        <v>7300</v>
      </c>
      <c r="L9401" t="s">
        <v>18817</v>
      </c>
      <c r="M9401" t="s">
        <v>14429</v>
      </c>
      <c r="N9401">
        <v>1</v>
      </c>
      <c r="O9401">
        <v>3</v>
      </c>
    </row>
    <row r="9402" spans="1:15" x14ac:dyDescent="0.25">
      <c r="A9402" t="s">
        <v>8050</v>
      </c>
      <c r="B9402" s="2">
        <v>44930.793761574067</v>
      </c>
      <c r="C9402" s="2">
        <v>44930.791879166667</v>
      </c>
      <c r="D9402" s="2">
        <v>44930.787522812498</v>
      </c>
      <c r="E9402" s="2">
        <v>44930.787745266207</v>
      </c>
      <c r="F9402" s="2">
        <v>44930.799058564808</v>
      </c>
      <c r="G9402" s="2">
        <v>44930.81855314815</v>
      </c>
      <c r="H9402">
        <v>6</v>
      </c>
      <c r="I9402" t="s">
        <v>14339</v>
      </c>
      <c r="J9402" t="s">
        <v>14347</v>
      </c>
      <c r="K9402" s="4">
        <v>7300</v>
      </c>
      <c r="L9402" t="s">
        <v>18817</v>
      </c>
      <c r="M9402" t="s">
        <v>14429</v>
      </c>
      <c r="N9402">
        <v>1</v>
      </c>
      <c r="O9402">
        <v>4</v>
      </c>
    </row>
    <row r="9403" spans="1:15" x14ac:dyDescent="0.25">
      <c r="A9403" t="s">
        <v>8064</v>
      </c>
      <c r="B9403" s="2">
        <v>44930.797222222223</v>
      </c>
      <c r="C9403" s="2">
        <v>44930.802444016197</v>
      </c>
      <c r="D9403" s="2">
        <v>44930.791174212973</v>
      </c>
      <c r="E9403" s="2">
        <v>44930.791174212973</v>
      </c>
      <c r="F9403" s="2">
        <v>44930.916928865743</v>
      </c>
      <c r="G9403" s="2">
        <v>44930.918187754629</v>
      </c>
      <c r="H9403">
        <v>6</v>
      </c>
      <c r="I9403" t="s">
        <v>14339</v>
      </c>
      <c r="J9403" t="s">
        <v>14342</v>
      </c>
      <c r="K9403" s="4">
        <v>7300</v>
      </c>
      <c r="L9403" t="s">
        <v>18817</v>
      </c>
      <c r="M9403" t="s">
        <v>14429</v>
      </c>
      <c r="N9403">
        <v>1</v>
      </c>
      <c r="O9403">
        <v>4</v>
      </c>
    </row>
    <row r="9404" spans="1:15" x14ac:dyDescent="0.25">
      <c r="A9404" t="s">
        <v>8069</v>
      </c>
      <c r="B9404" s="2">
        <v>44930.797256944446</v>
      </c>
      <c r="C9404" s="2">
        <v>44930.79296712963</v>
      </c>
      <c r="D9404" s="2">
        <v>44930.793047245374</v>
      </c>
      <c r="E9404" s="2">
        <v>44930.793385983787</v>
      </c>
      <c r="F9404" s="2">
        <v>44930.832337071763</v>
      </c>
      <c r="G9404" s="2">
        <v>44930.8352615162</v>
      </c>
      <c r="H9404">
        <v>6</v>
      </c>
      <c r="I9404" t="s">
        <v>14339</v>
      </c>
      <c r="J9404" t="s">
        <v>14342</v>
      </c>
      <c r="K9404" s="4">
        <v>7300</v>
      </c>
      <c r="L9404" t="s">
        <v>18817</v>
      </c>
      <c r="M9404" t="s">
        <v>14429</v>
      </c>
      <c r="N9404">
        <v>1</v>
      </c>
      <c r="O9404">
        <v>4</v>
      </c>
    </row>
    <row r="9405" spans="1:15" x14ac:dyDescent="0.25">
      <c r="A9405" t="s">
        <v>8108</v>
      </c>
      <c r="B9405" s="2">
        <v>44930.80572916667</v>
      </c>
      <c r="C9405" s="2">
        <v>44930.800500625002</v>
      </c>
      <c r="D9405" s="2">
        <v>44930.800914178239</v>
      </c>
      <c r="E9405" s="2">
        <v>44930.801322083331</v>
      </c>
      <c r="F9405" s="2">
        <v>44930.812243391207</v>
      </c>
      <c r="G9405" s="2">
        <v>44930.823550960653</v>
      </c>
      <c r="H9405">
        <v>6</v>
      </c>
      <c r="I9405" t="s">
        <v>14339</v>
      </c>
      <c r="J9405" t="s">
        <v>14347</v>
      </c>
      <c r="K9405" s="4">
        <v>7300</v>
      </c>
      <c r="L9405" t="s">
        <v>18817</v>
      </c>
      <c r="M9405" t="s">
        <v>14429</v>
      </c>
      <c r="N9405">
        <v>1</v>
      </c>
      <c r="O9405">
        <v>4</v>
      </c>
    </row>
    <row r="9406" spans="1:15" x14ac:dyDescent="0.25">
      <c r="A9406" t="s">
        <v>8126</v>
      </c>
      <c r="B9406" s="2">
        <v>44930.808194444442</v>
      </c>
      <c r="C9406" s="2">
        <v>44930.809068842587</v>
      </c>
      <c r="D9406" s="2">
        <v>44930.855554317131</v>
      </c>
      <c r="E9406" s="2">
        <v>44931.012404664347</v>
      </c>
      <c r="F9406" s="2">
        <v>44931.012405439818</v>
      </c>
      <c r="G9406" s="2">
        <v>44931.012405729169</v>
      </c>
      <c r="H9406">
        <v>6</v>
      </c>
      <c r="I9406" t="s">
        <v>14338</v>
      </c>
      <c r="K9406" s="4">
        <v>7300</v>
      </c>
      <c r="L9406" t="s">
        <v>18817</v>
      </c>
      <c r="M9406" t="s">
        <v>14429</v>
      </c>
      <c r="N9406">
        <v>1</v>
      </c>
      <c r="O9406">
        <v>4</v>
      </c>
    </row>
    <row r="9407" spans="1:15" x14ac:dyDescent="0.25">
      <c r="A9407" t="s">
        <v>8129</v>
      </c>
      <c r="B9407" s="2">
        <v>44930.807916666658</v>
      </c>
      <c r="C9407" s="2">
        <v>44930.803782303243</v>
      </c>
      <c r="D9407" s="2">
        <v>44930.803829548611</v>
      </c>
      <c r="E9407" s="2">
        <v>44930.803926504632</v>
      </c>
      <c r="F9407" s="2">
        <v>44930.823278611111</v>
      </c>
      <c r="G9407" s="2">
        <v>44930.823278611111</v>
      </c>
      <c r="H9407">
        <v>6</v>
      </c>
      <c r="I9407" t="s">
        <v>14339</v>
      </c>
      <c r="J9407" t="s">
        <v>14342</v>
      </c>
      <c r="K9407" s="4">
        <v>7300</v>
      </c>
      <c r="L9407" t="s">
        <v>18817</v>
      </c>
      <c r="M9407" t="s">
        <v>14429</v>
      </c>
      <c r="N9407">
        <v>1</v>
      </c>
      <c r="O9407">
        <v>4</v>
      </c>
    </row>
    <row r="9408" spans="1:15" x14ac:dyDescent="0.25">
      <c r="A9408" t="s">
        <v>8143</v>
      </c>
      <c r="B9408" s="2">
        <v>44930.811944444453</v>
      </c>
      <c r="C9408" s="2">
        <v>44930.808204398149</v>
      </c>
      <c r="D9408" s="2">
        <v>44930.807263136572</v>
      </c>
      <c r="E9408" s="2">
        <v>44930.80752800926</v>
      </c>
      <c r="F9408" s="2">
        <v>44930.808766273149</v>
      </c>
      <c r="G9408" s="2">
        <v>44930.808766273149</v>
      </c>
      <c r="H9408">
        <v>6</v>
      </c>
      <c r="I9408" t="s">
        <v>14339</v>
      </c>
      <c r="J9408" t="s">
        <v>14342</v>
      </c>
      <c r="K9408" s="4">
        <v>7300</v>
      </c>
      <c r="L9408" t="s">
        <v>18817</v>
      </c>
      <c r="M9408" t="s">
        <v>14429</v>
      </c>
      <c r="N9408">
        <v>1</v>
      </c>
      <c r="O9408">
        <v>4</v>
      </c>
    </row>
    <row r="9409" spans="1:15" x14ac:dyDescent="0.25">
      <c r="A9409" t="s">
        <v>8151</v>
      </c>
      <c r="B9409" s="2">
        <v>44930.812314814822</v>
      </c>
      <c r="C9409" s="2">
        <v>44930.827398379632</v>
      </c>
      <c r="D9409" s="2">
        <v>44930.808005243052</v>
      </c>
      <c r="E9409" s="2">
        <v>44930.80818417824</v>
      </c>
      <c r="F9409" s="2">
        <v>44930.815993842603</v>
      </c>
      <c r="G9409" s="2">
        <v>44930.848587673609</v>
      </c>
      <c r="H9409">
        <v>6</v>
      </c>
      <c r="I9409" t="s">
        <v>14339</v>
      </c>
      <c r="J9409" t="s">
        <v>14342</v>
      </c>
      <c r="K9409" s="4">
        <v>7300</v>
      </c>
      <c r="L9409" t="s">
        <v>18817</v>
      </c>
      <c r="M9409" t="s">
        <v>14429</v>
      </c>
      <c r="N9409">
        <v>1</v>
      </c>
      <c r="O9409">
        <v>4</v>
      </c>
    </row>
    <row r="9410" spans="1:15" x14ac:dyDescent="0.25">
      <c r="A9410" t="s">
        <v>8176</v>
      </c>
      <c r="B9410" s="2">
        <v>44930.815752314818</v>
      </c>
      <c r="C9410" s="2">
        <v>44930.821990671298</v>
      </c>
      <c r="D9410" s="2">
        <v>44930.812294421303</v>
      </c>
      <c r="E9410" s="2">
        <v>44930.812523136578</v>
      </c>
      <c r="F9410" s="2">
        <v>44930.81540832176</v>
      </c>
      <c r="G9410" s="2">
        <v>44930.903473344908</v>
      </c>
      <c r="H9410">
        <v>6</v>
      </c>
      <c r="I9410" t="s">
        <v>14339</v>
      </c>
      <c r="J9410" t="s">
        <v>14347</v>
      </c>
      <c r="K9410" s="4">
        <v>7300</v>
      </c>
      <c r="L9410" t="s">
        <v>18817</v>
      </c>
      <c r="M9410" t="s">
        <v>14429</v>
      </c>
      <c r="N9410">
        <v>1</v>
      </c>
      <c r="O9410">
        <v>4</v>
      </c>
    </row>
    <row r="9411" spans="1:15" x14ac:dyDescent="0.25">
      <c r="A9411" t="s">
        <v>8186</v>
      </c>
      <c r="B9411" s="2">
        <v>44930.817152777781</v>
      </c>
      <c r="C9411" s="2">
        <v>44930.849535358793</v>
      </c>
      <c r="D9411" s="2">
        <v>44930.813775462957</v>
      </c>
      <c r="E9411" s="2">
        <v>44930.813775462957</v>
      </c>
      <c r="F9411" s="2">
        <v>44930.933523634259</v>
      </c>
      <c r="G9411" s="2">
        <v>44930.933783865737</v>
      </c>
      <c r="H9411">
        <v>6</v>
      </c>
      <c r="I9411" t="s">
        <v>14339</v>
      </c>
      <c r="J9411" t="s">
        <v>14342</v>
      </c>
      <c r="K9411" s="4">
        <v>7300</v>
      </c>
      <c r="L9411" t="s">
        <v>18817</v>
      </c>
      <c r="M9411" t="s">
        <v>14429</v>
      </c>
      <c r="N9411">
        <v>1</v>
      </c>
      <c r="O9411">
        <v>4</v>
      </c>
    </row>
    <row r="9412" spans="1:15" x14ac:dyDescent="0.25">
      <c r="A9412" t="s">
        <v>8192</v>
      </c>
      <c r="B9412" s="2">
        <v>44930.818981481483</v>
      </c>
      <c r="C9412" s="2">
        <v>44930.846671041669</v>
      </c>
      <c r="D9412" s="2">
        <v>44930.836311724539</v>
      </c>
      <c r="E9412" s="2">
        <v>44930.851854386572</v>
      </c>
      <c r="F9412" s="2">
        <v>44930.932797627313</v>
      </c>
      <c r="G9412" s="2">
        <v>44930.933254918978</v>
      </c>
      <c r="H9412">
        <v>6</v>
      </c>
      <c r="I9412" t="s">
        <v>14339</v>
      </c>
      <c r="J9412" t="s">
        <v>14342</v>
      </c>
      <c r="K9412" s="4">
        <v>7300</v>
      </c>
      <c r="L9412" t="s">
        <v>18817</v>
      </c>
      <c r="M9412" t="s">
        <v>14429</v>
      </c>
      <c r="N9412">
        <v>1</v>
      </c>
      <c r="O9412">
        <v>4</v>
      </c>
    </row>
    <row r="9413" spans="1:15" x14ac:dyDescent="0.25">
      <c r="A9413" t="s">
        <v>8197</v>
      </c>
      <c r="B9413" s="2">
        <v>44930.82203703704</v>
      </c>
      <c r="C9413" s="2">
        <v>44930.817303020827</v>
      </c>
      <c r="D9413" s="2">
        <v>44930.817837719907</v>
      </c>
      <c r="E9413" s="2">
        <v>44930.818109988417</v>
      </c>
      <c r="F9413" s="2">
        <v>44930.829390659717</v>
      </c>
      <c r="G9413" s="2">
        <v>44930.876854664362</v>
      </c>
      <c r="H9413">
        <v>6</v>
      </c>
      <c r="I9413" t="s">
        <v>14339</v>
      </c>
      <c r="J9413" t="s">
        <v>14353</v>
      </c>
      <c r="K9413" s="4">
        <v>7300</v>
      </c>
      <c r="L9413" t="s">
        <v>18817</v>
      </c>
      <c r="M9413" t="s">
        <v>14429</v>
      </c>
      <c r="N9413">
        <v>1</v>
      </c>
      <c r="O9413">
        <v>4</v>
      </c>
    </row>
    <row r="9414" spans="1:15" x14ac:dyDescent="0.25">
      <c r="A9414" t="s">
        <v>8202</v>
      </c>
      <c r="B9414" s="2">
        <v>44930.820717592593</v>
      </c>
      <c r="C9414" s="2">
        <v>44930.817857245369</v>
      </c>
      <c r="D9414" s="2">
        <v>44930.820513888888</v>
      </c>
      <c r="E9414" s="2">
        <v>44930.820681342593</v>
      </c>
      <c r="F9414" s="2">
        <v>44930.82084443287</v>
      </c>
      <c r="G9414" s="2">
        <v>44930.861537546298</v>
      </c>
      <c r="H9414">
        <v>6</v>
      </c>
      <c r="I9414" t="s">
        <v>14339</v>
      </c>
      <c r="J9414" t="s">
        <v>14342</v>
      </c>
      <c r="K9414" s="4">
        <v>7300</v>
      </c>
      <c r="L9414" t="s">
        <v>18817</v>
      </c>
      <c r="M9414" t="s">
        <v>14429</v>
      </c>
      <c r="N9414">
        <v>1</v>
      </c>
      <c r="O9414">
        <v>4</v>
      </c>
    </row>
    <row r="9415" spans="1:15" x14ac:dyDescent="0.25">
      <c r="A9415" t="s">
        <v>8213</v>
      </c>
      <c r="B9415" s="2">
        <v>44930.823946759258</v>
      </c>
      <c r="C9415" s="2">
        <v>44930.834440694452</v>
      </c>
      <c r="D9415" s="2">
        <v>44930.822134374997</v>
      </c>
      <c r="E9415" s="2">
        <v>44930.829685497687</v>
      </c>
      <c r="F9415" s="2">
        <v>44930.830329502307</v>
      </c>
      <c r="G9415" s="2">
        <v>44930.872202384257</v>
      </c>
      <c r="H9415">
        <v>6</v>
      </c>
      <c r="I9415" t="s">
        <v>14339</v>
      </c>
      <c r="J9415" t="s">
        <v>14342</v>
      </c>
      <c r="K9415" s="4">
        <v>7300</v>
      </c>
      <c r="L9415" t="s">
        <v>18817</v>
      </c>
      <c r="M9415" t="s">
        <v>14429</v>
      </c>
      <c r="N9415">
        <v>1</v>
      </c>
      <c r="O9415">
        <v>4</v>
      </c>
    </row>
    <row r="9416" spans="1:15" x14ac:dyDescent="0.25">
      <c r="A9416" t="s">
        <v>8233</v>
      </c>
      <c r="B9416" s="2">
        <v>44930.829884259263</v>
      </c>
      <c r="C9416" s="2">
        <v>44930.824302800916</v>
      </c>
      <c r="D9416" s="2">
        <v>44930.82514108796</v>
      </c>
      <c r="E9416" s="2">
        <v>44930.825273229173</v>
      </c>
      <c r="F9416" s="2">
        <v>44930.856833495367</v>
      </c>
      <c r="G9416" s="2">
        <v>44930.858055416669</v>
      </c>
      <c r="H9416">
        <v>6</v>
      </c>
      <c r="I9416" t="s">
        <v>14339</v>
      </c>
      <c r="J9416" t="s">
        <v>14347</v>
      </c>
      <c r="K9416" s="4">
        <v>7300</v>
      </c>
      <c r="L9416" t="s">
        <v>18817</v>
      </c>
      <c r="M9416" t="s">
        <v>14429</v>
      </c>
      <c r="N9416">
        <v>1</v>
      </c>
      <c r="O9416">
        <v>4</v>
      </c>
    </row>
    <row r="9417" spans="1:15" x14ac:dyDescent="0.25">
      <c r="A9417" t="s">
        <v>8237</v>
      </c>
      <c r="B9417" s="2">
        <v>44930.830706018518</v>
      </c>
      <c r="C9417" s="2">
        <v>44930.825932199077</v>
      </c>
      <c r="D9417" s="2">
        <v>44930.827783182867</v>
      </c>
      <c r="E9417" s="2">
        <v>44930.827964097232</v>
      </c>
      <c r="F9417" s="2">
        <v>44930.82942671296</v>
      </c>
      <c r="G9417" s="2">
        <v>44930.860885243063</v>
      </c>
      <c r="H9417">
        <v>6</v>
      </c>
      <c r="I9417" t="s">
        <v>14339</v>
      </c>
      <c r="J9417" t="s">
        <v>14348</v>
      </c>
      <c r="K9417" s="4">
        <v>7300</v>
      </c>
      <c r="L9417" t="s">
        <v>18817</v>
      </c>
      <c r="M9417" t="s">
        <v>14429</v>
      </c>
      <c r="N9417">
        <v>1</v>
      </c>
      <c r="O9417">
        <v>4</v>
      </c>
    </row>
    <row r="9418" spans="1:15" x14ac:dyDescent="0.25">
      <c r="A9418" t="s">
        <v>8266</v>
      </c>
      <c r="B9418" s="2">
        <v>44930.835717592592</v>
      </c>
      <c r="C9418" s="2">
        <v>44930.836140694453</v>
      </c>
      <c r="D9418" s="2">
        <v>44930.83659013889</v>
      </c>
      <c r="E9418" s="2">
        <v>44930.836818333337</v>
      </c>
      <c r="F9418" s="2">
        <v>44930.843987986111</v>
      </c>
      <c r="G9418" s="2">
        <v>44930.87130608796</v>
      </c>
      <c r="H9418">
        <v>6</v>
      </c>
      <c r="I9418" t="s">
        <v>14339</v>
      </c>
      <c r="J9418" t="s">
        <v>14347</v>
      </c>
      <c r="K9418" s="4">
        <v>7300</v>
      </c>
      <c r="L9418" t="s">
        <v>18817</v>
      </c>
      <c r="M9418" t="s">
        <v>14429</v>
      </c>
      <c r="N9418">
        <v>1</v>
      </c>
      <c r="O9418">
        <v>4</v>
      </c>
    </row>
    <row r="9419" spans="1:15" x14ac:dyDescent="0.25">
      <c r="A9419" t="s">
        <v>8293</v>
      </c>
      <c r="B9419" s="2">
        <v>44930.840856481482</v>
      </c>
      <c r="C9419" s="2">
        <v>44930.843366342589</v>
      </c>
      <c r="D9419" s="2">
        <v>44930.849268472222</v>
      </c>
      <c r="E9419" s="2">
        <v>44930.849597280103</v>
      </c>
      <c r="F9419" s="2">
        <v>44930.861660925933</v>
      </c>
      <c r="G9419" s="2">
        <v>44930.865499560183</v>
      </c>
      <c r="H9419">
        <v>6</v>
      </c>
      <c r="I9419" t="s">
        <v>14339</v>
      </c>
      <c r="J9419" t="s">
        <v>14342</v>
      </c>
      <c r="K9419" s="4">
        <v>7300</v>
      </c>
      <c r="L9419" t="s">
        <v>18817</v>
      </c>
      <c r="M9419" t="s">
        <v>14429</v>
      </c>
      <c r="N9419">
        <v>1</v>
      </c>
      <c r="O9419">
        <v>4</v>
      </c>
    </row>
    <row r="9420" spans="1:15" x14ac:dyDescent="0.25">
      <c r="A9420" t="s">
        <v>8317</v>
      </c>
      <c r="B9420" s="2">
        <v>44930.846076388887</v>
      </c>
      <c r="C9420" s="2">
        <v>44930.843920555562</v>
      </c>
      <c r="D9420" s="2">
        <v>44930.842408113429</v>
      </c>
      <c r="E9420" s="2">
        <v>44930.842548819448</v>
      </c>
      <c r="F9420" s="2">
        <v>44930.847368333343</v>
      </c>
      <c r="G9420" s="2">
        <v>44930.86621039352</v>
      </c>
      <c r="H9420">
        <v>6</v>
      </c>
      <c r="I9420" t="s">
        <v>14339</v>
      </c>
      <c r="J9420" t="s">
        <v>14347</v>
      </c>
      <c r="K9420" s="4">
        <v>7300</v>
      </c>
      <c r="L9420" t="s">
        <v>18817</v>
      </c>
      <c r="M9420" t="s">
        <v>14429</v>
      </c>
      <c r="N9420">
        <v>1</v>
      </c>
      <c r="O9420">
        <v>4</v>
      </c>
    </row>
    <row r="9421" spans="1:15" x14ac:dyDescent="0.25">
      <c r="A9421" t="s">
        <v>8318</v>
      </c>
      <c r="B9421" s="2">
        <v>44930.847002314818</v>
      </c>
      <c r="C9421" s="2">
        <v>44930.860609849537</v>
      </c>
      <c r="D9421" s="2">
        <v>44930.846985763892</v>
      </c>
      <c r="E9421" s="2">
        <v>44930.847137673612</v>
      </c>
      <c r="F9421" s="2">
        <v>44930.961183287043</v>
      </c>
      <c r="G9421" s="2">
        <v>44930.961316747693</v>
      </c>
      <c r="H9421">
        <v>6</v>
      </c>
      <c r="I9421" t="s">
        <v>14339</v>
      </c>
      <c r="J9421" t="s">
        <v>14342</v>
      </c>
      <c r="K9421" s="4">
        <v>7300</v>
      </c>
      <c r="L9421" t="s">
        <v>18817</v>
      </c>
      <c r="M9421" t="s">
        <v>14429</v>
      </c>
      <c r="N9421">
        <v>1</v>
      </c>
      <c r="O9421">
        <v>4</v>
      </c>
    </row>
    <row r="9422" spans="1:15" x14ac:dyDescent="0.25">
      <c r="A9422" t="s">
        <v>8322</v>
      </c>
      <c r="B9422" s="2">
        <v>44930.85056712963</v>
      </c>
      <c r="C9422" s="2">
        <v>44930.845780451389</v>
      </c>
      <c r="D9422" s="2">
        <v>44930.854590694442</v>
      </c>
      <c r="E9422" s="2">
        <v>44930.854782569448</v>
      </c>
      <c r="F9422" s="2">
        <v>44930.877996493058</v>
      </c>
      <c r="G9422" s="2">
        <v>44930.880696238433</v>
      </c>
      <c r="H9422">
        <v>6</v>
      </c>
      <c r="I9422" t="s">
        <v>14339</v>
      </c>
      <c r="J9422" t="s">
        <v>14347</v>
      </c>
      <c r="K9422" s="4">
        <v>7300</v>
      </c>
      <c r="L9422" t="s">
        <v>18817</v>
      </c>
      <c r="M9422" t="s">
        <v>14429</v>
      </c>
      <c r="N9422">
        <v>1</v>
      </c>
      <c r="O9422">
        <v>4</v>
      </c>
    </row>
    <row r="9423" spans="1:15" x14ac:dyDescent="0.25">
      <c r="A9423" t="s">
        <v>8328</v>
      </c>
      <c r="B9423" s="2">
        <v>44930.852106481478</v>
      </c>
      <c r="C9423" s="2">
        <v>44930.848501736109</v>
      </c>
      <c r="D9423" s="2">
        <v>44930.848808738418</v>
      </c>
      <c r="E9423" s="2">
        <v>44930.848918090283</v>
      </c>
      <c r="F9423" s="2">
        <v>44930.863707048607</v>
      </c>
      <c r="G9423" s="2">
        <v>44930.865527847222</v>
      </c>
      <c r="H9423">
        <v>6</v>
      </c>
      <c r="I9423" t="s">
        <v>14339</v>
      </c>
      <c r="J9423" t="s">
        <v>14347</v>
      </c>
      <c r="K9423" s="4">
        <v>7300</v>
      </c>
      <c r="L9423" t="s">
        <v>18817</v>
      </c>
      <c r="M9423" t="s">
        <v>14429</v>
      </c>
      <c r="N9423">
        <v>1</v>
      </c>
      <c r="O9423">
        <v>4</v>
      </c>
    </row>
    <row r="9424" spans="1:15" x14ac:dyDescent="0.25">
      <c r="A9424" t="s">
        <v>8331</v>
      </c>
      <c r="B9424" s="2">
        <v>44930.853159722217</v>
      </c>
      <c r="C9424" s="2">
        <v>44930.848012824077</v>
      </c>
      <c r="D9424" s="2">
        <v>44930.848404629629</v>
      </c>
      <c r="E9424" s="2">
        <v>44930.848703483804</v>
      </c>
      <c r="F9424" s="2">
        <v>44930.853638275461</v>
      </c>
      <c r="G9424" s="2">
        <v>44930.883382962973</v>
      </c>
      <c r="H9424">
        <v>6</v>
      </c>
      <c r="I9424" t="s">
        <v>14339</v>
      </c>
      <c r="J9424" t="s">
        <v>14342</v>
      </c>
      <c r="K9424" s="4">
        <v>7300</v>
      </c>
      <c r="L9424" t="s">
        <v>18817</v>
      </c>
      <c r="M9424" t="s">
        <v>14429</v>
      </c>
      <c r="N9424">
        <v>1</v>
      </c>
      <c r="O9424">
        <v>4</v>
      </c>
    </row>
    <row r="9425" spans="1:15" x14ac:dyDescent="0.25">
      <c r="A9425" t="s">
        <v>8337</v>
      </c>
      <c r="B9425" s="2">
        <v>44930.85429398148</v>
      </c>
      <c r="C9425" s="2">
        <v>44930.855836620372</v>
      </c>
      <c r="D9425" s="2">
        <v>44930.856344016203</v>
      </c>
      <c r="E9425" s="2">
        <v>44930.860726712963</v>
      </c>
      <c r="F9425" s="2">
        <v>44930.877428761567</v>
      </c>
      <c r="G9425" s="2">
        <v>44930.877743715268</v>
      </c>
      <c r="H9425">
        <v>6</v>
      </c>
      <c r="I9425" t="s">
        <v>14339</v>
      </c>
      <c r="J9425" t="s">
        <v>14347</v>
      </c>
      <c r="K9425" s="4">
        <v>7300</v>
      </c>
      <c r="L9425" t="s">
        <v>18817</v>
      </c>
      <c r="M9425" t="s">
        <v>14429</v>
      </c>
      <c r="N9425">
        <v>1</v>
      </c>
      <c r="O9425">
        <v>4</v>
      </c>
    </row>
    <row r="9426" spans="1:15" x14ac:dyDescent="0.25">
      <c r="A9426" t="s">
        <v>8346</v>
      </c>
      <c r="B9426" s="2">
        <v>44930.856562499997</v>
      </c>
      <c r="C9426" s="2">
        <v>44930.875513784733</v>
      </c>
      <c r="D9426" s="2">
        <v>44930.857293217603</v>
      </c>
      <c r="E9426" s="2">
        <v>44930.857413611113</v>
      </c>
      <c r="F9426" s="2">
        <v>44930.955956203703</v>
      </c>
      <c r="G9426" s="2">
        <v>44930.956395868059</v>
      </c>
      <c r="H9426">
        <v>6</v>
      </c>
      <c r="I9426" t="s">
        <v>14339</v>
      </c>
      <c r="J9426" t="s">
        <v>14342</v>
      </c>
      <c r="K9426" s="4">
        <v>7300</v>
      </c>
      <c r="L9426" t="s">
        <v>18817</v>
      </c>
      <c r="M9426" t="s">
        <v>14429</v>
      </c>
      <c r="N9426">
        <v>1</v>
      </c>
      <c r="O9426">
        <v>4</v>
      </c>
    </row>
    <row r="9427" spans="1:15" x14ac:dyDescent="0.25">
      <c r="A9427" t="s">
        <v>8347</v>
      </c>
      <c r="B9427" s="2">
        <v>44930.859907407408</v>
      </c>
      <c r="C9427" s="2">
        <v>44930.868339351851</v>
      </c>
      <c r="D9427" s="2">
        <v>44930.855519236109</v>
      </c>
      <c r="E9427" s="2">
        <v>44930.855613680556</v>
      </c>
      <c r="F9427" s="2">
        <v>44930.895198923608</v>
      </c>
      <c r="G9427" s="2">
        <v>44930.89908354167</v>
      </c>
      <c r="H9427">
        <v>6</v>
      </c>
      <c r="I9427" t="s">
        <v>14339</v>
      </c>
      <c r="J9427" t="s">
        <v>14347</v>
      </c>
      <c r="K9427" s="4">
        <v>7300</v>
      </c>
      <c r="L9427" t="s">
        <v>18817</v>
      </c>
      <c r="M9427" t="s">
        <v>14429</v>
      </c>
      <c r="N9427">
        <v>1</v>
      </c>
      <c r="O9427">
        <v>4</v>
      </c>
    </row>
    <row r="9428" spans="1:15" x14ac:dyDescent="0.25">
      <c r="A9428" t="s">
        <v>8350</v>
      </c>
      <c r="B9428" s="2">
        <v>44930.860208333332</v>
      </c>
      <c r="C9428" s="2">
        <v>44930.855407395837</v>
      </c>
      <c r="D9428" s="2">
        <v>44930.855452835647</v>
      </c>
      <c r="E9428" s="2">
        <v>44930.855550659733</v>
      </c>
      <c r="F9428" s="2">
        <v>44930.867155706022</v>
      </c>
      <c r="G9428" s="2">
        <v>44930.867239675928</v>
      </c>
      <c r="H9428">
        <v>6</v>
      </c>
      <c r="I9428" t="s">
        <v>14339</v>
      </c>
      <c r="J9428" t="s">
        <v>14347</v>
      </c>
      <c r="K9428" s="4">
        <v>7300</v>
      </c>
      <c r="L9428" t="s">
        <v>18817</v>
      </c>
      <c r="M9428" t="s">
        <v>14429</v>
      </c>
      <c r="N9428">
        <v>1</v>
      </c>
      <c r="O9428">
        <v>4</v>
      </c>
    </row>
    <row r="9429" spans="1:15" x14ac:dyDescent="0.25">
      <c r="A9429" t="s">
        <v>8400</v>
      </c>
      <c r="B9429" s="2">
        <v>44930.87395833333</v>
      </c>
      <c r="C9429" s="2">
        <v>44930.876072083331</v>
      </c>
      <c r="D9429" s="2">
        <v>44930.879696550917</v>
      </c>
      <c r="E9429" s="2">
        <v>44930.879842060189</v>
      </c>
      <c r="F9429" s="2">
        <v>44930.935023344908</v>
      </c>
      <c r="G9429" s="2">
        <v>44930.935344224526</v>
      </c>
      <c r="H9429">
        <v>6</v>
      </c>
      <c r="I9429" t="s">
        <v>14339</v>
      </c>
      <c r="J9429" t="s">
        <v>14342</v>
      </c>
      <c r="K9429" s="4">
        <v>7300</v>
      </c>
      <c r="L9429" t="s">
        <v>18817</v>
      </c>
      <c r="M9429" t="s">
        <v>14429</v>
      </c>
      <c r="N9429">
        <v>1</v>
      </c>
      <c r="O9429">
        <v>4</v>
      </c>
    </row>
    <row r="9430" spans="1:15" x14ac:dyDescent="0.25">
      <c r="A9430" t="s">
        <v>8401</v>
      </c>
      <c r="B9430" s="2">
        <v>44930.874224537038</v>
      </c>
      <c r="C9430" s="2">
        <v>44930.871198425928</v>
      </c>
      <c r="D9430" s="2">
        <v>44930.870315891203</v>
      </c>
      <c r="E9430" s="2">
        <v>44930.870537164352</v>
      </c>
      <c r="F9430" s="2">
        <v>44930.877683067127</v>
      </c>
      <c r="G9430" s="2">
        <v>44930.877683067127</v>
      </c>
      <c r="H9430">
        <v>6</v>
      </c>
      <c r="I9430" t="s">
        <v>14339</v>
      </c>
      <c r="J9430" t="s">
        <v>14342</v>
      </c>
      <c r="K9430" s="4">
        <v>7300</v>
      </c>
      <c r="L9430" t="s">
        <v>18817</v>
      </c>
      <c r="M9430" t="s">
        <v>14429</v>
      </c>
      <c r="N9430">
        <v>1</v>
      </c>
      <c r="O9430">
        <v>4</v>
      </c>
    </row>
    <row r="9431" spans="1:15" x14ac:dyDescent="0.25">
      <c r="A9431" t="s">
        <v>8423</v>
      </c>
      <c r="B9431" s="2">
        <v>44930.882916666669</v>
      </c>
      <c r="C9431" s="2">
        <v>44930.887363078713</v>
      </c>
      <c r="D9431" s="2">
        <v>44930.888736215267</v>
      </c>
      <c r="E9431" s="2">
        <v>44930.888828449068</v>
      </c>
      <c r="F9431" s="2">
        <v>44930.908058333327</v>
      </c>
      <c r="G9431" s="2">
        <v>44930.908058333327</v>
      </c>
      <c r="H9431">
        <v>6</v>
      </c>
      <c r="I9431" t="s">
        <v>14339</v>
      </c>
      <c r="J9431" t="s">
        <v>14342</v>
      </c>
      <c r="K9431" s="4">
        <v>7300</v>
      </c>
      <c r="L9431" t="s">
        <v>18817</v>
      </c>
      <c r="M9431" t="s">
        <v>14429</v>
      </c>
      <c r="N9431">
        <v>1</v>
      </c>
      <c r="O9431">
        <v>4</v>
      </c>
    </row>
    <row r="9432" spans="1:15" x14ac:dyDescent="0.25">
      <c r="A9432" t="s">
        <v>8431</v>
      </c>
      <c r="B9432" s="2">
        <v>44930.887407407397</v>
      </c>
      <c r="C9432" s="2">
        <v>44930.88686082176</v>
      </c>
      <c r="D9432" s="2">
        <v>44930.886935856477</v>
      </c>
      <c r="E9432" s="2">
        <v>44930.887058356479</v>
      </c>
      <c r="F9432" s="2">
        <v>44930.902901817128</v>
      </c>
      <c r="G9432" s="2">
        <v>44930.903098645831</v>
      </c>
      <c r="H9432">
        <v>6</v>
      </c>
      <c r="I9432" t="s">
        <v>14339</v>
      </c>
      <c r="J9432" t="s">
        <v>14342</v>
      </c>
      <c r="K9432" s="4">
        <v>7300</v>
      </c>
      <c r="L9432" t="s">
        <v>18817</v>
      </c>
      <c r="M9432" t="s">
        <v>14429</v>
      </c>
      <c r="N9432">
        <v>1</v>
      </c>
      <c r="O9432">
        <v>4</v>
      </c>
    </row>
    <row r="9433" spans="1:15" x14ac:dyDescent="0.25">
      <c r="A9433" t="s">
        <v>8437</v>
      </c>
      <c r="B9433" s="2">
        <v>44930.891377314823</v>
      </c>
      <c r="C9433" s="2">
        <v>44930.885824236109</v>
      </c>
      <c r="D9433" s="2">
        <v>44930.885910231482</v>
      </c>
      <c r="E9433" s="2">
        <v>44930.88612127315</v>
      </c>
      <c r="F9433" s="2">
        <v>44930.909361493053</v>
      </c>
      <c r="G9433" s="2">
        <v>44930.909506898148</v>
      </c>
      <c r="H9433">
        <v>6</v>
      </c>
      <c r="I9433" t="s">
        <v>14339</v>
      </c>
      <c r="J9433" t="s">
        <v>14347</v>
      </c>
      <c r="K9433" s="4">
        <v>7300</v>
      </c>
      <c r="L9433" t="s">
        <v>18817</v>
      </c>
      <c r="M9433" t="s">
        <v>14429</v>
      </c>
      <c r="N9433">
        <v>1</v>
      </c>
      <c r="O9433">
        <v>4</v>
      </c>
    </row>
    <row r="9434" spans="1:15" x14ac:dyDescent="0.25">
      <c r="A9434" t="s">
        <v>8447</v>
      </c>
      <c r="B9434" s="2">
        <v>44930.892083333332</v>
      </c>
      <c r="C9434" s="2">
        <v>44930.892950995367</v>
      </c>
      <c r="D9434" s="2">
        <v>44930.927645752323</v>
      </c>
      <c r="E9434" s="2">
        <v>44930.941311030103</v>
      </c>
      <c r="F9434" s="2">
        <v>44930.975218078704</v>
      </c>
      <c r="G9434" s="2">
        <v>44930.9756724537</v>
      </c>
      <c r="H9434">
        <v>6</v>
      </c>
      <c r="I9434" t="s">
        <v>14339</v>
      </c>
      <c r="J9434" t="s">
        <v>14342</v>
      </c>
      <c r="K9434" s="4">
        <v>7300</v>
      </c>
      <c r="L9434" t="s">
        <v>18817</v>
      </c>
      <c r="M9434" t="s">
        <v>14429</v>
      </c>
      <c r="N9434">
        <v>1</v>
      </c>
      <c r="O9434">
        <v>4</v>
      </c>
    </row>
    <row r="9435" spans="1:15" x14ac:dyDescent="0.25">
      <c r="A9435" t="s">
        <v>8458</v>
      </c>
      <c r="B9435" s="2">
        <v>44930.900243055563</v>
      </c>
      <c r="C9435" s="2">
        <v>44930.923808252322</v>
      </c>
      <c r="D9435" s="2">
        <v>44930.929069583333</v>
      </c>
      <c r="E9435" s="2">
        <v>44930.929923692129</v>
      </c>
      <c r="F9435" s="2">
        <v>44930.939035601848</v>
      </c>
      <c r="G9435" s="2">
        <v>44930.939401342592</v>
      </c>
      <c r="H9435">
        <v>6</v>
      </c>
      <c r="I9435" t="s">
        <v>14339</v>
      </c>
      <c r="J9435" t="s">
        <v>14347</v>
      </c>
      <c r="K9435" s="4">
        <v>7300</v>
      </c>
      <c r="L9435" t="s">
        <v>18817</v>
      </c>
      <c r="M9435" t="s">
        <v>14429</v>
      </c>
      <c r="N9435">
        <v>1</v>
      </c>
      <c r="O9435">
        <v>4</v>
      </c>
    </row>
    <row r="9436" spans="1:15" x14ac:dyDescent="0.25">
      <c r="A9436" t="s">
        <v>8468</v>
      </c>
      <c r="B9436" s="2">
        <v>44930.904016203713</v>
      </c>
      <c r="C9436" s="2">
        <v>44930.911880590284</v>
      </c>
      <c r="D9436" s="2">
        <v>44930.91909826389</v>
      </c>
      <c r="E9436" s="2">
        <v>44930.922675462964</v>
      </c>
      <c r="F9436" s="2">
        <v>44930.933110613427</v>
      </c>
      <c r="G9436" s="2">
        <v>44930.943178888891</v>
      </c>
      <c r="H9436">
        <v>6</v>
      </c>
      <c r="I9436" t="s">
        <v>14339</v>
      </c>
      <c r="J9436" t="s">
        <v>14347</v>
      </c>
      <c r="K9436" s="4">
        <v>7300</v>
      </c>
      <c r="L9436" t="s">
        <v>18817</v>
      </c>
      <c r="M9436" t="s">
        <v>14429</v>
      </c>
      <c r="N9436">
        <v>1</v>
      </c>
      <c r="O9436">
        <v>4</v>
      </c>
    </row>
    <row r="9437" spans="1:15" x14ac:dyDescent="0.25">
      <c r="A9437" t="s">
        <v>8481</v>
      </c>
      <c r="B9437" s="2">
        <v>44930.915694444448</v>
      </c>
      <c r="C9437" s="2">
        <v>44930.909553483798</v>
      </c>
      <c r="D9437" s="2">
        <v>44930.910988101852</v>
      </c>
      <c r="E9437" s="2">
        <v>44930.911595833342</v>
      </c>
      <c r="F9437" s="2">
        <v>44930.931948564823</v>
      </c>
      <c r="G9437" s="2">
        <v>44930.932161412027</v>
      </c>
      <c r="H9437">
        <v>6</v>
      </c>
      <c r="I9437" t="s">
        <v>14339</v>
      </c>
      <c r="J9437" t="s">
        <v>14347</v>
      </c>
      <c r="K9437" s="4">
        <v>7300</v>
      </c>
      <c r="L9437" t="s">
        <v>18817</v>
      </c>
      <c r="M9437" t="s">
        <v>14429</v>
      </c>
      <c r="N9437">
        <v>1</v>
      </c>
      <c r="O9437">
        <v>4</v>
      </c>
    </row>
    <row r="9438" spans="1:15" x14ac:dyDescent="0.25">
      <c r="A9438" t="s">
        <v>8508</v>
      </c>
      <c r="B9438" s="2">
        <v>44930.929247685177</v>
      </c>
      <c r="C9438" s="2">
        <v>44930.933916851849</v>
      </c>
      <c r="D9438" s="2">
        <v>44930.935417488428</v>
      </c>
      <c r="E9438" s="2">
        <v>44930.935663356482</v>
      </c>
      <c r="F9438" s="2">
        <v>44931.000215891203</v>
      </c>
      <c r="G9438" s="2">
        <v>44931.002140798613</v>
      </c>
      <c r="H9438">
        <v>6</v>
      </c>
      <c r="I9438" t="s">
        <v>14339</v>
      </c>
      <c r="J9438" t="s">
        <v>14342</v>
      </c>
      <c r="K9438" s="4">
        <v>7300</v>
      </c>
      <c r="L9438" t="s">
        <v>18817</v>
      </c>
      <c r="M9438" t="s">
        <v>14429</v>
      </c>
      <c r="N9438">
        <v>1</v>
      </c>
      <c r="O9438">
        <v>4</v>
      </c>
    </row>
    <row r="9439" spans="1:15" x14ac:dyDescent="0.25">
      <c r="A9439" t="s">
        <v>11420</v>
      </c>
      <c r="B9439" s="2">
        <v>44931.795138888891</v>
      </c>
      <c r="C9439" s="2">
        <v>44931.795116109774</v>
      </c>
      <c r="D9439" s="2">
        <v>44931.788925829991</v>
      </c>
      <c r="E9439" s="2">
        <v>44931.789116808439</v>
      </c>
      <c r="F9439" s="2">
        <v>44931.794913472768</v>
      </c>
      <c r="G9439" s="2">
        <v>44931.805297964733</v>
      </c>
      <c r="H9439">
        <v>6</v>
      </c>
      <c r="I9439" t="s">
        <v>14339</v>
      </c>
      <c r="J9439" t="s">
        <v>14347</v>
      </c>
      <c r="K9439" s="4">
        <v>7300</v>
      </c>
      <c r="L9439" t="s">
        <v>18817</v>
      </c>
      <c r="M9439" t="s">
        <v>14429</v>
      </c>
      <c r="N9439">
        <v>1</v>
      </c>
      <c r="O9439">
        <v>5</v>
      </c>
    </row>
    <row r="9440" spans="1:15" x14ac:dyDescent="0.25">
      <c r="A9440" t="s">
        <v>11462</v>
      </c>
      <c r="B9440" s="2">
        <v>44931.811400462961</v>
      </c>
      <c r="C9440" s="2">
        <v>44931.805027146664</v>
      </c>
      <c r="D9440" s="2">
        <v>44931.805097537508</v>
      </c>
      <c r="E9440" s="2">
        <v>44931.805270223027</v>
      </c>
      <c r="F9440" s="2">
        <v>44931.812576550517</v>
      </c>
      <c r="G9440" s="2">
        <v>44931.842346415076</v>
      </c>
      <c r="H9440">
        <v>6</v>
      </c>
      <c r="I9440" t="s">
        <v>14339</v>
      </c>
      <c r="J9440" t="s">
        <v>14347</v>
      </c>
      <c r="K9440" s="4">
        <v>7300</v>
      </c>
      <c r="L9440" t="s">
        <v>18817</v>
      </c>
      <c r="M9440" t="s">
        <v>14429</v>
      </c>
      <c r="N9440">
        <v>1</v>
      </c>
      <c r="O9440">
        <v>5</v>
      </c>
    </row>
    <row r="9441" spans="1:15" x14ac:dyDescent="0.25">
      <c r="A9441" t="s">
        <v>11480</v>
      </c>
      <c r="B9441" s="2">
        <v>44931.818391203713</v>
      </c>
      <c r="C9441" s="2">
        <v>44931.817497163647</v>
      </c>
      <c r="D9441" s="2">
        <v>44931.817740461483</v>
      </c>
      <c r="E9441" s="2">
        <v>44931.82115068617</v>
      </c>
      <c r="F9441" s="2">
        <v>44931.84745617539</v>
      </c>
      <c r="G9441" s="2">
        <v>44931.847875932202</v>
      </c>
      <c r="H9441">
        <v>6</v>
      </c>
      <c r="I9441" t="s">
        <v>14339</v>
      </c>
      <c r="J9441" t="s">
        <v>14342</v>
      </c>
      <c r="K9441" s="4">
        <v>7300</v>
      </c>
      <c r="L9441" t="s">
        <v>18817</v>
      </c>
      <c r="M9441" t="s">
        <v>14429</v>
      </c>
      <c r="N9441">
        <v>1</v>
      </c>
      <c r="O9441">
        <v>5</v>
      </c>
    </row>
    <row r="9442" spans="1:15" x14ac:dyDescent="0.25">
      <c r="A9442" t="s">
        <v>11505</v>
      </c>
      <c r="B9442" s="2">
        <v>44931.825972222221</v>
      </c>
      <c r="C9442" s="2">
        <v>44931.844612297013</v>
      </c>
      <c r="D9442" s="2">
        <v>44931.839572296652</v>
      </c>
      <c r="E9442" s="2">
        <v>44931.847146835811</v>
      </c>
      <c r="F9442" s="2">
        <v>44931.865620756842</v>
      </c>
      <c r="G9442" s="2">
        <v>44931.866156818243</v>
      </c>
      <c r="H9442">
        <v>6</v>
      </c>
      <c r="I9442" t="s">
        <v>14339</v>
      </c>
      <c r="J9442" t="s">
        <v>14347</v>
      </c>
      <c r="K9442" s="4">
        <v>7300</v>
      </c>
      <c r="L9442" t="s">
        <v>18817</v>
      </c>
      <c r="M9442" t="s">
        <v>14429</v>
      </c>
      <c r="N9442">
        <v>1</v>
      </c>
      <c r="O9442">
        <v>5</v>
      </c>
    </row>
    <row r="9443" spans="1:15" x14ac:dyDescent="0.25">
      <c r="A9443" t="s">
        <v>11535</v>
      </c>
      <c r="B9443" s="2">
        <v>44931.83625</v>
      </c>
      <c r="C9443" s="2">
        <v>44931.84757580726</v>
      </c>
      <c r="D9443" s="2">
        <v>44931.847631255318</v>
      </c>
      <c r="E9443" s="2">
        <v>44931.847808293824</v>
      </c>
      <c r="F9443" s="2">
        <v>44931.850656553863</v>
      </c>
      <c r="H9443">
        <v>6</v>
      </c>
      <c r="I9443" t="s">
        <v>14339</v>
      </c>
      <c r="J9443" t="s">
        <v>14343</v>
      </c>
      <c r="K9443" s="4">
        <v>7300</v>
      </c>
      <c r="L9443" t="s">
        <v>18817</v>
      </c>
      <c r="M9443" t="s">
        <v>14428</v>
      </c>
      <c r="N9443">
        <v>1</v>
      </c>
      <c r="O9443">
        <v>5</v>
      </c>
    </row>
    <row r="9444" spans="1:15" x14ac:dyDescent="0.25">
      <c r="A9444" t="s">
        <v>11560</v>
      </c>
      <c r="B9444" s="2">
        <v>44931.843946759262</v>
      </c>
      <c r="C9444" s="2">
        <v>44931.842985701282</v>
      </c>
      <c r="D9444" s="2">
        <v>44931.848136948509</v>
      </c>
      <c r="E9444" s="2">
        <v>44931.852057276701</v>
      </c>
      <c r="F9444" s="2">
        <v>44931.865888062661</v>
      </c>
      <c r="G9444" s="2">
        <v>44931.866471323599</v>
      </c>
      <c r="H9444">
        <v>6</v>
      </c>
      <c r="I9444" t="s">
        <v>14339</v>
      </c>
      <c r="J9444" t="s">
        <v>14342</v>
      </c>
      <c r="K9444" s="4">
        <v>7300</v>
      </c>
      <c r="L9444" t="s">
        <v>18817</v>
      </c>
      <c r="M9444" t="s">
        <v>14429</v>
      </c>
      <c r="N9444">
        <v>1</v>
      </c>
      <c r="O9444">
        <v>5</v>
      </c>
    </row>
    <row r="9445" spans="1:15" x14ac:dyDescent="0.25">
      <c r="A9445" t="s">
        <v>11603</v>
      </c>
      <c r="B9445" s="2">
        <v>44931.866180555553</v>
      </c>
      <c r="C9445" s="2">
        <v>44931.879406793458</v>
      </c>
      <c r="D9445" s="2">
        <v>44931.893687076183</v>
      </c>
      <c r="H9445">
        <v>6</v>
      </c>
      <c r="I9445" t="s">
        <v>14338</v>
      </c>
      <c r="K9445" s="4">
        <v>7300</v>
      </c>
      <c r="L9445" t="s">
        <v>18817</v>
      </c>
      <c r="M9445" t="s">
        <v>14428</v>
      </c>
      <c r="N9445">
        <v>1</v>
      </c>
      <c r="O9445">
        <v>5</v>
      </c>
    </row>
    <row r="9446" spans="1:15" x14ac:dyDescent="0.25">
      <c r="A9446" t="s">
        <v>11655</v>
      </c>
      <c r="B9446" s="2">
        <v>44931.894999999997</v>
      </c>
      <c r="C9446" s="2">
        <v>44931.893236349148</v>
      </c>
      <c r="D9446" s="2">
        <v>44931.893335862616</v>
      </c>
      <c r="E9446" s="2">
        <v>44931.893657444409</v>
      </c>
      <c r="F9446" s="2">
        <v>44931.929938334608</v>
      </c>
      <c r="G9446" s="2">
        <v>44931.930112095812</v>
      </c>
      <c r="H9446">
        <v>6</v>
      </c>
      <c r="I9446" t="s">
        <v>14339</v>
      </c>
      <c r="J9446" t="s">
        <v>14347</v>
      </c>
      <c r="K9446" s="4">
        <v>7300</v>
      </c>
      <c r="L9446" t="s">
        <v>18817</v>
      </c>
      <c r="M9446" t="s">
        <v>14429</v>
      </c>
      <c r="N9446">
        <v>1</v>
      </c>
      <c r="O9446">
        <v>5</v>
      </c>
    </row>
    <row r="9447" spans="1:15" x14ac:dyDescent="0.25">
      <c r="A9447" t="s">
        <v>11657</v>
      </c>
      <c r="B9447" s="2">
        <v>44931.895752314813</v>
      </c>
      <c r="C9447" s="2">
        <v>44931.890739286158</v>
      </c>
      <c r="D9447" s="2">
        <v>44931.890789190184</v>
      </c>
      <c r="E9447" s="2">
        <v>44931.890941053622</v>
      </c>
      <c r="F9447" s="2">
        <v>44931.905026203327</v>
      </c>
      <c r="G9447" s="2">
        <v>44931.905407266982</v>
      </c>
      <c r="H9447">
        <v>6</v>
      </c>
      <c r="I9447" t="s">
        <v>14339</v>
      </c>
      <c r="J9447" t="s">
        <v>14342</v>
      </c>
      <c r="K9447" s="4">
        <v>7300</v>
      </c>
      <c r="L9447" t="s">
        <v>18817</v>
      </c>
      <c r="M9447" t="s">
        <v>14429</v>
      </c>
      <c r="N9447">
        <v>1</v>
      </c>
      <c r="O9447">
        <v>5</v>
      </c>
    </row>
    <row r="9448" spans="1:15" x14ac:dyDescent="0.25">
      <c r="A9448" t="s">
        <v>11664</v>
      </c>
      <c r="B9448" s="2">
        <v>44931.89702546296</v>
      </c>
      <c r="C9448" s="2">
        <v>44931.892286527422</v>
      </c>
      <c r="D9448" s="2">
        <v>44931.892332477422</v>
      </c>
      <c r="E9448" s="2">
        <v>44931.892519969108</v>
      </c>
      <c r="F9448" s="2">
        <v>44931.923847638936</v>
      </c>
      <c r="G9448" s="2">
        <v>44931.924446634177</v>
      </c>
      <c r="H9448">
        <v>6</v>
      </c>
      <c r="I9448" t="s">
        <v>14339</v>
      </c>
      <c r="J9448" t="s">
        <v>14347</v>
      </c>
      <c r="K9448" s="4">
        <v>7300</v>
      </c>
      <c r="L9448" t="s">
        <v>18817</v>
      </c>
      <c r="M9448" t="s">
        <v>14429</v>
      </c>
      <c r="N9448">
        <v>1</v>
      </c>
      <c r="O9448">
        <v>5</v>
      </c>
    </row>
    <row r="9449" spans="1:15" x14ac:dyDescent="0.25">
      <c r="A9449" t="s">
        <v>11727</v>
      </c>
      <c r="B9449" s="2">
        <v>44931.943101851852</v>
      </c>
      <c r="C9449" s="2">
        <v>44931.947256241481</v>
      </c>
      <c r="D9449" s="2">
        <v>44931.952614699403</v>
      </c>
      <c r="E9449" s="2">
        <v>44931.956904464801</v>
      </c>
      <c r="F9449" s="2">
        <v>44931.976714750803</v>
      </c>
      <c r="G9449" s="2">
        <v>44931.97947170346</v>
      </c>
      <c r="H9449">
        <v>6</v>
      </c>
      <c r="I9449" t="s">
        <v>14339</v>
      </c>
      <c r="J9449" t="s">
        <v>14348</v>
      </c>
      <c r="K9449" s="4">
        <v>7300</v>
      </c>
      <c r="L9449" t="s">
        <v>18817</v>
      </c>
      <c r="M9449" t="s">
        <v>14429</v>
      </c>
      <c r="N9449">
        <v>1</v>
      </c>
      <c r="O9449">
        <v>5</v>
      </c>
    </row>
    <row r="9450" spans="1:15" x14ac:dyDescent="0.25">
      <c r="A9450" t="s">
        <v>7685</v>
      </c>
      <c r="B9450" s="2">
        <v>44930.721631944441</v>
      </c>
      <c r="C9450" s="2">
        <v>44930.735022743058</v>
      </c>
      <c r="D9450" s="2">
        <v>44930.723265173612</v>
      </c>
      <c r="E9450" s="2">
        <v>44930.723390300933</v>
      </c>
      <c r="F9450" s="2">
        <v>44930.734171284719</v>
      </c>
      <c r="G9450" s="2">
        <v>44930.776906180552</v>
      </c>
      <c r="H9450">
        <v>5</v>
      </c>
      <c r="I9450" t="s">
        <v>14339</v>
      </c>
      <c r="J9450" t="s">
        <v>14342</v>
      </c>
      <c r="K9450" s="4">
        <v>7292.08</v>
      </c>
      <c r="L9450" t="s">
        <v>18817</v>
      </c>
      <c r="M9450" t="s">
        <v>14429</v>
      </c>
      <c r="N9450">
        <v>1</v>
      </c>
      <c r="O9450">
        <v>4</v>
      </c>
    </row>
    <row r="9451" spans="1:15" x14ac:dyDescent="0.25">
      <c r="A9451" t="s">
        <v>6675</v>
      </c>
      <c r="B9451" s="2">
        <v>44930.517152777778</v>
      </c>
      <c r="C9451" s="2">
        <v>44930.519974282397</v>
      </c>
      <c r="D9451" s="2">
        <v>44930.515898229169</v>
      </c>
      <c r="E9451" s="2">
        <v>44930.516193159718</v>
      </c>
      <c r="F9451" s="2">
        <v>44930.535439756954</v>
      </c>
      <c r="G9451" s="2">
        <v>44930.535439756954</v>
      </c>
      <c r="H9451">
        <v>5</v>
      </c>
      <c r="I9451" t="s">
        <v>14339</v>
      </c>
      <c r="J9451" t="s">
        <v>14347</v>
      </c>
      <c r="K9451" s="4">
        <v>7265.82</v>
      </c>
      <c r="L9451" t="s">
        <v>18817</v>
      </c>
      <c r="M9451" t="s">
        <v>14429</v>
      </c>
      <c r="N9451">
        <v>1</v>
      </c>
      <c r="O9451">
        <v>4</v>
      </c>
    </row>
    <row r="9452" spans="1:15" x14ac:dyDescent="0.25">
      <c r="A9452" t="s">
        <v>4602</v>
      </c>
      <c r="B9452" s="2">
        <v>44929.682824074072</v>
      </c>
      <c r="C9452" s="2">
        <v>44929.680440706019</v>
      </c>
      <c r="D9452" s="2">
        <v>44929.679870509259</v>
      </c>
      <c r="E9452" s="2">
        <v>44929.680043599539</v>
      </c>
      <c r="F9452" s="2">
        <v>44929.684744305552</v>
      </c>
      <c r="G9452" s="2">
        <v>44929.698609027779</v>
      </c>
      <c r="H9452">
        <v>5</v>
      </c>
      <c r="I9452" t="s">
        <v>14339</v>
      </c>
      <c r="J9452" t="s">
        <v>14347</v>
      </c>
      <c r="K9452" s="4">
        <v>7234.24</v>
      </c>
      <c r="L9452" t="s">
        <v>18817</v>
      </c>
      <c r="M9452" t="s">
        <v>14429</v>
      </c>
      <c r="N9452">
        <v>1</v>
      </c>
      <c r="O9452">
        <v>3</v>
      </c>
    </row>
    <row r="9453" spans="1:15" x14ac:dyDescent="0.25">
      <c r="A9453" t="s">
        <v>1516</v>
      </c>
      <c r="B9453" s="2">
        <v>44928.388402777768</v>
      </c>
      <c r="C9453" s="2">
        <v>44928.383579027781</v>
      </c>
      <c r="D9453" s="2">
        <v>44928.385487337961</v>
      </c>
      <c r="E9453" s="2">
        <v>44928.388434085653</v>
      </c>
      <c r="F9453" s="2">
        <v>44928.395991863428</v>
      </c>
      <c r="G9453" s="2">
        <v>44928.398188854168</v>
      </c>
      <c r="H9453">
        <v>5</v>
      </c>
      <c r="I9453" t="s">
        <v>14339</v>
      </c>
      <c r="J9453" t="s">
        <v>14347</v>
      </c>
      <c r="K9453" s="4">
        <v>7233.96</v>
      </c>
      <c r="L9453" t="s">
        <v>18817</v>
      </c>
      <c r="M9453" t="s">
        <v>14429</v>
      </c>
      <c r="N9453">
        <v>1</v>
      </c>
      <c r="O9453">
        <v>2</v>
      </c>
    </row>
    <row r="9454" spans="1:15" x14ac:dyDescent="0.25">
      <c r="A9454" t="s">
        <v>5762</v>
      </c>
      <c r="B9454" s="2">
        <v>44930.245694444442</v>
      </c>
      <c r="C9454" s="2">
        <v>44930.267810763893</v>
      </c>
      <c r="D9454" s="2">
        <v>44930.276294374999</v>
      </c>
      <c r="E9454" s="2">
        <v>44930.307533298612</v>
      </c>
      <c r="F9454" s="2">
        <v>44930.307590405093</v>
      </c>
      <c r="G9454" s="2">
        <v>44930.311577361113</v>
      </c>
      <c r="H9454">
        <v>5</v>
      </c>
      <c r="I9454" t="s">
        <v>14339</v>
      </c>
      <c r="J9454" t="s">
        <v>14342</v>
      </c>
      <c r="K9454" s="4">
        <v>7181.06</v>
      </c>
      <c r="L9454" t="s">
        <v>18817</v>
      </c>
      <c r="M9454" t="s">
        <v>14429</v>
      </c>
      <c r="N9454">
        <v>1</v>
      </c>
      <c r="O9454">
        <v>4</v>
      </c>
    </row>
    <row r="9455" spans="1:15" x14ac:dyDescent="0.25">
      <c r="A9455" t="s">
        <v>6286</v>
      </c>
      <c r="B9455" s="2">
        <v>44930.446469907409</v>
      </c>
      <c r="C9455" s="2">
        <v>44930.44497704861</v>
      </c>
      <c r="D9455" s="2">
        <v>44930.443437719907</v>
      </c>
      <c r="E9455" s="2">
        <v>44930.443998252318</v>
      </c>
      <c r="F9455" s="2">
        <v>44930.444634942127</v>
      </c>
      <c r="G9455" s="2">
        <v>44930.483486145837</v>
      </c>
      <c r="H9455">
        <v>5</v>
      </c>
      <c r="I9455" t="s">
        <v>14339</v>
      </c>
      <c r="J9455" t="s">
        <v>14342</v>
      </c>
      <c r="K9455" s="4">
        <v>7120.47</v>
      </c>
      <c r="L9455" t="s">
        <v>18817</v>
      </c>
      <c r="M9455" t="s">
        <v>14429</v>
      </c>
      <c r="N9455">
        <v>1</v>
      </c>
      <c r="O9455">
        <v>4</v>
      </c>
    </row>
    <row r="9456" spans="1:15" x14ac:dyDescent="0.25">
      <c r="A9456" t="s">
        <v>751</v>
      </c>
      <c r="B9456" s="2">
        <v>44927.811944444453</v>
      </c>
      <c r="C9456" s="2">
        <v>44927.808368449078</v>
      </c>
      <c r="D9456" s="2">
        <v>44927.808433865743</v>
      </c>
      <c r="E9456" s="2">
        <v>44927.809840949078</v>
      </c>
      <c r="F9456" s="2">
        <v>44927.820039016202</v>
      </c>
      <c r="G9456" s="2">
        <v>44927.820199363428</v>
      </c>
      <c r="H9456">
        <v>5</v>
      </c>
      <c r="I9456" t="s">
        <v>14339</v>
      </c>
      <c r="J9456" t="s">
        <v>14347</v>
      </c>
      <c r="K9456" s="4">
        <v>7000</v>
      </c>
      <c r="L9456" t="s">
        <v>18817</v>
      </c>
      <c r="M9456" t="s">
        <v>14429</v>
      </c>
      <c r="N9456">
        <v>1</v>
      </c>
      <c r="O9456">
        <v>1</v>
      </c>
    </row>
    <row r="9457" spans="1:15" x14ac:dyDescent="0.25">
      <c r="A9457" t="s">
        <v>755</v>
      </c>
      <c r="B9457" s="2">
        <v>44927.812048611107</v>
      </c>
      <c r="C9457" s="2">
        <v>44927.840925289347</v>
      </c>
      <c r="D9457" s="2">
        <v>44927.807786909732</v>
      </c>
      <c r="E9457" s="2">
        <v>44927.807924062501</v>
      </c>
      <c r="F9457" s="2">
        <v>44927.817574212961</v>
      </c>
      <c r="G9457" s="2">
        <v>44927.858937418983</v>
      </c>
      <c r="H9457">
        <v>5</v>
      </c>
      <c r="I9457" t="s">
        <v>14339</v>
      </c>
      <c r="J9457" t="s">
        <v>14342</v>
      </c>
      <c r="K9457" s="4">
        <v>7000</v>
      </c>
      <c r="L9457" t="s">
        <v>18817</v>
      </c>
      <c r="M9457" t="s">
        <v>14429</v>
      </c>
      <c r="N9457">
        <v>1</v>
      </c>
      <c r="O9457">
        <v>1</v>
      </c>
    </row>
    <row r="9458" spans="1:15" x14ac:dyDescent="0.25">
      <c r="A9458" t="s">
        <v>769</v>
      </c>
      <c r="B9458" s="2">
        <v>44927.827337962961</v>
      </c>
      <c r="C9458" s="2">
        <v>44927.824040648149</v>
      </c>
      <c r="D9458" s="2">
        <v>44927.880558124998</v>
      </c>
      <c r="E9458" s="2">
        <v>44927.88076659722</v>
      </c>
      <c r="F9458" s="2">
        <v>44927.881146423613</v>
      </c>
      <c r="G9458" s="2">
        <v>44927.881358449071</v>
      </c>
      <c r="H9458">
        <v>5</v>
      </c>
      <c r="I9458" t="s">
        <v>14339</v>
      </c>
      <c r="J9458" t="s">
        <v>14342</v>
      </c>
      <c r="K9458" s="4">
        <v>7000</v>
      </c>
      <c r="L9458" t="s">
        <v>18817</v>
      </c>
      <c r="M9458" t="s">
        <v>14429</v>
      </c>
      <c r="N9458">
        <v>1</v>
      </c>
      <c r="O9458">
        <v>1</v>
      </c>
    </row>
    <row r="9459" spans="1:15" x14ac:dyDescent="0.25">
      <c r="A9459" t="s">
        <v>772</v>
      </c>
      <c r="B9459" s="2">
        <v>44927.830671296288</v>
      </c>
      <c r="C9459" s="2">
        <v>44927.826633460652</v>
      </c>
      <c r="D9459" s="2">
        <v>44927.826736793977</v>
      </c>
      <c r="E9459" s="2">
        <v>44927.826937569444</v>
      </c>
      <c r="F9459" s="2">
        <v>44927.827138032408</v>
      </c>
      <c r="G9459" s="2">
        <v>44927.848407210651</v>
      </c>
      <c r="H9459">
        <v>5</v>
      </c>
      <c r="I9459" t="s">
        <v>14339</v>
      </c>
      <c r="J9459" t="s">
        <v>14347</v>
      </c>
      <c r="K9459" s="4">
        <v>7000</v>
      </c>
      <c r="L9459" t="s">
        <v>18817</v>
      </c>
      <c r="M9459" t="s">
        <v>14429</v>
      </c>
      <c r="N9459">
        <v>1</v>
      </c>
      <c r="O9459">
        <v>1</v>
      </c>
    </row>
    <row r="9460" spans="1:15" x14ac:dyDescent="0.25">
      <c r="A9460" t="s">
        <v>800</v>
      </c>
      <c r="B9460" s="2">
        <v>44927.861956018518</v>
      </c>
      <c r="C9460" s="2">
        <v>44927.858159363423</v>
      </c>
      <c r="D9460" s="2">
        <v>44927.85750121528</v>
      </c>
      <c r="E9460" s="2">
        <v>44927.857602187498</v>
      </c>
      <c r="F9460" s="2">
        <v>44927.857942476847</v>
      </c>
      <c r="G9460" s="2">
        <v>44927.892326053239</v>
      </c>
      <c r="H9460">
        <v>5</v>
      </c>
      <c r="I9460" t="s">
        <v>14339</v>
      </c>
      <c r="J9460" t="s">
        <v>14347</v>
      </c>
      <c r="K9460" s="4">
        <v>7000</v>
      </c>
      <c r="L9460" t="s">
        <v>18817</v>
      </c>
      <c r="M9460" t="s">
        <v>14429</v>
      </c>
      <c r="N9460">
        <v>1</v>
      </c>
      <c r="O9460">
        <v>1</v>
      </c>
    </row>
    <row r="9461" spans="1:15" x14ac:dyDescent="0.25">
      <c r="A9461" t="s">
        <v>802</v>
      </c>
      <c r="B9461" s="2">
        <v>44927.8672337963</v>
      </c>
      <c r="C9461" s="2">
        <v>44927.861645740741</v>
      </c>
      <c r="D9461" s="2">
        <v>44927.86182568287</v>
      </c>
      <c r="E9461" s="2">
        <v>44927.86266590278</v>
      </c>
      <c r="F9461" s="2">
        <v>44927.901039594908</v>
      </c>
      <c r="G9461" s="2">
        <v>44927.901230162039</v>
      </c>
      <c r="H9461">
        <v>5</v>
      </c>
      <c r="I9461" t="s">
        <v>14339</v>
      </c>
      <c r="J9461" t="s">
        <v>14347</v>
      </c>
      <c r="K9461" s="4">
        <v>7000</v>
      </c>
      <c r="L9461" t="s">
        <v>18817</v>
      </c>
      <c r="M9461" t="s">
        <v>14429</v>
      </c>
      <c r="N9461">
        <v>1</v>
      </c>
      <c r="O9461">
        <v>1</v>
      </c>
    </row>
    <row r="9462" spans="1:15" x14ac:dyDescent="0.25">
      <c r="A9462" t="s">
        <v>806</v>
      </c>
      <c r="B9462" s="2">
        <v>44927.87158564815</v>
      </c>
      <c r="C9462" s="2">
        <v>44927.872055914348</v>
      </c>
      <c r="D9462" s="2">
        <v>44927.904558726848</v>
      </c>
      <c r="E9462" s="2">
        <v>44927.904897916669</v>
      </c>
      <c r="F9462" s="2">
        <v>44927.904981296299</v>
      </c>
      <c r="G9462" s="2">
        <v>44927.930110196758</v>
      </c>
      <c r="H9462">
        <v>5</v>
      </c>
      <c r="I9462" t="s">
        <v>14339</v>
      </c>
      <c r="J9462" t="s">
        <v>14342</v>
      </c>
      <c r="K9462" s="4">
        <v>7000</v>
      </c>
      <c r="L9462" t="s">
        <v>18817</v>
      </c>
      <c r="M9462" t="s">
        <v>14429</v>
      </c>
      <c r="N9462">
        <v>1</v>
      </c>
      <c r="O9462">
        <v>1</v>
      </c>
    </row>
    <row r="9463" spans="1:15" x14ac:dyDescent="0.25">
      <c r="A9463" t="s">
        <v>809</v>
      </c>
      <c r="B9463" s="2">
        <v>44927.873645833337</v>
      </c>
      <c r="C9463" s="2">
        <v>44927.870021527779</v>
      </c>
      <c r="D9463" s="2">
        <v>44927.870553530091</v>
      </c>
      <c r="E9463" s="2">
        <v>44927.870834293979</v>
      </c>
      <c r="F9463" s="2">
        <v>44927.889372939811</v>
      </c>
      <c r="G9463" s="2">
        <v>44927.893925821758</v>
      </c>
      <c r="H9463">
        <v>5</v>
      </c>
      <c r="I9463" t="s">
        <v>14339</v>
      </c>
      <c r="J9463" t="s">
        <v>14347</v>
      </c>
      <c r="K9463" s="4">
        <v>7000</v>
      </c>
      <c r="L9463" t="s">
        <v>18817</v>
      </c>
      <c r="M9463" t="s">
        <v>14429</v>
      </c>
      <c r="N9463">
        <v>1</v>
      </c>
      <c r="O9463">
        <v>1</v>
      </c>
    </row>
    <row r="9464" spans="1:15" x14ac:dyDescent="0.25">
      <c r="A9464" t="s">
        <v>6453</v>
      </c>
      <c r="B9464" s="2">
        <v>44930.479120370372</v>
      </c>
      <c r="C9464" s="2">
        <v>44930.676666157407</v>
      </c>
      <c r="D9464" s="2">
        <v>44930.69594135417</v>
      </c>
      <c r="E9464" s="2">
        <v>44930.696252222217</v>
      </c>
      <c r="F9464" s="2">
        <v>44930.704566678243</v>
      </c>
      <c r="G9464" s="2">
        <v>44930.70480728009</v>
      </c>
      <c r="H9464">
        <v>6</v>
      </c>
      <c r="I9464" t="s">
        <v>14339</v>
      </c>
      <c r="J9464" t="s">
        <v>14347</v>
      </c>
      <c r="K9464" s="4">
        <v>7000</v>
      </c>
      <c r="L9464" t="s">
        <v>18817</v>
      </c>
      <c r="M9464" t="s">
        <v>14429</v>
      </c>
      <c r="N9464">
        <v>1</v>
      </c>
      <c r="O9464">
        <v>4</v>
      </c>
    </row>
    <row r="9465" spans="1:15" x14ac:dyDescent="0.25">
      <c r="A9465" t="s">
        <v>6093</v>
      </c>
      <c r="B9465" s="2">
        <v>44930.412245370368</v>
      </c>
      <c r="C9465" s="2">
        <v>44930.417869131947</v>
      </c>
      <c r="D9465" s="2">
        <v>44930.418117650457</v>
      </c>
      <c r="E9465" s="2">
        <v>44930.418485173614</v>
      </c>
      <c r="F9465" s="2">
        <v>44930.419106099544</v>
      </c>
      <c r="G9465" s="2">
        <v>44930.448877685187</v>
      </c>
      <c r="H9465">
        <v>3</v>
      </c>
      <c r="I9465" t="s">
        <v>14339</v>
      </c>
      <c r="J9465" t="s">
        <v>14342</v>
      </c>
      <c r="K9465" s="4">
        <v>6898.64</v>
      </c>
      <c r="L9465" t="s">
        <v>18817</v>
      </c>
      <c r="M9465" t="s">
        <v>14429</v>
      </c>
      <c r="N9465">
        <v>1</v>
      </c>
      <c r="O9465">
        <v>4</v>
      </c>
    </row>
    <row r="9466" spans="1:15" x14ac:dyDescent="0.25">
      <c r="A9466" t="s">
        <v>1187</v>
      </c>
      <c r="B9466" s="2">
        <v>44928.395833333343</v>
      </c>
      <c r="C9466" s="2">
        <v>44928.342353935193</v>
      </c>
      <c r="D9466" s="2">
        <v>44928.331234189813</v>
      </c>
      <c r="E9466" s="2">
        <v>44928.33186017361</v>
      </c>
      <c r="F9466" s="2">
        <v>44928.342562696758</v>
      </c>
      <c r="G9466" s="2">
        <v>44928.342562696758</v>
      </c>
      <c r="H9466">
        <v>6</v>
      </c>
      <c r="I9466" t="s">
        <v>14339</v>
      </c>
      <c r="J9466" t="s">
        <v>14342</v>
      </c>
      <c r="K9466" s="4">
        <v>6800</v>
      </c>
      <c r="L9466" t="s">
        <v>18817</v>
      </c>
      <c r="M9466" t="s">
        <v>14429</v>
      </c>
      <c r="N9466">
        <v>1</v>
      </c>
      <c r="O9466">
        <v>2</v>
      </c>
    </row>
    <row r="9467" spans="1:15" x14ac:dyDescent="0.25">
      <c r="A9467" t="s">
        <v>1189</v>
      </c>
      <c r="B9467" s="2">
        <v>44928.309027777781</v>
      </c>
      <c r="C9467" s="2">
        <v>44926.419885138886</v>
      </c>
      <c r="D9467" s="2">
        <v>44926.467677002307</v>
      </c>
      <c r="E9467" s="2">
        <v>44926.467677245368</v>
      </c>
      <c r="F9467" s="2">
        <v>44926.467677766203</v>
      </c>
      <c r="G9467" s="2">
        <v>44926.467678009263</v>
      </c>
      <c r="H9467">
        <v>6</v>
      </c>
      <c r="I9467" t="s">
        <v>14338</v>
      </c>
      <c r="K9467" s="4">
        <v>6800</v>
      </c>
      <c r="L9467" t="s">
        <v>18817</v>
      </c>
      <c r="M9467" t="s">
        <v>14429</v>
      </c>
      <c r="N9467">
        <v>1</v>
      </c>
      <c r="O9467">
        <v>2</v>
      </c>
    </row>
    <row r="9468" spans="1:15" x14ac:dyDescent="0.25">
      <c r="A9468" t="s">
        <v>1191</v>
      </c>
      <c r="B9468" s="2">
        <v>44928.291666666657</v>
      </c>
      <c r="C9468" s="2">
        <v>44928.273031666657</v>
      </c>
      <c r="D9468" s="2">
        <v>44928.274202835652</v>
      </c>
      <c r="H9468">
        <v>6</v>
      </c>
      <c r="I9468" t="s">
        <v>14338</v>
      </c>
      <c r="K9468" s="4">
        <v>6800</v>
      </c>
      <c r="L9468" t="s">
        <v>18817</v>
      </c>
      <c r="M9468" t="s">
        <v>14428</v>
      </c>
      <c r="N9468">
        <v>1</v>
      </c>
      <c r="O9468">
        <v>2</v>
      </c>
    </row>
    <row r="9469" spans="1:15" x14ac:dyDescent="0.25">
      <c r="A9469" t="s">
        <v>1196</v>
      </c>
      <c r="B9469" s="2">
        <v>44928.25</v>
      </c>
      <c r="C9469" s="2">
        <v>44928.524204270827</v>
      </c>
      <c r="D9469" s="2">
        <v>44928.433245532397</v>
      </c>
      <c r="E9469" s="2">
        <v>44928.435714953703</v>
      </c>
      <c r="F9469" s="2">
        <v>44928.456220775457</v>
      </c>
      <c r="G9469" s="2">
        <v>44928.5653809375</v>
      </c>
      <c r="H9469">
        <v>6</v>
      </c>
      <c r="I9469" t="s">
        <v>14339</v>
      </c>
      <c r="J9469" t="s">
        <v>14341</v>
      </c>
      <c r="K9469" s="4">
        <v>6800</v>
      </c>
      <c r="L9469" t="s">
        <v>18817</v>
      </c>
      <c r="M9469" t="s">
        <v>14429</v>
      </c>
      <c r="N9469">
        <v>1</v>
      </c>
      <c r="O9469">
        <v>2</v>
      </c>
    </row>
    <row r="9470" spans="1:15" x14ac:dyDescent="0.25">
      <c r="A9470" t="s">
        <v>1202</v>
      </c>
      <c r="B9470" s="2">
        <v>44928.350694444453</v>
      </c>
      <c r="C9470" s="2">
        <v>44928.30971652778</v>
      </c>
      <c r="D9470" s="2">
        <v>44928.330738495373</v>
      </c>
      <c r="E9470" s="2">
        <v>44928.334019641203</v>
      </c>
      <c r="F9470" s="2">
        <v>44928.343015393519</v>
      </c>
      <c r="G9470" s="2">
        <v>44928.344167962961</v>
      </c>
      <c r="H9470">
        <v>6</v>
      </c>
      <c r="I9470" t="s">
        <v>14339</v>
      </c>
      <c r="J9470" t="s">
        <v>14342</v>
      </c>
      <c r="K9470" s="4">
        <v>6800</v>
      </c>
      <c r="L9470" t="s">
        <v>18817</v>
      </c>
      <c r="M9470" t="s">
        <v>14429</v>
      </c>
      <c r="N9470">
        <v>1</v>
      </c>
      <c r="O9470">
        <v>2</v>
      </c>
    </row>
    <row r="9471" spans="1:15" x14ac:dyDescent="0.25">
      <c r="A9471" t="s">
        <v>1206</v>
      </c>
      <c r="B9471" s="2">
        <v>44928.350694444453</v>
      </c>
      <c r="C9471" s="2">
        <v>44928.336507337961</v>
      </c>
      <c r="D9471" s="2">
        <v>44928.339173113432</v>
      </c>
      <c r="E9471" s="2">
        <v>44928.339383645827</v>
      </c>
      <c r="F9471" s="2">
        <v>44928.356251203702</v>
      </c>
      <c r="G9471" s="2">
        <v>44928.361579826393</v>
      </c>
      <c r="H9471">
        <v>6</v>
      </c>
      <c r="I9471" t="s">
        <v>14339</v>
      </c>
      <c r="J9471" t="s">
        <v>14342</v>
      </c>
      <c r="K9471" s="4">
        <v>6800</v>
      </c>
      <c r="L9471" t="s">
        <v>18817</v>
      </c>
      <c r="M9471" t="s">
        <v>14429</v>
      </c>
      <c r="N9471">
        <v>1</v>
      </c>
      <c r="O9471">
        <v>2</v>
      </c>
    </row>
    <row r="9472" spans="1:15" x14ac:dyDescent="0.25">
      <c r="A9472" t="s">
        <v>1242</v>
      </c>
      <c r="B9472" s="2">
        <v>44928.333333333343</v>
      </c>
      <c r="C9472" s="2">
        <v>44928.288163923607</v>
      </c>
      <c r="D9472" s="2">
        <v>44928.292222337957</v>
      </c>
      <c r="E9472" s="2">
        <v>44928.292401990737</v>
      </c>
      <c r="F9472" s="2">
        <v>44928.31397116898</v>
      </c>
      <c r="G9472" s="2">
        <v>44928.428668101849</v>
      </c>
      <c r="H9472">
        <v>6</v>
      </c>
      <c r="I9472" t="s">
        <v>14339</v>
      </c>
      <c r="J9472" t="s">
        <v>14356</v>
      </c>
      <c r="K9472" s="4">
        <v>6800</v>
      </c>
      <c r="L9472" t="s">
        <v>18817</v>
      </c>
      <c r="M9472" t="s">
        <v>14429</v>
      </c>
      <c r="N9472">
        <v>1</v>
      </c>
      <c r="O9472">
        <v>2</v>
      </c>
    </row>
    <row r="9473" spans="1:15" x14ac:dyDescent="0.25">
      <c r="A9473" t="s">
        <v>1244</v>
      </c>
      <c r="B9473" s="2">
        <v>44928.350694444453</v>
      </c>
      <c r="C9473" s="2">
        <v>44928.337067233799</v>
      </c>
      <c r="D9473" s="2">
        <v>44928.339491157407</v>
      </c>
      <c r="E9473" s="2">
        <v>44928.339626863417</v>
      </c>
      <c r="F9473" s="2">
        <v>44928.351700312502</v>
      </c>
      <c r="G9473" s="2">
        <v>44928.351700312502</v>
      </c>
      <c r="H9473">
        <v>6</v>
      </c>
      <c r="I9473" t="s">
        <v>14339</v>
      </c>
      <c r="J9473" t="s">
        <v>14342</v>
      </c>
      <c r="K9473" s="4">
        <v>6800</v>
      </c>
      <c r="L9473" t="s">
        <v>18817</v>
      </c>
      <c r="M9473" t="s">
        <v>14429</v>
      </c>
      <c r="N9473">
        <v>1</v>
      </c>
      <c r="O9473">
        <v>2</v>
      </c>
    </row>
    <row r="9474" spans="1:15" x14ac:dyDescent="0.25">
      <c r="A9474" t="s">
        <v>1283</v>
      </c>
      <c r="B9474" s="2">
        <v>44928.260416666657</v>
      </c>
      <c r="C9474" s="2">
        <v>44928.319082870366</v>
      </c>
      <c r="D9474" s="2">
        <v>44928.319153229168</v>
      </c>
      <c r="E9474" s="2">
        <v>44928.319387719908</v>
      </c>
      <c r="F9474" s="2">
        <v>44928.343190555563</v>
      </c>
      <c r="G9474" s="2">
        <v>44928.347911377306</v>
      </c>
      <c r="H9474">
        <v>6</v>
      </c>
      <c r="I9474" t="s">
        <v>14339</v>
      </c>
      <c r="J9474" t="s">
        <v>14360</v>
      </c>
      <c r="K9474" s="4">
        <v>6800</v>
      </c>
      <c r="L9474" t="s">
        <v>18817</v>
      </c>
      <c r="M9474" t="s">
        <v>14429</v>
      </c>
      <c r="N9474">
        <v>1</v>
      </c>
      <c r="O9474">
        <v>2</v>
      </c>
    </row>
    <row r="9475" spans="1:15" x14ac:dyDescent="0.25">
      <c r="A9475" t="s">
        <v>1288</v>
      </c>
      <c r="B9475" s="2">
        <v>44928.291666666657</v>
      </c>
      <c r="C9475" s="2">
        <v>44928.236468356481</v>
      </c>
      <c r="D9475" s="2">
        <v>44928.282863680557</v>
      </c>
      <c r="E9475" s="2">
        <v>44928.29511136574</v>
      </c>
      <c r="F9475" s="2">
        <v>44928.360115208343</v>
      </c>
      <c r="G9475" s="2">
        <v>44928.360115208343</v>
      </c>
      <c r="H9475">
        <v>6</v>
      </c>
      <c r="I9475" t="s">
        <v>14339</v>
      </c>
      <c r="J9475" t="s">
        <v>14342</v>
      </c>
      <c r="K9475" s="4">
        <v>6800</v>
      </c>
      <c r="L9475" t="s">
        <v>18817</v>
      </c>
      <c r="M9475" t="s">
        <v>14429</v>
      </c>
      <c r="N9475">
        <v>1</v>
      </c>
      <c r="O9475">
        <v>2</v>
      </c>
    </row>
    <row r="9476" spans="1:15" x14ac:dyDescent="0.25">
      <c r="A9476" t="s">
        <v>1300</v>
      </c>
      <c r="B9476" s="2">
        <v>44928.291666666657</v>
      </c>
      <c r="C9476" s="2">
        <v>44928.290044976849</v>
      </c>
      <c r="D9476" s="2">
        <v>44928.295883182873</v>
      </c>
      <c r="E9476" s="2">
        <v>44928.300684907408</v>
      </c>
      <c r="F9476" s="2">
        <v>44928.336004375</v>
      </c>
      <c r="G9476" s="2">
        <v>44928.337678692129</v>
      </c>
      <c r="H9476">
        <v>6</v>
      </c>
      <c r="I9476" t="s">
        <v>14339</v>
      </c>
      <c r="J9476" t="s">
        <v>14342</v>
      </c>
      <c r="K9476" s="4">
        <v>6800</v>
      </c>
      <c r="L9476" t="s">
        <v>18817</v>
      </c>
      <c r="M9476" t="s">
        <v>14429</v>
      </c>
      <c r="N9476">
        <v>1</v>
      </c>
      <c r="O9476">
        <v>2</v>
      </c>
    </row>
    <row r="9477" spans="1:15" x14ac:dyDescent="0.25">
      <c r="A9477" t="s">
        <v>1305</v>
      </c>
      <c r="B9477" s="2">
        <v>44928.291666666657</v>
      </c>
      <c r="C9477" s="2">
        <v>44928.268355358799</v>
      </c>
      <c r="D9477" s="2">
        <v>44928.274433287042</v>
      </c>
      <c r="E9477" s="2">
        <v>44928.274655347217</v>
      </c>
      <c r="F9477" s="2">
        <v>44928.290320057873</v>
      </c>
      <c r="G9477" s="2">
        <v>44928.298326655087</v>
      </c>
      <c r="H9477">
        <v>6</v>
      </c>
      <c r="I9477" t="s">
        <v>14339</v>
      </c>
      <c r="J9477" t="s">
        <v>14347</v>
      </c>
      <c r="K9477" s="4">
        <v>6800</v>
      </c>
      <c r="L9477" t="s">
        <v>18817</v>
      </c>
      <c r="M9477" t="s">
        <v>14429</v>
      </c>
      <c r="N9477">
        <v>1</v>
      </c>
      <c r="O9477">
        <v>2</v>
      </c>
    </row>
    <row r="9478" spans="1:15" x14ac:dyDescent="0.25">
      <c r="A9478" t="s">
        <v>1311</v>
      </c>
      <c r="B9478" s="2">
        <v>44928.333333333343</v>
      </c>
      <c r="C9478" s="2">
        <v>44928.392436689814</v>
      </c>
      <c r="D9478" s="2">
        <v>44928.368959027779</v>
      </c>
      <c r="E9478" s="2">
        <v>44928.369068680557</v>
      </c>
      <c r="F9478" s="2">
        <v>44928.37410390046</v>
      </c>
      <c r="G9478" s="2">
        <v>44928.428730173611</v>
      </c>
      <c r="H9478">
        <v>6</v>
      </c>
      <c r="I9478" t="s">
        <v>14339</v>
      </c>
      <c r="J9478" t="s">
        <v>14342</v>
      </c>
      <c r="K9478" s="4">
        <v>6800</v>
      </c>
      <c r="L9478" t="s">
        <v>18817</v>
      </c>
      <c r="M9478" t="s">
        <v>14429</v>
      </c>
      <c r="N9478">
        <v>1</v>
      </c>
      <c r="O9478">
        <v>2</v>
      </c>
    </row>
    <row r="9479" spans="1:15" x14ac:dyDescent="0.25">
      <c r="A9479" t="s">
        <v>1317</v>
      </c>
      <c r="B9479" s="2">
        <v>44928.25</v>
      </c>
      <c r="C9479" s="2">
        <v>44928.235411030088</v>
      </c>
      <c r="D9479" s="2">
        <v>44928.28383951389</v>
      </c>
      <c r="E9479" s="2">
        <v>44928.297688310187</v>
      </c>
      <c r="F9479" s="2">
        <v>44928.326206226848</v>
      </c>
      <c r="G9479" s="2">
        <v>44928.328022893518</v>
      </c>
      <c r="H9479">
        <v>6</v>
      </c>
      <c r="I9479" t="s">
        <v>14339</v>
      </c>
      <c r="J9479" t="s">
        <v>14342</v>
      </c>
      <c r="K9479" s="4">
        <v>6800</v>
      </c>
      <c r="L9479" t="s">
        <v>18817</v>
      </c>
      <c r="M9479" t="s">
        <v>14429</v>
      </c>
      <c r="N9479">
        <v>1</v>
      </c>
      <c r="O9479">
        <v>2</v>
      </c>
    </row>
    <row r="9480" spans="1:15" x14ac:dyDescent="0.25">
      <c r="A9480" t="s">
        <v>1324</v>
      </c>
      <c r="B9480" s="2">
        <v>44928.333333333343</v>
      </c>
      <c r="C9480" s="2">
        <v>44928.386711250001</v>
      </c>
      <c r="D9480" s="2">
        <v>44928.375035810182</v>
      </c>
      <c r="E9480" s="2">
        <v>44928.375152962974</v>
      </c>
      <c r="F9480" s="2">
        <v>44928.381718263889</v>
      </c>
      <c r="G9480" s="2">
        <v>44928.48050297454</v>
      </c>
      <c r="H9480">
        <v>6</v>
      </c>
      <c r="I9480" t="s">
        <v>14339</v>
      </c>
      <c r="J9480" t="s">
        <v>14342</v>
      </c>
      <c r="K9480" s="4">
        <v>6800</v>
      </c>
      <c r="L9480" t="s">
        <v>18817</v>
      </c>
      <c r="M9480" t="s">
        <v>14429</v>
      </c>
      <c r="N9480">
        <v>1</v>
      </c>
      <c r="O9480">
        <v>2</v>
      </c>
    </row>
    <row r="9481" spans="1:15" x14ac:dyDescent="0.25">
      <c r="A9481" t="s">
        <v>1358</v>
      </c>
      <c r="B9481" s="2">
        <v>44928.300694444442</v>
      </c>
      <c r="C9481" s="2">
        <v>44928.323154490739</v>
      </c>
      <c r="D9481" s="2">
        <v>44928.324854930557</v>
      </c>
      <c r="E9481" s="2">
        <v>44928.324978668978</v>
      </c>
      <c r="F9481" s="2">
        <v>44928.343770879626</v>
      </c>
      <c r="G9481" s="2">
        <v>44928.393706261573</v>
      </c>
      <c r="H9481">
        <v>6</v>
      </c>
      <c r="I9481" t="s">
        <v>14339</v>
      </c>
      <c r="J9481" t="s">
        <v>14347</v>
      </c>
      <c r="K9481" s="4">
        <v>6800</v>
      </c>
      <c r="L9481" t="s">
        <v>18817</v>
      </c>
      <c r="M9481" t="s">
        <v>14429</v>
      </c>
      <c r="N9481">
        <v>1</v>
      </c>
      <c r="O9481">
        <v>2</v>
      </c>
    </row>
    <row r="9482" spans="1:15" x14ac:dyDescent="0.25">
      <c r="A9482" t="s">
        <v>1376</v>
      </c>
      <c r="B9482" s="2">
        <v>44928.304270833331</v>
      </c>
      <c r="C9482" s="2">
        <v>44928.332812291657</v>
      </c>
      <c r="D9482" s="2">
        <v>44928.342318819443</v>
      </c>
      <c r="E9482" s="2">
        <v>44928.342318819443</v>
      </c>
      <c r="F9482" s="2">
        <v>44928.373359513891</v>
      </c>
      <c r="G9482" s="2">
        <v>44928.373637824072</v>
      </c>
      <c r="H9482">
        <v>6</v>
      </c>
      <c r="I9482" t="s">
        <v>14339</v>
      </c>
      <c r="J9482" t="s">
        <v>14342</v>
      </c>
      <c r="K9482" s="4">
        <v>6800</v>
      </c>
      <c r="L9482" t="s">
        <v>18817</v>
      </c>
      <c r="M9482" t="s">
        <v>14429</v>
      </c>
      <c r="N9482">
        <v>1</v>
      </c>
      <c r="O9482">
        <v>2</v>
      </c>
    </row>
    <row r="9483" spans="1:15" x14ac:dyDescent="0.25">
      <c r="A9483" t="s">
        <v>1385</v>
      </c>
      <c r="B9483" s="2">
        <v>44928.342361111107</v>
      </c>
      <c r="C9483" s="2">
        <v>44928.308013842587</v>
      </c>
      <c r="D9483" s="2">
        <v>44928.326425925923</v>
      </c>
      <c r="E9483" s="2">
        <v>44928.326672025461</v>
      </c>
      <c r="F9483" s="2">
        <v>44928.33288804398</v>
      </c>
      <c r="G9483" s="2">
        <v>44928.337781770831</v>
      </c>
      <c r="H9483">
        <v>6</v>
      </c>
      <c r="I9483" t="s">
        <v>14339</v>
      </c>
      <c r="J9483" t="s">
        <v>14347</v>
      </c>
      <c r="K9483" s="4">
        <v>6800</v>
      </c>
      <c r="L9483" t="s">
        <v>18817</v>
      </c>
      <c r="M9483" t="s">
        <v>14429</v>
      </c>
      <c r="N9483">
        <v>1</v>
      </c>
      <c r="O9483">
        <v>2</v>
      </c>
    </row>
    <row r="9484" spans="1:15" x14ac:dyDescent="0.25">
      <c r="A9484" t="s">
        <v>1386</v>
      </c>
      <c r="B9484" s="2">
        <v>44928.342361111107</v>
      </c>
      <c r="C9484" s="2">
        <v>44928.305225243057</v>
      </c>
      <c r="D9484" s="2">
        <v>44928.330513194443</v>
      </c>
      <c r="E9484" s="2">
        <v>44928.334173541669</v>
      </c>
      <c r="F9484" s="2">
        <v>44928.345770474538</v>
      </c>
      <c r="G9484" s="2">
        <v>44928.348014432871</v>
      </c>
      <c r="H9484">
        <v>6</v>
      </c>
      <c r="I9484" t="s">
        <v>14339</v>
      </c>
      <c r="J9484" t="s">
        <v>14342</v>
      </c>
      <c r="K9484" s="4">
        <v>6800</v>
      </c>
      <c r="L9484" t="s">
        <v>18817</v>
      </c>
      <c r="M9484" t="s">
        <v>14429</v>
      </c>
      <c r="N9484">
        <v>1</v>
      </c>
      <c r="O9484">
        <v>2</v>
      </c>
    </row>
    <row r="9485" spans="1:15" x14ac:dyDescent="0.25">
      <c r="A9485" t="s">
        <v>1391</v>
      </c>
      <c r="B9485" s="2">
        <v>44928.342361111107</v>
      </c>
      <c r="C9485" s="2">
        <v>44928.332210474538</v>
      </c>
      <c r="D9485" s="2">
        <v>44928.332380416658</v>
      </c>
      <c r="E9485" s="2">
        <v>44928.333030092603</v>
      </c>
      <c r="F9485" s="2">
        <v>44928.347036956016</v>
      </c>
      <c r="G9485" s="2">
        <v>44928.34739221065</v>
      </c>
      <c r="H9485">
        <v>6</v>
      </c>
      <c r="I9485" t="s">
        <v>14339</v>
      </c>
      <c r="J9485" t="s">
        <v>14342</v>
      </c>
      <c r="K9485" s="4">
        <v>6800</v>
      </c>
      <c r="L9485" t="s">
        <v>18817</v>
      </c>
      <c r="M9485" t="s">
        <v>14429</v>
      </c>
      <c r="N9485">
        <v>1</v>
      </c>
      <c r="O9485">
        <v>2</v>
      </c>
    </row>
    <row r="9486" spans="1:15" x14ac:dyDescent="0.25">
      <c r="A9486" t="s">
        <v>1423</v>
      </c>
      <c r="B9486" s="2">
        <v>44928.342361111107</v>
      </c>
      <c r="C9486" s="2">
        <v>44928.535204872693</v>
      </c>
      <c r="D9486" s="2">
        <v>44928.337304583343</v>
      </c>
      <c r="E9486" s="2">
        <v>44928.337452800923</v>
      </c>
      <c r="F9486" s="2">
        <v>44928.34072414352</v>
      </c>
      <c r="G9486" s="2">
        <v>44928.616030231482</v>
      </c>
      <c r="H9486">
        <v>6</v>
      </c>
      <c r="I9486" t="s">
        <v>14339</v>
      </c>
      <c r="J9486" t="s">
        <v>14343</v>
      </c>
      <c r="K9486" s="4">
        <v>6800</v>
      </c>
      <c r="L9486" t="s">
        <v>18817</v>
      </c>
      <c r="M9486" t="s">
        <v>14429</v>
      </c>
      <c r="N9486">
        <v>1</v>
      </c>
      <c r="O9486">
        <v>2</v>
      </c>
    </row>
    <row r="9487" spans="1:15" x14ac:dyDescent="0.25">
      <c r="A9487" t="s">
        <v>1442</v>
      </c>
      <c r="B9487" s="2">
        <v>44928.353194444448</v>
      </c>
      <c r="C9487" s="2">
        <v>44928.353960601853</v>
      </c>
      <c r="D9487" s="2">
        <v>44928.363489027783</v>
      </c>
      <c r="E9487" s="2">
        <v>44928.363706261567</v>
      </c>
      <c r="F9487" s="2">
        <v>44928.429926585653</v>
      </c>
      <c r="G9487" s="2">
        <v>44928.429926585653</v>
      </c>
      <c r="H9487">
        <v>6</v>
      </c>
      <c r="I9487" t="s">
        <v>14339</v>
      </c>
      <c r="J9487" t="s">
        <v>14342</v>
      </c>
      <c r="K9487" s="4">
        <v>6800</v>
      </c>
      <c r="L9487" t="s">
        <v>18817</v>
      </c>
      <c r="M9487" t="s">
        <v>14429</v>
      </c>
      <c r="N9487">
        <v>1</v>
      </c>
      <c r="O9487">
        <v>2</v>
      </c>
    </row>
    <row r="9488" spans="1:15" x14ac:dyDescent="0.25">
      <c r="A9488" t="s">
        <v>1455</v>
      </c>
      <c r="B9488" s="2">
        <v>44928.358657407407</v>
      </c>
      <c r="C9488" s="2">
        <v>44928.37235834491</v>
      </c>
      <c r="D9488" s="2">
        <v>44928.379615914353</v>
      </c>
      <c r="E9488" s="2">
        <v>44928.381176631941</v>
      </c>
      <c r="F9488" s="2">
        <v>44928.389024814816</v>
      </c>
      <c r="G9488" s="2">
        <v>44928.391028055557</v>
      </c>
      <c r="H9488">
        <v>6</v>
      </c>
      <c r="I9488" t="s">
        <v>14339</v>
      </c>
      <c r="J9488" t="s">
        <v>14342</v>
      </c>
      <c r="K9488" s="4">
        <v>6800</v>
      </c>
      <c r="L9488" t="s">
        <v>18817</v>
      </c>
      <c r="M9488" t="s">
        <v>14429</v>
      </c>
      <c r="N9488">
        <v>1</v>
      </c>
      <c r="O9488">
        <v>2</v>
      </c>
    </row>
    <row r="9489" spans="1:15" x14ac:dyDescent="0.25">
      <c r="A9489" t="s">
        <v>1470</v>
      </c>
      <c r="B9489" s="2">
        <v>44928.370682870373</v>
      </c>
      <c r="C9489" s="2">
        <v>44928.3864875</v>
      </c>
      <c r="D9489" s="2">
        <v>44928.390504513889</v>
      </c>
      <c r="E9489" s="2">
        <v>44928.392985289349</v>
      </c>
      <c r="F9489" s="2">
        <v>44928.3956859838</v>
      </c>
      <c r="G9489" s="2">
        <v>44928.398250752318</v>
      </c>
      <c r="H9489">
        <v>6</v>
      </c>
      <c r="I9489" t="s">
        <v>14339</v>
      </c>
      <c r="J9489" t="s">
        <v>14347</v>
      </c>
      <c r="K9489" s="4">
        <v>6800</v>
      </c>
      <c r="L9489" t="s">
        <v>18817</v>
      </c>
      <c r="M9489" t="s">
        <v>14429</v>
      </c>
      <c r="N9489">
        <v>1</v>
      </c>
      <c r="O9489">
        <v>2</v>
      </c>
    </row>
    <row r="9490" spans="1:15" x14ac:dyDescent="0.25">
      <c r="A9490" t="s">
        <v>1521</v>
      </c>
      <c r="B9490" s="2">
        <v>44928.388425925928</v>
      </c>
      <c r="C9490" s="2">
        <v>44928.398363043983</v>
      </c>
      <c r="D9490" s="2">
        <v>44928.386478831017</v>
      </c>
      <c r="E9490" s="2">
        <v>44928.386630636567</v>
      </c>
      <c r="F9490" s="2">
        <v>44928.398251250001</v>
      </c>
      <c r="G9490" s="2">
        <v>44928.44997858796</v>
      </c>
      <c r="H9490">
        <v>6</v>
      </c>
      <c r="I9490" t="s">
        <v>14339</v>
      </c>
      <c r="J9490" t="s">
        <v>14347</v>
      </c>
      <c r="K9490" s="4">
        <v>6800</v>
      </c>
      <c r="L9490" t="s">
        <v>18817</v>
      </c>
      <c r="M9490" t="s">
        <v>14429</v>
      </c>
      <c r="N9490">
        <v>1</v>
      </c>
      <c r="O9490">
        <v>2</v>
      </c>
    </row>
    <row r="9491" spans="1:15" x14ac:dyDescent="0.25">
      <c r="A9491" t="s">
        <v>1547</v>
      </c>
      <c r="B9491" s="2">
        <v>44928.39943287037</v>
      </c>
      <c r="C9491" s="2">
        <v>44928.511175856482</v>
      </c>
      <c r="D9491" s="2">
        <v>44928.433482615743</v>
      </c>
      <c r="E9491" s="2">
        <v>44928.434726898151</v>
      </c>
      <c r="F9491" s="2">
        <v>44928.456740428242</v>
      </c>
      <c r="G9491" s="2">
        <v>44928.56402164352</v>
      </c>
      <c r="H9491">
        <v>6</v>
      </c>
      <c r="I9491" t="s">
        <v>14339</v>
      </c>
      <c r="J9491" t="s">
        <v>14342</v>
      </c>
      <c r="K9491" s="4">
        <v>6800</v>
      </c>
      <c r="L9491" t="s">
        <v>18817</v>
      </c>
      <c r="M9491" t="s">
        <v>14429</v>
      </c>
      <c r="N9491">
        <v>1</v>
      </c>
      <c r="O9491">
        <v>2</v>
      </c>
    </row>
    <row r="9492" spans="1:15" x14ac:dyDescent="0.25">
      <c r="A9492" t="s">
        <v>1564</v>
      </c>
      <c r="B9492" s="2">
        <v>44928.408414351848</v>
      </c>
      <c r="C9492" s="2">
        <v>44928.407904664353</v>
      </c>
      <c r="D9492" s="2">
        <v>44928.408731944437</v>
      </c>
      <c r="E9492" s="2">
        <v>44928.408942743059</v>
      </c>
      <c r="F9492" s="2">
        <v>44928.412588298612</v>
      </c>
      <c r="G9492" s="2">
        <v>44928.412588298612</v>
      </c>
      <c r="H9492">
        <v>6</v>
      </c>
      <c r="I9492" t="s">
        <v>14339</v>
      </c>
      <c r="J9492" t="s">
        <v>14347</v>
      </c>
      <c r="K9492" s="4">
        <v>6800</v>
      </c>
      <c r="L9492" t="s">
        <v>18817</v>
      </c>
      <c r="M9492" t="s">
        <v>14429</v>
      </c>
      <c r="N9492">
        <v>1</v>
      </c>
      <c r="O9492">
        <v>2</v>
      </c>
    </row>
    <row r="9493" spans="1:15" x14ac:dyDescent="0.25">
      <c r="A9493" t="s">
        <v>1632</v>
      </c>
      <c r="B9493" s="2">
        <v>44928.430138888893</v>
      </c>
      <c r="C9493" s="2">
        <v>44928.444598310183</v>
      </c>
      <c r="D9493" s="2">
        <v>44928.426266469913</v>
      </c>
      <c r="E9493" s="2">
        <v>44928.426368483793</v>
      </c>
      <c r="F9493" s="2">
        <v>44928.462112233799</v>
      </c>
      <c r="G9493" s="2">
        <v>44928.48024449074</v>
      </c>
      <c r="H9493">
        <v>6</v>
      </c>
      <c r="I9493" t="s">
        <v>14339</v>
      </c>
      <c r="J9493" t="s">
        <v>14342</v>
      </c>
      <c r="K9493" s="4">
        <v>6800</v>
      </c>
      <c r="L9493" t="s">
        <v>18817</v>
      </c>
      <c r="M9493" t="s">
        <v>14429</v>
      </c>
      <c r="N9493">
        <v>1</v>
      </c>
      <c r="O9493">
        <v>2</v>
      </c>
    </row>
    <row r="9494" spans="1:15" x14ac:dyDescent="0.25">
      <c r="A9494" t="s">
        <v>1656</v>
      </c>
      <c r="B9494" s="2">
        <v>44928.44</v>
      </c>
      <c r="C9494" s="2">
        <v>44928.44180439815</v>
      </c>
      <c r="D9494" s="2">
        <v>44928.435496655089</v>
      </c>
      <c r="E9494" s="2">
        <v>44928.435740381938</v>
      </c>
      <c r="F9494" s="2">
        <v>44928.454336249997</v>
      </c>
      <c r="G9494" s="2">
        <v>44928.471546747693</v>
      </c>
      <c r="H9494">
        <v>6</v>
      </c>
      <c r="I9494" t="s">
        <v>14339</v>
      </c>
      <c r="J9494" t="s">
        <v>14342</v>
      </c>
      <c r="K9494" s="4">
        <v>6800</v>
      </c>
      <c r="L9494" t="s">
        <v>18817</v>
      </c>
      <c r="M9494" t="s">
        <v>14429</v>
      </c>
      <c r="N9494">
        <v>1</v>
      </c>
      <c r="O9494">
        <v>2</v>
      </c>
    </row>
    <row r="9495" spans="1:15" x14ac:dyDescent="0.25">
      <c r="A9495" t="s">
        <v>1664</v>
      </c>
      <c r="B9495" s="2">
        <v>44928.443854166668</v>
      </c>
      <c r="C9495" s="2">
        <v>44928.437806863432</v>
      </c>
      <c r="D9495" s="2">
        <v>44928.449964131942</v>
      </c>
      <c r="E9495" s="2">
        <v>44928.452385497687</v>
      </c>
      <c r="F9495" s="2">
        <v>44928.45723861111</v>
      </c>
      <c r="G9495" s="2">
        <v>44928.460994421293</v>
      </c>
      <c r="H9495">
        <v>6</v>
      </c>
      <c r="I9495" t="s">
        <v>14339</v>
      </c>
      <c r="J9495" t="s">
        <v>14347</v>
      </c>
      <c r="K9495" s="4">
        <v>6800</v>
      </c>
      <c r="L9495" t="s">
        <v>18817</v>
      </c>
      <c r="M9495" t="s">
        <v>14429</v>
      </c>
      <c r="N9495">
        <v>1</v>
      </c>
      <c r="O9495">
        <v>2</v>
      </c>
    </row>
    <row r="9496" spans="1:15" x14ac:dyDescent="0.25">
      <c r="A9496" t="s">
        <v>1676</v>
      </c>
      <c r="B9496" s="2">
        <v>44928.448009259257</v>
      </c>
      <c r="C9496" s="2">
        <v>44928.548231886583</v>
      </c>
      <c r="D9496" s="2">
        <v>44928.44481267361</v>
      </c>
      <c r="E9496" s="2">
        <v>44928.445413333327</v>
      </c>
      <c r="F9496" s="2">
        <v>44928.451730810193</v>
      </c>
      <c r="G9496" s="2">
        <v>44928.625543402777</v>
      </c>
      <c r="H9496">
        <v>6</v>
      </c>
      <c r="I9496" t="s">
        <v>14339</v>
      </c>
      <c r="J9496" t="s">
        <v>14343</v>
      </c>
      <c r="K9496" s="4">
        <v>6800</v>
      </c>
      <c r="L9496" t="s">
        <v>18817</v>
      </c>
      <c r="M9496" t="s">
        <v>14429</v>
      </c>
      <c r="N9496">
        <v>1</v>
      </c>
      <c r="O9496">
        <v>2</v>
      </c>
    </row>
    <row r="9497" spans="1:15" x14ac:dyDescent="0.25">
      <c r="A9497" t="s">
        <v>1679</v>
      </c>
      <c r="B9497" s="2">
        <v>44928.448888888888</v>
      </c>
      <c r="C9497" s="2">
        <v>44928.477956180563</v>
      </c>
      <c r="D9497" s="2">
        <v>44928.481324398148</v>
      </c>
      <c r="E9497" s="2">
        <v>44928.481697175928</v>
      </c>
      <c r="F9497" s="2">
        <v>44928.509507916657</v>
      </c>
      <c r="G9497" s="2">
        <v>44928.512876006942</v>
      </c>
      <c r="H9497">
        <v>6</v>
      </c>
      <c r="I9497" t="s">
        <v>14339</v>
      </c>
      <c r="J9497" t="s">
        <v>14342</v>
      </c>
      <c r="K9497" s="4">
        <v>6800</v>
      </c>
      <c r="L9497" t="s">
        <v>18817</v>
      </c>
      <c r="M9497" t="s">
        <v>14429</v>
      </c>
      <c r="N9497">
        <v>1</v>
      </c>
      <c r="O9497">
        <v>2</v>
      </c>
    </row>
    <row r="9498" spans="1:15" x14ac:dyDescent="0.25">
      <c r="A9498" t="s">
        <v>1687</v>
      </c>
      <c r="B9498" s="2">
        <v>44928.451388888891</v>
      </c>
      <c r="C9498" s="2">
        <v>44928.450183298613</v>
      </c>
      <c r="D9498" s="2">
        <v>44928.449632118063</v>
      </c>
      <c r="E9498" s="2">
        <v>44928.449809131947</v>
      </c>
      <c r="F9498" s="2">
        <v>44928.459250995373</v>
      </c>
      <c r="G9498" s="2">
        <v>44928.506333090278</v>
      </c>
      <c r="H9498">
        <v>6</v>
      </c>
      <c r="I9498" t="s">
        <v>14339</v>
      </c>
      <c r="J9498" t="s">
        <v>14347</v>
      </c>
      <c r="K9498" s="4">
        <v>6800</v>
      </c>
      <c r="L9498" t="s">
        <v>18817</v>
      </c>
      <c r="M9498" t="s">
        <v>14429</v>
      </c>
      <c r="N9498">
        <v>1</v>
      </c>
      <c r="O9498">
        <v>2</v>
      </c>
    </row>
    <row r="9499" spans="1:15" x14ac:dyDescent="0.25">
      <c r="A9499" t="s">
        <v>1721</v>
      </c>
      <c r="B9499" s="2">
        <v>44928.461400462962</v>
      </c>
      <c r="C9499" s="2">
        <v>44928.495570057872</v>
      </c>
      <c r="D9499" s="2">
        <v>44928.500160011572</v>
      </c>
      <c r="E9499" s="2">
        <v>44928.500601354157</v>
      </c>
      <c r="F9499" s="2">
        <v>44928.51585369213</v>
      </c>
      <c r="G9499" s="2">
        <v>44928.521116388889</v>
      </c>
      <c r="H9499">
        <v>6</v>
      </c>
      <c r="I9499" t="s">
        <v>14339</v>
      </c>
      <c r="J9499" t="s">
        <v>14342</v>
      </c>
      <c r="K9499" s="4">
        <v>6800</v>
      </c>
      <c r="L9499" t="s">
        <v>18817</v>
      </c>
      <c r="M9499" t="s">
        <v>14429</v>
      </c>
      <c r="N9499">
        <v>1</v>
      </c>
      <c r="O9499">
        <v>2</v>
      </c>
    </row>
    <row r="9500" spans="1:15" x14ac:dyDescent="0.25">
      <c r="A9500" t="s">
        <v>1738</v>
      </c>
      <c r="B9500" s="2">
        <v>44928.468298611107</v>
      </c>
      <c r="C9500" s="2">
        <v>44928.472979166669</v>
      </c>
      <c r="D9500" s="2">
        <v>44928.474477685188</v>
      </c>
      <c r="E9500" s="2">
        <v>44928.474688240742</v>
      </c>
      <c r="F9500" s="2">
        <v>44928.496876701392</v>
      </c>
      <c r="G9500" s="2">
        <v>44928.496876701392</v>
      </c>
      <c r="H9500">
        <v>6</v>
      </c>
      <c r="I9500" t="s">
        <v>14339</v>
      </c>
      <c r="J9500" t="s">
        <v>14342</v>
      </c>
      <c r="K9500" s="4">
        <v>6800</v>
      </c>
      <c r="L9500" t="s">
        <v>18817</v>
      </c>
      <c r="M9500" t="s">
        <v>14429</v>
      </c>
      <c r="N9500">
        <v>1</v>
      </c>
      <c r="O9500">
        <v>2</v>
      </c>
    </row>
    <row r="9501" spans="1:15" x14ac:dyDescent="0.25">
      <c r="A9501" t="s">
        <v>1743</v>
      </c>
      <c r="B9501" s="2">
        <v>44928.468576388892</v>
      </c>
      <c r="C9501" s="2">
        <v>44928.463437233797</v>
      </c>
      <c r="D9501" s="2">
        <v>44928.468867256946</v>
      </c>
      <c r="E9501" s="2">
        <v>44928.469854722221</v>
      </c>
      <c r="F9501" s="2">
        <v>44928.481542766203</v>
      </c>
      <c r="G9501" s="2">
        <v>44928.485186168982</v>
      </c>
      <c r="H9501">
        <v>6</v>
      </c>
      <c r="I9501" t="s">
        <v>14339</v>
      </c>
      <c r="J9501" t="s">
        <v>14342</v>
      </c>
      <c r="K9501" s="4">
        <v>6800</v>
      </c>
      <c r="L9501" t="s">
        <v>18817</v>
      </c>
      <c r="M9501" t="s">
        <v>14429</v>
      </c>
      <c r="N9501">
        <v>1</v>
      </c>
      <c r="O9501">
        <v>2</v>
      </c>
    </row>
    <row r="9502" spans="1:15" x14ac:dyDescent="0.25">
      <c r="A9502" t="s">
        <v>1754</v>
      </c>
      <c r="B9502" s="2">
        <v>44928.470625000002</v>
      </c>
      <c r="C9502" s="2">
        <v>44928.467339201386</v>
      </c>
      <c r="D9502" s="2">
        <v>44928.466784502307</v>
      </c>
      <c r="E9502" s="2">
        <v>44928.466884016198</v>
      </c>
      <c r="F9502" s="2">
        <v>44928.476452395837</v>
      </c>
      <c r="G9502" s="2">
        <v>44928.50021539352</v>
      </c>
      <c r="H9502">
        <v>6</v>
      </c>
      <c r="I9502" t="s">
        <v>14339</v>
      </c>
      <c r="J9502" t="s">
        <v>14342</v>
      </c>
      <c r="K9502" s="4">
        <v>6800</v>
      </c>
      <c r="L9502" t="s">
        <v>18817</v>
      </c>
      <c r="M9502" t="s">
        <v>14429</v>
      </c>
      <c r="N9502">
        <v>1</v>
      </c>
      <c r="O9502">
        <v>2</v>
      </c>
    </row>
    <row r="9503" spans="1:15" x14ac:dyDescent="0.25">
      <c r="A9503" t="s">
        <v>1755</v>
      </c>
      <c r="B9503" s="2">
        <v>44928.472557870373</v>
      </c>
      <c r="C9503" s="2">
        <v>44928.476147199071</v>
      </c>
      <c r="D9503" s="2">
        <v>44928.476396921287</v>
      </c>
      <c r="E9503" s="2">
        <v>44928.480768020832</v>
      </c>
      <c r="F9503" s="2">
        <v>44928.484556643518</v>
      </c>
      <c r="G9503" s="2">
        <v>44928.49019971065</v>
      </c>
      <c r="H9503">
        <v>6</v>
      </c>
      <c r="I9503" t="s">
        <v>14339</v>
      </c>
      <c r="J9503" t="s">
        <v>14347</v>
      </c>
      <c r="K9503" s="4">
        <v>6800</v>
      </c>
      <c r="L9503" t="s">
        <v>18817</v>
      </c>
      <c r="M9503" t="s">
        <v>14429</v>
      </c>
      <c r="N9503">
        <v>1</v>
      </c>
      <c r="O9503">
        <v>2</v>
      </c>
    </row>
    <row r="9504" spans="1:15" x14ac:dyDescent="0.25">
      <c r="A9504" t="s">
        <v>1762</v>
      </c>
      <c r="B9504" s="2">
        <v>44928.473356481481</v>
      </c>
      <c r="C9504" s="2">
        <v>44928.471587071763</v>
      </c>
      <c r="D9504" s="2">
        <v>44928.469326284721</v>
      </c>
      <c r="E9504" s="2">
        <v>44928.469743773137</v>
      </c>
      <c r="F9504" s="2">
        <v>44928.470945752313</v>
      </c>
      <c r="G9504" s="2">
        <v>44928.514393888887</v>
      </c>
      <c r="H9504">
        <v>6</v>
      </c>
      <c r="I9504" t="s">
        <v>14339</v>
      </c>
      <c r="J9504" t="s">
        <v>14346</v>
      </c>
      <c r="K9504" s="4">
        <v>6800</v>
      </c>
      <c r="L9504" t="s">
        <v>18817</v>
      </c>
      <c r="M9504" t="s">
        <v>14429</v>
      </c>
      <c r="N9504">
        <v>1</v>
      </c>
      <c r="O9504">
        <v>2</v>
      </c>
    </row>
    <row r="9505" spans="1:15" x14ac:dyDescent="0.25">
      <c r="A9505" t="s">
        <v>1809</v>
      </c>
      <c r="B9505" s="2">
        <v>44928.486759259264</v>
      </c>
      <c r="C9505" s="2">
        <v>44928.483214467589</v>
      </c>
      <c r="D9505" s="2">
        <v>44928.485462384262</v>
      </c>
      <c r="E9505" s="2">
        <v>44928.48568114583</v>
      </c>
      <c r="F9505" s="2">
        <v>44928.491501273151</v>
      </c>
      <c r="G9505" s="2">
        <v>44928.4939409375</v>
      </c>
      <c r="H9505">
        <v>6</v>
      </c>
      <c r="I9505" t="s">
        <v>14339</v>
      </c>
      <c r="J9505" t="s">
        <v>14347</v>
      </c>
      <c r="K9505" s="4">
        <v>6800</v>
      </c>
      <c r="L9505" t="s">
        <v>18817</v>
      </c>
      <c r="M9505" t="s">
        <v>14429</v>
      </c>
      <c r="N9505">
        <v>1</v>
      </c>
      <c r="O9505">
        <v>2</v>
      </c>
    </row>
    <row r="9506" spans="1:15" x14ac:dyDescent="0.25">
      <c r="A9506" t="s">
        <v>1851</v>
      </c>
      <c r="B9506" s="2">
        <v>44928.498298611114</v>
      </c>
      <c r="C9506" s="2">
        <v>44928.49569797454</v>
      </c>
      <c r="D9506" s="2">
        <v>44928.493698668979</v>
      </c>
      <c r="E9506" s="2">
        <v>44928.493847025456</v>
      </c>
      <c r="F9506" s="2">
        <v>44928.504111377311</v>
      </c>
      <c r="G9506" s="2">
        <v>44928.522943171287</v>
      </c>
      <c r="H9506">
        <v>6</v>
      </c>
      <c r="I9506" t="s">
        <v>14339</v>
      </c>
      <c r="J9506" t="s">
        <v>14342</v>
      </c>
      <c r="K9506" s="4">
        <v>6800</v>
      </c>
      <c r="L9506" t="s">
        <v>18817</v>
      </c>
      <c r="M9506" t="s">
        <v>14429</v>
      </c>
      <c r="N9506">
        <v>1</v>
      </c>
      <c r="O9506">
        <v>2</v>
      </c>
    </row>
    <row r="9507" spans="1:15" x14ac:dyDescent="0.25">
      <c r="A9507" t="s">
        <v>1869</v>
      </c>
      <c r="B9507" s="2">
        <v>44928.505127314813</v>
      </c>
      <c r="C9507" s="2">
        <v>44928.501256759257</v>
      </c>
      <c r="D9507" s="2">
        <v>44928.499063229166</v>
      </c>
      <c r="E9507" s="2">
        <v>44928.499559166667</v>
      </c>
      <c r="F9507" s="2">
        <v>44928.518069224527</v>
      </c>
      <c r="G9507" s="2">
        <v>44928.537098761582</v>
      </c>
      <c r="H9507">
        <v>6</v>
      </c>
      <c r="I9507" t="s">
        <v>14339</v>
      </c>
      <c r="J9507" t="s">
        <v>14347</v>
      </c>
      <c r="K9507" s="4">
        <v>6800</v>
      </c>
      <c r="L9507" t="s">
        <v>18817</v>
      </c>
      <c r="M9507" t="s">
        <v>14429</v>
      </c>
      <c r="N9507">
        <v>1</v>
      </c>
      <c r="O9507">
        <v>2</v>
      </c>
    </row>
    <row r="9508" spans="1:15" x14ac:dyDescent="0.25">
      <c r="A9508" t="s">
        <v>1876</v>
      </c>
      <c r="B9508" s="2">
        <v>44928.506412037037</v>
      </c>
      <c r="C9508" s="2">
        <v>44928.588446585651</v>
      </c>
      <c r="D9508" s="2">
        <v>44928.50459665509</v>
      </c>
      <c r="E9508" s="2">
        <v>44928.504721712961</v>
      </c>
      <c r="F9508" s="2">
        <v>44928.517469062499</v>
      </c>
      <c r="G9508" s="2">
        <v>44928.662702997688</v>
      </c>
      <c r="H9508">
        <v>6</v>
      </c>
      <c r="I9508" t="s">
        <v>14339</v>
      </c>
      <c r="J9508" t="s">
        <v>14342</v>
      </c>
      <c r="K9508" s="4">
        <v>6800</v>
      </c>
      <c r="L9508" t="s">
        <v>18817</v>
      </c>
      <c r="M9508" t="s">
        <v>14429</v>
      </c>
      <c r="N9508">
        <v>1</v>
      </c>
      <c r="O9508">
        <v>2</v>
      </c>
    </row>
    <row r="9509" spans="1:15" x14ac:dyDescent="0.25">
      <c r="A9509" t="s">
        <v>1905</v>
      </c>
      <c r="B9509" s="2">
        <v>44928.518275462957</v>
      </c>
      <c r="C9509" s="2">
        <v>44928.514203171297</v>
      </c>
      <c r="D9509" s="2">
        <v>44928.514580104173</v>
      </c>
      <c r="E9509" s="2">
        <v>44928.515481736111</v>
      </c>
      <c r="F9509" s="2">
        <v>44928.52838787037</v>
      </c>
      <c r="G9509" s="2">
        <v>44928.547428148151</v>
      </c>
      <c r="H9509">
        <v>6</v>
      </c>
      <c r="I9509" t="s">
        <v>14339</v>
      </c>
      <c r="J9509" t="s">
        <v>14342</v>
      </c>
      <c r="K9509" s="4">
        <v>6800</v>
      </c>
      <c r="L9509" t="s">
        <v>18817</v>
      </c>
      <c r="M9509" t="s">
        <v>14429</v>
      </c>
      <c r="N9509">
        <v>1</v>
      </c>
      <c r="O9509">
        <v>2</v>
      </c>
    </row>
    <row r="9510" spans="1:15" x14ac:dyDescent="0.25">
      <c r="A9510" t="s">
        <v>1907</v>
      </c>
      <c r="B9510" s="2">
        <v>44928.518530092602</v>
      </c>
      <c r="C9510" s="2">
        <v>44928.515436886577</v>
      </c>
      <c r="D9510" s="2">
        <v>44928.514541435186</v>
      </c>
      <c r="E9510" s="2">
        <v>44928.514768067129</v>
      </c>
      <c r="F9510" s="2">
        <v>44928.517340520833</v>
      </c>
      <c r="G9510" s="2">
        <v>44928.573749965282</v>
      </c>
      <c r="H9510">
        <v>6</v>
      </c>
      <c r="I9510" t="s">
        <v>14339</v>
      </c>
      <c r="J9510" t="s">
        <v>14342</v>
      </c>
      <c r="K9510" s="4">
        <v>6800</v>
      </c>
      <c r="L9510" t="s">
        <v>18817</v>
      </c>
      <c r="M9510" t="s">
        <v>14429</v>
      </c>
      <c r="N9510">
        <v>1</v>
      </c>
      <c r="O9510">
        <v>2</v>
      </c>
    </row>
    <row r="9511" spans="1:15" x14ac:dyDescent="0.25">
      <c r="A9511" t="s">
        <v>1908</v>
      </c>
      <c r="B9511" s="2">
        <v>44928.519918981481</v>
      </c>
      <c r="C9511" s="2">
        <v>44928.573632002313</v>
      </c>
      <c r="D9511" s="2">
        <v>44928.515321701387</v>
      </c>
      <c r="E9511" s="2">
        <v>44928.51623671296</v>
      </c>
      <c r="F9511" s="2">
        <v>44928.555375185177</v>
      </c>
      <c r="G9511" s="2">
        <v>44928.674065405103</v>
      </c>
      <c r="H9511">
        <v>6</v>
      </c>
      <c r="I9511" t="s">
        <v>14339</v>
      </c>
      <c r="J9511" t="s">
        <v>14342</v>
      </c>
      <c r="K9511" s="4">
        <v>6800</v>
      </c>
      <c r="L9511" t="s">
        <v>18817</v>
      </c>
      <c r="M9511" t="s">
        <v>14429</v>
      </c>
      <c r="N9511">
        <v>1</v>
      </c>
      <c r="O9511">
        <v>2</v>
      </c>
    </row>
    <row r="9512" spans="1:15" x14ac:dyDescent="0.25">
      <c r="A9512" t="s">
        <v>1934</v>
      </c>
      <c r="B9512" s="2">
        <v>44928.531423611108</v>
      </c>
      <c r="C9512" s="2">
        <v>44928.53019834491</v>
      </c>
      <c r="D9512" s="2">
        <v>44928.530262858803</v>
      </c>
      <c r="E9512" s="2">
        <v>44928.530422118063</v>
      </c>
      <c r="F9512" s="2">
        <v>44928.538878148152</v>
      </c>
      <c r="G9512" s="2">
        <v>44928.551470740742</v>
      </c>
      <c r="H9512">
        <v>6</v>
      </c>
      <c r="I9512" t="s">
        <v>14339</v>
      </c>
      <c r="J9512" t="s">
        <v>14342</v>
      </c>
      <c r="K9512" s="4">
        <v>6800</v>
      </c>
      <c r="L9512" t="s">
        <v>18817</v>
      </c>
      <c r="M9512" t="s">
        <v>14429</v>
      </c>
      <c r="N9512">
        <v>1</v>
      </c>
      <c r="O9512">
        <v>2</v>
      </c>
    </row>
    <row r="9513" spans="1:15" x14ac:dyDescent="0.25">
      <c r="A9513" t="s">
        <v>1940</v>
      </c>
      <c r="B9513" s="2">
        <v>44928.532349537039</v>
      </c>
      <c r="C9513" s="2">
        <v>44928.52936789352</v>
      </c>
      <c r="D9513" s="2">
        <v>44928.529542928241</v>
      </c>
      <c r="E9513" s="2">
        <v>44928.529646828712</v>
      </c>
      <c r="F9513" s="2">
        <v>44928.563349282413</v>
      </c>
      <c r="G9513" s="2">
        <v>44928.565146134257</v>
      </c>
      <c r="H9513">
        <v>6</v>
      </c>
      <c r="I9513" t="s">
        <v>14339</v>
      </c>
      <c r="J9513" t="s">
        <v>14342</v>
      </c>
      <c r="K9513" s="4">
        <v>6800</v>
      </c>
      <c r="L9513" t="s">
        <v>18817</v>
      </c>
      <c r="M9513" t="s">
        <v>14429</v>
      </c>
      <c r="N9513">
        <v>1</v>
      </c>
      <c r="O9513">
        <v>2</v>
      </c>
    </row>
    <row r="9514" spans="1:15" x14ac:dyDescent="0.25">
      <c r="A9514" t="s">
        <v>1974</v>
      </c>
      <c r="B9514" s="2">
        <v>44928.54378472222</v>
      </c>
      <c r="C9514" s="2">
        <v>44928.605552905086</v>
      </c>
      <c r="D9514" s="2">
        <v>44928.54103896991</v>
      </c>
      <c r="E9514" s="2">
        <v>44928.541546458328</v>
      </c>
      <c r="F9514" s="2">
        <v>44928.553412650457</v>
      </c>
      <c r="G9514" s="2">
        <v>44928.71563353009</v>
      </c>
      <c r="H9514">
        <v>6</v>
      </c>
      <c r="I9514" t="s">
        <v>14339</v>
      </c>
      <c r="J9514" t="s">
        <v>14343</v>
      </c>
      <c r="K9514" s="4">
        <v>6800</v>
      </c>
      <c r="L9514" t="s">
        <v>18817</v>
      </c>
      <c r="M9514" t="s">
        <v>14429</v>
      </c>
      <c r="N9514">
        <v>1</v>
      </c>
      <c r="O9514">
        <v>2</v>
      </c>
    </row>
    <row r="9515" spans="1:15" x14ac:dyDescent="0.25">
      <c r="A9515" t="s">
        <v>1989</v>
      </c>
      <c r="B9515" s="2">
        <v>44928.549074074072</v>
      </c>
      <c r="C9515" s="2">
        <v>44928.634977847221</v>
      </c>
      <c r="D9515" s="2">
        <v>44928.54819627315</v>
      </c>
      <c r="E9515" s="2">
        <v>44928.548352152779</v>
      </c>
      <c r="F9515" s="2">
        <v>44928.56121482639</v>
      </c>
      <c r="G9515" s="2">
        <v>44928.56121482639</v>
      </c>
      <c r="H9515">
        <v>6</v>
      </c>
      <c r="I9515" t="s">
        <v>14339</v>
      </c>
      <c r="J9515" t="s">
        <v>14342</v>
      </c>
      <c r="K9515" s="4">
        <v>6800</v>
      </c>
      <c r="L9515" t="s">
        <v>18817</v>
      </c>
      <c r="M9515" t="s">
        <v>14429</v>
      </c>
      <c r="N9515">
        <v>1</v>
      </c>
      <c r="O9515">
        <v>2</v>
      </c>
    </row>
    <row r="9516" spans="1:15" x14ac:dyDescent="0.25">
      <c r="A9516" t="s">
        <v>1993</v>
      </c>
      <c r="B9516" s="2">
        <v>44928.552083333343</v>
      </c>
      <c r="C9516" s="2">
        <v>44928.598440729169</v>
      </c>
      <c r="D9516" s="2">
        <v>44928.601807569437</v>
      </c>
      <c r="E9516" s="2">
        <v>44928.60196122685</v>
      </c>
      <c r="F9516" s="2">
        <v>44928.638957592593</v>
      </c>
      <c r="G9516" s="2">
        <v>44928.638959155091</v>
      </c>
      <c r="H9516">
        <v>6</v>
      </c>
      <c r="I9516" t="s">
        <v>14339</v>
      </c>
      <c r="J9516" t="s">
        <v>14343</v>
      </c>
      <c r="K9516" s="4">
        <v>6800</v>
      </c>
      <c r="L9516" t="s">
        <v>18817</v>
      </c>
      <c r="M9516" t="s">
        <v>14429</v>
      </c>
      <c r="N9516">
        <v>1</v>
      </c>
      <c r="O9516">
        <v>2</v>
      </c>
    </row>
    <row r="9517" spans="1:15" x14ac:dyDescent="0.25">
      <c r="A9517" t="s">
        <v>1998</v>
      </c>
      <c r="B9517" s="2">
        <v>44928.552800925929</v>
      </c>
      <c r="C9517" s="2">
        <v>44928.586215509262</v>
      </c>
      <c r="D9517" s="2">
        <v>44928.56571653935</v>
      </c>
      <c r="E9517" s="2">
        <v>44928.585001990738</v>
      </c>
      <c r="F9517" s="2">
        <v>44928.63902678241</v>
      </c>
      <c r="G9517" s="2">
        <v>44928.639241273151</v>
      </c>
      <c r="H9517">
        <v>6</v>
      </c>
      <c r="I9517" t="s">
        <v>14339</v>
      </c>
      <c r="J9517" t="s">
        <v>14342</v>
      </c>
      <c r="K9517" s="4">
        <v>6800</v>
      </c>
      <c r="L9517" t="s">
        <v>18817</v>
      </c>
      <c r="M9517" t="s">
        <v>14429</v>
      </c>
      <c r="N9517">
        <v>1</v>
      </c>
      <c r="O9517">
        <v>2</v>
      </c>
    </row>
    <row r="9518" spans="1:15" x14ac:dyDescent="0.25">
      <c r="A9518" t="s">
        <v>2001</v>
      </c>
      <c r="B9518" s="2">
        <v>44928.55667824074</v>
      </c>
      <c r="C9518" s="2">
        <v>44928.551367638887</v>
      </c>
      <c r="D9518" s="2">
        <v>44928.550069907411</v>
      </c>
      <c r="E9518" s="2">
        <v>44928.550458958343</v>
      </c>
      <c r="F9518" s="2">
        <v>44928.556440532397</v>
      </c>
      <c r="G9518" s="2">
        <v>44928.586294166656</v>
      </c>
      <c r="H9518">
        <v>6</v>
      </c>
      <c r="I9518" t="s">
        <v>14339</v>
      </c>
      <c r="J9518" t="s">
        <v>14342</v>
      </c>
      <c r="K9518" s="4">
        <v>6800</v>
      </c>
      <c r="L9518" t="s">
        <v>18817</v>
      </c>
      <c r="M9518" t="s">
        <v>14429</v>
      </c>
      <c r="N9518">
        <v>1</v>
      </c>
      <c r="O9518">
        <v>2</v>
      </c>
    </row>
    <row r="9519" spans="1:15" x14ac:dyDescent="0.25">
      <c r="A9519" t="s">
        <v>2014</v>
      </c>
      <c r="B9519" s="2">
        <v>44928.55636574074</v>
      </c>
      <c r="C9519" s="2">
        <v>44928.558316296287</v>
      </c>
      <c r="D9519" s="2">
        <v>44928.552432199067</v>
      </c>
      <c r="E9519" s="2">
        <v>44928.552611770843</v>
      </c>
      <c r="F9519" s="2">
        <v>44928.561939375002</v>
      </c>
      <c r="G9519" s="2">
        <v>44928.592992407408</v>
      </c>
      <c r="H9519">
        <v>6</v>
      </c>
      <c r="I9519" t="s">
        <v>14339</v>
      </c>
      <c r="J9519" t="s">
        <v>14342</v>
      </c>
      <c r="K9519" s="4">
        <v>6800</v>
      </c>
      <c r="L9519" t="s">
        <v>18817</v>
      </c>
      <c r="M9519" t="s">
        <v>14429</v>
      </c>
      <c r="N9519">
        <v>1</v>
      </c>
      <c r="O9519">
        <v>2</v>
      </c>
    </row>
    <row r="9520" spans="1:15" x14ac:dyDescent="0.25">
      <c r="A9520" t="s">
        <v>2017</v>
      </c>
      <c r="B9520" s="2">
        <v>44928.557500000003</v>
      </c>
      <c r="C9520" s="2">
        <v>44928.554966724543</v>
      </c>
      <c r="D9520" s="2">
        <v>44928.555192939813</v>
      </c>
      <c r="E9520" s="2">
        <v>44928.555653599527</v>
      </c>
      <c r="F9520" s="2">
        <v>44928.567442291664</v>
      </c>
      <c r="G9520" s="2">
        <v>44928.593707129628</v>
      </c>
      <c r="H9520">
        <v>6</v>
      </c>
      <c r="I9520" t="s">
        <v>14339</v>
      </c>
      <c r="J9520" t="s">
        <v>14342</v>
      </c>
      <c r="K9520" s="4">
        <v>6800</v>
      </c>
      <c r="L9520" t="s">
        <v>18817</v>
      </c>
      <c r="M9520" t="s">
        <v>14429</v>
      </c>
      <c r="N9520">
        <v>1</v>
      </c>
      <c r="O9520">
        <v>2</v>
      </c>
    </row>
    <row r="9521" spans="1:15" x14ac:dyDescent="0.25">
      <c r="A9521" t="s">
        <v>2042</v>
      </c>
      <c r="B9521" s="2">
        <v>44928.567673611113</v>
      </c>
      <c r="C9521" s="2">
        <v>44928.5693009838</v>
      </c>
      <c r="D9521" s="2">
        <v>44928.57371261574</v>
      </c>
      <c r="E9521" s="2">
        <v>44928.575824039362</v>
      </c>
      <c r="F9521" s="2">
        <v>44928.585888090267</v>
      </c>
      <c r="G9521" s="2">
        <v>44928.586276851849</v>
      </c>
      <c r="H9521">
        <v>6</v>
      </c>
      <c r="I9521" t="s">
        <v>14339</v>
      </c>
      <c r="J9521" t="s">
        <v>14342</v>
      </c>
      <c r="K9521" s="4">
        <v>6800</v>
      </c>
      <c r="L9521" t="s">
        <v>18817</v>
      </c>
      <c r="M9521" t="s">
        <v>14429</v>
      </c>
      <c r="N9521">
        <v>1</v>
      </c>
      <c r="O9521">
        <v>2</v>
      </c>
    </row>
    <row r="9522" spans="1:15" x14ac:dyDescent="0.25">
      <c r="A9522" t="s">
        <v>2047</v>
      </c>
      <c r="B9522" s="2">
        <v>44928.571493055562</v>
      </c>
      <c r="C9522" s="2">
        <v>44928.568497314824</v>
      </c>
      <c r="D9522" s="2">
        <v>44928.568993831017</v>
      </c>
      <c r="E9522" s="2">
        <v>44928.569860995369</v>
      </c>
      <c r="F9522" s="2">
        <v>44928.589649942129</v>
      </c>
      <c r="G9522" s="2">
        <v>44928.669059675929</v>
      </c>
      <c r="H9522">
        <v>6</v>
      </c>
      <c r="I9522" t="s">
        <v>14339</v>
      </c>
      <c r="J9522" t="s">
        <v>14347</v>
      </c>
      <c r="K9522" s="4">
        <v>6800</v>
      </c>
      <c r="L9522" t="s">
        <v>18817</v>
      </c>
      <c r="M9522" t="s">
        <v>14429</v>
      </c>
      <c r="N9522">
        <v>1</v>
      </c>
      <c r="O9522">
        <v>2</v>
      </c>
    </row>
    <row r="9523" spans="1:15" x14ac:dyDescent="0.25">
      <c r="A9523" t="s">
        <v>2061</v>
      </c>
      <c r="B9523" s="2">
        <v>44928.577986111108</v>
      </c>
      <c r="C9523" s="2">
        <v>44928.578169502318</v>
      </c>
      <c r="D9523" s="2">
        <v>44928.585530648154</v>
      </c>
      <c r="E9523" s="2">
        <v>44928.588533819442</v>
      </c>
      <c r="F9523" s="2">
        <v>44928.616409432871</v>
      </c>
      <c r="G9523" s="2">
        <v>44928.616770231478</v>
      </c>
      <c r="H9523">
        <v>6</v>
      </c>
      <c r="I9523" t="s">
        <v>14339</v>
      </c>
      <c r="J9523" t="s">
        <v>14342</v>
      </c>
      <c r="K9523" s="4">
        <v>6800</v>
      </c>
      <c r="L9523" t="s">
        <v>18817</v>
      </c>
      <c r="M9523" t="s">
        <v>14429</v>
      </c>
      <c r="N9523">
        <v>1</v>
      </c>
      <c r="O9523">
        <v>2</v>
      </c>
    </row>
    <row r="9524" spans="1:15" x14ac:dyDescent="0.25">
      <c r="A9524" t="s">
        <v>2066</v>
      </c>
      <c r="B9524" s="2">
        <v>44928.581435185188</v>
      </c>
      <c r="C9524" s="2">
        <v>44928.603019942129</v>
      </c>
      <c r="D9524" s="2">
        <v>44928.577487291674</v>
      </c>
      <c r="E9524" s="2">
        <v>44928.578292511571</v>
      </c>
      <c r="F9524" s="2">
        <v>44928.584601932867</v>
      </c>
      <c r="G9524" s="2">
        <v>44928.620999861108</v>
      </c>
      <c r="H9524">
        <v>6</v>
      </c>
      <c r="I9524" t="s">
        <v>14339</v>
      </c>
      <c r="J9524" t="s">
        <v>14342</v>
      </c>
      <c r="K9524" s="4">
        <v>6800</v>
      </c>
      <c r="L9524" t="s">
        <v>18817</v>
      </c>
      <c r="M9524" t="s">
        <v>14429</v>
      </c>
      <c r="N9524">
        <v>1</v>
      </c>
      <c r="O9524">
        <v>2</v>
      </c>
    </row>
    <row r="9525" spans="1:15" x14ac:dyDescent="0.25">
      <c r="A9525" t="s">
        <v>2077</v>
      </c>
      <c r="B9525" s="2">
        <v>44928.584398148138</v>
      </c>
      <c r="C9525" s="2">
        <v>44928.580465370367</v>
      </c>
      <c r="D9525" s="2">
        <v>44928.581351759261</v>
      </c>
      <c r="E9525" s="2">
        <v>44928.581766655087</v>
      </c>
      <c r="F9525" s="2">
        <v>44928.587821909721</v>
      </c>
      <c r="G9525" s="2">
        <v>44928.591446956023</v>
      </c>
      <c r="H9525">
        <v>6</v>
      </c>
      <c r="I9525" t="s">
        <v>14339</v>
      </c>
      <c r="J9525" t="s">
        <v>14347</v>
      </c>
      <c r="K9525" s="4">
        <v>6800</v>
      </c>
      <c r="L9525" t="s">
        <v>18817</v>
      </c>
      <c r="M9525" t="s">
        <v>14429</v>
      </c>
      <c r="N9525">
        <v>1</v>
      </c>
      <c r="O9525">
        <v>2</v>
      </c>
    </row>
    <row r="9526" spans="1:15" x14ac:dyDescent="0.25">
      <c r="A9526" t="s">
        <v>2094</v>
      </c>
      <c r="B9526" s="2">
        <v>44928.590624999997</v>
      </c>
      <c r="C9526" s="2">
        <v>44928.593092418982</v>
      </c>
      <c r="D9526" s="2">
        <v>44928.587477986111</v>
      </c>
      <c r="E9526" s="2">
        <v>44928.587616469908</v>
      </c>
      <c r="F9526" s="2">
        <v>44928.593019444437</v>
      </c>
      <c r="G9526" s="2">
        <v>44928.675862407406</v>
      </c>
      <c r="H9526">
        <v>6</v>
      </c>
      <c r="I9526" t="s">
        <v>14339</v>
      </c>
      <c r="J9526" t="s">
        <v>14342</v>
      </c>
      <c r="K9526" s="4">
        <v>6800</v>
      </c>
      <c r="L9526" t="s">
        <v>18817</v>
      </c>
      <c r="M9526" t="s">
        <v>14429</v>
      </c>
      <c r="N9526">
        <v>1</v>
      </c>
      <c r="O9526">
        <v>2</v>
      </c>
    </row>
    <row r="9527" spans="1:15" x14ac:dyDescent="0.25">
      <c r="A9527" t="s">
        <v>2104</v>
      </c>
      <c r="B9527" s="2">
        <v>44928.59480324074</v>
      </c>
      <c r="C9527" s="2">
        <v>44928.600925243052</v>
      </c>
      <c r="D9527" s="2">
        <v>44928.592351458326</v>
      </c>
      <c r="E9527" s="2">
        <v>44928.603294351851</v>
      </c>
      <c r="F9527" s="2">
        <v>44928.613842754632</v>
      </c>
      <c r="G9527" s="2">
        <v>44928.614612164347</v>
      </c>
      <c r="H9527">
        <v>6</v>
      </c>
      <c r="I9527" t="s">
        <v>14339</v>
      </c>
      <c r="J9527" t="s">
        <v>14342</v>
      </c>
      <c r="K9527" s="4">
        <v>6800</v>
      </c>
      <c r="L9527" t="s">
        <v>18817</v>
      </c>
      <c r="M9527" t="s">
        <v>14429</v>
      </c>
      <c r="N9527">
        <v>1</v>
      </c>
      <c r="O9527">
        <v>2</v>
      </c>
    </row>
    <row r="9528" spans="1:15" x14ac:dyDescent="0.25">
      <c r="A9528" t="s">
        <v>2119</v>
      </c>
      <c r="B9528" s="2">
        <v>44928.601307870369</v>
      </c>
      <c r="C9528" s="2">
        <v>44928.600091678243</v>
      </c>
      <c r="D9528" s="2">
        <v>44928.597743703707</v>
      </c>
      <c r="E9528" s="2">
        <v>44928.597959305553</v>
      </c>
      <c r="F9528" s="2">
        <v>44928.604637743047</v>
      </c>
      <c r="G9528" s="2">
        <v>44928.631417337972</v>
      </c>
      <c r="H9528">
        <v>6</v>
      </c>
      <c r="I9528" t="s">
        <v>14339</v>
      </c>
      <c r="J9528" t="s">
        <v>14381</v>
      </c>
      <c r="K9528" s="4">
        <v>6800</v>
      </c>
      <c r="L9528" t="s">
        <v>18817</v>
      </c>
      <c r="M9528" t="s">
        <v>14429</v>
      </c>
      <c r="N9528">
        <v>1</v>
      </c>
      <c r="O9528">
        <v>2</v>
      </c>
    </row>
    <row r="9529" spans="1:15" x14ac:dyDescent="0.25">
      <c r="A9529" t="s">
        <v>2121</v>
      </c>
      <c r="B9529" s="2">
        <v>44928.600624999999</v>
      </c>
      <c r="C9529" s="2">
        <v>44928.625628020833</v>
      </c>
      <c r="D9529" s="2">
        <v>44928.627654699078</v>
      </c>
      <c r="E9529" s="2">
        <v>44928.630162696762</v>
      </c>
      <c r="F9529" s="2">
        <v>44928.643867777777</v>
      </c>
      <c r="G9529" s="2">
        <v>44928.643867777777</v>
      </c>
      <c r="H9529">
        <v>6</v>
      </c>
      <c r="I9529" t="s">
        <v>14339</v>
      </c>
      <c r="J9529" t="s">
        <v>14342</v>
      </c>
      <c r="K9529" s="4">
        <v>6800</v>
      </c>
      <c r="L9529" t="s">
        <v>18817</v>
      </c>
      <c r="M9529" t="s">
        <v>14429</v>
      </c>
      <c r="N9529">
        <v>1</v>
      </c>
      <c r="O9529">
        <v>2</v>
      </c>
    </row>
    <row r="9530" spans="1:15" x14ac:dyDescent="0.25">
      <c r="A9530" t="s">
        <v>2132</v>
      </c>
      <c r="B9530" s="2">
        <v>44928.607349537036</v>
      </c>
      <c r="C9530" s="2">
        <v>44928.605737175923</v>
      </c>
      <c r="D9530" s="2">
        <v>44928.601784212973</v>
      </c>
      <c r="E9530" s="2">
        <v>44928.60206138889</v>
      </c>
      <c r="F9530" s="2">
        <v>44928.608529560188</v>
      </c>
      <c r="G9530" s="2">
        <v>44928.639413356483</v>
      </c>
      <c r="H9530">
        <v>6</v>
      </c>
      <c r="I9530" t="s">
        <v>14339</v>
      </c>
      <c r="J9530" t="s">
        <v>14347</v>
      </c>
      <c r="K9530" s="4">
        <v>6800</v>
      </c>
      <c r="L9530" t="s">
        <v>18817</v>
      </c>
      <c r="M9530" t="s">
        <v>14429</v>
      </c>
      <c r="N9530">
        <v>1</v>
      </c>
      <c r="O9530">
        <v>2</v>
      </c>
    </row>
    <row r="9531" spans="1:15" x14ac:dyDescent="0.25">
      <c r="A9531" t="s">
        <v>2140</v>
      </c>
      <c r="B9531" s="2">
        <v>44928.608356481483</v>
      </c>
      <c r="C9531" s="2">
        <v>44928.605969432872</v>
      </c>
      <c r="D9531" s="2">
        <v>44928.604835439823</v>
      </c>
      <c r="E9531" s="2">
        <v>44928.605083842587</v>
      </c>
      <c r="F9531" s="2">
        <v>44928.626975671294</v>
      </c>
      <c r="G9531" s="2">
        <v>44928.62861537037</v>
      </c>
      <c r="H9531">
        <v>6</v>
      </c>
      <c r="I9531" t="s">
        <v>14339</v>
      </c>
      <c r="J9531" t="s">
        <v>14349</v>
      </c>
      <c r="K9531" s="4">
        <v>6800</v>
      </c>
      <c r="L9531" t="s">
        <v>18817</v>
      </c>
      <c r="M9531" t="s">
        <v>14429</v>
      </c>
      <c r="N9531">
        <v>1</v>
      </c>
      <c r="O9531">
        <v>2</v>
      </c>
    </row>
    <row r="9532" spans="1:15" x14ac:dyDescent="0.25">
      <c r="A9532" t="s">
        <v>2155</v>
      </c>
      <c r="B9532" s="2">
        <v>44928.617685185192</v>
      </c>
      <c r="C9532" s="2">
        <v>44928.621681620367</v>
      </c>
      <c r="D9532" s="2">
        <v>44928.616616701387</v>
      </c>
      <c r="E9532" s="2">
        <v>44928.621229618053</v>
      </c>
      <c r="F9532" s="2">
        <v>44928.645814641197</v>
      </c>
      <c r="G9532" s="2">
        <v>44928.646115451389</v>
      </c>
      <c r="H9532">
        <v>6</v>
      </c>
      <c r="I9532" t="s">
        <v>14339</v>
      </c>
      <c r="J9532" t="s">
        <v>14342</v>
      </c>
      <c r="K9532" s="4">
        <v>6800</v>
      </c>
      <c r="L9532" t="s">
        <v>18817</v>
      </c>
      <c r="M9532" t="s">
        <v>14429</v>
      </c>
      <c r="N9532">
        <v>1</v>
      </c>
      <c r="O9532">
        <v>2</v>
      </c>
    </row>
    <row r="9533" spans="1:15" x14ac:dyDescent="0.25">
      <c r="A9533" t="s">
        <v>2158</v>
      </c>
      <c r="B9533" s="2">
        <v>44928.621504629627</v>
      </c>
      <c r="C9533" s="2">
        <v>44928.617159155103</v>
      </c>
      <c r="D9533" s="2">
        <v>44928.616153668983</v>
      </c>
      <c r="E9533" s="2">
        <v>44928.616481655103</v>
      </c>
      <c r="F9533" s="2">
        <v>44928.617949398147</v>
      </c>
      <c r="G9533" s="2">
        <v>44928.645937106478</v>
      </c>
      <c r="H9533">
        <v>6</v>
      </c>
      <c r="I9533" t="s">
        <v>14339</v>
      </c>
      <c r="J9533" t="s">
        <v>14347</v>
      </c>
      <c r="K9533" s="4">
        <v>6800</v>
      </c>
      <c r="L9533" t="s">
        <v>18817</v>
      </c>
      <c r="M9533" t="s">
        <v>14429</v>
      </c>
      <c r="N9533">
        <v>1</v>
      </c>
      <c r="O9533">
        <v>2</v>
      </c>
    </row>
    <row r="9534" spans="1:15" x14ac:dyDescent="0.25">
      <c r="A9534" t="s">
        <v>2172</v>
      </c>
      <c r="B9534" s="2">
        <v>44928.623703703714</v>
      </c>
      <c r="C9534" s="2">
        <v>44928.628315648151</v>
      </c>
      <c r="D9534" s="2">
        <v>44928.623446585647</v>
      </c>
      <c r="E9534" s="2">
        <v>44928.623548356481</v>
      </c>
      <c r="F9534" s="2">
        <v>44928.628186724527</v>
      </c>
      <c r="G9534" s="2">
        <v>44928.682891805547</v>
      </c>
      <c r="H9534">
        <v>6</v>
      </c>
      <c r="I9534" t="s">
        <v>14339</v>
      </c>
      <c r="J9534" t="s">
        <v>14342</v>
      </c>
      <c r="K9534" s="4">
        <v>6800</v>
      </c>
      <c r="L9534" t="s">
        <v>18817</v>
      </c>
      <c r="M9534" t="s">
        <v>14429</v>
      </c>
      <c r="N9534">
        <v>1</v>
      </c>
      <c r="O9534">
        <v>2</v>
      </c>
    </row>
    <row r="9535" spans="1:15" x14ac:dyDescent="0.25">
      <c r="A9535" t="s">
        <v>2175</v>
      </c>
      <c r="B9535" s="2">
        <v>44928.624826388892</v>
      </c>
      <c r="C9535" s="2">
        <v>44928.634734224543</v>
      </c>
      <c r="D9535" s="2">
        <v>44928.620907627323</v>
      </c>
      <c r="E9535" s="2">
        <v>44928.621182291667</v>
      </c>
      <c r="F9535" s="2">
        <v>44928.641812719907</v>
      </c>
      <c r="G9535" s="2">
        <v>44928.65637478009</v>
      </c>
      <c r="H9535">
        <v>6</v>
      </c>
      <c r="I9535" t="s">
        <v>14339</v>
      </c>
      <c r="J9535" t="s">
        <v>14342</v>
      </c>
      <c r="K9535" s="4">
        <v>6800</v>
      </c>
      <c r="L9535" t="s">
        <v>18817</v>
      </c>
      <c r="M9535" t="s">
        <v>14429</v>
      </c>
      <c r="N9535">
        <v>1</v>
      </c>
      <c r="O9535">
        <v>2</v>
      </c>
    </row>
    <row r="9536" spans="1:15" x14ac:dyDescent="0.25">
      <c r="A9536" t="s">
        <v>2187</v>
      </c>
      <c r="B9536" s="2">
        <v>44928.628344907411</v>
      </c>
      <c r="C9536" s="2">
        <v>44928.682342546294</v>
      </c>
      <c r="D9536" s="2">
        <v>44928.682725740742</v>
      </c>
      <c r="E9536" s="2">
        <v>44928.687685613433</v>
      </c>
      <c r="F9536" s="2">
        <v>44928.69659146991</v>
      </c>
      <c r="G9536" s="2">
        <v>44928.698192083342</v>
      </c>
      <c r="H9536">
        <v>6</v>
      </c>
      <c r="I9536" t="s">
        <v>14339</v>
      </c>
      <c r="J9536" t="s">
        <v>14342</v>
      </c>
      <c r="K9536" s="4">
        <v>6800</v>
      </c>
      <c r="L9536" t="s">
        <v>18817</v>
      </c>
      <c r="M9536" t="s">
        <v>14429</v>
      </c>
      <c r="N9536">
        <v>1</v>
      </c>
      <c r="O9536">
        <v>2</v>
      </c>
    </row>
    <row r="9537" spans="1:15" x14ac:dyDescent="0.25">
      <c r="A9537" t="s">
        <v>2188</v>
      </c>
      <c r="B9537" s="2">
        <v>44928.630659722221</v>
      </c>
      <c r="C9537" s="2">
        <v>44928.626873912042</v>
      </c>
      <c r="D9537" s="2">
        <v>44928.627619710649</v>
      </c>
      <c r="E9537" s="2">
        <v>44928.63132443287</v>
      </c>
      <c r="F9537" s="2">
        <v>44928.644738784722</v>
      </c>
      <c r="G9537" s="2">
        <v>44928.644950509261</v>
      </c>
      <c r="H9537">
        <v>6</v>
      </c>
      <c r="I9537" t="s">
        <v>14339</v>
      </c>
      <c r="J9537" t="s">
        <v>14347</v>
      </c>
      <c r="K9537" s="4">
        <v>6800</v>
      </c>
      <c r="L9537" t="s">
        <v>18817</v>
      </c>
      <c r="M9537" t="s">
        <v>14429</v>
      </c>
      <c r="N9537">
        <v>1</v>
      </c>
      <c r="O9537">
        <v>2</v>
      </c>
    </row>
    <row r="9538" spans="1:15" x14ac:dyDescent="0.25">
      <c r="A9538" t="s">
        <v>2204</v>
      </c>
      <c r="B9538" s="2">
        <v>44928.638923611114</v>
      </c>
      <c r="C9538" s="2">
        <v>44928.641174745368</v>
      </c>
      <c r="D9538" s="2">
        <v>44928.64124769676</v>
      </c>
      <c r="E9538" s="2">
        <v>44928.641730034717</v>
      </c>
      <c r="F9538" s="2">
        <v>44928.660924178243</v>
      </c>
      <c r="G9538" s="2">
        <v>44928.661237372682</v>
      </c>
      <c r="H9538">
        <v>6</v>
      </c>
      <c r="I9538" t="s">
        <v>14339</v>
      </c>
      <c r="J9538" t="s">
        <v>14347</v>
      </c>
      <c r="K9538" s="4">
        <v>6800</v>
      </c>
      <c r="L9538" t="s">
        <v>18817</v>
      </c>
      <c r="M9538" t="s">
        <v>14429</v>
      </c>
      <c r="N9538">
        <v>1</v>
      </c>
      <c r="O9538">
        <v>2</v>
      </c>
    </row>
    <row r="9539" spans="1:15" x14ac:dyDescent="0.25">
      <c r="A9539" t="s">
        <v>2223</v>
      </c>
      <c r="B9539" s="2">
        <v>44928.644791666673</v>
      </c>
      <c r="C9539" s="2">
        <v>44928.676860891203</v>
      </c>
      <c r="D9539" s="2">
        <v>44928.657642928243</v>
      </c>
      <c r="E9539" s="2">
        <v>44928.658016539353</v>
      </c>
      <c r="F9539" s="2">
        <v>44928.713702858797</v>
      </c>
      <c r="G9539" s="2">
        <v>44928.713702858797</v>
      </c>
      <c r="H9539">
        <v>6</v>
      </c>
      <c r="I9539" t="s">
        <v>14339</v>
      </c>
      <c r="J9539" t="s">
        <v>14347</v>
      </c>
      <c r="K9539" s="4">
        <v>6800</v>
      </c>
      <c r="L9539" t="s">
        <v>18817</v>
      </c>
      <c r="M9539" t="s">
        <v>14429</v>
      </c>
      <c r="N9539">
        <v>1</v>
      </c>
      <c r="O9539">
        <v>2</v>
      </c>
    </row>
    <row r="9540" spans="1:15" x14ac:dyDescent="0.25">
      <c r="A9540" t="s">
        <v>2228</v>
      </c>
      <c r="B9540" s="2">
        <v>44928.644490740742</v>
      </c>
      <c r="C9540" s="2">
        <v>44928.640643657411</v>
      </c>
      <c r="D9540" s="2">
        <v>44928.640838113417</v>
      </c>
      <c r="E9540" s="2">
        <v>44928.641334664353</v>
      </c>
      <c r="F9540" s="2">
        <v>44928.655745995369</v>
      </c>
      <c r="G9540" s="2">
        <v>44928.674438472219</v>
      </c>
      <c r="H9540">
        <v>6</v>
      </c>
      <c r="I9540" t="s">
        <v>14339</v>
      </c>
      <c r="J9540" t="s">
        <v>14347</v>
      </c>
      <c r="K9540" s="4">
        <v>6800</v>
      </c>
      <c r="L9540" t="s">
        <v>18817</v>
      </c>
      <c r="M9540" t="s">
        <v>14429</v>
      </c>
      <c r="N9540">
        <v>1</v>
      </c>
      <c r="O9540">
        <v>2</v>
      </c>
    </row>
    <row r="9541" spans="1:15" x14ac:dyDescent="0.25">
      <c r="A9541" t="s">
        <v>2243</v>
      </c>
      <c r="B9541" s="2">
        <v>44928.651689814818</v>
      </c>
      <c r="C9541" s="2">
        <v>44928.646865960647</v>
      </c>
      <c r="D9541" s="2">
        <v>44928.645500891202</v>
      </c>
      <c r="E9541" s="2">
        <v>44928.645607303239</v>
      </c>
      <c r="F9541" s="2">
        <v>44928.652198333337</v>
      </c>
      <c r="G9541" s="2">
        <v>44928.667583402777</v>
      </c>
      <c r="H9541">
        <v>6</v>
      </c>
      <c r="I9541" t="s">
        <v>14339</v>
      </c>
      <c r="J9541" t="s">
        <v>14347</v>
      </c>
      <c r="K9541" s="4">
        <v>6800</v>
      </c>
      <c r="L9541" t="s">
        <v>18817</v>
      </c>
      <c r="M9541" t="s">
        <v>14429</v>
      </c>
      <c r="N9541">
        <v>1</v>
      </c>
      <c r="O9541">
        <v>2</v>
      </c>
    </row>
    <row r="9542" spans="1:15" x14ac:dyDescent="0.25">
      <c r="A9542" t="s">
        <v>2245</v>
      </c>
      <c r="B9542" s="2">
        <v>44928.649768518517</v>
      </c>
      <c r="C9542" s="2">
        <v>44928.687795810183</v>
      </c>
      <c r="D9542" s="2">
        <v>44928.689195370367</v>
      </c>
      <c r="E9542" s="2">
        <v>44928.696838217591</v>
      </c>
      <c r="F9542" s="2">
        <v>44928.736343020842</v>
      </c>
      <c r="G9542" s="2">
        <v>44928.736532997682</v>
      </c>
      <c r="H9542">
        <v>6</v>
      </c>
      <c r="I9542" t="s">
        <v>14339</v>
      </c>
      <c r="J9542" t="s">
        <v>14347</v>
      </c>
      <c r="K9542" s="4">
        <v>6800</v>
      </c>
      <c r="L9542" t="s">
        <v>18817</v>
      </c>
      <c r="M9542" t="s">
        <v>14429</v>
      </c>
      <c r="N9542">
        <v>1</v>
      </c>
      <c r="O9542">
        <v>2</v>
      </c>
    </row>
    <row r="9543" spans="1:15" x14ac:dyDescent="0.25">
      <c r="A9543" t="s">
        <v>2248</v>
      </c>
      <c r="B9543" s="2">
        <v>44928.652326388888</v>
      </c>
      <c r="C9543" s="2">
        <v>44928.653759247682</v>
      </c>
      <c r="D9543" s="2">
        <v>44928.65601013889</v>
      </c>
      <c r="E9543" s="2">
        <v>44928.657045868058</v>
      </c>
      <c r="F9543" s="2">
        <v>44928.667815011577</v>
      </c>
      <c r="G9543" s="2">
        <v>44928.667815011577</v>
      </c>
      <c r="H9543">
        <v>6</v>
      </c>
      <c r="I9543" t="s">
        <v>14339</v>
      </c>
      <c r="J9543" t="s">
        <v>14342</v>
      </c>
      <c r="K9543" s="4">
        <v>6800</v>
      </c>
      <c r="L9543" t="s">
        <v>18817</v>
      </c>
      <c r="M9543" t="s">
        <v>14429</v>
      </c>
      <c r="N9543">
        <v>1</v>
      </c>
      <c r="O9543">
        <v>2</v>
      </c>
    </row>
    <row r="9544" spans="1:15" x14ac:dyDescent="0.25">
      <c r="A9544" t="s">
        <v>2260</v>
      </c>
      <c r="B9544" s="2">
        <v>44928.654722222222</v>
      </c>
      <c r="C9544" s="2">
        <v>44928.652088090283</v>
      </c>
      <c r="D9544" s="2">
        <v>44928.651735624997</v>
      </c>
      <c r="E9544" s="2">
        <v>44928.651852476847</v>
      </c>
      <c r="F9544" s="2">
        <v>44928.663554780091</v>
      </c>
      <c r="G9544" s="2">
        <v>44928.663554780091</v>
      </c>
      <c r="H9544">
        <v>6</v>
      </c>
      <c r="I9544" t="s">
        <v>14339</v>
      </c>
      <c r="J9544" t="s">
        <v>14347</v>
      </c>
      <c r="K9544" s="4">
        <v>6800</v>
      </c>
      <c r="L9544" t="s">
        <v>18817</v>
      </c>
      <c r="M9544" t="s">
        <v>14429</v>
      </c>
      <c r="N9544">
        <v>1</v>
      </c>
      <c r="O9544">
        <v>2</v>
      </c>
    </row>
    <row r="9545" spans="1:15" x14ac:dyDescent="0.25">
      <c r="A9545" t="s">
        <v>2306</v>
      </c>
      <c r="B9545" s="2">
        <v>44928.668078703697</v>
      </c>
      <c r="C9545" s="2">
        <v>44928.665101666673</v>
      </c>
      <c r="D9545" s="2">
        <v>44928.666041111108</v>
      </c>
      <c r="E9545" s="2">
        <v>44928.666177361112</v>
      </c>
      <c r="F9545" s="2">
        <v>44928.681021226846</v>
      </c>
      <c r="G9545" s="2">
        <v>44928.682809074067</v>
      </c>
      <c r="H9545">
        <v>6</v>
      </c>
      <c r="I9545" t="s">
        <v>14339</v>
      </c>
      <c r="J9545" t="s">
        <v>14342</v>
      </c>
      <c r="K9545" s="4">
        <v>6800</v>
      </c>
      <c r="L9545" t="s">
        <v>18817</v>
      </c>
      <c r="M9545" t="s">
        <v>14429</v>
      </c>
      <c r="N9545">
        <v>1</v>
      </c>
      <c r="O9545">
        <v>2</v>
      </c>
    </row>
    <row r="9546" spans="1:15" x14ac:dyDescent="0.25">
      <c r="A9546" t="s">
        <v>2312</v>
      </c>
      <c r="B9546" s="2">
        <v>44928.670914351853</v>
      </c>
      <c r="C9546" s="2">
        <v>44928.701520717586</v>
      </c>
      <c r="D9546" s="2">
        <v>44928.713984421287</v>
      </c>
      <c r="E9546" s="2">
        <v>44928.714172141197</v>
      </c>
      <c r="F9546" s="2">
        <v>44928.72762322917</v>
      </c>
      <c r="G9546" s="2">
        <v>44928.732093773149</v>
      </c>
      <c r="H9546">
        <v>6</v>
      </c>
      <c r="I9546" t="s">
        <v>14339</v>
      </c>
      <c r="J9546" t="s">
        <v>14342</v>
      </c>
      <c r="K9546" s="4">
        <v>6800</v>
      </c>
      <c r="L9546" t="s">
        <v>18817</v>
      </c>
      <c r="M9546" t="s">
        <v>14429</v>
      </c>
      <c r="N9546">
        <v>1</v>
      </c>
      <c r="O9546">
        <v>2</v>
      </c>
    </row>
    <row r="9547" spans="1:15" x14ac:dyDescent="0.25">
      <c r="A9547" t="s">
        <v>2315</v>
      </c>
      <c r="B9547" s="2">
        <v>44928.673263888893</v>
      </c>
      <c r="C9547" s="2">
        <v>44928.702914444453</v>
      </c>
      <c r="D9547" s="2">
        <v>44928.669855127308</v>
      </c>
      <c r="E9547" s="2">
        <v>44928.670019201389</v>
      </c>
      <c r="F9547" s="2">
        <v>44928.677494953707</v>
      </c>
      <c r="G9547" s="2">
        <v>44928.727583460648</v>
      </c>
      <c r="H9547">
        <v>6</v>
      </c>
      <c r="I9547" t="s">
        <v>14339</v>
      </c>
      <c r="J9547" t="s">
        <v>14347</v>
      </c>
      <c r="K9547" s="4">
        <v>6800</v>
      </c>
      <c r="L9547" t="s">
        <v>18817</v>
      </c>
      <c r="M9547" t="s">
        <v>14429</v>
      </c>
      <c r="N9547">
        <v>1</v>
      </c>
      <c r="O9547">
        <v>2</v>
      </c>
    </row>
    <row r="9548" spans="1:15" x14ac:dyDescent="0.25">
      <c r="A9548" t="s">
        <v>2323</v>
      </c>
      <c r="B9548" s="2">
        <v>44928.674398148149</v>
      </c>
      <c r="C9548" s="2">
        <v>44928.712472002313</v>
      </c>
      <c r="D9548" s="2">
        <v>44928.671970300929</v>
      </c>
      <c r="E9548" s="2">
        <v>44928.672086689818</v>
      </c>
      <c r="F9548" s="2">
        <v>44928.712221574067</v>
      </c>
      <c r="G9548" s="2">
        <v>44928.71505146991</v>
      </c>
      <c r="H9548">
        <v>6</v>
      </c>
      <c r="I9548" t="s">
        <v>14339</v>
      </c>
      <c r="J9548" t="s">
        <v>14343</v>
      </c>
      <c r="K9548" s="4">
        <v>6800</v>
      </c>
      <c r="L9548" t="s">
        <v>18817</v>
      </c>
      <c r="M9548" t="s">
        <v>14429</v>
      </c>
      <c r="N9548">
        <v>1</v>
      </c>
      <c r="O9548">
        <v>2</v>
      </c>
    </row>
    <row r="9549" spans="1:15" x14ac:dyDescent="0.25">
      <c r="A9549" t="s">
        <v>2343</v>
      </c>
      <c r="B9549" s="2">
        <v>44928.683657407397</v>
      </c>
      <c r="C9549" s="2">
        <v>44928.699215104163</v>
      </c>
      <c r="D9549" s="2">
        <v>44928.699364756947</v>
      </c>
      <c r="E9549" s="2">
        <v>44928.69936525463</v>
      </c>
      <c r="F9549" s="2">
        <v>44928.699366400462</v>
      </c>
      <c r="G9549" s="2">
        <v>44928.699366689812</v>
      </c>
      <c r="H9549">
        <v>6</v>
      </c>
      <c r="I9549" t="s">
        <v>14338</v>
      </c>
      <c r="K9549" s="4">
        <v>6800</v>
      </c>
      <c r="L9549" t="s">
        <v>18817</v>
      </c>
      <c r="M9549" t="s">
        <v>14429</v>
      </c>
      <c r="N9549">
        <v>1</v>
      </c>
      <c r="O9549">
        <v>2</v>
      </c>
    </row>
    <row r="9550" spans="1:15" x14ac:dyDescent="0.25">
      <c r="A9550" t="s">
        <v>2361</v>
      </c>
      <c r="B9550" s="2">
        <v>44928.687905092593</v>
      </c>
      <c r="C9550" s="2">
        <v>44928.684821145827</v>
      </c>
      <c r="D9550" s="2">
        <v>44928.685535011573</v>
      </c>
      <c r="E9550" s="2">
        <v>44928.692431469914</v>
      </c>
      <c r="F9550" s="2">
        <v>44928.69338902778</v>
      </c>
      <c r="G9550" s="2">
        <v>44928.725023263891</v>
      </c>
      <c r="H9550">
        <v>6</v>
      </c>
      <c r="I9550" t="s">
        <v>14339</v>
      </c>
      <c r="J9550" t="s">
        <v>14342</v>
      </c>
      <c r="K9550" s="4">
        <v>6800</v>
      </c>
      <c r="L9550" t="s">
        <v>18817</v>
      </c>
      <c r="M9550" t="s">
        <v>14429</v>
      </c>
      <c r="N9550">
        <v>1</v>
      </c>
      <c r="O9550">
        <v>2</v>
      </c>
    </row>
    <row r="9551" spans="1:15" x14ac:dyDescent="0.25">
      <c r="A9551" t="s">
        <v>2376</v>
      </c>
      <c r="B9551" s="2">
        <v>44928.69425925926</v>
      </c>
      <c r="C9551" s="2">
        <v>44928.694992442128</v>
      </c>
      <c r="D9551" s="2">
        <v>44928.69074583333</v>
      </c>
      <c r="E9551" s="2">
        <v>44928.691127372687</v>
      </c>
      <c r="F9551" s="2">
        <v>44928.694794120369</v>
      </c>
      <c r="G9551" s="2">
        <v>44928.727096828698</v>
      </c>
      <c r="H9551">
        <v>6</v>
      </c>
      <c r="I9551" t="s">
        <v>14339</v>
      </c>
      <c r="J9551" t="s">
        <v>14342</v>
      </c>
      <c r="K9551" s="4">
        <v>6800</v>
      </c>
      <c r="L9551" t="s">
        <v>18817</v>
      </c>
      <c r="M9551" t="s">
        <v>14429</v>
      </c>
      <c r="N9551">
        <v>1</v>
      </c>
      <c r="O9551">
        <v>2</v>
      </c>
    </row>
    <row r="9552" spans="1:15" x14ac:dyDescent="0.25">
      <c r="A9552" t="s">
        <v>2391</v>
      </c>
      <c r="B9552" s="2">
        <v>44928.70039351852</v>
      </c>
      <c r="C9552" s="2">
        <v>44928.700459976862</v>
      </c>
      <c r="D9552" s="2">
        <v>44928.696858090283</v>
      </c>
      <c r="E9552" s="2">
        <v>44928.69737321759</v>
      </c>
      <c r="F9552" s="2">
        <v>44928.710882106483</v>
      </c>
      <c r="G9552" s="2">
        <v>44928.71115758102</v>
      </c>
      <c r="H9552">
        <v>6</v>
      </c>
      <c r="I9552" t="s">
        <v>14339</v>
      </c>
      <c r="J9552" t="s">
        <v>14347</v>
      </c>
      <c r="K9552" s="4">
        <v>6800</v>
      </c>
      <c r="L9552" t="s">
        <v>18817</v>
      </c>
      <c r="M9552" t="s">
        <v>14429</v>
      </c>
      <c r="N9552">
        <v>1</v>
      </c>
      <c r="O9552">
        <v>2</v>
      </c>
    </row>
    <row r="9553" spans="1:15" x14ac:dyDescent="0.25">
      <c r="A9553" t="s">
        <v>2407</v>
      </c>
      <c r="B9553" s="2">
        <v>44928.706504629627</v>
      </c>
      <c r="C9553" s="2">
        <v>44928.709674479163</v>
      </c>
      <c r="D9553" s="2">
        <v>44928.709165891203</v>
      </c>
      <c r="E9553" s="2">
        <v>44928.709353437502</v>
      </c>
      <c r="F9553" s="2">
        <v>44928.719033483787</v>
      </c>
      <c r="G9553" s="2">
        <v>44928.75632803241</v>
      </c>
      <c r="H9553">
        <v>6</v>
      </c>
      <c r="I9553" t="s">
        <v>14339</v>
      </c>
      <c r="J9553" t="s">
        <v>14342</v>
      </c>
      <c r="K9553" s="4">
        <v>6800</v>
      </c>
      <c r="L9553" t="s">
        <v>18817</v>
      </c>
      <c r="M9553" t="s">
        <v>14429</v>
      </c>
      <c r="N9553">
        <v>1</v>
      </c>
      <c r="O9553">
        <v>2</v>
      </c>
    </row>
    <row r="9554" spans="1:15" x14ac:dyDescent="0.25">
      <c r="A9554" t="s">
        <v>2441</v>
      </c>
      <c r="B9554" s="2">
        <v>44928.717870370368</v>
      </c>
      <c r="C9554" s="2">
        <v>44928.720699976853</v>
      </c>
      <c r="D9554" s="2">
        <v>44928.722331979166</v>
      </c>
      <c r="E9554" s="2">
        <v>44928.723449791672</v>
      </c>
      <c r="F9554" s="2">
        <v>44928.754191157408</v>
      </c>
      <c r="G9554" s="2">
        <v>44928.759634120368</v>
      </c>
      <c r="H9554">
        <v>6</v>
      </c>
      <c r="I9554" t="s">
        <v>14339</v>
      </c>
      <c r="J9554" t="s">
        <v>14342</v>
      </c>
      <c r="K9554" s="4">
        <v>6800</v>
      </c>
      <c r="L9554" t="s">
        <v>18817</v>
      </c>
      <c r="M9554" t="s">
        <v>14429</v>
      </c>
      <c r="N9554">
        <v>1</v>
      </c>
      <c r="O9554">
        <v>2</v>
      </c>
    </row>
    <row r="9555" spans="1:15" x14ac:dyDescent="0.25">
      <c r="A9555" t="s">
        <v>2442</v>
      </c>
      <c r="B9555" s="2">
        <v>44928.718182870369</v>
      </c>
      <c r="C9555" s="2">
        <v>44928.758511284723</v>
      </c>
      <c r="D9555" s="2">
        <v>44928.717053182867</v>
      </c>
      <c r="E9555" s="2">
        <v>44928.717189502313</v>
      </c>
      <c r="F9555" s="2">
        <v>44928.729096539348</v>
      </c>
      <c r="G9555" s="2">
        <v>44928.788681377308</v>
      </c>
      <c r="H9555">
        <v>6</v>
      </c>
      <c r="I9555" t="s">
        <v>14339</v>
      </c>
      <c r="J9555" t="s">
        <v>14342</v>
      </c>
      <c r="K9555" s="4">
        <v>6800</v>
      </c>
      <c r="L9555" t="s">
        <v>18817</v>
      </c>
      <c r="M9555" t="s">
        <v>14429</v>
      </c>
      <c r="N9555">
        <v>1</v>
      </c>
      <c r="O9555">
        <v>2</v>
      </c>
    </row>
    <row r="9556" spans="1:15" x14ac:dyDescent="0.25">
      <c r="A9556" t="s">
        <v>2446</v>
      </c>
      <c r="B9556" s="2">
        <v>44928.721539351849</v>
      </c>
      <c r="C9556" s="2">
        <v>44928.86814215278</v>
      </c>
      <c r="D9556" s="2">
        <v>44928.719242141196</v>
      </c>
      <c r="E9556" s="2">
        <v>44928.719561087957</v>
      </c>
      <c r="F9556" s="2">
        <v>44928.725131192128</v>
      </c>
      <c r="G9556" s="2">
        <v>44928.875249606477</v>
      </c>
      <c r="H9556">
        <v>6</v>
      </c>
      <c r="I9556" t="s">
        <v>14339</v>
      </c>
      <c r="J9556" t="s">
        <v>14343</v>
      </c>
      <c r="K9556" s="4">
        <v>6800</v>
      </c>
      <c r="L9556" t="s">
        <v>18817</v>
      </c>
      <c r="M9556" t="s">
        <v>14429</v>
      </c>
      <c r="N9556">
        <v>1</v>
      </c>
      <c r="O9556">
        <v>2</v>
      </c>
    </row>
    <row r="9557" spans="1:15" x14ac:dyDescent="0.25">
      <c r="A9557" t="s">
        <v>2454</v>
      </c>
      <c r="B9557" s="2">
        <v>44928.722013888888</v>
      </c>
      <c r="C9557" s="2">
        <v>44928.718817337962</v>
      </c>
      <c r="D9557" s="2">
        <v>44928.718911076387</v>
      </c>
      <c r="E9557" s="2">
        <v>44928.719327870371</v>
      </c>
      <c r="F9557" s="2">
        <v>44928.727510902783</v>
      </c>
      <c r="G9557" s="2">
        <v>44928.727660266202</v>
      </c>
      <c r="H9557">
        <v>6</v>
      </c>
      <c r="I9557" t="s">
        <v>14339</v>
      </c>
      <c r="J9557" t="s">
        <v>14347</v>
      </c>
      <c r="K9557" s="4">
        <v>6800</v>
      </c>
      <c r="L9557" t="s">
        <v>18817</v>
      </c>
      <c r="M9557" t="s">
        <v>14429</v>
      </c>
      <c r="N9557">
        <v>1</v>
      </c>
      <c r="O9557">
        <v>2</v>
      </c>
    </row>
    <row r="9558" spans="1:15" x14ac:dyDescent="0.25">
      <c r="A9558" t="s">
        <v>2457</v>
      </c>
      <c r="B9558" s="2">
        <v>44928.724456018521</v>
      </c>
      <c r="C9558" s="2">
        <v>44928.749259571763</v>
      </c>
      <c r="D9558" s="2">
        <v>44928.771840416674</v>
      </c>
      <c r="E9558" s="2">
        <v>44928.77203832176</v>
      </c>
      <c r="F9558" s="2">
        <v>44928.78439666667</v>
      </c>
      <c r="G9558" s="2">
        <v>44928.997302037038</v>
      </c>
      <c r="H9558">
        <v>6</v>
      </c>
      <c r="I9558" t="s">
        <v>14339</v>
      </c>
      <c r="J9558" t="s">
        <v>14343</v>
      </c>
      <c r="K9558" s="4">
        <v>6800</v>
      </c>
      <c r="L9558" t="s">
        <v>18817</v>
      </c>
      <c r="M9558" t="s">
        <v>14429</v>
      </c>
      <c r="N9558">
        <v>1</v>
      </c>
      <c r="O9558">
        <v>2</v>
      </c>
    </row>
    <row r="9559" spans="1:15" x14ac:dyDescent="0.25">
      <c r="A9559" t="s">
        <v>2476</v>
      </c>
      <c r="B9559" s="2">
        <v>44928.728784722232</v>
      </c>
      <c r="C9559" s="2">
        <v>44928.725832118063</v>
      </c>
      <c r="D9559" s="2">
        <v>44928.725009571761</v>
      </c>
      <c r="E9559" s="2">
        <v>44928.725184039351</v>
      </c>
      <c r="F9559" s="2">
        <v>44928.731618854174</v>
      </c>
      <c r="G9559" s="2">
        <v>44928.798452604169</v>
      </c>
      <c r="H9559">
        <v>6</v>
      </c>
      <c r="I9559" t="s">
        <v>14339</v>
      </c>
      <c r="J9559" t="s">
        <v>14342</v>
      </c>
      <c r="K9559" s="4">
        <v>6800</v>
      </c>
      <c r="L9559" t="s">
        <v>18817</v>
      </c>
      <c r="M9559" t="s">
        <v>14429</v>
      </c>
      <c r="N9559">
        <v>1</v>
      </c>
      <c r="O9559">
        <v>2</v>
      </c>
    </row>
    <row r="9560" spans="1:15" x14ac:dyDescent="0.25">
      <c r="A9560" t="s">
        <v>2478</v>
      </c>
      <c r="B9560" s="2">
        <v>44928.731122685182</v>
      </c>
      <c r="C9560" s="2">
        <v>44928.730315532397</v>
      </c>
      <c r="D9560" s="2">
        <v>44928.730413356483</v>
      </c>
      <c r="E9560" s="2">
        <v>44928.730660995367</v>
      </c>
      <c r="F9560" s="2">
        <v>44928.754139895827</v>
      </c>
      <c r="G9560" s="2">
        <v>44928.82763994213</v>
      </c>
      <c r="H9560">
        <v>6</v>
      </c>
      <c r="I9560" t="s">
        <v>14339</v>
      </c>
      <c r="J9560" t="s">
        <v>14342</v>
      </c>
      <c r="K9560" s="4">
        <v>6800</v>
      </c>
      <c r="L9560" t="s">
        <v>18817</v>
      </c>
      <c r="M9560" t="s">
        <v>14429</v>
      </c>
      <c r="N9560">
        <v>1</v>
      </c>
      <c r="O9560">
        <v>2</v>
      </c>
    </row>
    <row r="9561" spans="1:15" x14ac:dyDescent="0.25">
      <c r="A9561" t="s">
        <v>2482</v>
      </c>
      <c r="B9561" s="2">
        <v>44928.730763888889</v>
      </c>
      <c r="C9561" s="2">
        <v>44928.730622488423</v>
      </c>
      <c r="D9561" s="2">
        <v>44928.735179560194</v>
      </c>
      <c r="E9561" s="2">
        <v>44928.735571631943</v>
      </c>
      <c r="F9561" s="2">
        <v>44928.783838067131</v>
      </c>
      <c r="G9561" s="2">
        <v>44928.848333622693</v>
      </c>
      <c r="H9561">
        <v>6</v>
      </c>
      <c r="I9561" t="s">
        <v>14339</v>
      </c>
      <c r="J9561" t="s">
        <v>14372</v>
      </c>
      <c r="K9561" s="4">
        <v>6800</v>
      </c>
      <c r="L9561" t="s">
        <v>18817</v>
      </c>
      <c r="M9561" t="s">
        <v>14429</v>
      </c>
      <c r="N9561">
        <v>1</v>
      </c>
      <c r="O9561">
        <v>2</v>
      </c>
    </row>
    <row r="9562" spans="1:15" x14ac:dyDescent="0.25">
      <c r="A9562" t="s">
        <v>2512</v>
      </c>
      <c r="B9562" s="2">
        <v>44928.741759259261</v>
      </c>
      <c r="C9562" s="2">
        <v>44928.744934016213</v>
      </c>
      <c r="D9562" s="2">
        <v>44928.744996284717</v>
      </c>
      <c r="E9562" s="2">
        <v>44928.749124386573</v>
      </c>
      <c r="F9562" s="2">
        <v>44928.762534016198</v>
      </c>
      <c r="G9562" s="2">
        <v>44928.76281521991</v>
      </c>
      <c r="H9562">
        <v>6</v>
      </c>
      <c r="I9562" t="s">
        <v>14339</v>
      </c>
      <c r="J9562" t="s">
        <v>14347</v>
      </c>
      <c r="K9562" s="4">
        <v>6800</v>
      </c>
      <c r="L9562" t="s">
        <v>18817</v>
      </c>
      <c r="M9562" t="s">
        <v>14429</v>
      </c>
      <c r="N9562">
        <v>1</v>
      </c>
      <c r="O9562">
        <v>2</v>
      </c>
    </row>
    <row r="9563" spans="1:15" x14ac:dyDescent="0.25">
      <c r="A9563" t="s">
        <v>2530</v>
      </c>
      <c r="B9563" s="2">
        <v>44928.748692129629</v>
      </c>
      <c r="C9563" s="2">
        <v>44928.754261516202</v>
      </c>
      <c r="D9563" s="2">
        <v>44928.746326134256</v>
      </c>
      <c r="E9563" s="2">
        <v>44928.74803357639</v>
      </c>
      <c r="F9563" s="2">
        <v>44928.753932615742</v>
      </c>
      <c r="G9563" s="2">
        <v>44928.78595740741</v>
      </c>
      <c r="H9563">
        <v>6</v>
      </c>
      <c r="I9563" t="s">
        <v>14339</v>
      </c>
      <c r="J9563" t="s">
        <v>14342</v>
      </c>
      <c r="K9563" s="4">
        <v>6800</v>
      </c>
      <c r="L9563" t="s">
        <v>18817</v>
      </c>
      <c r="M9563" t="s">
        <v>14429</v>
      </c>
      <c r="N9563">
        <v>1</v>
      </c>
      <c r="O9563">
        <v>2</v>
      </c>
    </row>
    <row r="9564" spans="1:15" x14ac:dyDescent="0.25">
      <c r="A9564" t="s">
        <v>2554</v>
      </c>
      <c r="B9564" s="2">
        <v>44928.75371527778</v>
      </c>
      <c r="C9564" s="2">
        <v>44928.798882210649</v>
      </c>
      <c r="D9564" s="2">
        <v>44928.752911493058</v>
      </c>
      <c r="E9564" s="2">
        <v>44928.753040729163</v>
      </c>
      <c r="F9564" s="2">
        <v>44928.760102800923</v>
      </c>
      <c r="G9564" s="2">
        <v>44928.852739861111</v>
      </c>
      <c r="H9564">
        <v>6</v>
      </c>
      <c r="I9564" t="s">
        <v>14339</v>
      </c>
      <c r="J9564" t="s">
        <v>14343</v>
      </c>
      <c r="K9564" s="4">
        <v>6800</v>
      </c>
      <c r="L9564" t="s">
        <v>18817</v>
      </c>
      <c r="M9564" t="s">
        <v>14429</v>
      </c>
      <c r="N9564">
        <v>1</v>
      </c>
      <c r="O9564">
        <v>2</v>
      </c>
    </row>
    <row r="9565" spans="1:15" x14ac:dyDescent="0.25">
      <c r="A9565" t="s">
        <v>2556</v>
      </c>
      <c r="B9565" s="2">
        <v>44928.755243055559</v>
      </c>
      <c r="C9565" s="2">
        <v>44928.758703761567</v>
      </c>
      <c r="D9565" s="2">
        <v>44928.751037395843</v>
      </c>
      <c r="E9565" s="2">
        <v>44928.751196203702</v>
      </c>
      <c r="F9565" s="2">
        <v>44928.758335312501</v>
      </c>
      <c r="G9565" s="2">
        <v>44928.825932997694</v>
      </c>
      <c r="H9565">
        <v>6</v>
      </c>
      <c r="I9565" t="s">
        <v>14339</v>
      </c>
      <c r="J9565" t="s">
        <v>14342</v>
      </c>
      <c r="K9565" s="4">
        <v>6800</v>
      </c>
      <c r="L9565" t="s">
        <v>18817</v>
      </c>
      <c r="M9565" t="s">
        <v>14429</v>
      </c>
      <c r="N9565">
        <v>1</v>
      </c>
      <c r="O9565">
        <v>2</v>
      </c>
    </row>
    <row r="9566" spans="1:15" x14ac:dyDescent="0.25">
      <c r="A9566" t="s">
        <v>2575</v>
      </c>
      <c r="B9566" s="2">
        <v>44928.757534722223</v>
      </c>
      <c r="C9566" s="2">
        <v>44928.764283379627</v>
      </c>
      <c r="D9566" s="2">
        <v>44928.765720324067</v>
      </c>
      <c r="E9566" s="2">
        <v>44928.784160717587</v>
      </c>
      <c r="F9566" s="2">
        <v>44928.8051690625</v>
      </c>
      <c r="G9566" s="2">
        <v>44928.855163981483</v>
      </c>
      <c r="H9566">
        <v>6</v>
      </c>
      <c r="I9566" t="s">
        <v>14339</v>
      </c>
      <c r="J9566" t="s">
        <v>14342</v>
      </c>
      <c r="K9566" s="4">
        <v>6800</v>
      </c>
      <c r="L9566" t="s">
        <v>18817</v>
      </c>
      <c r="M9566" t="s">
        <v>14429</v>
      </c>
      <c r="N9566">
        <v>1</v>
      </c>
      <c r="O9566">
        <v>2</v>
      </c>
    </row>
    <row r="9567" spans="1:15" x14ac:dyDescent="0.25">
      <c r="A9567" t="s">
        <v>2577</v>
      </c>
      <c r="B9567" s="2">
        <v>44928.758148148147</v>
      </c>
      <c r="C9567" s="2">
        <v>44928.755902013887</v>
      </c>
      <c r="D9567" s="2">
        <v>44928.754254247688</v>
      </c>
      <c r="E9567" s="2">
        <v>44928.754420798607</v>
      </c>
      <c r="F9567" s="2">
        <v>44928.756136122684</v>
      </c>
      <c r="G9567" s="2">
        <v>44928.786358206024</v>
      </c>
      <c r="H9567">
        <v>6</v>
      </c>
      <c r="I9567" t="s">
        <v>14339</v>
      </c>
      <c r="J9567" t="s">
        <v>14345</v>
      </c>
      <c r="K9567" s="4">
        <v>6800</v>
      </c>
      <c r="L9567" t="s">
        <v>18817</v>
      </c>
      <c r="M9567" t="s">
        <v>14429</v>
      </c>
      <c r="N9567">
        <v>1</v>
      </c>
      <c r="O9567">
        <v>2</v>
      </c>
    </row>
    <row r="9568" spans="1:15" x14ac:dyDescent="0.25">
      <c r="A9568" t="s">
        <v>2582</v>
      </c>
      <c r="B9568" s="2">
        <v>44928.759710648148</v>
      </c>
      <c r="C9568" s="2">
        <v>44928.755767199073</v>
      </c>
      <c r="D9568" s="2">
        <v>44928.755814131953</v>
      </c>
      <c r="E9568" s="2">
        <v>44928.759762384259</v>
      </c>
      <c r="F9568" s="2">
        <v>44928.789988217592</v>
      </c>
      <c r="G9568" s="2">
        <v>44928.79096903935</v>
      </c>
      <c r="H9568">
        <v>6</v>
      </c>
      <c r="I9568" t="s">
        <v>14339</v>
      </c>
      <c r="J9568" t="s">
        <v>14342</v>
      </c>
      <c r="K9568" s="4">
        <v>6800</v>
      </c>
      <c r="L9568" t="s">
        <v>18817</v>
      </c>
      <c r="M9568" t="s">
        <v>14429</v>
      </c>
      <c r="N9568">
        <v>1</v>
      </c>
      <c r="O9568">
        <v>2</v>
      </c>
    </row>
    <row r="9569" spans="1:15" x14ac:dyDescent="0.25">
      <c r="A9569" t="s">
        <v>2597</v>
      </c>
      <c r="B9569" s="2">
        <v>44928.764120370368</v>
      </c>
      <c r="C9569" s="2">
        <v>44928.762766238433</v>
      </c>
      <c r="D9569" s="2">
        <v>44928.761530069452</v>
      </c>
      <c r="E9569" s="2">
        <v>44928.761703391203</v>
      </c>
      <c r="F9569" s="2">
        <v>44928.762974826393</v>
      </c>
      <c r="G9569" s="2">
        <v>44928.776055393508</v>
      </c>
      <c r="H9569">
        <v>6</v>
      </c>
      <c r="I9569" t="s">
        <v>14339</v>
      </c>
      <c r="J9569" t="s">
        <v>14342</v>
      </c>
      <c r="K9569" s="4">
        <v>6800</v>
      </c>
      <c r="L9569" t="s">
        <v>18817</v>
      </c>
      <c r="M9569" t="s">
        <v>14429</v>
      </c>
      <c r="N9569">
        <v>1</v>
      </c>
      <c r="O9569">
        <v>2</v>
      </c>
    </row>
    <row r="9570" spans="1:15" x14ac:dyDescent="0.25">
      <c r="A9570" t="s">
        <v>2608</v>
      </c>
      <c r="B9570" s="2">
        <v>44928.770497685182</v>
      </c>
      <c r="C9570" s="2">
        <v>44928.776235289362</v>
      </c>
      <c r="D9570" s="2">
        <v>44928.764538935182</v>
      </c>
      <c r="E9570" s="2">
        <v>44928.76474958333</v>
      </c>
      <c r="F9570" s="2">
        <v>44928.776044282407</v>
      </c>
      <c r="G9570" s="2">
        <v>44928.816097164352</v>
      </c>
      <c r="H9570">
        <v>6</v>
      </c>
      <c r="I9570" t="s">
        <v>14339</v>
      </c>
      <c r="J9570" t="s">
        <v>14347</v>
      </c>
      <c r="K9570" s="4">
        <v>6800</v>
      </c>
      <c r="L9570" t="s">
        <v>18817</v>
      </c>
      <c r="M9570" t="s">
        <v>14429</v>
      </c>
      <c r="N9570">
        <v>1</v>
      </c>
      <c r="O9570">
        <v>2</v>
      </c>
    </row>
    <row r="9571" spans="1:15" x14ac:dyDescent="0.25">
      <c r="A9571" t="s">
        <v>2611</v>
      </c>
      <c r="B9571" s="2">
        <v>44928.769236111111</v>
      </c>
      <c r="C9571" s="2">
        <v>44928.767465555553</v>
      </c>
      <c r="D9571" s="2">
        <v>44928.767537812499</v>
      </c>
      <c r="E9571" s="2">
        <v>44928.77312283565</v>
      </c>
      <c r="F9571" s="2">
        <v>44928.781560520831</v>
      </c>
      <c r="G9571" s="2">
        <v>44928.783215509262</v>
      </c>
      <c r="H9571">
        <v>6</v>
      </c>
      <c r="I9571" t="s">
        <v>14339</v>
      </c>
      <c r="J9571" t="s">
        <v>14347</v>
      </c>
      <c r="K9571" s="4">
        <v>6800</v>
      </c>
      <c r="L9571" t="s">
        <v>18817</v>
      </c>
      <c r="M9571" t="s">
        <v>14429</v>
      </c>
      <c r="N9571">
        <v>1</v>
      </c>
      <c r="O9571">
        <v>2</v>
      </c>
    </row>
    <row r="9572" spans="1:15" x14ac:dyDescent="0.25">
      <c r="A9572" t="s">
        <v>2618</v>
      </c>
      <c r="B9572" s="2">
        <v>44928.770972222221</v>
      </c>
      <c r="C9572" s="2">
        <v>44928.766657361113</v>
      </c>
      <c r="D9572" s="2">
        <v>44928.766738136583</v>
      </c>
      <c r="E9572" s="2">
        <v>44928.766862025463</v>
      </c>
      <c r="F9572" s="2">
        <v>44928.774927812497</v>
      </c>
      <c r="G9572" s="2">
        <v>44928.820677685188</v>
      </c>
      <c r="H9572">
        <v>6</v>
      </c>
      <c r="I9572" t="s">
        <v>14339</v>
      </c>
      <c r="J9572" t="s">
        <v>14342</v>
      </c>
      <c r="K9572" s="4">
        <v>6800</v>
      </c>
      <c r="L9572" t="s">
        <v>18817</v>
      </c>
      <c r="M9572" t="s">
        <v>14429</v>
      </c>
      <c r="N9572">
        <v>1</v>
      </c>
      <c r="O9572">
        <v>2</v>
      </c>
    </row>
    <row r="9573" spans="1:15" x14ac:dyDescent="0.25">
      <c r="A9573" t="s">
        <v>2619</v>
      </c>
      <c r="B9573" s="2">
        <v>44928.773576388892</v>
      </c>
      <c r="C9573" s="2">
        <v>44928.776847071756</v>
      </c>
      <c r="D9573" s="2">
        <v>44928.767539386572</v>
      </c>
      <c r="E9573" s="2">
        <v>44928.76775334491</v>
      </c>
      <c r="F9573" s="2">
        <v>44928.776679120368</v>
      </c>
      <c r="G9573" s="2">
        <v>44928.776679120368</v>
      </c>
      <c r="H9573">
        <v>6</v>
      </c>
      <c r="I9573" t="s">
        <v>14339</v>
      </c>
      <c r="J9573" t="s">
        <v>14342</v>
      </c>
      <c r="K9573" s="4">
        <v>6800</v>
      </c>
      <c r="L9573" t="s">
        <v>18817</v>
      </c>
      <c r="M9573" t="s">
        <v>14429</v>
      </c>
      <c r="N9573">
        <v>1</v>
      </c>
      <c r="O9573">
        <v>2</v>
      </c>
    </row>
    <row r="9574" spans="1:15" x14ac:dyDescent="0.25">
      <c r="A9574" t="s">
        <v>2633</v>
      </c>
      <c r="B9574" s="2">
        <v>44928.777905092589</v>
      </c>
      <c r="C9574" s="2">
        <v>44928.773676990742</v>
      </c>
      <c r="D9574" s="2">
        <v>44928.772382777781</v>
      </c>
      <c r="E9574" s="2">
        <v>44928.772490127318</v>
      </c>
      <c r="F9574" s="2">
        <v>44928.773443171303</v>
      </c>
      <c r="G9574" s="2">
        <v>44928.80184857639</v>
      </c>
      <c r="H9574">
        <v>6</v>
      </c>
      <c r="I9574" t="s">
        <v>14339</v>
      </c>
      <c r="J9574" t="s">
        <v>14347</v>
      </c>
      <c r="K9574" s="4">
        <v>6800</v>
      </c>
      <c r="L9574" t="s">
        <v>18817</v>
      </c>
      <c r="M9574" t="s">
        <v>14429</v>
      </c>
      <c r="N9574">
        <v>1</v>
      </c>
      <c r="O9574">
        <v>2</v>
      </c>
    </row>
    <row r="9575" spans="1:15" x14ac:dyDescent="0.25">
      <c r="A9575" t="s">
        <v>2641</v>
      </c>
      <c r="B9575" s="2">
        <v>44928.779652777783</v>
      </c>
      <c r="C9575" s="2">
        <v>44928.774189108794</v>
      </c>
      <c r="D9575" s="2">
        <v>44928.775857291657</v>
      </c>
      <c r="E9575" s="2">
        <v>44928.776416851862</v>
      </c>
      <c r="F9575" s="2">
        <v>44928.78241266204</v>
      </c>
      <c r="G9575" s="2">
        <v>44928.78499670139</v>
      </c>
      <c r="H9575">
        <v>6</v>
      </c>
      <c r="I9575" t="s">
        <v>14339</v>
      </c>
      <c r="J9575" t="s">
        <v>14347</v>
      </c>
      <c r="K9575" s="4">
        <v>6800</v>
      </c>
      <c r="L9575" t="s">
        <v>18817</v>
      </c>
      <c r="M9575" t="s">
        <v>14429</v>
      </c>
      <c r="N9575">
        <v>1</v>
      </c>
      <c r="O9575">
        <v>2</v>
      </c>
    </row>
    <row r="9576" spans="1:15" x14ac:dyDescent="0.25">
      <c r="A9576" t="s">
        <v>2643</v>
      </c>
      <c r="B9576" s="2">
        <v>44928.778483796297</v>
      </c>
      <c r="C9576" s="2">
        <v>44928.77547857639</v>
      </c>
      <c r="D9576" s="2">
        <v>44928.774621770834</v>
      </c>
      <c r="E9576" s="2">
        <v>44928.774849189816</v>
      </c>
      <c r="F9576" s="2">
        <v>44928.776413263891</v>
      </c>
      <c r="G9576" s="2">
        <v>44928.808741250003</v>
      </c>
      <c r="H9576">
        <v>6</v>
      </c>
      <c r="I9576" t="s">
        <v>14339</v>
      </c>
      <c r="J9576" t="s">
        <v>14342</v>
      </c>
      <c r="K9576" s="4">
        <v>6800</v>
      </c>
      <c r="L9576" t="s">
        <v>18817</v>
      </c>
      <c r="M9576" t="s">
        <v>14429</v>
      </c>
      <c r="N9576">
        <v>1</v>
      </c>
      <c r="O9576">
        <v>2</v>
      </c>
    </row>
    <row r="9577" spans="1:15" x14ac:dyDescent="0.25">
      <c r="A9577" t="s">
        <v>2644</v>
      </c>
      <c r="B9577" s="2">
        <v>44928.778553240743</v>
      </c>
      <c r="C9577" s="2">
        <v>44928.806911793981</v>
      </c>
      <c r="D9577" s="2">
        <v>44928.775074050929</v>
      </c>
      <c r="E9577" s="2">
        <v>44928.775163796287</v>
      </c>
      <c r="F9577" s="2">
        <v>44928.787059178241</v>
      </c>
      <c r="G9577" s="2">
        <v>44928.873479594913</v>
      </c>
      <c r="H9577">
        <v>6</v>
      </c>
      <c r="I9577" t="s">
        <v>14339</v>
      </c>
      <c r="J9577" t="s">
        <v>14342</v>
      </c>
      <c r="K9577" s="4">
        <v>6800</v>
      </c>
      <c r="L9577" t="s">
        <v>18817</v>
      </c>
      <c r="M9577" t="s">
        <v>14429</v>
      </c>
      <c r="N9577">
        <v>1</v>
      </c>
      <c r="O9577">
        <v>2</v>
      </c>
    </row>
    <row r="9578" spans="1:15" x14ac:dyDescent="0.25">
      <c r="A9578" t="s">
        <v>2663</v>
      </c>
      <c r="B9578" s="2">
        <v>44928.784328703703</v>
      </c>
      <c r="C9578" s="2">
        <v>44928.779142013889</v>
      </c>
      <c r="D9578" s="2">
        <v>44928.779287488433</v>
      </c>
      <c r="E9578" s="2">
        <v>44928.779603692128</v>
      </c>
      <c r="F9578" s="2">
        <v>44928.787084166674</v>
      </c>
      <c r="G9578" s="2">
        <v>44928.80416013889</v>
      </c>
      <c r="H9578">
        <v>6</v>
      </c>
      <c r="I9578" t="s">
        <v>14339</v>
      </c>
      <c r="J9578" t="s">
        <v>14342</v>
      </c>
      <c r="K9578" s="4">
        <v>6800</v>
      </c>
      <c r="L9578" t="s">
        <v>18817</v>
      </c>
      <c r="M9578" t="s">
        <v>14429</v>
      </c>
      <c r="N9578">
        <v>1</v>
      </c>
      <c r="O9578">
        <v>2</v>
      </c>
    </row>
    <row r="9579" spans="1:15" x14ac:dyDescent="0.25">
      <c r="A9579" t="s">
        <v>3615</v>
      </c>
      <c r="B9579" s="2">
        <v>44929.363194444442</v>
      </c>
      <c r="C9579" s="2">
        <v>44929.371328715279</v>
      </c>
      <c r="D9579" s="2">
        <v>44929.368907199067</v>
      </c>
      <c r="E9579" s="2">
        <v>44929.384004768523</v>
      </c>
      <c r="F9579" s="2">
        <v>44929.392001238433</v>
      </c>
      <c r="G9579" s="2">
        <v>44929.412885115737</v>
      </c>
      <c r="H9579">
        <v>6</v>
      </c>
      <c r="I9579" t="s">
        <v>14339</v>
      </c>
      <c r="J9579" t="s">
        <v>14342</v>
      </c>
      <c r="K9579" s="4">
        <v>6800</v>
      </c>
      <c r="L9579" t="s">
        <v>18817</v>
      </c>
      <c r="M9579" t="s">
        <v>14429</v>
      </c>
      <c r="N9579">
        <v>1</v>
      </c>
      <c r="O9579">
        <v>3</v>
      </c>
    </row>
    <row r="9580" spans="1:15" x14ac:dyDescent="0.25">
      <c r="A9580" t="s">
        <v>3641</v>
      </c>
      <c r="B9580" s="2">
        <v>44929.291666666657</v>
      </c>
      <c r="C9580" s="2">
        <v>44929.329150266203</v>
      </c>
      <c r="D9580" s="2">
        <v>44929.33920195602</v>
      </c>
      <c r="E9580" s="2">
        <v>44929.339296770842</v>
      </c>
      <c r="F9580" s="2">
        <v>44929.351052430553</v>
      </c>
      <c r="G9580" s="2">
        <v>44929.405707118058</v>
      </c>
      <c r="H9580">
        <v>6</v>
      </c>
      <c r="I9580" t="s">
        <v>14339</v>
      </c>
      <c r="J9580" t="s">
        <v>14341</v>
      </c>
      <c r="K9580" s="4">
        <v>6800</v>
      </c>
      <c r="L9580" t="s">
        <v>18817</v>
      </c>
      <c r="M9580" t="s">
        <v>14429</v>
      </c>
      <c r="N9580">
        <v>1</v>
      </c>
      <c r="O9580">
        <v>3</v>
      </c>
    </row>
    <row r="9581" spans="1:15" x14ac:dyDescent="0.25">
      <c r="A9581" t="s">
        <v>3645</v>
      </c>
      <c r="B9581" s="2">
        <v>44929.25</v>
      </c>
      <c r="C9581" s="2">
        <v>44929.2792284838</v>
      </c>
      <c r="D9581" s="2">
        <v>44929.288519837974</v>
      </c>
      <c r="E9581" s="2">
        <v>44929.301177037043</v>
      </c>
      <c r="F9581" s="2">
        <v>44929.323793657408</v>
      </c>
      <c r="G9581" s="2">
        <v>44929.332551342603</v>
      </c>
      <c r="H9581">
        <v>6</v>
      </c>
      <c r="I9581" t="s">
        <v>14339</v>
      </c>
      <c r="J9581" t="s">
        <v>14345</v>
      </c>
      <c r="K9581" s="4">
        <v>6800</v>
      </c>
      <c r="L9581" t="s">
        <v>18817</v>
      </c>
      <c r="M9581" t="s">
        <v>14429</v>
      </c>
      <c r="N9581">
        <v>1</v>
      </c>
      <c r="O9581">
        <v>3</v>
      </c>
    </row>
    <row r="9582" spans="1:15" x14ac:dyDescent="0.25">
      <c r="A9582" t="s">
        <v>3648</v>
      </c>
      <c r="B9582" s="2">
        <v>44929.291666666657</v>
      </c>
      <c r="C9582" s="2">
        <v>44929.219496851852</v>
      </c>
      <c r="D9582" s="2">
        <v>44929.247807222222</v>
      </c>
      <c r="E9582" s="2">
        <v>44929.265318287027</v>
      </c>
      <c r="F9582" s="2">
        <v>44929.423085173607</v>
      </c>
      <c r="G9582" s="2">
        <v>44929.423403032408</v>
      </c>
      <c r="H9582">
        <v>6</v>
      </c>
      <c r="I9582" t="s">
        <v>14339</v>
      </c>
      <c r="J9582" t="s">
        <v>14342</v>
      </c>
      <c r="K9582" s="4">
        <v>6800</v>
      </c>
      <c r="L9582" t="s">
        <v>18817</v>
      </c>
      <c r="M9582" t="s">
        <v>14429</v>
      </c>
      <c r="N9582">
        <v>1</v>
      </c>
      <c r="O9582">
        <v>3</v>
      </c>
    </row>
    <row r="9583" spans="1:15" x14ac:dyDescent="0.25">
      <c r="A9583" t="s">
        <v>3667</v>
      </c>
      <c r="B9583" s="2">
        <v>44929.25</v>
      </c>
      <c r="C9583" s="2">
        <v>44929.212615405093</v>
      </c>
      <c r="D9583" s="2">
        <v>44929.216724074067</v>
      </c>
      <c r="E9583" s="2">
        <v>44929.218935613433</v>
      </c>
      <c r="F9583" s="2">
        <v>44929.236782164349</v>
      </c>
      <c r="G9583" s="2">
        <v>44929.238016134259</v>
      </c>
      <c r="H9583">
        <v>6</v>
      </c>
      <c r="I9583" t="s">
        <v>14339</v>
      </c>
      <c r="J9583" t="s">
        <v>14342</v>
      </c>
      <c r="K9583" s="4">
        <v>6800</v>
      </c>
      <c r="L9583" t="s">
        <v>18817</v>
      </c>
      <c r="M9583" t="s">
        <v>14429</v>
      </c>
      <c r="N9583">
        <v>1</v>
      </c>
      <c r="O9583">
        <v>3</v>
      </c>
    </row>
    <row r="9584" spans="1:15" x14ac:dyDescent="0.25">
      <c r="A9584" t="s">
        <v>3683</v>
      </c>
      <c r="B9584" s="2">
        <v>44929.291666666657</v>
      </c>
      <c r="C9584" s="2">
        <v>44929.26596996528</v>
      </c>
      <c r="D9584" s="2">
        <v>44929.300273252316</v>
      </c>
      <c r="E9584" s="2">
        <v>44929.309909236108</v>
      </c>
      <c r="F9584" s="2">
        <v>44929.338086493059</v>
      </c>
      <c r="G9584" s="2">
        <v>44929.341261701389</v>
      </c>
      <c r="H9584">
        <v>6</v>
      </c>
      <c r="I9584" t="s">
        <v>14339</v>
      </c>
      <c r="J9584" t="s">
        <v>14347</v>
      </c>
      <c r="K9584" s="4">
        <v>6800</v>
      </c>
      <c r="L9584" t="s">
        <v>18817</v>
      </c>
      <c r="M9584" t="s">
        <v>14429</v>
      </c>
      <c r="N9584">
        <v>1</v>
      </c>
      <c r="O9584">
        <v>3</v>
      </c>
    </row>
    <row r="9585" spans="1:15" x14ac:dyDescent="0.25">
      <c r="A9585" t="s">
        <v>3685</v>
      </c>
      <c r="B9585" s="2">
        <v>44929.291666666657</v>
      </c>
      <c r="C9585" s="2">
        <v>44929.261618449083</v>
      </c>
      <c r="D9585" s="2">
        <v>44929.26271884259</v>
      </c>
      <c r="E9585" s="2">
        <v>44929.267963495367</v>
      </c>
      <c r="F9585" s="2">
        <v>44929.282451666673</v>
      </c>
      <c r="G9585" s="2">
        <v>44929.283517939817</v>
      </c>
      <c r="H9585">
        <v>6</v>
      </c>
      <c r="I9585" t="s">
        <v>14339</v>
      </c>
      <c r="J9585" t="s">
        <v>14342</v>
      </c>
      <c r="K9585" s="4">
        <v>6800</v>
      </c>
      <c r="L9585" t="s">
        <v>18817</v>
      </c>
      <c r="M9585" t="s">
        <v>14429</v>
      </c>
      <c r="N9585">
        <v>1</v>
      </c>
      <c r="O9585">
        <v>3</v>
      </c>
    </row>
    <row r="9586" spans="1:15" x14ac:dyDescent="0.25">
      <c r="A9586" t="s">
        <v>3716</v>
      </c>
      <c r="B9586" s="2">
        <v>44929.25</v>
      </c>
      <c r="C9586" s="2">
        <v>44929.27635508102</v>
      </c>
      <c r="D9586" s="2">
        <v>44929.276507962961</v>
      </c>
      <c r="E9586" s="2">
        <v>44929.276631018518</v>
      </c>
      <c r="F9586" s="2">
        <v>44929.282883564818</v>
      </c>
      <c r="G9586" s="2">
        <v>44929.283354085637</v>
      </c>
      <c r="H9586">
        <v>6</v>
      </c>
      <c r="I9586" t="s">
        <v>14339</v>
      </c>
      <c r="J9586" t="s">
        <v>14341</v>
      </c>
      <c r="K9586" s="4">
        <v>6800</v>
      </c>
      <c r="L9586" t="s">
        <v>18817</v>
      </c>
      <c r="M9586" t="s">
        <v>14429</v>
      </c>
      <c r="N9586">
        <v>1</v>
      </c>
      <c r="O9586">
        <v>3</v>
      </c>
    </row>
    <row r="9587" spans="1:15" x14ac:dyDescent="0.25">
      <c r="A9587" t="s">
        <v>3717</v>
      </c>
      <c r="B9587" s="2">
        <v>44929.291666666657</v>
      </c>
      <c r="C9587" s="2">
        <v>44929.22590046296</v>
      </c>
      <c r="D9587" s="2">
        <v>44929.248570543983</v>
      </c>
      <c r="E9587" s="2">
        <v>44929.265770266204</v>
      </c>
      <c r="F9587" s="2">
        <v>44929.371771111109</v>
      </c>
      <c r="G9587" s="2">
        <v>44929.375591655087</v>
      </c>
      <c r="H9587">
        <v>6</v>
      </c>
      <c r="I9587" t="s">
        <v>14339</v>
      </c>
      <c r="J9587" t="s">
        <v>14371</v>
      </c>
      <c r="K9587" s="4">
        <v>6800</v>
      </c>
      <c r="L9587" t="s">
        <v>18817</v>
      </c>
      <c r="M9587" t="s">
        <v>14429</v>
      </c>
      <c r="N9587">
        <v>1</v>
      </c>
      <c r="O9587">
        <v>3</v>
      </c>
    </row>
    <row r="9588" spans="1:15" x14ac:dyDescent="0.25">
      <c r="A9588" t="s">
        <v>3718</v>
      </c>
      <c r="B9588" s="2">
        <v>44929.25</v>
      </c>
      <c r="C9588" s="2">
        <v>44929.395690011574</v>
      </c>
      <c r="D9588" s="2">
        <v>44929.37581070602</v>
      </c>
      <c r="E9588" s="2">
        <v>44929.37596503472</v>
      </c>
      <c r="F9588" s="2">
        <v>44929.381940370367</v>
      </c>
      <c r="G9588" s="2">
        <v>44929.428064375003</v>
      </c>
      <c r="H9588">
        <v>6</v>
      </c>
      <c r="I9588" t="s">
        <v>14339</v>
      </c>
      <c r="J9588" t="s">
        <v>14343</v>
      </c>
      <c r="K9588" s="4">
        <v>6800</v>
      </c>
      <c r="L9588" t="s">
        <v>18817</v>
      </c>
      <c r="M9588" t="s">
        <v>14429</v>
      </c>
      <c r="N9588">
        <v>1</v>
      </c>
      <c r="O9588">
        <v>3</v>
      </c>
    </row>
    <row r="9589" spans="1:15" x14ac:dyDescent="0.25">
      <c r="A9589" t="s">
        <v>3719</v>
      </c>
      <c r="B9589" s="2">
        <v>44929.291666666657</v>
      </c>
      <c r="C9589" s="2">
        <v>44929.23566982639</v>
      </c>
      <c r="D9589" s="2">
        <v>44929.238067303238</v>
      </c>
      <c r="E9589" s="2">
        <v>44929.266755277778</v>
      </c>
      <c r="F9589" s="2">
        <v>44929.296227106483</v>
      </c>
      <c r="G9589" s="2">
        <v>44929.305532210637</v>
      </c>
      <c r="H9589">
        <v>6</v>
      </c>
      <c r="I9589" t="s">
        <v>14339</v>
      </c>
      <c r="J9589" t="s">
        <v>14342</v>
      </c>
      <c r="K9589" s="4">
        <v>6800</v>
      </c>
      <c r="L9589" t="s">
        <v>18817</v>
      </c>
      <c r="M9589" t="s">
        <v>14429</v>
      </c>
      <c r="N9589">
        <v>1</v>
      </c>
      <c r="O9589">
        <v>3</v>
      </c>
    </row>
    <row r="9590" spans="1:15" x14ac:dyDescent="0.25">
      <c r="A9590" t="s">
        <v>3724</v>
      </c>
      <c r="B9590" s="2">
        <v>44929.25</v>
      </c>
      <c r="C9590" s="2">
        <v>44929.273465763887</v>
      </c>
      <c r="D9590" s="2">
        <v>44929.278404340279</v>
      </c>
      <c r="E9590" s="2">
        <v>44929.278741585651</v>
      </c>
      <c r="F9590" s="2">
        <v>44929.317842638891</v>
      </c>
      <c r="G9590" s="2">
        <v>44929.319175300923</v>
      </c>
      <c r="H9590">
        <v>6</v>
      </c>
      <c r="I9590" t="s">
        <v>14339</v>
      </c>
      <c r="J9590" t="s">
        <v>14341</v>
      </c>
      <c r="K9590" s="4">
        <v>6800</v>
      </c>
      <c r="L9590" t="s">
        <v>18817</v>
      </c>
      <c r="M9590" t="s">
        <v>14429</v>
      </c>
      <c r="N9590">
        <v>1</v>
      </c>
      <c r="O9590">
        <v>3</v>
      </c>
    </row>
    <row r="9591" spans="1:15" x14ac:dyDescent="0.25">
      <c r="A9591" t="s">
        <v>3727</v>
      </c>
      <c r="B9591" s="2">
        <v>44929.559027777781</v>
      </c>
      <c r="C9591" s="2">
        <v>44929.465886377307</v>
      </c>
      <c r="D9591" s="2">
        <v>44929.471963981479</v>
      </c>
      <c r="E9591" s="2">
        <v>44929.472445416657</v>
      </c>
      <c r="F9591" s="2">
        <v>44929.473831041672</v>
      </c>
      <c r="G9591" s="2">
        <v>44929.514100972221</v>
      </c>
      <c r="H9591">
        <v>6</v>
      </c>
      <c r="I9591" t="s">
        <v>14339</v>
      </c>
      <c r="J9591" t="s">
        <v>14342</v>
      </c>
      <c r="K9591" s="4">
        <v>6800</v>
      </c>
      <c r="L9591" t="s">
        <v>18817</v>
      </c>
      <c r="M9591" t="s">
        <v>14429</v>
      </c>
      <c r="N9591">
        <v>1</v>
      </c>
      <c r="O9591">
        <v>3</v>
      </c>
    </row>
    <row r="9592" spans="1:15" x14ac:dyDescent="0.25">
      <c r="A9592" t="s">
        <v>3734</v>
      </c>
      <c r="B9592" s="2">
        <v>44929.342361111107</v>
      </c>
      <c r="C9592" s="2">
        <v>44929.35577159722</v>
      </c>
      <c r="D9592" s="2">
        <v>44929.470577442131</v>
      </c>
      <c r="E9592" s="2">
        <v>44929.470577627311</v>
      </c>
      <c r="F9592" s="2">
        <v>44929.470578113433</v>
      </c>
      <c r="G9592" s="2">
        <v>44929.470578321758</v>
      </c>
      <c r="H9592">
        <v>6</v>
      </c>
      <c r="I9592" t="s">
        <v>14338</v>
      </c>
      <c r="K9592" s="4">
        <v>6800</v>
      </c>
      <c r="L9592" t="s">
        <v>18817</v>
      </c>
      <c r="M9592" t="s">
        <v>14429</v>
      </c>
      <c r="N9592">
        <v>1</v>
      </c>
      <c r="O9592">
        <v>3</v>
      </c>
    </row>
    <row r="9593" spans="1:15" x14ac:dyDescent="0.25">
      <c r="A9593" t="s">
        <v>3737</v>
      </c>
      <c r="B9593" s="2">
        <v>44929.19940972222</v>
      </c>
      <c r="C9593" s="2">
        <v>44929.243382627312</v>
      </c>
      <c r="D9593" s="2">
        <v>44929.27383471065</v>
      </c>
      <c r="E9593" s="2">
        <v>44929.274064513891</v>
      </c>
      <c r="F9593" s="2">
        <v>44929.376900972216</v>
      </c>
      <c r="G9593" s="2">
        <v>44929.377482407413</v>
      </c>
      <c r="H9593">
        <v>6</v>
      </c>
      <c r="I9593" t="s">
        <v>14339</v>
      </c>
      <c r="J9593" t="s">
        <v>14360</v>
      </c>
      <c r="K9593" s="4">
        <v>6800</v>
      </c>
      <c r="L9593" t="s">
        <v>18817</v>
      </c>
      <c r="M9593" t="s">
        <v>14429</v>
      </c>
      <c r="N9593">
        <v>1</v>
      </c>
      <c r="O9593">
        <v>3</v>
      </c>
    </row>
    <row r="9594" spans="1:15" x14ac:dyDescent="0.25">
      <c r="A9594" t="s">
        <v>3740</v>
      </c>
      <c r="B9594" s="2">
        <v>44929.211446759262</v>
      </c>
      <c r="C9594" s="2">
        <v>44929.220344351852</v>
      </c>
      <c r="D9594" s="2">
        <v>44929.248306250003</v>
      </c>
      <c r="E9594" s="2">
        <v>44929.266387673611</v>
      </c>
      <c r="F9594" s="2">
        <v>44929.366811099528</v>
      </c>
      <c r="G9594" s="2">
        <v>44929.367900196761</v>
      </c>
      <c r="H9594">
        <v>6</v>
      </c>
      <c r="I9594" t="s">
        <v>14339</v>
      </c>
      <c r="J9594" t="s">
        <v>14342</v>
      </c>
      <c r="K9594" s="4">
        <v>6800</v>
      </c>
      <c r="L9594" t="s">
        <v>18817</v>
      </c>
      <c r="M9594" t="s">
        <v>14429</v>
      </c>
      <c r="N9594">
        <v>1</v>
      </c>
      <c r="O9594">
        <v>3</v>
      </c>
    </row>
    <row r="9595" spans="1:15" x14ac:dyDescent="0.25">
      <c r="A9595" t="s">
        <v>3741</v>
      </c>
      <c r="B9595" s="2">
        <v>44929.212372685193</v>
      </c>
      <c r="C9595" s="2">
        <v>44929.237561377318</v>
      </c>
      <c r="D9595" s="2">
        <v>44929.270641585637</v>
      </c>
      <c r="E9595" s="2">
        <v>44929.270825092593</v>
      </c>
      <c r="F9595" s="2">
        <v>44929.317362222217</v>
      </c>
      <c r="G9595" s="2">
        <v>44929.317362222217</v>
      </c>
      <c r="H9595">
        <v>6</v>
      </c>
      <c r="I9595" t="s">
        <v>14339</v>
      </c>
      <c r="J9595" t="s">
        <v>14342</v>
      </c>
      <c r="K9595" s="4">
        <v>6800</v>
      </c>
      <c r="L9595" t="s">
        <v>18817</v>
      </c>
      <c r="M9595" t="s">
        <v>14429</v>
      </c>
      <c r="N9595">
        <v>1</v>
      </c>
      <c r="O9595">
        <v>3</v>
      </c>
    </row>
    <row r="9596" spans="1:15" x14ac:dyDescent="0.25">
      <c r="A9596" t="s">
        <v>3760</v>
      </c>
      <c r="B9596" s="2">
        <v>44929.305405092593</v>
      </c>
      <c r="C9596" s="2">
        <v>44929.300822731479</v>
      </c>
      <c r="D9596" s="2">
        <v>44929.300956990737</v>
      </c>
      <c r="E9596" s="2">
        <v>44929.303753981483</v>
      </c>
      <c r="F9596" s="2">
        <v>44929.308963333337</v>
      </c>
      <c r="G9596" s="2">
        <v>44929.314587129629</v>
      </c>
      <c r="H9596">
        <v>6</v>
      </c>
      <c r="I9596" t="s">
        <v>14339</v>
      </c>
      <c r="J9596" t="s">
        <v>14347</v>
      </c>
      <c r="K9596" s="4">
        <v>6800</v>
      </c>
      <c r="L9596" t="s">
        <v>18817</v>
      </c>
      <c r="M9596" t="s">
        <v>14429</v>
      </c>
      <c r="N9596">
        <v>1</v>
      </c>
      <c r="O9596">
        <v>3</v>
      </c>
    </row>
    <row r="9597" spans="1:15" x14ac:dyDescent="0.25">
      <c r="A9597" t="s">
        <v>3787</v>
      </c>
      <c r="B9597" s="2">
        <v>44929.333923611113</v>
      </c>
      <c r="C9597" s="2">
        <v>44929.335542314817</v>
      </c>
      <c r="D9597" s="2">
        <v>44929.341737025461</v>
      </c>
      <c r="E9597" s="2">
        <v>44929.359860324083</v>
      </c>
      <c r="F9597" s="2">
        <v>44929.381041261571</v>
      </c>
      <c r="G9597" s="2">
        <v>44929.413854247687</v>
      </c>
      <c r="H9597">
        <v>6</v>
      </c>
      <c r="I9597" t="s">
        <v>14339</v>
      </c>
      <c r="J9597" t="s">
        <v>14342</v>
      </c>
      <c r="K9597" s="4">
        <v>6800</v>
      </c>
      <c r="L9597" t="s">
        <v>18817</v>
      </c>
      <c r="M9597" t="s">
        <v>14429</v>
      </c>
      <c r="N9597">
        <v>1</v>
      </c>
      <c r="O9597">
        <v>3</v>
      </c>
    </row>
    <row r="9598" spans="1:15" x14ac:dyDescent="0.25">
      <c r="A9598" t="s">
        <v>3794</v>
      </c>
      <c r="B9598" s="2">
        <v>44929.342361111107</v>
      </c>
      <c r="C9598" s="2">
        <v>44929.334397488426</v>
      </c>
      <c r="D9598" s="2">
        <v>44929.342345914352</v>
      </c>
      <c r="E9598" s="2">
        <v>44929.343870092591</v>
      </c>
      <c r="F9598" s="2">
        <v>44929.367907962973</v>
      </c>
      <c r="G9598" s="2">
        <v>44929.36848902778</v>
      </c>
      <c r="H9598">
        <v>6</v>
      </c>
      <c r="I9598" t="s">
        <v>14339</v>
      </c>
      <c r="J9598" t="s">
        <v>14342</v>
      </c>
      <c r="K9598" s="4">
        <v>6800</v>
      </c>
      <c r="L9598" t="s">
        <v>18817</v>
      </c>
      <c r="M9598" t="s">
        <v>14429</v>
      </c>
      <c r="N9598">
        <v>1</v>
      </c>
      <c r="O9598">
        <v>3</v>
      </c>
    </row>
    <row r="9599" spans="1:15" x14ac:dyDescent="0.25">
      <c r="A9599" t="s">
        <v>3797</v>
      </c>
      <c r="B9599" s="2">
        <v>44929.341284722221</v>
      </c>
      <c r="C9599" s="2">
        <v>44929.337722118064</v>
      </c>
      <c r="D9599" s="2">
        <v>44929.343842951392</v>
      </c>
      <c r="E9599" s="2">
        <v>44929.346816608799</v>
      </c>
      <c r="F9599" s="2">
        <v>44929.357574444453</v>
      </c>
      <c r="G9599" s="2">
        <v>44929.360217349538</v>
      </c>
      <c r="H9599">
        <v>6</v>
      </c>
      <c r="I9599" t="s">
        <v>14339</v>
      </c>
      <c r="J9599" t="s">
        <v>14347</v>
      </c>
      <c r="K9599" s="4">
        <v>6800</v>
      </c>
      <c r="L9599" t="s">
        <v>18817</v>
      </c>
      <c r="M9599" t="s">
        <v>14429</v>
      </c>
      <c r="N9599">
        <v>1</v>
      </c>
      <c r="O9599">
        <v>3</v>
      </c>
    </row>
    <row r="9600" spans="1:15" x14ac:dyDescent="0.25">
      <c r="A9600" t="s">
        <v>3798</v>
      </c>
      <c r="B9600" s="2">
        <v>44929.342361111107</v>
      </c>
      <c r="C9600" s="2">
        <v>44929.337959467593</v>
      </c>
      <c r="D9600" s="2">
        <v>44929.339325671303</v>
      </c>
      <c r="E9600" s="2">
        <v>44929.343604317131</v>
      </c>
      <c r="F9600" s="2">
        <v>44929.354488425917</v>
      </c>
      <c r="G9600" s="2">
        <v>44929.358642974526</v>
      </c>
      <c r="H9600">
        <v>6</v>
      </c>
      <c r="I9600" t="s">
        <v>14339</v>
      </c>
      <c r="J9600" t="s">
        <v>14342</v>
      </c>
      <c r="K9600" s="4">
        <v>6800</v>
      </c>
      <c r="L9600" t="s">
        <v>18817</v>
      </c>
      <c r="M9600" t="s">
        <v>14429</v>
      </c>
      <c r="N9600">
        <v>1</v>
      </c>
      <c r="O9600">
        <v>3</v>
      </c>
    </row>
    <row r="9601" spans="1:15" x14ac:dyDescent="0.25">
      <c r="A9601" t="s">
        <v>3816</v>
      </c>
      <c r="B9601" s="2">
        <v>44929.349641203713</v>
      </c>
      <c r="C9601" s="2">
        <v>44929.348048726853</v>
      </c>
      <c r="D9601" s="2">
        <v>44929.348143171293</v>
      </c>
      <c r="E9601" s="2">
        <v>44929.348247314818</v>
      </c>
      <c r="F9601" s="2">
        <v>44929.387589351849</v>
      </c>
      <c r="G9601" s="2">
        <v>44929.403865127308</v>
      </c>
      <c r="H9601">
        <v>6</v>
      </c>
      <c r="I9601" t="s">
        <v>14339</v>
      </c>
      <c r="J9601" t="s">
        <v>14342</v>
      </c>
      <c r="K9601" s="4">
        <v>6800</v>
      </c>
      <c r="L9601" t="s">
        <v>18817</v>
      </c>
      <c r="M9601" t="s">
        <v>14429</v>
      </c>
      <c r="N9601">
        <v>1</v>
      </c>
      <c r="O9601">
        <v>3</v>
      </c>
    </row>
    <row r="9602" spans="1:15" x14ac:dyDescent="0.25">
      <c r="A9602" t="s">
        <v>3842</v>
      </c>
      <c r="B9602" s="2">
        <v>44929.360729166663</v>
      </c>
      <c r="C9602" s="2">
        <v>44929.360522430557</v>
      </c>
      <c r="D9602" s="2">
        <v>44929.36097681713</v>
      </c>
      <c r="E9602" s="2">
        <v>44929.361235810182</v>
      </c>
      <c r="F9602" s="2">
        <v>44929.367474999999</v>
      </c>
      <c r="G9602" s="2">
        <v>44929.377210659717</v>
      </c>
      <c r="H9602">
        <v>6</v>
      </c>
      <c r="I9602" t="s">
        <v>14339</v>
      </c>
      <c r="J9602" t="s">
        <v>14347</v>
      </c>
      <c r="K9602" s="4">
        <v>6800</v>
      </c>
      <c r="L9602" t="s">
        <v>18817</v>
      </c>
      <c r="M9602" t="s">
        <v>14429</v>
      </c>
      <c r="N9602">
        <v>1</v>
      </c>
      <c r="O9602">
        <v>3</v>
      </c>
    </row>
    <row r="9603" spans="1:15" x14ac:dyDescent="0.25">
      <c r="A9603" t="s">
        <v>3846</v>
      </c>
      <c r="B9603" s="2">
        <v>44929.363182870373</v>
      </c>
      <c r="C9603" s="2">
        <v>44929.367548807873</v>
      </c>
      <c r="D9603" s="2">
        <v>44929.374394027778</v>
      </c>
      <c r="E9603" s="2">
        <v>44929.374581099539</v>
      </c>
      <c r="F9603" s="2">
        <v>44929.420238715284</v>
      </c>
      <c r="G9603" s="2">
        <v>44929.421463356477</v>
      </c>
      <c r="H9603">
        <v>6</v>
      </c>
      <c r="I9603" t="s">
        <v>14339</v>
      </c>
      <c r="J9603" t="s">
        <v>14342</v>
      </c>
      <c r="K9603" s="4">
        <v>6800</v>
      </c>
      <c r="L9603" t="s">
        <v>18817</v>
      </c>
      <c r="M9603" t="s">
        <v>14429</v>
      </c>
      <c r="N9603">
        <v>1</v>
      </c>
      <c r="O9603">
        <v>3</v>
      </c>
    </row>
    <row r="9604" spans="1:15" x14ac:dyDescent="0.25">
      <c r="A9604" t="s">
        <v>3847</v>
      </c>
      <c r="B9604" s="2">
        <v>44929.363796296297</v>
      </c>
      <c r="C9604" s="2">
        <v>44929.359781666673</v>
      </c>
      <c r="D9604" s="2">
        <v>44929.37465701389</v>
      </c>
      <c r="E9604" s="2">
        <v>44929.374868113417</v>
      </c>
      <c r="F9604" s="2">
        <v>44929.383583263887</v>
      </c>
      <c r="G9604" s="2">
        <v>44929.383719421297</v>
      </c>
      <c r="H9604">
        <v>6</v>
      </c>
      <c r="I9604" t="s">
        <v>14339</v>
      </c>
      <c r="J9604" t="s">
        <v>14347</v>
      </c>
      <c r="K9604" s="4">
        <v>6800</v>
      </c>
      <c r="L9604" t="s">
        <v>18817</v>
      </c>
      <c r="M9604" t="s">
        <v>14429</v>
      </c>
      <c r="N9604">
        <v>1</v>
      </c>
      <c r="O9604">
        <v>3</v>
      </c>
    </row>
    <row r="9605" spans="1:15" x14ac:dyDescent="0.25">
      <c r="A9605" t="s">
        <v>3850</v>
      </c>
      <c r="B9605" s="2">
        <v>44929.365891203714</v>
      </c>
      <c r="C9605" s="2">
        <v>44929.362587546297</v>
      </c>
      <c r="D9605" s="2">
        <v>44929.362840081019</v>
      </c>
      <c r="E9605" s="2">
        <v>44929.363178946762</v>
      </c>
      <c r="F9605" s="2">
        <v>44929.374880810188</v>
      </c>
      <c r="G9605" s="2">
        <v>44929.375188414349</v>
      </c>
      <c r="H9605">
        <v>6</v>
      </c>
      <c r="I9605" t="s">
        <v>14339</v>
      </c>
      <c r="J9605" t="s">
        <v>14342</v>
      </c>
      <c r="K9605" s="4">
        <v>6800</v>
      </c>
      <c r="L9605" t="s">
        <v>18817</v>
      </c>
      <c r="M9605" t="s">
        <v>14429</v>
      </c>
      <c r="N9605">
        <v>1</v>
      </c>
      <c r="O9605">
        <v>3</v>
      </c>
    </row>
    <row r="9606" spans="1:15" x14ac:dyDescent="0.25">
      <c r="A9606" t="s">
        <v>3855</v>
      </c>
      <c r="B9606" s="2">
        <v>44929.365787037037</v>
      </c>
      <c r="C9606" s="2">
        <v>44929.361584189814</v>
      </c>
      <c r="D9606" s="2">
        <v>44929.361671261577</v>
      </c>
      <c r="E9606" s="2">
        <v>44929.362062256943</v>
      </c>
      <c r="F9606" s="2">
        <v>44929.3721496875</v>
      </c>
      <c r="G9606" s="2">
        <v>44929.3721496875</v>
      </c>
      <c r="H9606">
        <v>6</v>
      </c>
      <c r="I9606" t="s">
        <v>14339</v>
      </c>
      <c r="J9606" t="s">
        <v>14347</v>
      </c>
      <c r="K9606" s="4">
        <v>6800</v>
      </c>
      <c r="L9606" t="s">
        <v>18817</v>
      </c>
      <c r="M9606" t="s">
        <v>14429</v>
      </c>
      <c r="N9606">
        <v>1</v>
      </c>
      <c r="O9606">
        <v>3</v>
      </c>
    </row>
    <row r="9607" spans="1:15" x14ac:dyDescent="0.25">
      <c r="A9607" t="s">
        <v>3858</v>
      </c>
      <c r="B9607" s="2">
        <v>44929.366273148153</v>
      </c>
      <c r="C9607" s="2">
        <v>44929.390624652777</v>
      </c>
      <c r="D9607" s="2">
        <v>44929.380300335652</v>
      </c>
      <c r="E9607" s="2">
        <v>44929.380504409717</v>
      </c>
      <c r="F9607" s="2">
        <v>44929.390482812501</v>
      </c>
      <c r="G9607" s="2">
        <v>44929.443792175924</v>
      </c>
      <c r="H9607">
        <v>6</v>
      </c>
      <c r="I9607" t="s">
        <v>14339</v>
      </c>
      <c r="J9607" t="s">
        <v>14342</v>
      </c>
      <c r="K9607" s="4">
        <v>6800</v>
      </c>
      <c r="L9607" t="s">
        <v>18817</v>
      </c>
      <c r="M9607" t="s">
        <v>14429</v>
      </c>
      <c r="N9607">
        <v>1</v>
      </c>
      <c r="O9607">
        <v>3</v>
      </c>
    </row>
    <row r="9608" spans="1:15" x14ac:dyDescent="0.25">
      <c r="A9608" t="s">
        <v>3864</v>
      </c>
      <c r="B9608" s="2">
        <v>44929.371678240743</v>
      </c>
      <c r="C9608" s="2">
        <v>44929.369186597221</v>
      </c>
      <c r="D9608" s="2">
        <v>44929.369530451389</v>
      </c>
      <c r="E9608" s="2">
        <v>44929.370036134264</v>
      </c>
      <c r="F9608" s="2">
        <v>44929.382076967588</v>
      </c>
      <c r="G9608" s="2">
        <v>44929.382076967588</v>
      </c>
      <c r="H9608">
        <v>6</v>
      </c>
      <c r="I9608" t="s">
        <v>14339</v>
      </c>
      <c r="J9608" t="s">
        <v>14348</v>
      </c>
      <c r="K9608" s="4">
        <v>6800</v>
      </c>
      <c r="L9608" t="s">
        <v>18817</v>
      </c>
      <c r="M9608" t="s">
        <v>14429</v>
      </c>
      <c r="N9608">
        <v>1</v>
      </c>
      <c r="O9608">
        <v>3</v>
      </c>
    </row>
    <row r="9609" spans="1:15" x14ac:dyDescent="0.25">
      <c r="A9609" t="s">
        <v>3869</v>
      </c>
      <c r="B9609" s="2">
        <v>44929.37568287037</v>
      </c>
      <c r="C9609" s="2">
        <v>44929.370696574071</v>
      </c>
      <c r="D9609" s="2">
        <v>44929.370759675927</v>
      </c>
      <c r="E9609" s="2">
        <v>44929.37106740741</v>
      </c>
      <c r="F9609" s="2">
        <v>44929.373357615739</v>
      </c>
      <c r="G9609" s="2">
        <v>44929.387488819448</v>
      </c>
      <c r="H9609">
        <v>6</v>
      </c>
      <c r="I9609" t="s">
        <v>14339</v>
      </c>
      <c r="J9609" t="s">
        <v>14347</v>
      </c>
      <c r="K9609" s="4">
        <v>6800</v>
      </c>
      <c r="L9609" t="s">
        <v>18817</v>
      </c>
      <c r="M9609" t="s">
        <v>14429</v>
      </c>
      <c r="N9609">
        <v>1</v>
      </c>
      <c r="O9609">
        <v>3</v>
      </c>
    </row>
    <row r="9610" spans="1:15" x14ac:dyDescent="0.25">
      <c r="A9610" t="s">
        <v>3872</v>
      </c>
      <c r="B9610" s="2">
        <v>44929.375844907408</v>
      </c>
      <c r="C9610" s="2">
        <v>44929.374244965278</v>
      </c>
      <c r="D9610" s="2">
        <v>44929.375502395837</v>
      </c>
      <c r="E9610" s="2">
        <v>44929.377814340267</v>
      </c>
      <c r="F9610" s="2">
        <v>44929.388460902781</v>
      </c>
      <c r="G9610" s="2">
        <v>44929.412308067127</v>
      </c>
      <c r="H9610">
        <v>6</v>
      </c>
      <c r="I9610" t="s">
        <v>14339</v>
      </c>
      <c r="J9610" t="s">
        <v>14347</v>
      </c>
      <c r="K9610" s="4">
        <v>6800</v>
      </c>
      <c r="L9610" t="s">
        <v>18817</v>
      </c>
      <c r="M9610" t="s">
        <v>14429</v>
      </c>
      <c r="N9610">
        <v>1</v>
      </c>
      <c r="O9610">
        <v>3</v>
      </c>
    </row>
    <row r="9611" spans="1:15" x14ac:dyDescent="0.25">
      <c r="A9611" t="s">
        <v>3883</v>
      </c>
      <c r="B9611" s="2">
        <v>44929.384027777778</v>
      </c>
      <c r="C9611" s="2">
        <v>44929.37867859954</v>
      </c>
      <c r="D9611" s="2">
        <v>44929.379321840279</v>
      </c>
      <c r="E9611" s="2">
        <v>44929.381422916667</v>
      </c>
      <c r="F9611" s="2">
        <v>44929.488727986107</v>
      </c>
      <c r="G9611" s="2">
        <v>44929.48872833333</v>
      </c>
      <c r="H9611">
        <v>6</v>
      </c>
      <c r="I9611" t="s">
        <v>14339</v>
      </c>
      <c r="J9611" t="s">
        <v>14343</v>
      </c>
      <c r="K9611" s="4">
        <v>6800</v>
      </c>
      <c r="L9611" t="s">
        <v>18817</v>
      </c>
      <c r="M9611" t="s">
        <v>14429</v>
      </c>
      <c r="N9611">
        <v>1</v>
      </c>
      <c r="O9611">
        <v>3</v>
      </c>
    </row>
    <row r="9612" spans="1:15" x14ac:dyDescent="0.25">
      <c r="A9612" t="s">
        <v>3885</v>
      </c>
      <c r="B9612" s="2">
        <v>44929.385405092587</v>
      </c>
      <c r="C9612" s="2">
        <v>44929.390701388889</v>
      </c>
      <c r="D9612" s="2">
        <v>44929.390793043982</v>
      </c>
      <c r="E9612" s="2">
        <v>44929.391098067128</v>
      </c>
      <c r="F9612" s="2">
        <v>44929.405810497687</v>
      </c>
      <c r="G9612" s="2">
        <v>44929.406057476852</v>
      </c>
      <c r="H9612">
        <v>6</v>
      </c>
      <c r="I9612" t="s">
        <v>14339</v>
      </c>
      <c r="J9612" t="s">
        <v>14347</v>
      </c>
      <c r="K9612" s="4">
        <v>6800</v>
      </c>
      <c r="L9612" t="s">
        <v>18817</v>
      </c>
      <c r="M9612" t="s">
        <v>14429</v>
      </c>
      <c r="N9612">
        <v>1</v>
      </c>
      <c r="O9612">
        <v>3</v>
      </c>
    </row>
    <row r="9613" spans="1:15" x14ac:dyDescent="0.25">
      <c r="A9613" t="s">
        <v>3886</v>
      </c>
      <c r="B9613" s="2">
        <v>44929.385347222233</v>
      </c>
      <c r="C9613" s="2">
        <v>44929.38673859954</v>
      </c>
      <c r="D9613" s="2">
        <v>44929.386878645833</v>
      </c>
      <c r="E9613" s="2">
        <v>44929.387450960647</v>
      </c>
      <c r="F9613" s="2">
        <v>44929.40026170139</v>
      </c>
      <c r="G9613" s="2">
        <v>44929.40026170139</v>
      </c>
      <c r="H9613">
        <v>6</v>
      </c>
      <c r="I9613" t="s">
        <v>14339</v>
      </c>
      <c r="J9613" t="s">
        <v>14347</v>
      </c>
      <c r="K9613" s="4">
        <v>6800</v>
      </c>
      <c r="L9613" t="s">
        <v>18817</v>
      </c>
      <c r="M9613" t="s">
        <v>14429</v>
      </c>
      <c r="N9613">
        <v>1</v>
      </c>
      <c r="O9613">
        <v>3</v>
      </c>
    </row>
    <row r="9614" spans="1:15" x14ac:dyDescent="0.25">
      <c r="A9614" t="s">
        <v>4010</v>
      </c>
      <c r="B9614" s="2">
        <v>44929.428495370368</v>
      </c>
      <c r="C9614" s="2">
        <v>44929.427446655092</v>
      </c>
      <c r="D9614" s="2">
        <v>44929.425036053239</v>
      </c>
      <c r="E9614" s="2">
        <v>44929.425227858803</v>
      </c>
      <c r="F9614" s="2">
        <v>44929.448949386577</v>
      </c>
      <c r="G9614" s="2">
        <v>44929.48038458333</v>
      </c>
      <c r="H9614">
        <v>6</v>
      </c>
      <c r="I9614" t="s">
        <v>14339</v>
      </c>
      <c r="J9614" t="s">
        <v>14342</v>
      </c>
      <c r="K9614" s="4">
        <v>6800</v>
      </c>
      <c r="L9614" t="s">
        <v>18817</v>
      </c>
      <c r="M9614" t="s">
        <v>14429</v>
      </c>
      <c r="N9614">
        <v>1</v>
      </c>
      <c r="O9614">
        <v>3</v>
      </c>
    </row>
    <row r="9615" spans="1:15" x14ac:dyDescent="0.25">
      <c r="A9615" t="s">
        <v>4041</v>
      </c>
      <c r="B9615" s="2">
        <v>44929.439189814817</v>
      </c>
      <c r="C9615" s="2">
        <v>44929.434884849543</v>
      </c>
      <c r="D9615" s="2">
        <v>44929.437019016201</v>
      </c>
      <c r="E9615" s="2">
        <v>44929.438073634257</v>
      </c>
      <c r="F9615" s="2">
        <v>44929.443487824072</v>
      </c>
      <c r="G9615" s="2">
        <v>44929.443487824072</v>
      </c>
      <c r="H9615">
        <v>6</v>
      </c>
      <c r="I9615" t="s">
        <v>14339</v>
      </c>
      <c r="J9615" t="s">
        <v>14347</v>
      </c>
      <c r="K9615" s="4">
        <v>6800</v>
      </c>
      <c r="L9615" t="s">
        <v>18817</v>
      </c>
      <c r="M9615" t="s">
        <v>14429</v>
      </c>
      <c r="N9615">
        <v>1</v>
      </c>
      <c r="O9615">
        <v>3</v>
      </c>
    </row>
    <row r="9616" spans="1:15" x14ac:dyDescent="0.25">
      <c r="A9616" t="s">
        <v>4068</v>
      </c>
      <c r="B9616" s="2">
        <v>44929.44935185185</v>
      </c>
      <c r="C9616" s="2">
        <v>44929.450521689818</v>
      </c>
      <c r="D9616" s="2">
        <v>44929.447578541673</v>
      </c>
      <c r="E9616" s="2">
        <v>44929.44774502315</v>
      </c>
      <c r="F9616" s="2">
        <v>44929.460111006942</v>
      </c>
      <c r="G9616" s="2">
        <v>44929.48813287037</v>
      </c>
      <c r="H9616">
        <v>6</v>
      </c>
      <c r="I9616" t="s">
        <v>14339</v>
      </c>
      <c r="J9616" t="s">
        <v>14342</v>
      </c>
      <c r="K9616" s="4">
        <v>6800</v>
      </c>
      <c r="L9616" t="s">
        <v>18817</v>
      </c>
      <c r="M9616" t="s">
        <v>14429</v>
      </c>
      <c r="N9616">
        <v>1</v>
      </c>
      <c r="O9616">
        <v>3</v>
      </c>
    </row>
    <row r="9617" spans="1:15" x14ac:dyDescent="0.25">
      <c r="A9617" t="s">
        <v>4079</v>
      </c>
      <c r="B9617" s="2">
        <v>44929.454131944447</v>
      </c>
      <c r="C9617" s="2">
        <v>44929.449116307871</v>
      </c>
      <c r="D9617" s="2">
        <v>44929.448700879628</v>
      </c>
      <c r="E9617" s="2">
        <v>44929.448917511567</v>
      </c>
      <c r="F9617" s="2">
        <v>44929.453840671304</v>
      </c>
      <c r="G9617" s="2">
        <v>44929.520560289347</v>
      </c>
      <c r="H9617">
        <v>6</v>
      </c>
      <c r="I9617" t="s">
        <v>14339</v>
      </c>
      <c r="J9617" t="s">
        <v>14342</v>
      </c>
      <c r="K9617" s="4">
        <v>6800</v>
      </c>
      <c r="L9617" t="s">
        <v>18817</v>
      </c>
      <c r="M9617" t="s">
        <v>14429</v>
      </c>
      <c r="N9617">
        <v>1</v>
      </c>
      <c r="O9617">
        <v>3</v>
      </c>
    </row>
    <row r="9618" spans="1:15" x14ac:dyDescent="0.25">
      <c r="A9618" t="s">
        <v>4081</v>
      </c>
      <c r="B9618" s="2">
        <v>44929.456319444442</v>
      </c>
      <c r="C9618" s="2">
        <v>44929.450483159722</v>
      </c>
      <c r="D9618" s="2">
        <v>44929.450562592603</v>
      </c>
      <c r="E9618" s="2">
        <v>44929.450897569448</v>
      </c>
      <c r="F9618" s="2">
        <v>44929.467247488428</v>
      </c>
      <c r="G9618" s="2">
        <v>44929.486898993047</v>
      </c>
      <c r="H9618">
        <v>6</v>
      </c>
      <c r="I9618" t="s">
        <v>14339</v>
      </c>
      <c r="J9618" t="s">
        <v>14342</v>
      </c>
      <c r="K9618" s="4">
        <v>6800</v>
      </c>
      <c r="L9618" t="s">
        <v>18817</v>
      </c>
      <c r="M9618" t="s">
        <v>14429</v>
      </c>
      <c r="N9618">
        <v>1</v>
      </c>
      <c r="O9618">
        <v>3</v>
      </c>
    </row>
    <row r="9619" spans="1:15" x14ac:dyDescent="0.25">
      <c r="A9619" t="s">
        <v>4087</v>
      </c>
      <c r="B9619" s="2">
        <v>44929.456400462957</v>
      </c>
      <c r="C9619" s="2">
        <v>44929.451588946758</v>
      </c>
      <c r="D9619" s="2">
        <v>44929.457389537027</v>
      </c>
      <c r="E9619" s="2">
        <v>44929.458971250002</v>
      </c>
      <c r="F9619" s="2">
        <v>44929.471066527767</v>
      </c>
      <c r="G9619" s="2">
        <v>44929.473948159721</v>
      </c>
      <c r="H9619">
        <v>6</v>
      </c>
      <c r="I9619" t="s">
        <v>14339</v>
      </c>
      <c r="J9619" t="s">
        <v>14342</v>
      </c>
      <c r="K9619" s="4">
        <v>6800</v>
      </c>
      <c r="L9619" t="s">
        <v>18817</v>
      </c>
      <c r="M9619" t="s">
        <v>14429</v>
      </c>
      <c r="N9619">
        <v>1</v>
      </c>
      <c r="O9619">
        <v>3</v>
      </c>
    </row>
    <row r="9620" spans="1:15" x14ac:dyDescent="0.25">
      <c r="A9620" t="s">
        <v>4116</v>
      </c>
      <c r="B9620" s="2">
        <v>44929.469699074078</v>
      </c>
      <c r="C9620" s="2">
        <v>44929.482043773147</v>
      </c>
      <c r="D9620" s="2">
        <v>44929.465972604157</v>
      </c>
      <c r="E9620" s="2">
        <v>44929.466108402783</v>
      </c>
      <c r="F9620" s="2">
        <v>44929.481880312502</v>
      </c>
      <c r="G9620" s="2">
        <v>44929.510626030089</v>
      </c>
      <c r="H9620">
        <v>6</v>
      </c>
      <c r="I9620" t="s">
        <v>14339</v>
      </c>
      <c r="J9620" t="s">
        <v>14347</v>
      </c>
      <c r="K9620" s="4">
        <v>6800</v>
      </c>
      <c r="L9620" t="s">
        <v>18817</v>
      </c>
      <c r="M9620" t="s">
        <v>14429</v>
      </c>
      <c r="N9620">
        <v>1</v>
      </c>
      <c r="O9620">
        <v>3</v>
      </c>
    </row>
    <row r="9621" spans="1:15" x14ac:dyDescent="0.25">
      <c r="A9621" t="s">
        <v>4163</v>
      </c>
      <c r="B9621" s="2">
        <v>44929.486354166656</v>
      </c>
      <c r="C9621" s="2">
        <v>44929.480610451392</v>
      </c>
      <c r="D9621" s="2">
        <v>44929.480716956023</v>
      </c>
      <c r="E9621" s="2">
        <v>44929.487001365742</v>
      </c>
      <c r="F9621" s="2">
        <v>44929.521654710647</v>
      </c>
      <c r="G9621" s="2">
        <v>44929.521654942131</v>
      </c>
      <c r="H9621">
        <v>6</v>
      </c>
      <c r="I9621" t="s">
        <v>14339</v>
      </c>
      <c r="J9621" t="s">
        <v>14343</v>
      </c>
      <c r="K9621" s="4">
        <v>6800</v>
      </c>
      <c r="L9621" t="s">
        <v>18817</v>
      </c>
      <c r="M9621" t="s">
        <v>14429</v>
      </c>
      <c r="N9621">
        <v>1</v>
      </c>
      <c r="O9621">
        <v>3</v>
      </c>
    </row>
    <row r="9622" spans="1:15" x14ac:dyDescent="0.25">
      <c r="A9622" t="s">
        <v>4181</v>
      </c>
      <c r="B9622" s="2">
        <v>44929.491643518522</v>
      </c>
      <c r="C9622" s="2">
        <v>44929.534092905087</v>
      </c>
      <c r="D9622" s="2">
        <v>44929.489357141203</v>
      </c>
      <c r="E9622" s="2">
        <v>44929.489624363428</v>
      </c>
      <c r="F9622" s="2">
        <v>44929.494148124999</v>
      </c>
      <c r="G9622" s="2">
        <v>44929.576664629632</v>
      </c>
      <c r="H9622">
        <v>6</v>
      </c>
      <c r="I9622" t="s">
        <v>14339</v>
      </c>
      <c r="J9622" t="s">
        <v>14342</v>
      </c>
      <c r="K9622" s="4">
        <v>6800</v>
      </c>
      <c r="L9622" t="s">
        <v>18817</v>
      </c>
      <c r="M9622" t="s">
        <v>14429</v>
      </c>
      <c r="N9622">
        <v>1</v>
      </c>
      <c r="O9622">
        <v>3</v>
      </c>
    </row>
    <row r="9623" spans="1:15" x14ac:dyDescent="0.25">
      <c r="A9623" t="s">
        <v>4187</v>
      </c>
      <c r="B9623" s="2">
        <v>44929.495138888888</v>
      </c>
      <c r="C9623" s="2">
        <v>44929.500456597219</v>
      </c>
      <c r="D9623" s="2">
        <v>44929.506599247688</v>
      </c>
      <c r="E9623" s="2">
        <v>44929.515339699072</v>
      </c>
      <c r="F9623" s="2">
        <v>44929.521667395828</v>
      </c>
      <c r="G9623" s="2">
        <v>44929.597658749997</v>
      </c>
      <c r="H9623">
        <v>6</v>
      </c>
      <c r="I9623" t="s">
        <v>14339</v>
      </c>
      <c r="J9623" t="s">
        <v>14342</v>
      </c>
      <c r="K9623" s="4">
        <v>6800</v>
      </c>
      <c r="L9623" t="s">
        <v>18817</v>
      </c>
      <c r="M9623" t="s">
        <v>14429</v>
      </c>
      <c r="N9623">
        <v>1</v>
      </c>
      <c r="O9623">
        <v>3</v>
      </c>
    </row>
    <row r="9624" spans="1:15" x14ac:dyDescent="0.25">
      <c r="A9624" t="s">
        <v>4207</v>
      </c>
      <c r="B9624" s="2">
        <v>44929.505347222221</v>
      </c>
      <c r="C9624" s="2">
        <v>44929.531588356484</v>
      </c>
      <c r="D9624" s="2">
        <v>44929.502084942127</v>
      </c>
      <c r="E9624" s="2">
        <v>44929.502273726852</v>
      </c>
      <c r="F9624" s="2">
        <v>44929.519544988427</v>
      </c>
      <c r="G9624" s="2">
        <v>44929.607203472216</v>
      </c>
      <c r="H9624">
        <v>6</v>
      </c>
      <c r="I9624" t="s">
        <v>14339</v>
      </c>
      <c r="J9624" t="s">
        <v>14342</v>
      </c>
      <c r="K9624" s="4">
        <v>6800</v>
      </c>
      <c r="L9624" t="s">
        <v>18817</v>
      </c>
      <c r="M9624" t="s">
        <v>14429</v>
      </c>
      <c r="N9624">
        <v>1</v>
      </c>
      <c r="O9624">
        <v>3</v>
      </c>
    </row>
    <row r="9625" spans="1:15" x14ac:dyDescent="0.25">
      <c r="A9625" t="s">
        <v>4218</v>
      </c>
      <c r="B9625" s="2">
        <v>44929.507071759261</v>
      </c>
      <c r="C9625" s="2">
        <v>44929.503343796299</v>
      </c>
      <c r="D9625" s="2">
        <v>44929.507451956022</v>
      </c>
      <c r="E9625" s="2">
        <v>44929.508107581023</v>
      </c>
      <c r="F9625" s="2">
        <v>44929.514787256943</v>
      </c>
      <c r="G9625" s="2">
        <v>44929.518912557869</v>
      </c>
      <c r="H9625">
        <v>6</v>
      </c>
      <c r="I9625" t="s">
        <v>14339</v>
      </c>
      <c r="J9625" t="s">
        <v>14347</v>
      </c>
      <c r="K9625" s="4">
        <v>6800</v>
      </c>
      <c r="L9625" t="s">
        <v>18817</v>
      </c>
      <c r="M9625" t="s">
        <v>14429</v>
      </c>
      <c r="N9625">
        <v>1</v>
      </c>
      <c r="O9625">
        <v>3</v>
      </c>
    </row>
    <row r="9626" spans="1:15" x14ac:dyDescent="0.25">
      <c r="A9626" t="s">
        <v>4222</v>
      </c>
      <c r="B9626" s="2">
        <v>44929.508136574077</v>
      </c>
      <c r="C9626" s="2">
        <v>44929.504260578702</v>
      </c>
      <c r="D9626" s="2">
        <v>44929.504432094909</v>
      </c>
      <c r="E9626" s="2">
        <v>44929.506664768523</v>
      </c>
      <c r="F9626" s="2">
        <v>44929.516327604157</v>
      </c>
      <c r="G9626" s="2">
        <v>44929.516539386583</v>
      </c>
      <c r="H9626">
        <v>6</v>
      </c>
      <c r="I9626" t="s">
        <v>14339</v>
      </c>
      <c r="J9626" t="s">
        <v>14347</v>
      </c>
      <c r="K9626" s="4">
        <v>6800</v>
      </c>
      <c r="L9626" t="s">
        <v>18817</v>
      </c>
      <c r="M9626" t="s">
        <v>14429</v>
      </c>
      <c r="N9626">
        <v>1</v>
      </c>
      <c r="O9626">
        <v>3</v>
      </c>
    </row>
    <row r="9627" spans="1:15" x14ac:dyDescent="0.25">
      <c r="A9627" t="s">
        <v>4225</v>
      </c>
      <c r="B9627" s="2">
        <v>44929.509918981479</v>
      </c>
      <c r="C9627" s="2">
        <v>44929.509601863429</v>
      </c>
      <c r="D9627" s="2">
        <v>44929.514396446757</v>
      </c>
      <c r="E9627" s="2">
        <v>44929.514950972232</v>
      </c>
      <c r="F9627" s="2">
        <v>44929.550380416673</v>
      </c>
      <c r="G9627" s="2">
        <v>44929.550971539349</v>
      </c>
      <c r="H9627">
        <v>6</v>
      </c>
      <c r="I9627" t="s">
        <v>14339</v>
      </c>
      <c r="J9627" t="s">
        <v>14342</v>
      </c>
      <c r="K9627" s="4">
        <v>6800</v>
      </c>
      <c r="L9627" t="s">
        <v>18817</v>
      </c>
      <c r="M9627" t="s">
        <v>14429</v>
      </c>
      <c r="N9627">
        <v>1</v>
      </c>
      <c r="O9627">
        <v>3</v>
      </c>
    </row>
    <row r="9628" spans="1:15" x14ac:dyDescent="0.25">
      <c r="A9628" t="s">
        <v>4227</v>
      </c>
      <c r="B9628" s="2">
        <v>44929.511377314811</v>
      </c>
      <c r="C9628" s="2">
        <v>44929.507973506938</v>
      </c>
      <c r="D9628" s="2">
        <v>44929.508505694437</v>
      </c>
      <c r="E9628" s="2">
        <v>44929.51352990741</v>
      </c>
      <c r="F9628" s="2">
        <v>44929.519596076389</v>
      </c>
      <c r="G9628" s="2">
        <v>44929.561733298608</v>
      </c>
      <c r="H9628">
        <v>6</v>
      </c>
      <c r="I9628" t="s">
        <v>14339</v>
      </c>
      <c r="J9628" t="s">
        <v>14347</v>
      </c>
      <c r="K9628" s="4">
        <v>6800</v>
      </c>
      <c r="L9628" t="s">
        <v>18817</v>
      </c>
      <c r="M9628" t="s">
        <v>14429</v>
      </c>
      <c r="N9628">
        <v>1</v>
      </c>
      <c r="O9628">
        <v>3</v>
      </c>
    </row>
    <row r="9629" spans="1:15" x14ac:dyDescent="0.25">
      <c r="A9629" t="s">
        <v>4266</v>
      </c>
      <c r="B9629" s="2">
        <v>44929.526365740741</v>
      </c>
      <c r="C9629" s="2">
        <v>44929.530175648149</v>
      </c>
      <c r="D9629" s="2">
        <v>44929.5603447338</v>
      </c>
      <c r="E9629" s="2">
        <v>44929.56640614583</v>
      </c>
      <c r="F9629" s="2">
        <v>44929.582497164352</v>
      </c>
      <c r="G9629" s="2">
        <v>44929.582497164352</v>
      </c>
      <c r="H9629">
        <v>6</v>
      </c>
      <c r="I9629" t="s">
        <v>14339</v>
      </c>
      <c r="J9629" t="s">
        <v>14342</v>
      </c>
      <c r="K9629" s="4">
        <v>6800</v>
      </c>
      <c r="L9629" t="s">
        <v>18817</v>
      </c>
      <c r="M9629" t="s">
        <v>14429</v>
      </c>
      <c r="N9629">
        <v>1</v>
      </c>
      <c r="O9629">
        <v>3</v>
      </c>
    </row>
    <row r="9630" spans="1:15" x14ac:dyDescent="0.25">
      <c r="A9630" t="s">
        <v>4289</v>
      </c>
      <c r="B9630" s="2">
        <v>44929.536851851852</v>
      </c>
      <c r="C9630" s="2">
        <v>44929.531759594909</v>
      </c>
      <c r="D9630" s="2">
        <v>44929.531863900462</v>
      </c>
      <c r="E9630" s="2">
        <v>44929.532041134262</v>
      </c>
      <c r="F9630" s="2">
        <v>44929.550687905103</v>
      </c>
      <c r="G9630" s="2">
        <v>44929.550909594909</v>
      </c>
      <c r="H9630">
        <v>6</v>
      </c>
      <c r="I9630" t="s">
        <v>14339</v>
      </c>
      <c r="J9630" t="s">
        <v>14347</v>
      </c>
      <c r="K9630" s="4">
        <v>6800</v>
      </c>
      <c r="L9630" t="s">
        <v>18817</v>
      </c>
      <c r="M9630" t="s">
        <v>14429</v>
      </c>
      <c r="N9630">
        <v>1</v>
      </c>
      <c r="O9630">
        <v>3</v>
      </c>
    </row>
    <row r="9631" spans="1:15" x14ac:dyDescent="0.25">
      <c r="A9631" t="s">
        <v>4305</v>
      </c>
      <c r="B9631" s="2">
        <v>44929.546377314808</v>
      </c>
      <c r="C9631" s="2">
        <v>44929.547035115742</v>
      </c>
      <c r="D9631" s="2">
        <v>44929.542732627313</v>
      </c>
      <c r="E9631" s="2">
        <v>44929.54291034722</v>
      </c>
      <c r="F9631" s="2">
        <v>44929.546769004628</v>
      </c>
      <c r="G9631" s="2">
        <v>44929.57036888889</v>
      </c>
      <c r="H9631">
        <v>6</v>
      </c>
      <c r="I9631" t="s">
        <v>14339</v>
      </c>
      <c r="J9631" t="s">
        <v>14342</v>
      </c>
      <c r="K9631" s="4">
        <v>6800</v>
      </c>
      <c r="L9631" t="s">
        <v>18817</v>
      </c>
      <c r="M9631" t="s">
        <v>14429</v>
      </c>
      <c r="N9631">
        <v>1</v>
      </c>
      <c r="O9631">
        <v>3</v>
      </c>
    </row>
    <row r="9632" spans="1:15" x14ac:dyDescent="0.25">
      <c r="A9632" t="s">
        <v>4306</v>
      </c>
      <c r="B9632" s="2">
        <v>44929.547997685193</v>
      </c>
      <c r="C9632" s="2">
        <v>44929.542318402768</v>
      </c>
      <c r="D9632" s="2">
        <v>44929.546315868058</v>
      </c>
      <c r="E9632" s="2">
        <v>44929.546503935177</v>
      </c>
      <c r="F9632" s="2">
        <v>44929.553458576389</v>
      </c>
      <c r="G9632" s="2">
        <v>44929.553458576389</v>
      </c>
      <c r="H9632">
        <v>6</v>
      </c>
      <c r="I9632" t="s">
        <v>14339</v>
      </c>
      <c r="J9632" t="s">
        <v>14347</v>
      </c>
      <c r="K9632" s="4">
        <v>6800</v>
      </c>
      <c r="L9632" t="s">
        <v>18817</v>
      </c>
      <c r="M9632" t="s">
        <v>14429</v>
      </c>
      <c r="N9632">
        <v>1</v>
      </c>
      <c r="O9632">
        <v>3</v>
      </c>
    </row>
    <row r="9633" spans="1:15" x14ac:dyDescent="0.25">
      <c r="A9633" t="s">
        <v>4355</v>
      </c>
      <c r="B9633" s="2">
        <v>44929.569652777784</v>
      </c>
      <c r="C9633" s="2">
        <v>44929.577835185177</v>
      </c>
      <c r="D9633" s="2">
        <v>44929.568094594913</v>
      </c>
      <c r="E9633" s="2">
        <v>44929.568274375</v>
      </c>
      <c r="F9633" s="2">
        <v>44929.578046469913</v>
      </c>
      <c r="G9633" s="2">
        <v>44929.578046469913</v>
      </c>
      <c r="H9633">
        <v>6</v>
      </c>
      <c r="I9633" t="s">
        <v>14339</v>
      </c>
      <c r="J9633" t="s">
        <v>14342</v>
      </c>
      <c r="K9633" s="4">
        <v>6800</v>
      </c>
      <c r="L9633" t="s">
        <v>18817</v>
      </c>
      <c r="M9633" t="s">
        <v>14429</v>
      </c>
      <c r="N9633">
        <v>1</v>
      </c>
      <c r="O9633">
        <v>3</v>
      </c>
    </row>
    <row r="9634" spans="1:15" x14ac:dyDescent="0.25">
      <c r="A9634" t="s">
        <v>4376</v>
      </c>
      <c r="B9634" s="2">
        <v>44929.580428240741</v>
      </c>
      <c r="C9634" s="2">
        <v>44929.577493888894</v>
      </c>
      <c r="D9634" s="2">
        <v>44929.578052881952</v>
      </c>
      <c r="E9634" s="2">
        <v>44929.578173414353</v>
      </c>
      <c r="F9634" s="2">
        <v>44929.586686168979</v>
      </c>
      <c r="G9634" s="2">
        <v>44929.602698819443</v>
      </c>
      <c r="H9634">
        <v>6</v>
      </c>
      <c r="I9634" t="s">
        <v>14339</v>
      </c>
      <c r="J9634" t="s">
        <v>14342</v>
      </c>
      <c r="K9634" s="4">
        <v>6800</v>
      </c>
      <c r="L9634" t="s">
        <v>18817</v>
      </c>
      <c r="M9634" t="s">
        <v>14429</v>
      </c>
      <c r="N9634">
        <v>1</v>
      </c>
      <c r="O9634">
        <v>3</v>
      </c>
    </row>
    <row r="9635" spans="1:15" x14ac:dyDescent="0.25">
      <c r="A9635" t="s">
        <v>4381</v>
      </c>
      <c r="B9635" s="2">
        <v>44929.583101851851</v>
      </c>
      <c r="C9635" s="2">
        <v>44929.585789050929</v>
      </c>
      <c r="D9635" s="2">
        <v>44929.580364444453</v>
      </c>
      <c r="E9635" s="2">
        <v>44929.580569953701</v>
      </c>
      <c r="F9635" s="2">
        <v>44929.610581724533</v>
      </c>
      <c r="G9635" s="2">
        <v>44929.622229340283</v>
      </c>
      <c r="H9635">
        <v>6</v>
      </c>
      <c r="I9635" t="s">
        <v>14339</v>
      </c>
      <c r="J9635" t="s">
        <v>14347</v>
      </c>
      <c r="K9635" s="4">
        <v>6800</v>
      </c>
      <c r="L9635" t="s">
        <v>18817</v>
      </c>
      <c r="M9635" t="s">
        <v>14429</v>
      </c>
      <c r="N9635">
        <v>1</v>
      </c>
      <c r="O9635">
        <v>3</v>
      </c>
    </row>
    <row r="9636" spans="1:15" x14ac:dyDescent="0.25">
      <c r="A9636" t="s">
        <v>4410</v>
      </c>
      <c r="B9636" s="2">
        <v>44929.601909722223</v>
      </c>
      <c r="C9636" s="2">
        <v>44929.597020520843</v>
      </c>
      <c r="D9636" s="2">
        <v>44929.597254768523</v>
      </c>
      <c r="E9636" s="2">
        <v>44929.598531030089</v>
      </c>
      <c r="F9636" s="2">
        <v>44929.607183912027</v>
      </c>
      <c r="G9636" s="2">
        <v>44929.614115590281</v>
      </c>
      <c r="H9636">
        <v>6</v>
      </c>
      <c r="I9636" t="s">
        <v>14339</v>
      </c>
      <c r="J9636" t="s">
        <v>14342</v>
      </c>
      <c r="K9636" s="4">
        <v>6800</v>
      </c>
      <c r="L9636" t="s">
        <v>18817</v>
      </c>
      <c r="M9636" t="s">
        <v>14429</v>
      </c>
      <c r="N9636">
        <v>1</v>
      </c>
      <c r="O9636">
        <v>3</v>
      </c>
    </row>
    <row r="9637" spans="1:15" x14ac:dyDescent="0.25">
      <c r="A9637" t="s">
        <v>4420</v>
      </c>
      <c r="B9637" s="2">
        <v>44929.609629629631</v>
      </c>
      <c r="C9637" s="2">
        <v>44929.6039441088</v>
      </c>
      <c r="D9637" s="2">
        <v>44929.60531146991</v>
      </c>
      <c r="E9637" s="2">
        <v>44929.605566122693</v>
      </c>
      <c r="F9637" s="2">
        <v>44929.613364675934</v>
      </c>
      <c r="G9637" s="2">
        <v>44929.634815925929</v>
      </c>
      <c r="H9637">
        <v>6</v>
      </c>
      <c r="I9637" t="s">
        <v>14339</v>
      </c>
      <c r="J9637" t="s">
        <v>14347</v>
      </c>
      <c r="K9637" s="4">
        <v>6800</v>
      </c>
      <c r="L9637" t="s">
        <v>18817</v>
      </c>
      <c r="M9637" t="s">
        <v>14429</v>
      </c>
      <c r="N9637">
        <v>1</v>
      </c>
      <c r="O9637">
        <v>3</v>
      </c>
    </row>
    <row r="9638" spans="1:15" x14ac:dyDescent="0.25">
      <c r="A9638" t="s">
        <v>4432</v>
      </c>
      <c r="B9638" s="2">
        <v>44929.615300925929</v>
      </c>
      <c r="C9638" s="2">
        <v>44929.61171449074</v>
      </c>
      <c r="D9638" s="2">
        <v>44929.610943032407</v>
      </c>
      <c r="E9638" s="2">
        <v>44929.610943032407</v>
      </c>
      <c r="F9638" s="2">
        <v>44929.623361550934</v>
      </c>
      <c r="G9638" s="2">
        <v>44929.639410011572</v>
      </c>
      <c r="H9638">
        <v>6</v>
      </c>
      <c r="I9638" t="s">
        <v>14339</v>
      </c>
      <c r="J9638" t="s">
        <v>14343</v>
      </c>
      <c r="K9638" s="4">
        <v>6800</v>
      </c>
      <c r="L9638" t="s">
        <v>18817</v>
      </c>
      <c r="M9638" t="s">
        <v>14429</v>
      </c>
      <c r="N9638">
        <v>1</v>
      </c>
      <c r="O9638">
        <v>3</v>
      </c>
    </row>
    <row r="9639" spans="1:15" x14ac:dyDescent="0.25">
      <c r="A9639" t="s">
        <v>4438</v>
      </c>
      <c r="B9639" s="2">
        <v>44929.618958333333</v>
      </c>
      <c r="C9639" s="2">
        <v>44929.633517476846</v>
      </c>
      <c r="D9639" s="2">
        <v>44929.614977592602</v>
      </c>
      <c r="E9639" s="2">
        <v>44929.615086805563</v>
      </c>
      <c r="F9639" s="2">
        <v>44929.631631006952</v>
      </c>
      <c r="G9639" s="2">
        <v>44929.662839976852</v>
      </c>
      <c r="H9639">
        <v>6</v>
      </c>
      <c r="I9639" t="s">
        <v>14339</v>
      </c>
      <c r="J9639" t="s">
        <v>14342</v>
      </c>
      <c r="K9639" s="4">
        <v>6800</v>
      </c>
      <c r="L9639" t="s">
        <v>18817</v>
      </c>
      <c r="M9639" t="s">
        <v>14429</v>
      </c>
      <c r="N9639">
        <v>1</v>
      </c>
      <c r="O9639">
        <v>3</v>
      </c>
    </row>
    <row r="9640" spans="1:15" x14ac:dyDescent="0.25">
      <c r="A9640" t="s">
        <v>4443</v>
      </c>
      <c r="B9640" s="2">
        <v>44929.619456018518</v>
      </c>
      <c r="C9640" s="2">
        <v>44929.615555659722</v>
      </c>
      <c r="D9640" s="2">
        <v>44929.615794745368</v>
      </c>
      <c r="E9640" s="2">
        <v>44929.624050925922</v>
      </c>
      <c r="F9640" s="2">
        <v>44929.680961388891</v>
      </c>
      <c r="G9640" s="2">
        <v>44929.680961388891</v>
      </c>
      <c r="H9640">
        <v>6</v>
      </c>
      <c r="I9640" t="s">
        <v>14339</v>
      </c>
      <c r="J9640" t="s">
        <v>14347</v>
      </c>
      <c r="K9640" s="4">
        <v>6800</v>
      </c>
      <c r="L9640" t="s">
        <v>18817</v>
      </c>
      <c r="M9640" t="s">
        <v>14429</v>
      </c>
      <c r="N9640">
        <v>1</v>
      </c>
      <c r="O9640">
        <v>3</v>
      </c>
    </row>
    <row r="9641" spans="1:15" x14ac:dyDescent="0.25">
      <c r="A9641" t="s">
        <v>4454</v>
      </c>
      <c r="B9641" s="2">
        <v>44929.624374999999</v>
      </c>
      <c r="C9641" s="2">
        <v>44929.619529282398</v>
      </c>
      <c r="D9641" s="2">
        <v>44929.619657268522</v>
      </c>
      <c r="E9641" s="2">
        <v>44929.619952025459</v>
      </c>
      <c r="F9641" s="2">
        <v>44929.647138645843</v>
      </c>
      <c r="G9641" s="2">
        <v>44929.658710266202</v>
      </c>
      <c r="H9641">
        <v>6</v>
      </c>
      <c r="I9641" t="s">
        <v>14339</v>
      </c>
      <c r="J9641" t="s">
        <v>14347</v>
      </c>
      <c r="K9641" s="4">
        <v>6800</v>
      </c>
      <c r="L9641" t="s">
        <v>18817</v>
      </c>
      <c r="M9641" t="s">
        <v>14429</v>
      </c>
      <c r="N9641">
        <v>1</v>
      </c>
      <c r="O9641">
        <v>3</v>
      </c>
    </row>
    <row r="9642" spans="1:15" x14ac:dyDescent="0.25">
      <c r="A9642" t="s">
        <v>4455</v>
      </c>
      <c r="B9642" s="2">
        <v>44929.624513888892</v>
      </c>
      <c r="C9642" s="2">
        <v>44929.620814050933</v>
      </c>
      <c r="D9642" s="2">
        <v>44929.621189999998</v>
      </c>
      <c r="E9642" s="2">
        <v>44929.632927199083</v>
      </c>
      <c r="F9642" s="2">
        <v>44929.638736655092</v>
      </c>
      <c r="G9642" s="2">
        <v>44929.660725289352</v>
      </c>
      <c r="H9642">
        <v>6</v>
      </c>
      <c r="I9642" t="s">
        <v>14339</v>
      </c>
      <c r="J9642" t="s">
        <v>14342</v>
      </c>
      <c r="K9642" s="4">
        <v>6800</v>
      </c>
      <c r="L9642" t="s">
        <v>18817</v>
      </c>
      <c r="M9642" t="s">
        <v>14429</v>
      </c>
      <c r="N9642">
        <v>1</v>
      </c>
      <c r="O9642">
        <v>3</v>
      </c>
    </row>
    <row r="9643" spans="1:15" x14ac:dyDescent="0.25">
      <c r="A9643" t="s">
        <v>4473</v>
      </c>
      <c r="B9643" s="2">
        <v>44929.632789351846</v>
      </c>
      <c r="C9643" s="2">
        <v>44929.639446967587</v>
      </c>
      <c r="D9643" s="2">
        <v>44929.629795486107</v>
      </c>
      <c r="E9643" s="2">
        <v>44929.63002582176</v>
      </c>
      <c r="F9643" s="2">
        <v>44929.639186076391</v>
      </c>
      <c r="G9643" s="2">
        <v>44929.639186076391</v>
      </c>
      <c r="H9643">
        <v>6</v>
      </c>
      <c r="I9643" t="s">
        <v>14339</v>
      </c>
      <c r="J9643" t="s">
        <v>14342</v>
      </c>
      <c r="K9643" s="4">
        <v>6800</v>
      </c>
      <c r="L9643" t="s">
        <v>18817</v>
      </c>
      <c r="M9643" t="s">
        <v>14429</v>
      </c>
      <c r="N9643">
        <v>1</v>
      </c>
      <c r="O9643">
        <v>3</v>
      </c>
    </row>
    <row r="9644" spans="1:15" x14ac:dyDescent="0.25">
      <c r="A9644" t="s">
        <v>4486</v>
      </c>
      <c r="B9644" s="2">
        <v>44929.637800925928</v>
      </c>
      <c r="C9644" s="2">
        <v>44929.633904374998</v>
      </c>
      <c r="D9644" s="2">
        <v>44929.636537453713</v>
      </c>
      <c r="E9644" s="2">
        <v>44929.637535949078</v>
      </c>
      <c r="F9644" s="2">
        <v>44929.644624421293</v>
      </c>
      <c r="G9644" s="2">
        <v>44929.660258865741</v>
      </c>
      <c r="H9644">
        <v>6</v>
      </c>
      <c r="I9644" t="s">
        <v>14339</v>
      </c>
      <c r="J9644" t="s">
        <v>14342</v>
      </c>
      <c r="K9644" s="4">
        <v>6800</v>
      </c>
      <c r="L9644" t="s">
        <v>18817</v>
      </c>
      <c r="M9644" t="s">
        <v>14429</v>
      </c>
      <c r="N9644">
        <v>1</v>
      </c>
      <c r="O9644">
        <v>3</v>
      </c>
    </row>
    <row r="9645" spans="1:15" x14ac:dyDescent="0.25">
      <c r="A9645" t="s">
        <v>4497</v>
      </c>
      <c r="B9645" s="2">
        <v>44929.645891203712</v>
      </c>
      <c r="C9645" s="2">
        <v>44929.675066550917</v>
      </c>
      <c r="D9645" s="2">
        <v>44929.640283206019</v>
      </c>
      <c r="E9645" s="2">
        <v>44929.64050277778</v>
      </c>
      <c r="F9645" s="2">
        <v>44929.662252407397</v>
      </c>
      <c r="G9645" s="2">
        <v>44929.69382443287</v>
      </c>
      <c r="H9645">
        <v>6</v>
      </c>
      <c r="I9645" t="s">
        <v>14339</v>
      </c>
      <c r="J9645" t="s">
        <v>14343</v>
      </c>
      <c r="K9645" s="4">
        <v>6800</v>
      </c>
      <c r="L9645" t="s">
        <v>18817</v>
      </c>
      <c r="M9645" t="s">
        <v>14429</v>
      </c>
      <c r="N9645">
        <v>1</v>
      </c>
      <c r="O9645">
        <v>3</v>
      </c>
    </row>
    <row r="9646" spans="1:15" x14ac:dyDescent="0.25">
      <c r="A9646" t="s">
        <v>4515</v>
      </c>
      <c r="B9646" s="2">
        <v>44929.649814814817</v>
      </c>
      <c r="C9646" s="2">
        <v>44929.645861446763</v>
      </c>
      <c r="D9646" s="2">
        <v>44929.645932245367</v>
      </c>
      <c r="E9646" s="2">
        <v>44929.646189999999</v>
      </c>
      <c r="F9646" s="2">
        <v>44929.65350734954</v>
      </c>
      <c r="G9646" s="2">
        <v>44929.671747754634</v>
      </c>
      <c r="H9646">
        <v>6</v>
      </c>
      <c r="I9646" t="s">
        <v>14339</v>
      </c>
      <c r="J9646" t="s">
        <v>14342</v>
      </c>
      <c r="K9646" s="4">
        <v>6800</v>
      </c>
      <c r="L9646" t="s">
        <v>18817</v>
      </c>
      <c r="M9646" t="s">
        <v>14429</v>
      </c>
      <c r="N9646">
        <v>1</v>
      </c>
      <c r="O9646">
        <v>3</v>
      </c>
    </row>
    <row r="9647" spans="1:15" x14ac:dyDescent="0.25">
      <c r="A9647" t="s">
        <v>4541</v>
      </c>
      <c r="B9647" s="2">
        <v>44929.660555555558</v>
      </c>
      <c r="C9647" s="2">
        <v>44929.655909756948</v>
      </c>
      <c r="D9647" s="2">
        <v>44929.659002465283</v>
      </c>
      <c r="E9647" s="2">
        <v>44929.659222187503</v>
      </c>
      <c r="F9647" s="2">
        <v>44929.67168428241</v>
      </c>
      <c r="G9647" s="2">
        <v>44929.676627881941</v>
      </c>
      <c r="H9647">
        <v>6</v>
      </c>
      <c r="I9647" t="s">
        <v>14339</v>
      </c>
      <c r="J9647" t="s">
        <v>14343</v>
      </c>
      <c r="K9647" s="4">
        <v>6800</v>
      </c>
      <c r="L9647" t="s">
        <v>18817</v>
      </c>
      <c r="M9647" t="s">
        <v>14429</v>
      </c>
      <c r="N9647">
        <v>1</v>
      </c>
      <c r="O9647">
        <v>3</v>
      </c>
    </row>
    <row r="9648" spans="1:15" x14ac:dyDescent="0.25">
      <c r="A9648" t="s">
        <v>4549</v>
      </c>
      <c r="B9648" s="2">
        <v>44929.661759259259</v>
      </c>
      <c r="C9648" s="2">
        <v>44929.657550358803</v>
      </c>
      <c r="D9648" s="2">
        <v>44929.657628402783</v>
      </c>
      <c r="E9648" s="2">
        <v>44929.658026203702</v>
      </c>
      <c r="F9648" s="2">
        <v>44929.664186365742</v>
      </c>
      <c r="G9648" s="2">
        <v>44929.705123715277</v>
      </c>
      <c r="H9648">
        <v>6</v>
      </c>
      <c r="I9648" t="s">
        <v>14339</v>
      </c>
      <c r="J9648" t="s">
        <v>14342</v>
      </c>
      <c r="K9648" s="4">
        <v>6800</v>
      </c>
      <c r="L9648" t="s">
        <v>18817</v>
      </c>
      <c r="M9648" t="s">
        <v>14429</v>
      </c>
      <c r="N9648">
        <v>1</v>
      </c>
      <c r="O9648">
        <v>3</v>
      </c>
    </row>
    <row r="9649" spans="1:15" x14ac:dyDescent="0.25">
      <c r="A9649" t="s">
        <v>4593</v>
      </c>
      <c r="B9649" s="2">
        <v>44929.67895833333</v>
      </c>
      <c r="C9649" s="2">
        <v>44929.679135335653</v>
      </c>
      <c r="D9649" s="2">
        <v>44929.675558425923</v>
      </c>
      <c r="E9649" s="2">
        <v>44929.67573166667</v>
      </c>
      <c r="F9649" s="2">
        <v>44929.692151504627</v>
      </c>
      <c r="G9649" s="2">
        <v>44929.732386192132</v>
      </c>
      <c r="H9649">
        <v>6</v>
      </c>
      <c r="I9649" t="s">
        <v>14339</v>
      </c>
      <c r="J9649" t="s">
        <v>14342</v>
      </c>
      <c r="K9649" s="4">
        <v>6800</v>
      </c>
      <c r="L9649" t="s">
        <v>18817</v>
      </c>
      <c r="M9649" t="s">
        <v>14429</v>
      </c>
      <c r="N9649">
        <v>1</v>
      </c>
      <c r="O9649">
        <v>3</v>
      </c>
    </row>
    <row r="9650" spans="1:15" x14ac:dyDescent="0.25">
      <c r="A9650" t="s">
        <v>4596</v>
      </c>
      <c r="B9650" s="2">
        <v>44929.679710648154</v>
      </c>
      <c r="C9650" s="2">
        <v>44929.675909652768</v>
      </c>
      <c r="D9650" s="2">
        <v>44929.68847591435</v>
      </c>
      <c r="E9650" s="2">
        <v>44929.688769363427</v>
      </c>
      <c r="F9650" s="2">
        <v>44929.713410729157</v>
      </c>
      <c r="G9650" s="2">
        <v>44929.713628923608</v>
      </c>
      <c r="H9650">
        <v>6</v>
      </c>
      <c r="I9650" t="s">
        <v>14339</v>
      </c>
      <c r="J9650" t="s">
        <v>14342</v>
      </c>
      <c r="K9650" s="4">
        <v>6800</v>
      </c>
      <c r="L9650" t="s">
        <v>18817</v>
      </c>
      <c r="M9650" t="s">
        <v>14429</v>
      </c>
      <c r="N9650">
        <v>1</v>
      </c>
      <c r="O9650">
        <v>3</v>
      </c>
    </row>
    <row r="9651" spans="1:15" x14ac:dyDescent="0.25">
      <c r="A9651" t="s">
        <v>4605</v>
      </c>
      <c r="B9651" s="2">
        <v>44929.68241898148</v>
      </c>
      <c r="C9651" s="2">
        <v>44929.678901284722</v>
      </c>
      <c r="D9651" s="2">
        <v>44929.678188796293</v>
      </c>
      <c r="E9651" s="2">
        <v>44929.678294270831</v>
      </c>
      <c r="F9651" s="2">
        <v>44929.68942480324</v>
      </c>
      <c r="G9651" s="2">
        <v>44929.73410760417</v>
      </c>
      <c r="H9651">
        <v>6</v>
      </c>
      <c r="I9651" t="s">
        <v>14339</v>
      </c>
      <c r="J9651" t="s">
        <v>14342</v>
      </c>
      <c r="K9651" s="4">
        <v>6800</v>
      </c>
      <c r="L9651" t="s">
        <v>18817</v>
      </c>
      <c r="M9651" t="s">
        <v>14429</v>
      </c>
      <c r="N9651">
        <v>1</v>
      </c>
      <c r="O9651">
        <v>3</v>
      </c>
    </row>
    <row r="9652" spans="1:15" x14ac:dyDescent="0.25">
      <c r="A9652" t="s">
        <v>4614</v>
      </c>
      <c r="B9652" s="2">
        <v>44929.688333333332</v>
      </c>
      <c r="C9652" s="2">
        <v>44929.686952881937</v>
      </c>
      <c r="D9652" s="2">
        <v>44929.684468414351</v>
      </c>
      <c r="E9652" s="2">
        <v>44929.684759664349</v>
      </c>
      <c r="F9652" s="2">
        <v>44929.697005034723</v>
      </c>
      <c r="G9652" s="2">
        <v>44929.698022789351</v>
      </c>
      <c r="H9652">
        <v>6</v>
      </c>
      <c r="I9652" t="s">
        <v>14339</v>
      </c>
      <c r="J9652" t="s">
        <v>14345</v>
      </c>
      <c r="K9652" s="4">
        <v>6800</v>
      </c>
      <c r="L9652" t="s">
        <v>18817</v>
      </c>
      <c r="M9652" t="s">
        <v>14429</v>
      </c>
      <c r="N9652">
        <v>1</v>
      </c>
      <c r="O9652">
        <v>3</v>
      </c>
    </row>
    <row r="9653" spans="1:15" x14ac:dyDescent="0.25">
      <c r="A9653" t="s">
        <v>4622</v>
      </c>
      <c r="B9653" s="2">
        <v>44929.689282407409</v>
      </c>
      <c r="C9653" s="2">
        <v>44929.69047134259</v>
      </c>
      <c r="D9653" s="2">
        <v>44929.68843253472</v>
      </c>
      <c r="E9653" s="2">
        <v>44929.688530509258</v>
      </c>
      <c r="F9653" s="2">
        <v>44929.713519236109</v>
      </c>
      <c r="G9653" s="2">
        <v>44929.727199374996</v>
      </c>
      <c r="H9653">
        <v>6</v>
      </c>
      <c r="I9653" t="s">
        <v>14339</v>
      </c>
      <c r="J9653" t="s">
        <v>14342</v>
      </c>
      <c r="K9653" s="4">
        <v>6800</v>
      </c>
      <c r="L9653" t="s">
        <v>18817</v>
      </c>
      <c r="M9653" t="s">
        <v>14429</v>
      </c>
      <c r="N9653">
        <v>1</v>
      </c>
      <c r="O9653">
        <v>3</v>
      </c>
    </row>
    <row r="9654" spans="1:15" x14ac:dyDescent="0.25">
      <c r="A9654" t="s">
        <v>4636</v>
      </c>
      <c r="B9654" s="2">
        <v>44929.694976851853</v>
      </c>
      <c r="C9654" s="2">
        <v>44929.691134247689</v>
      </c>
      <c r="D9654" s="2">
        <v>44929.691319351849</v>
      </c>
      <c r="E9654" s="2">
        <v>44929.696899282397</v>
      </c>
      <c r="F9654" s="2">
        <v>44929.710671203713</v>
      </c>
      <c r="G9654" s="2">
        <v>44929.755593229173</v>
      </c>
      <c r="H9654">
        <v>6</v>
      </c>
      <c r="I9654" t="s">
        <v>14339</v>
      </c>
      <c r="J9654" t="s">
        <v>14343</v>
      </c>
      <c r="K9654" s="4">
        <v>6800</v>
      </c>
      <c r="L9654" t="s">
        <v>18817</v>
      </c>
      <c r="M9654" t="s">
        <v>14429</v>
      </c>
      <c r="N9654">
        <v>1</v>
      </c>
      <c r="O9654">
        <v>3</v>
      </c>
    </row>
    <row r="9655" spans="1:15" x14ac:dyDescent="0.25">
      <c r="A9655" t="s">
        <v>4637</v>
      </c>
      <c r="B9655" s="2">
        <v>44929.695</v>
      </c>
      <c r="C9655" s="2">
        <v>44929.696783576393</v>
      </c>
      <c r="D9655" s="2">
        <v>44929.698221712963</v>
      </c>
      <c r="E9655" s="2">
        <v>44929.698221712963</v>
      </c>
      <c r="F9655" s="2">
        <v>44929.708314166674</v>
      </c>
      <c r="G9655" s="2">
        <v>44929.720637685183</v>
      </c>
      <c r="H9655">
        <v>6</v>
      </c>
      <c r="I9655" t="s">
        <v>14339</v>
      </c>
      <c r="J9655" t="s">
        <v>14342</v>
      </c>
      <c r="K9655" s="4">
        <v>6800</v>
      </c>
      <c r="L9655" t="s">
        <v>18817</v>
      </c>
      <c r="M9655" t="s">
        <v>14429</v>
      </c>
      <c r="N9655">
        <v>1</v>
      </c>
      <c r="O9655">
        <v>3</v>
      </c>
    </row>
    <row r="9656" spans="1:15" x14ac:dyDescent="0.25">
      <c r="A9656" t="s">
        <v>4649</v>
      </c>
      <c r="B9656" s="2">
        <v>44929.700300925928</v>
      </c>
      <c r="C9656" s="2">
        <v>44929.723432210652</v>
      </c>
      <c r="D9656" s="2">
        <v>44929.697370416667</v>
      </c>
      <c r="E9656" s="2">
        <v>44929.697641805556</v>
      </c>
      <c r="F9656" s="2">
        <v>44929.718843703697</v>
      </c>
      <c r="G9656" s="2">
        <v>44929.718843703697</v>
      </c>
      <c r="H9656">
        <v>6</v>
      </c>
      <c r="I9656" t="s">
        <v>14339</v>
      </c>
      <c r="J9656" t="s">
        <v>14342</v>
      </c>
      <c r="K9656" s="4">
        <v>6800</v>
      </c>
      <c r="L9656" t="s">
        <v>18817</v>
      </c>
      <c r="M9656" t="s">
        <v>14429</v>
      </c>
      <c r="N9656">
        <v>1</v>
      </c>
      <c r="O9656">
        <v>3</v>
      </c>
    </row>
    <row r="9657" spans="1:15" x14ac:dyDescent="0.25">
      <c r="A9657" t="s">
        <v>4655</v>
      </c>
      <c r="B9657" s="2">
        <v>44929.701620370368</v>
      </c>
      <c r="C9657" s="2">
        <v>44929.698266342602</v>
      </c>
      <c r="D9657" s="2">
        <v>44929.698792476847</v>
      </c>
      <c r="E9657" s="2">
        <v>44929.699227233803</v>
      </c>
      <c r="F9657" s="2">
        <v>44929.713579664349</v>
      </c>
      <c r="G9657" s="2">
        <v>44929.713579664349</v>
      </c>
      <c r="H9657">
        <v>6</v>
      </c>
      <c r="I9657" t="s">
        <v>14339</v>
      </c>
      <c r="J9657" t="s">
        <v>14342</v>
      </c>
      <c r="K9657" s="4">
        <v>6800</v>
      </c>
      <c r="L9657" t="s">
        <v>18817</v>
      </c>
      <c r="M9657" t="s">
        <v>14429</v>
      </c>
      <c r="N9657">
        <v>1</v>
      </c>
      <c r="O9657">
        <v>3</v>
      </c>
    </row>
    <row r="9658" spans="1:15" x14ac:dyDescent="0.25">
      <c r="A9658" t="s">
        <v>4658</v>
      </c>
      <c r="B9658" s="2">
        <v>44929.702962962961</v>
      </c>
      <c r="C9658" s="2">
        <v>44929.698484247689</v>
      </c>
      <c r="D9658" s="2">
        <v>44929.698556597221</v>
      </c>
      <c r="E9658" s="2">
        <v>44929.699207094913</v>
      </c>
      <c r="F9658" s="2">
        <v>44929.703119745369</v>
      </c>
      <c r="G9658" s="2">
        <v>44929.74953483796</v>
      </c>
      <c r="H9658">
        <v>6</v>
      </c>
      <c r="I9658" t="s">
        <v>14339</v>
      </c>
      <c r="J9658" t="s">
        <v>14347</v>
      </c>
      <c r="K9658" s="4">
        <v>6800</v>
      </c>
      <c r="L9658" t="s">
        <v>18817</v>
      </c>
      <c r="M9658" t="s">
        <v>14429</v>
      </c>
      <c r="N9658">
        <v>1</v>
      </c>
      <c r="O9658">
        <v>3</v>
      </c>
    </row>
    <row r="9659" spans="1:15" x14ac:dyDescent="0.25">
      <c r="A9659" t="s">
        <v>4676</v>
      </c>
      <c r="B9659" s="2">
        <v>44929.710486111107</v>
      </c>
      <c r="C9659" s="2">
        <v>44929.709104664347</v>
      </c>
      <c r="D9659" s="2">
        <v>44929.713219837962</v>
      </c>
      <c r="E9659" s="2">
        <v>44929.713432384262</v>
      </c>
      <c r="F9659" s="2">
        <v>44929.745333356477</v>
      </c>
      <c r="G9659" s="2">
        <v>44929.746246354167</v>
      </c>
      <c r="H9659">
        <v>6</v>
      </c>
      <c r="I9659" t="s">
        <v>14339</v>
      </c>
      <c r="J9659" t="s">
        <v>14342</v>
      </c>
      <c r="K9659" s="4">
        <v>6800</v>
      </c>
      <c r="L9659" t="s">
        <v>18817</v>
      </c>
      <c r="M9659" t="s">
        <v>14429</v>
      </c>
      <c r="N9659">
        <v>1</v>
      </c>
      <c r="O9659">
        <v>3</v>
      </c>
    </row>
    <row r="9660" spans="1:15" x14ac:dyDescent="0.25">
      <c r="A9660" t="s">
        <v>4722</v>
      </c>
      <c r="B9660" s="2">
        <v>44929.734398148154</v>
      </c>
      <c r="C9660" s="2">
        <v>44929.733920162027</v>
      </c>
      <c r="D9660" s="2">
        <v>44929.736658657413</v>
      </c>
      <c r="E9660" s="2">
        <v>44929.741957858787</v>
      </c>
      <c r="F9660" s="2">
        <v>44929.755444062503</v>
      </c>
      <c r="G9660" s="2">
        <v>44929.774695243053</v>
      </c>
      <c r="H9660">
        <v>6</v>
      </c>
      <c r="I9660" t="s">
        <v>14339</v>
      </c>
      <c r="J9660" t="s">
        <v>14342</v>
      </c>
      <c r="K9660" s="4">
        <v>6800</v>
      </c>
      <c r="L9660" t="s">
        <v>18817</v>
      </c>
      <c r="M9660" t="s">
        <v>14429</v>
      </c>
      <c r="N9660">
        <v>1</v>
      </c>
      <c r="O9660">
        <v>3</v>
      </c>
    </row>
    <row r="9661" spans="1:15" x14ac:dyDescent="0.25">
      <c r="A9661" t="s">
        <v>4730</v>
      </c>
      <c r="B9661" s="2">
        <v>44929.739525462966</v>
      </c>
      <c r="C9661" s="2">
        <v>44929.734004004633</v>
      </c>
      <c r="D9661" s="2">
        <v>44929.743183969913</v>
      </c>
      <c r="E9661" s="2">
        <v>44929.743183969913</v>
      </c>
      <c r="F9661" s="2">
        <v>44929.75173729167</v>
      </c>
      <c r="G9661" s="2">
        <v>44929.781162870371</v>
      </c>
      <c r="H9661">
        <v>6</v>
      </c>
      <c r="I9661" t="s">
        <v>14339</v>
      </c>
      <c r="J9661" t="s">
        <v>14342</v>
      </c>
      <c r="K9661" s="4">
        <v>6800</v>
      </c>
      <c r="L9661" t="s">
        <v>18817</v>
      </c>
      <c r="M9661" t="s">
        <v>14429</v>
      </c>
      <c r="N9661">
        <v>1</v>
      </c>
      <c r="O9661">
        <v>3</v>
      </c>
    </row>
    <row r="9662" spans="1:15" x14ac:dyDescent="0.25">
      <c r="A9662" t="s">
        <v>4732</v>
      </c>
      <c r="B9662" s="2">
        <v>44929.738310185188</v>
      </c>
      <c r="C9662" s="2">
        <v>44929.737017349536</v>
      </c>
      <c r="D9662" s="2">
        <v>44929.737230057872</v>
      </c>
      <c r="E9662" s="2">
        <v>44929.737230057872</v>
      </c>
      <c r="F9662" s="2">
        <v>44929.826173275462</v>
      </c>
      <c r="G9662" s="2">
        <v>44929.826581319438</v>
      </c>
      <c r="H9662">
        <v>6</v>
      </c>
      <c r="I9662" t="s">
        <v>14339</v>
      </c>
      <c r="J9662" t="s">
        <v>14342</v>
      </c>
      <c r="K9662" s="4">
        <v>6800</v>
      </c>
      <c r="L9662" t="s">
        <v>18817</v>
      </c>
      <c r="M9662" t="s">
        <v>14429</v>
      </c>
      <c r="N9662">
        <v>1</v>
      </c>
      <c r="O9662">
        <v>3</v>
      </c>
    </row>
    <row r="9663" spans="1:15" x14ac:dyDescent="0.25">
      <c r="A9663" t="s">
        <v>4754</v>
      </c>
      <c r="B9663" s="2">
        <v>44929.75</v>
      </c>
      <c r="C9663" s="2">
        <v>44929.747333946762</v>
      </c>
      <c r="D9663" s="2">
        <v>44929.746769097219</v>
      </c>
      <c r="E9663" s="2">
        <v>44929.746983356483</v>
      </c>
      <c r="F9663" s="2">
        <v>44929.752100833342</v>
      </c>
      <c r="G9663" s="2">
        <v>44929.76632383102</v>
      </c>
      <c r="H9663">
        <v>6</v>
      </c>
      <c r="I9663" t="s">
        <v>14339</v>
      </c>
      <c r="J9663" t="s">
        <v>14347</v>
      </c>
      <c r="K9663" s="4">
        <v>6800</v>
      </c>
      <c r="L9663" t="s">
        <v>18817</v>
      </c>
      <c r="M9663" t="s">
        <v>14429</v>
      </c>
      <c r="N9663">
        <v>1</v>
      </c>
      <c r="O9663">
        <v>3</v>
      </c>
    </row>
    <row r="9664" spans="1:15" x14ac:dyDescent="0.25">
      <c r="A9664" t="s">
        <v>4798</v>
      </c>
      <c r="B9664" s="2">
        <v>44929.771921296298</v>
      </c>
      <c r="C9664" s="2">
        <v>44929.892644247688</v>
      </c>
      <c r="D9664" s="2">
        <v>44929.771061238433</v>
      </c>
      <c r="E9664" s="2">
        <v>44929.771061238433</v>
      </c>
      <c r="F9664" s="2">
        <v>44929.783397222222</v>
      </c>
      <c r="G9664" s="2">
        <v>44929.893619224538</v>
      </c>
      <c r="H9664">
        <v>6</v>
      </c>
      <c r="I9664" t="s">
        <v>14339</v>
      </c>
      <c r="J9664" t="s">
        <v>14343</v>
      </c>
      <c r="K9664" s="4">
        <v>6800</v>
      </c>
      <c r="L9664" t="s">
        <v>18817</v>
      </c>
      <c r="M9664" t="s">
        <v>14429</v>
      </c>
      <c r="N9664">
        <v>1</v>
      </c>
      <c r="O9664">
        <v>3</v>
      </c>
    </row>
    <row r="9665" spans="1:15" x14ac:dyDescent="0.25">
      <c r="A9665" t="s">
        <v>4821</v>
      </c>
      <c r="B9665" s="2">
        <v>44929.782847222217</v>
      </c>
      <c r="C9665" s="2">
        <v>44929.788711851848</v>
      </c>
      <c r="D9665" s="2">
        <v>44929.777459490739</v>
      </c>
      <c r="E9665" s="2">
        <v>44929.778296840283</v>
      </c>
      <c r="F9665" s="2">
        <v>44929.790584918977</v>
      </c>
      <c r="G9665" s="2">
        <v>44929.801793090279</v>
      </c>
      <c r="H9665">
        <v>6</v>
      </c>
      <c r="I9665" t="s">
        <v>14339</v>
      </c>
      <c r="J9665" t="s">
        <v>14347</v>
      </c>
      <c r="K9665" s="4">
        <v>6800</v>
      </c>
      <c r="L9665" t="s">
        <v>18817</v>
      </c>
      <c r="M9665" t="s">
        <v>14429</v>
      </c>
      <c r="N9665">
        <v>1</v>
      </c>
      <c r="O9665">
        <v>3</v>
      </c>
    </row>
    <row r="9666" spans="1:15" x14ac:dyDescent="0.25">
      <c r="A9666" t="s">
        <v>5704</v>
      </c>
      <c r="B9666" s="2">
        <v>44930.333333333343</v>
      </c>
      <c r="C9666" s="2">
        <v>44930.593782916672</v>
      </c>
      <c r="H9666">
        <v>6</v>
      </c>
      <c r="I9666" t="s">
        <v>14338</v>
      </c>
      <c r="K9666" s="4">
        <v>6800</v>
      </c>
      <c r="L9666" t="s">
        <v>18817</v>
      </c>
      <c r="M9666" t="s">
        <v>14428</v>
      </c>
      <c r="N9666">
        <v>1</v>
      </c>
      <c r="O9666">
        <v>4</v>
      </c>
    </row>
    <row r="9667" spans="1:15" x14ac:dyDescent="0.25">
      <c r="A9667" t="s">
        <v>5719</v>
      </c>
      <c r="B9667" s="2">
        <v>44930.309027777781</v>
      </c>
      <c r="C9667" s="2">
        <v>44930.300481458333</v>
      </c>
      <c r="D9667" s="2">
        <v>44930.300586608799</v>
      </c>
      <c r="E9667" s="2">
        <v>44930.30092671296</v>
      </c>
      <c r="F9667" s="2">
        <v>44930.400966550929</v>
      </c>
      <c r="G9667" s="2">
        <v>44930.401190335651</v>
      </c>
      <c r="H9667">
        <v>6</v>
      </c>
      <c r="I9667" t="s">
        <v>14339</v>
      </c>
      <c r="J9667" t="s">
        <v>14342</v>
      </c>
      <c r="K9667" s="4">
        <v>6800</v>
      </c>
      <c r="L9667" t="s">
        <v>18817</v>
      </c>
      <c r="M9667" t="s">
        <v>14429</v>
      </c>
      <c r="N9667">
        <v>1</v>
      </c>
      <c r="O9667">
        <v>4</v>
      </c>
    </row>
    <row r="9668" spans="1:15" x14ac:dyDescent="0.25">
      <c r="A9668" t="s">
        <v>5724</v>
      </c>
      <c r="B9668" s="2">
        <v>44930.25</v>
      </c>
      <c r="C9668" s="2">
        <v>44930.235239652779</v>
      </c>
      <c r="D9668" s="2">
        <v>44930.269494641201</v>
      </c>
      <c r="E9668" s="2">
        <v>44930.273316250001</v>
      </c>
      <c r="F9668" s="2">
        <v>44930.407382129633</v>
      </c>
      <c r="G9668" s="2">
        <v>44930.407642662038</v>
      </c>
      <c r="H9668">
        <v>6</v>
      </c>
      <c r="I9668" t="s">
        <v>14339</v>
      </c>
      <c r="J9668" t="s">
        <v>14395</v>
      </c>
      <c r="K9668" s="4">
        <v>6800</v>
      </c>
      <c r="L9668" t="s">
        <v>18817</v>
      </c>
      <c r="M9668" t="s">
        <v>14429</v>
      </c>
      <c r="N9668">
        <v>1</v>
      </c>
      <c r="O9668">
        <v>4</v>
      </c>
    </row>
    <row r="9669" spans="1:15" x14ac:dyDescent="0.25">
      <c r="A9669" t="s">
        <v>5727</v>
      </c>
      <c r="B9669" s="2">
        <v>44930.25</v>
      </c>
      <c r="H9669">
        <v>6</v>
      </c>
      <c r="I9669" t="s">
        <v>14338</v>
      </c>
      <c r="K9669" s="4">
        <v>6800</v>
      </c>
      <c r="L9669" t="s">
        <v>18817</v>
      </c>
      <c r="M9669" t="s">
        <v>14428</v>
      </c>
      <c r="N9669">
        <v>1</v>
      </c>
      <c r="O9669">
        <v>4</v>
      </c>
    </row>
    <row r="9670" spans="1:15" x14ac:dyDescent="0.25">
      <c r="A9670" t="s">
        <v>5739</v>
      </c>
      <c r="B9670" s="2">
        <v>44930.25</v>
      </c>
      <c r="C9670" s="2">
        <v>44930.231830358804</v>
      </c>
      <c r="D9670" s="2">
        <v>44930.289447314812</v>
      </c>
      <c r="E9670" s="2">
        <v>44930.290765069447</v>
      </c>
      <c r="F9670" s="2">
        <v>44930.303008252318</v>
      </c>
      <c r="G9670" s="2">
        <v>44930.304061631941</v>
      </c>
      <c r="H9670">
        <v>6</v>
      </c>
      <c r="I9670" t="s">
        <v>14339</v>
      </c>
      <c r="J9670" t="s">
        <v>14342</v>
      </c>
      <c r="K9670" s="4">
        <v>6800</v>
      </c>
      <c r="L9670" t="s">
        <v>18817</v>
      </c>
      <c r="M9670" t="s">
        <v>14429</v>
      </c>
      <c r="N9670">
        <v>1</v>
      </c>
      <c r="O9670">
        <v>4</v>
      </c>
    </row>
    <row r="9671" spans="1:15" x14ac:dyDescent="0.25">
      <c r="A9671" t="s">
        <v>5740</v>
      </c>
      <c r="B9671" s="2">
        <v>44930.25</v>
      </c>
      <c r="C9671" s="2">
        <v>44930.268693124999</v>
      </c>
      <c r="D9671" s="2">
        <v>44930.277828437502</v>
      </c>
      <c r="E9671" s="2">
        <v>44930.278001782397</v>
      </c>
      <c r="F9671" s="2">
        <v>44930.286512268518</v>
      </c>
      <c r="G9671" s="2">
        <v>44930.292954131954</v>
      </c>
      <c r="H9671">
        <v>6</v>
      </c>
      <c r="I9671" t="s">
        <v>14339</v>
      </c>
      <c r="J9671" t="s">
        <v>14347</v>
      </c>
      <c r="K9671" s="4">
        <v>6800</v>
      </c>
      <c r="L9671" t="s">
        <v>18817</v>
      </c>
      <c r="M9671" t="s">
        <v>14429</v>
      </c>
      <c r="N9671">
        <v>1</v>
      </c>
      <c r="O9671">
        <v>4</v>
      </c>
    </row>
    <row r="9672" spans="1:15" x14ac:dyDescent="0.25">
      <c r="A9672" t="s">
        <v>5754</v>
      </c>
      <c r="B9672" s="2">
        <v>44930.25</v>
      </c>
      <c r="C9672" s="2">
        <v>44930.268059236107</v>
      </c>
      <c r="D9672" s="2">
        <v>44930.275757800933</v>
      </c>
      <c r="E9672" s="2">
        <v>44930.27909152778</v>
      </c>
      <c r="F9672" s="2">
        <v>44930.290594375001</v>
      </c>
      <c r="G9672" s="2">
        <v>44930.291819409722</v>
      </c>
      <c r="H9672">
        <v>6</v>
      </c>
      <c r="I9672" t="s">
        <v>14339</v>
      </c>
      <c r="J9672" t="s">
        <v>14349</v>
      </c>
      <c r="K9672" s="4">
        <v>6800</v>
      </c>
      <c r="L9672" t="s">
        <v>18817</v>
      </c>
      <c r="M9672" t="s">
        <v>14429</v>
      </c>
      <c r="N9672">
        <v>1</v>
      </c>
      <c r="O9672">
        <v>4</v>
      </c>
    </row>
    <row r="9673" spans="1:15" x14ac:dyDescent="0.25">
      <c r="A9673" t="s">
        <v>5796</v>
      </c>
      <c r="B9673" s="2">
        <v>44930.342361111107</v>
      </c>
      <c r="C9673" s="2">
        <v>44930.318471284721</v>
      </c>
      <c r="D9673" s="2">
        <v>44930.327076597219</v>
      </c>
      <c r="E9673" s="2">
        <v>44930.327926168982</v>
      </c>
      <c r="F9673" s="2">
        <v>44930.335387326391</v>
      </c>
      <c r="G9673" s="2">
        <v>44930.344049097221</v>
      </c>
      <c r="H9673">
        <v>6</v>
      </c>
      <c r="I9673" t="s">
        <v>14339</v>
      </c>
      <c r="J9673" t="s">
        <v>14347</v>
      </c>
      <c r="K9673" s="4">
        <v>6800</v>
      </c>
      <c r="L9673" t="s">
        <v>18817</v>
      </c>
      <c r="M9673" t="s">
        <v>14429</v>
      </c>
      <c r="N9673">
        <v>1</v>
      </c>
      <c r="O9673">
        <v>4</v>
      </c>
    </row>
    <row r="9674" spans="1:15" x14ac:dyDescent="0.25">
      <c r="A9674" t="s">
        <v>5820</v>
      </c>
      <c r="B9674" s="2">
        <v>44930.341365740736</v>
      </c>
      <c r="C9674" s="2">
        <v>44930.337295555553</v>
      </c>
      <c r="D9674" s="2">
        <v>44930.337732465283</v>
      </c>
      <c r="E9674" s="2">
        <v>44930.341019768523</v>
      </c>
      <c r="F9674" s="2">
        <v>44930.346588807872</v>
      </c>
      <c r="G9674" s="2">
        <v>44930.352722280091</v>
      </c>
      <c r="H9674">
        <v>6</v>
      </c>
      <c r="I9674" t="s">
        <v>14339</v>
      </c>
      <c r="J9674" t="s">
        <v>14347</v>
      </c>
      <c r="K9674" s="4">
        <v>6800</v>
      </c>
      <c r="L9674" t="s">
        <v>18817</v>
      </c>
      <c r="M9674" t="s">
        <v>14429</v>
      </c>
      <c r="N9674">
        <v>1</v>
      </c>
      <c r="O9674">
        <v>4</v>
      </c>
    </row>
    <row r="9675" spans="1:15" x14ac:dyDescent="0.25">
      <c r="A9675" t="s">
        <v>5832</v>
      </c>
      <c r="B9675" s="2">
        <v>44930.346435185187</v>
      </c>
      <c r="C9675" s="2">
        <v>44930.342159699067</v>
      </c>
      <c r="D9675" s="2">
        <v>44930.342343692129</v>
      </c>
      <c r="E9675" s="2">
        <v>44930.342676608787</v>
      </c>
      <c r="F9675" s="2">
        <v>44930.357294317131</v>
      </c>
      <c r="G9675" s="2">
        <v>44930.365696863417</v>
      </c>
      <c r="H9675">
        <v>6</v>
      </c>
      <c r="I9675" t="s">
        <v>14339</v>
      </c>
      <c r="J9675" t="s">
        <v>14347</v>
      </c>
      <c r="K9675" s="4">
        <v>6800</v>
      </c>
      <c r="L9675" t="s">
        <v>18817</v>
      </c>
      <c r="M9675" t="s">
        <v>14429</v>
      </c>
      <c r="N9675">
        <v>1</v>
      </c>
      <c r="O9675">
        <v>4</v>
      </c>
    </row>
    <row r="9676" spans="1:15" x14ac:dyDescent="0.25">
      <c r="A9676" t="s">
        <v>5833</v>
      </c>
      <c r="B9676" s="2">
        <v>44930.348935185182</v>
      </c>
      <c r="C9676" s="2">
        <v>44930.345496261572</v>
      </c>
      <c r="D9676" s="2">
        <v>44930.34517270833</v>
      </c>
      <c r="E9676" s="2">
        <v>44930.345352407407</v>
      </c>
      <c r="F9676" s="2">
        <v>44930.356086018517</v>
      </c>
      <c r="G9676" s="2">
        <v>44930.356086018517</v>
      </c>
      <c r="H9676">
        <v>6</v>
      </c>
      <c r="I9676" t="s">
        <v>14339</v>
      </c>
      <c r="J9676" t="s">
        <v>14342</v>
      </c>
      <c r="K9676" s="4">
        <v>6800</v>
      </c>
      <c r="L9676" t="s">
        <v>18817</v>
      </c>
      <c r="M9676" t="s">
        <v>14429</v>
      </c>
      <c r="N9676">
        <v>1</v>
      </c>
      <c r="O9676">
        <v>4</v>
      </c>
    </row>
    <row r="9677" spans="1:15" x14ac:dyDescent="0.25">
      <c r="A9677" t="s">
        <v>5859</v>
      </c>
      <c r="B9677" s="2">
        <v>44930.356921296298</v>
      </c>
      <c r="C9677" s="2">
        <v>44930.369429212973</v>
      </c>
      <c r="D9677" s="2">
        <v>44930.351399375002</v>
      </c>
      <c r="E9677" s="2">
        <v>44930.351688564813</v>
      </c>
      <c r="F9677" s="2">
        <v>44930.355848564817</v>
      </c>
      <c r="G9677" s="2">
        <v>44930.355848564817</v>
      </c>
      <c r="H9677">
        <v>6</v>
      </c>
      <c r="I9677" t="s">
        <v>14339</v>
      </c>
      <c r="J9677" t="s">
        <v>14342</v>
      </c>
      <c r="K9677" s="4">
        <v>6800</v>
      </c>
      <c r="L9677" t="s">
        <v>18817</v>
      </c>
      <c r="M9677" t="s">
        <v>14429</v>
      </c>
      <c r="N9677">
        <v>1</v>
      </c>
      <c r="O9677">
        <v>4</v>
      </c>
    </row>
    <row r="9678" spans="1:15" x14ac:dyDescent="0.25">
      <c r="A9678" t="s">
        <v>5876</v>
      </c>
      <c r="B9678" s="2">
        <v>44930.359363425923</v>
      </c>
      <c r="C9678" s="2">
        <v>44930.392844050933</v>
      </c>
      <c r="D9678" s="2">
        <v>44930.385991215277</v>
      </c>
      <c r="E9678" s="2">
        <v>44930.386147141202</v>
      </c>
      <c r="F9678" s="2">
        <v>44930.400126354158</v>
      </c>
      <c r="G9678" s="2">
        <v>44930.415637141203</v>
      </c>
      <c r="H9678">
        <v>6</v>
      </c>
      <c r="I9678" t="s">
        <v>14339</v>
      </c>
      <c r="J9678" t="s">
        <v>14347</v>
      </c>
      <c r="K9678" s="4">
        <v>6800</v>
      </c>
      <c r="L9678" t="s">
        <v>18817</v>
      </c>
      <c r="M9678" t="s">
        <v>14429</v>
      </c>
      <c r="N9678">
        <v>1</v>
      </c>
      <c r="O9678">
        <v>4</v>
      </c>
    </row>
    <row r="9679" spans="1:15" x14ac:dyDescent="0.25">
      <c r="A9679" t="s">
        <v>5879</v>
      </c>
      <c r="B9679" s="2">
        <v>44930.361979166657</v>
      </c>
      <c r="C9679" s="2">
        <v>44930.355745752313</v>
      </c>
      <c r="D9679" s="2">
        <v>44930.359172025463</v>
      </c>
      <c r="E9679" s="2">
        <v>44930.359925659723</v>
      </c>
      <c r="F9679" s="2">
        <v>44930.369691828702</v>
      </c>
      <c r="G9679" s="2">
        <v>44930.371070347217</v>
      </c>
      <c r="H9679">
        <v>6</v>
      </c>
      <c r="I9679" t="s">
        <v>14339</v>
      </c>
      <c r="J9679" t="s">
        <v>14342</v>
      </c>
      <c r="K9679" s="4">
        <v>6800</v>
      </c>
      <c r="L9679" t="s">
        <v>18817</v>
      </c>
      <c r="M9679" t="s">
        <v>14429</v>
      </c>
      <c r="N9679">
        <v>1</v>
      </c>
      <c r="O9679">
        <v>4</v>
      </c>
    </row>
    <row r="9680" spans="1:15" x14ac:dyDescent="0.25">
      <c r="A9680" t="s">
        <v>5883</v>
      </c>
      <c r="B9680" s="2">
        <v>44930.360902777778</v>
      </c>
      <c r="C9680" s="2">
        <v>44930.359446527778</v>
      </c>
      <c r="D9680" s="2">
        <v>44930.359914641202</v>
      </c>
      <c r="E9680" s="2">
        <v>44930.360206759258</v>
      </c>
      <c r="F9680" s="2">
        <v>44930.363926307873</v>
      </c>
      <c r="G9680" s="2">
        <v>44930.381460520832</v>
      </c>
      <c r="H9680">
        <v>6</v>
      </c>
      <c r="I9680" t="s">
        <v>14339</v>
      </c>
      <c r="J9680" t="s">
        <v>14347</v>
      </c>
      <c r="K9680" s="4">
        <v>6800</v>
      </c>
      <c r="L9680" t="s">
        <v>18817</v>
      </c>
      <c r="M9680" t="s">
        <v>14429</v>
      </c>
      <c r="N9680">
        <v>1</v>
      </c>
      <c r="O9680">
        <v>4</v>
      </c>
    </row>
    <row r="9681" spans="1:15" x14ac:dyDescent="0.25">
      <c r="A9681" t="s">
        <v>5884</v>
      </c>
      <c r="B9681" s="2">
        <v>44930.361319444448</v>
      </c>
      <c r="C9681" s="2">
        <v>44930.361475659724</v>
      </c>
      <c r="D9681" s="2">
        <v>44930.362043923611</v>
      </c>
      <c r="E9681" s="2">
        <v>44930.363038993048</v>
      </c>
      <c r="F9681" s="2">
        <v>44930.37684488426</v>
      </c>
      <c r="G9681" s="2">
        <v>44930.378084016207</v>
      </c>
      <c r="H9681">
        <v>6</v>
      </c>
      <c r="I9681" t="s">
        <v>14339</v>
      </c>
      <c r="J9681" t="s">
        <v>14342</v>
      </c>
      <c r="K9681" s="4">
        <v>6800</v>
      </c>
      <c r="L9681" t="s">
        <v>18817</v>
      </c>
      <c r="M9681" t="s">
        <v>14429</v>
      </c>
      <c r="N9681">
        <v>1</v>
      </c>
      <c r="O9681">
        <v>4</v>
      </c>
    </row>
    <row r="9682" spans="1:15" x14ac:dyDescent="0.25">
      <c r="A9682" t="s">
        <v>5897</v>
      </c>
      <c r="B9682" s="2">
        <v>44930.363923611112</v>
      </c>
      <c r="C9682" s="2">
        <v>44930.362084641201</v>
      </c>
      <c r="D9682" s="2">
        <v>44930.36291236111</v>
      </c>
      <c r="E9682" s="2">
        <v>44930.371592280091</v>
      </c>
      <c r="F9682" s="2">
        <v>44930.402339062501</v>
      </c>
      <c r="G9682" s="2">
        <v>44930.402830763887</v>
      </c>
      <c r="H9682">
        <v>6</v>
      </c>
      <c r="I9682" t="s">
        <v>14339</v>
      </c>
      <c r="J9682" t="s">
        <v>14347</v>
      </c>
      <c r="K9682" s="4">
        <v>6800</v>
      </c>
      <c r="L9682" t="s">
        <v>18817</v>
      </c>
      <c r="M9682" t="s">
        <v>14429</v>
      </c>
      <c r="N9682">
        <v>1</v>
      </c>
      <c r="O9682">
        <v>4</v>
      </c>
    </row>
    <row r="9683" spans="1:15" x14ac:dyDescent="0.25">
      <c r="A9683" t="s">
        <v>5910</v>
      </c>
      <c r="B9683" s="2">
        <v>44930.366956018523</v>
      </c>
      <c r="C9683" s="2">
        <v>44930.379748391213</v>
      </c>
      <c r="D9683" s="2">
        <v>44930.379840370369</v>
      </c>
      <c r="E9683" s="2">
        <v>44930.379840370369</v>
      </c>
      <c r="F9683" s="2">
        <v>44930.405197210654</v>
      </c>
      <c r="G9683" s="2">
        <v>44930.405197210654</v>
      </c>
      <c r="H9683">
        <v>6</v>
      </c>
      <c r="I9683" t="s">
        <v>14339</v>
      </c>
      <c r="J9683" t="s">
        <v>14347</v>
      </c>
      <c r="K9683" s="4">
        <v>6800</v>
      </c>
      <c r="L9683" t="s">
        <v>18817</v>
      </c>
      <c r="M9683" t="s">
        <v>14429</v>
      </c>
      <c r="N9683">
        <v>1</v>
      </c>
      <c r="O9683">
        <v>4</v>
      </c>
    </row>
    <row r="9684" spans="1:15" x14ac:dyDescent="0.25">
      <c r="A9684" t="s">
        <v>5919</v>
      </c>
      <c r="B9684" s="2">
        <v>44930.36991898148</v>
      </c>
      <c r="C9684" s="2">
        <v>44930.36667116898</v>
      </c>
      <c r="D9684" s="2">
        <v>44930.366742303238</v>
      </c>
      <c r="E9684" s="2">
        <v>44930.371208773147</v>
      </c>
      <c r="F9684" s="2">
        <v>44930.37935023148</v>
      </c>
      <c r="G9684" s="2">
        <v>44930.37935023148</v>
      </c>
      <c r="H9684">
        <v>6</v>
      </c>
      <c r="I9684" t="s">
        <v>14339</v>
      </c>
      <c r="J9684" t="s">
        <v>14347</v>
      </c>
      <c r="K9684" s="4">
        <v>6800</v>
      </c>
      <c r="L9684" t="s">
        <v>18817</v>
      </c>
      <c r="M9684" t="s">
        <v>14429</v>
      </c>
      <c r="N9684">
        <v>1</v>
      </c>
      <c r="O9684">
        <v>4</v>
      </c>
    </row>
    <row r="9685" spans="1:15" x14ac:dyDescent="0.25">
      <c r="A9685" t="s">
        <v>5946</v>
      </c>
      <c r="B9685" s="2">
        <v>44930.382488425923</v>
      </c>
      <c r="C9685" s="2">
        <v>44930.380537256948</v>
      </c>
      <c r="D9685" s="2">
        <v>44930.375115127317</v>
      </c>
      <c r="E9685" s="2">
        <v>44930.377087233799</v>
      </c>
      <c r="F9685" s="2">
        <v>44930.38281476852</v>
      </c>
      <c r="G9685" s="2">
        <v>44930.403258923609</v>
      </c>
      <c r="H9685">
        <v>6</v>
      </c>
      <c r="I9685" t="s">
        <v>14339</v>
      </c>
      <c r="J9685" t="s">
        <v>14347</v>
      </c>
      <c r="K9685" s="4">
        <v>6800</v>
      </c>
      <c r="L9685" t="s">
        <v>18817</v>
      </c>
      <c r="M9685" t="s">
        <v>14429</v>
      </c>
      <c r="N9685">
        <v>1</v>
      </c>
      <c r="O9685">
        <v>4</v>
      </c>
    </row>
    <row r="9686" spans="1:15" x14ac:dyDescent="0.25">
      <c r="A9686" t="s">
        <v>5947</v>
      </c>
      <c r="B9686" s="2">
        <v>44930.380393518521</v>
      </c>
      <c r="C9686" s="2">
        <v>44930.375099687502</v>
      </c>
      <c r="D9686" s="2">
        <v>44930.375283703703</v>
      </c>
      <c r="E9686" s="2">
        <v>44930.376708888893</v>
      </c>
      <c r="F9686" s="2">
        <v>44930.388428113423</v>
      </c>
      <c r="G9686" s="2">
        <v>44930.391939710651</v>
      </c>
      <c r="H9686">
        <v>6</v>
      </c>
      <c r="I9686" t="s">
        <v>14339</v>
      </c>
      <c r="J9686" t="s">
        <v>14347</v>
      </c>
      <c r="K9686" s="4">
        <v>6800</v>
      </c>
      <c r="L9686" t="s">
        <v>18817</v>
      </c>
      <c r="M9686" t="s">
        <v>14429</v>
      </c>
      <c r="N9686">
        <v>1</v>
      </c>
      <c r="O9686">
        <v>4</v>
      </c>
    </row>
    <row r="9687" spans="1:15" x14ac:dyDescent="0.25">
      <c r="A9687" t="s">
        <v>5964</v>
      </c>
      <c r="B9687" s="2">
        <v>44930.382951388892</v>
      </c>
      <c r="C9687" s="2">
        <v>44930.380996250002</v>
      </c>
      <c r="D9687" s="2">
        <v>44930.382183229172</v>
      </c>
      <c r="E9687" s="2">
        <v>44930.382934965281</v>
      </c>
      <c r="F9687" s="2">
        <v>44930.387343449067</v>
      </c>
      <c r="G9687" s="2">
        <v>44930.45359232639</v>
      </c>
      <c r="H9687">
        <v>6</v>
      </c>
      <c r="I9687" t="s">
        <v>14339</v>
      </c>
      <c r="J9687" t="s">
        <v>14342</v>
      </c>
      <c r="K9687" s="4">
        <v>6800</v>
      </c>
      <c r="L9687" t="s">
        <v>18817</v>
      </c>
      <c r="M9687" t="s">
        <v>14429</v>
      </c>
      <c r="N9687">
        <v>1</v>
      </c>
      <c r="O9687">
        <v>4</v>
      </c>
    </row>
    <row r="9688" spans="1:15" x14ac:dyDescent="0.25">
      <c r="A9688" t="s">
        <v>5975</v>
      </c>
      <c r="B9688" s="2">
        <v>44930.384895833333</v>
      </c>
      <c r="C9688" s="2">
        <v>44930.395470219897</v>
      </c>
      <c r="D9688" s="2">
        <v>44930.387161342587</v>
      </c>
      <c r="E9688" s="2">
        <v>44930.390975960647</v>
      </c>
      <c r="F9688" s="2">
        <v>44930.392678784723</v>
      </c>
      <c r="G9688" s="2">
        <v>44930.433362638891</v>
      </c>
      <c r="H9688">
        <v>6</v>
      </c>
      <c r="I9688" t="s">
        <v>14339</v>
      </c>
      <c r="J9688" t="s">
        <v>14399</v>
      </c>
      <c r="K9688" s="4">
        <v>6800</v>
      </c>
      <c r="L9688" t="s">
        <v>18817</v>
      </c>
      <c r="M9688" t="s">
        <v>14429</v>
      </c>
      <c r="N9688">
        <v>1</v>
      </c>
      <c r="O9688">
        <v>4</v>
      </c>
    </row>
    <row r="9689" spans="1:15" x14ac:dyDescent="0.25">
      <c r="A9689" t="s">
        <v>5996</v>
      </c>
      <c r="B9689" s="2">
        <v>44930.388067129628</v>
      </c>
      <c r="C9689" s="2">
        <v>44930.384198125001</v>
      </c>
      <c r="D9689" s="2">
        <v>44930.384492696758</v>
      </c>
      <c r="E9689" s="2">
        <v>44930.395015937502</v>
      </c>
      <c r="F9689" s="2">
        <v>44930.402228437502</v>
      </c>
      <c r="G9689" s="2">
        <v>44930.404311030092</v>
      </c>
      <c r="H9689">
        <v>6</v>
      </c>
      <c r="I9689" t="s">
        <v>14339</v>
      </c>
      <c r="J9689" t="s">
        <v>14342</v>
      </c>
      <c r="K9689" s="4">
        <v>6800</v>
      </c>
      <c r="L9689" t="s">
        <v>18817</v>
      </c>
      <c r="M9689" t="s">
        <v>14429</v>
      </c>
      <c r="N9689">
        <v>1</v>
      </c>
      <c r="O9689">
        <v>4</v>
      </c>
    </row>
    <row r="9690" spans="1:15" x14ac:dyDescent="0.25">
      <c r="A9690" t="s">
        <v>6019</v>
      </c>
      <c r="B9690" s="2">
        <v>44930.395636574067</v>
      </c>
      <c r="C9690" s="2">
        <v>44930.40343648148</v>
      </c>
      <c r="D9690" s="2">
        <v>44930.393519074067</v>
      </c>
      <c r="E9690" s="2">
        <v>44930.393675069441</v>
      </c>
      <c r="F9690" s="2">
        <v>44930.403130520826</v>
      </c>
      <c r="G9690" s="2">
        <v>44930.459545011567</v>
      </c>
      <c r="H9690">
        <v>6</v>
      </c>
      <c r="I9690" t="s">
        <v>14339</v>
      </c>
      <c r="J9690" t="s">
        <v>14342</v>
      </c>
      <c r="K9690" s="4">
        <v>6800</v>
      </c>
      <c r="L9690" t="s">
        <v>18817</v>
      </c>
      <c r="M9690" t="s">
        <v>14429</v>
      </c>
      <c r="N9690">
        <v>1</v>
      </c>
      <c r="O9690">
        <v>4</v>
      </c>
    </row>
    <row r="9691" spans="1:15" x14ac:dyDescent="0.25">
      <c r="A9691" t="s">
        <v>6020</v>
      </c>
      <c r="B9691" s="2">
        <v>44930.396770833337</v>
      </c>
      <c r="C9691" s="2">
        <v>44930.395482870372</v>
      </c>
      <c r="D9691" s="2">
        <v>44930.395828530091</v>
      </c>
      <c r="E9691" s="2">
        <v>44930.396426006948</v>
      </c>
      <c r="F9691" s="2">
        <v>44930.402152361108</v>
      </c>
      <c r="G9691" s="2">
        <v>44930.402152361108</v>
      </c>
      <c r="H9691">
        <v>6</v>
      </c>
      <c r="I9691" t="s">
        <v>14339</v>
      </c>
      <c r="J9691" t="s">
        <v>14347</v>
      </c>
      <c r="K9691" s="4">
        <v>6800</v>
      </c>
      <c r="L9691" t="s">
        <v>18817</v>
      </c>
      <c r="M9691" t="s">
        <v>14429</v>
      </c>
      <c r="N9691">
        <v>1</v>
      </c>
      <c r="O9691">
        <v>4</v>
      </c>
    </row>
    <row r="9692" spans="1:15" x14ac:dyDescent="0.25">
      <c r="A9692" t="s">
        <v>6021</v>
      </c>
      <c r="B9692" s="2">
        <v>44930.39607638889</v>
      </c>
      <c r="C9692" s="2">
        <v>44930.395529907408</v>
      </c>
      <c r="D9692" s="2">
        <v>44930.392390138892</v>
      </c>
      <c r="E9692" s="2">
        <v>44930.392559398148</v>
      </c>
      <c r="F9692" s="2">
        <v>44930.400138229168</v>
      </c>
      <c r="G9692" s="2">
        <v>44930.417264884258</v>
      </c>
      <c r="H9692">
        <v>6</v>
      </c>
      <c r="I9692" t="s">
        <v>14339</v>
      </c>
      <c r="J9692" t="s">
        <v>14342</v>
      </c>
      <c r="K9692" s="4">
        <v>6800</v>
      </c>
      <c r="L9692" t="s">
        <v>18817</v>
      </c>
      <c r="M9692" t="s">
        <v>14429</v>
      </c>
      <c r="N9692">
        <v>1</v>
      </c>
      <c r="O9692">
        <v>4</v>
      </c>
    </row>
    <row r="9693" spans="1:15" x14ac:dyDescent="0.25">
      <c r="A9693" t="s">
        <v>6054</v>
      </c>
      <c r="B9693" s="2">
        <v>44930.40185185185</v>
      </c>
      <c r="C9693" s="2">
        <v>44930.397962719908</v>
      </c>
      <c r="D9693" s="2">
        <v>44930.398896481478</v>
      </c>
      <c r="E9693" s="2">
        <v>44930.399538055557</v>
      </c>
      <c r="F9693" s="2">
        <v>44930.407572708333</v>
      </c>
      <c r="G9693" s="2">
        <v>44930.421444502317</v>
      </c>
      <c r="H9693">
        <v>6</v>
      </c>
      <c r="I9693" t="s">
        <v>14339</v>
      </c>
      <c r="J9693" t="s">
        <v>14353</v>
      </c>
      <c r="K9693" s="4">
        <v>6800</v>
      </c>
      <c r="L9693" t="s">
        <v>18817</v>
      </c>
      <c r="M9693" t="s">
        <v>14429</v>
      </c>
      <c r="N9693">
        <v>1</v>
      </c>
      <c r="O9693">
        <v>4</v>
      </c>
    </row>
    <row r="9694" spans="1:15" x14ac:dyDescent="0.25">
      <c r="A9694" t="s">
        <v>6064</v>
      </c>
      <c r="B9694" s="2">
        <v>44930.405138888891</v>
      </c>
      <c r="C9694" s="2">
        <v>44930.401851342591</v>
      </c>
      <c r="D9694" s="2">
        <v>44930.401930162043</v>
      </c>
      <c r="E9694" s="2">
        <v>44930.402288958343</v>
      </c>
      <c r="F9694" s="2">
        <v>44930.407078206023</v>
      </c>
      <c r="G9694" s="2">
        <v>44930.432344849527</v>
      </c>
      <c r="H9694">
        <v>6</v>
      </c>
      <c r="I9694" t="s">
        <v>14339</v>
      </c>
      <c r="J9694" t="s">
        <v>14347</v>
      </c>
      <c r="K9694" s="4">
        <v>6800</v>
      </c>
      <c r="L9694" t="s">
        <v>18817</v>
      </c>
      <c r="M9694" t="s">
        <v>14429</v>
      </c>
      <c r="N9694">
        <v>1</v>
      </c>
      <c r="O9694">
        <v>4</v>
      </c>
    </row>
    <row r="9695" spans="1:15" x14ac:dyDescent="0.25">
      <c r="A9695" t="s">
        <v>6084</v>
      </c>
      <c r="B9695" s="2">
        <v>44930.408518518518</v>
      </c>
      <c r="C9695" s="2">
        <v>44930.443324293978</v>
      </c>
      <c r="D9695" s="2">
        <v>44930.412331886568</v>
      </c>
      <c r="E9695" s="2">
        <v>44930.412495312499</v>
      </c>
      <c r="F9695" s="2">
        <v>44930.416599791657</v>
      </c>
      <c r="G9695" s="2">
        <v>44930.494131064806</v>
      </c>
      <c r="H9695">
        <v>6</v>
      </c>
      <c r="I9695" t="s">
        <v>14339</v>
      </c>
      <c r="J9695" t="s">
        <v>14342</v>
      </c>
      <c r="K9695" s="4">
        <v>6800</v>
      </c>
      <c r="L9695" t="s">
        <v>18817</v>
      </c>
      <c r="M9695" t="s">
        <v>14429</v>
      </c>
      <c r="N9695">
        <v>1</v>
      </c>
      <c r="O9695">
        <v>4</v>
      </c>
    </row>
    <row r="9696" spans="1:15" x14ac:dyDescent="0.25">
      <c r="A9696" t="s">
        <v>6103</v>
      </c>
      <c r="B9696" s="2">
        <v>44930.414317129631</v>
      </c>
      <c r="C9696" s="2">
        <v>44930.412695115738</v>
      </c>
      <c r="D9696" s="2">
        <v>44930.414437939813</v>
      </c>
      <c r="E9696" s="2">
        <v>44930.415443148151</v>
      </c>
      <c r="F9696" s="2">
        <v>44930.479844490743</v>
      </c>
      <c r="G9696" s="2">
        <v>44930.480186284723</v>
      </c>
      <c r="H9696">
        <v>6</v>
      </c>
      <c r="I9696" t="s">
        <v>14339</v>
      </c>
      <c r="J9696" t="s">
        <v>14342</v>
      </c>
      <c r="K9696" s="4">
        <v>6800</v>
      </c>
      <c r="L9696" t="s">
        <v>18817</v>
      </c>
      <c r="M9696" t="s">
        <v>14429</v>
      </c>
      <c r="N9696">
        <v>1</v>
      </c>
      <c r="O9696">
        <v>4</v>
      </c>
    </row>
    <row r="9697" spans="1:15" x14ac:dyDescent="0.25">
      <c r="A9697" t="s">
        <v>6156</v>
      </c>
      <c r="B9697" s="2">
        <v>44930.424895833326</v>
      </c>
      <c r="C9697" s="2">
        <v>44930.43111247685</v>
      </c>
      <c r="D9697" s="2">
        <v>44930.421798495372</v>
      </c>
      <c r="E9697" s="2">
        <v>44930.422051469897</v>
      </c>
      <c r="F9697" s="2">
        <v>44930.447554155093</v>
      </c>
      <c r="G9697" s="2">
        <v>44930.598837650461</v>
      </c>
      <c r="H9697">
        <v>6</v>
      </c>
      <c r="I9697" t="s">
        <v>14339</v>
      </c>
      <c r="J9697" t="s">
        <v>14342</v>
      </c>
      <c r="K9697" s="4">
        <v>6800</v>
      </c>
      <c r="L9697" t="s">
        <v>18817</v>
      </c>
      <c r="M9697" t="s">
        <v>14429</v>
      </c>
      <c r="N9697">
        <v>1</v>
      </c>
      <c r="O9697">
        <v>4</v>
      </c>
    </row>
    <row r="9698" spans="1:15" x14ac:dyDescent="0.25">
      <c r="A9698" t="s">
        <v>6160</v>
      </c>
      <c r="B9698" s="2">
        <v>44930.425381944442</v>
      </c>
      <c r="C9698" s="2">
        <v>44930.423498275457</v>
      </c>
      <c r="D9698" s="2">
        <v>44930.425843865742</v>
      </c>
      <c r="E9698" s="2">
        <v>44930.436251319443</v>
      </c>
      <c r="F9698" s="2">
        <v>44930.447087106477</v>
      </c>
      <c r="G9698" s="2">
        <v>44930.464578425926</v>
      </c>
      <c r="H9698">
        <v>6</v>
      </c>
      <c r="I9698" t="s">
        <v>14339</v>
      </c>
      <c r="J9698" t="s">
        <v>14342</v>
      </c>
      <c r="K9698" s="4">
        <v>6800</v>
      </c>
      <c r="L9698" t="s">
        <v>18817</v>
      </c>
      <c r="M9698" t="s">
        <v>14429</v>
      </c>
      <c r="N9698">
        <v>1</v>
      </c>
      <c r="O9698">
        <v>4</v>
      </c>
    </row>
    <row r="9699" spans="1:15" x14ac:dyDescent="0.25">
      <c r="A9699" t="s">
        <v>6173</v>
      </c>
      <c r="B9699" s="2">
        <v>44930.428761574083</v>
      </c>
      <c r="C9699" s="2">
        <v>44930.426296770827</v>
      </c>
      <c r="D9699" s="2">
        <v>44930.423558819442</v>
      </c>
      <c r="E9699" s="2">
        <v>44930.423726863417</v>
      </c>
      <c r="F9699" s="2">
        <v>44930.431047233797</v>
      </c>
      <c r="G9699" s="2">
        <v>44930.431047233797</v>
      </c>
      <c r="H9699">
        <v>6</v>
      </c>
      <c r="I9699" t="s">
        <v>14339</v>
      </c>
      <c r="J9699" t="s">
        <v>14347</v>
      </c>
      <c r="K9699" s="4">
        <v>6800</v>
      </c>
      <c r="L9699" t="s">
        <v>18817</v>
      </c>
      <c r="M9699" t="s">
        <v>14429</v>
      </c>
      <c r="N9699">
        <v>1</v>
      </c>
      <c r="O9699">
        <v>4</v>
      </c>
    </row>
    <row r="9700" spans="1:15" x14ac:dyDescent="0.25">
      <c r="A9700" t="s">
        <v>6177</v>
      </c>
      <c r="B9700" s="2">
        <v>44930.427905092591</v>
      </c>
      <c r="C9700" s="2">
        <v>44930.424338321762</v>
      </c>
      <c r="D9700" s="2">
        <v>44930.425633402781</v>
      </c>
      <c r="E9700" s="2">
        <v>44930.425633402781</v>
      </c>
      <c r="F9700" s="2">
        <v>44930.441937418982</v>
      </c>
      <c r="G9700" s="2">
        <v>44930.442182708342</v>
      </c>
      <c r="H9700">
        <v>6</v>
      </c>
      <c r="I9700" t="s">
        <v>14339</v>
      </c>
      <c r="J9700" t="s">
        <v>14342</v>
      </c>
      <c r="K9700" s="4">
        <v>6800</v>
      </c>
      <c r="L9700" t="s">
        <v>18817</v>
      </c>
      <c r="M9700" t="s">
        <v>14429</v>
      </c>
      <c r="N9700">
        <v>1</v>
      </c>
      <c r="O9700">
        <v>4</v>
      </c>
    </row>
    <row r="9701" spans="1:15" x14ac:dyDescent="0.25">
      <c r="A9701" t="s">
        <v>6191</v>
      </c>
      <c r="B9701" s="2">
        <v>44930.432812500003</v>
      </c>
      <c r="C9701" s="2">
        <v>44930.437290729169</v>
      </c>
      <c r="D9701" s="2">
        <v>44930.426920138889</v>
      </c>
      <c r="E9701" s="2">
        <v>44930.428195856482</v>
      </c>
      <c r="F9701" s="2">
        <v>44930.436849120371</v>
      </c>
      <c r="G9701" s="2">
        <v>44930.494898831021</v>
      </c>
      <c r="H9701">
        <v>6</v>
      </c>
      <c r="I9701" t="s">
        <v>14339</v>
      </c>
      <c r="J9701" t="s">
        <v>14342</v>
      </c>
      <c r="K9701" s="4">
        <v>6800</v>
      </c>
      <c r="L9701" t="s">
        <v>18817</v>
      </c>
      <c r="M9701" t="s">
        <v>14429</v>
      </c>
      <c r="N9701">
        <v>1</v>
      </c>
      <c r="O9701">
        <v>4</v>
      </c>
    </row>
    <row r="9702" spans="1:15" x14ac:dyDescent="0.25">
      <c r="A9702" t="s">
        <v>6225</v>
      </c>
      <c r="B9702" s="2">
        <v>44930.436030092591</v>
      </c>
      <c r="C9702" s="2">
        <v>44930.432868912038</v>
      </c>
      <c r="D9702" s="2">
        <v>44930.440493113427</v>
      </c>
      <c r="E9702" s="2">
        <v>44930.442702858803</v>
      </c>
      <c r="F9702" s="2">
        <v>44930.451095729157</v>
      </c>
      <c r="G9702" s="2">
        <v>44930.45906883102</v>
      </c>
      <c r="H9702">
        <v>6</v>
      </c>
      <c r="I9702" t="s">
        <v>14339</v>
      </c>
      <c r="J9702" t="s">
        <v>14347</v>
      </c>
      <c r="K9702" s="4">
        <v>6800</v>
      </c>
      <c r="L9702" t="s">
        <v>18817</v>
      </c>
      <c r="M9702" t="s">
        <v>14429</v>
      </c>
      <c r="N9702">
        <v>1</v>
      </c>
      <c r="O9702">
        <v>4</v>
      </c>
    </row>
    <row r="9703" spans="1:15" x14ac:dyDescent="0.25">
      <c r="A9703" t="s">
        <v>6247</v>
      </c>
      <c r="B9703" s="2">
        <v>44930.442430555559</v>
      </c>
      <c r="C9703" s="2">
        <v>44930.455585833333</v>
      </c>
      <c r="D9703" s="2">
        <v>44930.438351516197</v>
      </c>
      <c r="E9703" s="2">
        <v>44930.438501203702</v>
      </c>
      <c r="F9703" s="2">
        <v>44930.446797534722</v>
      </c>
      <c r="G9703" s="2">
        <v>44930.532710671287</v>
      </c>
      <c r="H9703">
        <v>6</v>
      </c>
      <c r="I9703" t="s">
        <v>14339</v>
      </c>
      <c r="J9703" t="s">
        <v>14347</v>
      </c>
      <c r="K9703" s="4">
        <v>6800</v>
      </c>
      <c r="L9703" t="s">
        <v>18817</v>
      </c>
      <c r="M9703" t="s">
        <v>14429</v>
      </c>
      <c r="N9703">
        <v>1</v>
      </c>
      <c r="O9703">
        <v>4</v>
      </c>
    </row>
    <row r="9704" spans="1:15" x14ac:dyDescent="0.25">
      <c r="A9704" t="s">
        <v>6263</v>
      </c>
      <c r="B9704" s="2">
        <v>44930.445648148147</v>
      </c>
      <c r="C9704" s="2">
        <v>44930.439563564818</v>
      </c>
      <c r="D9704" s="2">
        <v>44930.439619583332</v>
      </c>
      <c r="E9704" s="2">
        <v>44930.439875856478</v>
      </c>
      <c r="F9704" s="2">
        <v>44930.451430451387</v>
      </c>
      <c r="G9704" s="2">
        <v>44930.47997940972</v>
      </c>
      <c r="H9704">
        <v>6</v>
      </c>
      <c r="I9704" t="s">
        <v>14339</v>
      </c>
      <c r="J9704" t="s">
        <v>14347</v>
      </c>
      <c r="K9704" s="4">
        <v>6800</v>
      </c>
      <c r="L9704" t="s">
        <v>18817</v>
      </c>
      <c r="M9704" t="s">
        <v>14429</v>
      </c>
      <c r="N9704">
        <v>1</v>
      </c>
      <c r="O9704">
        <v>4</v>
      </c>
    </row>
    <row r="9705" spans="1:15" x14ac:dyDescent="0.25">
      <c r="A9705" t="s">
        <v>6283</v>
      </c>
      <c r="B9705" s="2">
        <v>44930.448101851849</v>
      </c>
      <c r="C9705" s="2">
        <v>44930.444004849538</v>
      </c>
      <c r="D9705" s="2">
        <v>44930.443409733787</v>
      </c>
      <c r="E9705" s="2">
        <v>44930.44378454861</v>
      </c>
      <c r="F9705" s="2">
        <v>44930.451751180553</v>
      </c>
      <c r="G9705" s="2">
        <v>44930.519974745373</v>
      </c>
      <c r="H9705">
        <v>6</v>
      </c>
      <c r="I9705" t="s">
        <v>14339</v>
      </c>
      <c r="J9705" t="s">
        <v>14342</v>
      </c>
      <c r="K9705" s="4">
        <v>6800</v>
      </c>
      <c r="L9705" t="s">
        <v>18817</v>
      </c>
      <c r="M9705" t="s">
        <v>14429</v>
      </c>
      <c r="N9705">
        <v>1</v>
      </c>
      <c r="O9705">
        <v>4</v>
      </c>
    </row>
    <row r="9706" spans="1:15" x14ac:dyDescent="0.25">
      <c r="A9706" t="s">
        <v>6299</v>
      </c>
      <c r="B9706" s="2">
        <v>44930.450208333343</v>
      </c>
      <c r="C9706" s="2">
        <v>44930.455986562498</v>
      </c>
      <c r="D9706" s="2">
        <v>44930.446065115742</v>
      </c>
      <c r="E9706" s="2">
        <v>44930.446291354157</v>
      </c>
      <c r="F9706" s="2">
        <v>44930.448185740737</v>
      </c>
      <c r="G9706" s="2">
        <v>44930.532272291668</v>
      </c>
      <c r="H9706">
        <v>6</v>
      </c>
      <c r="I9706" t="s">
        <v>14339</v>
      </c>
      <c r="J9706" t="s">
        <v>14347</v>
      </c>
      <c r="K9706" s="4">
        <v>6800</v>
      </c>
      <c r="L9706" t="s">
        <v>18817</v>
      </c>
      <c r="M9706" t="s">
        <v>14429</v>
      </c>
      <c r="N9706">
        <v>1</v>
      </c>
      <c r="O9706">
        <v>4</v>
      </c>
    </row>
    <row r="9707" spans="1:15" x14ac:dyDescent="0.25">
      <c r="A9707" t="s">
        <v>6326</v>
      </c>
      <c r="B9707" s="2">
        <v>44930.458344907413</v>
      </c>
      <c r="C9707" s="2">
        <v>44930.451551203703</v>
      </c>
      <c r="D9707" s="2">
        <v>44930.451625416667</v>
      </c>
      <c r="E9707" s="2">
        <v>44930.451785775462</v>
      </c>
      <c r="F9707" s="2">
        <v>44930.456536527781</v>
      </c>
      <c r="G9707" s="2">
        <v>44930.482886527781</v>
      </c>
      <c r="H9707">
        <v>6</v>
      </c>
      <c r="I9707" t="s">
        <v>14339</v>
      </c>
      <c r="J9707" t="s">
        <v>14347</v>
      </c>
      <c r="K9707" s="4">
        <v>6800</v>
      </c>
      <c r="L9707" t="s">
        <v>18817</v>
      </c>
      <c r="M9707" t="s">
        <v>14429</v>
      </c>
      <c r="N9707">
        <v>1</v>
      </c>
      <c r="O9707">
        <v>4</v>
      </c>
    </row>
    <row r="9708" spans="1:15" x14ac:dyDescent="0.25">
      <c r="A9708" t="s">
        <v>6353</v>
      </c>
      <c r="B9708" s="2">
        <v>44930.460196759261</v>
      </c>
      <c r="C9708" s="2">
        <v>44930.45673395833</v>
      </c>
      <c r="D9708" s="2">
        <v>44930.45703109954</v>
      </c>
      <c r="E9708" s="2">
        <v>44930.457668020827</v>
      </c>
      <c r="F9708" s="2">
        <v>44930.491131122682</v>
      </c>
      <c r="G9708" s="2">
        <v>44930.494496527783</v>
      </c>
      <c r="H9708">
        <v>6</v>
      </c>
      <c r="I9708" t="s">
        <v>14339</v>
      </c>
      <c r="J9708" t="s">
        <v>14342</v>
      </c>
      <c r="K9708" s="4">
        <v>6800</v>
      </c>
      <c r="L9708" t="s">
        <v>18817</v>
      </c>
      <c r="M9708" t="s">
        <v>14429</v>
      </c>
      <c r="N9708">
        <v>1</v>
      </c>
      <c r="O9708">
        <v>4</v>
      </c>
    </row>
    <row r="9709" spans="1:15" x14ac:dyDescent="0.25">
      <c r="A9709" t="s">
        <v>6358</v>
      </c>
      <c r="B9709" s="2">
        <v>44930.461030092592</v>
      </c>
      <c r="C9709" s="2">
        <v>44930.45702076389</v>
      </c>
      <c r="D9709" s="2">
        <v>44930.462633078707</v>
      </c>
      <c r="E9709" s="2">
        <v>44930.462844490743</v>
      </c>
      <c r="F9709" s="2">
        <v>44930.465592430563</v>
      </c>
      <c r="G9709" s="2">
        <v>44930.482172997683</v>
      </c>
      <c r="H9709">
        <v>6</v>
      </c>
      <c r="I9709" t="s">
        <v>14339</v>
      </c>
      <c r="J9709" t="s">
        <v>14347</v>
      </c>
      <c r="K9709" s="4">
        <v>6800</v>
      </c>
      <c r="L9709" t="s">
        <v>18817</v>
      </c>
      <c r="M9709" t="s">
        <v>14429</v>
      </c>
      <c r="N9709">
        <v>1</v>
      </c>
      <c r="O9709">
        <v>4</v>
      </c>
    </row>
    <row r="9710" spans="1:15" x14ac:dyDescent="0.25">
      <c r="A9710" t="s">
        <v>6362</v>
      </c>
      <c r="B9710" s="2">
        <v>44930.463912037027</v>
      </c>
      <c r="C9710" s="2">
        <v>44930.477848738417</v>
      </c>
      <c r="D9710" s="2">
        <v>44930.460196747677</v>
      </c>
      <c r="E9710" s="2">
        <v>44930.460383067133</v>
      </c>
      <c r="F9710" s="2">
        <v>44930.47753271991</v>
      </c>
      <c r="G9710" s="2">
        <v>44930.528494583326</v>
      </c>
      <c r="H9710">
        <v>6</v>
      </c>
      <c r="I9710" t="s">
        <v>14339</v>
      </c>
      <c r="J9710" t="s">
        <v>14347</v>
      </c>
      <c r="K9710" s="4">
        <v>6800</v>
      </c>
      <c r="L9710" t="s">
        <v>18817</v>
      </c>
      <c r="M9710" t="s">
        <v>14429</v>
      </c>
      <c r="N9710">
        <v>1</v>
      </c>
      <c r="O9710">
        <v>4</v>
      </c>
    </row>
    <row r="9711" spans="1:15" x14ac:dyDescent="0.25">
      <c r="A9711" t="s">
        <v>6366</v>
      </c>
      <c r="B9711" s="2">
        <v>44930.463321759264</v>
      </c>
      <c r="C9711" s="2">
        <v>44930.459439756953</v>
      </c>
      <c r="D9711" s="2">
        <v>44930.459597789362</v>
      </c>
      <c r="E9711" s="2">
        <v>44930.46168443287</v>
      </c>
      <c r="F9711" s="2">
        <v>44930.464593761571</v>
      </c>
      <c r="G9711" s="2">
        <v>44930.465046967591</v>
      </c>
      <c r="H9711">
        <v>6</v>
      </c>
      <c r="I9711" t="s">
        <v>14339</v>
      </c>
      <c r="J9711" t="s">
        <v>14342</v>
      </c>
      <c r="K9711" s="4">
        <v>6800</v>
      </c>
      <c r="L9711" t="s">
        <v>18817</v>
      </c>
      <c r="M9711" t="s">
        <v>14429</v>
      </c>
      <c r="N9711">
        <v>1</v>
      </c>
      <c r="O9711">
        <v>4</v>
      </c>
    </row>
    <row r="9712" spans="1:15" x14ac:dyDescent="0.25">
      <c r="A9712" t="s">
        <v>6371</v>
      </c>
      <c r="B9712" s="2">
        <v>44930.465231481481</v>
      </c>
      <c r="C9712" s="2">
        <v>44930.461651122678</v>
      </c>
      <c r="D9712" s="2">
        <v>44930.460481875001</v>
      </c>
      <c r="E9712" s="2">
        <v>44930.460659328703</v>
      </c>
      <c r="F9712" s="2">
        <v>44930.472372893521</v>
      </c>
      <c r="G9712" s="2">
        <v>44930.472372893521</v>
      </c>
      <c r="H9712">
        <v>6</v>
      </c>
      <c r="I9712" t="s">
        <v>14339</v>
      </c>
      <c r="J9712" t="s">
        <v>14342</v>
      </c>
      <c r="K9712" s="4">
        <v>6800</v>
      </c>
      <c r="L9712" t="s">
        <v>18817</v>
      </c>
      <c r="M9712" t="s">
        <v>14429</v>
      </c>
      <c r="N9712">
        <v>1</v>
      </c>
      <c r="O9712">
        <v>4</v>
      </c>
    </row>
    <row r="9713" spans="1:15" x14ac:dyDescent="0.25">
      <c r="A9713" t="s">
        <v>6394</v>
      </c>
      <c r="B9713" s="2">
        <v>44930.469351851847</v>
      </c>
      <c r="C9713" s="2">
        <v>44930.466282430563</v>
      </c>
      <c r="D9713" s="2">
        <v>44930.470558148147</v>
      </c>
      <c r="E9713" s="2">
        <v>44930.470749375003</v>
      </c>
      <c r="F9713" s="2">
        <v>44930.483919942133</v>
      </c>
      <c r="G9713" s="2">
        <v>44930.485224328702</v>
      </c>
      <c r="H9713">
        <v>6</v>
      </c>
      <c r="I9713" t="s">
        <v>14339</v>
      </c>
      <c r="J9713" t="s">
        <v>14342</v>
      </c>
      <c r="K9713" s="4">
        <v>6800</v>
      </c>
      <c r="L9713" t="s">
        <v>18817</v>
      </c>
      <c r="M9713" t="s">
        <v>14429</v>
      </c>
      <c r="N9713">
        <v>1</v>
      </c>
      <c r="O9713">
        <v>4</v>
      </c>
    </row>
    <row r="9714" spans="1:15" x14ac:dyDescent="0.25">
      <c r="A9714" t="s">
        <v>6397</v>
      </c>
      <c r="B9714" s="2">
        <v>44930.469675925917</v>
      </c>
      <c r="C9714" s="2">
        <v>44930.465974085651</v>
      </c>
      <c r="D9714" s="2">
        <v>44930.4662321875</v>
      </c>
      <c r="E9714" s="2">
        <v>44930.46644546296</v>
      </c>
      <c r="F9714" s="2">
        <v>44930.475698437498</v>
      </c>
      <c r="G9714" s="2">
        <v>44930.518679687499</v>
      </c>
      <c r="H9714">
        <v>6</v>
      </c>
      <c r="I9714" t="s">
        <v>14339</v>
      </c>
      <c r="J9714" t="s">
        <v>14342</v>
      </c>
      <c r="K9714" s="4">
        <v>6800</v>
      </c>
      <c r="L9714" t="s">
        <v>18817</v>
      </c>
      <c r="M9714" t="s">
        <v>14429</v>
      </c>
      <c r="N9714">
        <v>1</v>
      </c>
      <c r="O9714">
        <v>4</v>
      </c>
    </row>
    <row r="9715" spans="1:15" x14ac:dyDescent="0.25">
      <c r="A9715" t="s">
        <v>6402</v>
      </c>
      <c r="B9715" s="2">
        <v>44930.471203703702</v>
      </c>
      <c r="C9715" s="2">
        <v>44930.467923113429</v>
      </c>
      <c r="D9715" s="2">
        <v>44930.467266319443</v>
      </c>
      <c r="E9715" s="2">
        <v>44930.467439756947</v>
      </c>
      <c r="F9715" s="2">
        <v>44930.477657175928</v>
      </c>
      <c r="G9715" s="2">
        <v>44930.565015520842</v>
      </c>
      <c r="H9715">
        <v>6</v>
      </c>
      <c r="I9715" t="s">
        <v>14339</v>
      </c>
      <c r="J9715" t="s">
        <v>14342</v>
      </c>
      <c r="K9715" s="4">
        <v>6800</v>
      </c>
      <c r="L9715" t="s">
        <v>18817</v>
      </c>
      <c r="M9715" t="s">
        <v>14429</v>
      </c>
      <c r="N9715">
        <v>1</v>
      </c>
      <c r="O9715">
        <v>4</v>
      </c>
    </row>
    <row r="9716" spans="1:15" x14ac:dyDescent="0.25">
      <c r="A9716" t="s">
        <v>6425</v>
      </c>
      <c r="B9716" s="2">
        <v>44930.473981481482</v>
      </c>
      <c r="C9716" s="2">
        <v>44930.469924803241</v>
      </c>
      <c r="D9716" s="2">
        <v>44930.502540787027</v>
      </c>
      <c r="E9716" s="2">
        <v>44930.522674756947</v>
      </c>
      <c r="F9716" s="2">
        <v>44930.522749108794</v>
      </c>
      <c r="G9716" s="2">
        <v>44930.522881087963</v>
      </c>
      <c r="H9716">
        <v>6</v>
      </c>
      <c r="I9716" t="s">
        <v>14339</v>
      </c>
      <c r="J9716" t="s">
        <v>14342</v>
      </c>
      <c r="K9716" s="4">
        <v>6800</v>
      </c>
      <c r="L9716" t="s">
        <v>18817</v>
      </c>
      <c r="M9716" t="s">
        <v>14429</v>
      </c>
      <c r="N9716">
        <v>1</v>
      </c>
      <c r="O9716">
        <v>4</v>
      </c>
    </row>
    <row r="9717" spans="1:15" x14ac:dyDescent="0.25">
      <c r="A9717" t="s">
        <v>6444</v>
      </c>
      <c r="B9717" s="2">
        <v>44930.479155092587</v>
      </c>
      <c r="C9717" s="2">
        <v>44930.491509722233</v>
      </c>
      <c r="D9717" s="2">
        <v>44930.477086145831</v>
      </c>
      <c r="E9717" s="2">
        <v>44930.477238611107</v>
      </c>
      <c r="F9717" s="2">
        <v>44930.490852129631</v>
      </c>
      <c r="G9717" s="2">
        <v>44930.51019724537</v>
      </c>
      <c r="H9717">
        <v>6</v>
      </c>
      <c r="I9717" t="s">
        <v>14339</v>
      </c>
      <c r="J9717" t="s">
        <v>14347</v>
      </c>
      <c r="K9717" s="4">
        <v>6800</v>
      </c>
      <c r="L9717" t="s">
        <v>18817</v>
      </c>
      <c r="M9717" t="s">
        <v>14429</v>
      </c>
      <c r="N9717">
        <v>1</v>
      </c>
      <c r="O9717">
        <v>4</v>
      </c>
    </row>
    <row r="9718" spans="1:15" x14ac:dyDescent="0.25">
      <c r="A9718" t="s">
        <v>6447</v>
      </c>
      <c r="B9718" s="2">
        <v>44930.477673611109</v>
      </c>
      <c r="C9718" s="2">
        <v>44930.486978136571</v>
      </c>
      <c r="D9718" s="2">
        <v>44930.481192465268</v>
      </c>
      <c r="E9718" s="2">
        <v>44930.493267233804</v>
      </c>
      <c r="F9718" s="2">
        <v>44930.528627372689</v>
      </c>
      <c r="G9718" s="2">
        <v>44930.529010682869</v>
      </c>
      <c r="H9718">
        <v>6</v>
      </c>
      <c r="I9718" t="s">
        <v>14339</v>
      </c>
      <c r="J9718" t="s">
        <v>14342</v>
      </c>
      <c r="K9718" s="4">
        <v>6800</v>
      </c>
      <c r="L9718" t="s">
        <v>18817</v>
      </c>
      <c r="M9718" t="s">
        <v>14429</v>
      </c>
      <c r="N9718">
        <v>1</v>
      </c>
      <c r="O9718">
        <v>4</v>
      </c>
    </row>
    <row r="9719" spans="1:15" x14ac:dyDescent="0.25">
      <c r="A9719" t="s">
        <v>6456</v>
      </c>
      <c r="B9719" s="2">
        <v>44930.479212962957</v>
      </c>
      <c r="C9719" s="2">
        <v>44930.475807337963</v>
      </c>
      <c r="D9719" s="2">
        <v>44930.478233495371</v>
      </c>
      <c r="E9719" s="2">
        <v>44930.479071145834</v>
      </c>
      <c r="F9719" s="2">
        <v>44930.501637349538</v>
      </c>
      <c r="G9719" s="2">
        <v>44930.504941446758</v>
      </c>
      <c r="H9719">
        <v>6</v>
      </c>
      <c r="I9719" t="s">
        <v>14339</v>
      </c>
      <c r="J9719" t="s">
        <v>14347</v>
      </c>
      <c r="K9719" s="4">
        <v>6800</v>
      </c>
      <c r="L9719" t="s">
        <v>18817</v>
      </c>
      <c r="M9719" t="s">
        <v>14429</v>
      </c>
      <c r="N9719">
        <v>1</v>
      </c>
      <c r="O9719">
        <v>4</v>
      </c>
    </row>
    <row r="9720" spans="1:15" x14ac:dyDescent="0.25">
      <c r="A9720" t="s">
        <v>6492</v>
      </c>
      <c r="B9720" s="2">
        <v>44930.485173611109</v>
      </c>
      <c r="C9720" s="2">
        <v>44930.48843957176</v>
      </c>
      <c r="D9720" s="2">
        <v>44930.483106898151</v>
      </c>
      <c r="E9720" s="2">
        <v>44930.483516944441</v>
      </c>
      <c r="F9720" s="2">
        <v>44930.494757499997</v>
      </c>
      <c r="G9720" s="2">
        <v>44930.494757499997</v>
      </c>
      <c r="H9720">
        <v>6</v>
      </c>
      <c r="I9720" t="s">
        <v>14339</v>
      </c>
      <c r="J9720" t="s">
        <v>14342</v>
      </c>
      <c r="K9720" s="4">
        <v>6800</v>
      </c>
      <c r="L9720" t="s">
        <v>18817</v>
      </c>
      <c r="M9720" t="s">
        <v>14429</v>
      </c>
      <c r="N9720">
        <v>1</v>
      </c>
      <c r="O9720">
        <v>4</v>
      </c>
    </row>
    <row r="9721" spans="1:15" x14ac:dyDescent="0.25">
      <c r="A9721" t="s">
        <v>6501</v>
      </c>
      <c r="B9721" s="2">
        <v>44930.486481481479</v>
      </c>
      <c r="C9721" s="2">
        <v>44930.483262303242</v>
      </c>
      <c r="D9721" s="2">
        <v>44930.482552037043</v>
      </c>
      <c r="E9721" s="2">
        <v>44930.482828391207</v>
      </c>
      <c r="F9721" s="2">
        <v>44930.489709490743</v>
      </c>
      <c r="G9721" s="2">
        <v>44930.502405497682</v>
      </c>
      <c r="H9721">
        <v>6</v>
      </c>
      <c r="I9721" t="s">
        <v>14339</v>
      </c>
      <c r="J9721" t="s">
        <v>14347</v>
      </c>
      <c r="K9721" s="4">
        <v>6800</v>
      </c>
      <c r="L9721" t="s">
        <v>18817</v>
      </c>
      <c r="M9721" t="s">
        <v>14429</v>
      </c>
      <c r="N9721">
        <v>1</v>
      </c>
      <c r="O9721">
        <v>4</v>
      </c>
    </row>
    <row r="9722" spans="1:15" x14ac:dyDescent="0.25">
      <c r="A9722" t="s">
        <v>6508</v>
      </c>
      <c r="B9722" s="2">
        <v>44930.489085648151</v>
      </c>
      <c r="C9722" s="2">
        <v>44930.488340636577</v>
      </c>
      <c r="D9722" s="2">
        <v>44930.485162789351</v>
      </c>
      <c r="E9722" s="2">
        <v>44930.485288703712</v>
      </c>
      <c r="F9722" s="2">
        <v>44930.488191446762</v>
      </c>
      <c r="G9722" s="2">
        <v>44930.517166863428</v>
      </c>
      <c r="H9722">
        <v>6</v>
      </c>
      <c r="I9722" t="s">
        <v>14339</v>
      </c>
      <c r="J9722" t="s">
        <v>14347</v>
      </c>
      <c r="K9722" s="4">
        <v>6800</v>
      </c>
      <c r="L9722" t="s">
        <v>18817</v>
      </c>
      <c r="M9722" t="s">
        <v>14429</v>
      </c>
      <c r="N9722">
        <v>1</v>
      </c>
      <c r="O9722">
        <v>4</v>
      </c>
    </row>
    <row r="9723" spans="1:15" x14ac:dyDescent="0.25">
      <c r="A9723" t="s">
        <v>6539</v>
      </c>
      <c r="B9723" s="2">
        <v>44930.493310185193</v>
      </c>
      <c r="C9723" s="2">
        <v>44930.487609687501</v>
      </c>
      <c r="D9723" s="2">
        <v>44930.487675462973</v>
      </c>
      <c r="E9723" s="2">
        <v>44930.48784263889</v>
      </c>
      <c r="F9723" s="2">
        <v>44930.496991215281</v>
      </c>
      <c r="G9723" s="2">
        <v>44930.512251736109</v>
      </c>
      <c r="H9723">
        <v>6</v>
      </c>
      <c r="I9723" t="s">
        <v>14339</v>
      </c>
      <c r="J9723" t="s">
        <v>14347</v>
      </c>
      <c r="K9723" s="4">
        <v>6800</v>
      </c>
      <c r="L9723" t="s">
        <v>18817</v>
      </c>
      <c r="M9723" t="s">
        <v>14429</v>
      </c>
      <c r="N9723">
        <v>1</v>
      </c>
      <c r="O9723">
        <v>4</v>
      </c>
    </row>
    <row r="9724" spans="1:15" x14ac:dyDescent="0.25">
      <c r="A9724" t="s">
        <v>6550</v>
      </c>
      <c r="B9724" s="2">
        <v>44930.492615740739</v>
      </c>
      <c r="C9724" s="2">
        <v>44930.529160648148</v>
      </c>
      <c r="D9724" s="2">
        <v>44930.488708530087</v>
      </c>
      <c r="E9724" s="2">
        <v>44930.488963344913</v>
      </c>
      <c r="F9724" s="2">
        <v>44930.537170127318</v>
      </c>
      <c r="G9724" s="2">
        <v>44930.570573668978</v>
      </c>
      <c r="H9724">
        <v>6</v>
      </c>
      <c r="I9724" t="s">
        <v>14339</v>
      </c>
      <c r="J9724" t="s">
        <v>14342</v>
      </c>
      <c r="K9724" s="4">
        <v>6800</v>
      </c>
      <c r="L9724" t="s">
        <v>18817</v>
      </c>
      <c r="M9724" t="s">
        <v>14429</v>
      </c>
      <c r="N9724">
        <v>1</v>
      </c>
      <c r="O9724">
        <v>4</v>
      </c>
    </row>
    <row r="9725" spans="1:15" x14ac:dyDescent="0.25">
      <c r="A9725" t="s">
        <v>6572</v>
      </c>
      <c r="B9725" s="2">
        <v>44930.500706018523</v>
      </c>
      <c r="C9725" s="2">
        <v>44930.49781912037</v>
      </c>
      <c r="D9725" s="2">
        <v>44930.493439791673</v>
      </c>
      <c r="E9725" s="2">
        <v>44930.493562025462</v>
      </c>
      <c r="F9725" s="2">
        <v>44930.497593668981</v>
      </c>
      <c r="G9725" s="2">
        <v>44930.547388634259</v>
      </c>
      <c r="H9725">
        <v>6</v>
      </c>
      <c r="I9725" t="s">
        <v>14339</v>
      </c>
      <c r="J9725" t="s">
        <v>14342</v>
      </c>
      <c r="K9725" s="4">
        <v>6800</v>
      </c>
      <c r="L9725" t="s">
        <v>18817</v>
      </c>
      <c r="M9725" t="s">
        <v>14429</v>
      </c>
      <c r="N9725">
        <v>1</v>
      </c>
      <c r="O9725">
        <v>4</v>
      </c>
    </row>
    <row r="9726" spans="1:15" x14ac:dyDescent="0.25">
      <c r="A9726" t="s">
        <v>6613</v>
      </c>
      <c r="B9726" s="2">
        <v>44930.506504629629</v>
      </c>
      <c r="C9726" s="2">
        <v>44930.502022152781</v>
      </c>
      <c r="D9726" s="2">
        <v>44930.502509432867</v>
      </c>
      <c r="E9726" s="2">
        <v>44930.50274679398</v>
      </c>
      <c r="F9726" s="2">
        <v>44930.514174618052</v>
      </c>
      <c r="G9726" s="2">
        <v>44930.517925335647</v>
      </c>
      <c r="H9726">
        <v>6</v>
      </c>
      <c r="I9726" t="s">
        <v>14339</v>
      </c>
      <c r="J9726" t="s">
        <v>14342</v>
      </c>
      <c r="K9726" s="4">
        <v>6800</v>
      </c>
      <c r="L9726" t="s">
        <v>18817</v>
      </c>
      <c r="M9726" t="s">
        <v>14429</v>
      </c>
      <c r="N9726">
        <v>1</v>
      </c>
      <c r="O9726">
        <v>4</v>
      </c>
    </row>
    <row r="9727" spans="1:15" x14ac:dyDescent="0.25">
      <c r="A9727" t="s">
        <v>6614</v>
      </c>
      <c r="B9727" s="2">
        <v>44930.506157407413</v>
      </c>
      <c r="C9727" s="2">
        <v>44930.500847488423</v>
      </c>
      <c r="D9727" s="2">
        <v>44930.501834050927</v>
      </c>
      <c r="E9727" s="2">
        <v>44930.504637256941</v>
      </c>
      <c r="F9727" s="2">
        <v>44930.513481585651</v>
      </c>
      <c r="G9727" s="2">
        <v>44930.527195138893</v>
      </c>
      <c r="H9727">
        <v>6</v>
      </c>
      <c r="I9727" t="s">
        <v>14339</v>
      </c>
      <c r="J9727" t="s">
        <v>14360</v>
      </c>
      <c r="K9727" s="4">
        <v>6800</v>
      </c>
      <c r="L9727" t="s">
        <v>18817</v>
      </c>
      <c r="M9727" t="s">
        <v>14429</v>
      </c>
      <c r="N9727">
        <v>1</v>
      </c>
      <c r="O9727">
        <v>4</v>
      </c>
    </row>
    <row r="9728" spans="1:15" x14ac:dyDescent="0.25">
      <c r="A9728" t="s">
        <v>6628</v>
      </c>
      <c r="B9728" s="2">
        <v>44930.505289351851</v>
      </c>
      <c r="C9728" s="2">
        <v>44930.514386736111</v>
      </c>
      <c r="D9728" s="2">
        <v>44930.514516585637</v>
      </c>
      <c r="E9728" s="2">
        <v>44930.51522814815</v>
      </c>
      <c r="F9728" s="2">
        <v>44930.517656562501</v>
      </c>
      <c r="G9728" s="2">
        <v>44930.568273263889</v>
      </c>
      <c r="H9728">
        <v>6</v>
      </c>
      <c r="I9728" t="s">
        <v>14339</v>
      </c>
      <c r="J9728" t="s">
        <v>14342</v>
      </c>
      <c r="K9728" s="4">
        <v>6800</v>
      </c>
      <c r="L9728" t="s">
        <v>18817</v>
      </c>
      <c r="M9728" t="s">
        <v>14429</v>
      </c>
      <c r="N9728">
        <v>1</v>
      </c>
      <c r="O9728">
        <v>4</v>
      </c>
    </row>
    <row r="9729" spans="1:15" x14ac:dyDescent="0.25">
      <c r="A9729" t="s">
        <v>6639</v>
      </c>
      <c r="B9729" s="2">
        <v>44930.508831018517</v>
      </c>
      <c r="C9729" s="2">
        <v>44930.50574641204</v>
      </c>
      <c r="D9729" s="2">
        <v>44930.50654707176</v>
      </c>
      <c r="E9729" s="2">
        <v>44930.506833842592</v>
      </c>
      <c r="F9729" s="2">
        <v>44930.513755520828</v>
      </c>
      <c r="G9729" s="2">
        <v>44930.525806886573</v>
      </c>
      <c r="H9729">
        <v>6</v>
      </c>
      <c r="I9729" t="s">
        <v>14339</v>
      </c>
      <c r="J9729" t="s">
        <v>14347</v>
      </c>
      <c r="K9729" s="4">
        <v>6800</v>
      </c>
      <c r="L9729" t="s">
        <v>18817</v>
      </c>
      <c r="M9729" t="s">
        <v>14429</v>
      </c>
      <c r="N9729">
        <v>1</v>
      </c>
      <c r="O9729">
        <v>4</v>
      </c>
    </row>
    <row r="9730" spans="1:15" x14ac:dyDescent="0.25">
      <c r="A9730" t="s">
        <v>6651</v>
      </c>
      <c r="B9730" s="2">
        <v>44930.511435185188</v>
      </c>
      <c r="C9730" s="2">
        <v>44930.556872696761</v>
      </c>
      <c r="D9730" s="2">
        <v>44930.507720844907</v>
      </c>
      <c r="E9730" s="2">
        <v>44930.507868576387</v>
      </c>
      <c r="F9730" s="2">
        <v>44930.516146087961</v>
      </c>
      <c r="G9730" s="2">
        <v>44930.556585185193</v>
      </c>
      <c r="H9730">
        <v>6</v>
      </c>
      <c r="I9730" t="s">
        <v>14339</v>
      </c>
      <c r="J9730" t="s">
        <v>14342</v>
      </c>
      <c r="K9730" s="4">
        <v>6800</v>
      </c>
      <c r="L9730" t="s">
        <v>18817</v>
      </c>
      <c r="M9730" t="s">
        <v>14429</v>
      </c>
      <c r="N9730">
        <v>1</v>
      </c>
      <c r="O9730">
        <v>4</v>
      </c>
    </row>
    <row r="9731" spans="1:15" x14ac:dyDescent="0.25">
      <c r="A9731" t="s">
        <v>6665</v>
      </c>
      <c r="B9731" s="2">
        <v>44930.513715277782</v>
      </c>
      <c r="C9731" s="2">
        <v>44930.511009953712</v>
      </c>
      <c r="D9731" s="2">
        <v>44930.511771631936</v>
      </c>
      <c r="E9731" s="2">
        <v>44930.51310945602</v>
      </c>
      <c r="F9731" s="2">
        <v>44930.52045275463</v>
      </c>
      <c r="G9731" s="2">
        <v>44930.547580937498</v>
      </c>
      <c r="H9731">
        <v>6</v>
      </c>
      <c r="I9731" t="s">
        <v>14339</v>
      </c>
      <c r="J9731" t="s">
        <v>14360</v>
      </c>
      <c r="K9731" s="4">
        <v>6800</v>
      </c>
      <c r="L9731" t="s">
        <v>18817</v>
      </c>
      <c r="M9731" t="s">
        <v>14429</v>
      </c>
      <c r="N9731">
        <v>1</v>
      </c>
      <c r="O9731">
        <v>4</v>
      </c>
    </row>
    <row r="9732" spans="1:15" x14ac:dyDescent="0.25">
      <c r="A9732" t="s">
        <v>6676</v>
      </c>
      <c r="B9732" s="2">
        <v>44930.517511574071</v>
      </c>
      <c r="C9732" s="2">
        <v>44930.520842106482</v>
      </c>
      <c r="D9732" s="2">
        <v>44930.533014432869</v>
      </c>
      <c r="E9732" s="2">
        <v>44930.538531932871</v>
      </c>
      <c r="F9732" s="2">
        <v>44930.548973055556</v>
      </c>
      <c r="G9732" s="2">
        <v>44930.552548321757</v>
      </c>
      <c r="H9732">
        <v>6</v>
      </c>
      <c r="I9732" t="s">
        <v>14339</v>
      </c>
      <c r="J9732" t="s">
        <v>14396</v>
      </c>
      <c r="K9732" s="4">
        <v>6800</v>
      </c>
      <c r="L9732" t="s">
        <v>18817</v>
      </c>
      <c r="M9732" t="s">
        <v>14429</v>
      </c>
      <c r="N9732">
        <v>1</v>
      </c>
      <c r="O9732">
        <v>4</v>
      </c>
    </row>
    <row r="9733" spans="1:15" x14ac:dyDescent="0.25">
      <c r="A9733" t="s">
        <v>6696</v>
      </c>
      <c r="B9733" s="2">
        <v>44930.520960648151</v>
      </c>
      <c r="C9733" s="2">
        <v>44930.524383599542</v>
      </c>
      <c r="D9733" s="2">
        <v>44930.528312488423</v>
      </c>
      <c r="E9733" s="2">
        <v>44930.528702465279</v>
      </c>
      <c r="F9733" s="2">
        <v>44930.549962418983</v>
      </c>
      <c r="G9733" s="2">
        <v>44930.55303560185</v>
      </c>
      <c r="H9733">
        <v>6</v>
      </c>
      <c r="I9733" t="s">
        <v>14339</v>
      </c>
      <c r="J9733" t="s">
        <v>14342</v>
      </c>
      <c r="K9733" s="4">
        <v>6800</v>
      </c>
      <c r="L9733" t="s">
        <v>18817</v>
      </c>
      <c r="M9733" t="s">
        <v>14429</v>
      </c>
      <c r="N9733">
        <v>1</v>
      </c>
      <c r="O9733">
        <v>4</v>
      </c>
    </row>
    <row r="9734" spans="1:15" x14ac:dyDescent="0.25">
      <c r="A9734" t="s">
        <v>6713</v>
      </c>
      <c r="B9734" s="2">
        <v>44930.524467592593</v>
      </c>
      <c r="C9734" s="2">
        <v>44930.519239108799</v>
      </c>
      <c r="D9734" s="2">
        <v>44930.519312569442</v>
      </c>
      <c r="E9734" s="2">
        <v>44930.523795729168</v>
      </c>
      <c r="F9734" s="2">
        <v>44930.531863009259</v>
      </c>
      <c r="G9734" s="2">
        <v>44930.53223261574</v>
      </c>
      <c r="H9734">
        <v>6</v>
      </c>
      <c r="I9734" t="s">
        <v>14339</v>
      </c>
      <c r="J9734" t="s">
        <v>14347</v>
      </c>
      <c r="K9734" s="4">
        <v>6800</v>
      </c>
      <c r="L9734" t="s">
        <v>18817</v>
      </c>
      <c r="M9734" t="s">
        <v>14429</v>
      </c>
      <c r="N9734">
        <v>1</v>
      </c>
      <c r="O9734">
        <v>4</v>
      </c>
    </row>
    <row r="9735" spans="1:15" x14ac:dyDescent="0.25">
      <c r="A9735" t="s">
        <v>6727</v>
      </c>
      <c r="B9735" s="2">
        <v>44930.525231481479</v>
      </c>
      <c r="C9735" s="2">
        <v>44930.526224872687</v>
      </c>
      <c r="D9735" s="2">
        <v>44930.528872164352</v>
      </c>
      <c r="E9735" s="2">
        <v>44930.529305856478</v>
      </c>
      <c r="F9735" s="2">
        <v>44930.566271944437</v>
      </c>
      <c r="G9735" s="2">
        <v>44930.56888864583</v>
      </c>
      <c r="H9735">
        <v>6</v>
      </c>
      <c r="I9735" t="s">
        <v>14339</v>
      </c>
      <c r="J9735" t="s">
        <v>14342</v>
      </c>
      <c r="K9735" s="4">
        <v>6800</v>
      </c>
      <c r="L9735" t="s">
        <v>18817</v>
      </c>
      <c r="M9735" t="s">
        <v>14429</v>
      </c>
      <c r="N9735">
        <v>1</v>
      </c>
      <c r="O9735">
        <v>4</v>
      </c>
    </row>
    <row r="9736" spans="1:15" x14ac:dyDescent="0.25">
      <c r="A9736" t="s">
        <v>6729</v>
      </c>
      <c r="B9736" s="2">
        <v>44930.525370370371</v>
      </c>
      <c r="C9736" s="2">
        <v>44930.521338530103</v>
      </c>
      <c r="D9736" s="2">
        <v>44930.521975243057</v>
      </c>
      <c r="E9736" s="2">
        <v>44930.52238052083</v>
      </c>
      <c r="F9736" s="2">
        <v>44930.545330104163</v>
      </c>
      <c r="G9736" s="2">
        <v>44930.547545150461</v>
      </c>
      <c r="H9736">
        <v>6</v>
      </c>
      <c r="I9736" t="s">
        <v>14339</v>
      </c>
      <c r="J9736" t="s">
        <v>14342</v>
      </c>
      <c r="K9736" s="4">
        <v>6800</v>
      </c>
      <c r="L9736" t="s">
        <v>18817</v>
      </c>
      <c r="M9736" t="s">
        <v>14429</v>
      </c>
      <c r="N9736">
        <v>1</v>
      </c>
      <c r="O9736">
        <v>4</v>
      </c>
    </row>
    <row r="9737" spans="1:15" x14ac:dyDescent="0.25">
      <c r="A9737" t="s">
        <v>6749</v>
      </c>
      <c r="B9737" s="2">
        <v>44930.528784722221</v>
      </c>
      <c r="C9737" s="2">
        <v>44930.525540219911</v>
      </c>
      <c r="D9737" s="2">
        <v>44930.533451909723</v>
      </c>
      <c r="E9737" s="2">
        <v>44930.534069467591</v>
      </c>
      <c r="F9737" s="2">
        <v>44930.546574375003</v>
      </c>
      <c r="G9737" s="2">
        <v>44930.548101863416</v>
      </c>
      <c r="H9737">
        <v>6</v>
      </c>
      <c r="I9737" t="s">
        <v>14339</v>
      </c>
      <c r="J9737" t="s">
        <v>14342</v>
      </c>
      <c r="K9737" s="4">
        <v>6800</v>
      </c>
      <c r="L9737" t="s">
        <v>18817</v>
      </c>
      <c r="M9737" t="s">
        <v>14429</v>
      </c>
      <c r="N9737">
        <v>1</v>
      </c>
      <c r="O9737">
        <v>4</v>
      </c>
    </row>
    <row r="9738" spans="1:15" x14ac:dyDescent="0.25">
      <c r="A9738" t="s">
        <v>6759</v>
      </c>
      <c r="B9738" s="2">
        <v>44930.532731481479</v>
      </c>
      <c r="C9738" s="2">
        <v>44930.573422199072</v>
      </c>
      <c r="D9738" s="2">
        <v>44930.528927685184</v>
      </c>
      <c r="E9738" s="2">
        <v>44930.529024166673</v>
      </c>
      <c r="F9738" s="2">
        <v>44930.533925833333</v>
      </c>
      <c r="G9738" s="2">
        <v>44930.573668217592</v>
      </c>
      <c r="H9738">
        <v>6</v>
      </c>
      <c r="I9738" t="s">
        <v>14339</v>
      </c>
      <c r="J9738" t="s">
        <v>14343</v>
      </c>
      <c r="K9738" s="4">
        <v>6800</v>
      </c>
      <c r="L9738" t="s">
        <v>18817</v>
      </c>
      <c r="M9738" t="s">
        <v>14429</v>
      </c>
      <c r="N9738">
        <v>1</v>
      </c>
      <c r="O9738">
        <v>4</v>
      </c>
    </row>
    <row r="9739" spans="1:15" x14ac:dyDescent="0.25">
      <c r="A9739" t="s">
        <v>6784</v>
      </c>
      <c r="B9739" s="2">
        <v>44930.53334490741</v>
      </c>
      <c r="C9739" s="2">
        <v>44930.530058124998</v>
      </c>
      <c r="D9739" s="2">
        <v>44930.531851134263</v>
      </c>
      <c r="E9739" s="2">
        <v>44930.533910127313</v>
      </c>
      <c r="F9739" s="2">
        <v>44930.539052627311</v>
      </c>
      <c r="G9739" s="2">
        <v>44930.605329525461</v>
      </c>
      <c r="H9739">
        <v>6</v>
      </c>
      <c r="I9739" t="s">
        <v>14339</v>
      </c>
      <c r="J9739" t="s">
        <v>14347</v>
      </c>
      <c r="K9739" s="4">
        <v>6800</v>
      </c>
      <c r="L9739" t="s">
        <v>18817</v>
      </c>
      <c r="M9739" t="s">
        <v>14429</v>
      </c>
      <c r="N9739">
        <v>1</v>
      </c>
      <c r="O9739">
        <v>4</v>
      </c>
    </row>
    <row r="9740" spans="1:15" x14ac:dyDescent="0.25">
      <c r="A9740" t="s">
        <v>6786</v>
      </c>
      <c r="B9740" s="2">
        <v>44930.533506944441</v>
      </c>
      <c r="C9740" s="2">
        <v>44930.529534143519</v>
      </c>
      <c r="D9740" s="2">
        <v>44930.529728125002</v>
      </c>
      <c r="E9740" s="2">
        <v>44930.529837141206</v>
      </c>
      <c r="F9740" s="2">
        <v>44930.535859826392</v>
      </c>
      <c r="G9740" s="2">
        <v>44930.536108391207</v>
      </c>
      <c r="H9740">
        <v>6</v>
      </c>
      <c r="I9740" t="s">
        <v>14339</v>
      </c>
      <c r="J9740" t="s">
        <v>14347</v>
      </c>
      <c r="K9740" s="4">
        <v>6800</v>
      </c>
      <c r="L9740" t="s">
        <v>18817</v>
      </c>
      <c r="M9740" t="s">
        <v>14429</v>
      </c>
      <c r="N9740">
        <v>1</v>
      </c>
      <c r="O9740">
        <v>4</v>
      </c>
    </row>
    <row r="9741" spans="1:15" x14ac:dyDescent="0.25">
      <c r="A9741" t="s">
        <v>6824</v>
      </c>
      <c r="B9741" s="2">
        <v>44930.542303240742</v>
      </c>
      <c r="C9741" s="2">
        <v>44930.538369456022</v>
      </c>
      <c r="D9741" s="2">
        <v>44930.538473877306</v>
      </c>
      <c r="E9741" s="2">
        <v>44930.538685439817</v>
      </c>
      <c r="F9741" s="2">
        <v>44930.550649629629</v>
      </c>
      <c r="G9741" s="2">
        <v>44930.566956909723</v>
      </c>
      <c r="H9741">
        <v>6</v>
      </c>
      <c r="I9741" t="s">
        <v>14339</v>
      </c>
      <c r="J9741" t="s">
        <v>14342</v>
      </c>
      <c r="K9741" s="4">
        <v>6800</v>
      </c>
      <c r="L9741" t="s">
        <v>18817</v>
      </c>
      <c r="M9741" t="s">
        <v>14429</v>
      </c>
      <c r="N9741">
        <v>1</v>
      </c>
      <c r="O9741">
        <v>4</v>
      </c>
    </row>
    <row r="9742" spans="1:15" x14ac:dyDescent="0.25">
      <c r="A9742" t="s">
        <v>6828</v>
      </c>
      <c r="B9742" s="2">
        <v>44930.545659722222</v>
      </c>
      <c r="C9742" s="2">
        <v>44930.539878958327</v>
      </c>
      <c r="D9742" s="2">
        <v>44930.541196990744</v>
      </c>
      <c r="E9742" s="2">
        <v>44930.543561331018</v>
      </c>
      <c r="F9742" s="2">
        <v>44930.544375995371</v>
      </c>
      <c r="G9742" s="2">
        <v>44930.544375995371</v>
      </c>
      <c r="H9742">
        <v>6</v>
      </c>
      <c r="I9742" t="s">
        <v>14339</v>
      </c>
      <c r="J9742" t="s">
        <v>14347</v>
      </c>
      <c r="K9742" s="4">
        <v>6800</v>
      </c>
      <c r="L9742" t="s">
        <v>18817</v>
      </c>
      <c r="M9742" t="s">
        <v>14429</v>
      </c>
      <c r="N9742">
        <v>1</v>
      </c>
      <c r="O9742">
        <v>4</v>
      </c>
    </row>
    <row r="9743" spans="1:15" x14ac:dyDescent="0.25">
      <c r="A9743" t="s">
        <v>6840</v>
      </c>
      <c r="B9743" s="2">
        <v>44930.547418981478</v>
      </c>
      <c r="C9743" s="2">
        <v>44930.544163657411</v>
      </c>
      <c r="D9743" s="2">
        <v>44930.548367546297</v>
      </c>
      <c r="E9743" s="2">
        <v>44930.550954027778</v>
      </c>
      <c r="F9743" s="2">
        <v>44930.571908645827</v>
      </c>
      <c r="G9743" s="2">
        <v>44930.57619521991</v>
      </c>
      <c r="H9743">
        <v>6</v>
      </c>
      <c r="I9743" t="s">
        <v>14339</v>
      </c>
      <c r="J9743" t="s">
        <v>14347</v>
      </c>
      <c r="K9743" s="4">
        <v>6800</v>
      </c>
      <c r="L9743" t="s">
        <v>18817</v>
      </c>
      <c r="M9743" t="s">
        <v>14429</v>
      </c>
      <c r="N9743">
        <v>1</v>
      </c>
      <c r="O9743">
        <v>4</v>
      </c>
    </row>
    <row r="9744" spans="1:15" x14ac:dyDescent="0.25">
      <c r="A9744" t="s">
        <v>6854</v>
      </c>
      <c r="B9744" s="2">
        <v>44930.551944444444</v>
      </c>
      <c r="C9744" s="2">
        <v>44930.54846755787</v>
      </c>
      <c r="D9744" s="2">
        <v>44930.55209125</v>
      </c>
      <c r="E9744" s="2">
        <v>44930.553852187499</v>
      </c>
      <c r="F9744" s="2">
        <v>44930.555480717587</v>
      </c>
      <c r="G9744" s="2">
        <v>44930.589804247677</v>
      </c>
      <c r="H9744">
        <v>6</v>
      </c>
      <c r="I9744" t="s">
        <v>14339</v>
      </c>
      <c r="J9744" t="s">
        <v>14347</v>
      </c>
      <c r="K9744" s="4">
        <v>6800</v>
      </c>
      <c r="L9744" t="s">
        <v>18817</v>
      </c>
      <c r="M9744" t="s">
        <v>14429</v>
      </c>
      <c r="N9744">
        <v>1</v>
      </c>
      <c r="O9744">
        <v>4</v>
      </c>
    </row>
    <row r="9745" spans="1:15" x14ac:dyDescent="0.25">
      <c r="A9745" t="s">
        <v>6860</v>
      </c>
      <c r="B9745" s="2">
        <v>44930.552916666667</v>
      </c>
      <c r="C9745" s="2">
        <v>44930.550701388893</v>
      </c>
      <c r="D9745" s="2">
        <v>44930.567256076392</v>
      </c>
      <c r="E9745" s="2">
        <v>44930.570076678239</v>
      </c>
      <c r="F9745" s="2">
        <v>44930.5833890625</v>
      </c>
      <c r="G9745" s="2">
        <v>44930.584530416672</v>
      </c>
      <c r="H9745">
        <v>6</v>
      </c>
      <c r="I9745" t="s">
        <v>14339</v>
      </c>
      <c r="J9745" t="s">
        <v>14373</v>
      </c>
      <c r="K9745" s="4">
        <v>6800</v>
      </c>
      <c r="L9745" t="s">
        <v>18817</v>
      </c>
      <c r="M9745" t="s">
        <v>14429</v>
      </c>
      <c r="N9745">
        <v>1</v>
      </c>
      <c r="O9745">
        <v>4</v>
      </c>
    </row>
    <row r="9746" spans="1:15" x14ac:dyDescent="0.25">
      <c r="A9746" t="s">
        <v>6868</v>
      </c>
      <c r="B9746" s="2">
        <v>44930.552349537043</v>
      </c>
      <c r="C9746" s="2">
        <v>44930.550447604168</v>
      </c>
      <c r="D9746" s="2">
        <v>44930.567356689811</v>
      </c>
      <c r="E9746" s="2">
        <v>44930.56987939815</v>
      </c>
      <c r="F9746" s="2">
        <v>44930.587429224543</v>
      </c>
      <c r="G9746" s="2">
        <v>44930.588372430553</v>
      </c>
      <c r="H9746">
        <v>6</v>
      </c>
      <c r="I9746" t="s">
        <v>14339</v>
      </c>
      <c r="J9746" t="s">
        <v>14342</v>
      </c>
      <c r="K9746" s="4">
        <v>6800</v>
      </c>
      <c r="L9746" t="s">
        <v>18817</v>
      </c>
      <c r="M9746" t="s">
        <v>14429</v>
      </c>
      <c r="N9746">
        <v>1</v>
      </c>
      <c r="O9746">
        <v>4</v>
      </c>
    </row>
    <row r="9747" spans="1:15" x14ac:dyDescent="0.25">
      <c r="A9747" t="s">
        <v>6880</v>
      </c>
      <c r="B9747" s="2">
        <v>44930.55574074074</v>
      </c>
      <c r="C9747" s="2">
        <v>44930.55775728009</v>
      </c>
      <c r="D9747" s="2">
        <v>44930.551669351851</v>
      </c>
      <c r="E9747" s="2">
        <v>44930.551844479167</v>
      </c>
      <c r="F9747" s="2">
        <v>44930.579838784717</v>
      </c>
      <c r="G9747" s="2">
        <v>44930.579838784717</v>
      </c>
      <c r="H9747">
        <v>6</v>
      </c>
      <c r="I9747" t="s">
        <v>14339</v>
      </c>
      <c r="J9747" t="s">
        <v>14342</v>
      </c>
      <c r="K9747" s="4">
        <v>6800</v>
      </c>
      <c r="L9747" t="s">
        <v>18817</v>
      </c>
      <c r="M9747" t="s">
        <v>14429</v>
      </c>
      <c r="N9747">
        <v>1</v>
      </c>
      <c r="O9747">
        <v>4</v>
      </c>
    </row>
    <row r="9748" spans="1:15" x14ac:dyDescent="0.25">
      <c r="A9748" t="s">
        <v>6891</v>
      </c>
      <c r="B9748" s="2">
        <v>44930.556898148148</v>
      </c>
      <c r="C9748" s="2">
        <v>44930.555045613422</v>
      </c>
      <c r="D9748" s="2">
        <v>44930.553224374999</v>
      </c>
      <c r="E9748" s="2">
        <v>44930.553903206019</v>
      </c>
      <c r="F9748" s="2">
        <v>44930.563290312501</v>
      </c>
      <c r="G9748" s="2">
        <v>44930.583061041667</v>
      </c>
      <c r="H9748">
        <v>6</v>
      </c>
      <c r="I9748" t="s">
        <v>14339</v>
      </c>
      <c r="J9748" t="s">
        <v>14347</v>
      </c>
      <c r="K9748" s="4">
        <v>6800</v>
      </c>
      <c r="L9748" t="s">
        <v>18817</v>
      </c>
      <c r="M9748" t="s">
        <v>14429</v>
      </c>
      <c r="N9748">
        <v>1</v>
      </c>
      <c r="O9748">
        <v>4</v>
      </c>
    </row>
    <row r="9749" spans="1:15" x14ac:dyDescent="0.25">
      <c r="A9749" t="s">
        <v>6892</v>
      </c>
      <c r="B9749" s="2">
        <v>44930.55736111111</v>
      </c>
      <c r="C9749" s="2">
        <v>44930.562816458332</v>
      </c>
      <c r="D9749" s="2">
        <v>44930.563501747682</v>
      </c>
      <c r="E9749" s="2">
        <v>44930.564427141202</v>
      </c>
      <c r="F9749" s="2">
        <v>44930.593560057867</v>
      </c>
      <c r="G9749" s="2">
        <v>44930.594001874997</v>
      </c>
      <c r="H9749">
        <v>6</v>
      </c>
      <c r="I9749" t="s">
        <v>14339</v>
      </c>
      <c r="J9749" t="s">
        <v>14347</v>
      </c>
      <c r="K9749" s="4">
        <v>6800</v>
      </c>
      <c r="L9749" t="s">
        <v>18817</v>
      </c>
      <c r="M9749" t="s">
        <v>14429</v>
      </c>
      <c r="N9749">
        <v>1</v>
      </c>
      <c r="O9749">
        <v>4</v>
      </c>
    </row>
    <row r="9750" spans="1:15" x14ac:dyDescent="0.25">
      <c r="A9750" t="s">
        <v>6900</v>
      </c>
      <c r="B9750" s="2">
        <v>44930.558680555558</v>
      </c>
      <c r="C9750" s="2">
        <v>44930.565436701392</v>
      </c>
      <c r="D9750" s="2">
        <v>44930.55548855324</v>
      </c>
      <c r="E9750" s="2">
        <v>44930.556009699067</v>
      </c>
      <c r="F9750" s="2">
        <v>44930.570322754633</v>
      </c>
      <c r="G9750" s="2">
        <v>44930.597507280087</v>
      </c>
      <c r="H9750">
        <v>6</v>
      </c>
      <c r="I9750" t="s">
        <v>14339</v>
      </c>
      <c r="J9750" t="s">
        <v>14342</v>
      </c>
      <c r="K9750" s="4">
        <v>6800</v>
      </c>
      <c r="L9750" t="s">
        <v>18817</v>
      </c>
      <c r="M9750" t="s">
        <v>14429</v>
      </c>
      <c r="N9750">
        <v>1</v>
      </c>
      <c r="O9750">
        <v>4</v>
      </c>
    </row>
    <row r="9751" spans="1:15" x14ac:dyDescent="0.25">
      <c r="A9751" t="s">
        <v>6922</v>
      </c>
      <c r="B9751" s="2">
        <v>44930.563773148147</v>
      </c>
      <c r="C9751" s="2">
        <v>44930.56001050926</v>
      </c>
      <c r="D9751" s="2">
        <v>44930.565514942129</v>
      </c>
      <c r="E9751" s="2">
        <v>44930.574979432873</v>
      </c>
      <c r="F9751" s="2">
        <v>44930.595984699074</v>
      </c>
      <c r="G9751" s="2">
        <v>44930.596962511583</v>
      </c>
      <c r="H9751">
        <v>6</v>
      </c>
      <c r="I9751" t="s">
        <v>14339</v>
      </c>
      <c r="J9751" t="s">
        <v>14347</v>
      </c>
      <c r="K9751" s="4">
        <v>6800</v>
      </c>
      <c r="L9751" t="s">
        <v>18817</v>
      </c>
      <c r="M9751" t="s">
        <v>14429</v>
      </c>
      <c r="N9751">
        <v>1</v>
      </c>
      <c r="O9751">
        <v>4</v>
      </c>
    </row>
    <row r="9752" spans="1:15" x14ac:dyDescent="0.25">
      <c r="A9752" t="s">
        <v>6923</v>
      </c>
      <c r="B9752" s="2">
        <v>44930.566874999997</v>
      </c>
      <c r="C9752" s="2">
        <v>44930.565455671298</v>
      </c>
      <c r="D9752" s="2">
        <v>44930.562074664347</v>
      </c>
      <c r="E9752" s="2">
        <v>44930.562074664347</v>
      </c>
      <c r="F9752" s="2">
        <v>44930.569492175928</v>
      </c>
      <c r="G9752" s="2">
        <v>44930.62885533565</v>
      </c>
      <c r="H9752">
        <v>6</v>
      </c>
      <c r="I9752" t="s">
        <v>14339</v>
      </c>
      <c r="J9752" t="s">
        <v>14342</v>
      </c>
      <c r="K9752" s="4">
        <v>6800</v>
      </c>
      <c r="L9752" t="s">
        <v>18817</v>
      </c>
      <c r="M9752" t="s">
        <v>14429</v>
      </c>
      <c r="N9752">
        <v>1</v>
      </c>
      <c r="O9752">
        <v>4</v>
      </c>
    </row>
    <row r="9753" spans="1:15" x14ac:dyDescent="0.25">
      <c r="A9753" t="s">
        <v>6933</v>
      </c>
      <c r="B9753" s="2">
        <v>44930.566064814811</v>
      </c>
      <c r="C9753" s="2">
        <v>44930.564896782409</v>
      </c>
      <c r="D9753" s="2">
        <v>44930.563808784733</v>
      </c>
      <c r="E9753" s="2">
        <v>44930.56412988426</v>
      </c>
      <c r="F9753" s="2">
        <v>44930.581748657409</v>
      </c>
      <c r="G9753" s="2">
        <v>44930.600131712963</v>
      </c>
      <c r="H9753">
        <v>6</v>
      </c>
      <c r="I9753" t="s">
        <v>14339</v>
      </c>
      <c r="J9753" t="s">
        <v>14342</v>
      </c>
      <c r="K9753" s="4">
        <v>6800</v>
      </c>
      <c r="L9753" t="s">
        <v>18817</v>
      </c>
      <c r="M9753" t="s">
        <v>14429</v>
      </c>
      <c r="N9753">
        <v>1</v>
      </c>
      <c r="O9753">
        <v>4</v>
      </c>
    </row>
    <row r="9754" spans="1:15" x14ac:dyDescent="0.25">
      <c r="A9754" t="s">
        <v>6943</v>
      </c>
      <c r="B9754" s="2">
        <v>44930.567361111112</v>
      </c>
      <c r="C9754" s="2">
        <v>44930.568160798612</v>
      </c>
      <c r="D9754" s="2">
        <v>44930.568222118047</v>
      </c>
      <c r="E9754" s="2">
        <v>44930.568760196758</v>
      </c>
      <c r="F9754" s="2">
        <v>44930.581854432872</v>
      </c>
      <c r="G9754" s="2">
        <v>44930.582082106477</v>
      </c>
      <c r="H9754">
        <v>6</v>
      </c>
      <c r="I9754" t="s">
        <v>14339</v>
      </c>
      <c r="J9754" t="s">
        <v>14347</v>
      </c>
      <c r="K9754" s="4">
        <v>6800</v>
      </c>
      <c r="L9754" t="s">
        <v>18817</v>
      </c>
      <c r="M9754" t="s">
        <v>14429</v>
      </c>
      <c r="N9754">
        <v>1</v>
      </c>
      <c r="O9754">
        <v>4</v>
      </c>
    </row>
    <row r="9755" spans="1:15" x14ac:dyDescent="0.25">
      <c r="A9755" t="s">
        <v>6982</v>
      </c>
      <c r="B9755" s="2">
        <v>44930.57644675926</v>
      </c>
      <c r="C9755" s="2">
        <v>44930.569819131953</v>
      </c>
      <c r="D9755" s="2">
        <v>44930.570056203702</v>
      </c>
      <c r="E9755" s="2">
        <v>44930.570733900473</v>
      </c>
      <c r="F9755" s="2">
        <v>44930.578110706017</v>
      </c>
      <c r="G9755" s="2">
        <v>44930.578110706017</v>
      </c>
      <c r="H9755">
        <v>6</v>
      </c>
      <c r="I9755" t="s">
        <v>14339</v>
      </c>
      <c r="J9755" t="s">
        <v>14347</v>
      </c>
      <c r="K9755" s="4">
        <v>6800</v>
      </c>
      <c r="L9755" t="s">
        <v>18817</v>
      </c>
      <c r="M9755" t="s">
        <v>14429</v>
      </c>
      <c r="N9755">
        <v>1</v>
      </c>
      <c r="O9755">
        <v>4</v>
      </c>
    </row>
    <row r="9756" spans="1:15" x14ac:dyDescent="0.25">
      <c r="A9756" t="s">
        <v>6989</v>
      </c>
      <c r="B9756" s="2">
        <v>44930.577997685177</v>
      </c>
      <c r="C9756" s="2">
        <v>44930.571933159721</v>
      </c>
      <c r="D9756" s="2">
        <v>44930.574018194442</v>
      </c>
      <c r="E9756" s="2">
        <v>44930.574018194442</v>
      </c>
      <c r="F9756" s="2">
        <v>44930.584334004627</v>
      </c>
      <c r="G9756" s="2">
        <v>44930.584334004627</v>
      </c>
      <c r="H9756">
        <v>6</v>
      </c>
      <c r="I9756" t="s">
        <v>14339</v>
      </c>
      <c r="J9756" t="s">
        <v>14347</v>
      </c>
      <c r="K9756" s="4">
        <v>6800</v>
      </c>
      <c r="L9756" t="s">
        <v>18817</v>
      </c>
      <c r="M9756" t="s">
        <v>14429</v>
      </c>
      <c r="N9756">
        <v>1</v>
      </c>
      <c r="O9756">
        <v>4</v>
      </c>
    </row>
    <row r="9757" spans="1:15" x14ac:dyDescent="0.25">
      <c r="A9757" t="s">
        <v>6998</v>
      </c>
      <c r="B9757" s="2">
        <v>44930.579953703702</v>
      </c>
      <c r="C9757" s="2">
        <v>44930.574817939807</v>
      </c>
      <c r="D9757" s="2">
        <v>44930.573650497689</v>
      </c>
      <c r="E9757" s="2">
        <v>44930.573790381954</v>
      </c>
      <c r="F9757" s="2">
        <v>44930.580239814823</v>
      </c>
      <c r="G9757" s="2">
        <v>44930.608169340281</v>
      </c>
      <c r="H9757">
        <v>6</v>
      </c>
      <c r="I9757" t="s">
        <v>14339</v>
      </c>
      <c r="J9757" t="s">
        <v>14342</v>
      </c>
      <c r="K9757" s="4">
        <v>6800</v>
      </c>
      <c r="L9757" t="s">
        <v>18817</v>
      </c>
      <c r="M9757" t="s">
        <v>14429</v>
      </c>
      <c r="N9757">
        <v>1</v>
      </c>
      <c r="O9757">
        <v>4</v>
      </c>
    </row>
    <row r="9758" spans="1:15" x14ac:dyDescent="0.25">
      <c r="A9758" t="s">
        <v>7022</v>
      </c>
      <c r="B9758" s="2">
        <v>44930.58452546296</v>
      </c>
      <c r="C9758" s="2">
        <v>44930.597025995368</v>
      </c>
      <c r="D9758" s="2">
        <v>44930.591926423607</v>
      </c>
      <c r="E9758" s="2">
        <v>44930.59205446759</v>
      </c>
      <c r="F9758" s="2">
        <v>44930.596910069442</v>
      </c>
      <c r="G9758" s="2">
        <v>44930.770449421303</v>
      </c>
      <c r="H9758">
        <v>6</v>
      </c>
      <c r="I9758" t="s">
        <v>14339</v>
      </c>
      <c r="J9758" t="s">
        <v>14342</v>
      </c>
      <c r="K9758" s="4">
        <v>6800</v>
      </c>
      <c r="L9758" t="s">
        <v>18817</v>
      </c>
      <c r="M9758" t="s">
        <v>14429</v>
      </c>
      <c r="N9758">
        <v>1</v>
      </c>
      <c r="O9758">
        <v>4</v>
      </c>
    </row>
    <row r="9759" spans="1:15" x14ac:dyDescent="0.25">
      <c r="A9759" t="s">
        <v>7028</v>
      </c>
      <c r="B9759" s="2">
        <v>44930.584074074082</v>
      </c>
      <c r="C9759" s="2">
        <v>44930.579419560177</v>
      </c>
      <c r="D9759" s="2">
        <v>44930.580072777782</v>
      </c>
      <c r="E9759" s="2">
        <v>44930.588590162028</v>
      </c>
      <c r="F9759" s="2">
        <v>44930.589023587963</v>
      </c>
      <c r="G9759" s="2">
        <v>44930.597781226847</v>
      </c>
      <c r="H9759">
        <v>6</v>
      </c>
      <c r="I9759" t="s">
        <v>14339</v>
      </c>
      <c r="J9759" t="s">
        <v>14347</v>
      </c>
      <c r="K9759" s="4">
        <v>6800</v>
      </c>
      <c r="L9759" t="s">
        <v>18817</v>
      </c>
      <c r="M9759" t="s">
        <v>14429</v>
      </c>
      <c r="N9759">
        <v>1</v>
      </c>
      <c r="O9759">
        <v>4</v>
      </c>
    </row>
    <row r="9760" spans="1:15" x14ac:dyDescent="0.25">
      <c r="A9760" t="s">
        <v>7060</v>
      </c>
      <c r="B9760" s="2">
        <v>44930.592187499999</v>
      </c>
      <c r="C9760" s="2">
        <v>44930.586930844911</v>
      </c>
      <c r="D9760" s="2">
        <v>44930.586998877312</v>
      </c>
      <c r="E9760" s="2">
        <v>44930.58711508102</v>
      </c>
      <c r="F9760" s="2">
        <v>44930.598147418983</v>
      </c>
      <c r="G9760" s="2">
        <v>44930.598147418983</v>
      </c>
      <c r="H9760">
        <v>6</v>
      </c>
      <c r="I9760" t="s">
        <v>14339</v>
      </c>
      <c r="J9760" t="s">
        <v>14347</v>
      </c>
      <c r="K9760" s="4">
        <v>6800</v>
      </c>
      <c r="L9760" t="s">
        <v>18817</v>
      </c>
      <c r="M9760" t="s">
        <v>14429</v>
      </c>
      <c r="N9760">
        <v>1</v>
      </c>
      <c r="O9760">
        <v>4</v>
      </c>
    </row>
    <row r="9761" spans="1:15" x14ac:dyDescent="0.25">
      <c r="A9761" t="s">
        <v>7088</v>
      </c>
      <c r="B9761" s="2">
        <v>44930.596516203703</v>
      </c>
      <c r="C9761" s="2">
        <v>44930.599114872683</v>
      </c>
      <c r="D9761" s="2">
        <v>44930.592415486113</v>
      </c>
      <c r="E9761" s="2">
        <v>44930.592582604157</v>
      </c>
      <c r="F9761" s="2">
        <v>44930.596131284721</v>
      </c>
      <c r="G9761" s="2">
        <v>44930.629554652784</v>
      </c>
      <c r="H9761">
        <v>6</v>
      </c>
      <c r="I9761" t="s">
        <v>14339</v>
      </c>
      <c r="J9761" t="s">
        <v>14347</v>
      </c>
      <c r="K9761" s="4">
        <v>6800</v>
      </c>
      <c r="L9761" t="s">
        <v>18817</v>
      </c>
      <c r="M9761" t="s">
        <v>14429</v>
      </c>
      <c r="N9761">
        <v>1</v>
      </c>
      <c r="O9761">
        <v>4</v>
      </c>
    </row>
    <row r="9762" spans="1:15" x14ac:dyDescent="0.25">
      <c r="A9762" t="s">
        <v>7098</v>
      </c>
      <c r="B9762" s="2">
        <v>44930.60019675926</v>
      </c>
      <c r="C9762" s="2">
        <v>44930.595012256941</v>
      </c>
      <c r="D9762" s="2">
        <v>44930.593900567132</v>
      </c>
      <c r="E9762" s="2">
        <v>44930.59405482639</v>
      </c>
      <c r="F9762" s="2">
        <v>44930.682986168977</v>
      </c>
      <c r="G9762" s="2">
        <v>44930.68827608796</v>
      </c>
      <c r="H9762">
        <v>6</v>
      </c>
      <c r="I9762" t="s">
        <v>14339</v>
      </c>
      <c r="J9762" t="s">
        <v>14342</v>
      </c>
      <c r="K9762" s="4">
        <v>6800</v>
      </c>
      <c r="L9762" t="s">
        <v>18817</v>
      </c>
      <c r="M9762" t="s">
        <v>14429</v>
      </c>
      <c r="N9762">
        <v>1</v>
      </c>
      <c r="O9762">
        <v>4</v>
      </c>
    </row>
    <row r="9763" spans="1:15" x14ac:dyDescent="0.25">
      <c r="A9763" t="s">
        <v>7102</v>
      </c>
      <c r="B9763" s="2">
        <v>44930.599178240736</v>
      </c>
      <c r="C9763" s="2">
        <v>44930.595654166667</v>
      </c>
      <c r="D9763" s="2">
        <v>44930.619972372682</v>
      </c>
      <c r="E9763" s="2">
        <v>44930.620172893519</v>
      </c>
      <c r="F9763" s="2">
        <v>44930.624758761573</v>
      </c>
      <c r="G9763" s="2">
        <v>44930.630176620369</v>
      </c>
      <c r="H9763">
        <v>6</v>
      </c>
      <c r="I9763" t="s">
        <v>14339</v>
      </c>
      <c r="J9763" t="s">
        <v>14347</v>
      </c>
      <c r="K9763" s="4">
        <v>6800</v>
      </c>
      <c r="L9763" t="s">
        <v>18817</v>
      </c>
      <c r="M9763" t="s">
        <v>14429</v>
      </c>
      <c r="N9763">
        <v>1</v>
      </c>
      <c r="O9763">
        <v>4</v>
      </c>
    </row>
    <row r="9764" spans="1:15" x14ac:dyDescent="0.25">
      <c r="A9764" t="s">
        <v>7103</v>
      </c>
      <c r="B9764" s="2">
        <v>44930.602719907409</v>
      </c>
      <c r="C9764" s="2">
        <v>44930.596132534723</v>
      </c>
      <c r="D9764" s="2">
        <v>44930.595621400462</v>
      </c>
      <c r="E9764" s="2">
        <v>44930.595792974527</v>
      </c>
      <c r="F9764" s="2">
        <v>44930.731287835653</v>
      </c>
      <c r="G9764" s="2">
        <v>44930.732126516203</v>
      </c>
      <c r="H9764">
        <v>6</v>
      </c>
      <c r="I9764" t="s">
        <v>14339</v>
      </c>
      <c r="J9764" t="s">
        <v>14342</v>
      </c>
      <c r="K9764" s="4">
        <v>6800</v>
      </c>
      <c r="L9764" t="s">
        <v>18817</v>
      </c>
      <c r="M9764" t="s">
        <v>14429</v>
      </c>
      <c r="N9764">
        <v>1</v>
      </c>
      <c r="O9764">
        <v>4</v>
      </c>
    </row>
    <row r="9765" spans="1:15" x14ac:dyDescent="0.25">
      <c r="A9765" t="s">
        <v>7104</v>
      </c>
      <c r="B9765" s="2">
        <v>44930.599965277783</v>
      </c>
      <c r="C9765" s="2">
        <v>44930.595674247677</v>
      </c>
      <c r="D9765" s="2">
        <v>44930.595791712964</v>
      </c>
      <c r="E9765" s="2">
        <v>44930.59603364583</v>
      </c>
      <c r="F9765" s="2">
        <v>44930.611089606478</v>
      </c>
      <c r="G9765" s="2">
        <v>44930.648012546299</v>
      </c>
      <c r="H9765">
        <v>6</v>
      </c>
      <c r="I9765" t="s">
        <v>14339</v>
      </c>
      <c r="J9765" t="s">
        <v>14347</v>
      </c>
      <c r="K9765" s="4">
        <v>6800</v>
      </c>
      <c r="L9765" t="s">
        <v>18817</v>
      </c>
      <c r="M9765" t="s">
        <v>14429</v>
      </c>
      <c r="N9765">
        <v>1</v>
      </c>
      <c r="O9765">
        <v>4</v>
      </c>
    </row>
    <row r="9766" spans="1:15" x14ac:dyDescent="0.25">
      <c r="A9766" t="s">
        <v>7110</v>
      </c>
      <c r="B9766" s="2">
        <v>44930.603298611109</v>
      </c>
      <c r="C9766" s="2">
        <v>44930.598662037039</v>
      </c>
      <c r="D9766" s="2">
        <v>44930.597871956023</v>
      </c>
      <c r="E9766" s="2">
        <v>44930.598125173608</v>
      </c>
      <c r="F9766" s="2">
        <v>44930.603336157408</v>
      </c>
      <c r="G9766" s="2">
        <v>44930.625561145833</v>
      </c>
      <c r="H9766">
        <v>6</v>
      </c>
      <c r="I9766" t="s">
        <v>14339</v>
      </c>
      <c r="J9766" t="s">
        <v>14347</v>
      </c>
      <c r="K9766" s="4">
        <v>6800</v>
      </c>
      <c r="L9766" t="s">
        <v>18817</v>
      </c>
      <c r="M9766" t="s">
        <v>14429</v>
      </c>
      <c r="N9766">
        <v>1</v>
      </c>
      <c r="O9766">
        <v>4</v>
      </c>
    </row>
    <row r="9767" spans="1:15" x14ac:dyDescent="0.25">
      <c r="A9767" t="s">
        <v>7136</v>
      </c>
      <c r="B9767" s="2">
        <v>44930.607233796298</v>
      </c>
      <c r="C9767" s="2">
        <v>44930.603196041673</v>
      </c>
      <c r="D9767" s="2">
        <v>44930.60328427083</v>
      </c>
      <c r="E9767" s="2">
        <v>44930.60348740741</v>
      </c>
      <c r="F9767" s="2">
        <v>44930.700729826392</v>
      </c>
      <c r="G9767" s="2">
        <v>44930.701165798608</v>
      </c>
      <c r="H9767">
        <v>6</v>
      </c>
      <c r="I9767" t="s">
        <v>14339</v>
      </c>
      <c r="J9767" t="s">
        <v>14347</v>
      </c>
      <c r="K9767" s="4">
        <v>6800</v>
      </c>
      <c r="L9767" t="s">
        <v>18817</v>
      </c>
      <c r="M9767" t="s">
        <v>14429</v>
      </c>
      <c r="N9767">
        <v>1</v>
      </c>
      <c r="O9767">
        <v>4</v>
      </c>
    </row>
    <row r="9768" spans="1:15" x14ac:dyDescent="0.25">
      <c r="A9768" t="s">
        <v>7152</v>
      </c>
      <c r="B9768" s="2">
        <v>44930.609409722223</v>
      </c>
      <c r="C9768" s="2">
        <v>44930.621136585651</v>
      </c>
      <c r="D9768" s="2">
        <v>44930.607640520837</v>
      </c>
      <c r="E9768" s="2">
        <v>44930.607795821757</v>
      </c>
      <c r="F9768" s="2">
        <v>44930.615869780093</v>
      </c>
      <c r="G9768" s="2">
        <v>44930.615869780093</v>
      </c>
      <c r="H9768">
        <v>6</v>
      </c>
      <c r="I9768" t="s">
        <v>14339</v>
      </c>
      <c r="J9768" t="s">
        <v>14342</v>
      </c>
      <c r="K9768" s="4">
        <v>6800</v>
      </c>
      <c r="L9768" t="s">
        <v>18817</v>
      </c>
      <c r="M9768" t="s">
        <v>14429</v>
      </c>
      <c r="N9768">
        <v>1</v>
      </c>
      <c r="O9768">
        <v>4</v>
      </c>
    </row>
    <row r="9769" spans="1:15" x14ac:dyDescent="0.25">
      <c r="A9769" t="s">
        <v>7157</v>
      </c>
      <c r="B9769" s="2">
        <v>44930.610868055563</v>
      </c>
      <c r="C9769" s="2">
        <v>44930.605966944437</v>
      </c>
      <c r="D9769" s="2">
        <v>44930.606034999997</v>
      </c>
      <c r="E9769" s="2">
        <v>44930.606327291673</v>
      </c>
      <c r="F9769" s="2">
        <v>44930.611989594909</v>
      </c>
      <c r="G9769" s="2">
        <v>44930.618764652783</v>
      </c>
      <c r="H9769">
        <v>6</v>
      </c>
      <c r="I9769" t="s">
        <v>14339</v>
      </c>
      <c r="J9769" t="s">
        <v>14347</v>
      </c>
      <c r="K9769" s="4">
        <v>6800</v>
      </c>
      <c r="L9769" t="s">
        <v>18817</v>
      </c>
      <c r="M9769" t="s">
        <v>14429</v>
      </c>
      <c r="N9769">
        <v>1</v>
      </c>
      <c r="O9769">
        <v>4</v>
      </c>
    </row>
    <row r="9770" spans="1:15" x14ac:dyDescent="0.25">
      <c r="A9770" t="s">
        <v>7160</v>
      </c>
      <c r="B9770" s="2">
        <v>44930.612604166658</v>
      </c>
      <c r="C9770" s="2">
        <v>44930.610866134259</v>
      </c>
      <c r="D9770" s="2">
        <v>44930.610956631943</v>
      </c>
      <c r="E9770" s="2">
        <v>44930.611142372683</v>
      </c>
      <c r="F9770" s="2">
        <v>44930.652862106479</v>
      </c>
      <c r="G9770" s="2">
        <v>44930.66563826389</v>
      </c>
      <c r="H9770">
        <v>6</v>
      </c>
      <c r="I9770" t="s">
        <v>14339</v>
      </c>
      <c r="J9770" t="s">
        <v>14347</v>
      </c>
      <c r="K9770" s="4">
        <v>6800</v>
      </c>
      <c r="L9770" t="s">
        <v>18817</v>
      </c>
      <c r="M9770" t="s">
        <v>14429</v>
      </c>
      <c r="N9770">
        <v>1</v>
      </c>
      <c r="O9770">
        <v>4</v>
      </c>
    </row>
    <row r="9771" spans="1:15" x14ac:dyDescent="0.25">
      <c r="A9771" t="s">
        <v>7161</v>
      </c>
      <c r="B9771" s="2">
        <v>44930.611805555563</v>
      </c>
      <c r="C9771" s="2">
        <v>44930.608112349539</v>
      </c>
      <c r="D9771" s="2">
        <v>44930.609079247683</v>
      </c>
      <c r="E9771" s="2">
        <v>44930.609169166673</v>
      </c>
      <c r="F9771" s="2">
        <v>44930.620661342589</v>
      </c>
      <c r="G9771" s="2">
        <v>44930.620874560183</v>
      </c>
      <c r="H9771">
        <v>6</v>
      </c>
      <c r="I9771" t="s">
        <v>14339</v>
      </c>
      <c r="J9771" t="s">
        <v>14347</v>
      </c>
      <c r="K9771" s="4">
        <v>6800</v>
      </c>
      <c r="L9771" t="s">
        <v>18817</v>
      </c>
      <c r="M9771" t="s">
        <v>14429</v>
      </c>
      <c r="N9771">
        <v>1</v>
      </c>
      <c r="O9771">
        <v>4</v>
      </c>
    </row>
    <row r="9772" spans="1:15" x14ac:dyDescent="0.25">
      <c r="A9772" t="s">
        <v>7171</v>
      </c>
      <c r="B9772" s="2">
        <v>44930.614305555559</v>
      </c>
      <c r="C9772" s="2">
        <v>44930.611833634262</v>
      </c>
      <c r="D9772" s="2">
        <v>44930.616195451388</v>
      </c>
      <c r="E9772" s="2">
        <v>44930.621443217591</v>
      </c>
      <c r="F9772" s="2">
        <v>44930.653943888887</v>
      </c>
      <c r="G9772" s="2">
        <v>44930.653944120371</v>
      </c>
      <c r="H9772">
        <v>6</v>
      </c>
      <c r="I9772" t="s">
        <v>14339</v>
      </c>
      <c r="J9772" t="s">
        <v>14343</v>
      </c>
      <c r="K9772" s="4">
        <v>6800</v>
      </c>
      <c r="L9772" t="s">
        <v>18817</v>
      </c>
      <c r="M9772" t="s">
        <v>14429</v>
      </c>
      <c r="N9772">
        <v>1</v>
      </c>
      <c r="O9772">
        <v>4</v>
      </c>
    </row>
    <row r="9773" spans="1:15" x14ac:dyDescent="0.25">
      <c r="A9773" t="s">
        <v>7185</v>
      </c>
      <c r="B9773" s="2">
        <v>44930.616712962961</v>
      </c>
      <c r="C9773" s="2">
        <v>44930.6512309838</v>
      </c>
      <c r="D9773" s="2">
        <v>44930.615372002307</v>
      </c>
      <c r="E9773" s="2">
        <v>44930.615477037027</v>
      </c>
      <c r="F9773" s="2">
        <v>44930.621789571756</v>
      </c>
      <c r="G9773" s="2">
        <v>44930.671023043978</v>
      </c>
      <c r="H9773">
        <v>6</v>
      </c>
      <c r="I9773" t="s">
        <v>14339</v>
      </c>
      <c r="J9773" t="s">
        <v>14342</v>
      </c>
      <c r="K9773" s="4">
        <v>6800</v>
      </c>
      <c r="L9773" t="s">
        <v>18817</v>
      </c>
      <c r="M9773" t="s">
        <v>14429</v>
      </c>
      <c r="N9773">
        <v>1</v>
      </c>
      <c r="O9773">
        <v>4</v>
      </c>
    </row>
    <row r="9774" spans="1:15" x14ac:dyDescent="0.25">
      <c r="A9774" t="s">
        <v>7204</v>
      </c>
      <c r="B9774" s="2">
        <v>44930.62027777778</v>
      </c>
      <c r="C9774" s="2">
        <v>44930.615788599527</v>
      </c>
      <c r="D9774" s="2">
        <v>44930.615313182869</v>
      </c>
      <c r="E9774" s="2">
        <v>44930.615482442132</v>
      </c>
      <c r="F9774" s="2">
        <v>44930.621839282408</v>
      </c>
      <c r="G9774" s="2">
        <v>44930.644239699082</v>
      </c>
      <c r="H9774">
        <v>6</v>
      </c>
      <c r="I9774" t="s">
        <v>14339</v>
      </c>
      <c r="J9774" t="s">
        <v>14342</v>
      </c>
      <c r="K9774" s="4">
        <v>6800</v>
      </c>
      <c r="L9774" t="s">
        <v>18817</v>
      </c>
      <c r="M9774" t="s">
        <v>14429</v>
      </c>
      <c r="N9774">
        <v>1</v>
      </c>
      <c r="O9774">
        <v>4</v>
      </c>
    </row>
    <row r="9775" spans="1:15" x14ac:dyDescent="0.25">
      <c r="A9775" t="s">
        <v>7211</v>
      </c>
      <c r="B9775" s="2">
        <v>44930.622488425928</v>
      </c>
      <c r="C9775" s="2">
        <v>44930.616183379629</v>
      </c>
      <c r="D9775" s="2">
        <v>44930.616277604167</v>
      </c>
      <c r="E9775" s="2">
        <v>44930.616518888892</v>
      </c>
      <c r="F9775" s="2">
        <v>44930.624435486112</v>
      </c>
      <c r="G9775" s="2">
        <v>44930.652871840277</v>
      </c>
      <c r="H9775">
        <v>6</v>
      </c>
      <c r="I9775" t="s">
        <v>14339</v>
      </c>
      <c r="J9775" t="s">
        <v>14347</v>
      </c>
      <c r="K9775" s="4">
        <v>6800</v>
      </c>
      <c r="L9775" t="s">
        <v>18817</v>
      </c>
      <c r="M9775" t="s">
        <v>14429</v>
      </c>
      <c r="N9775">
        <v>1</v>
      </c>
      <c r="O9775">
        <v>4</v>
      </c>
    </row>
    <row r="9776" spans="1:15" x14ac:dyDescent="0.25">
      <c r="A9776" t="s">
        <v>7249</v>
      </c>
      <c r="B9776" s="2">
        <v>44930.627951388888</v>
      </c>
      <c r="C9776" s="2">
        <v>44930.630182685178</v>
      </c>
      <c r="D9776" s="2">
        <v>44930.622657256943</v>
      </c>
      <c r="E9776" s="2">
        <v>44930.622890949067</v>
      </c>
      <c r="F9776" s="2">
        <v>44930.647402870367</v>
      </c>
      <c r="G9776" s="2">
        <v>44930.684926851849</v>
      </c>
      <c r="H9776">
        <v>6</v>
      </c>
      <c r="I9776" t="s">
        <v>14339</v>
      </c>
      <c r="J9776" t="s">
        <v>14342</v>
      </c>
      <c r="K9776" s="4">
        <v>6800</v>
      </c>
      <c r="L9776" t="s">
        <v>18817</v>
      </c>
      <c r="M9776" t="s">
        <v>14429</v>
      </c>
      <c r="N9776">
        <v>1</v>
      </c>
      <c r="O9776">
        <v>4</v>
      </c>
    </row>
    <row r="9777" spans="1:15" x14ac:dyDescent="0.25">
      <c r="A9777" t="s">
        <v>7252</v>
      </c>
      <c r="B9777" s="2">
        <v>44930.628645833327</v>
      </c>
      <c r="C9777" s="2">
        <v>44930.624991261568</v>
      </c>
      <c r="D9777" s="2">
        <v>44930.623188622689</v>
      </c>
      <c r="E9777" s="2">
        <v>44930.623437893519</v>
      </c>
      <c r="F9777" s="2">
        <v>44930.62666303241</v>
      </c>
      <c r="G9777" s="2">
        <v>44930.62666303241</v>
      </c>
      <c r="H9777">
        <v>6</v>
      </c>
      <c r="I9777" t="s">
        <v>14339</v>
      </c>
      <c r="J9777" t="s">
        <v>14347</v>
      </c>
      <c r="K9777" s="4">
        <v>6800</v>
      </c>
      <c r="L9777" t="s">
        <v>18817</v>
      </c>
      <c r="M9777" t="s">
        <v>14429</v>
      </c>
      <c r="N9777">
        <v>1</v>
      </c>
      <c r="O9777">
        <v>4</v>
      </c>
    </row>
    <row r="9778" spans="1:15" x14ac:dyDescent="0.25">
      <c r="A9778" t="s">
        <v>7273</v>
      </c>
      <c r="B9778" s="2">
        <v>44930.635324074072</v>
      </c>
      <c r="C9778" s="2">
        <v>44930.656239629629</v>
      </c>
      <c r="D9778" s="2">
        <v>44930.630909224543</v>
      </c>
      <c r="E9778" s="2">
        <v>44930.631004513889</v>
      </c>
      <c r="F9778" s="2">
        <v>44930.653896944437</v>
      </c>
      <c r="G9778" s="2">
        <v>44930.700610925916</v>
      </c>
      <c r="H9778">
        <v>6</v>
      </c>
      <c r="I9778" t="s">
        <v>14339</v>
      </c>
      <c r="J9778" t="s">
        <v>14342</v>
      </c>
      <c r="K9778" s="4">
        <v>6800</v>
      </c>
      <c r="L9778" t="s">
        <v>18817</v>
      </c>
      <c r="M9778" t="s">
        <v>14429</v>
      </c>
      <c r="N9778">
        <v>1</v>
      </c>
      <c r="O9778">
        <v>4</v>
      </c>
    </row>
    <row r="9779" spans="1:15" x14ac:dyDescent="0.25">
      <c r="A9779" t="s">
        <v>7281</v>
      </c>
      <c r="B9779" s="2">
        <v>44930.636180555557</v>
      </c>
      <c r="C9779" s="2">
        <v>44930.64017903935</v>
      </c>
      <c r="D9779" s="2">
        <v>44930.630913576388</v>
      </c>
      <c r="E9779" s="2">
        <v>44930.631099861108</v>
      </c>
      <c r="F9779" s="2">
        <v>44930.646975648153</v>
      </c>
      <c r="G9779" s="2">
        <v>44930.682461006953</v>
      </c>
      <c r="H9779">
        <v>6</v>
      </c>
      <c r="I9779" t="s">
        <v>14339</v>
      </c>
      <c r="J9779" t="s">
        <v>14342</v>
      </c>
      <c r="K9779" s="4">
        <v>6800</v>
      </c>
      <c r="L9779" t="s">
        <v>18817</v>
      </c>
      <c r="M9779" t="s">
        <v>14429</v>
      </c>
      <c r="N9779">
        <v>1</v>
      </c>
      <c r="O9779">
        <v>4</v>
      </c>
    </row>
    <row r="9780" spans="1:15" x14ac:dyDescent="0.25">
      <c r="A9780" t="s">
        <v>7283</v>
      </c>
      <c r="B9780" s="2">
        <v>44930.63517361111</v>
      </c>
      <c r="C9780" s="2">
        <v>44930.638527881943</v>
      </c>
      <c r="D9780" s="2">
        <v>44930.638986388891</v>
      </c>
      <c r="E9780" s="2">
        <v>44930.648082685177</v>
      </c>
      <c r="F9780" s="2">
        <v>44930.675717349543</v>
      </c>
      <c r="G9780" s="2">
        <v>44930.676688101848</v>
      </c>
      <c r="H9780">
        <v>6</v>
      </c>
      <c r="I9780" t="s">
        <v>14339</v>
      </c>
      <c r="J9780" t="s">
        <v>14342</v>
      </c>
      <c r="K9780" s="4">
        <v>6800</v>
      </c>
      <c r="L9780" t="s">
        <v>18817</v>
      </c>
      <c r="M9780" t="s">
        <v>14429</v>
      </c>
      <c r="N9780">
        <v>1</v>
      </c>
      <c r="O9780">
        <v>4</v>
      </c>
    </row>
    <row r="9781" spans="1:15" x14ac:dyDescent="0.25">
      <c r="A9781" t="s">
        <v>7305</v>
      </c>
      <c r="B9781" s="2">
        <v>44930.638344907413</v>
      </c>
      <c r="C9781" s="2">
        <v>44930.634307361113</v>
      </c>
      <c r="D9781" s="2">
        <v>44930.638857569436</v>
      </c>
      <c r="E9781" s="2">
        <v>44930.647867245367</v>
      </c>
      <c r="F9781" s="2">
        <v>44930.659140034717</v>
      </c>
      <c r="G9781" s="2">
        <v>44930.661178564813</v>
      </c>
      <c r="H9781">
        <v>6</v>
      </c>
      <c r="I9781" t="s">
        <v>14339</v>
      </c>
      <c r="J9781" t="s">
        <v>14342</v>
      </c>
      <c r="K9781" s="4">
        <v>6800</v>
      </c>
      <c r="L9781" t="s">
        <v>18817</v>
      </c>
      <c r="M9781" t="s">
        <v>14429</v>
      </c>
      <c r="N9781">
        <v>1</v>
      </c>
      <c r="O9781">
        <v>4</v>
      </c>
    </row>
    <row r="9782" spans="1:15" x14ac:dyDescent="0.25">
      <c r="A9782" t="s">
        <v>7317</v>
      </c>
      <c r="B9782" s="2">
        <v>44930.64434027778</v>
      </c>
      <c r="C9782" s="2">
        <v>44930.63927230324</v>
      </c>
      <c r="D9782" s="2">
        <v>44930.638858078702</v>
      </c>
      <c r="E9782" s="2">
        <v>44930.6389546875</v>
      </c>
      <c r="F9782" s="2">
        <v>44930.645391203703</v>
      </c>
      <c r="G9782" s="2">
        <v>44930.658624826392</v>
      </c>
      <c r="H9782">
        <v>6</v>
      </c>
      <c r="I9782" t="s">
        <v>14339</v>
      </c>
      <c r="J9782" t="s">
        <v>14347</v>
      </c>
      <c r="K9782" s="4">
        <v>6800</v>
      </c>
      <c r="L9782" t="s">
        <v>18817</v>
      </c>
      <c r="M9782" t="s">
        <v>14429</v>
      </c>
      <c r="N9782">
        <v>1</v>
      </c>
      <c r="O9782">
        <v>4</v>
      </c>
    </row>
    <row r="9783" spans="1:15" x14ac:dyDescent="0.25">
      <c r="A9783" t="s">
        <v>7325</v>
      </c>
      <c r="B9783" s="2">
        <v>44930.646539351852</v>
      </c>
      <c r="C9783" s="2">
        <v>44930.641242118058</v>
      </c>
      <c r="D9783" s="2">
        <v>44930.640546921299</v>
      </c>
      <c r="E9783" s="2">
        <v>44930.640751770843</v>
      </c>
      <c r="F9783" s="2">
        <v>44930.647779212974</v>
      </c>
      <c r="G9783" s="2">
        <v>44930.679760069441</v>
      </c>
      <c r="H9783">
        <v>6</v>
      </c>
      <c r="I9783" t="s">
        <v>14339</v>
      </c>
      <c r="J9783" t="s">
        <v>14342</v>
      </c>
      <c r="K9783" s="4">
        <v>6800</v>
      </c>
      <c r="L9783" t="s">
        <v>18817</v>
      </c>
      <c r="M9783" t="s">
        <v>14429</v>
      </c>
      <c r="N9783">
        <v>1</v>
      </c>
      <c r="O9783">
        <v>4</v>
      </c>
    </row>
    <row r="9784" spans="1:15" x14ac:dyDescent="0.25">
      <c r="A9784" t="s">
        <v>7327</v>
      </c>
      <c r="B9784" s="2">
        <v>44930.64472222222</v>
      </c>
      <c r="C9784" s="2">
        <v>44930.640573310193</v>
      </c>
      <c r="D9784" s="2">
        <v>44930.640657719909</v>
      </c>
      <c r="E9784" s="2">
        <v>44930.640869444447</v>
      </c>
      <c r="F9784" s="2">
        <v>44930.649378379632</v>
      </c>
      <c r="G9784" s="2">
        <v>44930.676703043981</v>
      </c>
      <c r="H9784">
        <v>6</v>
      </c>
      <c r="I9784" t="s">
        <v>14339</v>
      </c>
      <c r="J9784" t="s">
        <v>14342</v>
      </c>
      <c r="K9784" s="4">
        <v>6800</v>
      </c>
      <c r="L9784" t="s">
        <v>18817</v>
      </c>
      <c r="M9784" t="s">
        <v>14429</v>
      </c>
      <c r="N9784">
        <v>1</v>
      </c>
      <c r="O9784">
        <v>4</v>
      </c>
    </row>
    <row r="9785" spans="1:15" x14ac:dyDescent="0.25">
      <c r="A9785" t="s">
        <v>7356</v>
      </c>
      <c r="B9785" s="2">
        <v>44930.65384259259</v>
      </c>
      <c r="C9785" s="2">
        <v>44930.661367974542</v>
      </c>
      <c r="D9785" s="2">
        <v>44930.647648206017</v>
      </c>
      <c r="E9785" s="2">
        <v>44930.6478455787</v>
      </c>
      <c r="F9785" s="2">
        <v>44930.659292997683</v>
      </c>
      <c r="G9785" s="2">
        <v>44930.802797777767</v>
      </c>
      <c r="H9785">
        <v>6</v>
      </c>
      <c r="I9785" t="s">
        <v>14339</v>
      </c>
      <c r="J9785" t="s">
        <v>14343</v>
      </c>
      <c r="K9785" s="4">
        <v>6800</v>
      </c>
      <c r="L9785" t="s">
        <v>18817</v>
      </c>
      <c r="M9785" t="s">
        <v>14429</v>
      </c>
      <c r="N9785">
        <v>1</v>
      </c>
      <c r="O9785">
        <v>4</v>
      </c>
    </row>
    <row r="9786" spans="1:15" x14ac:dyDescent="0.25">
      <c r="A9786" t="s">
        <v>7363</v>
      </c>
      <c r="B9786" s="2">
        <v>44930.653252314813</v>
      </c>
      <c r="C9786" s="2">
        <v>44930.65065476852</v>
      </c>
      <c r="D9786" s="2">
        <v>44930.655713518521</v>
      </c>
      <c r="E9786" s="2">
        <v>44930.661015798607</v>
      </c>
      <c r="F9786" s="2">
        <v>44930.690752337963</v>
      </c>
      <c r="G9786" s="2">
        <v>44930.690752337963</v>
      </c>
      <c r="H9786">
        <v>6</v>
      </c>
      <c r="I9786" t="s">
        <v>14339</v>
      </c>
      <c r="J9786" t="s">
        <v>14347</v>
      </c>
      <c r="K9786" s="4">
        <v>6800</v>
      </c>
      <c r="L9786" t="s">
        <v>18817</v>
      </c>
      <c r="M9786" t="s">
        <v>14429</v>
      </c>
      <c r="N9786">
        <v>1</v>
      </c>
      <c r="O9786">
        <v>4</v>
      </c>
    </row>
    <row r="9787" spans="1:15" x14ac:dyDescent="0.25">
      <c r="A9787" t="s">
        <v>7366</v>
      </c>
      <c r="B9787" s="2">
        <v>44930.653946759259</v>
      </c>
      <c r="C9787" s="2">
        <v>44930.651643634257</v>
      </c>
      <c r="D9787" s="2">
        <v>44930.651763831018</v>
      </c>
      <c r="E9787" s="2">
        <v>44930.651763831018</v>
      </c>
      <c r="F9787" s="2">
        <v>44930.671706678237</v>
      </c>
      <c r="G9787" s="2">
        <v>44930.674791481477</v>
      </c>
      <c r="H9787">
        <v>6</v>
      </c>
      <c r="I9787" t="s">
        <v>14339</v>
      </c>
      <c r="J9787" t="s">
        <v>14342</v>
      </c>
      <c r="K9787" s="4">
        <v>6800</v>
      </c>
      <c r="L9787" t="s">
        <v>18817</v>
      </c>
      <c r="M9787" t="s">
        <v>14429</v>
      </c>
      <c r="N9787">
        <v>1</v>
      </c>
      <c r="O9787">
        <v>4</v>
      </c>
    </row>
    <row r="9788" spans="1:15" x14ac:dyDescent="0.25">
      <c r="A9788" t="s">
        <v>7375</v>
      </c>
      <c r="B9788" s="2">
        <v>44930.657511574071</v>
      </c>
      <c r="C9788" s="2">
        <v>44930.660342604169</v>
      </c>
      <c r="D9788" s="2">
        <v>44930.653691099527</v>
      </c>
      <c r="E9788" s="2">
        <v>44930.653850856477</v>
      </c>
      <c r="F9788" s="2">
        <v>44930.661591990742</v>
      </c>
      <c r="G9788" s="2">
        <v>44930.700250937502</v>
      </c>
      <c r="H9788">
        <v>6</v>
      </c>
      <c r="I9788" t="s">
        <v>14339</v>
      </c>
      <c r="J9788" t="s">
        <v>14342</v>
      </c>
      <c r="K9788" s="4">
        <v>6800</v>
      </c>
      <c r="L9788" t="s">
        <v>18817</v>
      </c>
      <c r="M9788" t="s">
        <v>14429</v>
      </c>
      <c r="N9788">
        <v>1</v>
      </c>
      <c r="O9788">
        <v>4</v>
      </c>
    </row>
    <row r="9789" spans="1:15" x14ac:dyDescent="0.25">
      <c r="A9789" t="s">
        <v>7392</v>
      </c>
      <c r="B9789" s="2">
        <v>44930.659456018519</v>
      </c>
      <c r="C9789" s="2">
        <v>44930.655844374996</v>
      </c>
      <c r="H9789">
        <v>6</v>
      </c>
      <c r="I9789" t="s">
        <v>14338</v>
      </c>
      <c r="K9789" s="4">
        <v>6800</v>
      </c>
      <c r="L9789" t="s">
        <v>18817</v>
      </c>
      <c r="M9789" t="s">
        <v>14428</v>
      </c>
      <c r="N9789">
        <v>1</v>
      </c>
      <c r="O9789">
        <v>4</v>
      </c>
    </row>
    <row r="9790" spans="1:15" x14ac:dyDescent="0.25">
      <c r="A9790" t="s">
        <v>7394</v>
      </c>
      <c r="B9790" s="2">
        <v>44930.661574074067</v>
      </c>
      <c r="C9790" s="2">
        <v>44930.669224351848</v>
      </c>
      <c r="D9790" s="2">
        <v>44930.657509687502</v>
      </c>
      <c r="E9790" s="2">
        <v>44930.657666423613</v>
      </c>
      <c r="F9790" s="2">
        <v>44930.669109305563</v>
      </c>
      <c r="G9790" s="2">
        <v>44930.725111342603</v>
      </c>
      <c r="H9790">
        <v>6</v>
      </c>
      <c r="I9790" t="s">
        <v>14339</v>
      </c>
      <c r="J9790" t="s">
        <v>14342</v>
      </c>
      <c r="K9790" s="4">
        <v>6800</v>
      </c>
      <c r="L9790" t="s">
        <v>18817</v>
      </c>
      <c r="M9790" t="s">
        <v>14429</v>
      </c>
      <c r="N9790">
        <v>1</v>
      </c>
      <c r="O9790">
        <v>4</v>
      </c>
    </row>
    <row r="9791" spans="1:15" x14ac:dyDescent="0.25">
      <c r="A9791" t="s">
        <v>7434</v>
      </c>
      <c r="B9791" s="2">
        <v>44930.669641203713</v>
      </c>
      <c r="C9791" s="2">
        <v>44930.663828472221</v>
      </c>
      <c r="D9791" s="2">
        <v>44930.663888541669</v>
      </c>
      <c r="E9791" s="2">
        <v>44930.663989351851</v>
      </c>
      <c r="F9791" s="2">
        <v>44930.669211944441</v>
      </c>
      <c r="G9791" s="2">
        <v>44930.722213460649</v>
      </c>
      <c r="H9791">
        <v>6</v>
      </c>
      <c r="I9791" t="s">
        <v>14339</v>
      </c>
      <c r="J9791" t="s">
        <v>14347</v>
      </c>
      <c r="K9791" s="4">
        <v>6800</v>
      </c>
      <c r="L9791" t="s">
        <v>18817</v>
      </c>
      <c r="M9791" t="s">
        <v>14429</v>
      </c>
      <c r="N9791">
        <v>1</v>
      </c>
      <c r="O9791">
        <v>4</v>
      </c>
    </row>
    <row r="9792" spans="1:15" x14ac:dyDescent="0.25">
      <c r="A9792" t="s">
        <v>7446</v>
      </c>
      <c r="B9792" s="2">
        <v>44930.671249999999</v>
      </c>
      <c r="C9792" s="2">
        <v>44930.705509016203</v>
      </c>
      <c r="D9792" s="2">
        <v>44930.710166689823</v>
      </c>
      <c r="E9792" s="2">
        <v>44930.712037430552</v>
      </c>
      <c r="F9792" s="2">
        <v>44930.713415810184</v>
      </c>
      <c r="G9792" s="2">
        <v>44930.713611076389</v>
      </c>
      <c r="H9792">
        <v>6</v>
      </c>
      <c r="I9792" t="s">
        <v>14339</v>
      </c>
      <c r="J9792" t="s">
        <v>14358</v>
      </c>
      <c r="K9792" s="4">
        <v>6800</v>
      </c>
      <c r="L9792" t="s">
        <v>18817</v>
      </c>
      <c r="M9792" t="s">
        <v>14429</v>
      </c>
      <c r="N9792">
        <v>1</v>
      </c>
      <c r="O9792">
        <v>4</v>
      </c>
    </row>
    <row r="9793" spans="1:15" x14ac:dyDescent="0.25">
      <c r="A9793" t="s">
        <v>7448</v>
      </c>
      <c r="B9793" s="2">
        <v>44930.672592592593</v>
      </c>
      <c r="C9793" s="2">
        <v>44930.666304363433</v>
      </c>
      <c r="D9793" s="2">
        <v>44930.666433356477</v>
      </c>
      <c r="E9793" s="2">
        <v>44930.666743761583</v>
      </c>
      <c r="F9793" s="2">
        <v>44930.669559884263</v>
      </c>
      <c r="G9793" s="2">
        <v>44930.669788796287</v>
      </c>
      <c r="H9793">
        <v>6</v>
      </c>
      <c r="I9793" t="s">
        <v>14339</v>
      </c>
      <c r="J9793" t="s">
        <v>14342</v>
      </c>
      <c r="K9793" s="4">
        <v>6800</v>
      </c>
      <c r="L9793" t="s">
        <v>18817</v>
      </c>
      <c r="M9793" t="s">
        <v>14429</v>
      </c>
      <c r="N9793">
        <v>1</v>
      </c>
      <c r="O9793">
        <v>4</v>
      </c>
    </row>
    <row r="9794" spans="1:15" x14ac:dyDescent="0.25">
      <c r="A9794" t="s">
        <v>7450</v>
      </c>
      <c r="B9794" s="2">
        <v>44930.673078703701</v>
      </c>
      <c r="C9794" s="2">
        <v>44930.667227384263</v>
      </c>
      <c r="D9794" s="2">
        <v>44930.667285393523</v>
      </c>
      <c r="E9794" s="2">
        <v>44930.667516747693</v>
      </c>
      <c r="F9794" s="2">
        <v>44930.672070127323</v>
      </c>
      <c r="G9794" s="2">
        <v>44930.698091122693</v>
      </c>
      <c r="H9794">
        <v>6</v>
      </c>
      <c r="I9794" t="s">
        <v>14339</v>
      </c>
      <c r="J9794" t="s">
        <v>14347</v>
      </c>
      <c r="K9794" s="4">
        <v>6800</v>
      </c>
      <c r="L9794" t="s">
        <v>18817</v>
      </c>
      <c r="M9794" t="s">
        <v>14429</v>
      </c>
      <c r="N9794">
        <v>1</v>
      </c>
      <c r="O9794">
        <v>4</v>
      </c>
    </row>
    <row r="9795" spans="1:15" x14ac:dyDescent="0.25">
      <c r="A9795" t="s">
        <v>7481</v>
      </c>
      <c r="B9795" s="2">
        <v>44930.677951388891</v>
      </c>
      <c r="C9795" s="2">
        <v>44930.675868738428</v>
      </c>
      <c r="D9795" s="2">
        <v>44930.676341388891</v>
      </c>
      <c r="E9795" s="2">
        <v>44930.676444618053</v>
      </c>
      <c r="F9795" s="2">
        <v>44930.70598702546</v>
      </c>
      <c r="G9795" s="2">
        <v>44930.707028622688</v>
      </c>
      <c r="H9795">
        <v>6</v>
      </c>
      <c r="I9795" t="s">
        <v>14339</v>
      </c>
      <c r="J9795" t="s">
        <v>14342</v>
      </c>
      <c r="K9795" s="4">
        <v>6800</v>
      </c>
      <c r="L9795" t="s">
        <v>18817</v>
      </c>
      <c r="M9795" t="s">
        <v>14429</v>
      </c>
      <c r="N9795">
        <v>1</v>
      </c>
      <c r="O9795">
        <v>4</v>
      </c>
    </row>
    <row r="9796" spans="1:15" x14ac:dyDescent="0.25">
      <c r="A9796" t="s">
        <v>7510</v>
      </c>
      <c r="B9796" s="2">
        <v>44930.684756944444</v>
      </c>
      <c r="C9796" s="2">
        <v>44930.683628379629</v>
      </c>
      <c r="D9796" s="2">
        <v>44930.684716724543</v>
      </c>
      <c r="E9796" s="2">
        <v>44930.685150960649</v>
      </c>
      <c r="F9796" s="2">
        <v>44930.704430532409</v>
      </c>
      <c r="G9796" s="2">
        <v>44930.705610393517</v>
      </c>
      <c r="H9796">
        <v>6</v>
      </c>
      <c r="I9796" t="s">
        <v>14339</v>
      </c>
      <c r="J9796" t="s">
        <v>14342</v>
      </c>
      <c r="K9796" s="4">
        <v>6800</v>
      </c>
      <c r="L9796" t="s">
        <v>18817</v>
      </c>
      <c r="M9796" t="s">
        <v>14429</v>
      </c>
      <c r="N9796">
        <v>1</v>
      </c>
      <c r="O9796">
        <v>4</v>
      </c>
    </row>
    <row r="9797" spans="1:15" x14ac:dyDescent="0.25">
      <c r="A9797" t="s">
        <v>7513</v>
      </c>
      <c r="B9797" s="2">
        <v>44930.685034722221</v>
      </c>
      <c r="C9797" s="2">
        <v>44930.684150868059</v>
      </c>
      <c r="D9797" s="2">
        <v>44930.684345069443</v>
      </c>
      <c r="E9797" s="2">
        <v>44930.685062523153</v>
      </c>
      <c r="F9797" s="2">
        <v>44930.718344490742</v>
      </c>
      <c r="G9797" s="2">
        <v>44930.720792974527</v>
      </c>
      <c r="H9797">
        <v>6</v>
      </c>
      <c r="I9797" t="s">
        <v>14339</v>
      </c>
      <c r="J9797" t="s">
        <v>14342</v>
      </c>
      <c r="K9797" s="4">
        <v>6800</v>
      </c>
      <c r="L9797" t="s">
        <v>18817</v>
      </c>
      <c r="M9797" t="s">
        <v>14429</v>
      </c>
      <c r="N9797">
        <v>1</v>
      </c>
      <c r="O9797">
        <v>4</v>
      </c>
    </row>
    <row r="9798" spans="1:15" x14ac:dyDescent="0.25">
      <c r="A9798" t="s">
        <v>7532</v>
      </c>
      <c r="B9798" s="2">
        <v>44930.690891203703</v>
      </c>
      <c r="C9798" s="2">
        <v>44930.707227847219</v>
      </c>
      <c r="D9798" s="2">
        <v>44930.730904976852</v>
      </c>
      <c r="E9798" s="2">
        <v>44930.743070821758</v>
      </c>
      <c r="F9798" s="2">
        <v>44930.78893722222</v>
      </c>
      <c r="G9798" s="2">
        <v>44930.790808506943</v>
      </c>
      <c r="H9798">
        <v>6</v>
      </c>
      <c r="I9798" t="s">
        <v>14339</v>
      </c>
      <c r="J9798" t="s">
        <v>14342</v>
      </c>
      <c r="K9798" s="4">
        <v>6800</v>
      </c>
      <c r="L9798" t="s">
        <v>18817</v>
      </c>
      <c r="M9798" t="s">
        <v>14429</v>
      </c>
      <c r="N9798">
        <v>1</v>
      </c>
      <c r="O9798">
        <v>4</v>
      </c>
    </row>
    <row r="9799" spans="1:15" x14ac:dyDescent="0.25">
      <c r="A9799" t="s">
        <v>7547</v>
      </c>
      <c r="B9799" s="2">
        <v>44930.693032407413</v>
      </c>
      <c r="C9799" s="2">
        <v>44930.689815347221</v>
      </c>
      <c r="D9799" s="2">
        <v>44930.688799675932</v>
      </c>
      <c r="E9799" s="2">
        <v>44930.688979918981</v>
      </c>
      <c r="F9799" s="2">
        <v>44930.689645810176</v>
      </c>
      <c r="G9799" s="2">
        <v>44930.734467766197</v>
      </c>
      <c r="H9799">
        <v>6</v>
      </c>
      <c r="I9799" t="s">
        <v>14339</v>
      </c>
      <c r="J9799" t="s">
        <v>14342</v>
      </c>
      <c r="K9799" s="4">
        <v>6800</v>
      </c>
      <c r="L9799" t="s">
        <v>18817</v>
      </c>
      <c r="M9799" t="s">
        <v>14429</v>
      </c>
      <c r="N9799">
        <v>1</v>
      </c>
      <c r="O9799">
        <v>4</v>
      </c>
    </row>
    <row r="9800" spans="1:15" x14ac:dyDescent="0.25">
      <c r="A9800" t="s">
        <v>7578</v>
      </c>
      <c r="B9800" s="2">
        <v>44930.69871527778</v>
      </c>
      <c r="C9800" s="2">
        <v>44930.7201206713</v>
      </c>
      <c r="D9800" s="2">
        <v>44930.695884120367</v>
      </c>
      <c r="E9800" s="2">
        <v>44930.696036030087</v>
      </c>
      <c r="F9800" s="2">
        <v>44930.70941304398</v>
      </c>
      <c r="G9800" s="2">
        <v>44930.836159317128</v>
      </c>
      <c r="H9800">
        <v>6</v>
      </c>
      <c r="I9800" t="s">
        <v>14339</v>
      </c>
      <c r="J9800" t="s">
        <v>14343</v>
      </c>
      <c r="K9800" s="4">
        <v>6800</v>
      </c>
      <c r="L9800" t="s">
        <v>18817</v>
      </c>
      <c r="M9800" t="s">
        <v>14429</v>
      </c>
      <c r="N9800">
        <v>1</v>
      </c>
      <c r="O9800">
        <v>4</v>
      </c>
    </row>
    <row r="9801" spans="1:15" x14ac:dyDescent="0.25">
      <c r="A9801" t="s">
        <v>7591</v>
      </c>
      <c r="B9801" s="2">
        <v>44930.703182870369</v>
      </c>
      <c r="C9801" s="2">
        <v>44930.699247384262</v>
      </c>
      <c r="D9801" s="2">
        <v>44930.699333946759</v>
      </c>
      <c r="E9801" s="2">
        <v>44930.701669270828</v>
      </c>
      <c r="F9801" s="2">
        <v>44930.707575428241</v>
      </c>
      <c r="G9801" s="2">
        <v>44930.707575428241</v>
      </c>
      <c r="H9801">
        <v>6</v>
      </c>
      <c r="I9801" t="s">
        <v>14339</v>
      </c>
      <c r="J9801" t="s">
        <v>14347</v>
      </c>
      <c r="K9801" s="4">
        <v>6800</v>
      </c>
      <c r="L9801" t="s">
        <v>18817</v>
      </c>
      <c r="M9801" t="s">
        <v>14429</v>
      </c>
      <c r="N9801">
        <v>1</v>
      </c>
      <c r="O9801">
        <v>4</v>
      </c>
    </row>
    <row r="9802" spans="1:15" x14ac:dyDescent="0.25">
      <c r="A9802" t="s">
        <v>7594</v>
      </c>
      <c r="B9802" s="2">
        <v>44930.705254629633</v>
      </c>
      <c r="C9802" s="2">
        <v>44930.704729942132</v>
      </c>
      <c r="D9802" s="2">
        <v>44930.705210636574</v>
      </c>
      <c r="E9802" s="2">
        <v>44930.70550891204</v>
      </c>
      <c r="F9802" s="2">
        <v>44930.755205451387</v>
      </c>
      <c r="G9802" s="2">
        <v>44930.759271504627</v>
      </c>
      <c r="H9802">
        <v>6</v>
      </c>
      <c r="I9802" t="s">
        <v>14339</v>
      </c>
      <c r="J9802" t="s">
        <v>14347</v>
      </c>
      <c r="K9802" s="4">
        <v>6800</v>
      </c>
      <c r="L9802" t="s">
        <v>18817</v>
      </c>
      <c r="M9802" t="s">
        <v>14429</v>
      </c>
      <c r="N9802">
        <v>1</v>
      </c>
      <c r="O9802">
        <v>4</v>
      </c>
    </row>
    <row r="9803" spans="1:15" x14ac:dyDescent="0.25">
      <c r="A9803" t="s">
        <v>7633</v>
      </c>
      <c r="B9803" s="2">
        <v>44930.712592592587</v>
      </c>
      <c r="C9803" s="2">
        <v>44930.708607696761</v>
      </c>
      <c r="D9803" s="2">
        <v>44930.708738414352</v>
      </c>
      <c r="E9803" s="2">
        <v>44930.710384872677</v>
      </c>
      <c r="F9803" s="2">
        <v>44930.722004733798</v>
      </c>
      <c r="G9803" s="2">
        <v>44930.724990625</v>
      </c>
      <c r="H9803">
        <v>6</v>
      </c>
      <c r="I9803" t="s">
        <v>14339</v>
      </c>
      <c r="J9803" t="s">
        <v>14342</v>
      </c>
      <c r="K9803" s="4">
        <v>6800</v>
      </c>
      <c r="L9803" t="s">
        <v>18817</v>
      </c>
      <c r="M9803" t="s">
        <v>14429</v>
      </c>
      <c r="N9803">
        <v>1</v>
      </c>
      <c r="O9803">
        <v>4</v>
      </c>
    </row>
    <row r="9804" spans="1:15" x14ac:dyDescent="0.25">
      <c r="A9804" t="s">
        <v>7638</v>
      </c>
      <c r="B9804" s="2">
        <v>44930.713391203702</v>
      </c>
      <c r="C9804" s="2">
        <v>44930.718178784722</v>
      </c>
      <c r="D9804" s="2">
        <v>44930.709760451391</v>
      </c>
      <c r="E9804" s="2">
        <v>44930.709878877307</v>
      </c>
      <c r="F9804" s="2">
        <v>44930.717443136571</v>
      </c>
      <c r="G9804" s="2">
        <v>44930.768996435188</v>
      </c>
      <c r="H9804">
        <v>6</v>
      </c>
      <c r="I9804" t="s">
        <v>14339</v>
      </c>
      <c r="J9804" t="s">
        <v>14342</v>
      </c>
      <c r="K9804" s="4">
        <v>6800</v>
      </c>
      <c r="L9804" t="s">
        <v>18817</v>
      </c>
      <c r="M9804" t="s">
        <v>14429</v>
      </c>
      <c r="N9804">
        <v>1</v>
      </c>
      <c r="O9804">
        <v>4</v>
      </c>
    </row>
    <row r="9805" spans="1:15" x14ac:dyDescent="0.25">
      <c r="A9805" t="s">
        <v>7642</v>
      </c>
      <c r="B9805" s="2">
        <v>44930.714421296303</v>
      </c>
      <c r="C9805" s="2">
        <v>44930.712237905092</v>
      </c>
      <c r="D9805" s="2">
        <v>44930.713727731483</v>
      </c>
      <c r="E9805" s="2">
        <v>44930.714465115743</v>
      </c>
      <c r="F9805" s="2">
        <v>44930.735606840281</v>
      </c>
      <c r="G9805" s="2">
        <v>44930.735714432871</v>
      </c>
      <c r="H9805">
        <v>6</v>
      </c>
      <c r="I9805" t="s">
        <v>14339</v>
      </c>
      <c r="J9805" t="s">
        <v>14347</v>
      </c>
      <c r="K9805" s="4">
        <v>6800</v>
      </c>
      <c r="L9805" t="s">
        <v>18817</v>
      </c>
      <c r="M9805" t="s">
        <v>14429</v>
      </c>
      <c r="N9805">
        <v>1</v>
      </c>
      <c r="O9805">
        <v>4</v>
      </c>
    </row>
    <row r="9806" spans="1:15" x14ac:dyDescent="0.25">
      <c r="A9806" t="s">
        <v>7654</v>
      </c>
      <c r="B9806" s="2">
        <v>44930.717986111107</v>
      </c>
      <c r="C9806" s="2">
        <v>44930.711696817132</v>
      </c>
      <c r="D9806" s="2">
        <v>44930.712043587962</v>
      </c>
      <c r="E9806" s="2">
        <v>44930.712237210653</v>
      </c>
      <c r="F9806" s="2">
        <v>44930.719032939807</v>
      </c>
      <c r="G9806" s="2">
        <v>44930.761721828712</v>
      </c>
      <c r="H9806">
        <v>6</v>
      </c>
      <c r="I9806" t="s">
        <v>14339</v>
      </c>
      <c r="J9806" t="s">
        <v>14347</v>
      </c>
      <c r="K9806" s="4">
        <v>6800</v>
      </c>
      <c r="L9806" t="s">
        <v>18817</v>
      </c>
      <c r="M9806" t="s">
        <v>14429</v>
      </c>
      <c r="N9806">
        <v>1</v>
      </c>
      <c r="O9806">
        <v>4</v>
      </c>
    </row>
    <row r="9807" spans="1:15" x14ac:dyDescent="0.25">
      <c r="A9807" t="s">
        <v>7665</v>
      </c>
      <c r="B9807" s="2">
        <v>44930.717453703714</v>
      </c>
      <c r="C9807" s="2">
        <v>44930.886047708344</v>
      </c>
      <c r="H9807">
        <v>6</v>
      </c>
      <c r="I9807" t="s">
        <v>14338</v>
      </c>
      <c r="K9807" s="4">
        <v>6800</v>
      </c>
      <c r="L9807" t="s">
        <v>18817</v>
      </c>
      <c r="M9807" t="s">
        <v>14428</v>
      </c>
      <c r="N9807">
        <v>1</v>
      </c>
      <c r="O9807">
        <v>4</v>
      </c>
    </row>
    <row r="9808" spans="1:15" x14ac:dyDescent="0.25">
      <c r="A9808" t="s">
        <v>7673</v>
      </c>
      <c r="B9808" s="2">
        <v>44930.72078703704</v>
      </c>
      <c r="C9808" s="2">
        <v>44930.73317284722</v>
      </c>
      <c r="D9808" s="2">
        <v>44930.716033969897</v>
      </c>
      <c r="E9808" s="2">
        <v>44930.716377500001</v>
      </c>
      <c r="F9808" s="2">
        <v>44930.735615451391</v>
      </c>
      <c r="G9808" s="2">
        <v>44930.735615451391</v>
      </c>
      <c r="H9808">
        <v>6</v>
      </c>
      <c r="I9808" t="s">
        <v>14339</v>
      </c>
      <c r="J9808" t="s">
        <v>14347</v>
      </c>
      <c r="K9808" s="4">
        <v>6800</v>
      </c>
      <c r="L9808" t="s">
        <v>18817</v>
      </c>
      <c r="M9808" t="s">
        <v>14429</v>
      </c>
      <c r="N9808">
        <v>1</v>
      </c>
      <c r="O9808">
        <v>4</v>
      </c>
    </row>
    <row r="9809" spans="1:15" x14ac:dyDescent="0.25">
      <c r="A9809" t="s">
        <v>7678</v>
      </c>
      <c r="B9809" s="2">
        <v>44930.719965277778</v>
      </c>
      <c r="C9809" s="2">
        <v>44930.740224814806</v>
      </c>
      <c r="D9809" s="2">
        <v>44930.723584710649</v>
      </c>
      <c r="E9809" s="2">
        <v>44930.726308807869</v>
      </c>
      <c r="F9809" s="2">
        <v>44930.741857222223</v>
      </c>
      <c r="G9809" s="2">
        <v>44930.782017152778</v>
      </c>
      <c r="H9809">
        <v>6</v>
      </c>
      <c r="I9809" t="s">
        <v>14339</v>
      </c>
      <c r="J9809" t="s">
        <v>14342</v>
      </c>
      <c r="K9809" s="4">
        <v>6800</v>
      </c>
      <c r="L9809" t="s">
        <v>18817</v>
      </c>
      <c r="M9809" t="s">
        <v>14429</v>
      </c>
      <c r="N9809">
        <v>1</v>
      </c>
      <c r="O9809">
        <v>4</v>
      </c>
    </row>
    <row r="9810" spans="1:15" x14ac:dyDescent="0.25">
      <c r="A9810" t="s">
        <v>7687</v>
      </c>
      <c r="B9810" s="2">
        <v>44930.724386574067</v>
      </c>
      <c r="C9810" s="2">
        <v>44930.719519826387</v>
      </c>
      <c r="D9810" s="2">
        <v>44930.719079988427</v>
      </c>
      <c r="E9810" s="2">
        <v>44930.719294189817</v>
      </c>
      <c r="F9810" s="2">
        <v>44930.722217222217</v>
      </c>
      <c r="G9810" s="2">
        <v>44930.74188415509</v>
      </c>
      <c r="H9810">
        <v>6</v>
      </c>
      <c r="I9810" t="s">
        <v>14339</v>
      </c>
      <c r="J9810" t="s">
        <v>14347</v>
      </c>
      <c r="K9810" s="4">
        <v>6800</v>
      </c>
      <c r="L9810" t="s">
        <v>18817</v>
      </c>
      <c r="M9810" t="s">
        <v>14429</v>
      </c>
      <c r="N9810">
        <v>1</v>
      </c>
      <c r="O9810">
        <v>4</v>
      </c>
    </row>
    <row r="9811" spans="1:15" x14ac:dyDescent="0.25">
      <c r="A9811" t="s">
        <v>7690</v>
      </c>
      <c r="B9811" s="2">
        <v>44930.723310185182</v>
      </c>
      <c r="C9811" s="2">
        <v>44930.720409884263</v>
      </c>
      <c r="D9811" s="2">
        <v>44930.730365312498</v>
      </c>
      <c r="E9811" s="2">
        <v>44930.747724872686</v>
      </c>
      <c r="F9811" s="2">
        <v>44930.762094039354</v>
      </c>
      <c r="G9811" s="2">
        <v>44930.762224120372</v>
      </c>
      <c r="H9811">
        <v>6</v>
      </c>
      <c r="I9811" t="s">
        <v>14339</v>
      </c>
      <c r="J9811" t="s">
        <v>14342</v>
      </c>
      <c r="K9811" s="4">
        <v>6800</v>
      </c>
      <c r="L9811" t="s">
        <v>18817</v>
      </c>
      <c r="M9811" t="s">
        <v>14429</v>
      </c>
      <c r="N9811">
        <v>1</v>
      </c>
      <c r="O9811">
        <v>4</v>
      </c>
    </row>
    <row r="9812" spans="1:15" x14ac:dyDescent="0.25">
      <c r="A9812" t="s">
        <v>7698</v>
      </c>
      <c r="B9812" s="2">
        <v>44930.727870370371</v>
      </c>
      <c r="C9812" s="2">
        <v>44930.748124074067</v>
      </c>
      <c r="D9812" s="2">
        <v>44930.722141990736</v>
      </c>
      <c r="E9812" s="2">
        <v>44930.722283506948</v>
      </c>
      <c r="F9812" s="2">
        <v>44930.74800699074</v>
      </c>
      <c r="G9812" s="2">
        <v>44930.80998416667</v>
      </c>
      <c r="H9812">
        <v>6</v>
      </c>
      <c r="I9812" t="s">
        <v>14339</v>
      </c>
      <c r="J9812" t="s">
        <v>14347</v>
      </c>
      <c r="K9812" s="4">
        <v>6800</v>
      </c>
      <c r="L9812" t="s">
        <v>18817</v>
      </c>
      <c r="M9812" t="s">
        <v>14429</v>
      </c>
      <c r="N9812">
        <v>1</v>
      </c>
      <c r="O9812">
        <v>4</v>
      </c>
    </row>
    <row r="9813" spans="1:15" x14ac:dyDescent="0.25">
      <c r="A9813" t="s">
        <v>7708</v>
      </c>
      <c r="B9813" s="2">
        <v>44930.728113425917</v>
      </c>
      <c r="C9813" s="2">
        <v>44930.725370127308</v>
      </c>
      <c r="D9813" s="2">
        <v>44930.731462847223</v>
      </c>
      <c r="E9813" s="2">
        <v>44930.73205460648</v>
      </c>
      <c r="F9813" s="2">
        <v>44930.737149432869</v>
      </c>
      <c r="G9813" s="2">
        <v>44930.741549942133</v>
      </c>
      <c r="H9813">
        <v>6</v>
      </c>
      <c r="I9813" t="s">
        <v>14339</v>
      </c>
      <c r="J9813" t="s">
        <v>14347</v>
      </c>
      <c r="K9813" s="4">
        <v>6800</v>
      </c>
      <c r="L9813" t="s">
        <v>18817</v>
      </c>
      <c r="M9813" t="s">
        <v>14429</v>
      </c>
      <c r="N9813">
        <v>1</v>
      </c>
      <c r="O9813">
        <v>4</v>
      </c>
    </row>
    <row r="9814" spans="1:15" x14ac:dyDescent="0.25">
      <c r="A9814" t="s">
        <v>7720</v>
      </c>
      <c r="B9814" s="2">
        <v>44930.73196759259</v>
      </c>
      <c r="C9814" s="2">
        <v>44930.726260856478</v>
      </c>
      <c r="D9814" s="2">
        <v>44930.726322986113</v>
      </c>
      <c r="E9814" s="2">
        <v>44930.726759467587</v>
      </c>
      <c r="F9814" s="2">
        <v>44930.731298148137</v>
      </c>
      <c r="G9814" s="2">
        <v>44930.731298148137</v>
      </c>
      <c r="H9814">
        <v>6</v>
      </c>
      <c r="I9814" t="s">
        <v>14339</v>
      </c>
      <c r="J9814" t="s">
        <v>14347</v>
      </c>
      <c r="K9814" s="4">
        <v>6800</v>
      </c>
      <c r="L9814" t="s">
        <v>18817</v>
      </c>
      <c r="M9814" t="s">
        <v>14429</v>
      </c>
      <c r="N9814">
        <v>1</v>
      </c>
      <c r="O9814">
        <v>4</v>
      </c>
    </row>
    <row r="9815" spans="1:15" x14ac:dyDescent="0.25">
      <c r="A9815" t="s">
        <v>7724</v>
      </c>
      <c r="B9815" s="2">
        <v>44930.732418981483</v>
      </c>
      <c r="C9815" s="2">
        <v>44930.808134108796</v>
      </c>
      <c r="D9815" s="2">
        <v>44930.727487962962</v>
      </c>
      <c r="E9815" s="2">
        <v>44930.727646898151</v>
      </c>
      <c r="F9815" s="2">
        <v>44930.762375810184</v>
      </c>
      <c r="G9815" s="2">
        <v>44930.840372743063</v>
      </c>
      <c r="H9815">
        <v>6</v>
      </c>
      <c r="I9815" t="s">
        <v>14339</v>
      </c>
      <c r="J9815" t="s">
        <v>14347</v>
      </c>
      <c r="K9815" s="4">
        <v>6800</v>
      </c>
      <c r="L9815" t="s">
        <v>18817</v>
      </c>
      <c r="M9815" t="s">
        <v>14429</v>
      </c>
      <c r="N9815">
        <v>1</v>
      </c>
      <c r="O9815">
        <v>4</v>
      </c>
    </row>
    <row r="9816" spans="1:15" x14ac:dyDescent="0.25">
      <c r="A9816" t="s">
        <v>7738</v>
      </c>
      <c r="B9816" s="2">
        <v>44930.733715277784</v>
      </c>
      <c r="C9816" s="2">
        <v>44930.736287430547</v>
      </c>
      <c r="D9816" s="2">
        <v>44930.730128171293</v>
      </c>
      <c r="E9816" s="2">
        <v>44930.730235254632</v>
      </c>
      <c r="F9816" s="2">
        <v>44930.733059664351</v>
      </c>
      <c r="G9816" s="2">
        <v>44930.771104143518</v>
      </c>
      <c r="H9816">
        <v>6</v>
      </c>
      <c r="I9816" t="s">
        <v>14339</v>
      </c>
      <c r="J9816" t="s">
        <v>14342</v>
      </c>
      <c r="K9816" s="4">
        <v>6800</v>
      </c>
      <c r="L9816" t="s">
        <v>18817</v>
      </c>
      <c r="M9816" t="s">
        <v>14429</v>
      </c>
      <c r="N9816">
        <v>1</v>
      </c>
      <c r="O9816">
        <v>4</v>
      </c>
    </row>
    <row r="9817" spans="1:15" x14ac:dyDescent="0.25">
      <c r="A9817" t="s">
        <v>7782</v>
      </c>
      <c r="B9817" s="2">
        <v>44930.740844907406</v>
      </c>
      <c r="C9817" s="2">
        <v>44930.745901388887</v>
      </c>
      <c r="D9817" s="2">
        <v>44930.738447372692</v>
      </c>
      <c r="E9817" s="2">
        <v>44930.738684050928</v>
      </c>
      <c r="F9817" s="2">
        <v>44930.745555254631</v>
      </c>
      <c r="G9817" s="2">
        <v>44930.745555254631</v>
      </c>
      <c r="H9817">
        <v>6</v>
      </c>
      <c r="I9817" t="s">
        <v>14339</v>
      </c>
      <c r="J9817" t="s">
        <v>14342</v>
      </c>
      <c r="K9817" s="4">
        <v>6800</v>
      </c>
      <c r="L9817" t="s">
        <v>18817</v>
      </c>
      <c r="M9817" t="s">
        <v>14429</v>
      </c>
      <c r="N9817">
        <v>1</v>
      </c>
      <c r="O9817">
        <v>4</v>
      </c>
    </row>
    <row r="9818" spans="1:15" x14ac:dyDescent="0.25">
      <c r="A9818" t="s">
        <v>7785</v>
      </c>
      <c r="B9818" s="2">
        <v>44930.74291666667</v>
      </c>
      <c r="C9818" s="2">
        <v>44930.73810422454</v>
      </c>
      <c r="D9818" s="2">
        <v>44930.742511064818</v>
      </c>
      <c r="E9818" s="2">
        <v>44930.742696956018</v>
      </c>
      <c r="F9818" s="2">
        <v>44930.764689849537</v>
      </c>
      <c r="G9818" s="2">
        <v>44930.764997430553</v>
      </c>
      <c r="H9818">
        <v>6</v>
      </c>
      <c r="I9818" t="s">
        <v>14339</v>
      </c>
      <c r="J9818" t="s">
        <v>14347</v>
      </c>
      <c r="K9818" s="4">
        <v>6800</v>
      </c>
      <c r="L9818" t="s">
        <v>18817</v>
      </c>
      <c r="M9818" t="s">
        <v>14429</v>
      </c>
      <c r="N9818">
        <v>1</v>
      </c>
      <c r="O9818">
        <v>4</v>
      </c>
    </row>
    <row r="9819" spans="1:15" x14ac:dyDescent="0.25">
      <c r="A9819" t="s">
        <v>7808</v>
      </c>
      <c r="B9819" s="2">
        <v>44930.747777777768</v>
      </c>
      <c r="C9819" s="2">
        <v>44930.743851712963</v>
      </c>
      <c r="D9819" s="2">
        <v>44930.743159849539</v>
      </c>
      <c r="E9819" s="2">
        <v>44930.743396805563</v>
      </c>
      <c r="F9819" s="2">
        <v>44930.745639560177</v>
      </c>
      <c r="G9819" s="2">
        <v>44930.760273611108</v>
      </c>
      <c r="H9819">
        <v>6</v>
      </c>
      <c r="I9819" t="s">
        <v>14339</v>
      </c>
      <c r="J9819" t="s">
        <v>14342</v>
      </c>
      <c r="K9819" s="4">
        <v>6800</v>
      </c>
      <c r="L9819" t="s">
        <v>18817</v>
      </c>
      <c r="M9819" t="s">
        <v>14429</v>
      </c>
      <c r="N9819">
        <v>1</v>
      </c>
      <c r="O9819">
        <v>4</v>
      </c>
    </row>
    <row r="9820" spans="1:15" x14ac:dyDescent="0.25">
      <c r="A9820" t="s">
        <v>7826</v>
      </c>
      <c r="B9820" s="2">
        <v>44930.752268518518</v>
      </c>
      <c r="C9820" s="2">
        <v>44930.805785601849</v>
      </c>
      <c r="D9820" s="2">
        <v>44930.747669722223</v>
      </c>
      <c r="E9820" s="2">
        <v>44930.747799675933</v>
      </c>
      <c r="F9820" s="2">
        <v>44930.751855601848</v>
      </c>
      <c r="G9820" s="2">
        <v>44930.891586666658</v>
      </c>
      <c r="H9820">
        <v>6</v>
      </c>
      <c r="I9820" t="s">
        <v>14339</v>
      </c>
      <c r="J9820" t="s">
        <v>14342</v>
      </c>
      <c r="K9820" s="4">
        <v>6800</v>
      </c>
      <c r="L9820" t="s">
        <v>18817</v>
      </c>
      <c r="M9820" t="s">
        <v>14429</v>
      </c>
      <c r="N9820">
        <v>1</v>
      </c>
      <c r="O9820">
        <v>4</v>
      </c>
    </row>
    <row r="9821" spans="1:15" x14ac:dyDescent="0.25">
      <c r="A9821" t="s">
        <v>7865</v>
      </c>
      <c r="B9821" s="2">
        <v>44930.754918981482</v>
      </c>
      <c r="C9821" s="2">
        <v>44930.751518553239</v>
      </c>
      <c r="D9821" s="2">
        <v>44930.751601909717</v>
      </c>
      <c r="E9821" s="2">
        <v>44930.753040706019</v>
      </c>
      <c r="F9821" s="2">
        <v>44930.770672037041</v>
      </c>
      <c r="G9821" s="2">
        <v>44930.814367141204</v>
      </c>
      <c r="H9821">
        <v>6</v>
      </c>
      <c r="I9821" t="s">
        <v>14339</v>
      </c>
      <c r="J9821" t="s">
        <v>14347</v>
      </c>
      <c r="K9821" s="4">
        <v>6800</v>
      </c>
      <c r="L9821" t="s">
        <v>18817</v>
      </c>
      <c r="M9821" t="s">
        <v>14429</v>
      </c>
      <c r="N9821">
        <v>1</v>
      </c>
      <c r="O9821">
        <v>4</v>
      </c>
    </row>
    <row r="9822" spans="1:15" x14ac:dyDescent="0.25">
      <c r="A9822" t="s">
        <v>7893</v>
      </c>
      <c r="B9822" s="2">
        <v>44930.759664351863</v>
      </c>
      <c r="C9822" s="2">
        <v>44930.790296643521</v>
      </c>
      <c r="D9822" s="2">
        <v>44930.757055335649</v>
      </c>
      <c r="E9822" s="2">
        <v>44930.757177141197</v>
      </c>
      <c r="F9822" s="2">
        <v>44930.760432685187</v>
      </c>
      <c r="G9822" s="2">
        <v>44930.880219780091</v>
      </c>
      <c r="H9822">
        <v>6</v>
      </c>
      <c r="I9822" t="s">
        <v>14339</v>
      </c>
      <c r="J9822" t="s">
        <v>14342</v>
      </c>
      <c r="K9822" s="4">
        <v>6800</v>
      </c>
      <c r="L9822" t="s">
        <v>18817</v>
      </c>
      <c r="M9822" t="s">
        <v>14429</v>
      </c>
      <c r="N9822">
        <v>1</v>
      </c>
      <c r="O9822">
        <v>4</v>
      </c>
    </row>
    <row r="9823" spans="1:15" x14ac:dyDescent="0.25">
      <c r="A9823" t="s">
        <v>7903</v>
      </c>
      <c r="B9823" s="2">
        <v>44930.763958333337</v>
      </c>
      <c r="C9823" s="2">
        <v>44930.760833298613</v>
      </c>
      <c r="D9823" s="2">
        <v>44930.757829062502</v>
      </c>
      <c r="E9823" s="2">
        <v>44930.757949016202</v>
      </c>
      <c r="F9823" s="2">
        <v>44930.762082476853</v>
      </c>
      <c r="G9823" s="2">
        <v>44930.799498749999</v>
      </c>
      <c r="H9823">
        <v>6</v>
      </c>
      <c r="I9823" t="s">
        <v>14339</v>
      </c>
      <c r="J9823" t="s">
        <v>14347</v>
      </c>
      <c r="K9823" s="4">
        <v>6800</v>
      </c>
      <c r="L9823" t="s">
        <v>18817</v>
      </c>
      <c r="M9823" t="s">
        <v>14429</v>
      </c>
      <c r="N9823">
        <v>1</v>
      </c>
      <c r="O9823">
        <v>4</v>
      </c>
    </row>
    <row r="9824" spans="1:15" x14ac:dyDescent="0.25">
      <c r="A9824" t="s">
        <v>7908</v>
      </c>
      <c r="B9824" s="2">
        <v>44930.762638888889</v>
      </c>
      <c r="C9824" s="2">
        <v>44930.759435219908</v>
      </c>
      <c r="D9824" s="2">
        <v>44930.75895314815</v>
      </c>
      <c r="E9824" s="2">
        <v>44930.759127685182</v>
      </c>
      <c r="F9824" s="2">
        <v>44930.780551504628</v>
      </c>
      <c r="G9824" s="2">
        <v>44930.7948240162</v>
      </c>
      <c r="H9824">
        <v>6</v>
      </c>
      <c r="I9824" t="s">
        <v>14339</v>
      </c>
      <c r="J9824" t="s">
        <v>14342</v>
      </c>
      <c r="K9824" s="4">
        <v>6800</v>
      </c>
      <c r="L9824" t="s">
        <v>18817</v>
      </c>
      <c r="M9824" t="s">
        <v>14429</v>
      </c>
      <c r="N9824">
        <v>1</v>
      </c>
      <c r="O9824">
        <v>4</v>
      </c>
    </row>
    <row r="9825" spans="1:15" x14ac:dyDescent="0.25">
      <c r="A9825" t="s">
        <v>7915</v>
      </c>
      <c r="B9825" s="2">
        <v>44930.765902777777</v>
      </c>
      <c r="C9825" s="2">
        <v>44930.774827986112</v>
      </c>
      <c r="D9825" s="2">
        <v>44930.761358506941</v>
      </c>
      <c r="E9825" s="2">
        <v>44930.761556759258</v>
      </c>
      <c r="F9825" s="2">
        <v>44930.774684189812</v>
      </c>
      <c r="G9825" s="2">
        <v>44930.86030403935</v>
      </c>
      <c r="H9825">
        <v>6</v>
      </c>
      <c r="I9825" t="s">
        <v>14339</v>
      </c>
      <c r="J9825" t="s">
        <v>14360</v>
      </c>
      <c r="K9825" s="4">
        <v>6800</v>
      </c>
      <c r="L9825" t="s">
        <v>18817</v>
      </c>
      <c r="M9825" t="s">
        <v>14429</v>
      </c>
      <c r="N9825">
        <v>1</v>
      </c>
      <c r="O9825">
        <v>4</v>
      </c>
    </row>
    <row r="9826" spans="1:15" x14ac:dyDescent="0.25">
      <c r="A9826" t="s">
        <v>7944</v>
      </c>
      <c r="B9826" s="2">
        <v>44930.770613425928</v>
      </c>
      <c r="C9826" s="2">
        <v>44930.767442314813</v>
      </c>
      <c r="D9826" s="2">
        <v>44930.767605682871</v>
      </c>
      <c r="E9826" s="2">
        <v>44930.767836423613</v>
      </c>
      <c r="F9826" s="2">
        <v>44930.768694525461</v>
      </c>
      <c r="G9826" s="2">
        <v>44930.832909340279</v>
      </c>
      <c r="H9826">
        <v>6</v>
      </c>
      <c r="I9826" t="s">
        <v>14339</v>
      </c>
      <c r="J9826" t="s">
        <v>14342</v>
      </c>
      <c r="K9826" s="4">
        <v>6800</v>
      </c>
      <c r="L9826" t="s">
        <v>18817</v>
      </c>
      <c r="M9826" t="s">
        <v>14429</v>
      </c>
      <c r="N9826">
        <v>1</v>
      </c>
      <c r="O9826">
        <v>4</v>
      </c>
    </row>
    <row r="9827" spans="1:15" x14ac:dyDescent="0.25">
      <c r="A9827" t="s">
        <v>7953</v>
      </c>
      <c r="B9827" s="2">
        <v>44930.775439814817</v>
      </c>
      <c r="C9827" s="2">
        <v>44930.771872442128</v>
      </c>
      <c r="D9827" s="2">
        <v>44930.771209583327</v>
      </c>
      <c r="E9827" s="2">
        <v>44930.771381168983</v>
      </c>
      <c r="F9827" s="2">
        <v>44930.781136979167</v>
      </c>
      <c r="G9827" s="2">
        <v>44930.818516412037</v>
      </c>
      <c r="H9827">
        <v>6</v>
      </c>
      <c r="I9827" t="s">
        <v>14339</v>
      </c>
      <c r="J9827" t="s">
        <v>14342</v>
      </c>
      <c r="K9827" s="4">
        <v>6800</v>
      </c>
      <c r="L9827" t="s">
        <v>18817</v>
      </c>
      <c r="M9827" t="s">
        <v>14429</v>
      </c>
      <c r="N9827">
        <v>1</v>
      </c>
      <c r="O9827">
        <v>4</v>
      </c>
    </row>
    <row r="9828" spans="1:15" x14ac:dyDescent="0.25">
      <c r="A9828" t="s">
        <v>7995</v>
      </c>
      <c r="B9828" s="2">
        <v>44930.782939814817</v>
      </c>
      <c r="C9828" s="2">
        <v>44930.779529525462</v>
      </c>
      <c r="D9828" s="2">
        <v>44930.776870624999</v>
      </c>
      <c r="E9828" s="2">
        <v>44930.777052164347</v>
      </c>
      <c r="F9828" s="2">
        <v>44930.856696053241</v>
      </c>
      <c r="G9828" s="2">
        <v>44930.859687986107</v>
      </c>
      <c r="H9828">
        <v>6</v>
      </c>
      <c r="I9828" t="s">
        <v>14339</v>
      </c>
      <c r="J9828" t="s">
        <v>14347</v>
      </c>
      <c r="K9828" s="4">
        <v>6800</v>
      </c>
      <c r="L9828" t="s">
        <v>18817</v>
      </c>
      <c r="M9828" t="s">
        <v>14429</v>
      </c>
      <c r="N9828">
        <v>1</v>
      </c>
      <c r="O9828">
        <v>4</v>
      </c>
    </row>
    <row r="9829" spans="1:15" x14ac:dyDescent="0.25">
      <c r="A9829" t="s">
        <v>7997</v>
      </c>
      <c r="B9829" s="2">
        <v>44930.782731481479</v>
      </c>
      <c r="C9829" s="2">
        <v>44930.780870138893</v>
      </c>
      <c r="D9829" s="2">
        <v>44930.780954016212</v>
      </c>
      <c r="E9829" s="2">
        <v>44930.789983854163</v>
      </c>
      <c r="F9829" s="2">
        <v>44930.814201608788</v>
      </c>
      <c r="G9829" s="2">
        <v>44930.816713425927</v>
      </c>
      <c r="H9829">
        <v>6</v>
      </c>
      <c r="I9829" t="s">
        <v>14339</v>
      </c>
      <c r="J9829" t="s">
        <v>14347</v>
      </c>
      <c r="K9829" s="4">
        <v>6800</v>
      </c>
      <c r="L9829" t="s">
        <v>18817</v>
      </c>
      <c r="M9829" t="s">
        <v>14429</v>
      </c>
      <c r="N9829">
        <v>1</v>
      </c>
      <c r="O9829">
        <v>4</v>
      </c>
    </row>
    <row r="9830" spans="1:15" x14ac:dyDescent="0.25">
      <c r="A9830" t="s">
        <v>8001</v>
      </c>
      <c r="B9830" s="2">
        <v>44930.782314814824</v>
      </c>
      <c r="C9830" s="2">
        <v>44930.786953171293</v>
      </c>
      <c r="D9830" s="2">
        <v>44930.788835717591</v>
      </c>
      <c r="E9830" s="2">
        <v>44930.797751307873</v>
      </c>
      <c r="F9830" s="2">
        <v>44930.798880937502</v>
      </c>
      <c r="G9830" s="2">
        <v>44930.825776805563</v>
      </c>
      <c r="H9830">
        <v>6</v>
      </c>
      <c r="I9830" t="s">
        <v>14339</v>
      </c>
      <c r="J9830" t="s">
        <v>14342</v>
      </c>
      <c r="K9830" s="4">
        <v>6800</v>
      </c>
      <c r="L9830" t="s">
        <v>18817</v>
      </c>
      <c r="M9830" t="s">
        <v>14429</v>
      </c>
      <c r="N9830">
        <v>1</v>
      </c>
      <c r="O9830">
        <v>4</v>
      </c>
    </row>
    <row r="9831" spans="1:15" x14ac:dyDescent="0.25">
      <c r="A9831" t="s">
        <v>8014</v>
      </c>
      <c r="B9831" s="2">
        <v>44930.784780092603</v>
      </c>
      <c r="C9831" s="2">
        <v>44930.814960925927</v>
      </c>
      <c r="D9831" s="2">
        <v>44930.779502569443</v>
      </c>
      <c r="E9831" s="2">
        <v>44930.779613587962</v>
      </c>
      <c r="F9831" s="2">
        <v>44930.794191886584</v>
      </c>
      <c r="G9831" s="2">
        <v>44930.85182650463</v>
      </c>
      <c r="H9831">
        <v>6</v>
      </c>
      <c r="I9831" t="s">
        <v>14339</v>
      </c>
      <c r="J9831" t="s">
        <v>14347</v>
      </c>
      <c r="K9831" s="4">
        <v>6800</v>
      </c>
      <c r="L9831" t="s">
        <v>18817</v>
      </c>
      <c r="M9831" t="s">
        <v>14429</v>
      </c>
      <c r="N9831">
        <v>1</v>
      </c>
      <c r="O9831">
        <v>4</v>
      </c>
    </row>
    <row r="9832" spans="1:15" x14ac:dyDescent="0.25">
      <c r="A9832" t="s">
        <v>9778</v>
      </c>
      <c r="B9832" s="2">
        <v>44931.350694444453</v>
      </c>
      <c r="C9832" s="2">
        <v>44931.327841605533</v>
      </c>
      <c r="D9832" s="2">
        <v>44931.333378651667</v>
      </c>
      <c r="E9832" s="2">
        <v>44931.336384017057</v>
      </c>
      <c r="F9832" s="2">
        <v>44931.340120029039</v>
      </c>
      <c r="G9832" s="2">
        <v>44931.386986804297</v>
      </c>
      <c r="H9832">
        <v>6</v>
      </c>
      <c r="I9832" t="s">
        <v>14339</v>
      </c>
      <c r="J9832" t="s">
        <v>14342</v>
      </c>
      <c r="K9832" s="4">
        <v>6800</v>
      </c>
      <c r="L9832" t="s">
        <v>18817</v>
      </c>
      <c r="M9832" t="s">
        <v>14429</v>
      </c>
      <c r="N9832">
        <v>1</v>
      </c>
      <c r="O9832">
        <v>5</v>
      </c>
    </row>
    <row r="9833" spans="1:15" x14ac:dyDescent="0.25">
      <c r="A9833" t="s">
        <v>9780</v>
      </c>
      <c r="B9833" s="2">
        <v>44931.350694444453</v>
      </c>
      <c r="C9833" s="2">
        <v>44931.378070289516</v>
      </c>
      <c r="D9833" s="2">
        <v>44931.635908904558</v>
      </c>
      <c r="E9833" s="2">
        <v>44931.635909110009</v>
      </c>
      <c r="F9833" s="2">
        <v>44931.635909602221</v>
      </c>
      <c r="G9833" s="2">
        <v>44931.635909857723</v>
      </c>
      <c r="H9833">
        <v>6</v>
      </c>
      <c r="I9833" t="s">
        <v>14338</v>
      </c>
      <c r="K9833" s="4">
        <v>6800</v>
      </c>
      <c r="L9833" t="s">
        <v>18817</v>
      </c>
      <c r="M9833" t="s">
        <v>14429</v>
      </c>
      <c r="N9833">
        <v>1</v>
      </c>
      <c r="O9833">
        <v>5</v>
      </c>
    </row>
    <row r="9834" spans="1:15" x14ac:dyDescent="0.25">
      <c r="A9834" t="s">
        <v>9795</v>
      </c>
      <c r="B9834" s="2">
        <v>44931.25</v>
      </c>
      <c r="H9834">
        <v>6</v>
      </c>
      <c r="I9834" t="s">
        <v>14338</v>
      </c>
      <c r="K9834" s="4">
        <v>6800</v>
      </c>
      <c r="L9834" t="s">
        <v>18817</v>
      </c>
      <c r="M9834" t="s">
        <v>14428</v>
      </c>
      <c r="N9834">
        <v>1</v>
      </c>
      <c r="O9834">
        <v>5</v>
      </c>
    </row>
    <row r="9835" spans="1:15" x14ac:dyDescent="0.25">
      <c r="A9835" t="s">
        <v>9823</v>
      </c>
      <c r="B9835" s="2">
        <v>44931.25</v>
      </c>
      <c r="C9835" s="2">
        <v>44931.234045340199</v>
      </c>
      <c r="D9835" s="2">
        <v>44931.234219718302</v>
      </c>
      <c r="E9835" s="2">
        <v>44931.238305724459</v>
      </c>
      <c r="F9835" s="2">
        <v>44931.245518247233</v>
      </c>
      <c r="G9835" s="2">
        <v>44931.25818333288</v>
      </c>
      <c r="H9835">
        <v>6</v>
      </c>
      <c r="I9835" t="s">
        <v>14339</v>
      </c>
      <c r="J9835" t="s">
        <v>14347</v>
      </c>
      <c r="K9835" s="4">
        <v>6800</v>
      </c>
      <c r="L9835" t="s">
        <v>18817</v>
      </c>
      <c r="M9835" t="s">
        <v>14429</v>
      </c>
      <c r="N9835">
        <v>1</v>
      </c>
      <c r="O9835">
        <v>5</v>
      </c>
    </row>
    <row r="9836" spans="1:15" x14ac:dyDescent="0.25">
      <c r="A9836" t="s">
        <v>9831</v>
      </c>
      <c r="B9836" s="2">
        <v>44931.267361111109</v>
      </c>
      <c r="C9836" s="2">
        <v>44931.229649827474</v>
      </c>
      <c r="D9836" s="2">
        <v>44931.247459893508</v>
      </c>
      <c r="E9836" s="2">
        <v>44931.254480162213</v>
      </c>
      <c r="F9836" s="2">
        <v>44931.438631821191</v>
      </c>
      <c r="G9836" s="2">
        <v>44931.438631821191</v>
      </c>
      <c r="H9836">
        <v>6</v>
      </c>
      <c r="I9836" t="s">
        <v>14339</v>
      </c>
      <c r="J9836" t="s">
        <v>14419</v>
      </c>
      <c r="K9836" s="4">
        <v>6800</v>
      </c>
      <c r="L9836" t="s">
        <v>18817</v>
      </c>
      <c r="M9836" t="s">
        <v>14429</v>
      </c>
      <c r="N9836">
        <v>1</v>
      </c>
      <c r="O9836">
        <v>5</v>
      </c>
    </row>
    <row r="9837" spans="1:15" x14ac:dyDescent="0.25">
      <c r="A9837" t="s">
        <v>9834</v>
      </c>
      <c r="B9837" s="2">
        <v>44931.309027777781</v>
      </c>
      <c r="C9837" s="2">
        <v>44931.360298286527</v>
      </c>
      <c r="D9837" s="2">
        <v>44931.362897934181</v>
      </c>
      <c r="E9837" s="2">
        <v>44931.363041493423</v>
      </c>
      <c r="F9837" s="2">
        <v>44931.416010308552</v>
      </c>
      <c r="G9837" s="2">
        <v>44931.416010841931</v>
      </c>
      <c r="H9837">
        <v>6</v>
      </c>
      <c r="I9837" t="s">
        <v>14339</v>
      </c>
      <c r="J9837" t="s">
        <v>14343</v>
      </c>
      <c r="K9837" s="4">
        <v>6800</v>
      </c>
      <c r="L9837" t="s">
        <v>18817</v>
      </c>
      <c r="M9837" t="s">
        <v>14429</v>
      </c>
      <c r="N9837">
        <v>1</v>
      </c>
      <c r="O9837">
        <v>5</v>
      </c>
    </row>
    <row r="9838" spans="1:15" x14ac:dyDescent="0.25">
      <c r="A9838" t="s">
        <v>9836</v>
      </c>
      <c r="B9838" s="2">
        <v>44931.309027777781</v>
      </c>
      <c r="C9838" s="2">
        <v>44931.321206860521</v>
      </c>
      <c r="D9838" s="2">
        <v>44931.326601052511</v>
      </c>
      <c r="E9838" s="2">
        <v>44931.329700201422</v>
      </c>
      <c r="F9838" s="2">
        <v>44931.363650057698</v>
      </c>
      <c r="G9838" s="2">
        <v>44931.365570708324</v>
      </c>
      <c r="H9838">
        <v>6</v>
      </c>
      <c r="I9838" t="s">
        <v>14339</v>
      </c>
      <c r="J9838" t="s">
        <v>14342</v>
      </c>
      <c r="K9838" s="4">
        <v>6800</v>
      </c>
      <c r="L9838" t="s">
        <v>18817</v>
      </c>
      <c r="M9838" t="s">
        <v>14429</v>
      </c>
      <c r="N9838">
        <v>1</v>
      </c>
      <c r="O9838">
        <v>5</v>
      </c>
    </row>
    <row r="9839" spans="1:15" x14ac:dyDescent="0.25">
      <c r="A9839" t="s">
        <v>9855</v>
      </c>
      <c r="B9839" s="2">
        <v>44931.25</v>
      </c>
      <c r="C9839" s="2">
        <v>44931.27783985818</v>
      </c>
      <c r="D9839" s="2">
        <v>44931.289748010102</v>
      </c>
      <c r="E9839" s="2">
        <v>44931.29047289653</v>
      </c>
      <c r="F9839" s="2">
        <v>44931.328082105232</v>
      </c>
      <c r="G9839" s="2">
        <v>44931.329173286889</v>
      </c>
      <c r="H9839">
        <v>6</v>
      </c>
      <c r="I9839" t="s">
        <v>14339</v>
      </c>
      <c r="J9839" t="s">
        <v>14358</v>
      </c>
      <c r="K9839" s="4">
        <v>6800</v>
      </c>
      <c r="L9839" t="s">
        <v>18817</v>
      </c>
      <c r="M9839" t="s">
        <v>14429</v>
      </c>
      <c r="N9839">
        <v>1</v>
      </c>
      <c r="O9839">
        <v>5</v>
      </c>
    </row>
    <row r="9840" spans="1:15" x14ac:dyDescent="0.25">
      <c r="A9840" t="s">
        <v>9861</v>
      </c>
      <c r="B9840" s="2">
        <v>44931.25</v>
      </c>
      <c r="C9840" s="2">
        <v>44931.314681348093</v>
      </c>
      <c r="D9840" s="2">
        <v>44931.37508107609</v>
      </c>
      <c r="E9840" s="2">
        <v>44931.375551506921</v>
      </c>
      <c r="F9840" s="2">
        <v>44931.376689902259</v>
      </c>
      <c r="G9840" s="2">
        <v>44931.380160694927</v>
      </c>
      <c r="H9840">
        <v>6</v>
      </c>
      <c r="I9840" t="s">
        <v>14339</v>
      </c>
      <c r="J9840" t="s">
        <v>14342</v>
      </c>
      <c r="K9840" s="4">
        <v>6800</v>
      </c>
      <c r="L9840" t="s">
        <v>18817</v>
      </c>
      <c r="M9840" t="s">
        <v>14429</v>
      </c>
      <c r="N9840">
        <v>1</v>
      </c>
      <c r="O9840">
        <v>5</v>
      </c>
    </row>
    <row r="9841" spans="1:15" x14ac:dyDescent="0.25">
      <c r="A9841" t="s">
        <v>9877</v>
      </c>
      <c r="B9841" s="2">
        <v>44931.291666666657</v>
      </c>
      <c r="C9841" s="2">
        <v>44931.279719766208</v>
      </c>
      <c r="D9841" s="2">
        <v>44931.2798013102</v>
      </c>
      <c r="E9841" s="2">
        <v>44931.302934041378</v>
      </c>
      <c r="F9841" s="2">
        <v>44931.314152708299</v>
      </c>
      <c r="G9841" s="2">
        <v>44931.314517715473</v>
      </c>
      <c r="H9841">
        <v>6</v>
      </c>
      <c r="I9841" t="s">
        <v>14339</v>
      </c>
      <c r="J9841" t="s">
        <v>14342</v>
      </c>
      <c r="K9841" s="4">
        <v>6800</v>
      </c>
      <c r="L9841" t="s">
        <v>18817</v>
      </c>
      <c r="M9841" t="s">
        <v>14429</v>
      </c>
      <c r="N9841">
        <v>1</v>
      </c>
      <c r="O9841">
        <v>5</v>
      </c>
    </row>
    <row r="9842" spans="1:15" x14ac:dyDescent="0.25">
      <c r="A9842" t="s">
        <v>9893</v>
      </c>
      <c r="B9842" s="2">
        <v>44931.017361111109</v>
      </c>
      <c r="C9842" s="2">
        <v>44930.980464058477</v>
      </c>
      <c r="D9842" s="2">
        <v>44930.987356276513</v>
      </c>
      <c r="E9842" s="2">
        <v>44930.987524371689</v>
      </c>
      <c r="F9842" s="2">
        <v>44930.988296752083</v>
      </c>
      <c r="G9842" s="2">
        <v>44931.00977838484</v>
      </c>
      <c r="H9842">
        <v>6</v>
      </c>
      <c r="I9842" t="s">
        <v>14339</v>
      </c>
      <c r="J9842" t="s">
        <v>14342</v>
      </c>
      <c r="K9842" s="4">
        <v>6800</v>
      </c>
      <c r="L9842" t="s">
        <v>18817</v>
      </c>
      <c r="M9842" t="s">
        <v>14429</v>
      </c>
      <c r="N9842">
        <v>1</v>
      </c>
      <c r="O9842">
        <v>5</v>
      </c>
    </row>
    <row r="9843" spans="1:15" x14ac:dyDescent="0.25">
      <c r="A9843" t="s">
        <v>9899</v>
      </c>
      <c r="B9843" s="2">
        <v>44931.25</v>
      </c>
      <c r="C9843" s="2">
        <v>44931.250323167318</v>
      </c>
      <c r="D9843" s="2">
        <v>44931.25873205949</v>
      </c>
      <c r="E9843" s="2">
        <v>44931.258959145431</v>
      </c>
      <c r="F9843" s="2">
        <v>44931.332471728383</v>
      </c>
      <c r="G9843" s="2">
        <v>44931.33270925183</v>
      </c>
      <c r="H9843">
        <v>6</v>
      </c>
      <c r="I9843" t="s">
        <v>14339</v>
      </c>
      <c r="J9843" t="s">
        <v>14342</v>
      </c>
      <c r="K9843" s="4">
        <v>6800</v>
      </c>
      <c r="L9843" t="s">
        <v>18817</v>
      </c>
      <c r="M9843" t="s">
        <v>14429</v>
      </c>
      <c r="N9843">
        <v>1</v>
      </c>
      <c r="O9843">
        <v>5</v>
      </c>
    </row>
    <row r="9844" spans="1:15" x14ac:dyDescent="0.25">
      <c r="A9844" t="s">
        <v>9911</v>
      </c>
      <c r="B9844" s="2">
        <v>44931.017361111109</v>
      </c>
      <c r="C9844" s="2">
        <v>44931.037348903767</v>
      </c>
      <c r="D9844" s="2">
        <v>44931.049709523832</v>
      </c>
      <c r="E9844" s="2">
        <v>44931.049887080982</v>
      </c>
      <c r="F9844" s="2">
        <v>44931.066226080853</v>
      </c>
      <c r="G9844" s="2">
        <v>44931.066729502978</v>
      </c>
      <c r="H9844">
        <v>6</v>
      </c>
      <c r="I9844" t="s">
        <v>14339</v>
      </c>
      <c r="J9844" t="s">
        <v>14342</v>
      </c>
      <c r="K9844" s="4">
        <v>6800</v>
      </c>
      <c r="L9844" t="s">
        <v>18817</v>
      </c>
      <c r="M9844" t="s">
        <v>14429</v>
      </c>
      <c r="N9844">
        <v>1</v>
      </c>
      <c r="O9844">
        <v>5</v>
      </c>
    </row>
    <row r="9845" spans="1:15" x14ac:dyDescent="0.25">
      <c r="A9845" t="s">
        <v>9914</v>
      </c>
      <c r="B9845" s="2">
        <v>44931.25</v>
      </c>
      <c r="C9845" s="2">
        <v>44931.254160225952</v>
      </c>
      <c r="D9845" s="2">
        <v>44931.254252608887</v>
      </c>
      <c r="E9845" s="2">
        <v>44931.280637960357</v>
      </c>
      <c r="F9845" s="2">
        <v>44931.350142863681</v>
      </c>
      <c r="G9845" s="2">
        <v>44931.350769965713</v>
      </c>
      <c r="H9845">
        <v>6</v>
      </c>
      <c r="I9845" t="s">
        <v>14339</v>
      </c>
      <c r="J9845" t="s">
        <v>14342</v>
      </c>
      <c r="K9845" s="4">
        <v>6800</v>
      </c>
      <c r="L9845" t="s">
        <v>18817</v>
      </c>
      <c r="M9845" t="s">
        <v>14429</v>
      </c>
      <c r="N9845">
        <v>1</v>
      </c>
      <c r="O9845">
        <v>5</v>
      </c>
    </row>
    <row r="9846" spans="1:15" x14ac:dyDescent="0.25">
      <c r="A9846" t="s">
        <v>9936</v>
      </c>
      <c r="B9846" s="2">
        <v>44931.25</v>
      </c>
      <c r="C9846" s="2">
        <v>44931.327050830652</v>
      </c>
      <c r="D9846" s="2">
        <v>44931.313075964441</v>
      </c>
      <c r="E9846" s="2">
        <v>44931.478044427742</v>
      </c>
      <c r="F9846" s="2">
        <v>44931.47820353094</v>
      </c>
      <c r="G9846" s="2">
        <v>44931.478463927531</v>
      </c>
      <c r="H9846">
        <v>6</v>
      </c>
      <c r="I9846" t="s">
        <v>14339</v>
      </c>
      <c r="J9846" t="s">
        <v>14342</v>
      </c>
      <c r="K9846" s="4">
        <v>6800</v>
      </c>
      <c r="L9846" t="s">
        <v>18817</v>
      </c>
      <c r="M9846" t="s">
        <v>14429</v>
      </c>
      <c r="N9846">
        <v>1</v>
      </c>
      <c r="O9846">
        <v>5</v>
      </c>
    </row>
    <row r="9847" spans="1:15" x14ac:dyDescent="0.25">
      <c r="A9847" t="s">
        <v>9939</v>
      </c>
      <c r="B9847" s="2">
        <v>44931.25</v>
      </c>
      <c r="C9847" s="2">
        <v>44931.270947380413</v>
      </c>
      <c r="D9847" s="2">
        <v>44931.272631418367</v>
      </c>
      <c r="E9847" s="2">
        <v>44931.281847652201</v>
      </c>
      <c r="F9847" s="2">
        <v>44931.320402979829</v>
      </c>
      <c r="G9847" s="2">
        <v>44931.321898806767</v>
      </c>
      <c r="H9847">
        <v>6</v>
      </c>
      <c r="I9847" t="s">
        <v>14339</v>
      </c>
      <c r="J9847" t="s">
        <v>14342</v>
      </c>
      <c r="K9847" s="4">
        <v>6800</v>
      </c>
      <c r="L9847" t="s">
        <v>18817</v>
      </c>
      <c r="M9847" t="s">
        <v>14429</v>
      </c>
      <c r="N9847">
        <v>1</v>
      </c>
      <c r="O9847">
        <v>5</v>
      </c>
    </row>
    <row r="9848" spans="1:15" x14ac:dyDescent="0.25">
      <c r="A9848" t="s">
        <v>9940</v>
      </c>
      <c r="B9848" s="2">
        <v>44931.25</v>
      </c>
      <c r="C9848" s="2">
        <v>44931.262673330071</v>
      </c>
      <c r="D9848" s="2">
        <v>44931.264304823853</v>
      </c>
      <c r="E9848" s="2">
        <v>44931.282228755263</v>
      </c>
      <c r="F9848" s="2">
        <v>44931.353946349431</v>
      </c>
      <c r="G9848" s="2">
        <v>44931.357034773137</v>
      </c>
      <c r="H9848">
        <v>6</v>
      </c>
      <c r="I9848" t="s">
        <v>14339</v>
      </c>
      <c r="J9848" t="s">
        <v>14342</v>
      </c>
      <c r="K9848" s="4">
        <v>6800</v>
      </c>
      <c r="L9848" t="s">
        <v>18817</v>
      </c>
      <c r="M9848" t="s">
        <v>14429</v>
      </c>
      <c r="N9848">
        <v>1</v>
      </c>
      <c r="O9848">
        <v>5</v>
      </c>
    </row>
    <row r="9849" spans="1:15" x14ac:dyDescent="0.25">
      <c r="A9849" t="s">
        <v>9967</v>
      </c>
      <c r="B9849" s="2">
        <v>44931.434027777781</v>
      </c>
      <c r="C9849" s="2">
        <v>44931.368329511562</v>
      </c>
      <c r="D9849" s="2">
        <v>44931.366537759211</v>
      </c>
      <c r="E9849" s="2">
        <v>44931.366671465148</v>
      </c>
      <c r="F9849" s="2">
        <v>44931.367950215092</v>
      </c>
      <c r="G9849" s="2">
        <v>44931.423639837973</v>
      </c>
      <c r="H9849">
        <v>6</v>
      </c>
      <c r="I9849" t="s">
        <v>14339</v>
      </c>
      <c r="J9849" t="s">
        <v>14342</v>
      </c>
      <c r="K9849" s="4">
        <v>6800</v>
      </c>
      <c r="L9849" t="s">
        <v>18817</v>
      </c>
      <c r="M9849" t="s">
        <v>14429</v>
      </c>
      <c r="N9849">
        <v>1</v>
      </c>
      <c r="O9849">
        <v>5</v>
      </c>
    </row>
    <row r="9850" spans="1:15" x14ac:dyDescent="0.25">
      <c r="A9850" t="s">
        <v>9971</v>
      </c>
      <c r="B9850" s="2">
        <v>44931.071643518517</v>
      </c>
      <c r="C9850" s="2">
        <v>44931.113475974118</v>
      </c>
      <c r="D9850" s="2">
        <v>44931.115299473902</v>
      </c>
      <c r="E9850" s="2">
        <v>44931.115465889627</v>
      </c>
      <c r="F9850" s="2">
        <v>44931.121733662338</v>
      </c>
      <c r="G9850" s="2">
        <v>44931.12186903425</v>
      </c>
      <c r="H9850">
        <v>6</v>
      </c>
      <c r="I9850" t="s">
        <v>14339</v>
      </c>
      <c r="J9850" t="s">
        <v>14342</v>
      </c>
      <c r="K9850" s="4">
        <v>6800</v>
      </c>
      <c r="L9850" t="s">
        <v>18817</v>
      </c>
      <c r="M9850" t="s">
        <v>14429</v>
      </c>
      <c r="N9850">
        <v>1</v>
      </c>
      <c r="O9850">
        <v>5</v>
      </c>
    </row>
    <row r="9851" spans="1:15" x14ac:dyDescent="0.25">
      <c r="A9851" t="s">
        <v>9974</v>
      </c>
      <c r="B9851" s="2">
        <v>44931.25</v>
      </c>
      <c r="C9851" s="2">
        <v>44931.249796345837</v>
      </c>
      <c r="D9851" s="2">
        <v>44931.259035331037</v>
      </c>
      <c r="E9851" s="2">
        <v>44931.259249598334</v>
      </c>
      <c r="F9851" s="2">
        <v>44931.334976001963</v>
      </c>
      <c r="G9851" s="2">
        <v>44931.335351646339</v>
      </c>
      <c r="H9851">
        <v>6</v>
      </c>
      <c r="I9851" t="s">
        <v>14339</v>
      </c>
      <c r="J9851" t="s">
        <v>14342</v>
      </c>
      <c r="K9851" s="4">
        <v>6800</v>
      </c>
      <c r="L9851" t="s">
        <v>18817</v>
      </c>
      <c r="M9851" t="s">
        <v>14429</v>
      </c>
      <c r="N9851">
        <v>1</v>
      </c>
      <c r="O9851">
        <v>5</v>
      </c>
    </row>
    <row r="9852" spans="1:15" x14ac:dyDescent="0.25">
      <c r="A9852" t="s">
        <v>9982</v>
      </c>
      <c r="B9852" s="2">
        <v>44931.222488425927</v>
      </c>
      <c r="C9852" s="2">
        <v>44931.221001638209</v>
      </c>
      <c r="D9852" s="2">
        <v>44931.227007163128</v>
      </c>
      <c r="E9852" s="2">
        <v>44931.227182778537</v>
      </c>
      <c r="F9852" s="2">
        <v>44931.255053912952</v>
      </c>
      <c r="G9852" s="2">
        <v>44931.25539295825</v>
      </c>
      <c r="H9852">
        <v>6</v>
      </c>
      <c r="I9852" t="s">
        <v>14339</v>
      </c>
      <c r="J9852" t="s">
        <v>14342</v>
      </c>
      <c r="K9852" s="4">
        <v>6800</v>
      </c>
      <c r="L9852" t="s">
        <v>18817</v>
      </c>
      <c r="M9852" t="s">
        <v>14429</v>
      </c>
      <c r="N9852">
        <v>1</v>
      </c>
      <c r="O9852">
        <v>5</v>
      </c>
    </row>
    <row r="9853" spans="1:15" x14ac:dyDescent="0.25">
      <c r="A9853" t="s">
        <v>9994</v>
      </c>
      <c r="B9853" s="2">
        <v>44931.300694444442</v>
      </c>
      <c r="C9853" s="2">
        <v>44931.328900757573</v>
      </c>
      <c r="D9853" s="2">
        <v>44931.335880498293</v>
      </c>
      <c r="E9853" s="2">
        <v>44931.336828409832</v>
      </c>
      <c r="F9853" s="2">
        <v>44931.382309810993</v>
      </c>
      <c r="G9853" s="2">
        <v>44931.383262002317</v>
      </c>
      <c r="H9853">
        <v>6</v>
      </c>
      <c r="I9853" t="s">
        <v>14339</v>
      </c>
      <c r="J9853" t="s">
        <v>14342</v>
      </c>
      <c r="K9853" s="4">
        <v>6800</v>
      </c>
      <c r="L9853" t="s">
        <v>18817</v>
      </c>
      <c r="M9853" t="s">
        <v>14429</v>
      </c>
      <c r="N9853">
        <v>1</v>
      </c>
      <c r="O9853">
        <v>5</v>
      </c>
    </row>
    <row r="9854" spans="1:15" x14ac:dyDescent="0.25">
      <c r="A9854" t="s">
        <v>10002</v>
      </c>
      <c r="B9854" s="2">
        <v>44931.342361111107</v>
      </c>
      <c r="C9854" s="2">
        <v>44931.321052607222</v>
      </c>
      <c r="D9854" s="2">
        <v>44931.326122241073</v>
      </c>
      <c r="E9854" s="2">
        <v>44931.330173220893</v>
      </c>
      <c r="F9854" s="2">
        <v>44931.368659376167</v>
      </c>
      <c r="G9854" s="2">
        <v>44931.370171772833</v>
      </c>
      <c r="H9854">
        <v>6</v>
      </c>
      <c r="I9854" t="s">
        <v>14339</v>
      </c>
      <c r="J9854" t="s">
        <v>14342</v>
      </c>
      <c r="K9854" s="4">
        <v>6800</v>
      </c>
      <c r="L9854" t="s">
        <v>18817</v>
      </c>
      <c r="M9854" t="s">
        <v>14429</v>
      </c>
      <c r="N9854">
        <v>1</v>
      </c>
      <c r="O9854">
        <v>5</v>
      </c>
    </row>
    <row r="9855" spans="1:15" x14ac:dyDescent="0.25">
      <c r="A9855" t="s">
        <v>10023</v>
      </c>
      <c r="B9855" s="2">
        <v>44931.305509259262</v>
      </c>
      <c r="C9855" s="2">
        <v>44931.378390345322</v>
      </c>
      <c r="D9855" s="2">
        <v>44931.380860416073</v>
      </c>
      <c r="E9855" s="2">
        <v>44931.382663432429</v>
      </c>
      <c r="F9855" s="2">
        <v>44931.391511773123</v>
      </c>
      <c r="G9855" s="2">
        <v>44931.393246970343</v>
      </c>
      <c r="H9855">
        <v>6</v>
      </c>
      <c r="I9855" t="s">
        <v>14339</v>
      </c>
      <c r="J9855" t="s">
        <v>14342</v>
      </c>
      <c r="K9855" s="4">
        <v>6800</v>
      </c>
      <c r="L9855" t="s">
        <v>18817</v>
      </c>
      <c r="M9855" t="s">
        <v>14429</v>
      </c>
      <c r="N9855">
        <v>1</v>
      </c>
      <c r="O9855">
        <v>5</v>
      </c>
    </row>
    <row r="9856" spans="1:15" x14ac:dyDescent="0.25">
      <c r="A9856" t="s">
        <v>10034</v>
      </c>
      <c r="B9856" s="2">
        <v>44931.30841435185</v>
      </c>
      <c r="C9856" s="2">
        <v>44931.319434276258</v>
      </c>
      <c r="D9856" s="2">
        <v>44931.319485685737</v>
      </c>
      <c r="E9856" s="2">
        <v>44931.334474932097</v>
      </c>
      <c r="F9856" s="2">
        <v>44931.340215619733</v>
      </c>
      <c r="G9856" s="2">
        <v>44931.34282685801</v>
      </c>
      <c r="H9856">
        <v>6</v>
      </c>
      <c r="I9856" t="s">
        <v>14339</v>
      </c>
      <c r="J9856" t="s">
        <v>14347</v>
      </c>
      <c r="K9856" s="4">
        <v>6800</v>
      </c>
      <c r="L9856" t="s">
        <v>18817</v>
      </c>
      <c r="M9856" t="s">
        <v>14429</v>
      </c>
      <c r="N9856">
        <v>1</v>
      </c>
      <c r="O9856">
        <v>5</v>
      </c>
    </row>
    <row r="9857" spans="1:15" x14ac:dyDescent="0.25">
      <c r="A9857" t="s">
        <v>10052</v>
      </c>
      <c r="B9857" s="2">
        <v>44931.342361111107</v>
      </c>
      <c r="C9857" s="2">
        <v>44931.341720219782</v>
      </c>
      <c r="D9857" s="2">
        <v>44931.343057350059</v>
      </c>
      <c r="E9857" s="2">
        <v>44931.343734911577</v>
      </c>
      <c r="F9857" s="2">
        <v>44931.367469697107</v>
      </c>
      <c r="G9857" s="2">
        <v>44931.367962699922</v>
      </c>
      <c r="H9857">
        <v>6</v>
      </c>
      <c r="I9857" t="s">
        <v>14339</v>
      </c>
      <c r="J9857" t="s">
        <v>14342</v>
      </c>
      <c r="K9857" s="4">
        <v>6800</v>
      </c>
      <c r="L9857" t="s">
        <v>18817</v>
      </c>
      <c r="M9857" t="s">
        <v>14429</v>
      </c>
      <c r="N9857">
        <v>1</v>
      </c>
      <c r="O9857">
        <v>5</v>
      </c>
    </row>
    <row r="9858" spans="1:15" x14ac:dyDescent="0.25">
      <c r="A9858" t="s">
        <v>10068</v>
      </c>
      <c r="B9858" s="2">
        <v>44931.334351851852</v>
      </c>
      <c r="C9858" s="2">
        <v>44931.332191920133</v>
      </c>
      <c r="D9858" s="2">
        <v>44931.3373821473</v>
      </c>
      <c r="E9858" s="2">
        <v>44931.337556960163</v>
      </c>
      <c r="F9858" s="2">
        <v>44931.371250967699</v>
      </c>
      <c r="G9858" s="2">
        <v>44931.371765809738</v>
      </c>
      <c r="H9858">
        <v>6</v>
      </c>
      <c r="I9858" t="s">
        <v>14339</v>
      </c>
      <c r="J9858" t="s">
        <v>14342</v>
      </c>
      <c r="K9858" s="4">
        <v>6800</v>
      </c>
      <c r="L9858" t="s">
        <v>18817</v>
      </c>
      <c r="M9858" t="s">
        <v>14429</v>
      </c>
      <c r="N9858">
        <v>1</v>
      </c>
      <c r="O9858">
        <v>5</v>
      </c>
    </row>
    <row r="9859" spans="1:15" x14ac:dyDescent="0.25">
      <c r="A9859" t="s">
        <v>10073</v>
      </c>
      <c r="B9859" s="2">
        <v>44931.337407407409</v>
      </c>
      <c r="C9859" s="2">
        <v>44931.333798201173</v>
      </c>
      <c r="D9859" s="2">
        <v>44931.334175834512</v>
      </c>
      <c r="E9859" s="2">
        <v>44931.334307776793</v>
      </c>
      <c r="F9859" s="2">
        <v>44931.35873803612</v>
      </c>
      <c r="G9859" s="2">
        <v>44931.361502769847</v>
      </c>
      <c r="H9859">
        <v>6</v>
      </c>
      <c r="I9859" t="s">
        <v>14339</v>
      </c>
      <c r="J9859" t="s">
        <v>14342</v>
      </c>
      <c r="K9859" s="4">
        <v>6800</v>
      </c>
      <c r="L9859" t="s">
        <v>18817</v>
      </c>
      <c r="M9859" t="s">
        <v>14429</v>
      </c>
      <c r="N9859">
        <v>1</v>
      </c>
      <c r="O9859">
        <v>5</v>
      </c>
    </row>
    <row r="9860" spans="1:15" x14ac:dyDescent="0.25">
      <c r="A9860" t="s">
        <v>10076</v>
      </c>
      <c r="B9860" s="2">
        <v>44931.342361111107</v>
      </c>
      <c r="C9860" s="2">
        <v>44931.365953979272</v>
      </c>
      <c r="D9860" s="2">
        <v>44931.338304674988</v>
      </c>
      <c r="E9860" s="2">
        <v>44931.338572663379</v>
      </c>
      <c r="F9860" s="2">
        <v>44931.408239311553</v>
      </c>
      <c r="G9860" s="2">
        <v>44931.408520066638</v>
      </c>
      <c r="H9860">
        <v>6</v>
      </c>
      <c r="I9860" t="s">
        <v>14339</v>
      </c>
      <c r="J9860" t="s">
        <v>14342</v>
      </c>
      <c r="K9860" s="4">
        <v>6800</v>
      </c>
      <c r="L9860" t="s">
        <v>18817</v>
      </c>
      <c r="M9860" t="s">
        <v>14429</v>
      </c>
      <c r="N9860">
        <v>1</v>
      </c>
      <c r="O9860">
        <v>5</v>
      </c>
    </row>
    <row r="9861" spans="1:15" x14ac:dyDescent="0.25">
      <c r="A9861" t="s">
        <v>10119</v>
      </c>
      <c r="B9861" s="2">
        <v>44931.363020833327</v>
      </c>
      <c r="C9861" s="2">
        <v>44931.361871140878</v>
      </c>
      <c r="D9861" s="2">
        <v>44931.372309714789</v>
      </c>
      <c r="E9861" s="2">
        <v>44931.372395013452</v>
      </c>
      <c r="F9861" s="2">
        <v>44931.40977539595</v>
      </c>
      <c r="G9861" s="2">
        <v>44931.410944442119</v>
      </c>
      <c r="H9861">
        <v>6</v>
      </c>
      <c r="I9861" t="s">
        <v>14339</v>
      </c>
      <c r="J9861" t="s">
        <v>14342</v>
      </c>
      <c r="K9861" s="4">
        <v>6800</v>
      </c>
      <c r="L9861" t="s">
        <v>18817</v>
      </c>
      <c r="M9861" t="s">
        <v>14429</v>
      </c>
      <c r="N9861">
        <v>1</v>
      </c>
      <c r="O9861">
        <v>5</v>
      </c>
    </row>
    <row r="9862" spans="1:15" x14ac:dyDescent="0.25">
      <c r="A9862" t="s">
        <v>10121</v>
      </c>
      <c r="B9862" s="2">
        <v>44931.363206018519</v>
      </c>
      <c r="C9862" s="2">
        <v>44931.359143696267</v>
      </c>
      <c r="D9862" s="2">
        <v>44931.360957506389</v>
      </c>
      <c r="E9862" s="2">
        <v>44931.36181653721</v>
      </c>
      <c r="F9862" s="2">
        <v>44931.3704358295</v>
      </c>
      <c r="G9862" s="2">
        <v>44931.3704358295</v>
      </c>
      <c r="H9862">
        <v>6</v>
      </c>
      <c r="I9862" t="s">
        <v>14339</v>
      </c>
      <c r="J9862" t="s">
        <v>14347</v>
      </c>
      <c r="K9862" s="4">
        <v>6800</v>
      </c>
      <c r="L9862" t="s">
        <v>18817</v>
      </c>
      <c r="M9862" t="s">
        <v>14429</v>
      </c>
      <c r="N9862">
        <v>1</v>
      </c>
      <c r="O9862">
        <v>5</v>
      </c>
    </row>
    <row r="9863" spans="1:15" x14ac:dyDescent="0.25">
      <c r="A9863" t="s">
        <v>10128</v>
      </c>
      <c r="B9863" s="2">
        <v>44931.384027777778</v>
      </c>
      <c r="C9863" s="2">
        <v>44931.415289227887</v>
      </c>
      <c r="D9863" s="2">
        <v>44931.431023810474</v>
      </c>
      <c r="E9863" s="2">
        <v>44931.433844771331</v>
      </c>
      <c r="F9863" s="2">
        <v>44931.466372019248</v>
      </c>
      <c r="G9863" s="2">
        <v>44931.515660619712</v>
      </c>
      <c r="H9863">
        <v>6</v>
      </c>
      <c r="I9863" t="s">
        <v>14339</v>
      </c>
      <c r="J9863" t="s">
        <v>14353</v>
      </c>
      <c r="K9863" s="4">
        <v>6800</v>
      </c>
      <c r="L9863" t="s">
        <v>18817</v>
      </c>
      <c r="M9863" t="s">
        <v>14429</v>
      </c>
      <c r="N9863">
        <v>1</v>
      </c>
      <c r="O9863">
        <v>5</v>
      </c>
    </row>
    <row r="9864" spans="1:15" x14ac:dyDescent="0.25">
      <c r="A9864" t="s">
        <v>10204</v>
      </c>
      <c r="B9864" s="2">
        <v>44931.397048611107</v>
      </c>
      <c r="C9864" s="2">
        <v>44931.393831203277</v>
      </c>
      <c r="D9864" s="2">
        <v>44931.398114493881</v>
      </c>
      <c r="E9864" s="2">
        <v>44931.398536535657</v>
      </c>
      <c r="F9864" s="2">
        <v>44931.405401282143</v>
      </c>
      <c r="G9864" s="2">
        <v>44931.407294869401</v>
      </c>
      <c r="H9864">
        <v>6</v>
      </c>
      <c r="I9864" t="s">
        <v>14339</v>
      </c>
      <c r="J9864" t="s">
        <v>14347</v>
      </c>
      <c r="K9864" s="4">
        <v>6800</v>
      </c>
      <c r="L9864" t="s">
        <v>18817</v>
      </c>
      <c r="M9864" t="s">
        <v>14429</v>
      </c>
      <c r="N9864">
        <v>1</v>
      </c>
      <c r="O9864">
        <v>5</v>
      </c>
    </row>
    <row r="9865" spans="1:15" x14ac:dyDescent="0.25">
      <c r="A9865" t="s">
        <v>10213</v>
      </c>
      <c r="B9865" s="2">
        <v>44931.402812499997</v>
      </c>
      <c r="C9865" s="2">
        <v>44931.396921137719</v>
      </c>
      <c r="D9865" s="2">
        <v>44931.397324193676</v>
      </c>
      <c r="E9865" s="2">
        <v>44931.398812828993</v>
      </c>
      <c r="F9865" s="2">
        <v>44931.413593386089</v>
      </c>
      <c r="G9865" s="2">
        <v>44931.423447485882</v>
      </c>
      <c r="H9865">
        <v>6</v>
      </c>
      <c r="I9865" t="s">
        <v>14339</v>
      </c>
      <c r="J9865" t="s">
        <v>14373</v>
      </c>
      <c r="K9865" s="4">
        <v>6800</v>
      </c>
      <c r="L9865" t="s">
        <v>18817</v>
      </c>
      <c r="M9865" t="s">
        <v>14429</v>
      </c>
      <c r="N9865">
        <v>1</v>
      </c>
      <c r="O9865">
        <v>5</v>
      </c>
    </row>
    <row r="9866" spans="1:15" x14ac:dyDescent="0.25">
      <c r="A9866" t="s">
        <v>10220</v>
      </c>
      <c r="B9866" s="2">
        <v>44931.405266203707</v>
      </c>
      <c r="C9866" s="2">
        <v>44931.400633551828</v>
      </c>
      <c r="D9866" s="2">
        <v>44931.40070539913</v>
      </c>
      <c r="E9866" s="2">
        <v>44931.400873734077</v>
      </c>
      <c r="F9866" s="2">
        <v>44931.416709829347</v>
      </c>
      <c r="G9866" s="2">
        <v>44931.450646390353</v>
      </c>
      <c r="H9866">
        <v>6</v>
      </c>
      <c r="I9866" t="s">
        <v>14339</v>
      </c>
      <c r="J9866" t="s">
        <v>14342</v>
      </c>
      <c r="K9866" s="4">
        <v>6800</v>
      </c>
      <c r="L9866" t="s">
        <v>18817</v>
      </c>
      <c r="M9866" t="s">
        <v>14429</v>
      </c>
      <c r="N9866">
        <v>1</v>
      </c>
      <c r="O9866">
        <v>5</v>
      </c>
    </row>
    <row r="9867" spans="1:15" x14ac:dyDescent="0.25">
      <c r="A9867" t="s">
        <v>10223</v>
      </c>
      <c r="B9867" s="2">
        <v>44931.4065162037</v>
      </c>
      <c r="C9867" s="2">
        <v>44931.421502271041</v>
      </c>
      <c r="D9867" s="2">
        <v>44931.416371278843</v>
      </c>
      <c r="E9867" s="2">
        <v>44931.422548301904</v>
      </c>
      <c r="F9867" s="2">
        <v>44931.442841339856</v>
      </c>
      <c r="G9867" s="2">
        <v>44931.544376467849</v>
      </c>
      <c r="H9867">
        <v>6</v>
      </c>
      <c r="I9867" t="s">
        <v>14339</v>
      </c>
      <c r="J9867" t="s">
        <v>14347</v>
      </c>
      <c r="K9867" s="4">
        <v>6800</v>
      </c>
      <c r="L9867" t="s">
        <v>18817</v>
      </c>
      <c r="M9867" t="s">
        <v>14429</v>
      </c>
      <c r="N9867">
        <v>1</v>
      </c>
      <c r="O9867">
        <v>5</v>
      </c>
    </row>
    <row r="9868" spans="1:15" x14ac:dyDescent="0.25">
      <c r="A9868" t="s">
        <v>10239</v>
      </c>
      <c r="B9868" s="2">
        <v>44931.410856481481</v>
      </c>
      <c r="C9868" s="2">
        <v>44931.406467509631</v>
      </c>
      <c r="D9868" s="2">
        <v>44931.408505461921</v>
      </c>
      <c r="E9868" s="2">
        <v>44931.409589662187</v>
      </c>
      <c r="F9868" s="2">
        <v>44931.420459756562</v>
      </c>
      <c r="G9868" s="2">
        <v>44931.420898768403</v>
      </c>
      <c r="H9868">
        <v>6</v>
      </c>
      <c r="I9868" t="s">
        <v>14339</v>
      </c>
      <c r="J9868" t="s">
        <v>14342</v>
      </c>
      <c r="K9868" s="4">
        <v>6800</v>
      </c>
      <c r="L9868" t="s">
        <v>18817</v>
      </c>
      <c r="M9868" t="s">
        <v>14429</v>
      </c>
      <c r="N9868">
        <v>1</v>
      </c>
      <c r="O9868">
        <v>5</v>
      </c>
    </row>
    <row r="9869" spans="1:15" x14ac:dyDescent="0.25">
      <c r="A9869" t="s">
        <v>10246</v>
      </c>
      <c r="B9869" s="2">
        <v>44931.415347222217</v>
      </c>
      <c r="C9869" s="2">
        <v>44931.410187876863</v>
      </c>
      <c r="D9869" s="2">
        <v>44931.411116496507</v>
      </c>
      <c r="E9869" s="2">
        <v>44931.411763875651</v>
      </c>
      <c r="F9869" s="2">
        <v>44931.421504241909</v>
      </c>
      <c r="G9869" s="2">
        <v>44931.427064345953</v>
      </c>
      <c r="H9869">
        <v>6</v>
      </c>
      <c r="I9869" t="s">
        <v>14339</v>
      </c>
      <c r="J9869" t="s">
        <v>14347</v>
      </c>
      <c r="K9869" s="4">
        <v>6800</v>
      </c>
      <c r="L9869" t="s">
        <v>18817</v>
      </c>
      <c r="M9869" t="s">
        <v>14429</v>
      </c>
      <c r="N9869">
        <v>1</v>
      </c>
      <c r="O9869">
        <v>5</v>
      </c>
    </row>
    <row r="9870" spans="1:15" x14ac:dyDescent="0.25">
      <c r="A9870" t="s">
        <v>10254</v>
      </c>
      <c r="B9870" s="2">
        <v>44931.419664351852</v>
      </c>
      <c r="C9870" s="2">
        <v>44931.430579545719</v>
      </c>
      <c r="D9870" s="2">
        <v>44931.413335465077</v>
      </c>
      <c r="E9870" s="2">
        <v>44931.413514966909</v>
      </c>
      <c r="F9870" s="2">
        <v>44931.420844118133</v>
      </c>
      <c r="G9870" s="2">
        <v>44931.481830376913</v>
      </c>
      <c r="H9870">
        <v>6</v>
      </c>
      <c r="I9870" t="s">
        <v>14339</v>
      </c>
      <c r="J9870" t="s">
        <v>14342</v>
      </c>
      <c r="K9870" s="4">
        <v>6800</v>
      </c>
      <c r="L9870" t="s">
        <v>18817</v>
      </c>
      <c r="M9870" t="s">
        <v>14429</v>
      </c>
      <c r="N9870">
        <v>1</v>
      </c>
      <c r="O9870">
        <v>5</v>
      </c>
    </row>
    <row r="9871" spans="1:15" x14ac:dyDescent="0.25">
      <c r="A9871" t="s">
        <v>10260</v>
      </c>
      <c r="B9871" s="2">
        <v>44931.418136574073</v>
      </c>
      <c r="C9871" s="2">
        <v>44931.430977586228</v>
      </c>
      <c r="D9871" s="2">
        <v>44931.416339978277</v>
      </c>
      <c r="E9871" s="2">
        <v>44931.416513288743</v>
      </c>
      <c r="F9871" s="2">
        <v>44931.420432174207</v>
      </c>
      <c r="G9871" s="2">
        <v>44931.506129653782</v>
      </c>
      <c r="H9871">
        <v>6</v>
      </c>
      <c r="I9871" t="s">
        <v>14339</v>
      </c>
      <c r="J9871" t="s">
        <v>14347</v>
      </c>
      <c r="K9871" s="4">
        <v>6800</v>
      </c>
      <c r="L9871" t="s">
        <v>18817</v>
      </c>
      <c r="M9871" t="s">
        <v>14429</v>
      </c>
      <c r="N9871">
        <v>1</v>
      </c>
      <c r="O9871">
        <v>5</v>
      </c>
    </row>
    <row r="9872" spans="1:15" x14ac:dyDescent="0.25">
      <c r="A9872" t="s">
        <v>10262</v>
      </c>
      <c r="B9872" s="2">
        <v>44931.418391203697</v>
      </c>
      <c r="C9872" s="2">
        <v>44931.417103222891</v>
      </c>
      <c r="D9872" s="2">
        <v>44931.414520354898</v>
      </c>
      <c r="E9872" s="2">
        <v>44931.414693534207</v>
      </c>
      <c r="F9872" s="2">
        <v>44931.438304484109</v>
      </c>
      <c r="G9872" s="2">
        <v>44931.438304484109</v>
      </c>
      <c r="H9872">
        <v>6</v>
      </c>
      <c r="I9872" t="s">
        <v>14339</v>
      </c>
      <c r="J9872" t="s">
        <v>14342</v>
      </c>
      <c r="K9872" s="4">
        <v>6800</v>
      </c>
      <c r="L9872" t="s">
        <v>18817</v>
      </c>
      <c r="M9872" t="s">
        <v>14429</v>
      </c>
      <c r="N9872">
        <v>1</v>
      </c>
      <c r="O9872">
        <v>5</v>
      </c>
    </row>
    <row r="9873" spans="1:15" x14ac:dyDescent="0.25">
      <c r="A9873" t="s">
        <v>10303</v>
      </c>
      <c r="B9873" s="2">
        <v>44931.433252314811</v>
      </c>
      <c r="C9873" s="2">
        <v>44931.42929215786</v>
      </c>
      <c r="D9873" s="2">
        <v>44931.429353469583</v>
      </c>
      <c r="E9873" s="2">
        <v>44931.429754937591</v>
      </c>
      <c r="F9873" s="2">
        <v>44931.440340480731</v>
      </c>
      <c r="G9873" s="2">
        <v>44931.440340480731</v>
      </c>
      <c r="H9873">
        <v>6</v>
      </c>
      <c r="I9873" t="s">
        <v>14339</v>
      </c>
      <c r="J9873" t="s">
        <v>14347</v>
      </c>
      <c r="K9873" s="4">
        <v>6800</v>
      </c>
      <c r="L9873" t="s">
        <v>18817</v>
      </c>
      <c r="M9873" t="s">
        <v>14429</v>
      </c>
      <c r="N9873">
        <v>1</v>
      </c>
      <c r="O9873">
        <v>5</v>
      </c>
    </row>
    <row r="9874" spans="1:15" x14ac:dyDescent="0.25">
      <c r="A9874" t="s">
        <v>10339</v>
      </c>
      <c r="B9874" s="2">
        <v>44931.446111111109</v>
      </c>
      <c r="C9874" s="2">
        <v>44931.447294960017</v>
      </c>
      <c r="D9874" s="2">
        <v>44931.456844903623</v>
      </c>
      <c r="E9874" s="2">
        <v>44931.457842211363</v>
      </c>
      <c r="F9874" s="2">
        <v>44931.474892877268</v>
      </c>
      <c r="G9874" s="2">
        <v>44931.479167534097</v>
      </c>
      <c r="H9874">
        <v>6</v>
      </c>
      <c r="I9874" t="s">
        <v>14339</v>
      </c>
      <c r="J9874" t="s">
        <v>14347</v>
      </c>
      <c r="K9874" s="4">
        <v>6800</v>
      </c>
      <c r="L9874" t="s">
        <v>18817</v>
      </c>
      <c r="M9874" t="s">
        <v>14429</v>
      </c>
      <c r="N9874">
        <v>1</v>
      </c>
      <c r="O9874">
        <v>5</v>
      </c>
    </row>
    <row r="9875" spans="1:15" x14ac:dyDescent="0.25">
      <c r="A9875" t="s">
        <v>10370</v>
      </c>
      <c r="B9875" s="2">
        <v>44931.455601851849</v>
      </c>
      <c r="C9875" s="2">
        <v>44931.451669809358</v>
      </c>
      <c r="D9875" s="2">
        <v>44931.452854934061</v>
      </c>
      <c r="E9875" s="2">
        <v>44931.453369320043</v>
      </c>
      <c r="F9875" s="2">
        <v>44931.475828837538</v>
      </c>
      <c r="G9875" s="2">
        <v>44931.476164906737</v>
      </c>
      <c r="H9875">
        <v>6</v>
      </c>
      <c r="I9875" t="s">
        <v>14339</v>
      </c>
      <c r="J9875" t="s">
        <v>14342</v>
      </c>
      <c r="K9875" s="4">
        <v>6800</v>
      </c>
      <c r="L9875" t="s">
        <v>18817</v>
      </c>
      <c r="M9875" t="s">
        <v>14429</v>
      </c>
      <c r="N9875">
        <v>1</v>
      </c>
      <c r="O9875">
        <v>5</v>
      </c>
    </row>
    <row r="9876" spans="1:15" x14ac:dyDescent="0.25">
      <c r="A9876" t="s">
        <v>10377</v>
      </c>
      <c r="B9876" s="2">
        <v>44931.45653935185</v>
      </c>
      <c r="C9876" s="2">
        <v>44931.452461337423</v>
      </c>
      <c r="D9876" s="2">
        <v>44931.454058155017</v>
      </c>
      <c r="E9876" s="2">
        <v>44931.454058155017</v>
      </c>
      <c r="F9876" s="2">
        <v>44931.469517261437</v>
      </c>
      <c r="G9876" s="2">
        <v>44931.469517261437</v>
      </c>
      <c r="H9876">
        <v>6</v>
      </c>
      <c r="I9876" t="s">
        <v>14339</v>
      </c>
      <c r="J9876" t="s">
        <v>14347</v>
      </c>
      <c r="K9876" s="4">
        <v>6800</v>
      </c>
      <c r="L9876" t="s">
        <v>18817</v>
      </c>
      <c r="M9876" t="s">
        <v>14429</v>
      </c>
      <c r="N9876">
        <v>1</v>
      </c>
      <c r="O9876">
        <v>5</v>
      </c>
    </row>
    <row r="9877" spans="1:15" x14ac:dyDescent="0.25">
      <c r="A9877" t="s">
        <v>10383</v>
      </c>
      <c r="B9877" s="2">
        <v>44931.458726851852</v>
      </c>
      <c r="C9877" s="2">
        <v>44931.503074915599</v>
      </c>
      <c r="D9877" s="2">
        <v>44931.456290048227</v>
      </c>
      <c r="E9877" s="2">
        <v>44931.45670055427</v>
      </c>
      <c r="F9877" s="2">
        <v>44931.456941213757</v>
      </c>
      <c r="G9877" s="2">
        <v>44931.622209629619</v>
      </c>
      <c r="H9877">
        <v>6</v>
      </c>
      <c r="I9877" t="s">
        <v>14339</v>
      </c>
      <c r="J9877" t="s">
        <v>14342</v>
      </c>
      <c r="K9877" s="4">
        <v>6800</v>
      </c>
      <c r="L9877" t="s">
        <v>18817</v>
      </c>
      <c r="M9877" t="s">
        <v>14429</v>
      </c>
      <c r="N9877">
        <v>1</v>
      </c>
      <c r="O9877">
        <v>5</v>
      </c>
    </row>
    <row r="9878" spans="1:15" x14ac:dyDescent="0.25">
      <c r="A9878" t="s">
        <v>10406</v>
      </c>
      <c r="B9878" s="2">
        <v>44931.464467592603</v>
      </c>
      <c r="C9878" s="2">
        <v>44931.464352569303</v>
      </c>
      <c r="D9878" s="2">
        <v>44931.464482147167</v>
      </c>
      <c r="E9878" s="2">
        <v>44931.464603089917</v>
      </c>
      <c r="F9878" s="2">
        <v>44931.472591778467</v>
      </c>
      <c r="G9878" s="2">
        <v>44931.489411259157</v>
      </c>
      <c r="H9878">
        <v>6</v>
      </c>
      <c r="I9878" t="s">
        <v>14339</v>
      </c>
      <c r="J9878" t="s">
        <v>14342</v>
      </c>
      <c r="K9878" s="4">
        <v>6800</v>
      </c>
      <c r="L9878" t="s">
        <v>18817</v>
      </c>
      <c r="M9878" t="s">
        <v>14429</v>
      </c>
      <c r="N9878">
        <v>1</v>
      </c>
      <c r="O9878">
        <v>5</v>
      </c>
    </row>
    <row r="9879" spans="1:15" x14ac:dyDescent="0.25">
      <c r="A9879" t="s">
        <v>10417</v>
      </c>
      <c r="B9879" s="2">
        <v>44931.466956018521</v>
      </c>
      <c r="C9879" s="2">
        <v>44931.463500668397</v>
      </c>
      <c r="D9879" s="2">
        <v>44931.463048673751</v>
      </c>
      <c r="E9879" s="2">
        <v>44931.463219789373</v>
      </c>
      <c r="F9879" s="2">
        <v>44931.470467925174</v>
      </c>
      <c r="G9879" s="2">
        <v>44931.470467925174</v>
      </c>
      <c r="H9879">
        <v>6</v>
      </c>
      <c r="I9879" t="s">
        <v>14339</v>
      </c>
      <c r="J9879" t="s">
        <v>14342</v>
      </c>
      <c r="K9879" s="4">
        <v>6800</v>
      </c>
      <c r="L9879" t="s">
        <v>18817</v>
      </c>
      <c r="M9879" t="s">
        <v>14429</v>
      </c>
      <c r="N9879">
        <v>1</v>
      </c>
      <c r="O9879">
        <v>5</v>
      </c>
    </row>
    <row r="9880" spans="1:15" x14ac:dyDescent="0.25">
      <c r="A9880" t="s">
        <v>10470</v>
      </c>
      <c r="B9880" s="2">
        <v>44931.483263888891</v>
      </c>
      <c r="C9880" s="2">
        <v>44931.486136953077</v>
      </c>
      <c r="D9880" s="2">
        <v>44931.480393592909</v>
      </c>
      <c r="E9880" s="2">
        <v>44931.48052011853</v>
      </c>
      <c r="F9880" s="2">
        <v>44931.485842919967</v>
      </c>
      <c r="G9880" s="2">
        <v>44931.548852540349</v>
      </c>
      <c r="H9880">
        <v>6</v>
      </c>
      <c r="I9880" t="s">
        <v>14339</v>
      </c>
      <c r="J9880" t="s">
        <v>14343</v>
      </c>
      <c r="K9880" s="4">
        <v>6800</v>
      </c>
      <c r="L9880" t="s">
        <v>18817</v>
      </c>
      <c r="M9880" t="s">
        <v>14429</v>
      </c>
      <c r="N9880">
        <v>1</v>
      </c>
      <c r="O9880">
        <v>5</v>
      </c>
    </row>
    <row r="9881" spans="1:15" x14ac:dyDescent="0.25">
      <c r="A9881" t="s">
        <v>10538</v>
      </c>
      <c r="B9881" s="2">
        <v>44931.505729166667</v>
      </c>
      <c r="C9881" s="2">
        <v>44931.506232306987</v>
      </c>
      <c r="D9881" s="2">
        <v>44931.503367351528</v>
      </c>
      <c r="E9881" s="2">
        <v>44931.503694226943</v>
      </c>
      <c r="F9881" s="2">
        <v>44931.527338761392</v>
      </c>
      <c r="G9881" s="2">
        <v>44931.572002797548</v>
      </c>
      <c r="H9881">
        <v>6</v>
      </c>
      <c r="I9881" t="s">
        <v>14339</v>
      </c>
      <c r="J9881" t="s">
        <v>14342</v>
      </c>
      <c r="K9881" s="4">
        <v>6800</v>
      </c>
      <c r="L9881" t="s">
        <v>18817</v>
      </c>
      <c r="M9881" t="s">
        <v>14429</v>
      </c>
      <c r="N9881">
        <v>1</v>
      </c>
      <c r="O9881">
        <v>5</v>
      </c>
    </row>
    <row r="9882" spans="1:15" x14ac:dyDescent="0.25">
      <c r="A9882" t="s">
        <v>10545</v>
      </c>
      <c r="B9882" s="2">
        <v>44931.507280092592</v>
      </c>
      <c r="C9882" s="2">
        <v>44931.519615092671</v>
      </c>
      <c r="D9882" s="2">
        <v>44931.505739194028</v>
      </c>
      <c r="E9882" s="2">
        <v>44931.50585380847</v>
      </c>
      <c r="F9882" s="2">
        <v>44931.510623762217</v>
      </c>
      <c r="G9882" s="2">
        <v>44931.555524534277</v>
      </c>
      <c r="H9882">
        <v>6</v>
      </c>
      <c r="I9882" t="s">
        <v>14339</v>
      </c>
      <c r="J9882" t="s">
        <v>14356</v>
      </c>
      <c r="K9882" s="4">
        <v>6800</v>
      </c>
      <c r="L9882" t="s">
        <v>18817</v>
      </c>
      <c r="M9882" t="s">
        <v>14429</v>
      </c>
      <c r="N9882">
        <v>1</v>
      </c>
      <c r="O9882">
        <v>5</v>
      </c>
    </row>
    <row r="9883" spans="1:15" x14ac:dyDescent="0.25">
      <c r="A9883" t="s">
        <v>10567</v>
      </c>
      <c r="B9883" s="2">
        <v>44931.511180555557</v>
      </c>
      <c r="C9883" s="2">
        <v>44931.516180232647</v>
      </c>
      <c r="D9883" s="2">
        <v>44931.536776577152</v>
      </c>
      <c r="E9883" s="2">
        <v>44931.542067545292</v>
      </c>
      <c r="F9883" s="2">
        <v>44931.554639851689</v>
      </c>
      <c r="G9883" s="2">
        <v>44931.582879875867</v>
      </c>
      <c r="H9883">
        <v>6</v>
      </c>
      <c r="I9883" t="s">
        <v>14339</v>
      </c>
      <c r="J9883" t="s">
        <v>14342</v>
      </c>
      <c r="K9883" s="4">
        <v>6800</v>
      </c>
      <c r="L9883" t="s">
        <v>18817</v>
      </c>
      <c r="M9883" t="s">
        <v>14429</v>
      </c>
      <c r="N9883">
        <v>1</v>
      </c>
      <c r="O9883">
        <v>5</v>
      </c>
    </row>
    <row r="9884" spans="1:15" x14ac:dyDescent="0.25">
      <c r="A9884" t="s">
        <v>10580</v>
      </c>
      <c r="B9884" s="2">
        <v>44931.514062499999</v>
      </c>
      <c r="C9884" s="2">
        <v>44931.518960619163</v>
      </c>
      <c r="D9884" s="2">
        <v>44931.519359300954</v>
      </c>
      <c r="E9884" s="2">
        <v>44931.51964383851</v>
      </c>
      <c r="F9884" s="2">
        <v>44931.522372116517</v>
      </c>
      <c r="G9884" s="2">
        <v>44931.561588164121</v>
      </c>
      <c r="H9884">
        <v>6</v>
      </c>
      <c r="I9884" t="s">
        <v>14339</v>
      </c>
      <c r="J9884" t="s">
        <v>14347</v>
      </c>
      <c r="K9884" s="4">
        <v>6800</v>
      </c>
      <c r="L9884" t="s">
        <v>18817</v>
      </c>
      <c r="M9884" t="s">
        <v>14429</v>
      </c>
      <c r="N9884">
        <v>1</v>
      </c>
      <c r="O9884">
        <v>5</v>
      </c>
    </row>
    <row r="9885" spans="1:15" x14ac:dyDescent="0.25">
      <c r="A9885" t="s">
        <v>10588</v>
      </c>
      <c r="B9885" s="2">
        <v>44931.518483796302</v>
      </c>
      <c r="C9885" s="2">
        <v>44931.535674199396</v>
      </c>
      <c r="D9885" s="2">
        <v>44931.515805898307</v>
      </c>
      <c r="E9885" s="2">
        <v>44931.51596944272</v>
      </c>
      <c r="F9885" s="2">
        <v>44931.535468829323</v>
      </c>
      <c r="G9885" s="2">
        <v>44931.559720437603</v>
      </c>
      <c r="H9885">
        <v>6</v>
      </c>
      <c r="I9885" t="s">
        <v>14339</v>
      </c>
      <c r="J9885" t="s">
        <v>14347</v>
      </c>
      <c r="K9885" s="4">
        <v>6800</v>
      </c>
      <c r="L9885" t="s">
        <v>18817</v>
      </c>
      <c r="M9885" t="s">
        <v>14429</v>
      </c>
      <c r="N9885">
        <v>1</v>
      </c>
      <c r="O9885">
        <v>5</v>
      </c>
    </row>
    <row r="9886" spans="1:15" x14ac:dyDescent="0.25">
      <c r="A9886" t="s">
        <v>10608</v>
      </c>
      <c r="B9886" s="2">
        <v>44931.522372685176</v>
      </c>
      <c r="C9886" s="2">
        <v>44931.52065109161</v>
      </c>
      <c r="D9886" s="2">
        <v>44931.518574870817</v>
      </c>
      <c r="E9886" s="2">
        <v>44931.518790662121</v>
      </c>
      <c r="F9886" s="2">
        <v>44931.526111704748</v>
      </c>
      <c r="G9886" s="2">
        <v>44931.547243662833</v>
      </c>
      <c r="H9886">
        <v>6</v>
      </c>
      <c r="I9886" t="s">
        <v>14339</v>
      </c>
      <c r="J9886" t="s">
        <v>14342</v>
      </c>
      <c r="K9886" s="4">
        <v>6800</v>
      </c>
      <c r="L9886" t="s">
        <v>18817</v>
      </c>
      <c r="M9886" t="s">
        <v>14429</v>
      </c>
      <c r="N9886">
        <v>1</v>
      </c>
      <c r="O9886">
        <v>5</v>
      </c>
    </row>
    <row r="9887" spans="1:15" x14ac:dyDescent="0.25">
      <c r="A9887" t="s">
        <v>10609</v>
      </c>
      <c r="B9887" s="2">
        <v>44931.522685185177</v>
      </c>
      <c r="C9887" s="2">
        <v>44931.522081925119</v>
      </c>
      <c r="D9887" s="2">
        <v>44931.532184358482</v>
      </c>
      <c r="E9887" s="2">
        <v>44931.535960599584</v>
      </c>
      <c r="F9887" s="2">
        <v>44931.538911794989</v>
      </c>
      <c r="G9887" s="2">
        <v>44931.544141842103</v>
      </c>
      <c r="H9887">
        <v>6</v>
      </c>
      <c r="I9887" t="s">
        <v>14339</v>
      </c>
      <c r="J9887" t="s">
        <v>14347</v>
      </c>
      <c r="K9887" s="4">
        <v>6800</v>
      </c>
      <c r="L9887" t="s">
        <v>18817</v>
      </c>
      <c r="M9887" t="s">
        <v>14429</v>
      </c>
      <c r="N9887">
        <v>1</v>
      </c>
      <c r="O9887">
        <v>5</v>
      </c>
    </row>
    <row r="9888" spans="1:15" x14ac:dyDescent="0.25">
      <c r="A9888" t="s">
        <v>10611</v>
      </c>
      <c r="B9888" s="2">
        <v>44931.524594907409</v>
      </c>
      <c r="C9888" s="2">
        <v>44931.522061381307</v>
      </c>
      <c r="D9888" s="2">
        <v>44931.522133148632</v>
      </c>
      <c r="E9888" s="2">
        <v>44931.522423639843</v>
      </c>
      <c r="F9888" s="2">
        <v>44931.574384114057</v>
      </c>
      <c r="G9888" s="2">
        <v>44931.574384114057</v>
      </c>
      <c r="H9888">
        <v>6</v>
      </c>
      <c r="I9888" t="s">
        <v>14339</v>
      </c>
      <c r="J9888" t="s">
        <v>14342</v>
      </c>
      <c r="K9888" s="4">
        <v>6800</v>
      </c>
      <c r="L9888" t="s">
        <v>18817</v>
      </c>
      <c r="M9888" t="s">
        <v>14429</v>
      </c>
      <c r="N9888">
        <v>1</v>
      </c>
      <c r="O9888">
        <v>5</v>
      </c>
    </row>
    <row r="9889" spans="1:15" x14ac:dyDescent="0.25">
      <c r="A9889" t="s">
        <v>10623</v>
      </c>
      <c r="B9889" s="2">
        <v>44931.530115740738</v>
      </c>
      <c r="C9889" s="2">
        <v>44931.525082140419</v>
      </c>
      <c r="D9889" s="2">
        <v>44931.525166402498</v>
      </c>
      <c r="E9889" s="2">
        <v>44931.52528237689</v>
      </c>
      <c r="F9889" s="2">
        <v>44931.530190406716</v>
      </c>
      <c r="G9889" s="2">
        <v>44931.556322433913</v>
      </c>
      <c r="H9889">
        <v>6</v>
      </c>
      <c r="I9889" t="s">
        <v>14339</v>
      </c>
      <c r="J9889" t="s">
        <v>14347</v>
      </c>
      <c r="K9889" s="4">
        <v>6800</v>
      </c>
      <c r="L9889" t="s">
        <v>18817</v>
      </c>
      <c r="M9889" t="s">
        <v>14429</v>
      </c>
      <c r="N9889">
        <v>1</v>
      </c>
      <c r="O9889">
        <v>5</v>
      </c>
    </row>
    <row r="9890" spans="1:15" x14ac:dyDescent="0.25">
      <c r="A9890" t="s">
        <v>10636</v>
      </c>
      <c r="B9890" s="2">
        <v>44931.532175925917</v>
      </c>
      <c r="C9890" s="2">
        <v>44931.535524318053</v>
      </c>
      <c r="D9890" s="2">
        <v>44931.528237981183</v>
      </c>
      <c r="E9890" s="2">
        <v>44931.528340370212</v>
      </c>
      <c r="F9890" s="2">
        <v>44931.565605711403</v>
      </c>
      <c r="G9890" s="2">
        <v>44931.565866590718</v>
      </c>
      <c r="H9890">
        <v>6</v>
      </c>
      <c r="I9890" t="s">
        <v>14339</v>
      </c>
      <c r="J9890" t="s">
        <v>14342</v>
      </c>
      <c r="K9890" s="4">
        <v>6800</v>
      </c>
      <c r="L9890" t="s">
        <v>18817</v>
      </c>
      <c r="M9890" t="s">
        <v>14429</v>
      </c>
      <c r="N9890">
        <v>1</v>
      </c>
      <c r="O9890">
        <v>5</v>
      </c>
    </row>
    <row r="9891" spans="1:15" x14ac:dyDescent="0.25">
      <c r="A9891" t="s">
        <v>10638</v>
      </c>
      <c r="B9891" s="2">
        <v>44931.53329861111</v>
      </c>
      <c r="C9891" s="2">
        <v>44931.534430972817</v>
      </c>
      <c r="D9891" s="2">
        <v>44931.536896954953</v>
      </c>
      <c r="E9891" s="2">
        <v>44931.536896954953</v>
      </c>
      <c r="F9891" s="2">
        <v>44931.542756104107</v>
      </c>
      <c r="G9891" s="2">
        <v>44931.587904015258</v>
      </c>
      <c r="H9891">
        <v>6</v>
      </c>
      <c r="I9891" t="s">
        <v>14339</v>
      </c>
      <c r="J9891" t="s">
        <v>14342</v>
      </c>
      <c r="K9891" s="4">
        <v>6800</v>
      </c>
      <c r="L9891" t="s">
        <v>18817</v>
      </c>
      <c r="M9891" t="s">
        <v>14429</v>
      </c>
      <c r="N9891">
        <v>1</v>
      </c>
      <c r="O9891">
        <v>5</v>
      </c>
    </row>
    <row r="9892" spans="1:15" x14ac:dyDescent="0.25">
      <c r="A9892" t="s">
        <v>10641</v>
      </c>
      <c r="B9892" s="2">
        <v>44931.535046296303</v>
      </c>
      <c r="C9892" s="2">
        <v>44931.533064602983</v>
      </c>
      <c r="D9892" s="2">
        <v>44931.536379348618</v>
      </c>
      <c r="E9892" s="2">
        <v>44931.536594691272</v>
      </c>
      <c r="F9892" s="2">
        <v>44931.573245542451</v>
      </c>
      <c r="G9892" s="2">
        <v>44931.573245542451</v>
      </c>
      <c r="H9892">
        <v>6</v>
      </c>
      <c r="I9892" t="s">
        <v>14339</v>
      </c>
      <c r="J9892" t="s">
        <v>14342</v>
      </c>
      <c r="K9892" s="4">
        <v>6800</v>
      </c>
      <c r="L9892" t="s">
        <v>18817</v>
      </c>
      <c r="M9892" t="s">
        <v>14429</v>
      </c>
      <c r="N9892">
        <v>1</v>
      </c>
      <c r="O9892">
        <v>5</v>
      </c>
    </row>
    <row r="9893" spans="1:15" x14ac:dyDescent="0.25">
      <c r="A9893" t="s">
        <v>10684</v>
      </c>
      <c r="B9893" s="2">
        <v>44931.548275462963</v>
      </c>
      <c r="C9893" s="2">
        <v>44931.545750562131</v>
      </c>
      <c r="D9893" s="2">
        <v>44931.544390128867</v>
      </c>
      <c r="E9893" s="2">
        <v>44931.544772669156</v>
      </c>
      <c r="F9893" s="2">
        <v>44931.545618134463</v>
      </c>
      <c r="G9893" s="2">
        <v>44931.605079965819</v>
      </c>
      <c r="H9893">
        <v>6</v>
      </c>
      <c r="I9893" t="s">
        <v>14339</v>
      </c>
      <c r="J9893" t="s">
        <v>14342</v>
      </c>
      <c r="K9893" s="4">
        <v>6800</v>
      </c>
      <c r="L9893" t="s">
        <v>18817</v>
      </c>
      <c r="M9893" t="s">
        <v>14429</v>
      </c>
      <c r="N9893">
        <v>1</v>
      </c>
      <c r="O9893">
        <v>5</v>
      </c>
    </row>
    <row r="9894" spans="1:15" x14ac:dyDescent="0.25">
      <c r="A9894" t="s">
        <v>10700</v>
      </c>
      <c r="B9894" s="2">
        <v>44931.555462962962</v>
      </c>
      <c r="C9894" s="2">
        <v>44931.548552084561</v>
      </c>
      <c r="D9894" s="2">
        <v>44931.548736992692</v>
      </c>
      <c r="E9894" s="2">
        <v>44931.548920501249</v>
      </c>
      <c r="F9894" s="2">
        <v>44931.557899078449</v>
      </c>
      <c r="G9894" s="2">
        <v>44931.615891769077</v>
      </c>
      <c r="H9894">
        <v>6</v>
      </c>
      <c r="I9894" t="s">
        <v>14339</v>
      </c>
      <c r="J9894" t="s">
        <v>14342</v>
      </c>
      <c r="K9894" s="4">
        <v>6800</v>
      </c>
      <c r="L9894" t="s">
        <v>18817</v>
      </c>
      <c r="M9894" t="s">
        <v>14429</v>
      </c>
      <c r="N9894">
        <v>1</v>
      </c>
      <c r="O9894">
        <v>5</v>
      </c>
    </row>
    <row r="9895" spans="1:15" x14ac:dyDescent="0.25">
      <c r="A9895" t="s">
        <v>10703</v>
      </c>
      <c r="B9895" s="2">
        <v>44931.553298611107</v>
      </c>
      <c r="C9895" s="2">
        <v>44931.550767208588</v>
      </c>
      <c r="D9895" s="2">
        <v>44931.549392569454</v>
      </c>
      <c r="E9895" s="2">
        <v>44931.550197840188</v>
      </c>
      <c r="F9895" s="2">
        <v>44931.557633032673</v>
      </c>
      <c r="G9895" s="2">
        <v>44931.579397139147</v>
      </c>
      <c r="H9895">
        <v>6</v>
      </c>
      <c r="I9895" t="s">
        <v>14339</v>
      </c>
      <c r="J9895" t="s">
        <v>14342</v>
      </c>
      <c r="K9895" s="4">
        <v>6800</v>
      </c>
      <c r="L9895" t="s">
        <v>18817</v>
      </c>
      <c r="M9895" t="s">
        <v>14429</v>
      </c>
      <c r="N9895">
        <v>1</v>
      </c>
      <c r="O9895">
        <v>5</v>
      </c>
    </row>
    <row r="9896" spans="1:15" x14ac:dyDescent="0.25">
      <c r="A9896" t="s">
        <v>10713</v>
      </c>
      <c r="B9896" s="2">
        <v>44931.559444444443</v>
      </c>
      <c r="C9896" s="2">
        <v>44931.556454759448</v>
      </c>
      <c r="D9896" s="2">
        <v>44931.566166831479</v>
      </c>
      <c r="E9896" s="2">
        <v>44931.566384611098</v>
      </c>
      <c r="F9896" s="2">
        <v>44931.581373286921</v>
      </c>
      <c r="G9896" s="2">
        <v>44931.581373614426</v>
      </c>
      <c r="H9896">
        <v>6</v>
      </c>
      <c r="I9896" t="s">
        <v>14339</v>
      </c>
      <c r="J9896" t="s">
        <v>14343</v>
      </c>
      <c r="K9896" s="4">
        <v>6800</v>
      </c>
      <c r="L9896" t="s">
        <v>18817</v>
      </c>
      <c r="M9896" t="s">
        <v>14429</v>
      </c>
      <c r="N9896">
        <v>1</v>
      </c>
      <c r="O9896">
        <v>5</v>
      </c>
    </row>
    <row r="9897" spans="1:15" x14ac:dyDescent="0.25">
      <c r="A9897" t="s">
        <v>10735</v>
      </c>
      <c r="B9897" s="2">
        <v>44931.56832175926</v>
      </c>
      <c r="C9897" s="2">
        <v>44931.565002111973</v>
      </c>
      <c r="D9897" s="2">
        <v>44931.564196719242</v>
      </c>
      <c r="E9897" s="2">
        <v>44931.56437317271</v>
      </c>
      <c r="F9897" s="2">
        <v>44931.613218259721</v>
      </c>
      <c r="G9897" s="2">
        <v>44931.613312541958</v>
      </c>
      <c r="H9897">
        <v>6</v>
      </c>
      <c r="I9897" t="s">
        <v>14339</v>
      </c>
      <c r="J9897" t="s">
        <v>14342</v>
      </c>
      <c r="K9897" s="4">
        <v>6800</v>
      </c>
      <c r="L9897" t="s">
        <v>18817</v>
      </c>
      <c r="M9897" t="s">
        <v>14429</v>
      </c>
      <c r="N9897">
        <v>1</v>
      </c>
      <c r="O9897">
        <v>5</v>
      </c>
    </row>
    <row r="9898" spans="1:15" x14ac:dyDescent="0.25">
      <c r="A9898" t="s">
        <v>10744</v>
      </c>
      <c r="B9898" s="2">
        <v>44931.5702662037</v>
      </c>
      <c r="C9898" s="2">
        <v>44931.564612760289</v>
      </c>
      <c r="D9898" s="2">
        <v>44931.56589266286</v>
      </c>
      <c r="E9898" s="2">
        <v>44931.568281283151</v>
      </c>
      <c r="F9898" s="2">
        <v>44931.588864945072</v>
      </c>
      <c r="G9898" s="2">
        <v>44931.593046866983</v>
      </c>
      <c r="H9898">
        <v>6</v>
      </c>
      <c r="I9898" t="s">
        <v>14339</v>
      </c>
      <c r="J9898" t="s">
        <v>14342</v>
      </c>
      <c r="K9898" s="4">
        <v>6800</v>
      </c>
      <c r="L9898" t="s">
        <v>18817</v>
      </c>
      <c r="M9898" t="s">
        <v>14429</v>
      </c>
      <c r="N9898">
        <v>1</v>
      </c>
      <c r="O9898">
        <v>5</v>
      </c>
    </row>
    <row r="9899" spans="1:15" x14ac:dyDescent="0.25">
      <c r="A9899" t="s">
        <v>10771</v>
      </c>
      <c r="B9899" s="2">
        <v>44931.583773148152</v>
      </c>
      <c r="C9899" s="2">
        <v>44931.576977343968</v>
      </c>
      <c r="D9899" s="2">
        <v>44931.578269470403</v>
      </c>
      <c r="E9899" s="2">
        <v>44931.578594772684</v>
      </c>
      <c r="F9899" s="2">
        <v>44931.588197544792</v>
      </c>
      <c r="G9899" s="2">
        <v>44931.67477410729</v>
      </c>
      <c r="H9899">
        <v>6</v>
      </c>
      <c r="I9899" t="s">
        <v>14339</v>
      </c>
      <c r="J9899" t="s">
        <v>14342</v>
      </c>
      <c r="K9899" s="4">
        <v>6800</v>
      </c>
      <c r="L9899" t="s">
        <v>18817</v>
      </c>
      <c r="M9899" t="s">
        <v>14429</v>
      </c>
      <c r="N9899">
        <v>1</v>
      </c>
      <c r="O9899">
        <v>5</v>
      </c>
    </row>
    <row r="9900" spans="1:15" x14ac:dyDescent="0.25">
      <c r="A9900" t="s">
        <v>10777</v>
      </c>
      <c r="B9900" s="2">
        <v>44931.583460648151</v>
      </c>
      <c r="C9900" s="2">
        <v>44931.602618560333</v>
      </c>
      <c r="D9900" s="2">
        <v>44931.579596502153</v>
      </c>
      <c r="E9900" s="2">
        <v>44931.582288167352</v>
      </c>
      <c r="F9900" s="2">
        <v>44931.587056125638</v>
      </c>
      <c r="G9900" s="2">
        <v>44931.629558066117</v>
      </c>
      <c r="H9900">
        <v>6</v>
      </c>
      <c r="I9900" t="s">
        <v>14339</v>
      </c>
      <c r="J9900" t="s">
        <v>14342</v>
      </c>
      <c r="K9900" s="4">
        <v>6800</v>
      </c>
      <c r="L9900" t="s">
        <v>18817</v>
      </c>
      <c r="M9900" t="s">
        <v>14429</v>
      </c>
      <c r="N9900">
        <v>1</v>
      </c>
      <c r="O9900">
        <v>5</v>
      </c>
    </row>
    <row r="9901" spans="1:15" x14ac:dyDescent="0.25">
      <c r="A9901" t="s">
        <v>10790</v>
      </c>
      <c r="B9901" s="2">
        <v>44931.588773148149</v>
      </c>
      <c r="C9901" s="2">
        <v>44931.603937458509</v>
      </c>
      <c r="D9901" s="2">
        <v>44931.582488105531</v>
      </c>
      <c r="E9901" s="2">
        <v>44931.582639578359</v>
      </c>
      <c r="F9901" s="2">
        <v>44931.603788051172</v>
      </c>
      <c r="G9901" s="2">
        <v>44931.635944846807</v>
      </c>
      <c r="H9901">
        <v>6</v>
      </c>
      <c r="I9901" t="s">
        <v>14339</v>
      </c>
      <c r="J9901" t="s">
        <v>14347</v>
      </c>
      <c r="K9901" s="4">
        <v>6800</v>
      </c>
      <c r="L9901" t="s">
        <v>18817</v>
      </c>
      <c r="M9901" t="s">
        <v>14429</v>
      </c>
      <c r="N9901">
        <v>1</v>
      </c>
      <c r="O9901">
        <v>5</v>
      </c>
    </row>
    <row r="9902" spans="1:15" x14ac:dyDescent="0.25">
      <c r="A9902" t="s">
        <v>10793</v>
      </c>
      <c r="B9902" s="2">
        <v>44931.587858796287</v>
      </c>
      <c r="C9902" s="2">
        <v>44931.583783627349</v>
      </c>
      <c r="D9902" s="2">
        <v>44931.583870581817</v>
      </c>
      <c r="E9902" s="2">
        <v>44931.584088692631</v>
      </c>
      <c r="F9902" s="2">
        <v>44931.595928709306</v>
      </c>
      <c r="G9902" s="2">
        <v>44931.595928709306</v>
      </c>
      <c r="H9902">
        <v>6</v>
      </c>
      <c r="I9902" t="s">
        <v>14339</v>
      </c>
      <c r="J9902" t="s">
        <v>14342</v>
      </c>
      <c r="K9902" s="4">
        <v>6800</v>
      </c>
      <c r="L9902" t="s">
        <v>18817</v>
      </c>
      <c r="M9902" t="s">
        <v>14429</v>
      </c>
      <c r="N9902">
        <v>1</v>
      </c>
      <c r="O9902">
        <v>5</v>
      </c>
    </row>
    <row r="9903" spans="1:15" x14ac:dyDescent="0.25">
      <c r="A9903" t="s">
        <v>10799</v>
      </c>
      <c r="B9903" s="2">
        <v>44931.591157407413</v>
      </c>
      <c r="C9903" s="2">
        <v>44931.587108108382</v>
      </c>
      <c r="D9903" s="2">
        <v>44931.58818398969</v>
      </c>
      <c r="E9903" s="2">
        <v>44931.592642762524</v>
      </c>
      <c r="F9903" s="2">
        <v>44931.610352682233</v>
      </c>
      <c r="G9903" s="2">
        <v>44931.610631834112</v>
      </c>
      <c r="H9903">
        <v>6</v>
      </c>
      <c r="I9903" t="s">
        <v>14339</v>
      </c>
      <c r="J9903" t="s">
        <v>14342</v>
      </c>
      <c r="K9903" s="4">
        <v>6800</v>
      </c>
      <c r="L9903" t="s">
        <v>18817</v>
      </c>
      <c r="M9903" t="s">
        <v>14429</v>
      </c>
      <c r="N9903">
        <v>1</v>
      </c>
      <c r="O9903">
        <v>5</v>
      </c>
    </row>
    <row r="9904" spans="1:15" x14ac:dyDescent="0.25">
      <c r="A9904" t="s">
        <v>10804</v>
      </c>
      <c r="B9904" s="2">
        <v>44931.594398148147</v>
      </c>
      <c r="C9904" s="2">
        <v>44931.589448263017</v>
      </c>
      <c r="D9904" s="2">
        <v>44931.594056576629</v>
      </c>
      <c r="E9904" s="2">
        <v>44931.594688991427</v>
      </c>
      <c r="F9904" s="2">
        <v>44931.603482121252</v>
      </c>
      <c r="G9904" s="2">
        <v>44931.603821541998</v>
      </c>
      <c r="H9904">
        <v>6</v>
      </c>
      <c r="I9904" t="s">
        <v>14339</v>
      </c>
      <c r="J9904" t="s">
        <v>14347</v>
      </c>
      <c r="K9904" s="4">
        <v>6800</v>
      </c>
      <c r="L9904" t="s">
        <v>18817</v>
      </c>
      <c r="M9904" t="s">
        <v>14429</v>
      </c>
      <c r="N9904">
        <v>1</v>
      </c>
      <c r="O9904">
        <v>5</v>
      </c>
    </row>
    <row r="9905" spans="1:15" x14ac:dyDescent="0.25">
      <c r="A9905" t="s">
        <v>10814</v>
      </c>
      <c r="B9905" s="2">
        <v>44931.598182870373</v>
      </c>
      <c r="C9905" s="2">
        <v>44931.600006698493</v>
      </c>
      <c r="D9905" s="2">
        <v>44931.591746808219</v>
      </c>
      <c r="E9905" s="2">
        <v>44931.591929830407</v>
      </c>
      <c r="F9905" s="2">
        <v>44931.600746163123</v>
      </c>
      <c r="G9905" s="2">
        <v>44931.61728179123</v>
      </c>
      <c r="H9905">
        <v>6</v>
      </c>
      <c r="I9905" t="s">
        <v>14339</v>
      </c>
      <c r="J9905" t="s">
        <v>14342</v>
      </c>
      <c r="K9905" s="4">
        <v>6800</v>
      </c>
      <c r="L9905" t="s">
        <v>18817</v>
      </c>
      <c r="M9905" t="s">
        <v>14429</v>
      </c>
      <c r="N9905">
        <v>1</v>
      </c>
      <c r="O9905">
        <v>5</v>
      </c>
    </row>
    <row r="9906" spans="1:15" x14ac:dyDescent="0.25">
      <c r="A9906" t="s">
        <v>10832</v>
      </c>
      <c r="B9906" s="2">
        <v>44931.604814814818</v>
      </c>
      <c r="C9906" s="2">
        <v>44931.601147534857</v>
      </c>
      <c r="D9906" s="2">
        <v>44931.60122619271</v>
      </c>
      <c r="E9906" s="2">
        <v>44931.601486603293</v>
      </c>
      <c r="F9906" s="2">
        <v>44931.608318456063</v>
      </c>
      <c r="G9906" s="2">
        <v>44931.633559106143</v>
      </c>
      <c r="H9906">
        <v>6</v>
      </c>
      <c r="I9906" t="s">
        <v>14339</v>
      </c>
      <c r="J9906" t="s">
        <v>14342</v>
      </c>
      <c r="K9906" s="4">
        <v>6800</v>
      </c>
      <c r="L9906" t="s">
        <v>18817</v>
      </c>
      <c r="M9906" t="s">
        <v>14429</v>
      </c>
      <c r="N9906">
        <v>1</v>
      </c>
      <c r="O9906">
        <v>5</v>
      </c>
    </row>
    <row r="9907" spans="1:15" x14ac:dyDescent="0.25">
      <c r="A9907" t="s">
        <v>10857</v>
      </c>
      <c r="B9907" s="2">
        <v>44931.616932870369</v>
      </c>
      <c r="C9907" s="2">
        <v>44931.615672955522</v>
      </c>
      <c r="D9907" s="2">
        <v>44931.611387563913</v>
      </c>
      <c r="E9907" s="2">
        <v>44931.613692536288</v>
      </c>
      <c r="F9907" s="2">
        <v>44931.614048047173</v>
      </c>
      <c r="G9907" s="2">
        <v>44931.672879056408</v>
      </c>
      <c r="H9907">
        <v>6</v>
      </c>
      <c r="I9907" t="s">
        <v>14339</v>
      </c>
      <c r="J9907" t="s">
        <v>14342</v>
      </c>
      <c r="K9907" s="4">
        <v>6800</v>
      </c>
      <c r="L9907" t="s">
        <v>18817</v>
      </c>
      <c r="M9907" t="s">
        <v>14429</v>
      </c>
      <c r="N9907">
        <v>1</v>
      </c>
      <c r="O9907">
        <v>5</v>
      </c>
    </row>
    <row r="9908" spans="1:15" x14ac:dyDescent="0.25">
      <c r="A9908" t="s">
        <v>10866</v>
      </c>
      <c r="B9908" s="2">
        <v>44931.616956018523</v>
      </c>
      <c r="C9908" s="2">
        <v>44931.618166537373</v>
      </c>
      <c r="D9908" s="2">
        <v>44931.615052257439</v>
      </c>
      <c r="E9908" s="2">
        <v>44931.617816215497</v>
      </c>
      <c r="F9908" s="2">
        <v>44931.618544447891</v>
      </c>
      <c r="G9908" s="2">
        <v>44931.651237548831</v>
      </c>
      <c r="H9908">
        <v>6</v>
      </c>
      <c r="I9908" t="s">
        <v>14339</v>
      </c>
      <c r="J9908" t="s">
        <v>14342</v>
      </c>
      <c r="K9908" s="4">
        <v>6800</v>
      </c>
      <c r="L9908" t="s">
        <v>18817</v>
      </c>
      <c r="M9908" t="s">
        <v>14429</v>
      </c>
      <c r="N9908">
        <v>1</v>
      </c>
      <c r="O9908">
        <v>5</v>
      </c>
    </row>
    <row r="9909" spans="1:15" x14ac:dyDescent="0.25">
      <c r="A9909" t="s">
        <v>10867</v>
      </c>
      <c r="B9909" s="2">
        <v>44931.617962962962</v>
      </c>
      <c r="C9909" s="2">
        <v>44931.615509067859</v>
      </c>
      <c r="D9909" s="2">
        <v>44931.613346511527</v>
      </c>
      <c r="E9909" s="2">
        <v>44931.613507567403</v>
      </c>
      <c r="F9909" s="2">
        <v>44931.613866247382</v>
      </c>
      <c r="G9909" s="2">
        <v>44931.672575884688</v>
      </c>
      <c r="H9909">
        <v>6</v>
      </c>
      <c r="I9909" t="s">
        <v>14339</v>
      </c>
      <c r="J9909" t="s">
        <v>14342</v>
      </c>
      <c r="K9909" s="4">
        <v>6800</v>
      </c>
      <c r="L9909" t="s">
        <v>18817</v>
      </c>
      <c r="M9909" t="s">
        <v>14429</v>
      </c>
      <c r="N9909">
        <v>1</v>
      </c>
      <c r="O9909">
        <v>5</v>
      </c>
    </row>
    <row r="9910" spans="1:15" x14ac:dyDescent="0.25">
      <c r="A9910" t="s">
        <v>10868</v>
      </c>
      <c r="B9910" s="2">
        <v>44931.619108796287</v>
      </c>
      <c r="C9910" s="2">
        <v>44931.614390901421</v>
      </c>
      <c r="D9910" s="2">
        <v>44931.61480277955</v>
      </c>
      <c r="E9910" s="2">
        <v>44931.615273809817</v>
      </c>
      <c r="F9910" s="2">
        <v>44931.63560971793</v>
      </c>
      <c r="G9910" s="2">
        <v>44931.636077786519</v>
      </c>
      <c r="H9910">
        <v>6</v>
      </c>
      <c r="I9910" t="s">
        <v>14339</v>
      </c>
      <c r="J9910" t="s">
        <v>14342</v>
      </c>
      <c r="K9910" s="4">
        <v>6800</v>
      </c>
      <c r="L9910" t="s">
        <v>18817</v>
      </c>
      <c r="M9910" t="s">
        <v>14429</v>
      </c>
      <c r="N9910">
        <v>1</v>
      </c>
      <c r="O9910">
        <v>5</v>
      </c>
    </row>
    <row r="9911" spans="1:15" x14ac:dyDescent="0.25">
      <c r="A9911" t="s">
        <v>10889</v>
      </c>
      <c r="B9911" s="2">
        <v>44931.623854166668</v>
      </c>
      <c r="C9911" s="2">
        <v>44931.663363324282</v>
      </c>
      <c r="D9911" s="2">
        <v>44931.668171184057</v>
      </c>
      <c r="E9911" s="2">
        <v>44931.677833557129</v>
      </c>
      <c r="F9911" s="2">
        <v>44931.710339416379</v>
      </c>
      <c r="G9911" s="2">
        <v>44931.715038529823</v>
      </c>
      <c r="H9911">
        <v>6</v>
      </c>
      <c r="I9911" t="s">
        <v>14339</v>
      </c>
      <c r="J9911" t="s">
        <v>14342</v>
      </c>
      <c r="K9911" s="4">
        <v>6800</v>
      </c>
      <c r="L9911" t="s">
        <v>18817</v>
      </c>
      <c r="M9911" t="s">
        <v>14429</v>
      </c>
      <c r="N9911">
        <v>1</v>
      </c>
      <c r="O9911">
        <v>5</v>
      </c>
    </row>
    <row r="9912" spans="1:15" x14ac:dyDescent="0.25">
      <c r="A9912" t="s">
        <v>10890</v>
      </c>
      <c r="B9912" s="2">
        <v>44931.625162037039</v>
      </c>
      <c r="C9912" s="2">
        <v>44931.636741493778</v>
      </c>
      <c r="D9912" s="2">
        <v>44931.625834682272</v>
      </c>
      <c r="E9912" s="2">
        <v>44931.62635768421</v>
      </c>
      <c r="F9912" s="2">
        <v>44931.634966916958</v>
      </c>
      <c r="G9912" s="2">
        <v>44931.654389032788</v>
      </c>
      <c r="H9912">
        <v>6</v>
      </c>
      <c r="I9912" t="s">
        <v>14339</v>
      </c>
      <c r="J9912" t="s">
        <v>14347</v>
      </c>
      <c r="K9912" s="4">
        <v>6800</v>
      </c>
      <c r="L9912" t="s">
        <v>18817</v>
      </c>
      <c r="M9912" t="s">
        <v>14429</v>
      </c>
      <c r="N9912">
        <v>1</v>
      </c>
      <c r="O9912">
        <v>5</v>
      </c>
    </row>
    <row r="9913" spans="1:15" x14ac:dyDescent="0.25">
      <c r="A9913" t="s">
        <v>10916</v>
      </c>
      <c r="B9913" s="2">
        <v>44931.637442129628</v>
      </c>
      <c r="C9913" s="2">
        <v>44931.637210949899</v>
      </c>
      <c r="D9913" s="2">
        <v>44931.633637978761</v>
      </c>
      <c r="E9913" s="2">
        <v>44931.638950164663</v>
      </c>
      <c r="F9913" s="2">
        <v>44931.644602967579</v>
      </c>
      <c r="G9913" s="2">
        <v>44931.654830826308</v>
      </c>
      <c r="H9913">
        <v>6</v>
      </c>
      <c r="I9913" t="s">
        <v>14339</v>
      </c>
      <c r="J9913" t="s">
        <v>14347</v>
      </c>
      <c r="K9913" s="4">
        <v>6800</v>
      </c>
      <c r="L9913" t="s">
        <v>18817</v>
      </c>
      <c r="M9913" t="s">
        <v>14429</v>
      </c>
      <c r="N9913">
        <v>1</v>
      </c>
      <c r="O9913">
        <v>5</v>
      </c>
    </row>
    <row r="9914" spans="1:15" x14ac:dyDescent="0.25">
      <c r="A9914" t="s">
        <v>10917</v>
      </c>
      <c r="B9914" s="2">
        <v>44931.636967592603</v>
      </c>
      <c r="C9914" s="2">
        <v>44931.635511113192</v>
      </c>
      <c r="D9914" s="2">
        <v>44931.634295647949</v>
      </c>
      <c r="E9914" s="2">
        <v>44931.634497252257</v>
      </c>
      <c r="F9914" s="2">
        <v>44931.656271121588</v>
      </c>
      <c r="G9914" s="2">
        <v>44931.663980941878</v>
      </c>
      <c r="H9914">
        <v>6</v>
      </c>
      <c r="I9914" t="s">
        <v>14339</v>
      </c>
      <c r="J9914" t="s">
        <v>14347</v>
      </c>
      <c r="K9914" s="4">
        <v>6800</v>
      </c>
      <c r="L9914" t="s">
        <v>18817</v>
      </c>
      <c r="M9914" t="s">
        <v>14429</v>
      </c>
      <c r="N9914">
        <v>1</v>
      </c>
      <c r="O9914">
        <v>5</v>
      </c>
    </row>
    <row r="9915" spans="1:15" x14ac:dyDescent="0.25">
      <c r="A9915" t="s">
        <v>10928</v>
      </c>
      <c r="B9915" s="2">
        <v>44931.639108796298</v>
      </c>
      <c r="C9915" s="2">
        <v>44931.634841155952</v>
      </c>
      <c r="D9915" s="2">
        <v>44931.634929889631</v>
      </c>
      <c r="E9915" s="2">
        <v>44931.6356959064</v>
      </c>
      <c r="F9915" s="2">
        <v>44931.677546547951</v>
      </c>
      <c r="G9915" s="2">
        <v>44931.677663062037</v>
      </c>
      <c r="H9915">
        <v>6</v>
      </c>
      <c r="I9915" t="s">
        <v>14339</v>
      </c>
      <c r="J9915" t="s">
        <v>14342</v>
      </c>
      <c r="K9915" s="4">
        <v>6800</v>
      </c>
      <c r="L9915" t="s">
        <v>18817</v>
      </c>
      <c r="M9915" t="s">
        <v>14429</v>
      </c>
      <c r="N9915">
        <v>1</v>
      </c>
      <c r="O9915">
        <v>5</v>
      </c>
    </row>
    <row r="9916" spans="1:15" x14ac:dyDescent="0.25">
      <c r="A9916" t="s">
        <v>10961</v>
      </c>
      <c r="B9916" s="2">
        <v>44931.648379629631</v>
      </c>
      <c r="C9916" s="2">
        <v>44931.650518980146</v>
      </c>
      <c r="D9916" s="2">
        <v>44931.648056497383</v>
      </c>
      <c r="E9916" s="2">
        <v>44931.648056497383</v>
      </c>
      <c r="F9916" s="2">
        <v>44931.657040868908</v>
      </c>
      <c r="G9916" s="2">
        <v>44931.673677325198</v>
      </c>
      <c r="H9916">
        <v>6</v>
      </c>
      <c r="I9916" t="s">
        <v>14339</v>
      </c>
      <c r="J9916" t="s">
        <v>14342</v>
      </c>
      <c r="K9916" s="4">
        <v>6800</v>
      </c>
      <c r="L9916" t="s">
        <v>18817</v>
      </c>
      <c r="M9916" t="s">
        <v>14429</v>
      </c>
      <c r="N9916">
        <v>1</v>
      </c>
      <c r="O9916">
        <v>5</v>
      </c>
    </row>
    <row r="9917" spans="1:15" x14ac:dyDescent="0.25">
      <c r="A9917" t="s">
        <v>10973</v>
      </c>
      <c r="B9917" s="2">
        <v>44931.651539351849</v>
      </c>
      <c r="C9917" s="2">
        <v>44931.651127747769</v>
      </c>
      <c r="D9917" s="2">
        <v>44931.648208049737</v>
      </c>
      <c r="E9917" s="2">
        <v>44931.648491438973</v>
      </c>
      <c r="F9917" s="2">
        <v>44931.656892413019</v>
      </c>
      <c r="G9917" s="2">
        <v>44931.706053298243</v>
      </c>
      <c r="H9917">
        <v>6</v>
      </c>
      <c r="I9917" t="s">
        <v>14339</v>
      </c>
      <c r="J9917" t="s">
        <v>14342</v>
      </c>
      <c r="K9917" s="4">
        <v>6800</v>
      </c>
      <c r="L9917" t="s">
        <v>18817</v>
      </c>
      <c r="M9917" t="s">
        <v>14429</v>
      </c>
      <c r="N9917">
        <v>1</v>
      </c>
      <c r="O9917">
        <v>5</v>
      </c>
    </row>
    <row r="9918" spans="1:15" x14ac:dyDescent="0.25">
      <c r="A9918" t="s">
        <v>11007</v>
      </c>
      <c r="B9918" s="2">
        <v>44931.660694444443</v>
      </c>
      <c r="C9918" s="2">
        <v>44931.658755085242</v>
      </c>
      <c r="D9918" s="2">
        <v>44931.660556623057</v>
      </c>
      <c r="E9918" s="2">
        <v>44931.66155754013</v>
      </c>
      <c r="F9918" s="2">
        <v>44931.671803340847</v>
      </c>
      <c r="G9918" s="2">
        <v>44931.672648110391</v>
      </c>
      <c r="H9918">
        <v>6</v>
      </c>
      <c r="I9918" t="s">
        <v>14339</v>
      </c>
      <c r="J9918" t="s">
        <v>14342</v>
      </c>
      <c r="K9918" s="4">
        <v>6800</v>
      </c>
      <c r="L9918" t="s">
        <v>18817</v>
      </c>
      <c r="M9918" t="s">
        <v>14429</v>
      </c>
      <c r="N9918">
        <v>1</v>
      </c>
      <c r="O9918">
        <v>5</v>
      </c>
    </row>
    <row r="9919" spans="1:15" x14ac:dyDescent="0.25">
      <c r="A9919" t="s">
        <v>11052</v>
      </c>
      <c r="B9919" s="2">
        <v>44931.67827546296</v>
      </c>
      <c r="C9919" s="2">
        <v>44931.674485678777</v>
      </c>
      <c r="D9919" s="2">
        <v>44931.67630817258</v>
      </c>
      <c r="E9919" s="2">
        <v>44931.676699409312</v>
      </c>
      <c r="F9919" s="2">
        <v>44931.683963001218</v>
      </c>
      <c r="G9919" s="2">
        <v>44931.686534779721</v>
      </c>
      <c r="H9919">
        <v>6</v>
      </c>
      <c r="I9919" t="s">
        <v>14339</v>
      </c>
      <c r="J9919" t="s">
        <v>14347</v>
      </c>
      <c r="K9919" s="4">
        <v>6800</v>
      </c>
      <c r="L9919" t="s">
        <v>18817</v>
      </c>
      <c r="M9919" t="s">
        <v>14429</v>
      </c>
      <c r="N9919">
        <v>1</v>
      </c>
      <c r="O9919">
        <v>5</v>
      </c>
    </row>
    <row r="9920" spans="1:15" x14ac:dyDescent="0.25">
      <c r="A9920" t="s">
        <v>11055</v>
      </c>
      <c r="B9920" s="2">
        <v>44931.681145833332</v>
      </c>
      <c r="C9920" s="2">
        <v>44931.68074447244</v>
      </c>
      <c r="D9920" s="2">
        <v>44931.676744923498</v>
      </c>
      <c r="E9920" s="2">
        <v>44931.676956327268</v>
      </c>
      <c r="F9920" s="2">
        <v>44931.680415515868</v>
      </c>
      <c r="G9920" s="2">
        <v>44931.728136830767</v>
      </c>
      <c r="H9920">
        <v>6</v>
      </c>
      <c r="I9920" t="s">
        <v>14339</v>
      </c>
      <c r="J9920" t="s">
        <v>14342</v>
      </c>
      <c r="K9920" s="4">
        <v>6800</v>
      </c>
      <c r="L9920" t="s">
        <v>18817</v>
      </c>
      <c r="M9920" t="s">
        <v>14429</v>
      </c>
      <c r="N9920">
        <v>1</v>
      </c>
      <c r="O9920">
        <v>5</v>
      </c>
    </row>
    <row r="9921" spans="1:15" x14ac:dyDescent="0.25">
      <c r="A9921" t="s">
        <v>11093</v>
      </c>
      <c r="B9921" s="2">
        <v>44931.69158564815</v>
      </c>
      <c r="C9921" s="2">
        <v>44931.691143530326</v>
      </c>
      <c r="D9921" s="2">
        <v>44931.698064981159</v>
      </c>
      <c r="E9921" s="2">
        <v>44931.701547530327</v>
      </c>
      <c r="F9921" s="2">
        <v>44931.720111931987</v>
      </c>
      <c r="G9921" s="2">
        <v>44931.722437259697</v>
      </c>
      <c r="H9921">
        <v>6</v>
      </c>
      <c r="I9921" t="s">
        <v>14339</v>
      </c>
      <c r="J9921" t="s">
        <v>14342</v>
      </c>
      <c r="K9921" s="4">
        <v>6800</v>
      </c>
      <c r="L9921" t="s">
        <v>18817</v>
      </c>
      <c r="M9921" t="s">
        <v>14429</v>
      </c>
      <c r="N9921">
        <v>1</v>
      </c>
      <c r="O9921">
        <v>5</v>
      </c>
    </row>
    <row r="9922" spans="1:15" x14ac:dyDescent="0.25">
      <c r="A9922" t="s">
        <v>11095</v>
      </c>
      <c r="B9922" s="2">
        <v>44931.692430555559</v>
      </c>
      <c r="C9922" s="2">
        <v>44931.688316517953</v>
      </c>
      <c r="D9922" s="2">
        <v>44931.688514119087</v>
      </c>
      <c r="E9922" s="2">
        <v>44931.689156749781</v>
      </c>
      <c r="F9922" s="2">
        <v>44931.696581363343</v>
      </c>
      <c r="G9922" s="2">
        <v>44931.75694739999</v>
      </c>
      <c r="H9922">
        <v>6</v>
      </c>
      <c r="I9922" t="s">
        <v>14339</v>
      </c>
      <c r="J9922" t="s">
        <v>14347</v>
      </c>
      <c r="K9922" s="4">
        <v>6800</v>
      </c>
      <c r="L9922" t="s">
        <v>18817</v>
      </c>
      <c r="M9922" t="s">
        <v>14429</v>
      </c>
      <c r="N9922">
        <v>1</v>
      </c>
      <c r="O9922">
        <v>5</v>
      </c>
    </row>
    <row r="9923" spans="1:15" x14ac:dyDescent="0.25">
      <c r="A9923" t="s">
        <v>11105</v>
      </c>
      <c r="B9923" s="2">
        <v>44931.700624999998</v>
      </c>
      <c r="C9923" s="2">
        <v>44931.691066834101</v>
      </c>
      <c r="D9923" s="2">
        <v>44931.699143014906</v>
      </c>
      <c r="E9923" s="2">
        <v>44931.703698427387</v>
      </c>
      <c r="F9923" s="2">
        <v>44931.715658917077</v>
      </c>
      <c r="G9923" s="2">
        <v>44931.72255300948</v>
      </c>
      <c r="H9923">
        <v>6</v>
      </c>
      <c r="I9923" t="s">
        <v>14339</v>
      </c>
      <c r="J9923" t="s">
        <v>14342</v>
      </c>
      <c r="K9923" s="4">
        <v>6800</v>
      </c>
      <c r="L9923" t="s">
        <v>18817</v>
      </c>
      <c r="M9923" t="s">
        <v>14429</v>
      </c>
      <c r="N9923">
        <v>1</v>
      </c>
      <c r="O9923">
        <v>5</v>
      </c>
    </row>
    <row r="9924" spans="1:15" x14ac:dyDescent="0.25">
      <c r="A9924" t="s">
        <v>11125</v>
      </c>
      <c r="B9924" s="2">
        <v>44931.704108796293</v>
      </c>
      <c r="C9924" s="2">
        <v>44931.700094426807</v>
      </c>
      <c r="D9924" s="2">
        <v>44931.700433182683</v>
      </c>
      <c r="E9924" s="2">
        <v>44931.70069888595</v>
      </c>
      <c r="F9924" s="2">
        <v>44931.708906371583</v>
      </c>
      <c r="G9924" s="2">
        <v>44931.733863421723</v>
      </c>
      <c r="H9924">
        <v>6</v>
      </c>
      <c r="I9924" t="s">
        <v>14339</v>
      </c>
      <c r="J9924" t="s">
        <v>14342</v>
      </c>
      <c r="K9924" s="4">
        <v>6800</v>
      </c>
      <c r="L9924" t="s">
        <v>18817</v>
      </c>
      <c r="M9924" t="s">
        <v>14429</v>
      </c>
      <c r="N9924">
        <v>1</v>
      </c>
      <c r="O9924">
        <v>5</v>
      </c>
    </row>
    <row r="9925" spans="1:15" x14ac:dyDescent="0.25">
      <c r="A9925" t="s">
        <v>11141</v>
      </c>
      <c r="B9925" s="2">
        <v>44931.707465277781</v>
      </c>
      <c r="C9925" s="2">
        <v>44931.707396110367</v>
      </c>
      <c r="D9925" s="2">
        <v>44931.712062526443</v>
      </c>
      <c r="E9925" s="2">
        <v>44931.712632712093</v>
      </c>
      <c r="F9925" s="2">
        <v>44931.789189964227</v>
      </c>
      <c r="G9925" s="2">
        <v>44931.789190249023</v>
      </c>
      <c r="H9925">
        <v>6</v>
      </c>
      <c r="I9925" t="s">
        <v>14339</v>
      </c>
      <c r="J9925" t="s">
        <v>14343</v>
      </c>
      <c r="K9925" s="4">
        <v>6800</v>
      </c>
      <c r="L9925" t="s">
        <v>18817</v>
      </c>
      <c r="M9925" t="s">
        <v>14429</v>
      </c>
      <c r="N9925">
        <v>1</v>
      </c>
      <c r="O9925">
        <v>5</v>
      </c>
    </row>
    <row r="9926" spans="1:15" x14ac:dyDescent="0.25">
      <c r="A9926" t="s">
        <v>11162</v>
      </c>
      <c r="B9926" s="2">
        <v>44931.717118055552</v>
      </c>
      <c r="C9926" s="2">
        <v>44931.710832015408</v>
      </c>
      <c r="D9926" s="2">
        <v>44931.711892461979</v>
      </c>
      <c r="E9926" s="2">
        <v>44931.712740172959</v>
      </c>
      <c r="F9926" s="2">
        <v>44931.726977357663</v>
      </c>
      <c r="G9926" s="2">
        <v>44931.736818202779</v>
      </c>
      <c r="H9926">
        <v>6</v>
      </c>
      <c r="I9926" t="s">
        <v>14339</v>
      </c>
      <c r="J9926" t="s">
        <v>14342</v>
      </c>
      <c r="K9926" s="4">
        <v>6800</v>
      </c>
      <c r="L9926" t="s">
        <v>18817</v>
      </c>
      <c r="M9926" t="s">
        <v>14429</v>
      </c>
      <c r="N9926">
        <v>1</v>
      </c>
      <c r="O9926">
        <v>5</v>
      </c>
    </row>
    <row r="9927" spans="1:15" x14ac:dyDescent="0.25">
      <c r="A9927" t="s">
        <v>11167</v>
      </c>
      <c r="B9927" s="2">
        <v>44931.716805555552</v>
      </c>
      <c r="C9927" s="2">
        <v>44931.714430416607</v>
      </c>
      <c r="D9927" s="2">
        <v>44931.717973724983</v>
      </c>
      <c r="E9927" s="2">
        <v>44931.718347712856</v>
      </c>
      <c r="F9927" s="2">
        <v>44931.724291730709</v>
      </c>
      <c r="G9927" s="2">
        <v>44931.784630114307</v>
      </c>
      <c r="H9927">
        <v>6</v>
      </c>
      <c r="I9927" t="s">
        <v>14339</v>
      </c>
      <c r="J9927" t="s">
        <v>14342</v>
      </c>
      <c r="K9927" s="4">
        <v>6800</v>
      </c>
      <c r="L9927" t="s">
        <v>18817</v>
      </c>
      <c r="M9927" t="s">
        <v>14429</v>
      </c>
      <c r="N9927">
        <v>1</v>
      </c>
      <c r="O9927">
        <v>5</v>
      </c>
    </row>
    <row r="9928" spans="1:15" x14ac:dyDescent="0.25">
      <c r="A9928" t="s">
        <v>11169</v>
      </c>
      <c r="B9928" s="2">
        <v>44931.718460648153</v>
      </c>
      <c r="C9928" s="2">
        <v>44931.807509734899</v>
      </c>
      <c r="D9928" s="2">
        <v>44931.71280610028</v>
      </c>
      <c r="E9928" s="2">
        <v>44931.713030689323</v>
      </c>
      <c r="F9928" s="2">
        <v>44931.720929241019</v>
      </c>
      <c r="G9928" s="2">
        <v>44931.807307853043</v>
      </c>
      <c r="H9928">
        <v>6</v>
      </c>
      <c r="I9928" t="s">
        <v>14339</v>
      </c>
      <c r="J9928" t="s">
        <v>14342</v>
      </c>
      <c r="K9928" s="4">
        <v>6800</v>
      </c>
      <c r="L9928" t="s">
        <v>18817</v>
      </c>
      <c r="M9928" t="s">
        <v>14429</v>
      </c>
      <c r="N9928">
        <v>1</v>
      </c>
      <c r="O9928">
        <v>5</v>
      </c>
    </row>
    <row r="9929" spans="1:15" x14ac:dyDescent="0.25">
      <c r="A9929" t="s">
        <v>11171</v>
      </c>
      <c r="B9929" s="2">
        <v>44931.7187037037</v>
      </c>
      <c r="C9929" s="2">
        <v>44931.741480756878</v>
      </c>
      <c r="D9929" s="2">
        <v>44931.713223094841</v>
      </c>
      <c r="E9929" s="2">
        <v>44931.713408703959</v>
      </c>
      <c r="F9929" s="2">
        <v>44931.729312215059</v>
      </c>
      <c r="G9929" s="2">
        <v>44931.741988855152</v>
      </c>
      <c r="H9929">
        <v>6</v>
      </c>
      <c r="I9929" t="s">
        <v>14339</v>
      </c>
      <c r="J9929" t="s">
        <v>14343</v>
      </c>
      <c r="K9929" s="4">
        <v>6800</v>
      </c>
      <c r="L9929" t="s">
        <v>18817</v>
      </c>
      <c r="M9929" t="s">
        <v>14429</v>
      </c>
      <c r="N9929">
        <v>1</v>
      </c>
      <c r="O9929">
        <v>5</v>
      </c>
    </row>
    <row r="9930" spans="1:15" x14ac:dyDescent="0.25">
      <c r="A9930" t="s">
        <v>11178</v>
      </c>
      <c r="B9930" s="2">
        <v>44931.721574074072</v>
      </c>
      <c r="C9930" s="2">
        <v>44931.715596900001</v>
      </c>
      <c r="D9930" s="2">
        <v>44931.715648657417</v>
      </c>
      <c r="E9930" s="2">
        <v>44931.715785841567</v>
      </c>
      <c r="F9930" s="2">
        <v>44931.726212003363</v>
      </c>
      <c r="G9930" s="2">
        <v>44931.796837434427</v>
      </c>
      <c r="H9930">
        <v>6</v>
      </c>
      <c r="I9930" t="s">
        <v>14339</v>
      </c>
      <c r="J9930" t="s">
        <v>14342</v>
      </c>
      <c r="K9930" s="4">
        <v>6800</v>
      </c>
      <c r="L9930" t="s">
        <v>18817</v>
      </c>
      <c r="M9930" t="s">
        <v>14429</v>
      </c>
      <c r="N9930">
        <v>1</v>
      </c>
      <c r="O9930">
        <v>5</v>
      </c>
    </row>
    <row r="9931" spans="1:15" x14ac:dyDescent="0.25">
      <c r="A9931" t="s">
        <v>11179</v>
      </c>
      <c r="B9931" s="2">
        <v>44931.720081018517</v>
      </c>
      <c r="C9931" s="2">
        <v>44931.718211799867</v>
      </c>
      <c r="D9931" s="2">
        <v>44931.715584987112</v>
      </c>
      <c r="E9931" s="2">
        <v>44931.715719571388</v>
      </c>
      <c r="F9931" s="2">
        <v>44931.71770213361</v>
      </c>
      <c r="G9931" s="2">
        <v>44931.75989243354</v>
      </c>
      <c r="H9931">
        <v>6</v>
      </c>
      <c r="I9931" t="s">
        <v>14339</v>
      </c>
      <c r="J9931" t="s">
        <v>14347</v>
      </c>
      <c r="K9931" s="4">
        <v>6800</v>
      </c>
      <c r="L9931" t="s">
        <v>18817</v>
      </c>
      <c r="M9931" t="s">
        <v>14429</v>
      </c>
      <c r="N9931">
        <v>1</v>
      </c>
      <c r="O9931">
        <v>5</v>
      </c>
    </row>
    <row r="9932" spans="1:15" x14ac:dyDescent="0.25">
      <c r="A9932" t="s">
        <v>11212</v>
      </c>
      <c r="B9932" s="2">
        <v>44931.733252314807</v>
      </c>
      <c r="C9932" s="2">
        <v>44931.735867438147</v>
      </c>
      <c r="D9932" s="2">
        <v>44931.736089302118</v>
      </c>
      <c r="E9932" s="2">
        <v>44931.73789891068</v>
      </c>
      <c r="F9932" s="2">
        <v>44931.773197839851</v>
      </c>
      <c r="G9932" s="2">
        <v>44931.773198110903</v>
      </c>
      <c r="H9932">
        <v>6</v>
      </c>
      <c r="I9932" t="s">
        <v>14339</v>
      </c>
      <c r="J9932" t="s">
        <v>14343</v>
      </c>
      <c r="K9932" s="4">
        <v>6800</v>
      </c>
      <c r="L9932" t="s">
        <v>18817</v>
      </c>
      <c r="M9932" t="s">
        <v>14429</v>
      </c>
      <c r="N9932">
        <v>1</v>
      </c>
      <c r="O9932">
        <v>5</v>
      </c>
    </row>
    <row r="9933" spans="1:15" x14ac:dyDescent="0.25">
      <c r="A9933" t="s">
        <v>11213</v>
      </c>
      <c r="B9933" s="2">
        <v>44931.733414351853</v>
      </c>
      <c r="C9933" s="2">
        <v>44931.727583109641</v>
      </c>
      <c r="D9933" s="2">
        <v>44931.727873347249</v>
      </c>
      <c r="E9933" s="2">
        <v>44931.729851553828</v>
      </c>
      <c r="F9933" s="2">
        <v>44931.737545271601</v>
      </c>
      <c r="G9933" s="2">
        <v>44931.737884804679</v>
      </c>
      <c r="H9933">
        <v>6</v>
      </c>
      <c r="I9933" t="s">
        <v>14339</v>
      </c>
      <c r="J9933" t="s">
        <v>14347</v>
      </c>
      <c r="K9933" s="4">
        <v>6800</v>
      </c>
      <c r="L9933" t="s">
        <v>18817</v>
      </c>
      <c r="M9933" t="s">
        <v>14429</v>
      </c>
      <c r="N9933">
        <v>1</v>
      </c>
      <c r="O9933">
        <v>5</v>
      </c>
    </row>
    <row r="9934" spans="1:15" x14ac:dyDescent="0.25">
      <c r="A9934" t="s">
        <v>11295</v>
      </c>
      <c r="B9934" s="2">
        <v>44931.760300925933</v>
      </c>
      <c r="C9934" s="2">
        <v>44931.784449665523</v>
      </c>
      <c r="D9934" s="2">
        <v>44931.754013975682</v>
      </c>
      <c r="E9934" s="2">
        <v>44931.754195434478</v>
      </c>
      <c r="F9934" s="2">
        <v>44931.759091360873</v>
      </c>
      <c r="G9934" s="2">
        <v>44931.801212602782</v>
      </c>
      <c r="H9934">
        <v>6</v>
      </c>
      <c r="I9934" t="s">
        <v>14339</v>
      </c>
      <c r="J9934" t="s">
        <v>14347</v>
      </c>
      <c r="K9934" s="4">
        <v>6800</v>
      </c>
      <c r="L9934" t="s">
        <v>18817</v>
      </c>
      <c r="M9934" t="s">
        <v>14429</v>
      </c>
      <c r="N9934">
        <v>1</v>
      </c>
      <c r="O9934">
        <v>5</v>
      </c>
    </row>
    <row r="9935" spans="1:15" x14ac:dyDescent="0.25">
      <c r="A9935" t="s">
        <v>11311</v>
      </c>
      <c r="B9935" s="2">
        <v>44931.760289351849</v>
      </c>
      <c r="C9935" s="2">
        <v>44931.796112274416</v>
      </c>
      <c r="D9935" s="2">
        <v>44931.775983045351</v>
      </c>
      <c r="E9935" s="2">
        <v>44931.776248732887</v>
      </c>
      <c r="F9935" s="2">
        <v>44931.780371227338</v>
      </c>
      <c r="G9935" s="2">
        <v>44931.839844612077</v>
      </c>
      <c r="H9935">
        <v>6</v>
      </c>
      <c r="I9935" t="s">
        <v>14339</v>
      </c>
      <c r="J9935" t="s">
        <v>14342</v>
      </c>
      <c r="K9935" s="4">
        <v>6800</v>
      </c>
      <c r="L9935" t="s">
        <v>18817</v>
      </c>
      <c r="M9935" t="s">
        <v>14429</v>
      </c>
      <c r="N9935">
        <v>1</v>
      </c>
      <c r="O9935">
        <v>5</v>
      </c>
    </row>
    <row r="9936" spans="1:15" x14ac:dyDescent="0.25">
      <c r="A9936" t="s">
        <v>11321</v>
      </c>
      <c r="B9936" s="2">
        <v>44931.761620370373</v>
      </c>
      <c r="C9936" s="2">
        <v>44931.757721357622</v>
      </c>
      <c r="D9936" s="2">
        <v>44931.757814469041</v>
      </c>
      <c r="E9936" s="2">
        <v>44931.757931037893</v>
      </c>
      <c r="F9936" s="2">
        <v>44931.770756192913</v>
      </c>
      <c r="G9936" s="2">
        <v>44931.789542769598</v>
      </c>
      <c r="H9936">
        <v>6</v>
      </c>
      <c r="I9936" t="s">
        <v>14339</v>
      </c>
      <c r="J9936" t="s">
        <v>14347</v>
      </c>
      <c r="K9936" s="4">
        <v>6800</v>
      </c>
      <c r="L9936" t="s">
        <v>18817</v>
      </c>
      <c r="M9936" t="s">
        <v>14429</v>
      </c>
      <c r="N9936">
        <v>1</v>
      </c>
      <c r="O9936">
        <v>5</v>
      </c>
    </row>
    <row r="9937" spans="1:15" x14ac:dyDescent="0.25">
      <c r="A9937" t="s">
        <v>11377</v>
      </c>
      <c r="B9937" s="2">
        <v>44931.779340277782</v>
      </c>
      <c r="C9937" s="2">
        <v>44931.781653723738</v>
      </c>
      <c r="D9937" s="2">
        <v>44931.780832271019</v>
      </c>
      <c r="E9937" s="2">
        <v>44931.780951022112</v>
      </c>
      <c r="F9937" s="2">
        <v>44931.788418155462</v>
      </c>
      <c r="G9937" s="2">
        <v>44931.829377826878</v>
      </c>
      <c r="H9937">
        <v>6</v>
      </c>
      <c r="I9937" t="s">
        <v>14339</v>
      </c>
      <c r="J9937" t="s">
        <v>14347</v>
      </c>
      <c r="K9937" s="4">
        <v>6800</v>
      </c>
      <c r="L9937" t="s">
        <v>18817</v>
      </c>
      <c r="M9937" t="s">
        <v>14429</v>
      </c>
      <c r="N9937">
        <v>1</v>
      </c>
      <c r="O9937">
        <v>5</v>
      </c>
    </row>
    <row r="9938" spans="1:15" x14ac:dyDescent="0.25">
      <c r="A9938" t="s">
        <v>11406</v>
      </c>
      <c r="B9938" s="2">
        <v>44931.787986111107</v>
      </c>
      <c r="C9938" s="2">
        <v>44931.784758248366</v>
      </c>
      <c r="D9938" s="2">
        <v>44931.785026717553</v>
      </c>
      <c r="E9938" s="2">
        <v>44931.785716377919</v>
      </c>
      <c r="F9938" s="2">
        <v>44931.805135236369</v>
      </c>
      <c r="G9938" s="2">
        <v>44931.808552683273</v>
      </c>
      <c r="H9938">
        <v>6</v>
      </c>
      <c r="I9938" t="s">
        <v>14339</v>
      </c>
      <c r="J9938" t="s">
        <v>14347</v>
      </c>
      <c r="K9938" s="4">
        <v>6800</v>
      </c>
      <c r="L9938" t="s">
        <v>18817</v>
      </c>
      <c r="M9938" t="s">
        <v>14429</v>
      </c>
      <c r="N9938">
        <v>1</v>
      </c>
      <c r="O9938">
        <v>5</v>
      </c>
    </row>
    <row r="9939" spans="1:15" x14ac:dyDescent="0.25">
      <c r="A9939" t="s">
        <v>7957</v>
      </c>
      <c r="B9939" s="2">
        <v>44930.773877314823</v>
      </c>
      <c r="C9939" s="2">
        <v>44930.774615335649</v>
      </c>
      <c r="D9939" s="2">
        <v>44930.774703275463</v>
      </c>
      <c r="E9939" s="2">
        <v>44930.777718495367</v>
      </c>
      <c r="F9939" s="2">
        <v>44930.79656628472</v>
      </c>
      <c r="G9939" s="2">
        <v>44930.800039317131</v>
      </c>
      <c r="H9939">
        <v>4</v>
      </c>
      <c r="I9939" t="s">
        <v>14339</v>
      </c>
      <c r="J9939" t="s">
        <v>14347</v>
      </c>
      <c r="K9939" s="4">
        <v>6782.47</v>
      </c>
      <c r="L9939" t="s">
        <v>18817</v>
      </c>
      <c r="M9939" t="s">
        <v>14429</v>
      </c>
      <c r="N9939">
        <v>1</v>
      </c>
      <c r="O9939">
        <v>4</v>
      </c>
    </row>
    <row r="9940" spans="1:15" x14ac:dyDescent="0.25">
      <c r="A9940" t="s">
        <v>6886</v>
      </c>
      <c r="B9940" s="2">
        <v>44930.556944444441</v>
      </c>
      <c r="C9940" s="2">
        <v>44930.551837800929</v>
      </c>
      <c r="D9940" s="2">
        <v>44930.551917245371</v>
      </c>
      <c r="E9940" s="2">
        <v>44930.552187037043</v>
      </c>
      <c r="F9940" s="2">
        <v>44930.56258380787</v>
      </c>
      <c r="G9940" s="2">
        <v>44930.587834976854</v>
      </c>
      <c r="H9940">
        <v>4</v>
      </c>
      <c r="I9940" t="s">
        <v>14339</v>
      </c>
      <c r="J9940" t="s">
        <v>14347</v>
      </c>
      <c r="K9940" s="4">
        <v>6560</v>
      </c>
      <c r="L9940" t="s">
        <v>18817</v>
      </c>
      <c r="M9940" t="s">
        <v>14429</v>
      </c>
      <c r="N9940">
        <v>1</v>
      </c>
      <c r="O9940">
        <v>4</v>
      </c>
    </row>
    <row r="9941" spans="1:15" x14ac:dyDescent="0.25">
      <c r="A9941" t="s">
        <v>6188</v>
      </c>
      <c r="B9941" s="2">
        <v>44930.430636574078</v>
      </c>
      <c r="C9941" s="2">
        <v>44930.486742453701</v>
      </c>
      <c r="D9941" s="2">
        <v>44930.43105684028</v>
      </c>
      <c r="E9941" s="2">
        <v>44930.431241817132</v>
      </c>
      <c r="F9941" s="2">
        <v>44930.452692627317</v>
      </c>
      <c r="G9941" s="2">
        <v>44930.452692627317</v>
      </c>
      <c r="H9941">
        <v>2</v>
      </c>
      <c r="I9941" t="s">
        <v>14339</v>
      </c>
      <c r="J9941" t="s">
        <v>14342</v>
      </c>
      <c r="K9941" s="4">
        <v>6544.72</v>
      </c>
      <c r="L9941" t="s">
        <v>18817</v>
      </c>
      <c r="M9941" t="s">
        <v>14429</v>
      </c>
      <c r="N9941">
        <v>1</v>
      </c>
      <c r="O9941">
        <v>4</v>
      </c>
    </row>
    <row r="9942" spans="1:15" x14ac:dyDescent="0.25">
      <c r="A9942" t="s">
        <v>31</v>
      </c>
      <c r="B9942" s="2">
        <v>44927.392361111109</v>
      </c>
      <c r="C9942" s="2">
        <v>44927.386150833343</v>
      </c>
      <c r="D9942" s="2">
        <v>44927.386259247687</v>
      </c>
      <c r="E9942" s="2">
        <v>44927.38643864583</v>
      </c>
      <c r="F9942" s="2">
        <v>44927.393983530092</v>
      </c>
      <c r="G9942" s="2">
        <v>44927.393983530092</v>
      </c>
      <c r="H9942">
        <v>5</v>
      </c>
      <c r="I9942" t="s">
        <v>14339</v>
      </c>
      <c r="J9942" t="s">
        <v>14342</v>
      </c>
      <c r="K9942" s="4">
        <v>6500</v>
      </c>
      <c r="L9942" t="s">
        <v>18817</v>
      </c>
      <c r="M9942" t="s">
        <v>14429</v>
      </c>
      <c r="N9942">
        <v>1</v>
      </c>
      <c r="O9942">
        <v>1</v>
      </c>
    </row>
    <row r="9943" spans="1:15" x14ac:dyDescent="0.25">
      <c r="A9943" t="s">
        <v>46</v>
      </c>
      <c r="B9943" s="2">
        <v>44927.25</v>
      </c>
      <c r="C9943" s="2">
        <v>44927.22413170139</v>
      </c>
      <c r="D9943" s="2">
        <v>44927.225721423609</v>
      </c>
      <c r="E9943" s="2">
        <v>44927.226195694442</v>
      </c>
      <c r="F9943" s="2">
        <v>44927.348013993047</v>
      </c>
      <c r="G9943" s="2">
        <v>44927.34888928241</v>
      </c>
      <c r="H9943">
        <v>5</v>
      </c>
      <c r="I9943" t="s">
        <v>14339</v>
      </c>
      <c r="J9943" t="s">
        <v>14341</v>
      </c>
      <c r="K9943" s="4">
        <v>6500</v>
      </c>
      <c r="L9943" t="s">
        <v>18817</v>
      </c>
      <c r="M9943" t="s">
        <v>14429</v>
      </c>
      <c r="N9943">
        <v>1</v>
      </c>
      <c r="O9943">
        <v>1</v>
      </c>
    </row>
    <row r="9944" spans="1:15" x14ac:dyDescent="0.25">
      <c r="A9944" t="s">
        <v>55</v>
      </c>
      <c r="B9944" s="2">
        <v>44927.416666666657</v>
      </c>
      <c r="C9944" s="2">
        <v>44927.38130494213</v>
      </c>
      <c r="D9944" s="2">
        <v>44927.381397453697</v>
      </c>
      <c r="E9944" s="2">
        <v>44927.384888206019</v>
      </c>
      <c r="F9944" s="2">
        <v>44927.391404004629</v>
      </c>
      <c r="G9944" s="2">
        <v>44927.417644120367</v>
      </c>
      <c r="H9944">
        <v>5</v>
      </c>
      <c r="I9944" t="s">
        <v>14339</v>
      </c>
      <c r="J9944" t="s">
        <v>14342</v>
      </c>
      <c r="K9944" s="4">
        <v>6500</v>
      </c>
      <c r="L9944" t="s">
        <v>18817</v>
      </c>
      <c r="M9944" t="s">
        <v>14429</v>
      </c>
      <c r="N9944">
        <v>1</v>
      </c>
      <c r="O9944">
        <v>1</v>
      </c>
    </row>
    <row r="9945" spans="1:15" x14ac:dyDescent="0.25">
      <c r="A9945" t="s">
        <v>58</v>
      </c>
      <c r="B9945" s="2">
        <v>44927.25</v>
      </c>
      <c r="C9945" s="2">
        <v>44927.324002199071</v>
      </c>
      <c r="D9945" s="2">
        <v>44927.325171793978</v>
      </c>
      <c r="E9945" s="2">
        <v>44927.325406655087</v>
      </c>
      <c r="F9945" s="2">
        <v>44927.399475601851</v>
      </c>
      <c r="G9945" s="2">
        <v>44927.400528252307</v>
      </c>
      <c r="H9945">
        <v>5</v>
      </c>
      <c r="I9945" t="s">
        <v>14339</v>
      </c>
      <c r="J9945" t="s">
        <v>14346</v>
      </c>
      <c r="K9945" s="4">
        <v>6500</v>
      </c>
      <c r="L9945" t="s">
        <v>18817</v>
      </c>
      <c r="M9945" t="s">
        <v>14429</v>
      </c>
      <c r="N9945">
        <v>1</v>
      </c>
      <c r="O9945">
        <v>1</v>
      </c>
    </row>
    <row r="9946" spans="1:15" x14ac:dyDescent="0.25">
      <c r="A9946" t="s">
        <v>75</v>
      </c>
      <c r="B9946" s="2">
        <v>44927.25</v>
      </c>
      <c r="C9946" s="2">
        <v>44927.321074328713</v>
      </c>
      <c r="D9946" s="2">
        <v>44927.32177696759</v>
      </c>
      <c r="E9946" s="2">
        <v>44927.322002604167</v>
      </c>
      <c r="F9946" s="2">
        <v>44927.370433969911</v>
      </c>
      <c r="G9946" s="2">
        <v>44927.373739918978</v>
      </c>
      <c r="H9946">
        <v>5</v>
      </c>
      <c r="I9946" t="s">
        <v>14339</v>
      </c>
      <c r="J9946" t="s">
        <v>14342</v>
      </c>
      <c r="K9946" s="4">
        <v>6500</v>
      </c>
      <c r="L9946" t="s">
        <v>18817</v>
      </c>
      <c r="M9946" t="s">
        <v>14429</v>
      </c>
      <c r="N9946">
        <v>1</v>
      </c>
      <c r="O9946">
        <v>1</v>
      </c>
    </row>
    <row r="9947" spans="1:15" x14ac:dyDescent="0.25">
      <c r="A9947" t="s">
        <v>94</v>
      </c>
      <c r="B9947" s="2">
        <v>44927.075601851851</v>
      </c>
      <c r="C9947" s="2">
        <v>44927.38729943287</v>
      </c>
      <c r="D9947" s="2">
        <v>44927.36067721065</v>
      </c>
      <c r="E9947" s="2">
        <v>44927.396263969909</v>
      </c>
      <c r="F9947" s="2">
        <v>44927.481812638893</v>
      </c>
      <c r="G9947" s="2">
        <v>44927.481812638893</v>
      </c>
      <c r="H9947">
        <v>5</v>
      </c>
      <c r="I9947" t="s">
        <v>14339</v>
      </c>
      <c r="J9947" t="s">
        <v>14342</v>
      </c>
      <c r="K9947" s="4">
        <v>6500</v>
      </c>
      <c r="L9947" t="s">
        <v>18817</v>
      </c>
      <c r="M9947" t="s">
        <v>14429</v>
      </c>
      <c r="N9947">
        <v>1</v>
      </c>
      <c r="O9947">
        <v>1</v>
      </c>
    </row>
    <row r="9948" spans="1:15" x14ac:dyDescent="0.25">
      <c r="A9948" t="s">
        <v>122</v>
      </c>
      <c r="B9948" s="2">
        <v>44927.332129629627</v>
      </c>
      <c r="C9948" s="2">
        <v>44927.329903854174</v>
      </c>
      <c r="D9948" s="2">
        <v>44927.329966307872</v>
      </c>
      <c r="E9948" s="2">
        <v>44927.330149907408</v>
      </c>
      <c r="F9948" s="2">
        <v>44927.39836107639</v>
      </c>
      <c r="G9948" s="2">
        <v>44927.401912638888</v>
      </c>
      <c r="H9948">
        <v>5</v>
      </c>
      <c r="I9948" t="s">
        <v>14339</v>
      </c>
      <c r="J9948" t="s">
        <v>14347</v>
      </c>
      <c r="K9948" s="4">
        <v>6500</v>
      </c>
      <c r="L9948" t="s">
        <v>18817</v>
      </c>
      <c r="M9948" t="s">
        <v>14429</v>
      </c>
      <c r="N9948">
        <v>1</v>
      </c>
      <c r="O9948">
        <v>1</v>
      </c>
    </row>
    <row r="9949" spans="1:15" x14ac:dyDescent="0.25">
      <c r="A9949" t="s">
        <v>127</v>
      </c>
      <c r="B9949" s="2">
        <v>44927.347175925926</v>
      </c>
      <c r="C9949" s="2">
        <v>44927.385946539347</v>
      </c>
      <c r="D9949" s="2">
        <v>44927.357733553239</v>
      </c>
      <c r="E9949" s="2">
        <v>44927.395041875003</v>
      </c>
      <c r="F9949" s="2">
        <v>44927.420490231481</v>
      </c>
      <c r="G9949" s="2">
        <v>44927.422666562503</v>
      </c>
      <c r="H9949">
        <v>5</v>
      </c>
      <c r="I9949" t="s">
        <v>14339</v>
      </c>
      <c r="J9949" t="s">
        <v>14347</v>
      </c>
      <c r="K9949" s="4">
        <v>6500</v>
      </c>
      <c r="L9949" t="s">
        <v>18817</v>
      </c>
      <c r="M9949" t="s">
        <v>14429</v>
      </c>
      <c r="N9949">
        <v>1</v>
      </c>
      <c r="O9949">
        <v>1</v>
      </c>
    </row>
    <row r="9950" spans="1:15" x14ac:dyDescent="0.25">
      <c r="A9950" t="s">
        <v>130</v>
      </c>
      <c r="B9950" s="2">
        <v>44927.350729166668</v>
      </c>
      <c r="C9950" s="2">
        <v>44927.374123136571</v>
      </c>
      <c r="D9950" s="2">
        <v>44927.398810451392</v>
      </c>
      <c r="E9950" s="2">
        <v>44927.398950393523</v>
      </c>
      <c r="F9950" s="2">
        <v>44927.467986180563</v>
      </c>
      <c r="G9950" s="2">
        <v>44927.468388935187</v>
      </c>
      <c r="H9950">
        <v>5</v>
      </c>
      <c r="I9950" t="s">
        <v>14339</v>
      </c>
      <c r="J9950" t="s">
        <v>14342</v>
      </c>
      <c r="K9950" s="4">
        <v>6500</v>
      </c>
      <c r="L9950" t="s">
        <v>18817</v>
      </c>
      <c r="M9950" t="s">
        <v>14429</v>
      </c>
      <c r="N9950">
        <v>1</v>
      </c>
      <c r="O9950">
        <v>1</v>
      </c>
    </row>
    <row r="9951" spans="1:15" x14ac:dyDescent="0.25">
      <c r="A9951" t="s">
        <v>147</v>
      </c>
      <c r="B9951" s="2">
        <v>44927.384027777778</v>
      </c>
      <c r="C9951" s="2">
        <v>44927.390842233799</v>
      </c>
      <c r="D9951" s="2">
        <v>44927.390949398148</v>
      </c>
      <c r="E9951" s="2">
        <v>44927.39712021991</v>
      </c>
      <c r="F9951" s="2">
        <v>44927.406096203697</v>
      </c>
      <c r="G9951" s="2">
        <v>44927.406277997688</v>
      </c>
      <c r="H9951">
        <v>5</v>
      </c>
      <c r="I9951" t="s">
        <v>14339</v>
      </c>
      <c r="J9951" t="s">
        <v>14342</v>
      </c>
      <c r="K9951" s="4">
        <v>6500</v>
      </c>
      <c r="L9951" t="s">
        <v>18817</v>
      </c>
      <c r="M9951" t="s">
        <v>14429</v>
      </c>
      <c r="N9951">
        <v>1</v>
      </c>
      <c r="O9951">
        <v>1</v>
      </c>
    </row>
    <row r="9952" spans="1:15" x14ac:dyDescent="0.25">
      <c r="A9952" t="s">
        <v>148</v>
      </c>
      <c r="B9952" s="2">
        <v>44927.377800925933</v>
      </c>
      <c r="C9952" s="2">
        <v>44927.377973425922</v>
      </c>
      <c r="D9952" s="2">
        <v>44927.398198460651</v>
      </c>
      <c r="E9952" s="2">
        <v>44927.398408009263</v>
      </c>
      <c r="F9952" s="2">
        <v>44927.453515891197</v>
      </c>
      <c r="G9952" s="2">
        <v>44927.453753703703</v>
      </c>
      <c r="H9952">
        <v>5</v>
      </c>
      <c r="I9952" t="s">
        <v>14339</v>
      </c>
      <c r="J9952" t="s">
        <v>14342</v>
      </c>
      <c r="K9952" s="4">
        <v>6500</v>
      </c>
      <c r="L9952" t="s">
        <v>18817</v>
      </c>
      <c r="M9952" t="s">
        <v>14429</v>
      </c>
      <c r="N9952">
        <v>1</v>
      </c>
      <c r="O9952">
        <v>1</v>
      </c>
    </row>
    <row r="9953" spans="1:15" x14ac:dyDescent="0.25">
      <c r="A9953" t="s">
        <v>166</v>
      </c>
      <c r="B9953" s="2">
        <v>44927.394652777781</v>
      </c>
      <c r="C9953" s="2">
        <v>44927.388607337962</v>
      </c>
      <c r="D9953" s="2">
        <v>44927.391924097217</v>
      </c>
      <c r="E9953" s="2">
        <v>44927.392106458326</v>
      </c>
      <c r="F9953" s="2">
        <v>44927.398684236112</v>
      </c>
      <c r="G9953" s="2">
        <v>44927.398780289353</v>
      </c>
      <c r="H9953">
        <v>5</v>
      </c>
      <c r="I9953" t="s">
        <v>14339</v>
      </c>
      <c r="J9953" t="s">
        <v>14347</v>
      </c>
      <c r="K9953" s="4">
        <v>6500</v>
      </c>
      <c r="L9953" t="s">
        <v>18817</v>
      </c>
      <c r="M9953" t="s">
        <v>14429</v>
      </c>
      <c r="N9953">
        <v>1</v>
      </c>
      <c r="O9953">
        <v>1</v>
      </c>
    </row>
    <row r="9954" spans="1:15" x14ac:dyDescent="0.25">
      <c r="A9954" t="s">
        <v>176</v>
      </c>
      <c r="B9954" s="2">
        <v>44927.406377314823</v>
      </c>
      <c r="C9954" s="2">
        <v>44927.416211863427</v>
      </c>
      <c r="D9954" s="2">
        <v>44927.413525763892</v>
      </c>
      <c r="E9954" s="2">
        <v>44927.413648159723</v>
      </c>
      <c r="F9954" s="2">
        <v>44927.426622453713</v>
      </c>
      <c r="G9954" s="2">
        <v>44927.438408622693</v>
      </c>
      <c r="H9954">
        <v>5</v>
      </c>
      <c r="I9954" t="s">
        <v>14339</v>
      </c>
      <c r="J9954" t="s">
        <v>14342</v>
      </c>
      <c r="K9954" s="4">
        <v>6500</v>
      </c>
      <c r="L9954" t="s">
        <v>18817</v>
      </c>
      <c r="M9954" t="s">
        <v>14429</v>
      </c>
      <c r="N9954">
        <v>1</v>
      </c>
      <c r="O9954">
        <v>1</v>
      </c>
    </row>
    <row r="9955" spans="1:15" x14ac:dyDescent="0.25">
      <c r="A9955" t="s">
        <v>186</v>
      </c>
      <c r="B9955" s="2">
        <v>44927.412048611113</v>
      </c>
      <c r="C9955" s="2">
        <v>44927.409264027781</v>
      </c>
      <c r="D9955" s="2">
        <v>44927.410494606484</v>
      </c>
      <c r="E9955" s="2">
        <v>44927.410681435184</v>
      </c>
      <c r="F9955" s="2">
        <v>44927.452734143517</v>
      </c>
      <c r="G9955" s="2">
        <v>44927.45290931713</v>
      </c>
      <c r="H9955">
        <v>5</v>
      </c>
      <c r="I9955" t="s">
        <v>14339</v>
      </c>
      <c r="J9955" t="s">
        <v>14342</v>
      </c>
      <c r="K9955" s="4">
        <v>6500</v>
      </c>
      <c r="L9955" t="s">
        <v>18817</v>
      </c>
      <c r="M9955" t="s">
        <v>14429</v>
      </c>
      <c r="N9955">
        <v>1</v>
      </c>
      <c r="O9955">
        <v>1</v>
      </c>
    </row>
    <row r="9956" spans="1:15" x14ac:dyDescent="0.25">
      <c r="A9956" t="s">
        <v>187</v>
      </c>
      <c r="B9956" s="2">
        <v>44927.412592592591</v>
      </c>
      <c r="C9956" s="2">
        <v>44927.408893113417</v>
      </c>
      <c r="D9956" s="2">
        <v>44927.409379560188</v>
      </c>
      <c r="E9956" s="2">
        <v>44927.409527743053</v>
      </c>
      <c r="F9956" s="2">
        <v>44927.426858449071</v>
      </c>
      <c r="G9956" s="2">
        <v>44927.435846851848</v>
      </c>
      <c r="H9956">
        <v>5</v>
      </c>
      <c r="I9956" t="s">
        <v>14339</v>
      </c>
      <c r="J9956" t="s">
        <v>14342</v>
      </c>
      <c r="K9956" s="4">
        <v>6500</v>
      </c>
      <c r="L9956" t="s">
        <v>18817</v>
      </c>
      <c r="M9956" t="s">
        <v>14429</v>
      </c>
      <c r="N9956">
        <v>1</v>
      </c>
      <c r="O9956">
        <v>1</v>
      </c>
    </row>
    <row r="9957" spans="1:15" x14ac:dyDescent="0.25">
      <c r="A9957" t="s">
        <v>188</v>
      </c>
      <c r="B9957" s="2">
        <v>44927.412708333337</v>
      </c>
      <c r="C9957" s="2">
        <v>44927.409964016202</v>
      </c>
      <c r="D9957" s="2">
        <v>44927.411461192132</v>
      </c>
      <c r="E9957" s="2">
        <v>44927.411749953702</v>
      </c>
      <c r="F9957" s="2">
        <v>44927.42966480324</v>
      </c>
      <c r="G9957" s="2">
        <v>44927.430060127313</v>
      </c>
      <c r="H9957">
        <v>5</v>
      </c>
      <c r="I9957" t="s">
        <v>14339</v>
      </c>
      <c r="J9957" t="s">
        <v>14347</v>
      </c>
      <c r="K9957" s="4">
        <v>6500</v>
      </c>
      <c r="L9957" t="s">
        <v>18817</v>
      </c>
      <c r="M9957" t="s">
        <v>14429</v>
      </c>
      <c r="N9957">
        <v>1</v>
      </c>
      <c r="O9957">
        <v>1</v>
      </c>
    </row>
    <row r="9958" spans="1:15" x14ac:dyDescent="0.25">
      <c r="A9958" t="s">
        <v>191</v>
      </c>
      <c r="B9958" s="2">
        <v>44927.416180555563</v>
      </c>
      <c r="C9958" s="2">
        <v>44927.410681400463</v>
      </c>
      <c r="D9958" s="2">
        <v>44927.413844340277</v>
      </c>
      <c r="E9958" s="2">
        <v>44927.414376597233</v>
      </c>
      <c r="F9958" s="2">
        <v>44927.423837060189</v>
      </c>
      <c r="G9958" s="2">
        <v>44927.428117858799</v>
      </c>
      <c r="H9958">
        <v>5</v>
      </c>
      <c r="I9958" t="s">
        <v>14339</v>
      </c>
      <c r="J9958" t="s">
        <v>14347</v>
      </c>
      <c r="K9958" s="4">
        <v>6500</v>
      </c>
      <c r="L9958" t="s">
        <v>18817</v>
      </c>
      <c r="M9958" t="s">
        <v>14429</v>
      </c>
      <c r="N9958">
        <v>1</v>
      </c>
      <c r="O9958">
        <v>1</v>
      </c>
    </row>
    <row r="9959" spans="1:15" x14ac:dyDescent="0.25">
      <c r="A9959" t="s">
        <v>192</v>
      </c>
      <c r="B9959" s="2">
        <v>44927.414988425917</v>
      </c>
      <c r="C9959" s="2">
        <v>44927.472829999999</v>
      </c>
      <c r="D9959" s="2">
        <v>44927.413292581019</v>
      </c>
      <c r="E9959" s="2">
        <v>44927.413423900463</v>
      </c>
      <c r="F9959" s="2">
        <v>44927.429041655087</v>
      </c>
      <c r="G9959" s="2">
        <v>44927.485720879631</v>
      </c>
      <c r="H9959">
        <v>5</v>
      </c>
      <c r="I9959" t="s">
        <v>14339</v>
      </c>
      <c r="J9959" t="s">
        <v>14343</v>
      </c>
      <c r="K9959" s="4">
        <v>6500</v>
      </c>
      <c r="L9959" t="s">
        <v>18817</v>
      </c>
      <c r="M9959" t="s">
        <v>14429</v>
      </c>
      <c r="N9959">
        <v>1</v>
      </c>
      <c r="O9959">
        <v>1</v>
      </c>
    </row>
    <row r="9960" spans="1:15" x14ac:dyDescent="0.25">
      <c r="A9960" t="s">
        <v>194</v>
      </c>
      <c r="B9960" s="2">
        <v>44927.416041666656</v>
      </c>
      <c r="C9960" s="2">
        <v>44927.414698599539</v>
      </c>
      <c r="D9960" s="2">
        <v>44927.42000421296</v>
      </c>
      <c r="E9960" s="2">
        <v>44927.42064084491</v>
      </c>
      <c r="F9960" s="2">
        <v>44927.436037395833</v>
      </c>
      <c r="G9960" s="2">
        <v>44927.462656886571</v>
      </c>
      <c r="H9960">
        <v>5</v>
      </c>
      <c r="I9960" t="s">
        <v>14339</v>
      </c>
      <c r="J9960" t="s">
        <v>14347</v>
      </c>
      <c r="K9960" s="4">
        <v>6500</v>
      </c>
      <c r="L9960" t="s">
        <v>18817</v>
      </c>
      <c r="M9960" t="s">
        <v>14429</v>
      </c>
      <c r="N9960">
        <v>1</v>
      </c>
      <c r="O9960">
        <v>1</v>
      </c>
    </row>
    <row r="9961" spans="1:15" x14ac:dyDescent="0.25">
      <c r="A9961" t="s">
        <v>212</v>
      </c>
      <c r="B9961" s="2">
        <v>44927.429247685177</v>
      </c>
      <c r="C9961" s="2">
        <v>44927.454070509259</v>
      </c>
      <c r="D9961" s="2">
        <v>44927.45410667824</v>
      </c>
      <c r="E9961" s="2">
        <v>44927.45410667824</v>
      </c>
      <c r="F9961" s="2">
        <v>44927.47877642361</v>
      </c>
      <c r="G9961" s="2">
        <v>44927.47877642361</v>
      </c>
      <c r="H9961">
        <v>5</v>
      </c>
      <c r="I9961" t="s">
        <v>14339</v>
      </c>
      <c r="J9961" t="s">
        <v>14342</v>
      </c>
      <c r="K9961" s="4">
        <v>6500</v>
      </c>
      <c r="L9961" t="s">
        <v>18817</v>
      </c>
      <c r="M9961" t="s">
        <v>14429</v>
      </c>
      <c r="N9961">
        <v>1</v>
      </c>
      <c r="O9961">
        <v>1</v>
      </c>
    </row>
    <row r="9962" spans="1:15" x14ac:dyDescent="0.25">
      <c r="A9962" t="s">
        <v>235</v>
      </c>
      <c r="B9962" s="2">
        <v>44927.442546296297</v>
      </c>
      <c r="C9962" s="2">
        <v>44927.452521134262</v>
      </c>
      <c r="D9962" s="2">
        <v>44927.441738217603</v>
      </c>
      <c r="E9962" s="2">
        <v>44927.441950601853</v>
      </c>
      <c r="F9962" s="2">
        <v>44927.444776666664</v>
      </c>
      <c r="G9962" s="2">
        <v>44927.444776666664</v>
      </c>
      <c r="H9962">
        <v>5</v>
      </c>
      <c r="I9962" t="s">
        <v>14339</v>
      </c>
      <c r="J9962" t="s">
        <v>14342</v>
      </c>
      <c r="K9962" s="4">
        <v>6500</v>
      </c>
      <c r="L9962" t="s">
        <v>18817</v>
      </c>
      <c r="M9962" t="s">
        <v>14429</v>
      </c>
      <c r="N9962">
        <v>1</v>
      </c>
      <c r="O9962">
        <v>1</v>
      </c>
    </row>
    <row r="9963" spans="1:15" x14ac:dyDescent="0.25">
      <c r="A9963" t="s">
        <v>238</v>
      </c>
      <c r="B9963" s="2">
        <v>44927.444675925923</v>
      </c>
      <c r="C9963" s="2">
        <v>44927.459133611112</v>
      </c>
      <c r="D9963" s="2">
        <v>44927.438480243058</v>
      </c>
      <c r="E9963" s="2">
        <v>44927.438709490743</v>
      </c>
      <c r="F9963" s="2">
        <v>44927.447932152783</v>
      </c>
      <c r="G9963" s="2">
        <v>44927.526253796299</v>
      </c>
      <c r="H9963">
        <v>5</v>
      </c>
      <c r="I9963" t="s">
        <v>14339</v>
      </c>
      <c r="J9963" t="s">
        <v>14342</v>
      </c>
      <c r="K9963" s="4">
        <v>6500</v>
      </c>
      <c r="L9963" t="s">
        <v>18817</v>
      </c>
      <c r="M9963" t="s">
        <v>14429</v>
      </c>
      <c r="N9963">
        <v>1</v>
      </c>
      <c r="O9963">
        <v>1</v>
      </c>
    </row>
    <row r="9964" spans="1:15" x14ac:dyDescent="0.25">
      <c r="A9964" t="s">
        <v>262</v>
      </c>
      <c r="B9964" s="2">
        <v>44927.457592592589</v>
      </c>
      <c r="C9964" s="2">
        <v>44927.497701817127</v>
      </c>
      <c r="D9964" s="2">
        <v>44927.453704976862</v>
      </c>
      <c r="E9964" s="2">
        <v>44927.453810092593</v>
      </c>
      <c r="F9964" s="2">
        <v>44927.496238020831</v>
      </c>
      <c r="G9964" s="2">
        <v>44927.5430809838</v>
      </c>
      <c r="H9964">
        <v>5</v>
      </c>
      <c r="I9964" t="s">
        <v>14339</v>
      </c>
      <c r="J9964" t="s">
        <v>14342</v>
      </c>
      <c r="K9964" s="4">
        <v>6500</v>
      </c>
      <c r="L9964" t="s">
        <v>18817</v>
      </c>
      <c r="M9964" t="s">
        <v>14429</v>
      </c>
      <c r="N9964">
        <v>1</v>
      </c>
      <c r="O9964">
        <v>1</v>
      </c>
    </row>
    <row r="9965" spans="1:15" x14ac:dyDescent="0.25">
      <c r="A9965" t="s">
        <v>264</v>
      </c>
      <c r="B9965" s="2">
        <v>44927.459050925929</v>
      </c>
      <c r="C9965" s="2">
        <v>44927.469669849539</v>
      </c>
      <c r="D9965" s="2">
        <v>44927.45746164352</v>
      </c>
      <c r="E9965" s="2">
        <v>44927.45788519676</v>
      </c>
      <c r="F9965" s="2">
        <v>44927.468555092593</v>
      </c>
      <c r="G9965" s="2">
        <v>44927.48636195602</v>
      </c>
      <c r="H9965">
        <v>5</v>
      </c>
      <c r="I9965" t="s">
        <v>14339</v>
      </c>
      <c r="J9965" t="s">
        <v>14342</v>
      </c>
      <c r="K9965" s="4">
        <v>6500</v>
      </c>
      <c r="L9965" t="s">
        <v>18817</v>
      </c>
      <c r="M9965" t="s">
        <v>14429</v>
      </c>
      <c r="N9965">
        <v>1</v>
      </c>
      <c r="O9965">
        <v>1</v>
      </c>
    </row>
    <row r="9966" spans="1:15" x14ac:dyDescent="0.25">
      <c r="A9966" t="s">
        <v>268</v>
      </c>
      <c r="B9966" s="2">
        <v>44927.461516203701</v>
      </c>
      <c r="C9966" s="2">
        <v>44927.473463831018</v>
      </c>
      <c r="D9966" s="2">
        <v>44927.4737794213</v>
      </c>
      <c r="E9966" s="2">
        <v>44927.479979849537</v>
      </c>
      <c r="F9966" s="2">
        <v>44927.494520046297</v>
      </c>
      <c r="G9966" s="2">
        <v>44927.494520046297</v>
      </c>
      <c r="H9966">
        <v>5</v>
      </c>
      <c r="I9966" t="s">
        <v>14339</v>
      </c>
      <c r="J9966" t="s">
        <v>14347</v>
      </c>
      <c r="K9966" s="4">
        <v>6500</v>
      </c>
      <c r="L9966" t="s">
        <v>18817</v>
      </c>
      <c r="M9966" t="s">
        <v>14429</v>
      </c>
      <c r="N9966">
        <v>1</v>
      </c>
      <c r="O9966">
        <v>1</v>
      </c>
    </row>
    <row r="9967" spans="1:15" x14ac:dyDescent="0.25">
      <c r="A9967" t="s">
        <v>277</v>
      </c>
      <c r="B9967" s="2">
        <v>44927.465763888889</v>
      </c>
      <c r="C9967" s="2">
        <v>44927.466247870369</v>
      </c>
      <c r="D9967" s="2">
        <v>44927.465269178239</v>
      </c>
      <c r="E9967" s="2">
        <v>44927.465832164351</v>
      </c>
      <c r="F9967" s="2">
        <v>44927.466030555559</v>
      </c>
      <c r="G9967" s="2">
        <v>44927.521687962973</v>
      </c>
      <c r="H9967">
        <v>5</v>
      </c>
      <c r="I9967" t="s">
        <v>14339</v>
      </c>
      <c r="J9967" t="s">
        <v>14342</v>
      </c>
      <c r="K9967" s="4">
        <v>6500</v>
      </c>
      <c r="L9967" t="s">
        <v>18817</v>
      </c>
      <c r="M9967" t="s">
        <v>14429</v>
      </c>
      <c r="N9967">
        <v>1</v>
      </c>
      <c r="O9967">
        <v>1</v>
      </c>
    </row>
    <row r="9968" spans="1:15" x14ac:dyDescent="0.25">
      <c r="A9968" t="s">
        <v>318</v>
      </c>
      <c r="B9968" s="2">
        <v>44927.489791666667</v>
      </c>
      <c r="C9968" s="2">
        <v>44927.487247754631</v>
      </c>
      <c r="D9968" s="2">
        <v>44927.486419236113</v>
      </c>
      <c r="E9968" s="2">
        <v>44927.486616759263</v>
      </c>
      <c r="F9968" s="2">
        <v>44927.487102523148</v>
      </c>
      <c r="G9968" s="2">
        <v>44927.507104687502</v>
      </c>
      <c r="H9968">
        <v>5</v>
      </c>
      <c r="I9968" t="s">
        <v>14339</v>
      </c>
      <c r="J9968" t="s">
        <v>14342</v>
      </c>
      <c r="K9968" s="4">
        <v>6500</v>
      </c>
      <c r="L9968" t="s">
        <v>18817</v>
      </c>
      <c r="M9968" t="s">
        <v>14429</v>
      </c>
      <c r="N9968">
        <v>1</v>
      </c>
      <c r="O9968">
        <v>1</v>
      </c>
    </row>
    <row r="9969" spans="1:15" x14ac:dyDescent="0.25">
      <c r="A9969" t="s">
        <v>344</v>
      </c>
      <c r="B9969" s="2">
        <v>44927.507303240738</v>
      </c>
      <c r="C9969" s="2">
        <v>44927.556271331021</v>
      </c>
      <c r="D9969" s="2">
        <v>44927.633874409723</v>
      </c>
      <c r="E9969" s="2">
        <v>44927.634586782413</v>
      </c>
      <c r="F9969" s="2">
        <v>44927.6355066088</v>
      </c>
      <c r="G9969" s="2">
        <v>44927.636069826389</v>
      </c>
      <c r="H9969">
        <v>5</v>
      </c>
      <c r="I9969" t="s">
        <v>14339</v>
      </c>
      <c r="J9969" t="s">
        <v>14358</v>
      </c>
      <c r="K9969" s="4">
        <v>6500</v>
      </c>
      <c r="L9969" t="s">
        <v>18817</v>
      </c>
      <c r="M9969" t="s">
        <v>14429</v>
      </c>
      <c r="N9969">
        <v>1</v>
      </c>
      <c r="O9969">
        <v>1</v>
      </c>
    </row>
    <row r="9970" spans="1:15" x14ac:dyDescent="0.25">
      <c r="A9970" t="s">
        <v>377</v>
      </c>
      <c r="B9970" s="2">
        <v>44927.528506944444</v>
      </c>
      <c r="C9970" s="2">
        <v>44927.627343020831</v>
      </c>
      <c r="D9970" s="2">
        <v>44927.656620196758</v>
      </c>
      <c r="E9970" s="2">
        <v>44927.679246018517</v>
      </c>
      <c r="F9970" s="2">
        <v>44927.835182013892</v>
      </c>
      <c r="G9970" s="2">
        <v>44927.840112372687</v>
      </c>
      <c r="H9970">
        <v>5</v>
      </c>
      <c r="I9970" t="s">
        <v>14339</v>
      </c>
      <c r="J9970" t="s">
        <v>14345</v>
      </c>
      <c r="K9970" s="4">
        <v>6500</v>
      </c>
      <c r="L9970" t="s">
        <v>18817</v>
      </c>
      <c r="M9970" t="s">
        <v>14429</v>
      </c>
      <c r="N9970">
        <v>1</v>
      </c>
      <c r="O9970">
        <v>1</v>
      </c>
    </row>
    <row r="9971" spans="1:15" x14ac:dyDescent="0.25">
      <c r="A9971" t="s">
        <v>380</v>
      </c>
      <c r="B9971" s="2">
        <v>44927.530057870368</v>
      </c>
      <c r="C9971" s="2">
        <v>44927.559407523149</v>
      </c>
      <c r="D9971" s="2">
        <v>44927.560390127313</v>
      </c>
      <c r="E9971" s="2">
        <v>44927.560478807871</v>
      </c>
      <c r="F9971" s="2">
        <v>44927.579789282398</v>
      </c>
      <c r="G9971" s="2">
        <v>44927.579942743047</v>
      </c>
      <c r="H9971">
        <v>5</v>
      </c>
      <c r="I9971" t="s">
        <v>14339</v>
      </c>
      <c r="J9971" t="s">
        <v>14347</v>
      </c>
      <c r="K9971" s="4">
        <v>6500</v>
      </c>
      <c r="L9971" t="s">
        <v>18817</v>
      </c>
      <c r="M9971" t="s">
        <v>14429</v>
      </c>
      <c r="N9971">
        <v>1</v>
      </c>
      <c r="O9971">
        <v>1</v>
      </c>
    </row>
    <row r="9972" spans="1:15" x14ac:dyDescent="0.25">
      <c r="A9972" t="s">
        <v>383</v>
      </c>
      <c r="B9972" s="2">
        <v>44927.531828703701</v>
      </c>
      <c r="C9972" s="2">
        <v>44927.529952152778</v>
      </c>
      <c r="D9972" s="2">
        <v>44927.530002627318</v>
      </c>
      <c r="E9972" s="2">
        <v>44927.530128599537</v>
      </c>
      <c r="F9972" s="2">
        <v>44927.541705034717</v>
      </c>
      <c r="G9972" s="2">
        <v>44927.571564895843</v>
      </c>
      <c r="H9972">
        <v>5</v>
      </c>
      <c r="I9972" t="s">
        <v>14339</v>
      </c>
      <c r="J9972" t="s">
        <v>14342</v>
      </c>
      <c r="K9972" s="4">
        <v>6500</v>
      </c>
      <c r="L9972" t="s">
        <v>18817</v>
      </c>
      <c r="M9972" t="s">
        <v>14429</v>
      </c>
      <c r="N9972">
        <v>1</v>
      </c>
      <c r="O9972">
        <v>1</v>
      </c>
    </row>
    <row r="9973" spans="1:15" x14ac:dyDescent="0.25">
      <c r="A9973" t="s">
        <v>384</v>
      </c>
      <c r="B9973" s="2">
        <v>44927.532349537039</v>
      </c>
      <c r="C9973" s="2">
        <v>44927.530497638887</v>
      </c>
      <c r="D9973" s="2">
        <v>44927.529262233787</v>
      </c>
      <c r="E9973" s="2">
        <v>44927.529466192129</v>
      </c>
      <c r="F9973" s="2">
        <v>44927.540832615741</v>
      </c>
      <c r="G9973" s="2">
        <v>44927.554227800923</v>
      </c>
      <c r="H9973">
        <v>5</v>
      </c>
      <c r="I9973" t="s">
        <v>14339</v>
      </c>
      <c r="J9973" t="s">
        <v>14347</v>
      </c>
      <c r="K9973" s="4">
        <v>6500</v>
      </c>
      <c r="L9973" t="s">
        <v>18817</v>
      </c>
      <c r="M9973" t="s">
        <v>14429</v>
      </c>
      <c r="N9973">
        <v>1</v>
      </c>
      <c r="O9973">
        <v>1</v>
      </c>
    </row>
    <row r="9974" spans="1:15" x14ac:dyDescent="0.25">
      <c r="A9974" t="s">
        <v>390</v>
      </c>
      <c r="B9974" s="2">
        <v>44927.537754629629</v>
      </c>
      <c r="C9974" s="2">
        <v>44927.555364664353</v>
      </c>
      <c r="D9974" s="2">
        <v>44927.569629363417</v>
      </c>
      <c r="E9974" s="2">
        <v>44927.569761840277</v>
      </c>
      <c r="F9974" s="2">
        <v>44927.603427430557</v>
      </c>
      <c r="G9974" s="2">
        <v>44927.603537407413</v>
      </c>
      <c r="H9974">
        <v>5</v>
      </c>
      <c r="I9974" t="s">
        <v>14339</v>
      </c>
      <c r="J9974" t="s">
        <v>14347</v>
      </c>
      <c r="K9974" s="4">
        <v>6500</v>
      </c>
      <c r="L9974" t="s">
        <v>18817</v>
      </c>
      <c r="M9974" t="s">
        <v>14429</v>
      </c>
      <c r="N9974">
        <v>1</v>
      </c>
      <c r="O9974">
        <v>1</v>
      </c>
    </row>
    <row r="9975" spans="1:15" x14ac:dyDescent="0.25">
      <c r="A9975" t="s">
        <v>425</v>
      </c>
      <c r="B9975" s="2">
        <v>44927.565740740742</v>
      </c>
      <c r="C9975" s="2">
        <v>44927.578968310183</v>
      </c>
      <c r="D9975" s="2">
        <v>44927.579552199073</v>
      </c>
      <c r="E9975" s="2">
        <v>44927.581187951393</v>
      </c>
      <c r="F9975" s="2">
        <v>44927.587503622693</v>
      </c>
      <c r="G9975" s="2">
        <v>44927.591521666669</v>
      </c>
      <c r="H9975">
        <v>5</v>
      </c>
      <c r="I9975" t="s">
        <v>14339</v>
      </c>
      <c r="J9975" t="s">
        <v>14342</v>
      </c>
      <c r="K9975" s="4">
        <v>6500</v>
      </c>
      <c r="L9975" t="s">
        <v>18817</v>
      </c>
      <c r="M9975" t="s">
        <v>14429</v>
      </c>
      <c r="N9975">
        <v>1</v>
      </c>
      <c r="O9975">
        <v>1</v>
      </c>
    </row>
    <row r="9976" spans="1:15" x14ac:dyDescent="0.25">
      <c r="A9976" t="s">
        <v>433</v>
      </c>
      <c r="B9976" s="2">
        <v>44927.569444444453</v>
      </c>
      <c r="C9976" s="2">
        <v>44927.565415266203</v>
      </c>
      <c r="D9976" s="2">
        <v>44927.566213414349</v>
      </c>
      <c r="E9976" s="2">
        <v>44927.566342731479</v>
      </c>
      <c r="F9976" s="2">
        <v>44927.570588668983</v>
      </c>
      <c r="G9976" s="2">
        <v>44927.573397488428</v>
      </c>
      <c r="H9976">
        <v>5</v>
      </c>
      <c r="I9976" t="s">
        <v>14339</v>
      </c>
      <c r="J9976" t="s">
        <v>14347</v>
      </c>
      <c r="K9976" s="4">
        <v>6500</v>
      </c>
      <c r="L9976" t="s">
        <v>18817</v>
      </c>
      <c r="M9976" t="s">
        <v>14429</v>
      </c>
      <c r="N9976">
        <v>1</v>
      </c>
      <c r="O9976">
        <v>1</v>
      </c>
    </row>
    <row r="9977" spans="1:15" x14ac:dyDescent="0.25">
      <c r="A9977" t="s">
        <v>440</v>
      </c>
      <c r="B9977" s="2">
        <v>44927.574386574073</v>
      </c>
      <c r="C9977" s="2">
        <v>44927.628310509259</v>
      </c>
      <c r="D9977" s="2">
        <v>44927.655928854168</v>
      </c>
      <c r="E9977" s="2">
        <v>44927.676453564818</v>
      </c>
      <c r="F9977" s="2">
        <v>44927.908642025461</v>
      </c>
      <c r="G9977" s="2">
        <v>44927.912764398148</v>
      </c>
      <c r="H9977">
        <v>5</v>
      </c>
      <c r="I9977" t="s">
        <v>14339</v>
      </c>
      <c r="J9977" t="s">
        <v>14342</v>
      </c>
      <c r="K9977" s="4">
        <v>6500</v>
      </c>
      <c r="L9977" t="s">
        <v>18817</v>
      </c>
      <c r="M9977" t="s">
        <v>14429</v>
      </c>
      <c r="N9977">
        <v>1</v>
      </c>
      <c r="O9977">
        <v>1</v>
      </c>
    </row>
    <row r="9978" spans="1:15" x14ac:dyDescent="0.25">
      <c r="A9978" t="s">
        <v>449</v>
      </c>
      <c r="B9978" s="2">
        <v>44927.584004629629</v>
      </c>
      <c r="C9978" s="2">
        <v>44927.580027638891</v>
      </c>
      <c r="D9978" s="2">
        <v>44927.582052743062</v>
      </c>
      <c r="E9978" s="2">
        <v>44927.582372847217</v>
      </c>
      <c r="F9978" s="2">
        <v>44927.592344560187</v>
      </c>
      <c r="G9978" s="2">
        <v>44927.592344560187</v>
      </c>
      <c r="H9978">
        <v>5</v>
      </c>
      <c r="I9978" t="s">
        <v>14339</v>
      </c>
      <c r="J9978" t="s">
        <v>14342</v>
      </c>
      <c r="K9978" s="4">
        <v>6500</v>
      </c>
      <c r="L9978" t="s">
        <v>18817</v>
      </c>
      <c r="M9978" t="s">
        <v>14429</v>
      </c>
      <c r="N9978">
        <v>1</v>
      </c>
      <c r="O9978">
        <v>1</v>
      </c>
    </row>
    <row r="9979" spans="1:15" x14ac:dyDescent="0.25">
      <c r="A9979" t="s">
        <v>454</v>
      </c>
      <c r="B9979" s="2">
        <v>44927.587592592587</v>
      </c>
      <c r="C9979" s="2">
        <v>44927.582357604173</v>
      </c>
      <c r="D9979" s="2">
        <v>44927.582434918979</v>
      </c>
      <c r="E9979" s="2">
        <v>44927.582803310193</v>
      </c>
      <c r="F9979" s="2">
        <v>44927.614066782407</v>
      </c>
      <c r="G9979" s="2">
        <v>44927.61434015046</v>
      </c>
      <c r="H9979">
        <v>5</v>
      </c>
      <c r="I9979" t="s">
        <v>14339</v>
      </c>
      <c r="J9979" t="s">
        <v>14347</v>
      </c>
      <c r="K9979" s="4">
        <v>6500</v>
      </c>
      <c r="L9979" t="s">
        <v>18817</v>
      </c>
      <c r="M9979" t="s">
        <v>14429</v>
      </c>
      <c r="N9979">
        <v>1</v>
      </c>
      <c r="O9979">
        <v>1</v>
      </c>
    </row>
    <row r="9980" spans="1:15" x14ac:dyDescent="0.25">
      <c r="A9980" t="s">
        <v>463</v>
      </c>
      <c r="B9980" s="2">
        <v>44927.593182870369</v>
      </c>
      <c r="C9980" s="2">
        <v>44927.62844443287</v>
      </c>
      <c r="D9980" s="2">
        <v>44927.655819861109</v>
      </c>
      <c r="E9980" s="2">
        <v>44927.675706909722</v>
      </c>
      <c r="F9980" s="2">
        <v>44927.814916793977</v>
      </c>
      <c r="G9980" s="2">
        <v>44927.824534178239</v>
      </c>
      <c r="H9980">
        <v>5</v>
      </c>
      <c r="I9980" t="s">
        <v>14339</v>
      </c>
      <c r="J9980" t="s">
        <v>14347</v>
      </c>
      <c r="K9980" s="4">
        <v>6500</v>
      </c>
      <c r="L9980" t="s">
        <v>18817</v>
      </c>
      <c r="M9980" t="s">
        <v>14429</v>
      </c>
      <c r="N9980">
        <v>1</v>
      </c>
      <c r="O9980">
        <v>1</v>
      </c>
    </row>
    <row r="9981" spans="1:15" x14ac:dyDescent="0.25">
      <c r="A9981" t="s">
        <v>469</v>
      </c>
      <c r="B9981" s="2">
        <v>44927.59988425926</v>
      </c>
      <c r="C9981" s="2">
        <v>44927.595698194447</v>
      </c>
      <c r="D9981" s="2">
        <v>44927.595758946758</v>
      </c>
      <c r="E9981" s="2">
        <v>44927.595903564812</v>
      </c>
      <c r="F9981" s="2">
        <v>44927.604906377317</v>
      </c>
      <c r="G9981" s="2">
        <v>44927.615466932868</v>
      </c>
      <c r="H9981">
        <v>5</v>
      </c>
      <c r="I9981" t="s">
        <v>14339</v>
      </c>
      <c r="J9981" t="s">
        <v>14342</v>
      </c>
      <c r="K9981" s="4">
        <v>6500</v>
      </c>
      <c r="L9981" t="s">
        <v>18817</v>
      </c>
      <c r="M9981" t="s">
        <v>14429</v>
      </c>
      <c r="N9981">
        <v>1</v>
      </c>
      <c r="O9981">
        <v>1</v>
      </c>
    </row>
    <row r="9982" spans="1:15" x14ac:dyDescent="0.25">
      <c r="A9982" t="s">
        <v>493</v>
      </c>
      <c r="B9982" s="2">
        <v>44927.615104166667</v>
      </c>
      <c r="C9982" s="2">
        <v>44927.628703865739</v>
      </c>
      <c r="D9982" s="2">
        <v>44927.655535995371</v>
      </c>
      <c r="E9982" s="2">
        <v>44927.674565891197</v>
      </c>
      <c r="F9982" s="2">
        <v>44927.891328807869</v>
      </c>
      <c r="G9982" s="2">
        <v>44927.894195821762</v>
      </c>
      <c r="H9982">
        <v>5</v>
      </c>
      <c r="I9982" t="s">
        <v>14339</v>
      </c>
      <c r="J9982" t="s">
        <v>14345</v>
      </c>
      <c r="K9982" s="4">
        <v>6500</v>
      </c>
      <c r="L9982" t="s">
        <v>18817</v>
      </c>
      <c r="M9982" t="s">
        <v>14429</v>
      </c>
      <c r="N9982">
        <v>1</v>
      </c>
      <c r="O9982">
        <v>1</v>
      </c>
    </row>
    <row r="9983" spans="1:15" x14ac:dyDescent="0.25">
      <c r="A9983" t="s">
        <v>513</v>
      </c>
      <c r="B9983" s="2">
        <v>44927.630324074067</v>
      </c>
      <c r="C9983" s="2">
        <v>44927.637976585647</v>
      </c>
      <c r="D9983" s="2">
        <v>44927.646414710653</v>
      </c>
      <c r="E9983" s="2">
        <v>44927.652829340281</v>
      </c>
      <c r="F9983" s="2">
        <v>44927.660584212957</v>
      </c>
      <c r="G9983" s="2">
        <v>44927.66132003472</v>
      </c>
      <c r="H9983">
        <v>5</v>
      </c>
      <c r="I9983" t="s">
        <v>14339</v>
      </c>
      <c r="J9983" t="s">
        <v>14342</v>
      </c>
      <c r="K9983" s="4">
        <v>6500</v>
      </c>
      <c r="L9983" t="s">
        <v>18817</v>
      </c>
      <c r="M9983" t="s">
        <v>14429</v>
      </c>
      <c r="N9983">
        <v>1</v>
      </c>
      <c r="O9983">
        <v>1</v>
      </c>
    </row>
    <row r="9984" spans="1:15" x14ac:dyDescent="0.25">
      <c r="A9984" t="s">
        <v>519</v>
      </c>
      <c r="B9984" s="2">
        <v>44927.630393518521</v>
      </c>
      <c r="C9984" s="2">
        <v>44927.704870104157</v>
      </c>
      <c r="D9984" s="2">
        <v>44927.704952881948</v>
      </c>
      <c r="E9984" s="2">
        <v>44927.705152789349</v>
      </c>
      <c r="F9984" s="2">
        <v>44927.758165069441</v>
      </c>
      <c r="G9984" s="2">
        <v>44927.75888021991</v>
      </c>
      <c r="H9984">
        <v>5</v>
      </c>
      <c r="I9984" t="s">
        <v>14339</v>
      </c>
      <c r="J9984" t="s">
        <v>14345</v>
      </c>
      <c r="K9984" s="4">
        <v>6500</v>
      </c>
      <c r="L9984" t="s">
        <v>18817</v>
      </c>
      <c r="M9984" t="s">
        <v>14429</v>
      </c>
      <c r="N9984">
        <v>1</v>
      </c>
      <c r="O9984">
        <v>1</v>
      </c>
    </row>
    <row r="9985" spans="1:15" x14ac:dyDescent="0.25">
      <c r="A9985" t="s">
        <v>521</v>
      </c>
      <c r="B9985" s="2">
        <v>44927.632106481477</v>
      </c>
      <c r="C9985" s="2">
        <v>44927.628293159723</v>
      </c>
      <c r="D9985" s="2">
        <v>44927.628379444453</v>
      </c>
      <c r="E9985" s="2">
        <v>44927.628543749997</v>
      </c>
      <c r="F9985" s="2">
        <v>44927.663283391201</v>
      </c>
      <c r="G9985" s="2">
        <v>44927.684000011577</v>
      </c>
      <c r="H9985">
        <v>5</v>
      </c>
      <c r="I9985" t="s">
        <v>14339</v>
      </c>
      <c r="J9985" t="s">
        <v>14347</v>
      </c>
      <c r="K9985" s="4">
        <v>6500</v>
      </c>
      <c r="L9985" t="s">
        <v>18817</v>
      </c>
      <c r="M9985" t="s">
        <v>14429</v>
      </c>
      <c r="N9985">
        <v>1</v>
      </c>
      <c r="O9985">
        <v>1</v>
      </c>
    </row>
    <row r="9986" spans="1:15" x14ac:dyDescent="0.25">
      <c r="A9986" t="s">
        <v>533</v>
      </c>
      <c r="B9986" s="2">
        <v>44927.675694444442</v>
      </c>
      <c r="C9986" s="2">
        <v>44927.641780057871</v>
      </c>
      <c r="D9986" s="2">
        <v>44927.64186802083</v>
      </c>
      <c r="E9986" s="2">
        <v>44927.642133287038</v>
      </c>
      <c r="F9986" s="2">
        <v>44927.652102546293</v>
      </c>
      <c r="G9986" s="2">
        <v>44927.656687754628</v>
      </c>
      <c r="H9986">
        <v>5</v>
      </c>
      <c r="I9986" t="s">
        <v>14339</v>
      </c>
      <c r="J9986" t="s">
        <v>14347</v>
      </c>
      <c r="K9986" s="4">
        <v>6500</v>
      </c>
      <c r="L9986" t="s">
        <v>18817</v>
      </c>
      <c r="M9986" t="s">
        <v>14429</v>
      </c>
      <c r="N9986">
        <v>1</v>
      </c>
      <c r="O9986">
        <v>1</v>
      </c>
    </row>
    <row r="9987" spans="1:15" x14ac:dyDescent="0.25">
      <c r="A9987" t="s">
        <v>538</v>
      </c>
      <c r="B9987" s="2">
        <v>44927.650289351863</v>
      </c>
      <c r="C9987" s="2">
        <v>44927.64563634259</v>
      </c>
      <c r="D9987" s="2">
        <v>44927.645726875002</v>
      </c>
      <c r="E9987" s="2">
        <v>44927.645878194453</v>
      </c>
      <c r="F9987" s="2">
        <v>44927.651009201392</v>
      </c>
      <c r="G9987" s="2">
        <v>44927.669987118054</v>
      </c>
      <c r="H9987">
        <v>5</v>
      </c>
      <c r="I9987" t="s">
        <v>14339</v>
      </c>
      <c r="J9987" t="s">
        <v>14347</v>
      </c>
      <c r="K9987" s="4">
        <v>6500</v>
      </c>
      <c r="L9987" t="s">
        <v>18817</v>
      </c>
      <c r="M9987" t="s">
        <v>14429</v>
      </c>
      <c r="N9987">
        <v>1</v>
      </c>
      <c r="O9987">
        <v>1</v>
      </c>
    </row>
    <row r="9988" spans="1:15" x14ac:dyDescent="0.25">
      <c r="A9988" t="s">
        <v>541</v>
      </c>
      <c r="B9988" s="2">
        <v>44927.652361111112</v>
      </c>
      <c r="C9988" s="2">
        <v>44927.678134988433</v>
      </c>
      <c r="D9988" s="2">
        <v>44927.678360254627</v>
      </c>
      <c r="E9988" s="2">
        <v>44927.678501793976</v>
      </c>
      <c r="F9988" s="2">
        <v>44927.706185358787</v>
      </c>
      <c r="G9988" s="2">
        <v>44927.706451458333</v>
      </c>
      <c r="H9988">
        <v>5</v>
      </c>
      <c r="I9988" t="s">
        <v>14339</v>
      </c>
      <c r="J9988" t="s">
        <v>14347</v>
      </c>
      <c r="K9988" s="4">
        <v>6500</v>
      </c>
      <c r="L9988" t="s">
        <v>18817</v>
      </c>
      <c r="M9988" t="s">
        <v>14429</v>
      </c>
      <c r="N9988">
        <v>1</v>
      </c>
      <c r="O9988">
        <v>1</v>
      </c>
    </row>
    <row r="9989" spans="1:15" x14ac:dyDescent="0.25">
      <c r="A9989" t="s">
        <v>548</v>
      </c>
      <c r="B9989" s="2">
        <v>44927.656284722223</v>
      </c>
      <c r="C9989" s="2">
        <v>44927.663477453701</v>
      </c>
      <c r="D9989" s="2">
        <v>44927.656866435187</v>
      </c>
      <c r="E9989" s="2">
        <v>44927.662316655093</v>
      </c>
      <c r="F9989" s="2">
        <v>44927.699029872689</v>
      </c>
      <c r="G9989" s="2">
        <v>44927.69951820602</v>
      </c>
      <c r="H9989">
        <v>5</v>
      </c>
      <c r="I9989" t="s">
        <v>14339</v>
      </c>
      <c r="J9989" t="s">
        <v>14342</v>
      </c>
      <c r="K9989" s="4">
        <v>6500</v>
      </c>
      <c r="L9989" t="s">
        <v>18817</v>
      </c>
      <c r="M9989" t="s">
        <v>14429</v>
      </c>
      <c r="N9989">
        <v>1</v>
      </c>
      <c r="O9989">
        <v>1</v>
      </c>
    </row>
    <row r="9990" spans="1:15" x14ac:dyDescent="0.25">
      <c r="A9990" t="s">
        <v>550</v>
      </c>
      <c r="B9990" s="2">
        <v>44927.656944444447</v>
      </c>
      <c r="C9990" s="2">
        <v>44927.654510219909</v>
      </c>
      <c r="D9990" s="2">
        <v>44927.661137025461</v>
      </c>
      <c r="E9990" s="2">
        <v>44927.661356643519</v>
      </c>
      <c r="F9990" s="2">
        <v>44927.706337754629</v>
      </c>
      <c r="G9990" s="2">
        <v>44927.70777212963</v>
      </c>
      <c r="H9990">
        <v>5</v>
      </c>
      <c r="I9990" t="s">
        <v>14339</v>
      </c>
      <c r="J9990" t="s">
        <v>14342</v>
      </c>
      <c r="K9990" s="4">
        <v>6500</v>
      </c>
      <c r="L9990" t="s">
        <v>18817</v>
      </c>
      <c r="M9990" t="s">
        <v>14429</v>
      </c>
      <c r="N9990">
        <v>1</v>
      </c>
      <c r="O9990">
        <v>1</v>
      </c>
    </row>
    <row r="9991" spans="1:15" x14ac:dyDescent="0.25">
      <c r="A9991" t="s">
        <v>565</v>
      </c>
      <c r="B9991" s="2">
        <v>44927.671446759261</v>
      </c>
      <c r="C9991" s="2">
        <v>44927.677066944438</v>
      </c>
      <c r="D9991" s="2">
        <v>44927.669749537039</v>
      </c>
      <c r="E9991" s="2">
        <v>44927.669915150473</v>
      </c>
      <c r="F9991" s="2">
        <v>44927.675256886578</v>
      </c>
      <c r="G9991" s="2">
        <v>44927.710820196757</v>
      </c>
      <c r="H9991">
        <v>5</v>
      </c>
      <c r="I9991" t="s">
        <v>14339</v>
      </c>
      <c r="J9991" t="s">
        <v>14342</v>
      </c>
      <c r="K9991" s="4">
        <v>6500</v>
      </c>
      <c r="L9991" t="s">
        <v>18817</v>
      </c>
      <c r="M9991" t="s">
        <v>14429</v>
      </c>
      <c r="N9991">
        <v>1</v>
      </c>
      <c r="O9991">
        <v>1</v>
      </c>
    </row>
    <row r="9992" spans="1:15" x14ac:dyDescent="0.25">
      <c r="A9992" t="s">
        <v>573</v>
      </c>
      <c r="B9992" s="2">
        <v>44927.681620370371</v>
      </c>
      <c r="C9992" s="2">
        <v>44927.677893460648</v>
      </c>
      <c r="D9992" s="2">
        <v>44927.678245219897</v>
      </c>
      <c r="E9992" s="2">
        <v>44927.678376018521</v>
      </c>
      <c r="F9992" s="2">
        <v>44927.684776111113</v>
      </c>
      <c r="G9992" s="2">
        <v>44927.684776111113</v>
      </c>
      <c r="H9992">
        <v>5</v>
      </c>
      <c r="I9992" t="s">
        <v>14339</v>
      </c>
      <c r="J9992" t="s">
        <v>14342</v>
      </c>
      <c r="K9992" s="4">
        <v>6500</v>
      </c>
      <c r="L9992" t="s">
        <v>18817</v>
      </c>
      <c r="M9992" t="s">
        <v>14429</v>
      </c>
      <c r="N9992">
        <v>1</v>
      </c>
      <c r="O9992">
        <v>1</v>
      </c>
    </row>
    <row r="9993" spans="1:15" x14ac:dyDescent="0.25">
      <c r="A9993" t="s">
        <v>578</v>
      </c>
      <c r="B9993" s="2">
        <v>44927.684467592589</v>
      </c>
      <c r="C9993" s="2">
        <v>44927.684009305558</v>
      </c>
      <c r="D9993" s="2">
        <v>44927.684081180552</v>
      </c>
      <c r="E9993" s="2">
        <v>44927.68421965278</v>
      </c>
      <c r="F9993" s="2">
        <v>44927.696018009257</v>
      </c>
      <c r="G9993" s="2">
        <v>44927.742666412043</v>
      </c>
      <c r="H9993">
        <v>5</v>
      </c>
      <c r="I9993" t="s">
        <v>14339</v>
      </c>
      <c r="J9993" t="s">
        <v>14342</v>
      </c>
      <c r="K9993" s="4">
        <v>6500</v>
      </c>
      <c r="L9993" t="s">
        <v>18817</v>
      </c>
      <c r="M9993" t="s">
        <v>14429</v>
      </c>
      <c r="N9993">
        <v>1</v>
      </c>
      <c r="O9993">
        <v>1</v>
      </c>
    </row>
    <row r="9994" spans="1:15" x14ac:dyDescent="0.25">
      <c r="A9994" t="s">
        <v>581</v>
      </c>
      <c r="B9994" s="2">
        <v>44927.685590277782</v>
      </c>
      <c r="C9994" s="2">
        <v>44927.690472766197</v>
      </c>
      <c r="D9994" s="2">
        <v>44927.692630243058</v>
      </c>
      <c r="E9994" s="2">
        <v>44927.692974178237</v>
      </c>
      <c r="F9994" s="2">
        <v>44927.698628784718</v>
      </c>
      <c r="G9994" s="2">
        <v>44927.69881923611</v>
      </c>
      <c r="H9994">
        <v>5</v>
      </c>
      <c r="I9994" t="s">
        <v>14339</v>
      </c>
      <c r="J9994" t="s">
        <v>14347</v>
      </c>
      <c r="K9994" s="4">
        <v>6500</v>
      </c>
      <c r="L9994" t="s">
        <v>18817</v>
      </c>
      <c r="M9994" t="s">
        <v>14429</v>
      </c>
      <c r="N9994">
        <v>1</v>
      </c>
      <c r="O9994">
        <v>1</v>
      </c>
    </row>
    <row r="9995" spans="1:15" x14ac:dyDescent="0.25">
      <c r="A9995" t="s">
        <v>597</v>
      </c>
      <c r="B9995" s="2">
        <v>44927.693148148152</v>
      </c>
      <c r="C9995" s="2">
        <v>44927.710959791657</v>
      </c>
      <c r="D9995" s="2">
        <v>44927.713314895831</v>
      </c>
      <c r="E9995" s="2">
        <v>44927.713314895831</v>
      </c>
      <c r="F9995" s="2">
        <v>44927.74917052083</v>
      </c>
      <c r="G9995" s="2">
        <v>44927.74917052083</v>
      </c>
      <c r="H9995">
        <v>5</v>
      </c>
      <c r="I9995" t="s">
        <v>14339</v>
      </c>
      <c r="J9995" t="s">
        <v>14342</v>
      </c>
      <c r="K9995" s="4">
        <v>6500</v>
      </c>
      <c r="L9995" t="s">
        <v>18817</v>
      </c>
      <c r="M9995" t="s">
        <v>14429</v>
      </c>
      <c r="N9995">
        <v>1</v>
      </c>
      <c r="O9995">
        <v>1</v>
      </c>
    </row>
    <row r="9996" spans="1:15" x14ac:dyDescent="0.25">
      <c r="A9996" t="s">
        <v>616</v>
      </c>
      <c r="B9996" s="2">
        <v>44927.708611111113</v>
      </c>
      <c r="C9996" s="2">
        <v>44927.730373449071</v>
      </c>
      <c r="D9996" s="2">
        <v>44927.73125261574</v>
      </c>
      <c r="E9996" s="2">
        <v>44927.731380289362</v>
      </c>
      <c r="F9996" s="2">
        <v>44927.765308807873</v>
      </c>
      <c r="G9996" s="2">
        <v>44927.766129687501</v>
      </c>
      <c r="H9996">
        <v>5</v>
      </c>
      <c r="I9996" t="s">
        <v>14339</v>
      </c>
      <c r="J9996" t="s">
        <v>14342</v>
      </c>
      <c r="K9996" s="4">
        <v>6500</v>
      </c>
      <c r="L9996" t="s">
        <v>18817</v>
      </c>
      <c r="M9996" t="s">
        <v>14429</v>
      </c>
      <c r="N9996">
        <v>1</v>
      </c>
      <c r="O9996">
        <v>1</v>
      </c>
    </row>
    <row r="9997" spans="1:15" x14ac:dyDescent="0.25">
      <c r="A9997" t="s">
        <v>620</v>
      </c>
      <c r="B9997" s="2">
        <v>44927.712500000001</v>
      </c>
      <c r="C9997" s="2">
        <v>44927.721941932869</v>
      </c>
      <c r="D9997" s="2">
        <v>44927.729418402778</v>
      </c>
      <c r="E9997" s="2">
        <v>44927.730841875004</v>
      </c>
      <c r="F9997" s="2">
        <v>44927.736948310187</v>
      </c>
      <c r="G9997" s="2">
        <v>44927.737658831022</v>
      </c>
      <c r="H9997">
        <v>5</v>
      </c>
      <c r="I9997" t="s">
        <v>14339</v>
      </c>
      <c r="J9997" t="s">
        <v>14342</v>
      </c>
      <c r="K9997" s="4">
        <v>6500</v>
      </c>
      <c r="L9997" t="s">
        <v>18817</v>
      </c>
      <c r="M9997" t="s">
        <v>14429</v>
      </c>
      <c r="N9997">
        <v>1</v>
      </c>
      <c r="O9997">
        <v>1</v>
      </c>
    </row>
    <row r="9998" spans="1:15" x14ac:dyDescent="0.25">
      <c r="A9998" t="s">
        <v>662</v>
      </c>
      <c r="B9998" s="2">
        <v>44927.736863425933</v>
      </c>
      <c r="H9998">
        <v>5</v>
      </c>
      <c r="I9998" t="s">
        <v>14338</v>
      </c>
      <c r="K9998" s="4">
        <v>6500</v>
      </c>
      <c r="L9998" t="s">
        <v>18817</v>
      </c>
      <c r="M9998" t="s">
        <v>14428</v>
      </c>
      <c r="N9998">
        <v>1</v>
      </c>
      <c r="O9998">
        <v>1</v>
      </c>
    </row>
    <row r="9999" spans="1:15" x14ac:dyDescent="0.25">
      <c r="A9999" t="s">
        <v>668</v>
      </c>
      <c r="B9999" s="2">
        <v>44927.741030092591</v>
      </c>
      <c r="C9999" s="2">
        <v>44927.781725335648</v>
      </c>
      <c r="D9999" s="2">
        <v>44927.792856319436</v>
      </c>
      <c r="E9999" s="2">
        <v>44927.792947546302</v>
      </c>
      <c r="F9999" s="2">
        <v>44927.816654490744</v>
      </c>
      <c r="G9999" s="2">
        <v>44927.816765416668</v>
      </c>
      <c r="H9999">
        <v>5</v>
      </c>
      <c r="I9999" t="s">
        <v>14339</v>
      </c>
      <c r="J9999" t="s">
        <v>14347</v>
      </c>
      <c r="K9999" s="4">
        <v>6500</v>
      </c>
      <c r="L9999" t="s">
        <v>18817</v>
      </c>
      <c r="M9999" t="s">
        <v>14429</v>
      </c>
      <c r="N9999">
        <v>1</v>
      </c>
      <c r="O9999">
        <v>1</v>
      </c>
    </row>
    <row r="10000" spans="1:15" x14ac:dyDescent="0.25">
      <c r="A10000" t="s">
        <v>679</v>
      </c>
      <c r="B10000" s="2">
        <v>44927.746400462973</v>
      </c>
      <c r="C10000" s="2">
        <v>44927.761671493063</v>
      </c>
      <c r="D10000" s="2">
        <v>44927.749079444453</v>
      </c>
      <c r="E10000" s="2">
        <v>44927.749364722222</v>
      </c>
      <c r="F10000" s="2">
        <v>44927.761443796298</v>
      </c>
      <c r="G10000" s="2">
        <v>44927.867364363417</v>
      </c>
      <c r="H10000">
        <v>5</v>
      </c>
      <c r="I10000" t="s">
        <v>14339</v>
      </c>
      <c r="J10000" t="s">
        <v>14343</v>
      </c>
      <c r="K10000" s="4">
        <v>6500</v>
      </c>
      <c r="L10000" t="s">
        <v>18817</v>
      </c>
      <c r="M10000" t="s">
        <v>14429</v>
      </c>
      <c r="N10000">
        <v>1</v>
      </c>
      <c r="O10000">
        <v>1</v>
      </c>
    </row>
    <row r="10001" spans="1:15" x14ac:dyDescent="0.25">
      <c r="A10001" t="s">
        <v>690</v>
      </c>
      <c r="B10001" s="2">
        <v>44927.759479166663</v>
      </c>
      <c r="C10001" s="2">
        <v>44927.761366481478</v>
      </c>
      <c r="D10001" s="2">
        <v>44927.755326238417</v>
      </c>
      <c r="E10001" s="2">
        <v>44927.755424988427</v>
      </c>
      <c r="F10001" s="2">
        <v>44927.760373657409</v>
      </c>
      <c r="G10001" s="2">
        <v>44927.78704758102</v>
      </c>
      <c r="H10001">
        <v>5</v>
      </c>
      <c r="I10001" t="s">
        <v>14339</v>
      </c>
      <c r="J10001" t="s">
        <v>14342</v>
      </c>
      <c r="K10001" s="4">
        <v>6500</v>
      </c>
      <c r="L10001" t="s">
        <v>18817</v>
      </c>
      <c r="M10001" t="s">
        <v>14429</v>
      </c>
      <c r="N10001">
        <v>1</v>
      </c>
      <c r="O10001">
        <v>1</v>
      </c>
    </row>
    <row r="10002" spans="1:15" x14ac:dyDescent="0.25">
      <c r="A10002" t="s">
        <v>691</v>
      </c>
      <c r="B10002" s="2">
        <v>44927.759502314817</v>
      </c>
      <c r="C10002" s="2">
        <v>44927.75713878472</v>
      </c>
      <c r="D10002" s="2">
        <v>44927.757215347221</v>
      </c>
      <c r="E10002" s="2">
        <v>44927.757410763887</v>
      </c>
      <c r="F10002" s="2">
        <v>44927.767857951389</v>
      </c>
      <c r="G10002" s="2">
        <v>44927.792606736111</v>
      </c>
      <c r="H10002">
        <v>5</v>
      </c>
      <c r="I10002" t="s">
        <v>14339</v>
      </c>
      <c r="J10002" t="s">
        <v>14342</v>
      </c>
      <c r="K10002" s="4">
        <v>6500</v>
      </c>
      <c r="L10002" t="s">
        <v>18817</v>
      </c>
      <c r="M10002" t="s">
        <v>14429</v>
      </c>
      <c r="N10002">
        <v>1</v>
      </c>
      <c r="O10002">
        <v>1</v>
      </c>
    </row>
    <row r="10003" spans="1:15" x14ac:dyDescent="0.25">
      <c r="A10003" t="s">
        <v>717</v>
      </c>
      <c r="B10003" s="2">
        <v>44927.778009259258</v>
      </c>
      <c r="C10003" s="2">
        <v>44927.806171539349</v>
      </c>
      <c r="D10003" s="2">
        <v>44927.773362476852</v>
      </c>
      <c r="E10003" s="2">
        <v>44927.780356180563</v>
      </c>
      <c r="F10003" s="2">
        <v>44927.787200509258</v>
      </c>
      <c r="G10003" s="2">
        <v>44927.847122372688</v>
      </c>
      <c r="H10003">
        <v>5</v>
      </c>
      <c r="I10003" t="s">
        <v>14339</v>
      </c>
      <c r="J10003" t="s">
        <v>14342</v>
      </c>
      <c r="K10003" s="4">
        <v>6500</v>
      </c>
      <c r="L10003" t="s">
        <v>18817</v>
      </c>
      <c r="M10003" t="s">
        <v>14429</v>
      </c>
      <c r="N10003">
        <v>1</v>
      </c>
      <c r="O10003">
        <v>1</v>
      </c>
    </row>
    <row r="10004" spans="1:15" x14ac:dyDescent="0.25">
      <c r="A10004" t="s">
        <v>728</v>
      </c>
      <c r="B10004" s="2">
        <v>44927.78502314815</v>
      </c>
      <c r="C10004" s="2">
        <v>44927.806423773152</v>
      </c>
      <c r="D10004" s="2">
        <v>44927.782203090283</v>
      </c>
      <c r="E10004" s="2">
        <v>44927.782617303237</v>
      </c>
      <c r="F10004" s="2">
        <v>44927.791108344907</v>
      </c>
      <c r="G10004" s="2">
        <v>44927.831844722219</v>
      </c>
      <c r="H10004">
        <v>5</v>
      </c>
      <c r="I10004" t="s">
        <v>14339</v>
      </c>
      <c r="J10004" t="s">
        <v>14342</v>
      </c>
      <c r="K10004" s="4">
        <v>6500</v>
      </c>
      <c r="L10004" t="s">
        <v>18817</v>
      </c>
      <c r="M10004" t="s">
        <v>14429</v>
      </c>
      <c r="N10004">
        <v>1</v>
      </c>
      <c r="O10004">
        <v>1</v>
      </c>
    </row>
    <row r="10005" spans="1:15" x14ac:dyDescent="0.25">
      <c r="A10005" t="s">
        <v>730</v>
      </c>
      <c r="B10005" s="2">
        <v>44927.786863425928</v>
      </c>
      <c r="C10005" s="2">
        <v>44927.782364722218</v>
      </c>
      <c r="D10005" s="2">
        <v>44927.783112962963</v>
      </c>
      <c r="E10005" s="2">
        <v>44927.788440393517</v>
      </c>
      <c r="F10005" s="2">
        <v>44927.794821770833</v>
      </c>
      <c r="G10005" s="2">
        <v>44927.795149108802</v>
      </c>
      <c r="H10005">
        <v>5</v>
      </c>
      <c r="I10005" t="s">
        <v>14339</v>
      </c>
      <c r="J10005" t="s">
        <v>14347</v>
      </c>
      <c r="K10005" s="4">
        <v>6500</v>
      </c>
      <c r="L10005" t="s">
        <v>18817</v>
      </c>
      <c r="M10005" t="s">
        <v>14429</v>
      </c>
      <c r="N10005">
        <v>1</v>
      </c>
      <c r="O10005">
        <v>1</v>
      </c>
    </row>
    <row r="10006" spans="1:15" x14ac:dyDescent="0.25">
      <c r="A10006" t="s">
        <v>734</v>
      </c>
      <c r="B10006" s="2">
        <v>44927.788865740738</v>
      </c>
      <c r="C10006" s="2">
        <v>44927.786569305557</v>
      </c>
      <c r="D10006" s="2">
        <v>44927.788985960651</v>
      </c>
      <c r="E10006" s="2">
        <v>44927.789454849539</v>
      </c>
      <c r="F10006" s="2">
        <v>44927.798269166669</v>
      </c>
      <c r="G10006" s="2">
        <v>44927.79879252315</v>
      </c>
      <c r="H10006">
        <v>5</v>
      </c>
      <c r="I10006" t="s">
        <v>14339</v>
      </c>
      <c r="J10006" t="s">
        <v>14342</v>
      </c>
      <c r="K10006" s="4">
        <v>6500</v>
      </c>
      <c r="L10006" t="s">
        <v>18817</v>
      </c>
      <c r="M10006" t="s">
        <v>14429</v>
      </c>
      <c r="N10006">
        <v>1</v>
      </c>
      <c r="O10006">
        <v>1</v>
      </c>
    </row>
    <row r="10007" spans="1:15" x14ac:dyDescent="0.25">
      <c r="A10007" t="s">
        <v>2704</v>
      </c>
      <c r="B10007" s="2">
        <v>44928.794733796298</v>
      </c>
      <c r="C10007" s="2">
        <v>44928.799661747682</v>
      </c>
      <c r="D10007" s="2">
        <v>44928.804908298611</v>
      </c>
      <c r="E10007" s="2">
        <v>44928.805480023148</v>
      </c>
      <c r="F10007" s="2">
        <v>44928.820495868058</v>
      </c>
      <c r="G10007" s="2">
        <v>44928.940322175928</v>
      </c>
      <c r="H10007">
        <v>5</v>
      </c>
      <c r="I10007" t="s">
        <v>14339</v>
      </c>
      <c r="J10007" t="s">
        <v>14342</v>
      </c>
      <c r="K10007" s="4">
        <v>6500</v>
      </c>
      <c r="L10007" t="s">
        <v>18817</v>
      </c>
      <c r="M10007" t="s">
        <v>14429</v>
      </c>
      <c r="N10007">
        <v>1</v>
      </c>
      <c r="O10007">
        <v>2</v>
      </c>
    </row>
    <row r="10008" spans="1:15" x14ac:dyDescent="0.25">
      <c r="A10008" t="s">
        <v>2730</v>
      </c>
      <c r="B10008" s="2">
        <v>44928.804942129631</v>
      </c>
      <c r="C10008" s="2">
        <v>44928.815035949083</v>
      </c>
      <c r="D10008" s="2">
        <v>44928.815093310193</v>
      </c>
      <c r="E10008" s="2">
        <v>44928.822275613427</v>
      </c>
      <c r="F10008" s="2">
        <v>44928.833728506943</v>
      </c>
      <c r="G10008" s="2">
        <v>44928.835829895826</v>
      </c>
      <c r="H10008">
        <v>5</v>
      </c>
      <c r="I10008" t="s">
        <v>14339</v>
      </c>
      <c r="J10008" t="s">
        <v>14342</v>
      </c>
      <c r="K10008" s="4">
        <v>6500</v>
      </c>
      <c r="L10008" t="s">
        <v>18817</v>
      </c>
      <c r="M10008" t="s">
        <v>14429</v>
      </c>
      <c r="N10008">
        <v>1</v>
      </c>
      <c r="O10008">
        <v>2</v>
      </c>
    </row>
    <row r="10009" spans="1:15" x14ac:dyDescent="0.25">
      <c r="A10009" t="s">
        <v>2742</v>
      </c>
      <c r="B10009" s="2">
        <v>44928.808564814812</v>
      </c>
      <c r="C10009" s="2">
        <v>44928.80590003472</v>
      </c>
      <c r="D10009" s="2">
        <v>44928.805061550927</v>
      </c>
      <c r="E10009" s="2">
        <v>44928.805345335648</v>
      </c>
      <c r="F10009" s="2">
        <v>44928.80575738426</v>
      </c>
      <c r="G10009" s="2">
        <v>44928.855035555564</v>
      </c>
      <c r="H10009">
        <v>5</v>
      </c>
      <c r="I10009" t="s">
        <v>14339</v>
      </c>
      <c r="J10009" t="s">
        <v>14342</v>
      </c>
      <c r="K10009" s="4">
        <v>6500</v>
      </c>
      <c r="L10009" t="s">
        <v>18817</v>
      </c>
      <c r="M10009" t="s">
        <v>14429</v>
      </c>
      <c r="N10009">
        <v>1</v>
      </c>
      <c r="O10009">
        <v>2</v>
      </c>
    </row>
    <row r="10010" spans="1:15" x14ac:dyDescent="0.25">
      <c r="A10010" t="s">
        <v>2746</v>
      </c>
      <c r="B10010" s="2">
        <v>44928.809942129628</v>
      </c>
      <c r="C10010" s="2">
        <v>44928.816067129628</v>
      </c>
      <c r="D10010" s="2">
        <v>44928.820851261567</v>
      </c>
      <c r="E10010" s="2">
        <v>44928.821898668983</v>
      </c>
      <c r="F10010" s="2">
        <v>44928.841395891213</v>
      </c>
      <c r="G10010" s="2">
        <v>44928.841614317127</v>
      </c>
      <c r="H10010">
        <v>5</v>
      </c>
      <c r="I10010" t="s">
        <v>14339</v>
      </c>
      <c r="J10010" t="s">
        <v>14342</v>
      </c>
      <c r="K10010" s="4">
        <v>6500</v>
      </c>
      <c r="L10010" t="s">
        <v>18817</v>
      </c>
      <c r="M10010" t="s">
        <v>14429</v>
      </c>
      <c r="N10010">
        <v>1</v>
      </c>
      <c r="O10010">
        <v>2</v>
      </c>
    </row>
    <row r="10011" spans="1:15" x14ac:dyDescent="0.25">
      <c r="A10011" t="s">
        <v>2753</v>
      </c>
      <c r="B10011" s="2">
        <v>44928.814988425933</v>
      </c>
      <c r="C10011" s="2">
        <v>44928.810020729157</v>
      </c>
      <c r="D10011" s="2">
        <v>44928.810095046298</v>
      </c>
      <c r="E10011" s="2">
        <v>44928.810287881941</v>
      </c>
      <c r="F10011" s="2">
        <v>44928.816784976851</v>
      </c>
      <c r="G10011" s="2">
        <v>44928.823639340277</v>
      </c>
      <c r="H10011">
        <v>5</v>
      </c>
      <c r="I10011" t="s">
        <v>14339</v>
      </c>
      <c r="J10011" t="s">
        <v>14347</v>
      </c>
      <c r="K10011" s="4">
        <v>6500</v>
      </c>
      <c r="L10011" t="s">
        <v>18817</v>
      </c>
      <c r="M10011" t="s">
        <v>14429</v>
      </c>
      <c r="N10011">
        <v>1</v>
      </c>
      <c r="O10011">
        <v>2</v>
      </c>
    </row>
    <row r="10012" spans="1:15" x14ac:dyDescent="0.25">
      <c r="A10012" t="s">
        <v>2758</v>
      </c>
      <c r="B10012" s="2">
        <v>44928.815092592587</v>
      </c>
      <c r="C10012" s="2">
        <v>44928.852107523147</v>
      </c>
      <c r="D10012" s="2">
        <v>44928.833035509262</v>
      </c>
      <c r="E10012" s="2">
        <v>44928.882630729167</v>
      </c>
      <c r="F10012" s="2">
        <v>44928.932363287036</v>
      </c>
      <c r="G10012" s="2">
        <v>44928.93258173611</v>
      </c>
      <c r="H10012">
        <v>5</v>
      </c>
      <c r="I10012" t="s">
        <v>14339</v>
      </c>
      <c r="J10012" t="s">
        <v>14342</v>
      </c>
      <c r="K10012" s="4">
        <v>6500</v>
      </c>
      <c r="L10012" t="s">
        <v>18817</v>
      </c>
      <c r="M10012" t="s">
        <v>14429</v>
      </c>
      <c r="N10012">
        <v>1</v>
      </c>
      <c r="O10012">
        <v>2</v>
      </c>
    </row>
    <row r="10013" spans="1:15" x14ac:dyDescent="0.25">
      <c r="A10013" t="s">
        <v>2789</v>
      </c>
      <c r="B10013" s="2">
        <v>44928.827430555553</v>
      </c>
      <c r="C10013" s="2">
        <v>44928.825293518523</v>
      </c>
      <c r="D10013" s="2">
        <v>44928.823462060187</v>
      </c>
      <c r="E10013" s="2">
        <v>44928.823595729169</v>
      </c>
      <c r="F10013" s="2">
        <v>44928.831677789349</v>
      </c>
      <c r="G10013" s="2">
        <v>44928.864498310177</v>
      </c>
      <c r="H10013">
        <v>5</v>
      </c>
      <c r="I10013" t="s">
        <v>14339</v>
      </c>
      <c r="J10013" t="s">
        <v>14342</v>
      </c>
      <c r="K10013" s="4">
        <v>6500</v>
      </c>
      <c r="L10013" t="s">
        <v>18817</v>
      </c>
      <c r="M10013" t="s">
        <v>14429</v>
      </c>
      <c r="N10013">
        <v>1</v>
      </c>
      <c r="O10013">
        <v>2</v>
      </c>
    </row>
    <row r="10014" spans="1:15" x14ac:dyDescent="0.25">
      <c r="A10014" t="s">
        <v>2792</v>
      </c>
      <c r="B10014" s="2">
        <v>44928.829131944447</v>
      </c>
      <c r="C10014" s="2">
        <v>44928.852000949068</v>
      </c>
      <c r="D10014" s="2">
        <v>44928.852784467592</v>
      </c>
      <c r="E10014" s="2">
        <v>44928.87141240741</v>
      </c>
      <c r="F10014" s="2">
        <v>44928.871495381944</v>
      </c>
      <c r="G10014" s="2">
        <v>44928.87171767361</v>
      </c>
      <c r="H10014">
        <v>5</v>
      </c>
      <c r="I10014" t="s">
        <v>14339</v>
      </c>
      <c r="J10014" t="s">
        <v>14342</v>
      </c>
      <c r="K10014" s="4">
        <v>6500</v>
      </c>
      <c r="L10014" t="s">
        <v>18817</v>
      </c>
      <c r="M10014" t="s">
        <v>14429</v>
      </c>
      <c r="N10014">
        <v>1</v>
      </c>
      <c r="O10014">
        <v>2</v>
      </c>
    </row>
    <row r="10015" spans="1:15" x14ac:dyDescent="0.25">
      <c r="A10015" t="s">
        <v>2794</v>
      </c>
      <c r="B10015" s="2">
        <v>44928.830925925933</v>
      </c>
      <c r="C10015" s="2">
        <v>44928.825212094911</v>
      </c>
      <c r="D10015" s="2">
        <v>44928.825728773147</v>
      </c>
      <c r="E10015" s="2">
        <v>44928.826011111109</v>
      </c>
      <c r="F10015" s="2">
        <v>44928.833184861112</v>
      </c>
      <c r="G10015" s="2">
        <v>44928.833422337957</v>
      </c>
      <c r="H10015">
        <v>5</v>
      </c>
      <c r="I10015" t="s">
        <v>14339</v>
      </c>
      <c r="J10015" t="s">
        <v>14347</v>
      </c>
      <c r="K10015" s="4">
        <v>6500</v>
      </c>
      <c r="L10015" t="s">
        <v>18817</v>
      </c>
      <c r="M10015" t="s">
        <v>14429</v>
      </c>
      <c r="N10015">
        <v>1</v>
      </c>
      <c r="O10015">
        <v>2</v>
      </c>
    </row>
    <row r="10016" spans="1:15" x14ac:dyDescent="0.25">
      <c r="A10016" t="s">
        <v>2795</v>
      </c>
      <c r="B10016" s="2">
        <v>44928.828969907408</v>
      </c>
      <c r="C10016" s="2">
        <v>44928.825945543977</v>
      </c>
      <c r="D10016" s="2">
        <v>44928.848804872687</v>
      </c>
      <c r="E10016" s="2">
        <v>44928.849206851854</v>
      </c>
      <c r="F10016" s="2">
        <v>44928.901726331023</v>
      </c>
      <c r="G10016" s="2">
        <v>44928.903230694443</v>
      </c>
      <c r="H10016">
        <v>5</v>
      </c>
      <c r="I10016" t="s">
        <v>14339</v>
      </c>
      <c r="J10016" t="s">
        <v>14342</v>
      </c>
      <c r="K10016" s="4">
        <v>6500</v>
      </c>
      <c r="L10016" t="s">
        <v>18817</v>
      </c>
      <c r="M10016" t="s">
        <v>14429</v>
      </c>
      <c r="N10016">
        <v>1</v>
      </c>
      <c r="O10016">
        <v>2</v>
      </c>
    </row>
    <row r="10017" spans="1:15" x14ac:dyDescent="0.25">
      <c r="A10017" t="s">
        <v>2805</v>
      </c>
      <c r="B10017" s="2">
        <v>44928.836550925917</v>
      </c>
      <c r="C10017" s="2">
        <v>44928.846109675927</v>
      </c>
      <c r="D10017" s="2">
        <v>44928.851876932873</v>
      </c>
      <c r="E10017" s="2">
        <v>44928.852085474537</v>
      </c>
      <c r="F10017" s="2">
        <v>44928.873129467589</v>
      </c>
      <c r="G10017" s="2">
        <v>44928.874590439817</v>
      </c>
      <c r="H10017">
        <v>5</v>
      </c>
      <c r="I10017" t="s">
        <v>14339</v>
      </c>
      <c r="J10017" t="s">
        <v>14342</v>
      </c>
      <c r="K10017" s="4">
        <v>6500</v>
      </c>
      <c r="L10017" t="s">
        <v>18817</v>
      </c>
      <c r="M10017" t="s">
        <v>14429</v>
      </c>
      <c r="N10017">
        <v>1</v>
      </c>
      <c r="O10017">
        <v>2</v>
      </c>
    </row>
    <row r="10018" spans="1:15" x14ac:dyDescent="0.25">
      <c r="A10018" t="s">
        <v>2836</v>
      </c>
      <c r="B10018" s="2">
        <v>44928.854097222233</v>
      </c>
      <c r="C10018" s="2">
        <v>44928.906719421298</v>
      </c>
      <c r="D10018" s="2">
        <v>44928.852417291673</v>
      </c>
      <c r="E10018" s="2">
        <v>44928.852534490739</v>
      </c>
      <c r="F10018" s="2">
        <v>44928.859537916673</v>
      </c>
      <c r="G10018" s="2">
        <v>44928.930649699083</v>
      </c>
      <c r="H10018">
        <v>5</v>
      </c>
      <c r="I10018" t="s">
        <v>14339</v>
      </c>
      <c r="J10018" t="s">
        <v>14343</v>
      </c>
      <c r="K10018" s="4">
        <v>6500</v>
      </c>
      <c r="L10018" t="s">
        <v>18817</v>
      </c>
      <c r="M10018" t="s">
        <v>14429</v>
      </c>
      <c r="N10018">
        <v>1</v>
      </c>
      <c r="O10018">
        <v>2</v>
      </c>
    </row>
    <row r="10019" spans="1:15" x14ac:dyDescent="0.25">
      <c r="A10019" t="s">
        <v>2848</v>
      </c>
      <c r="B10019" s="2">
        <v>44928.863194444442</v>
      </c>
      <c r="C10019" s="2">
        <v>44928.88305665509</v>
      </c>
      <c r="D10019" s="2">
        <v>44928.888893530093</v>
      </c>
      <c r="E10019" s="2">
        <v>44928.889002685188</v>
      </c>
      <c r="F10019" s="2">
        <v>44928.962926712957</v>
      </c>
      <c r="G10019" s="2">
        <v>44928.963163206019</v>
      </c>
      <c r="H10019">
        <v>5</v>
      </c>
      <c r="I10019" t="s">
        <v>14339</v>
      </c>
      <c r="J10019" t="s">
        <v>14347</v>
      </c>
      <c r="K10019" s="4">
        <v>6500</v>
      </c>
      <c r="L10019" t="s">
        <v>18817</v>
      </c>
      <c r="M10019" t="s">
        <v>14429</v>
      </c>
      <c r="N10019">
        <v>1</v>
      </c>
      <c r="O10019">
        <v>2</v>
      </c>
    </row>
    <row r="10020" spans="1:15" x14ac:dyDescent="0.25">
      <c r="A10020" t="s">
        <v>2862</v>
      </c>
      <c r="B10020" s="2">
        <v>44928.873078703713</v>
      </c>
      <c r="C10020" s="2">
        <v>44928.867307673609</v>
      </c>
      <c r="D10020" s="2">
        <v>44928.867394618057</v>
      </c>
      <c r="E10020" s="2">
        <v>44928.867394618057</v>
      </c>
      <c r="F10020" s="2">
        <v>44928.875574837963</v>
      </c>
      <c r="G10020" s="2">
        <v>44928.889086493058</v>
      </c>
      <c r="H10020">
        <v>5</v>
      </c>
      <c r="I10020" t="s">
        <v>14339</v>
      </c>
      <c r="J10020" t="s">
        <v>14342</v>
      </c>
      <c r="K10020" s="4">
        <v>6500</v>
      </c>
      <c r="L10020" t="s">
        <v>18817</v>
      </c>
      <c r="M10020" t="s">
        <v>14429</v>
      </c>
      <c r="N10020">
        <v>1</v>
      </c>
      <c r="O10020">
        <v>2</v>
      </c>
    </row>
    <row r="10021" spans="1:15" x14ac:dyDescent="0.25">
      <c r="A10021" t="s">
        <v>4872</v>
      </c>
      <c r="B10021" s="2">
        <v>44929.802881944437</v>
      </c>
      <c r="C10021" s="2">
        <v>44929.816678680552</v>
      </c>
      <c r="D10021" s="2">
        <v>44929.800134594909</v>
      </c>
      <c r="E10021" s="2">
        <v>44929.800239097232</v>
      </c>
      <c r="F10021" s="2">
        <v>44929.81653019676</v>
      </c>
      <c r="G10021" s="2">
        <v>44929.840365717588</v>
      </c>
      <c r="H10021">
        <v>5</v>
      </c>
      <c r="I10021" t="s">
        <v>14339</v>
      </c>
      <c r="J10021" t="s">
        <v>14348</v>
      </c>
      <c r="K10021" s="4">
        <v>6500</v>
      </c>
      <c r="L10021" t="s">
        <v>18817</v>
      </c>
      <c r="M10021" t="s">
        <v>14429</v>
      </c>
      <c r="N10021">
        <v>1</v>
      </c>
      <c r="O10021">
        <v>3</v>
      </c>
    </row>
    <row r="10022" spans="1:15" x14ac:dyDescent="0.25">
      <c r="A10022" t="s">
        <v>4879</v>
      </c>
      <c r="B10022" s="2">
        <v>44929.805949074071</v>
      </c>
      <c r="C10022" s="2">
        <v>44929.803299664352</v>
      </c>
      <c r="D10022" s="2">
        <v>44929.80337483796</v>
      </c>
      <c r="E10022" s="2">
        <v>44929.804302407407</v>
      </c>
      <c r="F10022" s="2">
        <v>44929.845908692128</v>
      </c>
      <c r="G10022" s="2">
        <v>44929.846243032407</v>
      </c>
      <c r="H10022">
        <v>5</v>
      </c>
      <c r="I10022" t="s">
        <v>14339</v>
      </c>
      <c r="J10022" t="s">
        <v>14342</v>
      </c>
      <c r="K10022" s="4">
        <v>6500</v>
      </c>
      <c r="L10022" t="s">
        <v>18817</v>
      </c>
      <c r="M10022" t="s">
        <v>14429</v>
      </c>
      <c r="N10022">
        <v>1</v>
      </c>
      <c r="O10022">
        <v>3</v>
      </c>
    </row>
    <row r="10023" spans="1:15" x14ac:dyDescent="0.25">
      <c r="A10023" t="s">
        <v>4880</v>
      </c>
      <c r="B10023" s="2">
        <v>44929.806701388887</v>
      </c>
      <c r="C10023" s="2">
        <v>44929.842719259257</v>
      </c>
      <c r="D10023" s="2">
        <v>44929.803389907407</v>
      </c>
      <c r="E10023" s="2">
        <v>44929.803623148153</v>
      </c>
      <c r="F10023" s="2">
        <v>44929.829970196763</v>
      </c>
      <c r="G10023" s="2">
        <v>44929.853746759261</v>
      </c>
      <c r="H10023">
        <v>5</v>
      </c>
      <c r="I10023" t="s">
        <v>14339</v>
      </c>
      <c r="J10023" t="s">
        <v>14342</v>
      </c>
      <c r="K10023" s="4">
        <v>6500</v>
      </c>
      <c r="L10023" t="s">
        <v>18817</v>
      </c>
      <c r="M10023" t="s">
        <v>14429</v>
      </c>
      <c r="N10023">
        <v>1</v>
      </c>
      <c r="O10023">
        <v>3</v>
      </c>
    </row>
    <row r="10024" spans="1:15" x14ac:dyDescent="0.25">
      <c r="A10024" t="s">
        <v>4888</v>
      </c>
      <c r="B10024" s="2">
        <v>44929.811157407406</v>
      </c>
      <c r="C10024" s="2">
        <v>44929.807108807872</v>
      </c>
      <c r="D10024" s="2">
        <v>44929.807268020842</v>
      </c>
      <c r="E10024" s="2">
        <v>44929.807398194447</v>
      </c>
      <c r="F10024" s="2">
        <v>44929.813648773154</v>
      </c>
      <c r="G10024" s="2">
        <v>44929.841959467587</v>
      </c>
      <c r="H10024">
        <v>5</v>
      </c>
      <c r="I10024" t="s">
        <v>14339</v>
      </c>
      <c r="J10024" t="s">
        <v>14348</v>
      </c>
      <c r="K10024" s="4">
        <v>6500</v>
      </c>
      <c r="L10024" t="s">
        <v>18817</v>
      </c>
      <c r="M10024" t="s">
        <v>14429</v>
      </c>
      <c r="N10024">
        <v>1</v>
      </c>
      <c r="O10024">
        <v>3</v>
      </c>
    </row>
    <row r="10025" spans="1:15" x14ac:dyDescent="0.25">
      <c r="A10025" t="s">
        <v>4894</v>
      </c>
      <c r="B10025" s="2">
        <v>44929.814155092587</v>
      </c>
      <c r="C10025" s="2">
        <v>44929.81019837963</v>
      </c>
      <c r="D10025" s="2">
        <v>44929.811853437503</v>
      </c>
      <c r="E10025" s="2">
        <v>44929.814757905093</v>
      </c>
      <c r="F10025" s="2">
        <v>44929.818459131937</v>
      </c>
      <c r="G10025" s="2">
        <v>44929.821710370372</v>
      </c>
      <c r="H10025">
        <v>5</v>
      </c>
      <c r="I10025" t="s">
        <v>14339</v>
      </c>
      <c r="J10025" t="s">
        <v>14347</v>
      </c>
      <c r="K10025" s="4">
        <v>6500</v>
      </c>
      <c r="L10025" t="s">
        <v>18817</v>
      </c>
      <c r="M10025" t="s">
        <v>14429</v>
      </c>
      <c r="N10025">
        <v>1</v>
      </c>
      <c r="O10025">
        <v>3</v>
      </c>
    </row>
    <row r="10026" spans="1:15" x14ac:dyDescent="0.25">
      <c r="A10026" t="s">
        <v>4914</v>
      </c>
      <c r="B10026" s="2">
        <v>44929.821493055562</v>
      </c>
      <c r="C10026" s="2">
        <v>44929.816975960654</v>
      </c>
      <c r="D10026" s="2">
        <v>44929.821993483798</v>
      </c>
      <c r="E10026" s="2">
        <v>44929.822897523147</v>
      </c>
      <c r="F10026" s="2">
        <v>44929.838983483787</v>
      </c>
      <c r="G10026" s="2">
        <v>44929.840294745372</v>
      </c>
      <c r="H10026">
        <v>5</v>
      </c>
      <c r="I10026" t="s">
        <v>14339</v>
      </c>
      <c r="J10026" t="s">
        <v>14347</v>
      </c>
      <c r="K10026" s="4">
        <v>6500</v>
      </c>
      <c r="L10026" t="s">
        <v>18817</v>
      </c>
      <c r="M10026" t="s">
        <v>14429</v>
      </c>
      <c r="N10026">
        <v>1</v>
      </c>
      <c r="O10026">
        <v>3</v>
      </c>
    </row>
    <row r="10027" spans="1:15" x14ac:dyDescent="0.25">
      <c r="A10027" t="s">
        <v>4919</v>
      </c>
      <c r="B10027" s="2">
        <v>44929.824641203697</v>
      </c>
      <c r="C10027" s="2">
        <v>44929.819512071757</v>
      </c>
      <c r="D10027" s="2">
        <v>44929.819605208337</v>
      </c>
      <c r="E10027" s="2">
        <v>44929.821792337963</v>
      </c>
      <c r="F10027" s="2">
        <v>44929.830064629627</v>
      </c>
      <c r="G10027" s="2">
        <v>44929.83034670139</v>
      </c>
      <c r="H10027">
        <v>5</v>
      </c>
      <c r="I10027" t="s">
        <v>14339</v>
      </c>
      <c r="J10027" t="s">
        <v>14342</v>
      </c>
      <c r="K10027" s="4">
        <v>6500</v>
      </c>
      <c r="L10027" t="s">
        <v>18817</v>
      </c>
      <c r="M10027" t="s">
        <v>14429</v>
      </c>
      <c r="N10027">
        <v>1</v>
      </c>
      <c r="O10027">
        <v>3</v>
      </c>
    </row>
    <row r="10028" spans="1:15" x14ac:dyDescent="0.25">
      <c r="A10028" t="s">
        <v>4921</v>
      </c>
      <c r="B10028" s="2">
        <v>44929.824629629627</v>
      </c>
      <c r="C10028" s="2">
        <v>44929.858231377308</v>
      </c>
      <c r="D10028" s="2">
        <v>44929.823263680562</v>
      </c>
      <c r="E10028" s="2">
        <v>44929.823362731477</v>
      </c>
      <c r="F10028" s="2">
        <v>44929.858114629627</v>
      </c>
      <c r="G10028" s="2">
        <v>44929.911778194437</v>
      </c>
      <c r="H10028">
        <v>5</v>
      </c>
      <c r="I10028" t="s">
        <v>14339</v>
      </c>
      <c r="J10028" t="s">
        <v>14342</v>
      </c>
      <c r="K10028" s="4">
        <v>6500</v>
      </c>
      <c r="L10028" t="s">
        <v>18817</v>
      </c>
      <c r="M10028" t="s">
        <v>14429</v>
      </c>
      <c r="N10028">
        <v>1</v>
      </c>
      <c r="O10028">
        <v>3</v>
      </c>
    </row>
    <row r="10029" spans="1:15" x14ac:dyDescent="0.25">
      <c r="A10029" t="s">
        <v>4928</v>
      </c>
      <c r="B10029" s="2">
        <v>44929.828993055547</v>
      </c>
      <c r="C10029" s="2">
        <v>44929.82407166667</v>
      </c>
      <c r="D10029" s="2">
        <v>44929.824162384262</v>
      </c>
      <c r="E10029" s="2">
        <v>44929.824426967592</v>
      </c>
      <c r="F10029" s="2">
        <v>44929.836323067131</v>
      </c>
      <c r="G10029" s="2">
        <v>44929.852924108804</v>
      </c>
      <c r="H10029">
        <v>5</v>
      </c>
      <c r="I10029" t="s">
        <v>14339</v>
      </c>
      <c r="J10029" t="s">
        <v>14347</v>
      </c>
      <c r="K10029" s="4">
        <v>6500</v>
      </c>
      <c r="L10029" t="s">
        <v>18817</v>
      </c>
      <c r="M10029" t="s">
        <v>14429</v>
      </c>
      <c r="N10029">
        <v>1</v>
      </c>
      <c r="O10029">
        <v>3</v>
      </c>
    </row>
    <row r="10030" spans="1:15" x14ac:dyDescent="0.25">
      <c r="A10030" t="s">
        <v>4931</v>
      </c>
      <c r="B10030" s="2">
        <v>44929.827951388892</v>
      </c>
      <c r="C10030" s="2">
        <v>44929.824180231481</v>
      </c>
      <c r="D10030" s="2">
        <v>44929.826415462972</v>
      </c>
      <c r="E10030" s="2">
        <v>44929.826629930547</v>
      </c>
      <c r="F10030" s="2">
        <v>44929.832594826388</v>
      </c>
      <c r="G10030" s="2">
        <v>44929.836377777778</v>
      </c>
      <c r="H10030">
        <v>5</v>
      </c>
      <c r="I10030" t="s">
        <v>14339</v>
      </c>
      <c r="J10030" t="s">
        <v>14342</v>
      </c>
      <c r="K10030" s="4">
        <v>6500</v>
      </c>
      <c r="L10030" t="s">
        <v>18817</v>
      </c>
      <c r="M10030" t="s">
        <v>14429</v>
      </c>
      <c r="N10030">
        <v>1</v>
      </c>
      <c r="O10030">
        <v>3</v>
      </c>
    </row>
    <row r="10031" spans="1:15" x14ac:dyDescent="0.25">
      <c r="A10031" t="s">
        <v>4941</v>
      </c>
      <c r="B10031" s="2">
        <v>44929.831458333327</v>
      </c>
      <c r="C10031" s="2">
        <v>44929.8275474537</v>
      </c>
      <c r="D10031" s="2">
        <v>44929.827634490743</v>
      </c>
      <c r="E10031" s="2">
        <v>44929.827915706017</v>
      </c>
      <c r="F10031" s="2">
        <v>44929.840086724536</v>
      </c>
      <c r="G10031" s="2">
        <v>44929.908038240741</v>
      </c>
      <c r="H10031">
        <v>5</v>
      </c>
      <c r="I10031" t="s">
        <v>14339</v>
      </c>
      <c r="J10031" t="s">
        <v>14342</v>
      </c>
      <c r="K10031" s="4">
        <v>6500</v>
      </c>
      <c r="L10031" t="s">
        <v>18817</v>
      </c>
      <c r="M10031" t="s">
        <v>14429</v>
      </c>
      <c r="N10031">
        <v>1</v>
      </c>
      <c r="O10031">
        <v>3</v>
      </c>
    </row>
    <row r="10032" spans="1:15" x14ac:dyDescent="0.25">
      <c r="A10032" t="s">
        <v>4949</v>
      </c>
      <c r="B10032" s="2">
        <v>44929.837407407409</v>
      </c>
      <c r="C10032" s="2">
        <v>44929.863564085637</v>
      </c>
      <c r="H10032">
        <v>5</v>
      </c>
      <c r="I10032" t="s">
        <v>14338</v>
      </c>
      <c r="K10032" s="4">
        <v>6500</v>
      </c>
      <c r="L10032" t="s">
        <v>18817</v>
      </c>
      <c r="M10032" t="s">
        <v>14428</v>
      </c>
      <c r="N10032">
        <v>1</v>
      </c>
      <c r="O10032">
        <v>3</v>
      </c>
    </row>
    <row r="10033" spans="1:15" x14ac:dyDescent="0.25">
      <c r="A10033" t="s">
        <v>4953</v>
      </c>
      <c r="B10033" s="2">
        <v>44929.839537037027</v>
      </c>
      <c r="C10033" s="2">
        <v>44929.84210047454</v>
      </c>
      <c r="D10033" s="2">
        <v>44929.837924780091</v>
      </c>
      <c r="E10033" s="2">
        <v>44929.838094618062</v>
      </c>
      <c r="F10033" s="2">
        <v>44929.855573437497</v>
      </c>
      <c r="G10033" s="2">
        <v>44929.856509907397</v>
      </c>
      <c r="H10033">
        <v>5</v>
      </c>
      <c r="I10033" t="s">
        <v>14339</v>
      </c>
      <c r="J10033" t="s">
        <v>14349</v>
      </c>
      <c r="K10033" s="4">
        <v>6500</v>
      </c>
      <c r="L10033" t="s">
        <v>18817</v>
      </c>
      <c r="M10033" t="s">
        <v>14429</v>
      </c>
      <c r="N10033">
        <v>1</v>
      </c>
      <c r="O10033">
        <v>3</v>
      </c>
    </row>
    <row r="10034" spans="1:15" x14ac:dyDescent="0.25">
      <c r="A10034" t="s">
        <v>4954</v>
      </c>
      <c r="B10034" s="2">
        <v>44929.839918981481</v>
      </c>
      <c r="C10034" s="2">
        <v>44929.836013749999</v>
      </c>
      <c r="D10034" s="2">
        <v>44929.836915173611</v>
      </c>
      <c r="E10034" s="2">
        <v>44929.843002650457</v>
      </c>
      <c r="F10034" s="2">
        <v>44929.872339259258</v>
      </c>
      <c r="G10034" s="2">
        <v>44929.87254246528</v>
      </c>
      <c r="H10034">
        <v>5</v>
      </c>
      <c r="I10034" t="s">
        <v>14339</v>
      </c>
      <c r="J10034" t="s">
        <v>14347</v>
      </c>
      <c r="K10034" s="4">
        <v>6500</v>
      </c>
      <c r="L10034" t="s">
        <v>18817</v>
      </c>
      <c r="M10034" t="s">
        <v>14429</v>
      </c>
      <c r="N10034">
        <v>1</v>
      </c>
      <c r="O10034">
        <v>3</v>
      </c>
    </row>
    <row r="10035" spans="1:15" x14ac:dyDescent="0.25">
      <c r="A10035" t="s">
        <v>4973</v>
      </c>
      <c r="B10035" s="2">
        <v>44929.852002314823</v>
      </c>
      <c r="C10035" s="2">
        <v>44929.859643634263</v>
      </c>
      <c r="D10035" s="2">
        <v>44929.85205533565</v>
      </c>
      <c r="E10035" s="2">
        <v>44929.852273124998</v>
      </c>
      <c r="F10035" s="2">
        <v>44929.858936041674</v>
      </c>
      <c r="G10035" s="2">
        <v>44929.858936041674</v>
      </c>
      <c r="H10035">
        <v>5</v>
      </c>
      <c r="I10035" t="s">
        <v>14339</v>
      </c>
      <c r="J10035" t="s">
        <v>14351</v>
      </c>
      <c r="K10035" s="4">
        <v>6500</v>
      </c>
      <c r="L10035" t="s">
        <v>18817</v>
      </c>
      <c r="M10035" t="s">
        <v>14429</v>
      </c>
      <c r="N10035">
        <v>1</v>
      </c>
      <c r="O10035">
        <v>3</v>
      </c>
    </row>
    <row r="10036" spans="1:15" x14ac:dyDescent="0.25">
      <c r="A10036" t="s">
        <v>4980</v>
      </c>
      <c r="B10036" s="2">
        <v>44929.856724537043</v>
      </c>
      <c r="C10036" s="2">
        <v>44929.850695543981</v>
      </c>
      <c r="D10036" s="2">
        <v>44929.850769282413</v>
      </c>
      <c r="E10036" s="2">
        <v>44929.850987534723</v>
      </c>
      <c r="F10036" s="2">
        <v>44929.866426631947</v>
      </c>
      <c r="G10036" s="2">
        <v>44929.866426631947</v>
      </c>
      <c r="H10036">
        <v>5</v>
      </c>
      <c r="I10036" t="s">
        <v>14339</v>
      </c>
      <c r="J10036" t="s">
        <v>14342</v>
      </c>
      <c r="K10036" s="4">
        <v>6500</v>
      </c>
      <c r="L10036" t="s">
        <v>18817</v>
      </c>
      <c r="M10036" t="s">
        <v>14429</v>
      </c>
      <c r="N10036">
        <v>1</v>
      </c>
      <c r="O10036">
        <v>3</v>
      </c>
    </row>
    <row r="10037" spans="1:15" x14ac:dyDescent="0.25">
      <c r="A10037" t="s">
        <v>4989</v>
      </c>
      <c r="B10037" s="2">
        <v>44929.865810185183</v>
      </c>
      <c r="C10037" s="2">
        <v>44929.862744189813</v>
      </c>
      <c r="D10037" s="2">
        <v>44929.863835312499</v>
      </c>
      <c r="E10037" s="2">
        <v>44929.864098090278</v>
      </c>
      <c r="F10037" s="2">
        <v>44929.893233634262</v>
      </c>
      <c r="G10037" s="2">
        <v>44929.893440219908</v>
      </c>
      <c r="H10037">
        <v>5</v>
      </c>
      <c r="I10037" t="s">
        <v>14339</v>
      </c>
      <c r="J10037" t="s">
        <v>14342</v>
      </c>
      <c r="K10037" s="4">
        <v>6500</v>
      </c>
      <c r="L10037" t="s">
        <v>18817</v>
      </c>
      <c r="M10037" t="s">
        <v>14429</v>
      </c>
      <c r="N10037">
        <v>1</v>
      </c>
      <c r="O10037">
        <v>3</v>
      </c>
    </row>
    <row r="10038" spans="1:15" x14ac:dyDescent="0.25">
      <c r="A10038" t="s">
        <v>5001</v>
      </c>
      <c r="B10038" s="2">
        <v>44929.8752662037</v>
      </c>
      <c r="C10038" s="2">
        <v>44929.93312390046</v>
      </c>
      <c r="D10038" s="2">
        <v>44929.936652025463</v>
      </c>
      <c r="E10038" s="2">
        <v>44929.938317152781</v>
      </c>
      <c r="F10038" s="2">
        <v>44929.945585844907</v>
      </c>
      <c r="G10038" s="2">
        <v>44929.950361377312</v>
      </c>
      <c r="H10038">
        <v>5</v>
      </c>
      <c r="I10038" t="s">
        <v>14339</v>
      </c>
      <c r="J10038" t="s">
        <v>14347</v>
      </c>
      <c r="K10038" s="4">
        <v>6500</v>
      </c>
      <c r="L10038" t="s">
        <v>18817</v>
      </c>
      <c r="M10038" t="s">
        <v>14429</v>
      </c>
      <c r="N10038">
        <v>1</v>
      </c>
      <c r="O10038">
        <v>3</v>
      </c>
    </row>
    <row r="10039" spans="1:15" x14ac:dyDescent="0.25">
      <c r="A10039" t="s">
        <v>5006</v>
      </c>
      <c r="B10039" s="2">
        <v>44929.878877314812</v>
      </c>
      <c r="C10039" s="2">
        <v>44929.873700439814</v>
      </c>
      <c r="D10039" s="2">
        <v>44929.873758125002</v>
      </c>
      <c r="E10039" s="2">
        <v>44929.875531516213</v>
      </c>
      <c r="F10039" s="2">
        <v>44929.881896273153</v>
      </c>
      <c r="G10039" s="2">
        <v>44929.886765289353</v>
      </c>
      <c r="H10039">
        <v>5</v>
      </c>
      <c r="I10039" t="s">
        <v>14339</v>
      </c>
      <c r="J10039" t="s">
        <v>14347</v>
      </c>
      <c r="K10039" s="4">
        <v>6500</v>
      </c>
      <c r="L10039" t="s">
        <v>18817</v>
      </c>
      <c r="M10039" t="s">
        <v>14429</v>
      </c>
      <c r="N10039">
        <v>1</v>
      </c>
      <c r="O10039">
        <v>3</v>
      </c>
    </row>
    <row r="10040" spans="1:15" x14ac:dyDescent="0.25">
      <c r="A10040" t="s">
        <v>5047</v>
      </c>
      <c r="B10040" s="2">
        <v>44929.930717592593</v>
      </c>
      <c r="C10040" s="2">
        <v>44929.93740693287</v>
      </c>
      <c r="D10040" s="2">
        <v>44929.937631342589</v>
      </c>
      <c r="E10040" s="2">
        <v>44929.941565763889</v>
      </c>
      <c r="F10040" s="2">
        <v>44929.951397673613</v>
      </c>
      <c r="G10040" s="2">
        <v>44929.952243576387</v>
      </c>
      <c r="H10040">
        <v>5</v>
      </c>
      <c r="I10040" t="s">
        <v>14339</v>
      </c>
      <c r="J10040" t="s">
        <v>14347</v>
      </c>
      <c r="K10040" s="4">
        <v>6500</v>
      </c>
      <c r="L10040" t="s">
        <v>18817</v>
      </c>
      <c r="M10040" t="s">
        <v>14429</v>
      </c>
      <c r="N10040">
        <v>1</v>
      </c>
      <c r="O10040">
        <v>3</v>
      </c>
    </row>
    <row r="10041" spans="1:15" x14ac:dyDescent="0.25">
      <c r="A10041" t="s">
        <v>5050</v>
      </c>
      <c r="B10041" s="2">
        <v>44929.941192129627</v>
      </c>
      <c r="C10041" s="2">
        <v>44929.936782013887</v>
      </c>
      <c r="D10041" s="2">
        <v>44929.937281203704</v>
      </c>
      <c r="E10041" s="2">
        <v>44929.942678680563</v>
      </c>
      <c r="F10041" s="2">
        <v>44929.947376979173</v>
      </c>
      <c r="G10041" s="2">
        <v>44929.949838587963</v>
      </c>
      <c r="H10041">
        <v>5</v>
      </c>
      <c r="I10041" t="s">
        <v>14339</v>
      </c>
      <c r="J10041" t="s">
        <v>14360</v>
      </c>
      <c r="K10041" s="4">
        <v>6500</v>
      </c>
      <c r="L10041" t="s">
        <v>18817</v>
      </c>
      <c r="M10041" t="s">
        <v>14429</v>
      </c>
      <c r="N10041">
        <v>1</v>
      </c>
      <c r="O10041">
        <v>3</v>
      </c>
    </row>
    <row r="10042" spans="1:15" x14ac:dyDescent="0.25">
      <c r="A10042" t="s">
        <v>5051</v>
      </c>
      <c r="B10042" s="2">
        <v>44929.942928240736</v>
      </c>
      <c r="C10042" s="2">
        <v>44930.008169768516</v>
      </c>
      <c r="D10042" s="2">
        <v>44930.009354398149</v>
      </c>
      <c r="E10042" s="2">
        <v>44930.009651018518</v>
      </c>
      <c r="F10042" s="2">
        <v>44930.029959664353</v>
      </c>
      <c r="G10042" s="2">
        <v>44930.029959664353</v>
      </c>
      <c r="H10042">
        <v>5</v>
      </c>
      <c r="I10042" t="s">
        <v>14339</v>
      </c>
      <c r="J10042" t="s">
        <v>14347</v>
      </c>
      <c r="K10042" s="4">
        <v>6500</v>
      </c>
      <c r="L10042" t="s">
        <v>18817</v>
      </c>
      <c r="M10042" t="s">
        <v>14429</v>
      </c>
      <c r="N10042">
        <v>1</v>
      </c>
      <c r="O10042">
        <v>3</v>
      </c>
    </row>
    <row r="10043" spans="1:15" x14ac:dyDescent="0.25">
      <c r="A10043" t="s">
        <v>7131</v>
      </c>
      <c r="B10043" s="2">
        <v>44930.810416666667</v>
      </c>
      <c r="C10043" s="2">
        <v>44930.769308171293</v>
      </c>
      <c r="D10043" s="2">
        <v>44930.786345532397</v>
      </c>
      <c r="E10043" s="2">
        <v>44930.789607164363</v>
      </c>
      <c r="F10043" s="2">
        <v>44930.801754733788</v>
      </c>
      <c r="G10043" s="2">
        <v>44930.802041076393</v>
      </c>
      <c r="H10043">
        <v>5</v>
      </c>
      <c r="I10043" t="s">
        <v>14339</v>
      </c>
      <c r="J10043" t="s">
        <v>14342</v>
      </c>
      <c r="K10043" s="4">
        <v>6500</v>
      </c>
      <c r="L10043" t="s">
        <v>18817</v>
      </c>
      <c r="M10043" t="s">
        <v>14429</v>
      </c>
      <c r="N10043">
        <v>1</v>
      </c>
      <c r="O10043">
        <v>4</v>
      </c>
    </row>
    <row r="10044" spans="1:15" x14ac:dyDescent="0.25">
      <c r="A10044" t="s">
        <v>7873</v>
      </c>
      <c r="B10044" s="2">
        <v>44930.850694444453</v>
      </c>
      <c r="C10044" s="2">
        <v>44930.798876655092</v>
      </c>
      <c r="D10044" s="2">
        <v>44930.804311921303</v>
      </c>
      <c r="E10044" s="2">
        <v>44930.804828368047</v>
      </c>
      <c r="F10044" s="2">
        <v>44930.847541319446</v>
      </c>
      <c r="G10044" s="2">
        <v>44930.847866516197</v>
      </c>
      <c r="H10044">
        <v>5</v>
      </c>
      <c r="I10044" t="s">
        <v>14339</v>
      </c>
      <c r="J10044" t="s">
        <v>14347</v>
      </c>
      <c r="K10044" s="4">
        <v>6500</v>
      </c>
      <c r="L10044" t="s">
        <v>18817</v>
      </c>
      <c r="M10044" t="s">
        <v>14429</v>
      </c>
      <c r="N10044">
        <v>1</v>
      </c>
      <c r="O10044">
        <v>4</v>
      </c>
    </row>
    <row r="10045" spans="1:15" x14ac:dyDescent="0.25">
      <c r="A10045" t="s">
        <v>8059</v>
      </c>
      <c r="B10045" s="2">
        <v>44930.793356481481</v>
      </c>
      <c r="C10045" s="2">
        <v>44930.790143900464</v>
      </c>
      <c r="D10045" s="2">
        <v>44930.790313738427</v>
      </c>
      <c r="E10045" s="2">
        <v>44930.792935543977</v>
      </c>
      <c r="F10045" s="2">
        <v>44930.802024594908</v>
      </c>
      <c r="G10045" s="2">
        <v>44930.802024594908</v>
      </c>
      <c r="H10045">
        <v>5</v>
      </c>
      <c r="I10045" t="s">
        <v>14339</v>
      </c>
      <c r="J10045" t="s">
        <v>14347</v>
      </c>
      <c r="K10045" s="4">
        <v>6500</v>
      </c>
      <c r="L10045" t="s">
        <v>18817</v>
      </c>
      <c r="M10045" t="s">
        <v>14429</v>
      </c>
      <c r="N10045">
        <v>1</v>
      </c>
      <c r="O10045">
        <v>4</v>
      </c>
    </row>
    <row r="10046" spans="1:15" x14ac:dyDescent="0.25">
      <c r="A10046" t="s">
        <v>8073</v>
      </c>
      <c r="B10046" s="2">
        <v>44930.797372685192</v>
      </c>
      <c r="C10046" s="2">
        <v>44930.794784571757</v>
      </c>
      <c r="D10046" s="2">
        <v>44930.795158715278</v>
      </c>
      <c r="E10046" s="2">
        <v>44930.796578136571</v>
      </c>
      <c r="F10046" s="2">
        <v>44930.82360207176</v>
      </c>
      <c r="G10046" s="2">
        <v>44930.828905590279</v>
      </c>
      <c r="H10046">
        <v>5</v>
      </c>
      <c r="I10046" t="s">
        <v>14339</v>
      </c>
      <c r="J10046" t="s">
        <v>14347</v>
      </c>
      <c r="K10046" s="4">
        <v>6500</v>
      </c>
      <c r="L10046" t="s">
        <v>18817</v>
      </c>
      <c r="M10046" t="s">
        <v>14429</v>
      </c>
      <c r="N10046">
        <v>1</v>
      </c>
      <c r="O10046">
        <v>4</v>
      </c>
    </row>
    <row r="10047" spans="1:15" x14ac:dyDescent="0.25">
      <c r="A10047" t="s">
        <v>8077</v>
      </c>
      <c r="B10047" s="2">
        <v>44930.800312500003</v>
      </c>
      <c r="C10047" s="2">
        <v>44930.795542812499</v>
      </c>
      <c r="D10047" s="2">
        <v>44930.799030833332</v>
      </c>
      <c r="E10047" s="2">
        <v>44930.799129571758</v>
      </c>
      <c r="F10047" s="2">
        <v>44930.807071087962</v>
      </c>
      <c r="G10047" s="2">
        <v>44930.807797928239</v>
      </c>
      <c r="H10047">
        <v>5</v>
      </c>
      <c r="I10047" t="s">
        <v>14339</v>
      </c>
      <c r="J10047" t="s">
        <v>14347</v>
      </c>
      <c r="K10047" s="4">
        <v>6500</v>
      </c>
      <c r="L10047" t="s">
        <v>18817</v>
      </c>
      <c r="M10047" t="s">
        <v>14429</v>
      </c>
      <c r="N10047">
        <v>1</v>
      </c>
      <c r="O10047">
        <v>4</v>
      </c>
    </row>
    <row r="10048" spans="1:15" x14ac:dyDescent="0.25">
      <c r="A10048" t="s">
        <v>8079</v>
      </c>
      <c r="B10048" s="2">
        <v>44930.799560185187</v>
      </c>
      <c r="C10048" s="2">
        <v>44930.79584496528</v>
      </c>
      <c r="D10048" s="2">
        <v>44930.804167731483</v>
      </c>
      <c r="E10048" s="2">
        <v>44930.805964733787</v>
      </c>
      <c r="F10048" s="2">
        <v>44930.812347974534</v>
      </c>
      <c r="G10048" s="2">
        <v>44930.815833749999</v>
      </c>
      <c r="H10048">
        <v>5</v>
      </c>
      <c r="I10048" t="s">
        <v>14339</v>
      </c>
      <c r="J10048" t="s">
        <v>14347</v>
      </c>
      <c r="K10048" s="4">
        <v>6500</v>
      </c>
      <c r="L10048" t="s">
        <v>18817</v>
      </c>
      <c r="M10048" t="s">
        <v>14429</v>
      </c>
      <c r="N10048">
        <v>1</v>
      </c>
      <c r="O10048">
        <v>4</v>
      </c>
    </row>
    <row r="10049" spans="1:15" x14ac:dyDescent="0.25">
      <c r="A10049" t="s">
        <v>8084</v>
      </c>
      <c r="B10049" s="2">
        <v>44930.802662037036</v>
      </c>
      <c r="C10049" s="2">
        <v>44930.804176481477</v>
      </c>
      <c r="D10049" s="2">
        <v>44930.796626319447</v>
      </c>
      <c r="E10049" s="2">
        <v>44930.806615694448</v>
      </c>
      <c r="F10049" s="2">
        <v>44930.807576608793</v>
      </c>
      <c r="G10049" s="2">
        <v>44930.807576608793</v>
      </c>
      <c r="H10049">
        <v>5</v>
      </c>
      <c r="I10049" t="s">
        <v>14339</v>
      </c>
      <c r="J10049" t="s">
        <v>14347</v>
      </c>
      <c r="K10049" s="4">
        <v>6500</v>
      </c>
      <c r="L10049" t="s">
        <v>18817</v>
      </c>
      <c r="M10049" t="s">
        <v>14429</v>
      </c>
      <c r="N10049">
        <v>1</v>
      </c>
      <c r="O10049">
        <v>4</v>
      </c>
    </row>
    <row r="10050" spans="1:15" x14ac:dyDescent="0.25">
      <c r="A10050" t="s">
        <v>8111</v>
      </c>
      <c r="B10050" s="2">
        <v>44930.804780092592</v>
      </c>
      <c r="C10050" s="2">
        <v>44930.800504953702</v>
      </c>
      <c r="D10050" s="2">
        <v>44930.803509687503</v>
      </c>
      <c r="E10050" s="2">
        <v>44930.812559421298</v>
      </c>
      <c r="F10050" s="2">
        <v>44930.822361828701</v>
      </c>
      <c r="G10050" s="2">
        <v>44930.826004803239</v>
      </c>
      <c r="H10050">
        <v>5</v>
      </c>
      <c r="I10050" t="s">
        <v>14339</v>
      </c>
      <c r="J10050" t="s">
        <v>14347</v>
      </c>
      <c r="K10050" s="4">
        <v>6500</v>
      </c>
      <c r="L10050" t="s">
        <v>18817</v>
      </c>
      <c r="M10050" t="s">
        <v>14429</v>
      </c>
      <c r="N10050">
        <v>1</v>
      </c>
      <c r="O10050">
        <v>4</v>
      </c>
    </row>
    <row r="10051" spans="1:15" x14ac:dyDescent="0.25">
      <c r="A10051" t="s">
        <v>8115</v>
      </c>
      <c r="B10051" s="2">
        <v>44930.80505787037</v>
      </c>
      <c r="C10051" s="2">
        <v>44930.803131712957</v>
      </c>
      <c r="D10051" s="2">
        <v>44930.809790636573</v>
      </c>
      <c r="E10051" s="2">
        <v>44930.810258449077</v>
      </c>
      <c r="F10051" s="2">
        <v>44930.843526307872</v>
      </c>
      <c r="G10051" s="2">
        <v>44930.843778842587</v>
      </c>
      <c r="H10051">
        <v>5</v>
      </c>
      <c r="I10051" t="s">
        <v>14339</v>
      </c>
      <c r="J10051" t="s">
        <v>14342</v>
      </c>
      <c r="K10051" s="4">
        <v>6500</v>
      </c>
      <c r="L10051" t="s">
        <v>18817</v>
      </c>
      <c r="M10051" t="s">
        <v>14429</v>
      </c>
      <c r="N10051">
        <v>1</v>
      </c>
      <c r="O10051">
        <v>4</v>
      </c>
    </row>
    <row r="10052" spans="1:15" x14ac:dyDescent="0.25">
      <c r="A10052" t="s">
        <v>8122</v>
      </c>
      <c r="B10052" s="2">
        <v>44930.807291666657</v>
      </c>
      <c r="C10052" s="2">
        <v>44930.804828541673</v>
      </c>
      <c r="D10052" s="2">
        <v>44930.805790127313</v>
      </c>
      <c r="E10052" s="2">
        <v>44930.807421793979</v>
      </c>
      <c r="F10052" s="2">
        <v>44930.811419560188</v>
      </c>
      <c r="G10052" s="2">
        <v>44930.833144548611</v>
      </c>
      <c r="H10052">
        <v>5</v>
      </c>
      <c r="I10052" t="s">
        <v>14339</v>
      </c>
      <c r="J10052" t="s">
        <v>14347</v>
      </c>
      <c r="K10052" s="4">
        <v>6500</v>
      </c>
      <c r="L10052" t="s">
        <v>18817</v>
      </c>
      <c r="M10052" t="s">
        <v>14429</v>
      </c>
      <c r="N10052">
        <v>1</v>
      </c>
      <c r="O10052">
        <v>4</v>
      </c>
    </row>
    <row r="10053" spans="1:15" x14ac:dyDescent="0.25">
      <c r="A10053" t="s">
        <v>8130</v>
      </c>
      <c r="B10053" s="2">
        <v>44930.810486111113</v>
      </c>
      <c r="C10053" s="2">
        <v>44930.832689386567</v>
      </c>
      <c r="D10053" s="2">
        <v>44930.805825914351</v>
      </c>
      <c r="E10053" s="2">
        <v>44930.805923506938</v>
      </c>
      <c r="F10053" s="2">
        <v>44930.832526481478</v>
      </c>
      <c r="G10053" s="2">
        <v>44930.906926631942</v>
      </c>
      <c r="H10053">
        <v>5</v>
      </c>
      <c r="I10053" t="s">
        <v>14339</v>
      </c>
      <c r="J10053" t="s">
        <v>14342</v>
      </c>
      <c r="K10053" s="4">
        <v>6500</v>
      </c>
      <c r="L10053" t="s">
        <v>18817</v>
      </c>
      <c r="M10053" t="s">
        <v>14429</v>
      </c>
      <c r="N10053">
        <v>1</v>
      </c>
      <c r="O10053">
        <v>4</v>
      </c>
    </row>
    <row r="10054" spans="1:15" x14ac:dyDescent="0.25">
      <c r="A10054" t="s">
        <v>8132</v>
      </c>
      <c r="B10054" s="2">
        <v>44930.808275462958</v>
      </c>
      <c r="C10054" s="2">
        <v>44930.804975462961</v>
      </c>
      <c r="D10054" s="2">
        <v>44930.808121585651</v>
      </c>
      <c r="E10054" s="2">
        <v>44930.819783078703</v>
      </c>
      <c r="F10054" s="2">
        <v>44930.845454363429</v>
      </c>
      <c r="G10054" s="2">
        <v>44930.848294039351</v>
      </c>
      <c r="H10054">
        <v>5</v>
      </c>
      <c r="I10054" t="s">
        <v>14339</v>
      </c>
      <c r="J10054" t="s">
        <v>14342</v>
      </c>
      <c r="K10054" s="4">
        <v>6500</v>
      </c>
      <c r="L10054" t="s">
        <v>18817</v>
      </c>
      <c r="M10054" t="s">
        <v>14429</v>
      </c>
      <c r="N10054">
        <v>1</v>
      </c>
      <c r="O10054">
        <v>4</v>
      </c>
    </row>
    <row r="10055" spans="1:15" x14ac:dyDescent="0.25">
      <c r="A10055" t="s">
        <v>8139</v>
      </c>
      <c r="B10055" s="2">
        <v>44930.81144675926</v>
      </c>
      <c r="C10055" s="2">
        <v>44930.817293726846</v>
      </c>
      <c r="D10055" s="2">
        <v>44930.805991747693</v>
      </c>
      <c r="E10055" s="2">
        <v>44930.806613587964</v>
      </c>
      <c r="F10055" s="2">
        <v>44930.817112500001</v>
      </c>
      <c r="G10055" s="2">
        <v>44930.830274155087</v>
      </c>
      <c r="H10055">
        <v>5</v>
      </c>
      <c r="I10055" t="s">
        <v>14339</v>
      </c>
      <c r="J10055" t="s">
        <v>14342</v>
      </c>
      <c r="K10055" s="4">
        <v>6500</v>
      </c>
      <c r="L10055" t="s">
        <v>18817</v>
      </c>
      <c r="M10055" t="s">
        <v>14429</v>
      </c>
      <c r="N10055">
        <v>1</v>
      </c>
      <c r="O10055">
        <v>4</v>
      </c>
    </row>
    <row r="10056" spans="1:15" x14ac:dyDescent="0.25">
      <c r="A10056" t="s">
        <v>8141</v>
      </c>
      <c r="B10056" s="2">
        <v>44930.809884259259</v>
      </c>
      <c r="C10056" s="2">
        <v>44930.808146226853</v>
      </c>
      <c r="D10056" s="2">
        <v>44930.819604502307</v>
      </c>
      <c r="E10056" s="2">
        <v>44930.81977962963</v>
      </c>
      <c r="F10056" s="2">
        <v>44930.824466597223</v>
      </c>
      <c r="G10056" s="2">
        <v>44930.857488472233</v>
      </c>
      <c r="H10056">
        <v>5</v>
      </c>
      <c r="I10056" t="s">
        <v>14339</v>
      </c>
      <c r="J10056" t="s">
        <v>14342</v>
      </c>
      <c r="K10056" s="4">
        <v>6500</v>
      </c>
      <c r="L10056" t="s">
        <v>18817</v>
      </c>
      <c r="M10056" t="s">
        <v>14429</v>
      </c>
      <c r="N10056">
        <v>1</v>
      </c>
      <c r="O10056">
        <v>4</v>
      </c>
    </row>
    <row r="10057" spans="1:15" x14ac:dyDescent="0.25">
      <c r="A10057" t="s">
        <v>8155</v>
      </c>
      <c r="B10057" s="2">
        <v>44930.814039351862</v>
      </c>
      <c r="C10057" s="2">
        <v>44930.823225752312</v>
      </c>
      <c r="D10057" s="2">
        <v>44930.813328206023</v>
      </c>
      <c r="E10057" s="2">
        <v>44930.813484976847</v>
      </c>
      <c r="F10057" s="2">
        <v>44930.823469386567</v>
      </c>
      <c r="G10057" s="2">
        <v>44930.849397569436</v>
      </c>
      <c r="H10057">
        <v>5</v>
      </c>
      <c r="I10057" t="s">
        <v>14339</v>
      </c>
      <c r="J10057" t="s">
        <v>14342</v>
      </c>
      <c r="K10057" s="4">
        <v>6500</v>
      </c>
      <c r="L10057" t="s">
        <v>18817</v>
      </c>
      <c r="M10057" t="s">
        <v>14429</v>
      </c>
      <c r="N10057">
        <v>1</v>
      </c>
      <c r="O10057">
        <v>4</v>
      </c>
    </row>
    <row r="10058" spans="1:15" x14ac:dyDescent="0.25">
      <c r="A10058" t="s">
        <v>8168</v>
      </c>
      <c r="B10058" s="2">
        <v>44930.814513888887</v>
      </c>
      <c r="C10058" s="2">
        <v>44930.812968819453</v>
      </c>
      <c r="D10058" s="2">
        <v>44930.813025555559</v>
      </c>
      <c r="E10058" s="2">
        <v>44930.813477372692</v>
      </c>
      <c r="F10058" s="2">
        <v>44930.820401087964</v>
      </c>
      <c r="G10058" s="2">
        <v>44930.864515914349</v>
      </c>
      <c r="H10058">
        <v>5</v>
      </c>
      <c r="I10058" t="s">
        <v>14339</v>
      </c>
      <c r="J10058" t="s">
        <v>14342</v>
      </c>
      <c r="K10058" s="4">
        <v>6500</v>
      </c>
      <c r="L10058" t="s">
        <v>18817</v>
      </c>
      <c r="M10058" t="s">
        <v>14429</v>
      </c>
      <c r="N10058">
        <v>1</v>
      </c>
      <c r="O10058">
        <v>4</v>
      </c>
    </row>
    <row r="10059" spans="1:15" x14ac:dyDescent="0.25">
      <c r="A10059" t="s">
        <v>8187</v>
      </c>
      <c r="B10059" s="2">
        <v>44930.81894675926</v>
      </c>
      <c r="C10059" s="2">
        <v>44930.814252476863</v>
      </c>
      <c r="D10059" s="2">
        <v>44930.814487476848</v>
      </c>
      <c r="E10059" s="2">
        <v>44930.814683067132</v>
      </c>
      <c r="F10059" s="2">
        <v>44930.818463819443</v>
      </c>
      <c r="G10059" s="2">
        <v>44930.818463819443</v>
      </c>
      <c r="H10059">
        <v>5</v>
      </c>
      <c r="I10059" t="s">
        <v>14339</v>
      </c>
      <c r="J10059" t="s">
        <v>14347</v>
      </c>
      <c r="K10059" s="4">
        <v>6500</v>
      </c>
      <c r="L10059" t="s">
        <v>18817</v>
      </c>
      <c r="M10059" t="s">
        <v>14429</v>
      </c>
      <c r="N10059">
        <v>1</v>
      </c>
      <c r="O10059">
        <v>4</v>
      </c>
    </row>
    <row r="10060" spans="1:15" x14ac:dyDescent="0.25">
      <c r="A10060" t="s">
        <v>8191</v>
      </c>
      <c r="B10060" s="2">
        <v>44930.819108796299</v>
      </c>
      <c r="C10060" s="2">
        <v>44930.818238020831</v>
      </c>
      <c r="D10060" s="2">
        <v>44930.82143491898</v>
      </c>
      <c r="E10060" s="2">
        <v>44930.821557523152</v>
      </c>
      <c r="F10060" s="2">
        <v>44930.822194756947</v>
      </c>
      <c r="G10060" s="2">
        <v>44930.851888807869</v>
      </c>
      <c r="H10060">
        <v>5</v>
      </c>
      <c r="I10060" t="s">
        <v>14339</v>
      </c>
      <c r="J10060" t="s">
        <v>14342</v>
      </c>
      <c r="K10060" s="4">
        <v>6500</v>
      </c>
      <c r="L10060" t="s">
        <v>18817</v>
      </c>
      <c r="M10060" t="s">
        <v>14429</v>
      </c>
      <c r="N10060">
        <v>1</v>
      </c>
      <c r="O10060">
        <v>4</v>
      </c>
    </row>
    <row r="10061" spans="1:15" x14ac:dyDescent="0.25">
      <c r="A10061" t="s">
        <v>8239</v>
      </c>
      <c r="B10061" s="2">
        <v>44930.828287037039</v>
      </c>
      <c r="C10061" s="2">
        <v>44930.831375821763</v>
      </c>
      <c r="D10061" s="2">
        <v>44930.82574670139</v>
      </c>
      <c r="E10061" s="2">
        <v>44930.825926678241</v>
      </c>
      <c r="F10061" s="2">
        <v>44930.831193888887</v>
      </c>
      <c r="G10061" s="2">
        <v>44930.859300532407</v>
      </c>
      <c r="H10061">
        <v>5</v>
      </c>
      <c r="I10061" t="s">
        <v>14339</v>
      </c>
      <c r="J10061" t="s">
        <v>14342</v>
      </c>
      <c r="K10061" s="4">
        <v>6500</v>
      </c>
      <c r="L10061" t="s">
        <v>18817</v>
      </c>
      <c r="M10061" t="s">
        <v>14429</v>
      </c>
      <c r="N10061">
        <v>1</v>
      </c>
      <c r="O10061">
        <v>4</v>
      </c>
    </row>
    <row r="10062" spans="1:15" x14ac:dyDescent="0.25">
      <c r="A10062" t="s">
        <v>8255</v>
      </c>
      <c r="B10062" s="2">
        <v>44930.833032407398</v>
      </c>
      <c r="C10062" s="2">
        <v>44930.849205844897</v>
      </c>
      <c r="D10062" s="2">
        <v>44930.834977662038</v>
      </c>
      <c r="E10062" s="2">
        <v>44930.835072708331</v>
      </c>
      <c r="F10062" s="2">
        <v>44930.84876724537</v>
      </c>
      <c r="G10062" s="2">
        <v>44930.888711087973</v>
      </c>
      <c r="H10062">
        <v>5</v>
      </c>
      <c r="I10062" t="s">
        <v>14339</v>
      </c>
      <c r="J10062" t="s">
        <v>14343</v>
      </c>
      <c r="K10062" s="4">
        <v>6500</v>
      </c>
      <c r="L10062" t="s">
        <v>18817</v>
      </c>
      <c r="M10062" t="s">
        <v>14429</v>
      </c>
      <c r="N10062">
        <v>1</v>
      </c>
      <c r="O10062">
        <v>4</v>
      </c>
    </row>
    <row r="10063" spans="1:15" x14ac:dyDescent="0.25">
      <c r="A10063" t="s">
        <v>8267</v>
      </c>
      <c r="B10063" s="2">
        <v>44930.836134259262</v>
      </c>
      <c r="C10063" s="2">
        <v>44930.837038368052</v>
      </c>
      <c r="D10063" s="2">
        <v>44930.835690706022</v>
      </c>
      <c r="E10063" s="2">
        <v>44930.835902962957</v>
      </c>
      <c r="F10063" s="2">
        <v>44930.918750763893</v>
      </c>
      <c r="G10063" s="2">
        <v>44930.918885219908</v>
      </c>
      <c r="H10063">
        <v>5</v>
      </c>
      <c r="I10063" t="s">
        <v>14339</v>
      </c>
      <c r="J10063" t="s">
        <v>14347</v>
      </c>
      <c r="K10063" s="4">
        <v>6500</v>
      </c>
      <c r="L10063" t="s">
        <v>18817</v>
      </c>
      <c r="M10063" t="s">
        <v>14429</v>
      </c>
      <c r="N10063">
        <v>1</v>
      </c>
      <c r="O10063">
        <v>4</v>
      </c>
    </row>
    <row r="10064" spans="1:15" x14ac:dyDescent="0.25">
      <c r="A10064" t="s">
        <v>8272</v>
      </c>
      <c r="B10064" s="2">
        <v>44930.837407407409</v>
      </c>
      <c r="C10064" s="2">
        <v>44930.835131342603</v>
      </c>
      <c r="D10064" s="2">
        <v>44930.833456400462</v>
      </c>
      <c r="E10064" s="2">
        <v>44930.833674479167</v>
      </c>
      <c r="F10064" s="2">
        <v>44930.835587361107</v>
      </c>
      <c r="G10064" s="2">
        <v>44930.857504583328</v>
      </c>
      <c r="H10064">
        <v>5</v>
      </c>
      <c r="I10064" t="s">
        <v>14339</v>
      </c>
      <c r="J10064" t="s">
        <v>14342</v>
      </c>
      <c r="K10064" s="4">
        <v>6500</v>
      </c>
      <c r="L10064" t="s">
        <v>18817</v>
      </c>
      <c r="M10064" t="s">
        <v>14429</v>
      </c>
      <c r="N10064">
        <v>1</v>
      </c>
      <c r="O10064">
        <v>4</v>
      </c>
    </row>
    <row r="10065" spans="1:15" x14ac:dyDescent="0.25">
      <c r="A10065" t="s">
        <v>8275</v>
      </c>
      <c r="B10065" s="2">
        <v>44930.837766203702</v>
      </c>
      <c r="C10065" s="2">
        <v>44930.834676331018</v>
      </c>
      <c r="D10065" s="2">
        <v>44930.835209247693</v>
      </c>
      <c r="E10065" s="2">
        <v>44930.837571932869</v>
      </c>
      <c r="F10065" s="2">
        <v>44930.847959571758</v>
      </c>
      <c r="G10065" s="2">
        <v>44930.856767349527</v>
      </c>
      <c r="H10065">
        <v>5</v>
      </c>
      <c r="I10065" t="s">
        <v>14339</v>
      </c>
      <c r="J10065" t="s">
        <v>14342</v>
      </c>
      <c r="K10065" s="4">
        <v>6500</v>
      </c>
      <c r="L10065" t="s">
        <v>18817</v>
      </c>
      <c r="M10065" t="s">
        <v>14429</v>
      </c>
      <c r="N10065">
        <v>1</v>
      </c>
      <c r="O10065">
        <v>4</v>
      </c>
    </row>
    <row r="10066" spans="1:15" x14ac:dyDescent="0.25">
      <c r="A10066" t="s">
        <v>8302</v>
      </c>
      <c r="B10066" s="2">
        <v>44930.845046296286</v>
      </c>
      <c r="C10066" s="2">
        <v>44930.839303692133</v>
      </c>
      <c r="D10066" s="2">
        <v>44930.839374629628</v>
      </c>
      <c r="E10066" s="2">
        <v>44930.840283206016</v>
      </c>
      <c r="F10066" s="2">
        <v>44930.929401400463</v>
      </c>
      <c r="G10066" s="2">
        <v>44930.929734849538</v>
      </c>
      <c r="H10066">
        <v>5</v>
      </c>
      <c r="I10066" t="s">
        <v>14339</v>
      </c>
      <c r="J10066" t="s">
        <v>14347</v>
      </c>
      <c r="K10066" s="4">
        <v>6500</v>
      </c>
      <c r="L10066" t="s">
        <v>18817</v>
      </c>
      <c r="M10066" t="s">
        <v>14429</v>
      </c>
      <c r="N10066">
        <v>1</v>
      </c>
      <c r="O10066">
        <v>4</v>
      </c>
    </row>
    <row r="10067" spans="1:15" x14ac:dyDescent="0.25">
      <c r="A10067" t="s">
        <v>8304</v>
      </c>
      <c r="B10067" s="2">
        <v>44930.845405092587</v>
      </c>
      <c r="C10067" s="2">
        <v>44930.861391226848</v>
      </c>
      <c r="D10067" s="2">
        <v>44930.850680416668</v>
      </c>
      <c r="E10067" s="2">
        <v>44930.850769814817</v>
      </c>
      <c r="F10067" s="2">
        <v>44930.859962222217</v>
      </c>
      <c r="G10067" s="2">
        <v>44930.894353391202</v>
      </c>
      <c r="H10067">
        <v>5</v>
      </c>
      <c r="I10067" t="s">
        <v>14339</v>
      </c>
      <c r="J10067" t="s">
        <v>14347</v>
      </c>
      <c r="K10067" s="4">
        <v>6500</v>
      </c>
      <c r="L10067" t="s">
        <v>18817</v>
      </c>
      <c r="M10067" t="s">
        <v>14429</v>
      </c>
      <c r="N10067">
        <v>1</v>
      </c>
      <c r="O10067">
        <v>4</v>
      </c>
    </row>
    <row r="10068" spans="1:15" x14ac:dyDescent="0.25">
      <c r="A10068" t="s">
        <v>8352</v>
      </c>
      <c r="B10068" s="2">
        <v>44930.859583333331</v>
      </c>
      <c r="C10068" s="2">
        <v>44930.891313993059</v>
      </c>
      <c r="D10068" s="2">
        <v>44930.855731944437</v>
      </c>
      <c r="E10068" s="2">
        <v>44930.855842534722</v>
      </c>
      <c r="F10068" s="2">
        <v>44930.865096296293</v>
      </c>
      <c r="G10068" s="2">
        <v>44930.916910821761</v>
      </c>
      <c r="H10068">
        <v>5</v>
      </c>
      <c r="I10068" t="s">
        <v>14339</v>
      </c>
      <c r="J10068" t="s">
        <v>14342</v>
      </c>
      <c r="K10068" s="4">
        <v>6500</v>
      </c>
      <c r="L10068" t="s">
        <v>18817</v>
      </c>
      <c r="M10068" t="s">
        <v>14429</v>
      </c>
      <c r="N10068">
        <v>1</v>
      </c>
      <c r="O10068">
        <v>4</v>
      </c>
    </row>
    <row r="10069" spans="1:15" x14ac:dyDescent="0.25">
      <c r="A10069" t="s">
        <v>8353</v>
      </c>
      <c r="B10069" s="2">
        <v>44930.860451388893</v>
      </c>
      <c r="C10069" s="2">
        <v>44930.869379780102</v>
      </c>
      <c r="D10069" s="2">
        <v>44930.85698365741</v>
      </c>
      <c r="E10069" s="2">
        <v>44930.865162893519</v>
      </c>
      <c r="F10069" s="2">
        <v>44930.865619282413</v>
      </c>
      <c r="G10069" s="2">
        <v>44930.901468425916</v>
      </c>
      <c r="H10069">
        <v>5</v>
      </c>
      <c r="I10069" t="s">
        <v>14339</v>
      </c>
      <c r="J10069" t="s">
        <v>14342</v>
      </c>
      <c r="K10069" s="4">
        <v>6500</v>
      </c>
      <c r="L10069" t="s">
        <v>18817</v>
      </c>
      <c r="M10069" t="s">
        <v>14429</v>
      </c>
      <c r="N10069">
        <v>1</v>
      </c>
      <c r="O10069">
        <v>4</v>
      </c>
    </row>
    <row r="10070" spans="1:15" x14ac:dyDescent="0.25">
      <c r="A10070" t="s">
        <v>8362</v>
      </c>
      <c r="B10070" s="2">
        <v>44930.864074074067</v>
      </c>
      <c r="C10070" s="2">
        <v>44930.871000983803</v>
      </c>
      <c r="D10070" s="2">
        <v>44930.871363692131</v>
      </c>
      <c r="E10070" s="2">
        <v>44930.87168009259</v>
      </c>
      <c r="F10070" s="2">
        <v>44930.948525057873</v>
      </c>
      <c r="G10070" s="2">
        <v>44930.950702743059</v>
      </c>
      <c r="H10070">
        <v>5</v>
      </c>
      <c r="I10070" t="s">
        <v>14339</v>
      </c>
      <c r="J10070" t="s">
        <v>14342</v>
      </c>
      <c r="K10070" s="4">
        <v>6500</v>
      </c>
      <c r="L10070" t="s">
        <v>18817</v>
      </c>
      <c r="M10070" t="s">
        <v>14429</v>
      </c>
      <c r="N10070">
        <v>1</v>
      </c>
      <c r="O10070">
        <v>4</v>
      </c>
    </row>
    <row r="10071" spans="1:15" x14ac:dyDescent="0.25">
      <c r="A10071" t="s">
        <v>8368</v>
      </c>
      <c r="B10071" s="2">
        <v>44930.864733796298</v>
      </c>
      <c r="C10071" s="2">
        <v>44930.866437430559</v>
      </c>
      <c r="D10071" s="2">
        <v>44930.866523645833</v>
      </c>
      <c r="E10071" s="2">
        <v>44930.866909351847</v>
      </c>
      <c r="F10071" s="2">
        <v>44930.942477187498</v>
      </c>
      <c r="G10071" s="2">
        <v>44930.94321597222</v>
      </c>
      <c r="H10071">
        <v>5</v>
      </c>
      <c r="I10071" t="s">
        <v>14339</v>
      </c>
      <c r="J10071" t="s">
        <v>14342</v>
      </c>
      <c r="K10071" s="4">
        <v>6500</v>
      </c>
      <c r="L10071" t="s">
        <v>18817</v>
      </c>
      <c r="M10071" t="s">
        <v>14429</v>
      </c>
      <c r="N10071">
        <v>1</v>
      </c>
      <c r="O10071">
        <v>4</v>
      </c>
    </row>
    <row r="10072" spans="1:15" x14ac:dyDescent="0.25">
      <c r="A10072" t="s">
        <v>8409</v>
      </c>
      <c r="B10072" s="2">
        <v>44930.87699074074</v>
      </c>
      <c r="H10072">
        <v>5</v>
      </c>
      <c r="I10072" t="s">
        <v>14338</v>
      </c>
      <c r="K10072" s="4">
        <v>6500</v>
      </c>
      <c r="L10072" t="s">
        <v>18817</v>
      </c>
      <c r="M10072" t="s">
        <v>14428</v>
      </c>
      <c r="N10072">
        <v>1</v>
      </c>
      <c r="O10072">
        <v>4</v>
      </c>
    </row>
    <row r="10073" spans="1:15" x14ac:dyDescent="0.25">
      <c r="A10073" t="s">
        <v>8429</v>
      </c>
      <c r="B10073" s="2">
        <v>44930.886446759258</v>
      </c>
      <c r="C10073" s="2">
        <v>44930.887119178238</v>
      </c>
      <c r="D10073" s="2">
        <v>44930.888182164352</v>
      </c>
      <c r="E10073" s="2">
        <v>44930.88863695602</v>
      </c>
      <c r="F10073" s="2">
        <v>44930.905446759258</v>
      </c>
      <c r="G10073" s="2">
        <v>44930.905446759258</v>
      </c>
      <c r="H10073">
        <v>5</v>
      </c>
      <c r="I10073" t="s">
        <v>14339</v>
      </c>
      <c r="J10073" t="s">
        <v>14342</v>
      </c>
      <c r="K10073" s="4">
        <v>6500</v>
      </c>
      <c r="L10073" t="s">
        <v>18817</v>
      </c>
      <c r="M10073" t="s">
        <v>14429</v>
      </c>
      <c r="N10073">
        <v>1</v>
      </c>
      <c r="O10073">
        <v>4</v>
      </c>
    </row>
    <row r="10074" spans="1:15" x14ac:dyDescent="0.25">
      <c r="A10074" t="s">
        <v>8444</v>
      </c>
      <c r="B10074" s="2">
        <v>44930.891377314823</v>
      </c>
      <c r="C10074" s="2">
        <v>44930.904229722219</v>
      </c>
      <c r="D10074" s="2">
        <v>44930.907465462973</v>
      </c>
      <c r="E10074" s="2">
        <v>44930.914464745372</v>
      </c>
      <c r="F10074" s="2">
        <v>44930.931435497689</v>
      </c>
      <c r="G10074" s="2">
        <v>44930.931435497689</v>
      </c>
      <c r="H10074">
        <v>5</v>
      </c>
      <c r="I10074" t="s">
        <v>14339</v>
      </c>
      <c r="J10074" t="s">
        <v>14342</v>
      </c>
      <c r="K10074" s="4">
        <v>6500</v>
      </c>
      <c r="L10074" t="s">
        <v>18817</v>
      </c>
      <c r="M10074" t="s">
        <v>14429</v>
      </c>
      <c r="N10074">
        <v>1</v>
      </c>
      <c r="O10074">
        <v>4</v>
      </c>
    </row>
    <row r="10075" spans="1:15" x14ac:dyDescent="0.25">
      <c r="A10075" t="s">
        <v>8456</v>
      </c>
      <c r="B10075" s="2">
        <v>44930.896354166667</v>
      </c>
      <c r="C10075" s="2">
        <v>44930.991690891213</v>
      </c>
      <c r="D10075" s="2">
        <v>44931.013354571762</v>
      </c>
      <c r="E10075" s="2">
        <v>44931.013619861107</v>
      </c>
      <c r="F10075" s="2">
        <v>44931.074608692128</v>
      </c>
      <c r="G10075" s="2">
        <v>44931.139264583333</v>
      </c>
      <c r="H10075">
        <v>5</v>
      </c>
      <c r="I10075" t="s">
        <v>14339</v>
      </c>
      <c r="J10075" t="s">
        <v>14416</v>
      </c>
      <c r="K10075" s="4">
        <v>6500</v>
      </c>
      <c r="L10075" t="s">
        <v>18817</v>
      </c>
      <c r="M10075" t="s">
        <v>14429</v>
      </c>
      <c r="N10075">
        <v>1</v>
      </c>
      <c r="O10075">
        <v>4</v>
      </c>
    </row>
    <row r="10076" spans="1:15" x14ac:dyDescent="0.25">
      <c r="A10076" t="s">
        <v>8497</v>
      </c>
      <c r="B10076" s="2">
        <v>44930.923819444448</v>
      </c>
      <c r="C10076" s="2">
        <v>44930.921733738433</v>
      </c>
      <c r="D10076" s="2">
        <v>44930.925309583326</v>
      </c>
      <c r="E10076" s="2">
        <v>44930.927369745368</v>
      </c>
      <c r="F10076" s="2">
        <v>44930.933903657409</v>
      </c>
      <c r="G10076" s="2">
        <v>44930.953007118063</v>
      </c>
      <c r="H10076">
        <v>5</v>
      </c>
      <c r="I10076" t="s">
        <v>14339</v>
      </c>
      <c r="J10076" t="s">
        <v>14347</v>
      </c>
      <c r="K10076" s="4">
        <v>6500</v>
      </c>
      <c r="L10076" t="s">
        <v>18817</v>
      </c>
      <c r="M10076" t="s">
        <v>14429</v>
      </c>
      <c r="N10076">
        <v>1</v>
      </c>
      <c r="O10076">
        <v>4</v>
      </c>
    </row>
    <row r="10077" spans="1:15" x14ac:dyDescent="0.25">
      <c r="A10077" t="s">
        <v>8500</v>
      </c>
      <c r="B10077" s="2">
        <v>44930.925625000003</v>
      </c>
      <c r="C10077" s="2">
        <v>44930.92868070602</v>
      </c>
      <c r="D10077" s="2">
        <v>44930.940293888889</v>
      </c>
      <c r="E10077" s="2">
        <v>44930.940479560188</v>
      </c>
      <c r="F10077" s="2">
        <v>44930.970209814812</v>
      </c>
      <c r="G10077" s="2">
        <v>44930.970365347217</v>
      </c>
      <c r="H10077">
        <v>5</v>
      </c>
      <c r="I10077" t="s">
        <v>14339</v>
      </c>
      <c r="J10077" t="s">
        <v>14342</v>
      </c>
      <c r="K10077" s="4">
        <v>6500</v>
      </c>
      <c r="L10077" t="s">
        <v>18817</v>
      </c>
      <c r="M10077" t="s">
        <v>14429</v>
      </c>
      <c r="N10077">
        <v>1</v>
      </c>
      <c r="O10077">
        <v>4</v>
      </c>
    </row>
    <row r="10078" spans="1:15" x14ac:dyDescent="0.25">
      <c r="A10078" t="s">
        <v>8511</v>
      </c>
      <c r="B10078" s="2">
        <v>44930.932175925933</v>
      </c>
      <c r="C10078" s="2">
        <v>44930.941031828697</v>
      </c>
      <c r="D10078" s="2">
        <v>44930.941121655087</v>
      </c>
      <c r="E10078" s="2">
        <v>44930.9414421412</v>
      </c>
      <c r="F10078" s="2">
        <v>44930.95103744213</v>
      </c>
      <c r="G10078" s="2">
        <v>44930.953950474533</v>
      </c>
      <c r="H10078">
        <v>5</v>
      </c>
      <c r="I10078" t="s">
        <v>14339</v>
      </c>
      <c r="J10078" t="s">
        <v>14342</v>
      </c>
      <c r="K10078" s="4">
        <v>6500</v>
      </c>
      <c r="L10078" t="s">
        <v>18817</v>
      </c>
      <c r="M10078" t="s">
        <v>14429</v>
      </c>
      <c r="N10078">
        <v>1</v>
      </c>
      <c r="O10078">
        <v>4</v>
      </c>
    </row>
    <row r="10079" spans="1:15" x14ac:dyDescent="0.25">
      <c r="A10079" t="s">
        <v>11418</v>
      </c>
      <c r="B10079" s="2">
        <v>44931.792870370373</v>
      </c>
      <c r="C10079" s="2">
        <v>44931.790687182773</v>
      </c>
      <c r="D10079" s="2">
        <v>44931.790730230117</v>
      </c>
      <c r="E10079" s="2">
        <v>44931.790825718846</v>
      </c>
      <c r="F10079" s="2">
        <v>44931.805060913503</v>
      </c>
      <c r="G10079" s="2">
        <v>44931.80777001079</v>
      </c>
      <c r="H10079">
        <v>5</v>
      </c>
      <c r="I10079" t="s">
        <v>14339</v>
      </c>
      <c r="J10079" t="s">
        <v>14347</v>
      </c>
      <c r="K10079" s="4">
        <v>6500</v>
      </c>
      <c r="L10079" t="s">
        <v>18817</v>
      </c>
      <c r="M10079" t="s">
        <v>14429</v>
      </c>
      <c r="N10079">
        <v>1</v>
      </c>
      <c r="O10079">
        <v>5</v>
      </c>
    </row>
    <row r="10080" spans="1:15" x14ac:dyDescent="0.25">
      <c r="A10080" t="s">
        <v>11424</v>
      </c>
      <c r="B10080" s="2">
        <v>44931.795613425929</v>
      </c>
      <c r="C10080" s="2">
        <v>44931.796738295459</v>
      </c>
      <c r="D10080" s="2">
        <v>44931.793832190728</v>
      </c>
      <c r="E10080" s="2">
        <v>44931.794103771666</v>
      </c>
      <c r="F10080" s="2">
        <v>44931.796630103883</v>
      </c>
      <c r="G10080" s="2">
        <v>44931.887679323278</v>
      </c>
      <c r="H10080">
        <v>5</v>
      </c>
      <c r="I10080" t="s">
        <v>14339</v>
      </c>
      <c r="J10080" t="s">
        <v>14342</v>
      </c>
      <c r="K10080" s="4">
        <v>6500</v>
      </c>
      <c r="L10080" t="s">
        <v>18817</v>
      </c>
      <c r="M10080" t="s">
        <v>14429</v>
      </c>
      <c r="N10080">
        <v>1</v>
      </c>
      <c r="O10080">
        <v>5</v>
      </c>
    </row>
    <row r="10081" spans="1:15" x14ac:dyDescent="0.25">
      <c r="A10081" t="s">
        <v>11425</v>
      </c>
      <c r="B10081" s="2">
        <v>44931.795740740738</v>
      </c>
      <c r="C10081" s="2">
        <v>44931.791792669239</v>
      </c>
      <c r="D10081" s="2">
        <v>44931.792516794638</v>
      </c>
      <c r="E10081" s="2">
        <v>44931.795051372923</v>
      </c>
      <c r="F10081" s="2">
        <v>44931.802818471217</v>
      </c>
      <c r="G10081" s="2">
        <v>44931.806559801473</v>
      </c>
      <c r="H10081">
        <v>5</v>
      </c>
      <c r="I10081" t="s">
        <v>14339</v>
      </c>
      <c r="J10081" t="s">
        <v>14347</v>
      </c>
      <c r="K10081" s="4">
        <v>6500</v>
      </c>
      <c r="L10081" t="s">
        <v>18817</v>
      </c>
      <c r="M10081" t="s">
        <v>14429</v>
      </c>
      <c r="N10081">
        <v>1</v>
      </c>
      <c r="O10081">
        <v>5</v>
      </c>
    </row>
    <row r="10082" spans="1:15" x14ac:dyDescent="0.25">
      <c r="A10082" t="s">
        <v>11429</v>
      </c>
      <c r="B10082" s="2">
        <v>44931.801087962973</v>
      </c>
      <c r="C10082" s="2">
        <v>44931.796968793336</v>
      </c>
      <c r="D10082" s="2">
        <v>44931.797018440848</v>
      </c>
      <c r="E10082" s="2">
        <v>44931.797215775063</v>
      </c>
      <c r="F10082" s="2">
        <v>44931.805783730291</v>
      </c>
      <c r="G10082" s="2">
        <v>44931.808481039137</v>
      </c>
      <c r="H10082">
        <v>5</v>
      </c>
      <c r="I10082" t="s">
        <v>14339</v>
      </c>
      <c r="J10082" t="s">
        <v>14347</v>
      </c>
      <c r="K10082" s="4">
        <v>6500</v>
      </c>
      <c r="L10082" t="s">
        <v>18817</v>
      </c>
      <c r="M10082" t="s">
        <v>14429</v>
      </c>
      <c r="N10082">
        <v>1</v>
      </c>
      <c r="O10082">
        <v>5</v>
      </c>
    </row>
    <row r="10083" spans="1:15" x14ac:dyDescent="0.25">
      <c r="A10083" t="s">
        <v>11430</v>
      </c>
      <c r="B10083" s="2">
        <v>44931.79896990741</v>
      </c>
      <c r="C10083" s="2">
        <v>44931.79569469655</v>
      </c>
      <c r="D10083" s="2">
        <v>44931.794994160773</v>
      </c>
      <c r="E10083" s="2">
        <v>44931.795202462723</v>
      </c>
      <c r="F10083" s="2">
        <v>44931.795437975023</v>
      </c>
      <c r="G10083" s="2">
        <v>44931.822244393727</v>
      </c>
      <c r="H10083">
        <v>5</v>
      </c>
      <c r="I10083" t="s">
        <v>14339</v>
      </c>
      <c r="J10083" t="s">
        <v>14347</v>
      </c>
      <c r="K10083" s="4">
        <v>6500</v>
      </c>
      <c r="L10083" t="s">
        <v>18817</v>
      </c>
      <c r="M10083" t="s">
        <v>14429</v>
      </c>
      <c r="N10083">
        <v>1</v>
      </c>
      <c r="O10083">
        <v>5</v>
      </c>
    </row>
    <row r="10084" spans="1:15" x14ac:dyDescent="0.25">
      <c r="A10084" t="s">
        <v>11443</v>
      </c>
      <c r="B10084" s="2">
        <v>44931.802372685182</v>
      </c>
      <c r="C10084" s="2">
        <v>44931.801184453143</v>
      </c>
      <c r="D10084" s="2">
        <v>44931.799013811004</v>
      </c>
      <c r="E10084" s="2">
        <v>44931.79930475443</v>
      </c>
      <c r="F10084" s="2">
        <v>44931.800753702788</v>
      </c>
      <c r="G10084" s="2">
        <v>44931.800753702788</v>
      </c>
      <c r="H10084">
        <v>5</v>
      </c>
      <c r="I10084" t="s">
        <v>14339</v>
      </c>
      <c r="J10084" t="s">
        <v>14342</v>
      </c>
      <c r="K10084" s="4">
        <v>6500</v>
      </c>
      <c r="L10084" t="s">
        <v>18817</v>
      </c>
      <c r="M10084" t="s">
        <v>14429</v>
      </c>
      <c r="N10084">
        <v>1</v>
      </c>
      <c r="O10084">
        <v>5</v>
      </c>
    </row>
    <row r="10085" spans="1:15" x14ac:dyDescent="0.25">
      <c r="A10085" t="s">
        <v>11448</v>
      </c>
      <c r="B10085" s="2">
        <v>44931.807800925933</v>
      </c>
      <c r="C10085" s="2">
        <v>44931.801990680433</v>
      </c>
      <c r="D10085" s="2">
        <v>44931.802754011449</v>
      </c>
      <c r="E10085" s="2">
        <v>44931.804583122757</v>
      </c>
      <c r="F10085" s="2">
        <v>44931.806135576153</v>
      </c>
      <c r="G10085" s="2">
        <v>44931.82793289698</v>
      </c>
      <c r="H10085">
        <v>5</v>
      </c>
      <c r="I10085" t="s">
        <v>14339</v>
      </c>
      <c r="J10085" t="s">
        <v>14342</v>
      </c>
      <c r="K10085" s="4">
        <v>6500</v>
      </c>
      <c r="L10085" t="s">
        <v>18817</v>
      </c>
      <c r="M10085" t="s">
        <v>14429</v>
      </c>
      <c r="N10085">
        <v>1</v>
      </c>
      <c r="O10085">
        <v>5</v>
      </c>
    </row>
    <row r="10086" spans="1:15" x14ac:dyDescent="0.25">
      <c r="A10086" t="s">
        <v>11455</v>
      </c>
      <c r="B10086" s="2">
        <v>44931.809814814813</v>
      </c>
      <c r="C10086" s="2">
        <v>44931.803747104706</v>
      </c>
      <c r="D10086" s="2">
        <v>44931.809471328321</v>
      </c>
      <c r="E10086" s="2">
        <v>44931.815986711241</v>
      </c>
      <c r="F10086" s="2">
        <v>44931.824770215011</v>
      </c>
      <c r="G10086" s="2">
        <v>44931.824986653461</v>
      </c>
      <c r="H10086">
        <v>5</v>
      </c>
      <c r="I10086" t="s">
        <v>14339</v>
      </c>
      <c r="J10086" t="s">
        <v>14347</v>
      </c>
      <c r="K10086" s="4">
        <v>6500</v>
      </c>
      <c r="L10086" t="s">
        <v>18817</v>
      </c>
      <c r="M10086" t="s">
        <v>14429</v>
      </c>
      <c r="N10086">
        <v>1</v>
      </c>
      <c r="O10086">
        <v>5</v>
      </c>
    </row>
    <row r="10087" spans="1:15" x14ac:dyDescent="0.25">
      <c r="A10087" t="s">
        <v>11481</v>
      </c>
      <c r="B10087" s="2">
        <v>44931.818368055552</v>
      </c>
      <c r="C10087" s="2">
        <v>44931.813810573163</v>
      </c>
      <c r="D10087" s="2">
        <v>44931.818224852752</v>
      </c>
      <c r="E10087" s="2">
        <v>44931.818453122178</v>
      </c>
      <c r="F10087" s="2">
        <v>44931.829935282964</v>
      </c>
      <c r="G10087" s="2">
        <v>44931.835837358041</v>
      </c>
      <c r="H10087">
        <v>5</v>
      </c>
      <c r="I10087" t="s">
        <v>14339</v>
      </c>
      <c r="J10087" t="s">
        <v>14343</v>
      </c>
      <c r="K10087" s="4">
        <v>6500</v>
      </c>
      <c r="L10087" t="s">
        <v>18817</v>
      </c>
      <c r="M10087" t="s">
        <v>14429</v>
      </c>
      <c r="N10087">
        <v>1</v>
      </c>
      <c r="O10087">
        <v>5</v>
      </c>
    </row>
    <row r="10088" spans="1:15" x14ac:dyDescent="0.25">
      <c r="A10088" t="s">
        <v>11492</v>
      </c>
      <c r="B10088" s="2">
        <v>44931.823935185188</v>
      </c>
      <c r="C10088" s="2">
        <v>44931.841584890419</v>
      </c>
      <c r="D10088" s="2">
        <v>44931.844830467729</v>
      </c>
      <c r="E10088" s="2">
        <v>44931.844985944394</v>
      </c>
      <c r="F10088" s="2">
        <v>44931.884219463063</v>
      </c>
      <c r="G10088" s="2">
        <v>44931.884631056077</v>
      </c>
      <c r="H10088">
        <v>5</v>
      </c>
      <c r="I10088" t="s">
        <v>14339</v>
      </c>
      <c r="J10088" t="s">
        <v>14342</v>
      </c>
      <c r="K10088" s="4">
        <v>6500</v>
      </c>
      <c r="L10088" t="s">
        <v>18817</v>
      </c>
      <c r="M10088" t="s">
        <v>14429</v>
      </c>
      <c r="N10088">
        <v>1</v>
      </c>
      <c r="O10088">
        <v>5</v>
      </c>
    </row>
    <row r="10089" spans="1:15" x14ac:dyDescent="0.25">
      <c r="A10089" t="s">
        <v>11506</v>
      </c>
      <c r="B10089" s="2">
        <v>44931.826006944437</v>
      </c>
      <c r="C10089" s="2">
        <v>44931.826277378059</v>
      </c>
      <c r="D10089" s="2">
        <v>44931.823060214803</v>
      </c>
      <c r="E10089" s="2">
        <v>44931.823272543843</v>
      </c>
      <c r="F10089" s="2">
        <v>44931.851218447147</v>
      </c>
      <c r="G10089" s="2">
        <v>44931.914678836372</v>
      </c>
      <c r="H10089">
        <v>5</v>
      </c>
      <c r="I10089" t="s">
        <v>14339</v>
      </c>
      <c r="J10089" t="s">
        <v>14342</v>
      </c>
      <c r="K10089" s="4">
        <v>6500</v>
      </c>
      <c r="L10089" t="s">
        <v>18817</v>
      </c>
      <c r="M10089" t="s">
        <v>14429</v>
      </c>
      <c r="N10089">
        <v>1</v>
      </c>
      <c r="O10089">
        <v>5</v>
      </c>
    </row>
    <row r="10090" spans="1:15" x14ac:dyDescent="0.25">
      <c r="A10090" t="s">
        <v>11540</v>
      </c>
      <c r="B10090" s="2">
        <v>44931.839097222219</v>
      </c>
      <c r="C10090" s="2">
        <v>44931.835275741418</v>
      </c>
      <c r="D10090" s="2">
        <v>44931.845298459419</v>
      </c>
      <c r="E10090" s="2">
        <v>44931.845401431863</v>
      </c>
      <c r="F10090" s="2">
        <v>44931.894575851242</v>
      </c>
      <c r="G10090" s="2">
        <v>44931.894661905208</v>
      </c>
      <c r="H10090">
        <v>5</v>
      </c>
      <c r="I10090" t="s">
        <v>14339</v>
      </c>
      <c r="J10090" t="s">
        <v>14342</v>
      </c>
      <c r="K10090" s="4">
        <v>6500</v>
      </c>
      <c r="L10090" t="s">
        <v>18817</v>
      </c>
      <c r="M10090" t="s">
        <v>14429</v>
      </c>
      <c r="N10090">
        <v>1</v>
      </c>
      <c r="O10090">
        <v>5</v>
      </c>
    </row>
    <row r="10091" spans="1:15" x14ac:dyDescent="0.25">
      <c r="A10091" t="s">
        <v>11542</v>
      </c>
      <c r="B10091" s="2">
        <v>44931.838576388887</v>
      </c>
      <c r="C10091" s="2">
        <v>44931.83339230538</v>
      </c>
      <c r="D10091" s="2">
        <v>44931.833791398552</v>
      </c>
      <c r="E10091" s="2">
        <v>44931.839196506677</v>
      </c>
      <c r="F10091" s="2">
        <v>44931.872895583772</v>
      </c>
      <c r="G10091" s="2">
        <v>44931.873196392044</v>
      </c>
      <c r="H10091">
        <v>5</v>
      </c>
      <c r="I10091" t="s">
        <v>14339</v>
      </c>
      <c r="J10091" t="s">
        <v>14347</v>
      </c>
      <c r="K10091" s="4">
        <v>6500</v>
      </c>
      <c r="L10091" t="s">
        <v>18817</v>
      </c>
      <c r="M10091" t="s">
        <v>14429</v>
      </c>
      <c r="N10091">
        <v>1</v>
      </c>
      <c r="O10091">
        <v>5</v>
      </c>
    </row>
    <row r="10092" spans="1:15" x14ac:dyDescent="0.25">
      <c r="A10092" t="s">
        <v>11545</v>
      </c>
      <c r="B10092" s="2">
        <v>44931.841365740736</v>
      </c>
      <c r="C10092" s="2">
        <v>44931.835291388648</v>
      </c>
      <c r="D10092" s="2">
        <v>44931.835524838098</v>
      </c>
      <c r="E10092" s="2">
        <v>44931.835751373539</v>
      </c>
      <c r="F10092" s="2">
        <v>44931.838283669378</v>
      </c>
      <c r="G10092" s="2">
        <v>44931.845289773992</v>
      </c>
      <c r="H10092">
        <v>5</v>
      </c>
      <c r="I10092" t="s">
        <v>14339</v>
      </c>
      <c r="J10092" t="s">
        <v>14347</v>
      </c>
      <c r="K10092" s="4">
        <v>6500</v>
      </c>
      <c r="L10092" t="s">
        <v>18817</v>
      </c>
      <c r="M10092" t="s">
        <v>14429</v>
      </c>
      <c r="N10092">
        <v>1</v>
      </c>
      <c r="O10092">
        <v>5</v>
      </c>
    </row>
    <row r="10093" spans="1:15" x14ac:dyDescent="0.25">
      <c r="A10093" t="s">
        <v>11551</v>
      </c>
      <c r="B10093" s="2">
        <v>44931.842395833337</v>
      </c>
      <c r="C10093" s="2">
        <v>44931.837347167348</v>
      </c>
      <c r="D10093" s="2">
        <v>44931.837162282092</v>
      </c>
      <c r="E10093" s="2">
        <v>44931.837638213758</v>
      </c>
      <c r="F10093" s="2">
        <v>44931.844228226197</v>
      </c>
      <c r="G10093" s="2">
        <v>44931.859162403744</v>
      </c>
      <c r="H10093">
        <v>5</v>
      </c>
      <c r="I10093" t="s">
        <v>14339</v>
      </c>
      <c r="J10093" t="s">
        <v>14347</v>
      </c>
      <c r="K10093" s="4">
        <v>6500</v>
      </c>
      <c r="L10093" t="s">
        <v>18817</v>
      </c>
      <c r="M10093" t="s">
        <v>14429</v>
      </c>
      <c r="N10093">
        <v>1</v>
      </c>
      <c r="O10093">
        <v>5</v>
      </c>
    </row>
    <row r="10094" spans="1:15" x14ac:dyDescent="0.25">
      <c r="A10094" t="s">
        <v>11552</v>
      </c>
      <c r="B10094" s="2">
        <v>44931.843263888892</v>
      </c>
      <c r="C10094" s="2">
        <v>44931.838561713819</v>
      </c>
      <c r="D10094" s="2">
        <v>44931.838732335636</v>
      </c>
      <c r="E10094" s="2">
        <v>44931.838894686924</v>
      </c>
      <c r="F10094" s="2">
        <v>44931.84528557273</v>
      </c>
      <c r="G10094" s="2">
        <v>44931.869088011234</v>
      </c>
      <c r="H10094">
        <v>5</v>
      </c>
      <c r="I10094" t="s">
        <v>14339</v>
      </c>
      <c r="J10094" t="s">
        <v>14342</v>
      </c>
      <c r="K10094" s="4">
        <v>6500</v>
      </c>
      <c r="L10094" t="s">
        <v>18817</v>
      </c>
      <c r="M10094" t="s">
        <v>14429</v>
      </c>
      <c r="N10094">
        <v>1</v>
      </c>
      <c r="O10094">
        <v>5</v>
      </c>
    </row>
    <row r="10095" spans="1:15" x14ac:dyDescent="0.25">
      <c r="A10095" t="s">
        <v>11555</v>
      </c>
      <c r="B10095" s="2">
        <v>44931.842893518522</v>
      </c>
      <c r="C10095" s="2">
        <v>44931.839553250102</v>
      </c>
      <c r="D10095" s="2">
        <v>44931.84287069142</v>
      </c>
      <c r="E10095" s="2">
        <v>44931.843161776647</v>
      </c>
      <c r="F10095" s="2">
        <v>44931.849032811871</v>
      </c>
      <c r="G10095" s="2">
        <v>44931.849032811871</v>
      </c>
      <c r="H10095">
        <v>5</v>
      </c>
      <c r="I10095" t="s">
        <v>14339</v>
      </c>
      <c r="J10095" t="s">
        <v>14347</v>
      </c>
      <c r="K10095" s="4">
        <v>6500</v>
      </c>
      <c r="L10095" t="s">
        <v>18817</v>
      </c>
      <c r="M10095" t="s">
        <v>14429</v>
      </c>
      <c r="N10095">
        <v>1</v>
      </c>
      <c r="O10095">
        <v>5</v>
      </c>
    </row>
    <row r="10096" spans="1:15" x14ac:dyDescent="0.25">
      <c r="A10096" t="s">
        <v>11561</v>
      </c>
      <c r="B10096" s="2">
        <v>44931.845208333332</v>
      </c>
      <c r="C10096" s="2">
        <v>44931.857838935277</v>
      </c>
      <c r="D10096" s="2">
        <v>44931.842624624653</v>
      </c>
      <c r="E10096" s="2">
        <v>44931.842839057463</v>
      </c>
      <c r="F10096" s="2">
        <v>44931.845044545298</v>
      </c>
      <c r="G10096" s="2">
        <v>44931.881758794261</v>
      </c>
      <c r="H10096">
        <v>5</v>
      </c>
      <c r="I10096" t="s">
        <v>14339</v>
      </c>
      <c r="J10096" t="s">
        <v>14342</v>
      </c>
      <c r="K10096" s="4">
        <v>6500</v>
      </c>
      <c r="L10096" t="s">
        <v>18817</v>
      </c>
      <c r="M10096" t="s">
        <v>14429</v>
      </c>
      <c r="N10096">
        <v>1</v>
      </c>
      <c r="O10096">
        <v>5</v>
      </c>
    </row>
    <row r="10097" spans="1:15" x14ac:dyDescent="0.25">
      <c r="A10097" t="s">
        <v>11585</v>
      </c>
      <c r="B10097" s="2">
        <v>44931.856388888889</v>
      </c>
      <c r="C10097" s="2">
        <v>44931.85226043404</v>
      </c>
      <c r="D10097" s="2">
        <v>44931.851851108091</v>
      </c>
      <c r="E10097" s="2">
        <v>44931.851946331393</v>
      </c>
      <c r="F10097" s="2">
        <v>44931.85935829347</v>
      </c>
      <c r="G10097" s="2">
        <v>44931.909941479877</v>
      </c>
      <c r="H10097">
        <v>5</v>
      </c>
      <c r="I10097" t="s">
        <v>14339</v>
      </c>
      <c r="J10097" t="s">
        <v>14342</v>
      </c>
      <c r="K10097" s="4">
        <v>6500</v>
      </c>
      <c r="L10097" t="s">
        <v>18817</v>
      </c>
      <c r="M10097" t="s">
        <v>14429</v>
      </c>
      <c r="N10097">
        <v>1</v>
      </c>
      <c r="O10097">
        <v>5</v>
      </c>
    </row>
    <row r="10098" spans="1:15" x14ac:dyDescent="0.25">
      <c r="A10098" t="s">
        <v>11590</v>
      </c>
      <c r="B10098" s="2">
        <v>44931.858391203707</v>
      </c>
      <c r="C10098" s="2">
        <v>44931.859642067073</v>
      </c>
      <c r="D10098" s="2">
        <v>44931.856975777751</v>
      </c>
      <c r="E10098" s="2">
        <v>44931.857105163617</v>
      </c>
      <c r="F10098" s="2">
        <v>44931.858402148937</v>
      </c>
      <c r="G10098" s="2">
        <v>44931.892549538483</v>
      </c>
      <c r="H10098">
        <v>5</v>
      </c>
      <c r="I10098" t="s">
        <v>14339</v>
      </c>
      <c r="J10098" t="s">
        <v>14342</v>
      </c>
      <c r="K10098" s="4">
        <v>6500</v>
      </c>
      <c r="L10098" t="s">
        <v>18817</v>
      </c>
      <c r="M10098" t="s">
        <v>14429</v>
      </c>
      <c r="N10098">
        <v>1</v>
      </c>
      <c r="O10098">
        <v>5</v>
      </c>
    </row>
    <row r="10099" spans="1:15" x14ac:dyDescent="0.25">
      <c r="A10099" t="s">
        <v>11598</v>
      </c>
      <c r="B10099" s="2">
        <v>44931.864004629628</v>
      </c>
      <c r="C10099" s="2">
        <v>44931.858930234033</v>
      </c>
      <c r="D10099" s="2">
        <v>44931.858997386982</v>
      </c>
      <c r="E10099" s="2">
        <v>44931.859104674419</v>
      </c>
      <c r="F10099" s="2">
        <v>44931.868977782287</v>
      </c>
      <c r="G10099" s="2">
        <v>44931.868977782287</v>
      </c>
      <c r="H10099">
        <v>5</v>
      </c>
      <c r="I10099" t="s">
        <v>14339</v>
      </c>
      <c r="J10099" t="s">
        <v>14347</v>
      </c>
      <c r="K10099" s="4">
        <v>6500</v>
      </c>
      <c r="L10099" t="s">
        <v>18817</v>
      </c>
      <c r="M10099" t="s">
        <v>14429</v>
      </c>
      <c r="N10099">
        <v>1</v>
      </c>
      <c r="O10099">
        <v>5</v>
      </c>
    </row>
    <row r="10100" spans="1:15" x14ac:dyDescent="0.25">
      <c r="A10100" t="s">
        <v>11604</v>
      </c>
      <c r="B10100" s="2">
        <v>44931.867662037039</v>
      </c>
      <c r="C10100" s="2">
        <v>44931.864936999431</v>
      </c>
      <c r="D10100" s="2">
        <v>44931.865016589261</v>
      </c>
      <c r="E10100" s="2">
        <v>44931.865158979002</v>
      </c>
      <c r="F10100" s="2">
        <v>44931.886046454078</v>
      </c>
      <c r="G10100" s="2">
        <v>44931.886130558982</v>
      </c>
      <c r="H10100">
        <v>5</v>
      </c>
      <c r="I10100" t="s">
        <v>14339</v>
      </c>
      <c r="J10100" t="s">
        <v>14347</v>
      </c>
      <c r="K10100" s="4">
        <v>6500</v>
      </c>
      <c r="L10100" t="s">
        <v>18817</v>
      </c>
      <c r="M10100" t="s">
        <v>14429</v>
      </c>
      <c r="N10100">
        <v>1</v>
      </c>
      <c r="O10100">
        <v>5</v>
      </c>
    </row>
    <row r="10101" spans="1:15" x14ac:dyDescent="0.25">
      <c r="A10101" t="s">
        <v>11606</v>
      </c>
      <c r="B10101" s="2">
        <v>44931.866608796299</v>
      </c>
      <c r="C10101" s="2">
        <v>44931.863743979258</v>
      </c>
      <c r="D10101" s="2">
        <v>44931.863835673357</v>
      </c>
      <c r="E10101" s="2">
        <v>44931.864125885761</v>
      </c>
      <c r="F10101" s="2">
        <v>44931.870433646072</v>
      </c>
      <c r="G10101" s="2">
        <v>44931.893284881568</v>
      </c>
      <c r="H10101">
        <v>5</v>
      </c>
      <c r="I10101" t="s">
        <v>14339</v>
      </c>
      <c r="J10101" t="s">
        <v>14342</v>
      </c>
      <c r="K10101" s="4">
        <v>6500</v>
      </c>
      <c r="L10101" t="s">
        <v>18817</v>
      </c>
      <c r="M10101" t="s">
        <v>14429</v>
      </c>
      <c r="N10101">
        <v>1</v>
      </c>
      <c r="O10101">
        <v>5</v>
      </c>
    </row>
    <row r="10102" spans="1:15" x14ac:dyDescent="0.25">
      <c r="A10102" t="s">
        <v>11613</v>
      </c>
      <c r="B10102" s="2">
        <v>44931.869456018518</v>
      </c>
      <c r="C10102" s="2">
        <v>44931.875023252367</v>
      </c>
      <c r="D10102" s="2">
        <v>44931.866804284873</v>
      </c>
      <c r="E10102" s="2">
        <v>44931.866908350603</v>
      </c>
      <c r="F10102" s="2">
        <v>44931.870476292723</v>
      </c>
      <c r="G10102" s="2">
        <v>44931.900009511941</v>
      </c>
      <c r="H10102">
        <v>5</v>
      </c>
      <c r="I10102" t="s">
        <v>14339</v>
      </c>
      <c r="J10102" t="s">
        <v>14342</v>
      </c>
      <c r="K10102" s="4">
        <v>6500</v>
      </c>
      <c r="L10102" t="s">
        <v>18817</v>
      </c>
      <c r="M10102" t="s">
        <v>14429</v>
      </c>
      <c r="N10102">
        <v>1</v>
      </c>
      <c r="O10102">
        <v>5</v>
      </c>
    </row>
    <row r="10103" spans="1:15" x14ac:dyDescent="0.25">
      <c r="A10103" t="s">
        <v>11621</v>
      </c>
      <c r="B10103" s="2">
        <v>44931.873877314807</v>
      </c>
      <c r="C10103" s="2">
        <v>44931.86887592476</v>
      </c>
      <c r="D10103" s="2">
        <v>44931.871433237742</v>
      </c>
      <c r="E10103" s="2">
        <v>44931.871696005212</v>
      </c>
      <c r="F10103" s="2">
        <v>44931.878019711723</v>
      </c>
      <c r="G10103" s="2">
        <v>44931.880880658733</v>
      </c>
      <c r="H10103">
        <v>5</v>
      </c>
      <c r="I10103" t="s">
        <v>14339</v>
      </c>
      <c r="J10103" t="s">
        <v>14347</v>
      </c>
      <c r="K10103" s="4">
        <v>6500</v>
      </c>
      <c r="L10103" t="s">
        <v>18817</v>
      </c>
      <c r="M10103" t="s">
        <v>14429</v>
      </c>
      <c r="N10103">
        <v>1</v>
      </c>
      <c r="O10103">
        <v>5</v>
      </c>
    </row>
    <row r="10104" spans="1:15" x14ac:dyDescent="0.25">
      <c r="A10104" t="s">
        <v>11626</v>
      </c>
      <c r="B10104" s="2">
        <v>44931.875902777778</v>
      </c>
      <c r="C10104" s="2">
        <v>44931.891761172919</v>
      </c>
      <c r="D10104" s="2">
        <v>44931.931112378828</v>
      </c>
      <c r="E10104" s="2">
        <v>44931.978563638528</v>
      </c>
      <c r="F10104" s="2">
        <v>44931.978564011282</v>
      </c>
      <c r="G10104" s="2">
        <v>44931.978564277699</v>
      </c>
      <c r="H10104">
        <v>5</v>
      </c>
      <c r="I10104" t="s">
        <v>14338</v>
      </c>
      <c r="K10104" s="4">
        <v>6500</v>
      </c>
      <c r="L10104" t="s">
        <v>18817</v>
      </c>
      <c r="M10104" t="s">
        <v>14429</v>
      </c>
      <c r="N10104">
        <v>1</v>
      </c>
      <c r="O10104">
        <v>5</v>
      </c>
    </row>
    <row r="10105" spans="1:15" x14ac:dyDescent="0.25">
      <c r="A10105" t="s">
        <v>11641</v>
      </c>
      <c r="B10105" s="2">
        <v>44931.884108796286</v>
      </c>
      <c r="C10105" s="2">
        <v>44931.895057454632</v>
      </c>
      <c r="D10105" s="2">
        <v>44931.899827400703</v>
      </c>
      <c r="E10105" s="2">
        <v>44931.900040862012</v>
      </c>
      <c r="F10105" s="2">
        <v>44931.929708205163</v>
      </c>
      <c r="G10105" s="2">
        <v>44931.930660040889</v>
      </c>
      <c r="H10105">
        <v>5</v>
      </c>
      <c r="I10105" t="s">
        <v>14339</v>
      </c>
      <c r="J10105" t="s">
        <v>14342</v>
      </c>
      <c r="K10105" s="4">
        <v>6500</v>
      </c>
      <c r="L10105" t="s">
        <v>18817</v>
      </c>
      <c r="M10105" t="s">
        <v>14429</v>
      </c>
      <c r="N10105">
        <v>1</v>
      </c>
      <c r="O10105">
        <v>5</v>
      </c>
    </row>
    <row r="10106" spans="1:15" x14ac:dyDescent="0.25">
      <c r="A10106" t="s">
        <v>11648</v>
      </c>
      <c r="B10106" s="2">
        <v>44931.889085648138</v>
      </c>
      <c r="C10106" s="2">
        <v>44931.886735583481</v>
      </c>
      <c r="D10106" s="2">
        <v>44931.886812921737</v>
      </c>
      <c r="E10106" s="2">
        <v>44931.890161500727</v>
      </c>
      <c r="F10106" s="2">
        <v>44931.898197086688</v>
      </c>
      <c r="G10106" s="2">
        <v>44931.902920472952</v>
      </c>
      <c r="H10106">
        <v>5</v>
      </c>
      <c r="I10106" t="s">
        <v>14339</v>
      </c>
      <c r="J10106" t="s">
        <v>14342</v>
      </c>
      <c r="K10106" s="4">
        <v>6500</v>
      </c>
      <c r="L10106" t="s">
        <v>18817</v>
      </c>
      <c r="M10106" t="s">
        <v>14429</v>
      </c>
      <c r="N10106">
        <v>1</v>
      </c>
      <c r="O10106">
        <v>5</v>
      </c>
    </row>
    <row r="10107" spans="1:15" x14ac:dyDescent="0.25">
      <c r="A10107" t="s">
        <v>11663</v>
      </c>
      <c r="B10107" s="2">
        <v>44931.895601851851</v>
      </c>
      <c r="C10107" s="2">
        <v>44931.919262214869</v>
      </c>
      <c r="D10107" s="2">
        <v>44931.948576819581</v>
      </c>
      <c r="E10107" s="2">
        <v>44931.948800007973</v>
      </c>
      <c r="F10107" s="2">
        <v>44931.948879538177</v>
      </c>
      <c r="G10107" s="2">
        <v>44931.949063020227</v>
      </c>
      <c r="H10107">
        <v>5</v>
      </c>
      <c r="I10107" t="s">
        <v>14339</v>
      </c>
      <c r="J10107" t="s">
        <v>14342</v>
      </c>
      <c r="K10107" s="4">
        <v>6500</v>
      </c>
      <c r="L10107" t="s">
        <v>18817</v>
      </c>
      <c r="M10107" t="s">
        <v>14429</v>
      </c>
      <c r="N10107">
        <v>1</v>
      </c>
      <c r="O10107">
        <v>5</v>
      </c>
    </row>
    <row r="10108" spans="1:15" x14ac:dyDescent="0.25">
      <c r="A10108" t="s">
        <v>11681</v>
      </c>
      <c r="B10108" s="2">
        <v>44931.904456018521</v>
      </c>
      <c r="C10108" s="2">
        <v>44931.921827442951</v>
      </c>
      <c r="D10108" s="2">
        <v>44931.930482265743</v>
      </c>
      <c r="E10108" s="2">
        <v>44931.932198491377</v>
      </c>
      <c r="F10108" s="2">
        <v>44931.946269410357</v>
      </c>
      <c r="G10108" s="2">
        <v>44931.948176149621</v>
      </c>
      <c r="H10108">
        <v>5</v>
      </c>
      <c r="I10108" t="s">
        <v>14339</v>
      </c>
      <c r="J10108" t="s">
        <v>14342</v>
      </c>
      <c r="K10108" s="4">
        <v>6500</v>
      </c>
      <c r="L10108" t="s">
        <v>18817</v>
      </c>
      <c r="M10108" t="s">
        <v>14429</v>
      </c>
      <c r="N10108">
        <v>1</v>
      </c>
      <c r="O10108">
        <v>5</v>
      </c>
    </row>
    <row r="10109" spans="1:15" x14ac:dyDescent="0.25">
      <c r="A10109" t="s">
        <v>11683</v>
      </c>
      <c r="B10109" s="2">
        <v>44931.905150462961</v>
      </c>
      <c r="C10109" s="2">
        <v>44931.903293599338</v>
      </c>
      <c r="D10109" s="2">
        <v>44931.904772167392</v>
      </c>
      <c r="E10109" s="2">
        <v>44931.923838114119</v>
      </c>
      <c r="F10109" s="2">
        <v>44931.934603718582</v>
      </c>
      <c r="G10109" s="2">
        <v>44931.938212062851</v>
      </c>
      <c r="H10109">
        <v>5</v>
      </c>
      <c r="I10109" t="s">
        <v>14339</v>
      </c>
      <c r="J10109" t="s">
        <v>14347</v>
      </c>
      <c r="K10109" s="4">
        <v>6500</v>
      </c>
      <c r="L10109" t="s">
        <v>18817</v>
      </c>
      <c r="M10109" t="s">
        <v>14429</v>
      </c>
      <c r="N10109">
        <v>1</v>
      </c>
      <c r="O10109">
        <v>5</v>
      </c>
    </row>
    <row r="10110" spans="1:15" x14ac:dyDescent="0.25">
      <c r="A10110" t="s">
        <v>11698</v>
      </c>
      <c r="B10110" s="2">
        <v>44931.908333333333</v>
      </c>
      <c r="C10110" s="2">
        <v>44931.908303706863</v>
      </c>
      <c r="D10110" s="2">
        <v>44931.917620763437</v>
      </c>
      <c r="E10110" s="2">
        <v>44931.928927244902</v>
      </c>
      <c r="F10110" s="2">
        <v>44931.938153232382</v>
      </c>
      <c r="G10110" s="2">
        <v>44931.940530951862</v>
      </c>
      <c r="H10110">
        <v>5</v>
      </c>
      <c r="I10110" t="s">
        <v>14339</v>
      </c>
      <c r="J10110" t="s">
        <v>14342</v>
      </c>
      <c r="K10110" s="4">
        <v>6500</v>
      </c>
      <c r="L10110" t="s">
        <v>18817</v>
      </c>
      <c r="M10110" t="s">
        <v>14429</v>
      </c>
      <c r="N10110">
        <v>1</v>
      </c>
      <c r="O10110">
        <v>5</v>
      </c>
    </row>
    <row r="10111" spans="1:15" x14ac:dyDescent="0.25">
      <c r="A10111" t="s">
        <v>11715</v>
      </c>
      <c r="B10111" s="2">
        <v>44931.924930555557</v>
      </c>
      <c r="C10111" s="2">
        <v>44931.922105044003</v>
      </c>
      <c r="D10111" s="2">
        <v>44931.922472139522</v>
      </c>
      <c r="E10111" s="2">
        <v>44931.922968697458</v>
      </c>
      <c r="F10111" s="2">
        <v>44931.971350953267</v>
      </c>
      <c r="G10111" s="2">
        <v>44931.971815717727</v>
      </c>
      <c r="H10111">
        <v>5</v>
      </c>
      <c r="I10111" t="s">
        <v>14339</v>
      </c>
      <c r="J10111" t="s">
        <v>14342</v>
      </c>
      <c r="K10111" s="4">
        <v>6500</v>
      </c>
      <c r="L10111" t="s">
        <v>18817</v>
      </c>
      <c r="M10111" t="s">
        <v>14429</v>
      </c>
      <c r="N10111">
        <v>1</v>
      </c>
      <c r="O10111">
        <v>5</v>
      </c>
    </row>
    <row r="10112" spans="1:15" x14ac:dyDescent="0.25">
      <c r="A10112" t="s">
        <v>11719</v>
      </c>
      <c r="B10112" s="2">
        <v>44931.928252314807</v>
      </c>
      <c r="C10112" s="2">
        <v>44931.947056066711</v>
      </c>
      <c r="D10112" s="2">
        <v>44931.948414073508</v>
      </c>
      <c r="E10112" s="2">
        <v>44931.948502191502</v>
      </c>
      <c r="F10112" s="2">
        <v>44931.974919521097</v>
      </c>
      <c r="G10112" s="2">
        <v>44931.975008374517</v>
      </c>
      <c r="H10112">
        <v>5</v>
      </c>
      <c r="I10112" t="s">
        <v>14339</v>
      </c>
      <c r="J10112" t="s">
        <v>14347</v>
      </c>
      <c r="K10112" s="4">
        <v>6500</v>
      </c>
      <c r="L10112" t="s">
        <v>18817</v>
      </c>
      <c r="M10112" t="s">
        <v>14429</v>
      </c>
      <c r="N10112">
        <v>1</v>
      </c>
      <c r="O10112">
        <v>5</v>
      </c>
    </row>
    <row r="10113" spans="1:15" x14ac:dyDescent="0.25">
      <c r="A10113" t="s">
        <v>11722</v>
      </c>
      <c r="B10113" s="2">
        <v>44931.935925925929</v>
      </c>
      <c r="C10113" s="2">
        <v>44931.93120437477</v>
      </c>
      <c r="D10113" s="2">
        <v>44931.931592324712</v>
      </c>
      <c r="E10113" s="2">
        <v>44931.936647436647</v>
      </c>
      <c r="F10113" s="2">
        <v>44931.951097513876</v>
      </c>
      <c r="G10113" s="2">
        <v>44931.953382204141</v>
      </c>
      <c r="H10113">
        <v>5</v>
      </c>
      <c r="I10113" t="s">
        <v>14339</v>
      </c>
      <c r="J10113" t="s">
        <v>14342</v>
      </c>
      <c r="K10113" s="4">
        <v>6500</v>
      </c>
      <c r="L10113" t="s">
        <v>18817</v>
      </c>
      <c r="M10113" t="s">
        <v>14429</v>
      </c>
      <c r="N10113">
        <v>1</v>
      </c>
      <c r="O10113">
        <v>5</v>
      </c>
    </row>
    <row r="10114" spans="1:15" x14ac:dyDescent="0.25">
      <c r="A10114" t="s">
        <v>11732</v>
      </c>
      <c r="B10114" s="2">
        <v>44931.945092592592</v>
      </c>
      <c r="C10114" s="2">
        <v>44932.010750803842</v>
      </c>
      <c r="D10114" s="2">
        <v>44932.017435558497</v>
      </c>
      <c r="E10114" s="2">
        <v>44932.017647571127</v>
      </c>
      <c r="F10114" s="2">
        <v>44932.055425229337</v>
      </c>
      <c r="G10114" s="2">
        <v>44932.055737283546</v>
      </c>
      <c r="H10114">
        <v>5</v>
      </c>
      <c r="I10114" t="s">
        <v>14339</v>
      </c>
      <c r="J10114" t="s">
        <v>14342</v>
      </c>
      <c r="K10114" s="4">
        <v>6500</v>
      </c>
      <c r="L10114" t="s">
        <v>18817</v>
      </c>
      <c r="M10114" t="s">
        <v>14429</v>
      </c>
      <c r="N10114">
        <v>1</v>
      </c>
      <c r="O10114">
        <v>5</v>
      </c>
    </row>
    <row r="10115" spans="1:15" x14ac:dyDescent="0.25">
      <c r="A10115" t="s">
        <v>11734</v>
      </c>
      <c r="B10115" s="2">
        <v>44931.946087962962</v>
      </c>
      <c r="C10115" s="2">
        <v>44931.942592873493</v>
      </c>
      <c r="D10115" s="2">
        <v>44931.961200428857</v>
      </c>
      <c r="E10115" s="2">
        <v>44931.963892893284</v>
      </c>
      <c r="F10115" s="2">
        <v>44931.974729298046</v>
      </c>
      <c r="G10115" s="2">
        <v>44931.976910803467</v>
      </c>
      <c r="H10115">
        <v>5</v>
      </c>
      <c r="I10115" t="s">
        <v>14339</v>
      </c>
      <c r="J10115" t="s">
        <v>14342</v>
      </c>
      <c r="K10115" s="4">
        <v>6500</v>
      </c>
      <c r="L10115" t="s">
        <v>18817</v>
      </c>
      <c r="M10115" t="s">
        <v>14429</v>
      </c>
      <c r="N10115">
        <v>1</v>
      </c>
      <c r="O10115">
        <v>5</v>
      </c>
    </row>
    <row r="10116" spans="1:15" x14ac:dyDescent="0.25">
      <c r="A10116" t="s">
        <v>5991</v>
      </c>
      <c r="B10116" s="2">
        <v>44930.387118055558</v>
      </c>
      <c r="C10116" s="2">
        <v>44930.390810578698</v>
      </c>
      <c r="D10116" s="2">
        <v>44930.38413726852</v>
      </c>
      <c r="E10116" s="2">
        <v>44930.384398761576</v>
      </c>
      <c r="F10116" s="2">
        <v>44930.390438136572</v>
      </c>
      <c r="G10116" s="2">
        <v>44930.417316724539</v>
      </c>
      <c r="H10116">
        <v>3</v>
      </c>
      <c r="I10116" t="s">
        <v>14339</v>
      </c>
      <c r="J10116" t="s">
        <v>14347</v>
      </c>
      <c r="K10116" s="4">
        <v>6455.71</v>
      </c>
      <c r="L10116" t="s">
        <v>18817</v>
      </c>
      <c r="M10116" t="s">
        <v>14429</v>
      </c>
      <c r="N10116">
        <v>1</v>
      </c>
      <c r="O10116">
        <v>4</v>
      </c>
    </row>
    <row r="10117" spans="1:15" x14ac:dyDescent="0.25">
      <c r="A10117" t="s">
        <v>4481</v>
      </c>
      <c r="B10117" s="2">
        <v>44929.636574074073</v>
      </c>
      <c r="C10117" s="2">
        <v>44929.633339004627</v>
      </c>
      <c r="D10117" s="2">
        <v>44929.633437870369</v>
      </c>
      <c r="E10117" s="2">
        <v>44929.634072071764</v>
      </c>
      <c r="F10117" s="2">
        <v>44929.64713568287</v>
      </c>
      <c r="G10117" s="2">
        <v>44929.689565856483</v>
      </c>
      <c r="H10117">
        <v>4</v>
      </c>
      <c r="I10117" t="s">
        <v>14339</v>
      </c>
      <c r="J10117" t="s">
        <v>14347</v>
      </c>
      <c r="K10117" s="4">
        <v>6437.32</v>
      </c>
      <c r="L10117" t="s">
        <v>18817</v>
      </c>
      <c r="M10117" t="s">
        <v>14429</v>
      </c>
      <c r="N10117">
        <v>1</v>
      </c>
      <c r="O10117">
        <v>3</v>
      </c>
    </row>
    <row r="10118" spans="1:15" x14ac:dyDescent="0.25">
      <c r="A10118" t="s">
        <v>5994</v>
      </c>
      <c r="B10118" s="2">
        <v>44930.388391203713</v>
      </c>
      <c r="C10118" s="2">
        <v>44930.383740833327</v>
      </c>
      <c r="D10118" s="2">
        <v>44930.38491886574</v>
      </c>
      <c r="E10118" s="2">
        <v>44930.386909050932</v>
      </c>
      <c r="F10118" s="2">
        <v>44930.394735254631</v>
      </c>
      <c r="G10118" s="2">
        <v>44930.401087453713</v>
      </c>
      <c r="H10118">
        <v>4</v>
      </c>
      <c r="I10118" t="s">
        <v>14339</v>
      </c>
      <c r="J10118" t="s">
        <v>14347</v>
      </c>
      <c r="K10118" s="4">
        <v>6400.12</v>
      </c>
      <c r="L10118" t="s">
        <v>18817</v>
      </c>
      <c r="M10118" t="s">
        <v>14429</v>
      </c>
      <c r="N10118">
        <v>1</v>
      </c>
      <c r="O10118">
        <v>4</v>
      </c>
    </row>
    <row r="10119" spans="1:15" x14ac:dyDescent="0.25">
      <c r="A10119" t="s">
        <v>7603</v>
      </c>
      <c r="B10119" s="2">
        <v>44930.705937500003</v>
      </c>
      <c r="C10119" s="2">
        <v>44930.701841319453</v>
      </c>
      <c r="D10119" s="2">
        <v>44930.702936145834</v>
      </c>
      <c r="E10119" s="2">
        <v>44930.703172858797</v>
      </c>
      <c r="F10119" s="2">
        <v>44930.709913819454</v>
      </c>
      <c r="G10119" s="2">
        <v>44930.748420509262</v>
      </c>
      <c r="H10119">
        <v>4</v>
      </c>
      <c r="I10119" t="s">
        <v>14339</v>
      </c>
      <c r="J10119" t="s">
        <v>14342</v>
      </c>
      <c r="K10119" s="4">
        <v>6302.72</v>
      </c>
      <c r="L10119" t="s">
        <v>18817</v>
      </c>
      <c r="M10119" t="s">
        <v>14429</v>
      </c>
      <c r="N10119">
        <v>1</v>
      </c>
      <c r="O10119">
        <v>4</v>
      </c>
    </row>
    <row r="10120" spans="1:15" x14ac:dyDescent="0.25">
      <c r="A10120" t="s">
        <v>4114</v>
      </c>
      <c r="B10120" s="2">
        <v>44929.467430555553</v>
      </c>
      <c r="C10120" s="2">
        <v>44929.463448946757</v>
      </c>
      <c r="D10120" s="2">
        <v>44929.463701550929</v>
      </c>
      <c r="E10120" s="2">
        <v>44929.463921423609</v>
      </c>
      <c r="F10120" s="2">
        <v>44929.469720682871</v>
      </c>
      <c r="G10120" s="2">
        <v>44929.497583344913</v>
      </c>
      <c r="H10120">
        <v>4</v>
      </c>
      <c r="I10120" t="s">
        <v>14339</v>
      </c>
      <c r="J10120" t="s">
        <v>14342</v>
      </c>
      <c r="K10120" s="4">
        <v>6231.44</v>
      </c>
      <c r="L10120" t="s">
        <v>18817</v>
      </c>
      <c r="M10120" t="s">
        <v>14429</v>
      </c>
      <c r="N10120">
        <v>1</v>
      </c>
      <c r="O10120">
        <v>3</v>
      </c>
    </row>
    <row r="10121" spans="1:15" x14ac:dyDescent="0.25">
      <c r="A10121" t="s">
        <v>7587</v>
      </c>
      <c r="B10121" s="2">
        <v>44930.701874999999</v>
      </c>
      <c r="C10121" s="2">
        <v>44930.698988240743</v>
      </c>
      <c r="D10121" s="2">
        <v>44930.70023195602</v>
      </c>
      <c r="E10121" s="2">
        <v>44930.709229131942</v>
      </c>
      <c r="F10121" s="2">
        <v>44930.734660057868</v>
      </c>
      <c r="G10121" s="2">
        <v>44930.739653611112</v>
      </c>
      <c r="H10121">
        <v>4</v>
      </c>
      <c r="I10121" t="s">
        <v>14339</v>
      </c>
      <c r="J10121" t="s">
        <v>14347</v>
      </c>
      <c r="K10121" s="4">
        <v>6230.02</v>
      </c>
      <c r="L10121" t="s">
        <v>18817</v>
      </c>
      <c r="M10121" t="s">
        <v>14429</v>
      </c>
      <c r="N10121">
        <v>1</v>
      </c>
      <c r="O10121">
        <v>4</v>
      </c>
    </row>
    <row r="10122" spans="1:15" x14ac:dyDescent="0.25">
      <c r="A10122" t="s">
        <v>11264</v>
      </c>
      <c r="B10122" s="2">
        <v>44931.747673611113</v>
      </c>
      <c r="C10122" s="2">
        <v>44931.744093902453</v>
      </c>
      <c r="D10122" s="2">
        <v>44931.744163033007</v>
      </c>
      <c r="E10122" s="2">
        <v>44931.744312004543</v>
      </c>
      <c r="F10122" s="2">
        <v>44931.753760567823</v>
      </c>
      <c r="G10122" s="2">
        <v>44931.781433755074</v>
      </c>
      <c r="H10122">
        <v>4</v>
      </c>
      <c r="I10122" t="s">
        <v>14339</v>
      </c>
      <c r="J10122" t="s">
        <v>14342</v>
      </c>
      <c r="K10122" s="4">
        <v>6226.19</v>
      </c>
      <c r="L10122" t="s">
        <v>18817</v>
      </c>
      <c r="M10122" t="s">
        <v>14429</v>
      </c>
      <c r="N10122">
        <v>1</v>
      </c>
      <c r="O10122">
        <v>5</v>
      </c>
    </row>
    <row r="10123" spans="1:15" x14ac:dyDescent="0.25">
      <c r="A10123" t="s">
        <v>7842</v>
      </c>
      <c r="B10123" s="2">
        <v>44930.751620370371</v>
      </c>
      <c r="C10123" s="2">
        <v>44930.778807210649</v>
      </c>
      <c r="D10123" s="2">
        <v>44930.751833657407</v>
      </c>
      <c r="E10123" s="2">
        <v>44930.752001898138</v>
      </c>
      <c r="F10123" s="2">
        <v>44930.779418368053</v>
      </c>
      <c r="G10123" s="2">
        <v>44930.815279062503</v>
      </c>
      <c r="H10123">
        <v>4</v>
      </c>
      <c r="I10123" t="s">
        <v>14339</v>
      </c>
      <c r="J10123" t="s">
        <v>14372</v>
      </c>
      <c r="K10123" s="4">
        <v>6206.68</v>
      </c>
      <c r="L10123" t="s">
        <v>18817</v>
      </c>
      <c r="M10123" t="s">
        <v>14429</v>
      </c>
      <c r="N10123">
        <v>1</v>
      </c>
      <c r="O10123">
        <v>4</v>
      </c>
    </row>
    <row r="10124" spans="1:15" x14ac:dyDescent="0.25">
      <c r="A10124" t="s">
        <v>288</v>
      </c>
      <c r="B10124" s="2">
        <v>44927.853472222218</v>
      </c>
      <c r="C10124" s="2">
        <v>44927.818675428243</v>
      </c>
      <c r="D10124" s="2">
        <v>44927.818938171287</v>
      </c>
      <c r="E10124" s="2">
        <v>44927.819187824083</v>
      </c>
      <c r="F10124" s="2">
        <v>44927.826012986108</v>
      </c>
      <c r="G10124" s="2">
        <v>44927.83676298611</v>
      </c>
      <c r="H10124">
        <v>4</v>
      </c>
      <c r="I10124" t="s">
        <v>14339</v>
      </c>
      <c r="J10124" t="s">
        <v>14342</v>
      </c>
      <c r="K10124" s="4">
        <v>6200</v>
      </c>
      <c r="L10124" t="s">
        <v>18817</v>
      </c>
      <c r="M10124" t="s">
        <v>14429</v>
      </c>
      <c r="N10124">
        <v>1</v>
      </c>
      <c r="O10124">
        <v>1</v>
      </c>
    </row>
    <row r="10125" spans="1:15" x14ac:dyDescent="0.25">
      <c r="A10125" t="s">
        <v>739</v>
      </c>
      <c r="B10125" s="2">
        <v>44927.795011574082</v>
      </c>
      <c r="C10125" s="2">
        <v>44927.803124872677</v>
      </c>
      <c r="D10125" s="2">
        <v>44927.814362407407</v>
      </c>
      <c r="E10125" s="2">
        <v>44927.814593425923</v>
      </c>
      <c r="F10125" s="2">
        <v>44927.84878270833</v>
      </c>
      <c r="G10125" s="2">
        <v>44927.849064479167</v>
      </c>
      <c r="H10125">
        <v>4</v>
      </c>
      <c r="I10125" t="s">
        <v>14339</v>
      </c>
      <c r="J10125" t="s">
        <v>14342</v>
      </c>
      <c r="K10125" s="4">
        <v>6200</v>
      </c>
      <c r="L10125" t="s">
        <v>18817</v>
      </c>
      <c r="M10125" t="s">
        <v>14429</v>
      </c>
      <c r="N10125">
        <v>1</v>
      </c>
      <c r="O10125">
        <v>1</v>
      </c>
    </row>
    <row r="10126" spans="1:15" x14ac:dyDescent="0.25">
      <c r="A10126" t="s">
        <v>773</v>
      </c>
      <c r="B10126" s="2">
        <v>44927.83315972222</v>
      </c>
      <c r="C10126" s="2">
        <v>44927.832571585648</v>
      </c>
      <c r="D10126" s="2">
        <v>44927.837798414352</v>
      </c>
      <c r="E10126" s="2">
        <v>44927.838032118052</v>
      </c>
      <c r="F10126" s="2">
        <v>44927.864091527779</v>
      </c>
      <c r="G10126" s="2">
        <v>44927.864091805553</v>
      </c>
      <c r="H10126">
        <v>4</v>
      </c>
      <c r="I10126" t="s">
        <v>14339</v>
      </c>
      <c r="J10126" t="s">
        <v>14343</v>
      </c>
      <c r="K10126" s="4">
        <v>6200</v>
      </c>
      <c r="L10126" t="s">
        <v>18817</v>
      </c>
      <c r="M10126" t="s">
        <v>14429</v>
      </c>
      <c r="N10126">
        <v>1</v>
      </c>
      <c r="O10126">
        <v>1</v>
      </c>
    </row>
    <row r="10127" spans="1:15" x14ac:dyDescent="0.25">
      <c r="A10127" t="s">
        <v>777</v>
      </c>
      <c r="B10127" s="2">
        <v>44927.834675925929</v>
      </c>
      <c r="C10127" s="2">
        <v>44927.947925925917</v>
      </c>
      <c r="D10127" s="2">
        <v>44927.962386203697</v>
      </c>
      <c r="E10127" s="2">
        <v>44927.962986331018</v>
      </c>
      <c r="F10127" s="2">
        <v>44927.979081886573</v>
      </c>
      <c r="G10127" s="2">
        <v>44927.980800763893</v>
      </c>
      <c r="H10127">
        <v>4</v>
      </c>
      <c r="I10127" t="s">
        <v>14339</v>
      </c>
      <c r="J10127" t="s">
        <v>14342</v>
      </c>
      <c r="K10127" s="4">
        <v>6200</v>
      </c>
      <c r="L10127" t="s">
        <v>18817</v>
      </c>
      <c r="M10127" t="s">
        <v>14429</v>
      </c>
      <c r="N10127">
        <v>1</v>
      </c>
      <c r="O10127">
        <v>1</v>
      </c>
    </row>
    <row r="10128" spans="1:15" x14ac:dyDescent="0.25">
      <c r="A10128" t="s">
        <v>784</v>
      </c>
      <c r="B10128" s="2">
        <v>44927.843726851846</v>
      </c>
      <c r="C10128" s="2">
        <v>44927.844254016207</v>
      </c>
      <c r="D10128" s="2">
        <v>44927.846633113433</v>
      </c>
      <c r="E10128" s="2">
        <v>44927.846941134259</v>
      </c>
      <c r="F10128" s="2">
        <v>44927.855977557869</v>
      </c>
      <c r="G10128" s="2">
        <v>44927.859244502317</v>
      </c>
      <c r="H10128">
        <v>4</v>
      </c>
      <c r="I10128" t="s">
        <v>14339</v>
      </c>
      <c r="J10128" t="s">
        <v>14347</v>
      </c>
      <c r="K10128" s="4">
        <v>6200</v>
      </c>
      <c r="L10128" t="s">
        <v>18817</v>
      </c>
      <c r="M10128" t="s">
        <v>14429</v>
      </c>
      <c r="N10128">
        <v>1</v>
      </c>
      <c r="O10128">
        <v>1</v>
      </c>
    </row>
    <row r="10129" spans="1:15" x14ac:dyDescent="0.25">
      <c r="A10129" t="s">
        <v>792</v>
      </c>
      <c r="B10129" s="2">
        <v>44927.850543981483</v>
      </c>
      <c r="C10129" s="2">
        <v>44927.849705347217</v>
      </c>
      <c r="D10129" s="2">
        <v>44927.849835277782</v>
      </c>
      <c r="E10129" s="2">
        <v>44927.849835277782</v>
      </c>
      <c r="F10129" s="2">
        <v>44927.889880243063</v>
      </c>
      <c r="G10129" s="2">
        <v>44927.889880509261</v>
      </c>
      <c r="H10129">
        <v>4</v>
      </c>
      <c r="I10129" t="s">
        <v>14339</v>
      </c>
      <c r="J10129" t="s">
        <v>14343</v>
      </c>
      <c r="K10129" s="4">
        <v>6200</v>
      </c>
      <c r="L10129" t="s">
        <v>18817</v>
      </c>
      <c r="M10129" t="s">
        <v>14429</v>
      </c>
      <c r="N10129">
        <v>1</v>
      </c>
      <c r="O10129">
        <v>1</v>
      </c>
    </row>
    <row r="10130" spans="1:15" x14ac:dyDescent="0.25">
      <c r="A10130" t="s">
        <v>793</v>
      </c>
      <c r="B10130" s="2">
        <v>44927.85056712963</v>
      </c>
      <c r="C10130" s="2">
        <v>44927.947685856481</v>
      </c>
      <c r="D10130" s="2">
        <v>44927.961753148149</v>
      </c>
      <c r="E10130" s="2">
        <v>44927.962177337962</v>
      </c>
      <c r="F10130" s="2">
        <v>44927.968988553243</v>
      </c>
      <c r="G10130" s="2">
        <v>44927.970775300928</v>
      </c>
      <c r="H10130">
        <v>4</v>
      </c>
      <c r="I10130" t="s">
        <v>14339</v>
      </c>
      <c r="J10130" t="s">
        <v>14342</v>
      </c>
      <c r="K10130" s="4">
        <v>6200</v>
      </c>
      <c r="L10130" t="s">
        <v>18817</v>
      </c>
      <c r="M10130" t="s">
        <v>14429</v>
      </c>
      <c r="N10130">
        <v>1</v>
      </c>
      <c r="O10130">
        <v>1</v>
      </c>
    </row>
    <row r="10131" spans="1:15" x14ac:dyDescent="0.25">
      <c r="A10131" t="s">
        <v>801</v>
      </c>
      <c r="B10131" s="2">
        <v>44927.862893518519</v>
      </c>
      <c r="C10131" s="2">
        <v>44927.859482812499</v>
      </c>
      <c r="D10131" s="2">
        <v>44927.858856793981</v>
      </c>
      <c r="E10131" s="2">
        <v>44927.859003067133</v>
      </c>
      <c r="F10131" s="2">
        <v>44927.859325868063</v>
      </c>
      <c r="G10131" s="2">
        <v>44927.942643194438</v>
      </c>
      <c r="H10131">
        <v>4</v>
      </c>
      <c r="I10131" t="s">
        <v>14339</v>
      </c>
      <c r="J10131" t="s">
        <v>14342</v>
      </c>
      <c r="K10131" s="4">
        <v>6200</v>
      </c>
      <c r="L10131" t="s">
        <v>18817</v>
      </c>
      <c r="M10131" t="s">
        <v>14429</v>
      </c>
      <c r="N10131">
        <v>1</v>
      </c>
      <c r="O10131">
        <v>1</v>
      </c>
    </row>
    <row r="10132" spans="1:15" x14ac:dyDescent="0.25">
      <c r="A10132" t="s">
        <v>808</v>
      </c>
      <c r="B10132" s="2">
        <v>44927.876180555562</v>
      </c>
      <c r="C10132" s="2">
        <v>44927.896609872689</v>
      </c>
      <c r="D10132" s="2">
        <v>44927.89724445602</v>
      </c>
      <c r="E10132" s="2">
        <v>44927.898632314813</v>
      </c>
      <c r="F10132" s="2">
        <v>44927.904224513892</v>
      </c>
      <c r="G10132" s="2">
        <v>44927.904477048607</v>
      </c>
      <c r="H10132">
        <v>4</v>
      </c>
      <c r="I10132" t="s">
        <v>14339</v>
      </c>
      <c r="J10132" t="s">
        <v>14347</v>
      </c>
      <c r="K10132" s="4">
        <v>6200</v>
      </c>
      <c r="L10132" t="s">
        <v>18817</v>
      </c>
      <c r="M10132" t="s">
        <v>14429</v>
      </c>
      <c r="N10132">
        <v>1</v>
      </c>
      <c r="O10132">
        <v>1</v>
      </c>
    </row>
    <row r="10133" spans="1:15" x14ac:dyDescent="0.25">
      <c r="A10133" t="s">
        <v>813</v>
      </c>
      <c r="B10133" s="2">
        <v>44927.897951388892</v>
      </c>
      <c r="C10133" s="2">
        <v>44927.988332222223</v>
      </c>
      <c r="D10133" s="2">
        <v>44928.010493240741</v>
      </c>
      <c r="E10133" s="2">
        <v>44928.010674236109</v>
      </c>
      <c r="F10133" s="2">
        <v>44928.033211423608</v>
      </c>
      <c r="G10133" s="2">
        <v>44928.04135078704</v>
      </c>
      <c r="H10133">
        <v>4</v>
      </c>
      <c r="I10133" t="s">
        <v>14339</v>
      </c>
      <c r="J10133" t="s">
        <v>14342</v>
      </c>
      <c r="K10133" s="4">
        <v>6200</v>
      </c>
      <c r="L10133" t="s">
        <v>18817</v>
      </c>
      <c r="M10133" t="s">
        <v>14429</v>
      </c>
      <c r="N10133">
        <v>1</v>
      </c>
      <c r="O10133">
        <v>1</v>
      </c>
    </row>
    <row r="10134" spans="1:15" x14ac:dyDescent="0.25">
      <c r="A10134" t="s">
        <v>814</v>
      </c>
      <c r="B10134" s="2">
        <v>44927.902418981481</v>
      </c>
      <c r="C10134" s="2">
        <v>44927.988804606481</v>
      </c>
      <c r="D10134" s="2">
        <v>44928.010800763892</v>
      </c>
      <c r="E10134" s="2">
        <v>44928.010966724527</v>
      </c>
      <c r="F10134" s="2">
        <v>44928.046442708343</v>
      </c>
      <c r="G10134" s="2">
        <v>44928.046902164351</v>
      </c>
      <c r="H10134">
        <v>4</v>
      </c>
      <c r="I10134" t="s">
        <v>14339</v>
      </c>
      <c r="J10134" t="s">
        <v>14342</v>
      </c>
      <c r="K10134" s="4">
        <v>6200</v>
      </c>
      <c r="L10134" t="s">
        <v>18817</v>
      </c>
      <c r="M10134" t="s">
        <v>14429</v>
      </c>
      <c r="N10134">
        <v>1</v>
      </c>
      <c r="O10134">
        <v>1</v>
      </c>
    </row>
    <row r="10135" spans="1:15" x14ac:dyDescent="0.25">
      <c r="A10135" t="s">
        <v>7952</v>
      </c>
      <c r="B10135" s="2">
        <v>44930.772881944453</v>
      </c>
      <c r="C10135" s="2">
        <v>44930.775262118063</v>
      </c>
      <c r="D10135" s="2">
        <v>44930.775755138893</v>
      </c>
      <c r="E10135" s="2">
        <v>44930.783410324068</v>
      </c>
      <c r="F10135" s="2">
        <v>44930.808540196762</v>
      </c>
      <c r="G10135" s="2">
        <v>44930.814536041667</v>
      </c>
      <c r="H10135">
        <v>3</v>
      </c>
      <c r="I10135" t="s">
        <v>14339</v>
      </c>
      <c r="J10135" t="s">
        <v>14347</v>
      </c>
      <c r="K10135" s="4">
        <v>6181.19</v>
      </c>
      <c r="L10135" t="s">
        <v>18817</v>
      </c>
      <c r="M10135" t="s">
        <v>14429</v>
      </c>
      <c r="N10135">
        <v>1</v>
      </c>
      <c r="O10135">
        <v>4</v>
      </c>
    </row>
    <row r="10136" spans="1:15" x14ac:dyDescent="0.25">
      <c r="A10136" t="s">
        <v>6809</v>
      </c>
      <c r="B10136" s="2">
        <v>44930.540729166663</v>
      </c>
      <c r="C10136" s="2">
        <v>44930.540938368053</v>
      </c>
      <c r="D10136" s="2">
        <v>44930.540156122683</v>
      </c>
      <c r="E10136" s="2">
        <v>44930.540282245369</v>
      </c>
      <c r="F10136" s="2">
        <v>44930.551511770827</v>
      </c>
      <c r="G10136" s="2">
        <v>44930.586881284733</v>
      </c>
      <c r="H10136">
        <v>2</v>
      </c>
      <c r="I10136" t="s">
        <v>14339</v>
      </c>
      <c r="J10136" t="s">
        <v>14342</v>
      </c>
      <c r="K10136" s="4">
        <v>6147.2</v>
      </c>
      <c r="L10136" t="s">
        <v>18817</v>
      </c>
      <c r="M10136" t="s">
        <v>14429</v>
      </c>
      <c r="N10136">
        <v>1</v>
      </c>
      <c r="O10136">
        <v>4</v>
      </c>
    </row>
    <row r="10137" spans="1:15" x14ac:dyDescent="0.25">
      <c r="A10137" t="s">
        <v>4775</v>
      </c>
      <c r="B10137" s="2">
        <v>44929.764687499999</v>
      </c>
      <c r="C10137" s="2">
        <v>44929.761441122682</v>
      </c>
      <c r="D10137" s="2">
        <v>44929.761835914353</v>
      </c>
      <c r="E10137" s="2">
        <v>44929.762314259257</v>
      </c>
      <c r="F10137" s="2">
        <v>44929.837592465279</v>
      </c>
      <c r="G10137" s="2">
        <v>44929.837592835647</v>
      </c>
      <c r="H10137">
        <v>1</v>
      </c>
      <c r="I10137" t="s">
        <v>14339</v>
      </c>
      <c r="J10137" t="s">
        <v>14343</v>
      </c>
      <c r="K10137" s="4">
        <v>6115</v>
      </c>
      <c r="L10137" t="s">
        <v>18817</v>
      </c>
      <c r="M10137" t="s">
        <v>14429</v>
      </c>
      <c r="N10137">
        <v>1</v>
      </c>
      <c r="O10137">
        <v>3</v>
      </c>
    </row>
    <row r="10138" spans="1:15" x14ac:dyDescent="0.25">
      <c r="A10138" t="s">
        <v>1233</v>
      </c>
      <c r="B10138" s="2">
        <v>44928.309027777781</v>
      </c>
      <c r="C10138" s="2">
        <v>44928.344209328701</v>
      </c>
      <c r="D10138" s="2">
        <v>44928.330964189823</v>
      </c>
      <c r="E10138" s="2">
        <v>44928.331100543983</v>
      </c>
      <c r="F10138" s="2">
        <v>44928.344020960649</v>
      </c>
      <c r="G10138" s="2">
        <v>44928.397025393519</v>
      </c>
      <c r="H10138">
        <v>5</v>
      </c>
      <c r="I10138" t="s">
        <v>14339</v>
      </c>
      <c r="J10138" t="s">
        <v>14342</v>
      </c>
      <c r="K10138" s="4">
        <v>6000</v>
      </c>
      <c r="L10138" t="s">
        <v>18817</v>
      </c>
      <c r="M10138" t="s">
        <v>14429</v>
      </c>
      <c r="N10138">
        <v>1</v>
      </c>
      <c r="O10138">
        <v>2</v>
      </c>
    </row>
    <row r="10139" spans="1:15" x14ac:dyDescent="0.25">
      <c r="A10139" t="s">
        <v>1255</v>
      </c>
      <c r="B10139" s="2">
        <v>44928.291666666657</v>
      </c>
      <c r="C10139" s="2">
        <v>44928.268290462962</v>
      </c>
      <c r="D10139" s="2">
        <v>44928.30842523148</v>
      </c>
      <c r="E10139" s="2">
        <v>44928.308630266212</v>
      </c>
      <c r="F10139" s="2">
        <v>44928.308833680552</v>
      </c>
      <c r="G10139" s="2">
        <v>44928.374012430562</v>
      </c>
      <c r="H10139">
        <v>5</v>
      </c>
      <c r="I10139" t="s">
        <v>14339</v>
      </c>
      <c r="J10139" t="s">
        <v>14342</v>
      </c>
      <c r="K10139" s="4">
        <v>6000</v>
      </c>
      <c r="L10139" t="s">
        <v>18817</v>
      </c>
      <c r="M10139" t="s">
        <v>14429</v>
      </c>
      <c r="N10139">
        <v>1</v>
      </c>
      <c r="O10139">
        <v>2</v>
      </c>
    </row>
    <row r="10140" spans="1:15" x14ac:dyDescent="0.25">
      <c r="A10140" t="s">
        <v>1258</v>
      </c>
      <c r="B10140" s="2">
        <v>44928.291666666657</v>
      </c>
      <c r="C10140" s="2">
        <v>44928.278938495372</v>
      </c>
      <c r="D10140" s="2">
        <v>44928.279061932873</v>
      </c>
      <c r="E10140" s="2">
        <v>44928.279489363427</v>
      </c>
      <c r="F10140" s="2">
        <v>44928.309583854163</v>
      </c>
      <c r="G10140" s="2">
        <v>44928.410534224538</v>
      </c>
      <c r="H10140">
        <v>5</v>
      </c>
      <c r="I10140" t="s">
        <v>14339</v>
      </c>
      <c r="J10140" t="s">
        <v>14342</v>
      </c>
      <c r="K10140" s="4">
        <v>6000</v>
      </c>
      <c r="L10140" t="s">
        <v>18817</v>
      </c>
      <c r="M10140" t="s">
        <v>14429</v>
      </c>
      <c r="N10140">
        <v>1</v>
      </c>
      <c r="O10140">
        <v>2</v>
      </c>
    </row>
    <row r="10141" spans="1:15" x14ac:dyDescent="0.25">
      <c r="A10141" t="s">
        <v>1267</v>
      </c>
      <c r="B10141" s="2">
        <v>44928.375</v>
      </c>
      <c r="C10141" s="2">
        <v>44928.248175370369</v>
      </c>
      <c r="D10141" s="2">
        <v>44928.263187164353</v>
      </c>
      <c r="E10141" s="2">
        <v>44928.263425543977</v>
      </c>
      <c r="F10141" s="2">
        <v>44928.306084085649</v>
      </c>
      <c r="G10141" s="2">
        <v>44928.307150879627</v>
      </c>
      <c r="H10141">
        <v>5</v>
      </c>
      <c r="I10141" t="s">
        <v>14339</v>
      </c>
      <c r="J10141" t="s">
        <v>14372</v>
      </c>
      <c r="K10141" s="4">
        <v>6000</v>
      </c>
      <c r="L10141" t="s">
        <v>18817</v>
      </c>
      <c r="M10141" t="s">
        <v>14429</v>
      </c>
      <c r="N10141">
        <v>1</v>
      </c>
      <c r="O10141">
        <v>2</v>
      </c>
    </row>
    <row r="10142" spans="1:15" x14ac:dyDescent="0.25">
      <c r="A10142" t="s">
        <v>1272</v>
      </c>
      <c r="B10142" s="2">
        <v>44928.291666666657</v>
      </c>
      <c r="C10142" s="2">
        <v>44928.284593518518</v>
      </c>
      <c r="D10142" s="2">
        <v>44928.287967442127</v>
      </c>
      <c r="E10142" s="2">
        <v>44928.288160775461</v>
      </c>
      <c r="F10142" s="2">
        <v>44928.31165369213</v>
      </c>
      <c r="G10142" s="2">
        <v>44928.368875613429</v>
      </c>
      <c r="H10142">
        <v>5</v>
      </c>
      <c r="I10142" t="s">
        <v>14339</v>
      </c>
      <c r="J10142" t="s">
        <v>14349</v>
      </c>
      <c r="K10142" s="4">
        <v>6000</v>
      </c>
      <c r="L10142" t="s">
        <v>18817</v>
      </c>
      <c r="M10142" t="s">
        <v>14429</v>
      </c>
      <c r="N10142">
        <v>1</v>
      </c>
      <c r="O10142">
        <v>2</v>
      </c>
    </row>
    <row r="10143" spans="1:15" x14ac:dyDescent="0.25">
      <c r="A10143" t="s">
        <v>1273</v>
      </c>
      <c r="B10143" s="2">
        <v>44928.291666666657</v>
      </c>
      <c r="C10143" s="2">
        <v>44928.298683356479</v>
      </c>
      <c r="D10143" s="2">
        <v>44928.288279733802</v>
      </c>
      <c r="E10143" s="2">
        <v>44928.288489537037</v>
      </c>
      <c r="F10143" s="2">
        <v>44928.326516041663</v>
      </c>
      <c r="G10143" s="2">
        <v>44928.329110057872</v>
      </c>
      <c r="H10143">
        <v>5</v>
      </c>
      <c r="I10143" t="s">
        <v>14339</v>
      </c>
      <c r="J10143" t="s">
        <v>14342</v>
      </c>
      <c r="K10143" s="4">
        <v>6000</v>
      </c>
      <c r="L10143" t="s">
        <v>18817</v>
      </c>
      <c r="M10143" t="s">
        <v>14429</v>
      </c>
      <c r="N10143">
        <v>1</v>
      </c>
      <c r="O10143">
        <v>2</v>
      </c>
    </row>
    <row r="10144" spans="1:15" x14ac:dyDescent="0.25">
      <c r="A10144" t="s">
        <v>1285</v>
      </c>
      <c r="B10144" s="2">
        <v>44928.017361111109</v>
      </c>
      <c r="C10144" s="2">
        <v>44927.991490520842</v>
      </c>
      <c r="D10144" s="2">
        <v>44928.023540011571</v>
      </c>
      <c r="E10144" s="2">
        <v>44928.02366619213</v>
      </c>
      <c r="F10144" s="2">
        <v>44928.054156863429</v>
      </c>
      <c r="G10144" s="2">
        <v>44928.055835092593</v>
      </c>
      <c r="H10144">
        <v>5</v>
      </c>
      <c r="I10144" t="s">
        <v>14339</v>
      </c>
      <c r="J10144" t="s">
        <v>14342</v>
      </c>
      <c r="K10144" s="4">
        <v>6000</v>
      </c>
      <c r="L10144" t="s">
        <v>18817</v>
      </c>
      <c r="M10144" t="s">
        <v>14429</v>
      </c>
      <c r="N10144">
        <v>1</v>
      </c>
      <c r="O10144">
        <v>2</v>
      </c>
    </row>
    <row r="10145" spans="1:15" x14ac:dyDescent="0.25">
      <c r="A10145" t="s">
        <v>1297</v>
      </c>
      <c r="B10145" s="2">
        <v>44928.25</v>
      </c>
      <c r="C10145" s="2">
        <v>44928.293790104173</v>
      </c>
      <c r="D10145" s="2">
        <v>44928.294359479158</v>
      </c>
      <c r="E10145" s="2">
        <v>44928.295188773147</v>
      </c>
      <c r="F10145" s="2">
        <v>44928.313777916657</v>
      </c>
      <c r="G10145" s="2">
        <v>44928.313777916657</v>
      </c>
      <c r="H10145">
        <v>5</v>
      </c>
      <c r="I10145" t="s">
        <v>14339</v>
      </c>
      <c r="J10145" t="s">
        <v>14342</v>
      </c>
      <c r="K10145" s="4">
        <v>6000</v>
      </c>
      <c r="L10145" t="s">
        <v>18817</v>
      </c>
      <c r="M10145" t="s">
        <v>14429</v>
      </c>
      <c r="N10145">
        <v>1</v>
      </c>
      <c r="O10145">
        <v>2</v>
      </c>
    </row>
    <row r="10146" spans="1:15" x14ac:dyDescent="0.25">
      <c r="A10146" t="s">
        <v>1314</v>
      </c>
      <c r="B10146" s="2">
        <v>44928.291666666657</v>
      </c>
      <c r="C10146" s="2">
        <v>44928.349778414347</v>
      </c>
      <c r="D10146" s="2">
        <v>44928.35497025463</v>
      </c>
      <c r="E10146" s="2">
        <v>44928.363534108787</v>
      </c>
      <c r="F10146" s="2">
        <v>44928.376733923607</v>
      </c>
      <c r="G10146" s="2">
        <v>44928.37998568287</v>
      </c>
      <c r="H10146">
        <v>5</v>
      </c>
      <c r="I10146" t="s">
        <v>14339</v>
      </c>
      <c r="J10146" t="s">
        <v>14342</v>
      </c>
      <c r="K10146" s="4">
        <v>6000</v>
      </c>
      <c r="L10146" t="s">
        <v>18817</v>
      </c>
      <c r="M10146" t="s">
        <v>14429</v>
      </c>
      <c r="N10146">
        <v>1</v>
      </c>
      <c r="O10146">
        <v>2</v>
      </c>
    </row>
    <row r="10147" spans="1:15" x14ac:dyDescent="0.25">
      <c r="A10147" t="s">
        <v>1321</v>
      </c>
      <c r="B10147" s="2">
        <v>44928.333333333343</v>
      </c>
      <c r="C10147" s="2">
        <v>44928.344097083333</v>
      </c>
      <c r="D10147" s="2">
        <v>44928.346998842593</v>
      </c>
      <c r="E10147" s="2">
        <v>44928.357037604168</v>
      </c>
      <c r="F10147" s="2">
        <v>44928.389983680558</v>
      </c>
      <c r="G10147" s="2">
        <v>44928.434939918981</v>
      </c>
      <c r="H10147">
        <v>5</v>
      </c>
      <c r="I10147" t="s">
        <v>14339</v>
      </c>
      <c r="J10147" t="s">
        <v>14342</v>
      </c>
      <c r="K10147" s="4">
        <v>6000</v>
      </c>
      <c r="L10147" t="s">
        <v>18817</v>
      </c>
      <c r="M10147" t="s">
        <v>14429</v>
      </c>
      <c r="N10147">
        <v>1</v>
      </c>
      <c r="O10147">
        <v>2</v>
      </c>
    </row>
    <row r="10148" spans="1:15" x14ac:dyDescent="0.25">
      <c r="A10148" t="s">
        <v>1323</v>
      </c>
      <c r="B10148" s="2">
        <v>44928.25</v>
      </c>
      <c r="C10148" s="2">
        <v>44928.281425555557</v>
      </c>
      <c r="D10148" s="2">
        <v>44928.2835027662</v>
      </c>
      <c r="E10148" s="2">
        <v>44928.303417048613</v>
      </c>
      <c r="F10148" s="2">
        <v>44928.342854988427</v>
      </c>
      <c r="G10148" s="2">
        <v>44928.343047905088</v>
      </c>
      <c r="H10148">
        <v>5</v>
      </c>
      <c r="I10148" t="s">
        <v>14339</v>
      </c>
      <c r="J10148" t="s">
        <v>14342</v>
      </c>
      <c r="K10148" s="4">
        <v>6000</v>
      </c>
      <c r="L10148" t="s">
        <v>18817</v>
      </c>
      <c r="M10148" t="s">
        <v>14429</v>
      </c>
      <c r="N10148">
        <v>1</v>
      </c>
      <c r="O10148">
        <v>2</v>
      </c>
    </row>
    <row r="10149" spans="1:15" x14ac:dyDescent="0.25">
      <c r="A10149" t="s">
        <v>1334</v>
      </c>
      <c r="B10149" s="2">
        <v>44928.017361111109</v>
      </c>
      <c r="C10149" s="2">
        <v>44927.991747002307</v>
      </c>
      <c r="D10149" s="2">
        <v>44928.023754178241</v>
      </c>
      <c r="E10149" s="2">
        <v>44928.024010590278</v>
      </c>
      <c r="F10149" s="2">
        <v>44928.059000821762</v>
      </c>
      <c r="G10149" s="2">
        <v>44928.060533564807</v>
      </c>
      <c r="H10149">
        <v>5</v>
      </c>
      <c r="I10149" t="s">
        <v>14339</v>
      </c>
      <c r="J10149" t="s">
        <v>14342</v>
      </c>
      <c r="K10149" s="4">
        <v>6000</v>
      </c>
      <c r="L10149" t="s">
        <v>18817</v>
      </c>
      <c r="M10149" t="s">
        <v>14429</v>
      </c>
      <c r="N10149">
        <v>1</v>
      </c>
      <c r="O10149">
        <v>2</v>
      </c>
    </row>
    <row r="10150" spans="1:15" x14ac:dyDescent="0.25">
      <c r="A10150" t="s">
        <v>1343</v>
      </c>
      <c r="B10150" s="2">
        <v>44928.25</v>
      </c>
      <c r="C10150" s="2">
        <v>44928.235838738423</v>
      </c>
      <c r="D10150" s="2">
        <v>44928.283927175929</v>
      </c>
      <c r="E10150" s="2">
        <v>44928.297905798609</v>
      </c>
      <c r="F10150" s="2">
        <v>44928.317376631952</v>
      </c>
      <c r="G10150" s="2">
        <v>44928.320513564817</v>
      </c>
      <c r="H10150">
        <v>5</v>
      </c>
      <c r="I10150" t="s">
        <v>14339</v>
      </c>
      <c r="J10150" t="s">
        <v>14342</v>
      </c>
      <c r="K10150" s="4">
        <v>6000</v>
      </c>
      <c r="L10150" t="s">
        <v>18817</v>
      </c>
      <c r="M10150" t="s">
        <v>14429</v>
      </c>
      <c r="N10150">
        <v>1</v>
      </c>
      <c r="O10150">
        <v>2</v>
      </c>
    </row>
    <row r="10151" spans="1:15" x14ac:dyDescent="0.25">
      <c r="A10151" t="s">
        <v>1355</v>
      </c>
      <c r="B10151" s="2">
        <v>44928.25540509259</v>
      </c>
      <c r="C10151" s="2">
        <v>44928.281933854167</v>
      </c>
      <c r="D10151" s="2">
        <v>44928.305202268522</v>
      </c>
      <c r="E10151" s="2">
        <v>44928.305644282409</v>
      </c>
      <c r="F10151" s="2">
        <v>44928.311985185188</v>
      </c>
      <c r="G10151" s="2">
        <v>44928.375480752307</v>
      </c>
      <c r="H10151">
        <v>5</v>
      </c>
      <c r="I10151" t="s">
        <v>14339</v>
      </c>
      <c r="J10151" t="s">
        <v>14347</v>
      </c>
      <c r="K10151" s="4">
        <v>6000</v>
      </c>
      <c r="L10151" t="s">
        <v>18817</v>
      </c>
      <c r="M10151" t="s">
        <v>14429</v>
      </c>
      <c r="N10151">
        <v>1</v>
      </c>
      <c r="O10151">
        <v>2</v>
      </c>
    </row>
    <row r="10152" spans="1:15" x14ac:dyDescent="0.25">
      <c r="A10152" t="s">
        <v>1379</v>
      </c>
      <c r="B10152" s="2">
        <v>44928.342361111107</v>
      </c>
      <c r="C10152" s="2">
        <v>44928.308563680563</v>
      </c>
      <c r="D10152" s="2">
        <v>44928.375517916669</v>
      </c>
      <c r="E10152" s="2">
        <v>44928.375991597219</v>
      </c>
      <c r="F10152" s="2">
        <v>44928.424525196759</v>
      </c>
      <c r="G10152" s="2">
        <v>44928.424793321763</v>
      </c>
      <c r="H10152">
        <v>5</v>
      </c>
      <c r="I10152" t="s">
        <v>14339</v>
      </c>
      <c r="J10152" t="s">
        <v>14342</v>
      </c>
      <c r="K10152" s="4">
        <v>6000</v>
      </c>
      <c r="L10152" t="s">
        <v>18817</v>
      </c>
      <c r="M10152" t="s">
        <v>14429</v>
      </c>
      <c r="N10152">
        <v>1</v>
      </c>
      <c r="O10152">
        <v>2</v>
      </c>
    </row>
    <row r="10153" spans="1:15" x14ac:dyDescent="0.25">
      <c r="A10153" t="s">
        <v>1402</v>
      </c>
      <c r="B10153" s="2">
        <v>44928.324050925927</v>
      </c>
      <c r="C10153" s="2">
        <v>44928.341237199071</v>
      </c>
      <c r="D10153" s="2">
        <v>44928.341706030093</v>
      </c>
      <c r="E10153" s="2">
        <v>44928.341987534717</v>
      </c>
      <c r="F10153" s="2">
        <v>44928.347416249999</v>
      </c>
      <c r="G10153" s="2">
        <v>44928.412485671302</v>
      </c>
      <c r="H10153">
        <v>5</v>
      </c>
      <c r="I10153" t="s">
        <v>14339</v>
      </c>
      <c r="J10153" t="s">
        <v>14347</v>
      </c>
      <c r="K10153" s="4">
        <v>6000</v>
      </c>
      <c r="L10153" t="s">
        <v>18817</v>
      </c>
      <c r="M10153" t="s">
        <v>14429</v>
      </c>
      <c r="N10153">
        <v>1</v>
      </c>
      <c r="O10153">
        <v>2</v>
      </c>
    </row>
    <row r="10154" spans="1:15" x14ac:dyDescent="0.25">
      <c r="A10154" t="s">
        <v>1458</v>
      </c>
      <c r="B10154" s="2">
        <v>44928.362638888888</v>
      </c>
      <c r="C10154" s="2">
        <v>44928.356546944437</v>
      </c>
      <c r="D10154" s="2">
        <v>44928.356631678238</v>
      </c>
      <c r="E10154" s="2">
        <v>44928.364376481477</v>
      </c>
      <c r="F10154" s="2">
        <v>44928.365734548614</v>
      </c>
      <c r="G10154" s="2">
        <v>44928.367082152778</v>
      </c>
      <c r="H10154">
        <v>5</v>
      </c>
      <c r="I10154" t="s">
        <v>14339</v>
      </c>
      <c r="J10154" t="s">
        <v>14342</v>
      </c>
      <c r="K10154" s="4">
        <v>6000</v>
      </c>
      <c r="L10154" t="s">
        <v>18817</v>
      </c>
      <c r="M10154" t="s">
        <v>14429</v>
      </c>
      <c r="N10154">
        <v>1</v>
      </c>
      <c r="O10154">
        <v>2</v>
      </c>
    </row>
    <row r="10155" spans="1:15" x14ac:dyDescent="0.25">
      <c r="A10155" t="s">
        <v>1465</v>
      </c>
      <c r="B10155" s="2">
        <v>44928.369895833333</v>
      </c>
      <c r="C10155" s="2">
        <v>44928.377024525456</v>
      </c>
      <c r="D10155" s="2">
        <v>44928.378745543981</v>
      </c>
      <c r="E10155" s="2">
        <v>44928.393237696757</v>
      </c>
      <c r="F10155" s="2">
        <v>44928.393311701388</v>
      </c>
      <c r="G10155" s="2">
        <v>44928.393417187501</v>
      </c>
      <c r="H10155">
        <v>5</v>
      </c>
      <c r="I10155" t="s">
        <v>14339</v>
      </c>
      <c r="J10155" t="s">
        <v>14342</v>
      </c>
      <c r="K10155" s="4">
        <v>6000</v>
      </c>
      <c r="L10155" t="s">
        <v>18817</v>
      </c>
      <c r="M10155" t="s">
        <v>14429</v>
      </c>
      <c r="N10155">
        <v>1</v>
      </c>
      <c r="O10155">
        <v>2</v>
      </c>
    </row>
    <row r="10156" spans="1:15" x14ac:dyDescent="0.25">
      <c r="A10156" t="s">
        <v>1468</v>
      </c>
      <c r="B10156" s="2">
        <v>44928.370925925927</v>
      </c>
      <c r="C10156" s="2">
        <v>44928.366614537037</v>
      </c>
      <c r="D10156" s="2">
        <v>44928.36678196759</v>
      </c>
      <c r="E10156" s="2">
        <v>44928.367244085654</v>
      </c>
      <c r="F10156" s="2">
        <v>44928.389099583343</v>
      </c>
      <c r="G10156" s="2">
        <v>44928.389199618046</v>
      </c>
      <c r="H10156">
        <v>5</v>
      </c>
      <c r="I10156" t="s">
        <v>14339</v>
      </c>
      <c r="J10156" t="s">
        <v>14342</v>
      </c>
      <c r="K10156" s="4">
        <v>6000</v>
      </c>
      <c r="L10156" t="s">
        <v>18817</v>
      </c>
      <c r="M10156" t="s">
        <v>14429</v>
      </c>
      <c r="N10156">
        <v>1</v>
      </c>
      <c r="O10156">
        <v>2</v>
      </c>
    </row>
    <row r="10157" spans="1:15" x14ac:dyDescent="0.25">
      <c r="A10157" t="s">
        <v>1481</v>
      </c>
      <c r="B10157" s="2">
        <v>44928.375844907408</v>
      </c>
      <c r="C10157" s="2">
        <v>44928.375090277783</v>
      </c>
      <c r="D10157" s="2">
        <v>44928.375177442133</v>
      </c>
      <c r="E10157" s="2">
        <v>44928.375357210651</v>
      </c>
      <c r="F10157" s="2">
        <v>44928.382022986108</v>
      </c>
      <c r="G10157" s="2">
        <v>44928.439250682874</v>
      </c>
      <c r="H10157">
        <v>5</v>
      </c>
      <c r="I10157" t="s">
        <v>14339</v>
      </c>
      <c r="J10157" t="s">
        <v>14347</v>
      </c>
      <c r="K10157" s="4">
        <v>6000</v>
      </c>
      <c r="L10157" t="s">
        <v>18817</v>
      </c>
      <c r="M10157" t="s">
        <v>14429</v>
      </c>
      <c r="N10157">
        <v>1</v>
      </c>
      <c r="O10157">
        <v>2</v>
      </c>
    </row>
    <row r="10158" spans="1:15" x14ac:dyDescent="0.25">
      <c r="A10158" t="s">
        <v>1484</v>
      </c>
      <c r="B10158" s="2">
        <v>44928.374594907407</v>
      </c>
      <c r="C10158" s="2">
        <v>44928.389379351851</v>
      </c>
      <c r="D10158" s="2">
        <v>44928.369899618046</v>
      </c>
      <c r="E10158" s="2">
        <v>44928.369899618046</v>
      </c>
      <c r="F10158" s="2">
        <v>44928.39586675926</v>
      </c>
      <c r="G10158" s="2">
        <v>44928.422722037038</v>
      </c>
      <c r="H10158">
        <v>5</v>
      </c>
      <c r="I10158" t="s">
        <v>14339</v>
      </c>
      <c r="J10158" t="s">
        <v>14342</v>
      </c>
      <c r="K10158" s="4">
        <v>6000</v>
      </c>
      <c r="L10158" t="s">
        <v>18817</v>
      </c>
      <c r="M10158" t="s">
        <v>14429</v>
      </c>
      <c r="N10158">
        <v>1</v>
      </c>
      <c r="O10158">
        <v>2</v>
      </c>
    </row>
    <row r="10159" spans="1:15" x14ac:dyDescent="0.25">
      <c r="A10159" t="s">
        <v>1490</v>
      </c>
      <c r="B10159" s="2">
        <v>44928.378576388888</v>
      </c>
      <c r="C10159" s="2">
        <v>44928.385722685183</v>
      </c>
      <c r="D10159" s="2">
        <v>44928.390412974542</v>
      </c>
      <c r="E10159" s="2">
        <v>44928.392603206019</v>
      </c>
      <c r="F10159" s="2">
        <v>44928.401810960648</v>
      </c>
      <c r="G10159" s="2">
        <v>44928.404830868058</v>
      </c>
      <c r="H10159">
        <v>5</v>
      </c>
      <c r="I10159" t="s">
        <v>14339</v>
      </c>
      <c r="J10159" t="s">
        <v>14347</v>
      </c>
      <c r="K10159" s="4">
        <v>6000</v>
      </c>
      <c r="L10159" t="s">
        <v>18817</v>
      </c>
      <c r="M10159" t="s">
        <v>14429</v>
      </c>
      <c r="N10159">
        <v>1</v>
      </c>
      <c r="O10159">
        <v>2</v>
      </c>
    </row>
    <row r="10160" spans="1:15" x14ac:dyDescent="0.25">
      <c r="A10160" t="s">
        <v>1494</v>
      </c>
      <c r="B10160" s="2">
        <v>44928.380370370367</v>
      </c>
      <c r="C10160" s="2">
        <v>44928.376120000001</v>
      </c>
      <c r="D10160" s="2">
        <v>44928.376239537043</v>
      </c>
      <c r="E10160" s="2">
        <v>44928.376786643523</v>
      </c>
      <c r="F10160" s="2">
        <v>44928.382507696762</v>
      </c>
      <c r="G10160" s="2">
        <v>44928.41239957176</v>
      </c>
      <c r="H10160">
        <v>5</v>
      </c>
      <c r="I10160" t="s">
        <v>14339</v>
      </c>
      <c r="J10160" t="s">
        <v>14347</v>
      </c>
      <c r="K10160" s="4">
        <v>6000</v>
      </c>
      <c r="L10160" t="s">
        <v>18817</v>
      </c>
      <c r="M10160" t="s">
        <v>14429</v>
      </c>
      <c r="N10160">
        <v>1</v>
      </c>
      <c r="O10160">
        <v>2</v>
      </c>
    </row>
    <row r="10161" spans="1:15" x14ac:dyDescent="0.25">
      <c r="A10161" t="s">
        <v>1497</v>
      </c>
      <c r="B10161" s="2">
        <v>44928.379560185182</v>
      </c>
      <c r="C10161" s="2">
        <v>44928.375724699072</v>
      </c>
      <c r="D10161" s="2">
        <v>44928.376239398152</v>
      </c>
      <c r="E10161" s="2">
        <v>44928.376893182867</v>
      </c>
      <c r="F10161" s="2">
        <v>44928.412927303238</v>
      </c>
      <c r="G10161" s="2">
        <v>44928.412927303238</v>
      </c>
      <c r="H10161">
        <v>5</v>
      </c>
      <c r="I10161" t="s">
        <v>14339</v>
      </c>
      <c r="J10161" t="s">
        <v>14342</v>
      </c>
      <c r="K10161" s="4">
        <v>6000</v>
      </c>
      <c r="L10161" t="s">
        <v>18817</v>
      </c>
      <c r="M10161" t="s">
        <v>14429</v>
      </c>
      <c r="N10161">
        <v>1</v>
      </c>
      <c r="O10161">
        <v>2</v>
      </c>
    </row>
    <row r="10162" spans="1:15" x14ac:dyDescent="0.25">
      <c r="A10162" t="s">
        <v>1509</v>
      </c>
      <c r="B10162" s="2">
        <v>44928.38422453704</v>
      </c>
      <c r="C10162" s="2">
        <v>44928.389883391203</v>
      </c>
      <c r="D10162" s="2">
        <v>44928.390462847223</v>
      </c>
      <c r="E10162" s="2">
        <v>44928.393775659722</v>
      </c>
      <c r="F10162" s="2">
        <v>44928.4254491088</v>
      </c>
      <c r="G10162" s="2">
        <v>44928.426394965281</v>
      </c>
      <c r="H10162">
        <v>5</v>
      </c>
      <c r="I10162" t="s">
        <v>14339</v>
      </c>
      <c r="J10162" t="s">
        <v>14342</v>
      </c>
      <c r="K10162" s="4">
        <v>6000</v>
      </c>
      <c r="L10162" t="s">
        <v>18817</v>
      </c>
      <c r="M10162" t="s">
        <v>14429</v>
      </c>
      <c r="N10162">
        <v>1</v>
      </c>
      <c r="O10162">
        <v>2</v>
      </c>
    </row>
    <row r="10163" spans="1:15" x14ac:dyDescent="0.25">
      <c r="A10163" t="s">
        <v>1511</v>
      </c>
      <c r="B10163" s="2">
        <v>44928.388888888891</v>
      </c>
      <c r="C10163" s="2">
        <v>44928.391319560193</v>
      </c>
      <c r="D10163" s="2">
        <v>44928.384654675923</v>
      </c>
      <c r="E10163" s="2">
        <v>44928.384773981481</v>
      </c>
      <c r="F10163" s="2">
        <v>44928.387016388893</v>
      </c>
      <c r="G10163" s="2">
        <v>44928.407457372683</v>
      </c>
      <c r="H10163">
        <v>5</v>
      </c>
      <c r="I10163" t="s">
        <v>14339</v>
      </c>
      <c r="J10163" t="s">
        <v>14347</v>
      </c>
      <c r="K10163" s="4">
        <v>6000</v>
      </c>
      <c r="L10163" t="s">
        <v>18817</v>
      </c>
      <c r="M10163" t="s">
        <v>14429</v>
      </c>
      <c r="N10163">
        <v>1</v>
      </c>
      <c r="O10163">
        <v>2</v>
      </c>
    </row>
    <row r="10164" spans="1:15" x14ac:dyDescent="0.25">
      <c r="A10164" t="s">
        <v>1515</v>
      </c>
      <c r="B10164" s="2">
        <v>44928.387175925927</v>
      </c>
      <c r="C10164" s="2">
        <v>44928.386668541672</v>
      </c>
      <c r="D10164" s="2">
        <v>44928.383519745374</v>
      </c>
      <c r="E10164" s="2">
        <v>44928.384705405093</v>
      </c>
      <c r="F10164" s="2">
        <v>44928.45371209491</v>
      </c>
      <c r="G10164" s="2">
        <v>44928.45861306713</v>
      </c>
      <c r="H10164">
        <v>5</v>
      </c>
      <c r="I10164" t="s">
        <v>14339</v>
      </c>
      <c r="J10164" t="s">
        <v>14347</v>
      </c>
      <c r="K10164" s="4">
        <v>6000</v>
      </c>
      <c r="L10164" t="s">
        <v>18817</v>
      </c>
      <c r="M10164" t="s">
        <v>14429</v>
      </c>
      <c r="N10164">
        <v>1</v>
      </c>
      <c r="O10164">
        <v>2</v>
      </c>
    </row>
    <row r="10165" spans="1:15" x14ac:dyDescent="0.25">
      <c r="A10165" t="s">
        <v>1543</v>
      </c>
      <c r="B10165" s="2">
        <v>44928.395798611113</v>
      </c>
      <c r="C10165" s="2">
        <v>44928.391733217592</v>
      </c>
      <c r="D10165" s="2">
        <v>44928.391837858799</v>
      </c>
      <c r="E10165" s="2">
        <v>44928.39433516204</v>
      </c>
      <c r="F10165" s="2">
        <v>44928.401019039353</v>
      </c>
      <c r="G10165" s="2">
        <v>44928.421427870373</v>
      </c>
      <c r="H10165">
        <v>5</v>
      </c>
      <c r="I10165" t="s">
        <v>14339</v>
      </c>
      <c r="J10165" t="s">
        <v>14347</v>
      </c>
      <c r="K10165" s="4">
        <v>6000</v>
      </c>
      <c r="L10165" t="s">
        <v>18817</v>
      </c>
      <c r="M10165" t="s">
        <v>14429</v>
      </c>
      <c r="N10165">
        <v>1</v>
      </c>
      <c r="O10165">
        <v>2</v>
      </c>
    </row>
    <row r="10166" spans="1:15" x14ac:dyDescent="0.25">
      <c r="A10166" t="s">
        <v>1570</v>
      </c>
      <c r="B10166" s="2">
        <v>44928.409907407397</v>
      </c>
      <c r="C10166" s="2">
        <v>44928.411300277781</v>
      </c>
      <c r="D10166" s="2">
        <v>44928.465469409719</v>
      </c>
      <c r="E10166" s="2">
        <v>44928.466359282407</v>
      </c>
      <c r="F10166" s="2">
        <v>44928.483160844909</v>
      </c>
      <c r="G10166" s="2">
        <v>44928.484221469909</v>
      </c>
      <c r="H10166">
        <v>5</v>
      </c>
      <c r="I10166" t="s">
        <v>14339</v>
      </c>
      <c r="J10166" t="s">
        <v>14342</v>
      </c>
      <c r="K10166" s="4">
        <v>6000</v>
      </c>
      <c r="L10166" t="s">
        <v>18817</v>
      </c>
      <c r="M10166" t="s">
        <v>14429</v>
      </c>
      <c r="N10166">
        <v>1</v>
      </c>
      <c r="O10166">
        <v>2</v>
      </c>
    </row>
    <row r="10167" spans="1:15" x14ac:dyDescent="0.25">
      <c r="A10167" t="s">
        <v>1571</v>
      </c>
      <c r="B10167" s="2">
        <v>44928.410381944443</v>
      </c>
      <c r="C10167" s="2">
        <v>44928.40844608796</v>
      </c>
      <c r="D10167" s="2">
        <v>44928.408601909723</v>
      </c>
      <c r="E10167" s="2">
        <v>44928.408928622688</v>
      </c>
      <c r="F10167" s="2">
        <v>44928.423632673614</v>
      </c>
      <c r="G10167" s="2">
        <v>44928.423632673614</v>
      </c>
      <c r="H10167">
        <v>5</v>
      </c>
      <c r="I10167" t="s">
        <v>14339</v>
      </c>
      <c r="J10167" t="s">
        <v>14342</v>
      </c>
      <c r="K10167" s="4">
        <v>6000</v>
      </c>
      <c r="L10167" t="s">
        <v>18817</v>
      </c>
      <c r="M10167" t="s">
        <v>14429</v>
      </c>
      <c r="N10167">
        <v>1</v>
      </c>
      <c r="O10167">
        <v>2</v>
      </c>
    </row>
    <row r="10168" spans="1:15" x14ac:dyDescent="0.25">
      <c r="A10168" t="s">
        <v>1576</v>
      </c>
      <c r="B10168" s="2">
        <v>44928.415196759262</v>
      </c>
      <c r="C10168" s="2">
        <v>44928.43185148148</v>
      </c>
      <c r="D10168" s="2">
        <v>44928.410422893518</v>
      </c>
      <c r="E10168" s="2">
        <v>44928.410656747677</v>
      </c>
      <c r="F10168" s="2">
        <v>44928.420402696764</v>
      </c>
      <c r="G10168" s="2">
        <v>44928.49947052083</v>
      </c>
      <c r="H10168">
        <v>5</v>
      </c>
      <c r="I10168" t="s">
        <v>14339</v>
      </c>
      <c r="J10168" t="s">
        <v>14342</v>
      </c>
      <c r="K10168" s="4">
        <v>6000</v>
      </c>
      <c r="L10168" t="s">
        <v>18817</v>
      </c>
      <c r="M10168" t="s">
        <v>14429</v>
      </c>
      <c r="N10168">
        <v>1</v>
      </c>
      <c r="O10168">
        <v>2</v>
      </c>
    </row>
    <row r="10169" spans="1:15" x14ac:dyDescent="0.25">
      <c r="A10169" t="s">
        <v>1584</v>
      </c>
      <c r="B10169" s="2">
        <v>44928.41778935185</v>
      </c>
      <c r="C10169" s="2">
        <v>44928.412402685193</v>
      </c>
      <c r="D10169" s="2">
        <v>44928.417713981478</v>
      </c>
      <c r="E10169" s="2">
        <v>44928.41796337963</v>
      </c>
      <c r="F10169" s="2">
        <v>44928.443063217594</v>
      </c>
      <c r="G10169" s="2">
        <v>44928.443260810192</v>
      </c>
      <c r="H10169">
        <v>5</v>
      </c>
      <c r="I10169" t="s">
        <v>14339</v>
      </c>
      <c r="J10169" t="s">
        <v>14342</v>
      </c>
      <c r="K10169" s="4">
        <v>6000</v>
      </c>
      <c r="L10169" t="s">
        <v>18817</v>
      </c>
      <c r="M10169" t="s">
        <v>14429</v>
      </c>
      <c r="N10169">
        <v>1</v>
      </c>
      <c r="O10169">
        <v>2</v>
      </c>
    </row>
    <row r="10170" spans="1:15" x14ac:dyDescent="0.25">
      <c r="A10170" t="s">
        <v>1596</v>
      </c>
      <c r="B10170" s="2">
        <v>44928.421319444453</v>
      </c>
      <c r="C10170" s="2">
        <v>44928.416565405103</v>
      </c>
      <c r="D10170" s="2">
        <v>44928.415709872686</v>
      </c>
      <c r="E10170" s="2">
        <v>44928.416055023154</v>
      </c>
      <c r="F10170" s="2">
        <v>44928.421269155093</v>
      </c>
      <c r="G10170" s="2">
        <v>44928.485493136577</v>
      </c>
      <c r="H10170">
        <v>5</v>
      </c>
      <c r="I10170" t="s">
        <v>14339</v>
      </c>
      <c r="J10170" t="s">
        <v>14342</v>
      </c>
      <c r="K10170" s="4">
        <v>6000</v>
      </c>
      <c r="L10170" t="s">
        <v>18817</v>
      </c>
      <c r="M10170" t="s">
        <v>14429</v>
      </c>
      <c r="N10170">
        <v>1</v>
      </c>
      <c r="O10170">
        <v>2</v>
      </c>
    </row>
    <row r="10171" spans="1:15" x14ac:dyDescent="0.25">
      <c r="A10171" t="s">
        <v>1602</v>
      </c>
      <c r="B10171" s="2">
        <v>44928.420254629629</v>
      </c>
      <c r="C10171" s="2">
        <v>44928.419517800918</v>
      </c>
      <c r="D10171" s="2">
        <v>44928.420748229168</v>
      </c>
      <c r="E10171" s="2">
        <v>44928.420948738429</v>
      </c>
      <c r="F10171" s="2">
        <v>44928.427004791673</v>
      </c>
      <c r="G10171" s="2">
        <v>44928.506877233798</v>
      </c>
      <c r="H10171">
        <v>5</v>
      </c>
      <c r="I10171" t="s">
        <v>14339</v>
      </c>
      <c r="J10171" t="s">
        <v>14347</v>
      </c>
      <c r="K10171" s="4">
        <v>6000</v>
      </c>
      <c r="L10171" t="s">
        <v>18817</v>
      </c>
      <c r="M10171" t="s">
        <v>14429</v>
      </c>
      <c r="N10171">
        <v>1</v>
      </c>
      <c r="O10171">
        <v>2</v>
      </c>
    </row>
    <row r="10172" spans="1:15" x14ac:dyDescent="0.25">
      <c r="A10172" t="s">
        <v>1603</v>
      </c>
      <c r="B10172" s="2">
        <v>44928.42082175926</v>
      </c>
      <c r="C10172" s="2">
        <v>44928.417114525473</v>
      </c>
      <c r="D10172" s="2">
        <v>44928.423781770827</v>
      </c>
      <c r="E10172" s="2">
        <v>44928.425926782409</v>
      </c>
      <c r="F10172" s="2">
        <v>44928.449259872687</v>
      </c>
      <c r="G10172" s="2">
        <v>44928.449604641202</v>
      </c>
      <c r="H10172">
        <v>5</v>
      </c>
      <c r="I10172" t="s">
        <v>14339</v>
      </c>
      <c r="J10172" t="s">
        <v>14342</v>
      </c>
      <c r="K10172" s="4">
        <v>6000</v>
      </c>
      <c r="L10172" t="s">
        <v>18817</v>
      </c>
      <c r="M10172" t="s">
        <v>14429</v>
      </c>
      <c r="N10172">
        <v>1</v>
      </c>
      <c r="O10172">
        <v>2</v>
      </c>
    </row>
    <row r="10173" spans="1:15" x14ac:dyDescent="0.25">
      <c r="A10173" t="s">
        <v>1610</v>
      </c>
      <c r="B10173" s="2">
        <v>44928.424456018518</v>
      </c>
      <c r="C10173" s="2">
        <v>44928.471113946762</v>
      </c>
      <c r="D10173" s="2">
        <v>44928.421206238418</v>
      </c>
      <c r="E10173" s="2">
        <v>44928.421795138893</v>
      </c>
      <c r="F10173" s="2">
        <v>44928.435166655087</v>
      </c>
      <c r="G10173" s="2">
        <v>44928.516463449072</v>
      </c>
      <c r="H10173">
        <v>5</v>
      </c>
      <c r="I10173" t="s">
        <v>14339</v>
      </c>
      <c r="J10173" t="s">
        <v>14342</v>
      </c>
      <c r="K10173" s="4">
        <v>6000</v>
      </c>
      <c r="L10173" t="s">
        <v>18817</v>
      </c>
      <c r="M10173" t="s">
        <v>14429</v>
      </c>
      <c r="N10173">
        <v>1</v>
      </c>
      <c r="O10173">
        <v>2</v>
      </c>
    </row>
    <row r="10174" spans="1:15" x14ac:dyDescent="0.25">
      <c r="A10174" t="s">
        <v>1672</v>
      </c>
      <c r="B10174" s="2">
        <v>44928.448020833333</v>
      </c>
      <c r="C10174" s="2">
        <v>44928.443097997682</v>
      </c>
      <c r="D10174" s="2">
        <v>44928.442198483797</v>
      </c>
      <c r="E10174" s="2">
        <v>44928.44230383102</v>
      </c>
      <c r="F10174" s="2">
        <v>44928.450111817132</v>
      </c>
      <c r="G10174" s="2">
        <v>44928.467437534717</v>
      </c>
      <c r="H10174">
        <v>5</v>
      </c>
      <c r="I10174" t="s">
        <v>14339</v>
      </c>
      <c r="J10174" t="s">
        <v>14347</v>
      </c>
      <c r="K10174" s="4">
        <v>6000</v>
      </c>
      <c r="L10174" t="s">
        <v>18817</v>
      </c>
      <c r="M10174" t="s">
        <v>14429</v>
      </c>
      <c r="N10174">
        <v>1</v>
      </c>
      <c r="O10174">
        <v>2</v>
      </c>
    </row>
    <row r="10175" spans="1:15" x14ac:dyDescent="0.25">
      <c r="A10175" t="s">
        <v>1675</v>
      </c>
      <c r="B10175" s="2">
        <v>44928.449016203696</v>
      </c>
      <c r="C10175" s="2">
        <v>44928.444946770833</v>
      </c>
      <c r="D10175" s="2">
        <v>44928.445001307868</v>
      </c>
      <c r="E10175" s="2">
        <v>44928.445268622687</v>
      </c>
      <c r="F10175" s="2">
        <v>44928.457668622686</v>
      </c>
      <c r="G10175" s="2">
        <v>44928.482938194436</v>
      </c>
      <c r="H10175">
        <v>5</v>
      </c>
      <c r="I10175" t="s">
        <v>14339</v>
      </c>
      <c r="J10175" t="s">
        <v>14345</v>
      </c>
      <c r="K10175" s="4">
        <v>6000</v>
      </c>
      <c r="L10175" t="s">
        <v>18817</v>
      </c>
      <c r="M10175" t="s">
        <v>14429</v>
      </c>
      <c r="N10175">
        <v>1</v>
      </c>
      <c r="O10175">
        <v>2</v>
      </c>
    </row>
    <row r="10176" spans="1:15" x14ac:dyDescent="0.25">
      <c r="A10176" t="s">
        <v>1678</v>
      </c>
      <c r="B10176" s="2">
        <v>44928.451203703713</v>
      </c>
      <c r="C10176" s="2">
        <v>44928.529718321763</v>
      </c>
      <c r="D10176" s="2">
        <v>44928.446780983802</v>
      </c>
      <c r="E10176" s="2">
        <v>44928.447050104172</v>
      </c>
      <c r="F10176" s="2">
        <v>44928.457852766202</v>
      </c>
      <c r="G10176" s="2">
        <v>44928.534985810184</v>
      </c>
      <c r="H10176">
        <v>5</v>
      </c>
      <c r="I10176" t="s">
        <v>14339</v>
      </c>
      <c r="J10176" t="s">
        <v>14343</v>
      </c>
      <c r="K10176" s="4">
        <v>6000</v>
      </c>
      <c r="L10176" t="s">
        <v>18817</v>
      </c>
      <c r="M10176" t="s">
        <v>14429</v>
      </c>
      <c r="N10176">
        <v>1</v>
      </c>
      <c r="O10176">
        <v>2</v>
      </c>
    </row>
    <row r="10177" spans="1:15" x14ac:dyDescent="0.25">
      <c r="A10177" t="s">
        <v>1685</v>
      </c>
      <c r="B10177" s="2">
        <v>44928.449930555558</v>
      </c>
      <c r="C10177" s="2">
        <v>44928.480717824074</v>
      </c>
      <c r="D10177" s="2">
        <v>44928.482832511567</v>
      </c>
      <c r="E10177" s="2">
        <v>44928.483665706022</v>
      </c>
      <c r="F10177" s="2">
        <v>44928.502123078702</v>
      </c>
      <c r="G10177" s="2">
        <v>44928.502456828697</v>
      </c>
      <c r="H10177">
        <v>5</v>
      </c>
      <c r="I10177" t="s">
        <v>14339</v>
      </c>
      <c r="J10177" t="s">
        <v>14342</v>
      </c>
      <c r="K10177" s="4">
        <v>6000</v>
      </c>
      <c r="L10177" t="s">
        <v>18817</v>
      </c>
      <c r="M10177" t="s">
        <v>14429</v>
      </c>
      <c r="N10177">
        <v>1</v>
      </c>
      <c r="O10177">
        <v>2</v>
      </c>
    </row>
    <row r="10178" spans="1:15" x14ac:dyDescent="0.25">
      <c r="A10178" t="s">
        <v>1686</v>
      </c>
      <c r="B10178" s="2">
        <v>44928.450358796297</v>
      </c>
      <c r="C10178" s="2">
        <v>44928.446458310187</v>
      </c>
      <c r="D10178" s="2">
        <v>44928.452383159733</v>
      </c>
      <c r="E10178" s="2">
        <v>44928.453503668978</v>
      </c>
      <c r="F10178" s="2">
        <v>44928.489544131953</v>
      </c>
      <c r="G10178" s="2">
        <v>44928.489544131953</v>
      </c>
      <c r="H10178">
        <v>5</v>
      </c>
      <c r="I10178" t="s">
        <v>14339</v>
      </c>
      <c r="J10178" t="s">
        <v>14342</v>
      </c>
      <c r="K10178" s="4">
        <v>6000</v>
      </c>
      <c r="L10178" t="s">
        <v>18817</v>
      </c>
      <c r="M10178" t="s">
        <v>14429</v>
      </c>
      <c r="N10178">
        <v>1</v>
      </c>
      <c r="O10178">
        <v>2</v>
      </c>
    </row>
    <row r="10179" spans="1:15" x14ac:dyDescent="0.25">
      <c r="A10179" t="s">
        <v>1688</v>
      </c>
      <c r="B10179" s="2">
        <v>44928.453726851847</v>
      </c>
      <c r="C10179" s="2">
        <v>44928.451816134257</v>
      </c>
      <c r="D10179" s="2">
        <v>44928.452020497687</v>
      </c>
      <c r="E10179" s="2">
        <v>44928.452289756948</v>
      </c>
      <c r="F10179" s="2">
        <v>44928.491763078702</v>
      </c>
      <c r="G10179" s="2">
        <v>44928.492390162042</v>
      </c>
      <c r="H10179">
        <v>5</v>
      </c>
      <c r="I10179" t="s">
        <v>14339</v>
      </c>
      <c r="J10179" t="s">
        <v>14342</v>
      </c>
      <c r="K10179" s="4">
        <v>6000</v>
      </c>
      <c r="L10179" t="s">
        <v>18817</v>
      </c>
      <c r="M10179" t="s">
        <v>14429</v>
      </c>
      <c r="N10179">
        <v>1</v>
      </c>
      <c r="O10179">
        <v>2</v>
      </c>
    </row>
    <row r="10180" spans="1:15" x14ac:dyDescent="0.25">
      <c r="A10180" t="s">
        <v>1693</v>
      </c>
      <c r="B10180" s="2">
        <v>44928.453750000001</v>
      </c>
      <c r="C10180" s="2">
        <v>44928.526191608798</v>
      </c>
      <c r="D10180" s="2">
        <v>44928.527214409733</v>
      </c>
      <c r="E10180" s="2">
        <v>44928.527214641203</v>
      </c>
      <c r="F10180" s="2">
        <v>44928.527215127317</v>
      </c>
      <c r="G10180" s="2">
        <v>44928.527215532413</v>
      </c>
      <c r="H10180">
        <v>5</v>
      </c>
      <c r="I10180" t="s">
        <v>14338</v>
      </c>
      <c r="K10180" s="4">
        <v>6000</v>
      </c>
      <c r="L10180" t="s">
        <v>18817</v>
      </c>
      <c r="M10180" t="s">
        <v>14429</v>
      </c>
      <c r="N10180">
        <v>1</v>
      </c>
      <c r="O10180">
        <v>2</v>
      </c>
    </row>
    <row r="10181" spans="1:15" x14ac:dyDescent="0.25">
      <c r="A10181" t="s">
        <v>1706</v>
      </c>
      <c r="B10181" s="2">
        <v>44928.456956018519</v>
      </c>
      <c r="C10181" s="2">
        <v>44928.453489976862</v>
      </c>
      <c r="D10181" s="2">
        <v>44928.459592083331</v>
      </c>
      <c r="E10181" s="2">
        <v>44928.459716423611</v>
      </c>
      <c r="F10181" s="2">
        <v>44928.478850046296</v>
      </c>
      <c r="G10181" s="2">
        <v>44928.478945532413</v>
      </c>
      <c r="H10181">
        <v>5</v>
      </c>
      <c r="I10181" t="s">
        <v>14339</v>
      </c>
      <c r="J10181" t="s">
        <v>14342</v>
      </c>
      <c r="K10181" s="4">
        <v>6000</v>
      </c>
      <c r="L10181" t="s">
        <v>18817</v>
      </c>
      <c r="M10181" t="s">
        <v>14429</v>
      </c>
      <c r="N10181">
        <v>1</v>
      </c>
      <c r="O10181">
        <v>2</v>
      </c>
    </row>
    <row r="10182" spans="1:15" x14ac:dyDescent="0.25">
      <c r="A10182" t="s">
        <v>1736</v>
      </c>
      <c r="B10182" s="2">
        <v>44928.46638888889</v>
      </c>
      <c r="C10182" s="2">
        <v>44928.46276869213</v>
      </c>
      <c r="D10182" s="2">
        <v>44928.462938912038</v>
      </c>
      <c r="E10182" s="2">
        <v>44928.463201018523</v>
      </c>
      <c r="F10182" s="2">
        <v>44928.478087048607</v>
      </c>
      <c r="G10182" s="2">
        <v>44928.478087048607</v>
      </c>
      <c r="H10182">
        <v>5</v>
      </c>
      <c r="I10182" t="s">
        <v>14339</v>
      </c>
      <c r="J10182" t="s">
        <v>14342</v>
      </c>
      <c r="K10182" s="4">
        <v>6000</v>
      </c>
      <c r="L10182" t="s">
        <v>18817</v>
      </c>
      <c r="M10182" t="s">
        <v>14429</v>
      </c>
      <c r="N10182">
        <v>1</v>
      </c>
      <c r="O10182">
        <v>2</v>
      </c>
    </row>
    <row r="10183" spans="1:15" x14ac:dyDescent="0.25">
      <c r="A10183" t="s">
        <v>1744</v>
      </c>
      <c r="B10183" s="2">
        <v>44928.467650462961</v>
      </c>
      <c r="C10183" s="2">
        <v>44928.463622881944</v>
      </c>
      <c r="D10183" s="2">
        <v>44928.464868819443</v>
      </c>
      <c r="E10183" s="2">
        <v>44928.465083506948</v>
      </c>
      <c r="F10183" s="2">
        <v>44928.469034409733</v>
      </c>
      <c r="G10183" s="2">
        <v>44928.471533634263</v>
      </c>
      <c r="H10183">
        <v>5</v>
      </c>
      <c r="I10183" t="s">
        <v>14339</v>
      </c>
      <c r="J10183" t="s">
        <v>14347</v>
      </c>
      <c r="K10183" s="4">
        <v>6000</v>
      </c>
      <c r="L10183" t="s">
        <v>18817</v>
      </c>
      <c r="M10183" t="s">
        <v>14429</v>
      </c>
      <c r="N10183">
        <v>1</v>
      </c>
      <c r="O10183">
        <v>2</v>
      </c>
    </row>
    <row r="10184" spans="1:15" x14ac:dyDescent="0.25">
      <c r="A10184" t="s">
        <v>1753</v>
      </c>
      <c r="B10184" s="2">
        <v>44928.472673611112</v>
      </c>
      <c r="C10184" s="2">
        <v>44928.525144606479</v>
      </c>
      <c r="D10184" s="2">
        <v>44928.469254282412</v>
      </c>
      <c r="E10184" s="2">
        <v>44928.470128530091</v>
      </c>
      <c r="F10184" s="2">
        <v>44928.4858278588</v>
      </c>
      <c r="G10184" s="2">
        <v>44928.544928912037</v>
      </c>
      <c r="H10184">
        <v>5</v>
      </c>
      <c r="I10184" t="s">
        <v>14339</v>
      </c>
      <c r="J10184" t="s">
        <v>14342</v>
      </c>
      <c r="K10184" s="4">
        <v>6000</v>
      </c>
      <c r="L10184" t="s">
        <v>18817</v>
      </c>
      <c r="M10184" t="s">
        <v>14429</v>
      </c>
      <c r="N10184">
        <v>1</v>
      </c>
      <c r="O10184">
        <v>2</v>
      </c>
    </row>
    <row r="10185" spans="1:15" x14ac:dyDescent="0.25">
      <c r="A10185" t="s">
        <v>1763</v>
      </c>
      <c r="B10185" s="2">
        <v>44928.473680555559</v>
      </c>
      <c r="C10185" s="2">
        <v>44928.468582650457</v>
      </c>
      <c r="D10185" s="2">
        <v>44928.468800949071</v>
      </c>
      <c r="E10185" s="2">
        <v>44928.470061180553</v>
      </c>
      <c r="F10185" s="2">
        <v>44928.475026203712</v>
      </c>
      <c r="G10185" s="2">
        <v>44928.476501666657</v>
      </c>
      <c r="H10185">
        <v>5</v>
      </c>
      <c r="I10185" t="s">
        <v>14339</v>
      </c>
      <c r="J10185" t="s">
        <v>14347</v>
      </c>
      <c r="K10185" s="4">
        <v>6000</v>
      </c>
      <c r="L10185" t="s">
        <v>18817</v>
      </c>
      <c r="M10185" t="s">
        <v>14429</v>
      </c>
      <c r="N10185">
        <v>1</v>
      </c>
      <c r="O10185">
        <v>2</v>
      </c>
    </row>
    <row r="10186" spans="1:15" x14ac:dyDescent="0.25">
      <c r="A10186" t="s">
        <v>1770</v>
      </c>
      <c r="B10186" s="2">
        <v>44928.475405092591</v>
      </c>
      <c r="C10186" s="2">
        <v>44928.472273101848</v>
      </c>
      <c r="D10186" s="2">
        <v>44928.47235689815</v>
      </c>
      <c r="E10186" s="2">
        <v>44928.472547395831</v>
      </c>
      <c r="F10186" s="2">
        <v>44928.480632719897</v>
      </c>
      <c r="G10186" s="2">
        <v>44928.524758981483</v>
      </c>
      <c r="H10186">
        <v>5</v>
      </c>
      <c r="I10186" t="s">
        <v>14339</v>
      </c>
      <c r="J10186" t="s">
        <v>14342</v>
      </c>
      <c r="K10186" s="4">
        <v>6000</v>
      </c>
      <c r="L10186" t="s">
        <v>18817</v>
      </c>
      <c r="M10186" t="s">
        <v>14429</v>
      </c>
      <c r="N10186">
        <v>1</v>
      </c>
      <c r="O10186">
        <v>2</v>
      </c>
    </row>
    <row r="10187" spans="1:15" x14ac:dyDescent="0.25">
      <c r="A10187" t="s">
        <v>1773</v>
      </c>
      <c r="B10187" s="2">
        <v>44928.478229166663</v>
      </c>
      <c r="C10187" s="2">
        <v>44928.483747048609</v>
      </c>
      <c r="D10187" s="2">
        <v>44928.471811006937</v>
      </c>
      <c r="E10187" s="2">
        <v>44928.471976053239</v>
      </c>
      <c r="F10187" s="2">
        <v>44928.479093449067</v>
      </c>
      <c r="G10187" s="2">
        <v>44928.577516435187</v>
      </c>
      <c r="H10187">
        <v>5</v>
      </c>
      <c r="I10187" t="s">
        <v>14339</v>
      </c>
      <c r="J10187" t="s">
        <v>14343</v>
      </c>
      <c r="K10187" s="4">
        <v>6000</v>
      </c>
      <c r="L10187" t="s">
        <v>18817</v>
      </c>
      <c r="M10187" t="s">
        <v>14429</v>
      </c>
      <c r="N10187">
        <v>1</v>
      </c>
      <c r="O10187">
        <v>2</v>
      </c>
    </row>
    <row r="10188" spans="1:15" x14ac:dyDescent="0.25">
      <c r="A10188" t="s">
        <v>1780</v>
      </c>
      <c r="B10188" s="2">
        <v>44928.479004629633</v>
      </c>
      <c r="C10188" s="2">
        <v>44928.475239548607</v>
      </c>
      <c r="D10188" s="2">
        <v>44928.475306296299</v>
      </c>
      <c r="E10188" s="2">
        <v>44928.475553784723</v>
      </c>
      <c r="F10188" s="2">
        <v>44928.484105439813</v>
      </c>
      <c r="G10188" s="2">
        <v>44928.487118263889</v>
      </c>
      <c r="H10188">
        <v>5</v>
      </c>
      <c r="I10188" t="s">
        <v>14339</v>
      </c>
      <c r="J10188" t="s">
        <v>14347</v>
      </c>
      <c r="K10188" s="4">
        <v>6000</v>
      </c>
      <c r="L10188" t="s">
        <v>18817</v>
      </c>
      <c r="M10188" t="s">
        <v>14429</v>
      </c>
      <c r="N10188">
        <v>1</v>
      </c>
      <c r="O10188">
        <v>2</v>
      </c>
    </row>
    <row r="10189" spans="1:15" x14ac:dyDescent="0.25">
      <c r="A10189" t="s">
        <v>1783</v>
      </c>
      <c r="B10189" s="2">
        <v>44928.479456018518</v>
      </c>
      <c r="C10189" s="2">
        <v>44928.475367615742</v>
      </c>
      <c r="D10189" s="2">
        <v>44928.477592164352</v>
      </c>
      <c r="E10189" s="2">
        <v>44928.477983703713</v>
      </c>
      <c r="F10189" s="2">
        <v>44928.497596354173</v>
      </c>
      <c r="G10189" s="2">
        <v>44928.498596157413</v>
      </c>
      <c r="H10189">
        <v>5</v>
      </c>
      <c r="I10189" t="s">
        <v>14339</v>
      </c>
      <c r="J10189" t="s">
        <v>14342</v>
      </c>
      <c r="K10189" s="4">
        <v>6000</v>
      </c>
      <c r="L10189" t="s">
        <v>18817</v>
      </c>
      <c r="M10189" t="s">
        <v>14429</v>
      </c>
      <c r="N10189">
        <v>1</v>
      </c>
      <c r="O10189">
        <v>2</v>
      </c>
    </row>
    <row r="10190" spans="1:15" x14ac:dyDescent="0.25">
      <c r="A10190" t="s">
        <v>1805</v>
      </c>
      <c r="B10190" s="2">
        <v>44928.486307870371</v>
      </c>
      <c r="C10190" s="2">
        <v>44928.482269432869</v>
      </c>
      <c r="D10190" s="2">
        <v>44928.483306261573</v>
      </c>
      <c r="E10190" s="2">
        <v>44928.483510057871</v>
      </c>
      <c r="F10190" s="2">
        <v>44928.488458460648</v>
      </c>
      <c r="G10190" s="2">
        <v>44928.551722291668</v>
      </c>
      <c r="H10190">
        <v>5</v>
      </c>
      <c r="I10190" t="s">
        <v>14339</v>
      </c>
      <c r="J10190" t="s">
        <v>14342</v>
      </c>
      <c r="K10190" s="4">
        <v>6000</v>
      </c>
      <c r="L10190" t="s">
        <v>18817</v>
      </c>
      <c r="M10190" t="s">
        <v>14429</v>
      </c>
      <c r="N10190">
        <v>1</v>
      </c>
      <c r="O10190">
        <v>2</v>
      </c>
    </row>
    <row r="10191" spans="1:15" x14ac:dyDescent="0.25">
      <c r="A10191" t="s">
        <v>1817</v>
      </c>
      <c r="B10191" s="2">
        <v>44928.491273148153</v>
      </c>
      <c r="C10191" s="2">
        <v>44928.485666053239</v>
      </c>
      <c r="D10191" s="2">
        <v>44928.485737025461</v>
      </c>
      <c r="E10191" s="2">
        <v>44928.485942581021</v>
      </c>
      <c r="F10191" s="2">
        <v>44928.49285116898</v>
      </c>
      <c r="G10191" s="2">
        <v>44928.526934467591</v>
      </c>
      <c r="H10191">
        <v>5</v>
      </c>
      <c r="I10191" t="s">
        <v>14339</v>
      </c>
      <c r="J10191" t="s">
        <v>14342</v>
      </c>
      <c r="K10191" s="4">
        <v>6000</v>
      </c>
      <c r="L10191" t="s">
        <v>18817</v>
      </c>
      <c r="M10191" t="s">
        <v>14429</v>
      </c>
      <c r="N10191">
        <v>1</v>
      </c>
      <c r="O10191">
        <v>2</v>
      </c>
    </row>
    <row r="10192" spans="1:15" x14ac:dyDescent="0.25">
      <c r="A10192" t="s">
        <v>1842</v>
      </c>
      <c r="B10192" s="2">
        <v>44928.495000000003</v>
      </c>
      <c r="C10192" s="2">
        <v>44928.498550543984</v>
      </c>
      <c r="D10192" s="2">
        <v>44928.500152997687</v>
      </c>
      <c r="E10192" s="2">
        <v>44928.500717210649</v>
      </c>
      <c r="F10192" s="2">
        <v>44928.509584340267</v>
      </c>
      <c r="G10192" s="2">
        <v>44928.51191760417</v>
      </c>
      <c r="H10192">
        <v>5</v>
      </c>
      <c r="I10192" t="s">
        <v>14339</v>
      </c>
      <c r="J10192" t="s">
        <v>14342</v>
      </c>
      <c r="K10192" s="4">
        <v>6000</v>
      </c>
      <c r="L10192" t="s">
        <v>18817</v>
      </c>
      <c r="M10192" t="s">
        <v>14429</v>
      </c>
      <c r="N10192">
        <v>1</v>
      </c>
      <c r="O10192">
        <v>2</v>
      </c>
    </row>
    <row r="10193" spans="1:15" x14ac:dyDescent="0.25">
      <c r="A10193" t="s">
        <v>1854</v>
      </c>
      <c r="B10193" s="2">
        <v>44928.498240740737</v>
      </c>
      <c r="C10193" s="2">
        <v>44928.494700138886</v>
      </c>
      <c r="D10193" s="2">
        <v>44928.499471967603</v>
      </c>
      <c r="E10193" s="2">
        <v>44928.499652719911</v>
      </c>
      <c r="F10193" s="2">
        <v>44928.533806828702</v>
      </c>
      <c r="G10193" s="2">
        <v>44928.54321275463</v>
      </c>
      <c r="H10193">
        <v>5</v>
      </c>
      <c r="I10193" t="s">
        <v>14339</v>
      </c>
      <c r="J10193" t="s">
        <v>14342</v>
      </c>
      <c r="K10193" s="4">
        <v>6000</v>
      </c>
      <c r="L10193" t="s">
        <v>18817</v>
      </c>
      <c r="M10193" t="s">
        <v>14429</v>
      </c>
      <c r="N10193">
        <v>1</v>
      </c>
      <c r="O10193">
        <v>2</v>
      </c>
    </row>
    <row r="10194" spans="1:15" x14ac:dyDescent="0.25">
      <c r="A10194" t="s">
        <v>1864</v>
      </c>
      <c r="B10194" s="2">
        <v>44928.502337962957</v>
      </c>
      <c r="C10194" s="2">
        <v>44928.53048011574</v>
      </c>
      <c r="D10194" s="2">
        <v>44928.497955567131</v>
      </c>
      <c r="E10194" s="2">
        <v>44928.49808809028</v>
      </c>
      <c r="F10194" s="2">
        <v>44928.508654189813</v>
      </c>
      <c r="G10194" s="2">
        <v>44928.564076053241</v>
      </c>
      <c r="H10194">
        <v>5</v>
      </c>
      <c r="I10194" t="s">
        <v>14339</v>
      </c>
      <c r="J10194" t="s">
        <v>14347</v>
      </c>
      <c r="K10194" s="4">
        <v>6000</v>
      </c>
      <c r="L10194" t="s">
        <v>18817</v>
      </c>
      <c r="M10194" t="s">
        <v>14429</v>
      </c>
      <c r="N10194">
        <v>1</v>
      </c>
      <c r="O10194">
        <v>2</v>
      </c>
    </row>
    <row r="10195" spans="1:15" x14ac:dyDescent="0.25">
      <c r="A10195" t="s">
        <v>1867</v>
      </c>
      <c r="B10195" s="2">
        <v>44928.50141203704</v>
      </c>
      <c r="C10195" s="2">
        <v>44928.531369282413</v>
      </c>
      <c r="D10195" s="2">
        <v>44928.498286666669</v>
      </c>
      <c r="E10195" s="2">
        <v>44928.498513182873</v>
      </c>
      <c r="F10195" s="2">
        <v>44928.508996840283</v>
      </c>
      <c r="G10195" s="2">
        <v>44928.55250085648</v>
      </c>
      <c r="H10195">
        <v>5</v>
      </c>
      <c r="I10195" t="s">
        <v>14339</v>
      </c>
      <c r="J10195" t="s">
        <v>14342</v>
      </c>
      <c r="K10195" s="4">
        <v>6000</v>
      </c>
      <c r="L10195" t="s">
        <v>18817</v>
      </c>
      <c r="M10195" t="s">
        <v>14429</v>
      </c>
      <c r="N10195">
        <v>1</v>
      </c>
      <c r="O10195">
        <v>2</v>
      </c>
    </row>
    <row r="10196" spans="1:15" x14ac:dyDescent="0.25">
      <c r="A10196" t="s">
        <v>1877</v>
      </c>
      <c r="B10196" s="2">
        <v>44928.505358796298</v>
      </c>
      <c r="C10196" s="2">
        <v>44928.501358136571</v>
      </c>
      <c r="D10196" s="2">
        <v>44928.504342731481</v>
      </c>
      <c r="E10196" s="2">
        <v>44928.505880752316</v>
      </c>
      <c r="F10196" s="2">
        <v>44928.514739247687</v>
      </c>
      <c r="G10196" s="2">
        <v>44928.51728104167</v>
      </c>
      <c r="H10196">
        <v>5</v>
      </c>
      <c r="I10196" t="s">
        <v>14339</v>
      </c>
      <c r="J10196" t="s">
        <v>14342</v>
      </c>
      <c r="K10196" s="4">
        <v>6000</v>
      </c>
      <c r="L10196" t="s">
        <v>18817</v>
      </c>
      <c r="M10196" t="s">
        <v>14429</v>
      </c>
      <c r="N10196">
        <v>1</v>
      </c>
      <c r="O10196">
        <v>2</v>
      </c>
    </row>
    <row r="10197" spans="1:15" x14ac:dyDescent="0.25">
      <c r="A10197" t="s">
        <v>1885</v>
      </c>
      <c r="B10197" s="2">
        <v>44928.508194444446</v>
      </c>
      <c r="C10197" s="2">
        <v>44928.50826761574</v>
      </c>
      <c r="D10197" s="2">
        <v>44928.50847533565</v>
      </c>
      <c r="E10197" s="2">
        <v>44928.508885208343</v>
      </c>
      <c r="F10197" s="2">
        <v>44928.521618611107</v>
      </c>
      <c r="G10197" s="2">
        <v>44928.527297187502</v>
      </c>
      <c r="H10197">
        <v>5</v>
      </c>
      <c r="I10197" t="s">
        <v>14339</v>
      </c>
      <c r="J10197" t="s">
        <v>14348</v>
      </c>
      <c r="K10197" s="4">
        <v>6000</v>
      </c>
      <c r="L10197" t="s">
        <v>18817</v>
      </c>
      <c r="M10197" t="s">
        <v>14429</v>
      </c>
      <c r="N10197">
        <v>1</v>
      </c>
      <c r="O10197">
        <v>2</v>
      </c>
    </row>
    <row r="10198" spans="1:15" x14ac:dyDescent="0.25">
      <c r="A10198" t="s">
        <v>1900</v>
      </c>
      <c r="B10198" s="2">
        <v>44928.515219907407</v>
      </c>
      <c r="C10198" s="2">
        <v>44928.515275868063</v>
      </c>
      <c r="D10198" s="2">
        <v>44928.516197210651</v>
      </c>
      <c r="E10198" s="2">
        <v>44928.516342662027</v>
      </c>
      <c r="F10198" s="2">
        <v>44928.526976145833</v>
      </c>
      <c r="G10198" s="2">
        <v>44928.544601412039</v>
      </c>
      <c r="H10198">
        <v>5</v>
      </c>
      <c r="I10198" t="s">
        <v>14339</v>
      </c>
      <c r="J10198" t="s">
        <v>14342</v>
      </c>
      <c r="K10198" s="4">
        <v>6000</v>
      </c>
      <c r="L10198" t="s">
        <v>18817</v>
      </c>
      <c r="M10198" t="s">
        <v>14429</v>
      </c>
      <c r="N10198">
        <v>1</v>
      </c>
      <c r="O10198">
        <v>2</v>
      </c>
    </row>
    <row r="10199" spans="1:15" x14ac:dyDescent="0.25">
      <c r="A10199" t="s">
        <v>1902</v>
      </c>
      <c r="B10199" s="2">
        <v>44928.516759259262</v>
      </c>
      <c r="C10199" s="2">
        <v>44928.512711365744</v>
      </c>
      <c r="D10199" s="2">
        <v>44928.512888368059</v>
      </c>
      <c r="E10199" s="2">
        <v>44928.514277546303</v>
      </c>
      <c r="F10199" s="2">
        <v>44928.51953351852</v>
      </c>
      <c r="G10199" s="2">
        <v>44928.521325995367</v>
      </c>
      <c r="H10199">
        <v>5</v>
      </c>
      <c r="I10199" t="s">
        <v>14339</v>
      </c>
      <c r="J10199" t="s">
        <v>14347</v>
      </c>
      <c r="K10199" s="4">
        <v>6000</v>
      </c>
      <c r="L10199" t="s">
        <v>18817</v>
      </c>
      <c r="M10199" t="s">
        <v>14429</v>
      </c>
      <c r="N10199">
        <v>1</v>
      </c>
      <c r="O10199">
        <v>2</v>
      </c>
    </row>
    <row r="10200" spans="1:15" x14ac:dyDescent="0.25">
      <c r="A10200" t="s">
        <v>1904</v>
      </c>
      <c r="B10200" s="2">
        <v>44928.51761574074</v>
      </c>
      <c r="C10200" s="2">
        <v>44928.523913750003</v>
      </c>
      <c r="D10200" s="2">
        <v>44928.520468368057</v>
      </c>
      <c r="E10200" s="2">
        <v>44928.524301087957</v>
      </c>
      <c r="F10200" s="2">
        <v>44928.534037442128</v>
      </c>
      <c r="G10200" s="2">
        <v>44928.552185590277</v>
      </c>
      <c r="H10200">
        <v>5</v>
      </c>
      <c r="I10200" t="s">
        <v>14339</v>
      </c>
      <c r="J10200" t="s">
        <v>14342</v>
      </c>
      <c r="K10200" s="4">
        <v>6000</v>
      </c>
      <c r="L10200" t="s">
        <v>18817</v>
      </c>
      <c r="M10200" t="s">
        <v>14429</v>
      </c>
      <c r="N10200">
        <v>1</v>
      </c>
      <c r="O10200">
        <v>2</v>
      </c>
    </row>
    <row r="10201" spans="1:15" x14ac:dyDescent="0.25">
      <c r="A10201" t="s">
        <v>1910</v>
      </c>
      <c r="B10201" s="2">
        <v>44928.519409722219</v>
      </c>
      <c r="C10201" s="2">
        <v>44928.515417627314</v>
      </c>
      <c r="D10201" s="2">
        <v>44928.515483541669</v>
      </c>
      <c r="E10201" s="2">
        <v>44928.515782210648</v>
      </c>
      <c r="F10201" s="2">
        <v>44928.520164965281</v>
      </c>
      <c r="G10201" s="2">
        <v>44928.550689351847</v>
      </c>
      <c r="H10201">
        <v>5</v>
      </c>
      <c r="I10201" t="s">
        <v>14339</v>
      </c>
      <c r="J10201" t="s">
        <v>14342</v>
      </c>
      <c r="K10201" s="4">
        <v>6000</v>
      </c>
      <c r="L10201" t="s">
        <v>18817</v>
      </c>
      <c r="M10201" t="s">
        <v>14429</v>
      </c>
      <c r="N10201">
        <v>1</v>
      </c>
      <c r="O10201">
        <v>2</v>
      </c>
    </row>
    <row r="10202" spans="1:15" x14ac:dyDescent="0.25">
      <c r="A10202" t="s">
        <v>1916</v>
      </c>
      <c r="B10202" s="2">
        <v>44928.524375000001</v>
      </c>
      <c r="C10202" s="2">
        <v>44928.521130497676</v>
      </c>
      <c r="D10202" s="2">
        <v>44928.521303298607</v>
      </c>
      <c r="E10202" s="2">
        <v>44928.522130509256</v>
      </c>
      <c r="F10202" s="2">
        <v>44928.526116574067</v>
      </c>
      <c r="G10202" s="2">
        <v>44928.563218715281</v>
      </c>
      <c r="H10202">
        <v>5</v>
      </c>
      <c r="I10202" t="s">
        <v>14339</v>
      </c>
      <c r="J10202" t="s">
        <v>14342</v>
      </c>
      <c r="K10202" s="4">
        <v>6000</v>
      </c>
      <c r="L10202" t="s">
        <v>18817</v>
      </c>
      <c r="M10202" t="s">
        <v>14429</v>
      </c>
      <c r="N10202">
        <v>1</v>
      </c>
      <c r="O10202">
        <v>2</v>
      </c>
    </row>
    <row r="10203" spans="1:15" x14ac:dyDescent="0.25">
      <c r="A10203" t="s">
        <v>1927</v>
      </c>
      <c r="B10203" s="2">
        <v>44928.528969907413</v>
      </c>
      <c r="C10203" s="2">
        <v>44928.525463078702</v>
      </c>
      <c r="D10203" s="2">
        <v>44928.525535520843</v>
      </c>
      <c r="E10203" s="2">
        <v>44928.525758217591</v>
      </c>
      <c r="F10203" s="2">
        <v>44928.53471547454</v>
      </c>
      <c r="G10203" s="2">
        <v>44928.555385231477</v>
      </c>
      <c r="H10203">
        <v>5</v>
      </c>
      <c r="I10203" t="s">
        <v>14339</v>
      </c>
      <c r="J10203" t="s">
        <v>14342</v>
      </c>
      <c r="K10203" s="4">
        <v>6000</v>
      </c>
      <c r="L10203" t="s">
        <v>18817</v>
      </c>
      <c r="M10203" t="s">
        <v>14429</v>
      </c>
      <c r="N10203">
        <v>1</v>
      </c>
      <c r="O10203">
        <v>2</v>
      </c>
    </row>
    <row r="10204" spans="1:15" x14ac:dyDescent="0.25">
      <c r="A10204" t="s">
        <v>1941</v>
      </c>
      <c r="B10204" s="2">
        <v>44928.532384259262</v>
      </c>
      <c r="C10204" s="2">
        <v>44928.596850706017</v>
      </c>
      <c r="D10204" s="2">
        <v>44928.602191782411</v>
      </c>
      <c r="E10204" s="2">
        <v>44928.602547581017</v>
      </c>
      <c r="F10204" s="2">
        <v>44928.617890972222</v>
      </c>
      <c r="G10204" s="2">
        <v>44928.618083680558</v>
      </c>
      <c r="H10204">
        <v>5</v>
      </c>
      <c r="I10204" t="s">
        <v>14339</v>
      </c>
      <c r="J10204" t="s">
        <v>14342</v>
      </c>
      <c r="K10204" s="4">
        <v>6000</v>
      </c>
      <c r="L10204" t="s">
        <v>18817</v>
      </c>
      <c r="M10204" t="s">
        <v>14429</v>
      </c>
      <c r="N10204">
        <v>1</v>
      </c>
      <c r="O10204">
        <v>2</v>
      </c>
    </row>
    <row r="10205" spans="1:15" x14ac:dyDescent="0.25">
      <c r="A10205" t="s">
        <v>1945</v>
      </c>
      <c r="B10205" s="2">
        <v>44928.533321759263</v>
      </c>
      <c r="C10205" s="2">
        <v>44928.529511782413</v>
      </c>
      <c r="D10205" s="2">
        <v>44928.529634131941</v>
      </c>
      <c r="E10205" s="2">
        <v>44928.530111932872</v>
      </c>
      <c r="F10205" s="2">
        <v>44928.546300949078</v>
      </c>
      <c r="G10205" s="2">
        <v>44928.548770972222</v>
      </c>
      <c r="H10205">
        <v>5</v>
      </c>
      <c r="I10205" t="s">
        <v>14339</v>
      </c>
      <c r="J10205" t="s">
        <v>14342</v>
      </c>
      <c r="K10205" s="4">
        <v>6000</v>
      </c>
      <c r="L10205" t="s">
        <v>18817</v>
      </c>
      <c r="M10205" t="s">
        <v>14429</v>
      </c>
      <c r="N10205">
        <v>1</v>
      </c>
      <c r="O10205">
        <v>2</v>
      </c>
    </row>
    <row r="10206" spans="1:15" x14ac:dyDescent="0.25">
      <c r="A10206" t="s">
        <v>1952</v>
      </c>
      <c r="B10206" s="2">
        <v>44928.538668981477</v>
      </c>
      <c r="C10206" s="2">
        <v>44928.534123263889</v>
      </c>
      <c r="D10206" s="2">
        <v>44928.532402939818</v>
      </c>
      <c r="E10206" s="2">
        <v>44928.532671250003</v>
      </c>
      <c r="F10206" s="2">
        <v>44928.539719537039</v>
      </c>
      <c r="G10206" s="2">
        <v>44928.557745347221</v>
      </c>
      <c r="H10206">
        <v>5</v>
      </c>
      <c r="I10206" t="s">
        <v>14339</v>
      </c>
      <c r="J10206" t="s">
        <v>14347</v>
      </c>
      <c r="K10206" s="4">
        <v>6000</v>
      </c>
      <c r="L10206" t="s">
        <v>18817</v>
      </c>
      <c r="M10206" t="s">
        <v>14429</v>
      </c>
      <c r="N10206">
        <v>1</v>
      </c>
      <c r="O10206">
        <v>2</v>
      </c>
    </row>
    <row r="10207" spans="1:15" x14ac:dyDescent="0.25">
      <c r="A10207" t="s">
        <v>1954</v>
      </c>
      <c r="B10207" s="2">
        <v>44928.536493055559</v>
      </c>
      <c r="C10207" s="2">
        <v>44928.541026874998</v>
      </c>
      <c r="D10207" s="2">
        <v>44928.539022233803</v>
      </c>
      <c r="E10207" s="2">
        <v>44928.540634317127</v>
      </c>
      <c r="F10207" s="2">
        <v>44928.565525787038</v>
      </c>
      <c r="G10207" s="2">
        <v>44928.566014953707</v>
      </c>
      <c r="H10207">
        <v>5</v>
      </c>
      <c r="I10207" t="s">
        <v>14339</v>
      </c>
      <c r="J10207" t="s">
        <v>14342</v>
      </c>
      <c r="K10207" s="4">
        <v>6000</v>
      </c>
      <c r="L10207" t="s">
        <v>18817</v>
      </c>
      <c r="M10207" t="s">
        <v>14429</v>
      </c>
      <c r="N10207">
        <v>1</v>
      </c>
      <c r="O10207">
        <v>2</v>
      </c>
    </row>
    <row r="10208" spans="1:15" x14ac:dyDescent="0.25">
      <c r="A10208" t="s">
        <v>2002</v>
      </c>
      <c r="B10208" s="2">
        <v>44928.556319444448</v>
      </c>
      <c r="C10208" s="2">
        <v>44928.549783668983</v>
      </c>
      <c r="D10208" s="2">
        <v>44928.549832534722</v>
      </c>
      <c r="E10208" s="2">
        <v>44928.550052233797</v>
      </c>
      <c r="F10208" s="2">
        <v>44928.55646767361</v>
      </c>
      <c r="G10208" s="2">
        <v>44928.586671574078</v>
      </c>
      <c r="H10208">
        <v>5</v>
      </c>
      <c r="I10208" t="s">
        <v>14339</v>
      </c>
      <c r="J10208" t="s">
        <v>14342</v>
      </c>
      <c r="K10208" s="4">
        <v>6000</v>
      </c>
      <c r="L10208" t="s">
        <v>18817</v>
      </c>
      <c r="M10208" t="s">
        <v>14429</v>
      </c>
      <c r="N10208">
        <v>1</v>
      </c>
      <c r="O10208">
        <v>2</v>
      </c>
    </row>
    <row r="10209" spans="1:15" x14ac:dyDescent="0.25">
      <c r="A10209" t="s">
        <v>2024</v>
      </c>
      <c r="B10209" s="2">
        <v>44928.56045138889</v>
      </c>
      <c r="C10209" s="2">
        <v>44928.557280949077</v>
      </c>
      <c r="D10209" s="2">
        <v>44928.560140300928</v>
      </c>
      <c r="E10209" s="2">
        <v>44928.561086134257</v>
      </c>
      <c r="F10209" s="2">
        <v>44928.574423761573</v>
      </c>
      <c r="G10209" s="2">
        <v>44928.581537453712</v>
      </c>
      <c r="H10209">
        <v>5</v>
      </c>
      <c r="I10209" t="s">
        <v>14339</v>
      </c>
      <c r="J10209" t="s">
        <v>14342</v>
      </c>
      <c r="K10209" s="4">
        <v>6000</v>
      </c>
      <c r="L10209" t="s">
        <v>18817</v>
      </c>
      <c r="M10209" t="s">
        <v>14429</v>
      </c>
      <c r="N10209">
        <v>1</v>
      </c>
      <c r="O10209">
        <v>2</v>
      </c>
    </row>
    <row r="10210" spans="1:15" x14ac:dyDescent="0.25">
      <c r="A10210" t="s">
        <v>2028</v>
      </c>
      <c r="B10210" s="2">
        <v>44928.561539351853</v>
      </c>
      <c r="C10210" s="2">
        <v>44928.558410578713</v>
      </c>
      <c r="D10210" s="2">
        <v>44928.600215439823</v>
      </c>
      <c r="E10210" s="2">
        <v>44928.600688368053</v>
      </c>
      <c r="F10210" s="2">
        <v>44928.606909259259</v>
      </c>
      <c r="G10210" s="2">
        <v>44928.608827071759</v>
      </c>
      <c r="H10210">
        <v>5</v>
      </c>
      <c r="I10210" t="s">
        <v>14339</v>
      </c>
      <c r="J10210" t="s">
        <v>14347</v>
      </c>
      <c r="K10210" s="4">
        <v>6000</v>
      </c>
      <c r="L10210" t="s">
        <v>18817</v>
      </c>
      <c r="M10210" t="s">
        <v>14429</v>
      </c>
      <c r="N10210">
        <v>1</v>
      </c>
      <c r="O10210">
        <v>2</v>
      </c>
    </row>
    <row r="10211" spans="1:15" x14ac:dyDescent="0.25">
      <c r="A10211" t="s">
        <v>2031</v>
      </c>
      <c r="B10211" s="2">
        <v>44928.562326388892</v>
      </c>
      <c r="C10211" s="2">
        <v>44928.58684546296</v>
      </c>
      <c r="D10211" s="2">
        <v>44928.565992002317</v>
      </c>
      <c r="E10211" s="2">
        <v>44928.585755162043</v>
      </c>
      <c r="F10211" s="2">
        <v>44928.620780428239</v>
      </c>
      <c r="G10211" s="2">
        <v>44928.620979826388</v>
      </c>
      <c r="H10211">
        <v>5</v>
      </c>
      <c r="I10211" t="s">
        <v>14339</v>
      </c>
      <c r="J10211" t="s">
        <v>14342</v>
      </c>
      <c r="K10211" s="4">
        <v>6000</v>
      </c>
      <c r="L10211" t="s">
        <v>18817</v>
      </c>
      <c r="M10211" t="s">
        <v>14429</v>
      </c>
      <c r="N10211">
        <v>1</v>
      </c>
      <c r="O10211">
        <v>2</v>
      </c>
    </row>
    <row r="10212" spans="1:15" x14ac:dyDescent="0.25">
      <c r="A10212" t="s">
        <v>2032</v>
      </c>
      <c r="B10212" s="2">
        <v>44928.562800925924</v>
      </c>
      <c r="C10212" s="2">
        <v>44928.559374733799</v>
      </c>
      <c r="D10212" s="2">
        <v>44928.559564594907</v>
      </c>
      <c r="E10212" s="2">
        <v>44928.560912615743</v>
      </c>
      <c r="F10212" s="2">
        <v>44928.568850925927</v>
      </c>
      <c r="G10212" s="2">
        <v>44928.569489629634</v>
      </c>
      <c r="H10212">
        <v>5</v>
      </c>
      <c r="I10212" t="s">
        <v>14339</v>
      </c>
      <c r="J10212" t="s">
        <v>14373</v>
      </c>
      <c r="K10212" s="4">
        <v>6000</v>
      </c>
      <c r="L10212" t="s">
        <v>18817</v>
      </c>
      <c r="M10212" t="s">
        <v>14429</v>
      </c>
      <c r="N10212">
        <v>1</v>
      </c>
      <c r="O10212">
        <v>2</v>
      </c>
    </row>
    <row r="10213" spans="1:15" x14ac:dyDescent="0.25">
      <c r="A10213" t="s">
        <v>2044</v>
      </c>
      <c r="B10213" s="2">
        <v>44928.569930555554</v>
      </c>
      <c r="C10213" s="2">
        <v>44928.574504386583</v>
      </c>
      <c r="D10213" s="2">
        <v>44928.565178206023</v>
      </c>
      <c r="E10213" s="2">
        <v>44928.565505775463</v>
      </c>
      <c r="F10213" s="2">
        <v>44928.585598564823</v>
      </c>
      <c r="G10213" s="2">
        <v>44928.609942893519</v>
      </c>
      <c r="H10213">
        <v>5</v>
      </c>
      <c r="I10213" t="s">
        <v>14339</v>
      </c>
      <c r="J10213" t="s">
        <v>14347</v>
      </c>
      <c r="K10213" s="4">
        <v>6000</v>
      </c>
      <c r="L10213" t="s">
        <v>18817</v>
      </c>
      <c r="M10213" t="s">
        <v>14429</v>
      </c>
      <c r="N10213">
        <v>1</v>
      </c>
      <c r="O10213">
        <v>2</v>
      </c>
    </row>
    <row r="10214" spans="1:15" x14ac:dyDescent="0.25">
      <c r="A10214" t="s">
        <v>2048</v>
      </c>
      <c r="B10214" s="2">
        <v>44928.572280092587</v>
      </c>
      <c r="C10214" s="2">
        <v>44928.570881886582</v>
      </c>
      <c r="D10214" s="2">
        <v>44928.571551342589</v>
      </c>
      <c r="E10214" s="2">
        <v>44928.576791030093</v>
      </c>
      <c r="F10214" s="2">
        <v>44928.583292233787</v>
      </c>
      <c r="G10214" s="2">
        <v>44928.586349861107</v>
      </c>
      <c r="H10214">
        <v>5</v>
      </c>
      <c r="I10214" t="s">
        <v>14339</v>
      </c>
      <c r="J10214" t="s">
        <v>14342</v>
      </c>
      <c r="K10214" s="4">
        <v>6000</v>
      </c>
      <c r="L10214" t="s">
        <v>18817</v>
      </c>
      <c r="M10214" t="s">
        <v>14429</v>
      </c>
      <c r="N10214">
        <v>1</v>
      </c>
      <c r="O10214">
        <v>2</v>
      </c>
    </row>
    <row r="10215" spans="1:15" x14ac:dyDescent="0.25">
      <c r="A10215" t="s">
        <v>2057</v>
      </c>
      <c r="B10215" s="2">
        <v>44928.577094907407</v>
      </c>
      <c r="C10215" s="2">
        <v>44928.573143773137</v>
      </c>
      <c r="D10215" s="2">
        <v>44928.573392222221</v>
      </c>
      <c r="E10215" s="2">
        <v>44928.573721562498</v>
      </c>
      <c r="F10215" s="2">
        <v>44928.583360833327</v>
      </c>
      <c r="G10215" s="2">
        <v>44928.609403171293</v>
      </c>
      <c r="H10215">
        <v>5</v>
      </c>
      <c r="I10215" t="s">
        <v>14339</v>
      </c>
      <c r="J10215" t="s">
        <v>14342</v>
      </c>
      <c r="K10215" s="4">
        <v>6000</v>
      </c>
      <c r="L10215" t="s">
        <v>18817</v>
      </c>
      <c r="M10215" t="s">
        <v>14429</v>
      </c>
      <c r="N10215">
        <v>1</v>
      </c>
      <c r="O10215">
        <v>2</v>
      </c>
    </row>
    <row r="10216" spans="1:15" x14ac:dyDescent="0.25">
      <c r="A10216" t="s">
        <v>2067</v>
      </c>
      <c r="B10216" s="2">
        <v>44928.582997685182</v>
      </c>
      <c r="C10216" s="2">
        <v>44928.578293275466</v>
      </c>
      <c r="D10216" s="2">
        <v>44928.582325046293</v>
      </c>
      <c r="E10216" s="2">
        <v>44928.584779861107</v>
      </c>
      <c r="F10216" s="2">
        <v>44928.599157812503</v>
      </c>
      <c r="G10216" s="2">
        <v>44928.599980162027</v>
      </c>
      <c r="H10216">
        <v>5</v>
      </c>
      <c r="I10216" t="s">
        <v>14339</v>
      </c>
      <c r="J10216" t="s">
        <v>14342</v>
      </c>
      <c r="K10216" s="4">
        <v>6000</v>
      </c>
      <c r="L10216" t="s">
        <v>18817</v>
      </c>
      <c r="M10216" t="s">
        <v>14429</v>
      </c>
      <c r="N10216">
        <v>1</v>
      </c>
      <c r="O10216">
        <v>2</v>
      </c>
    </row>
    <row r="10217" spans="1:15" x14ac:dyDescent="0.25">
      <c r="A10217" t="s">
        <v>2074</v>
      </c>
      <c r="B10217" s="2">
        <v>44928.582337962973</v>
      </c>
      <c r="C10217" s="2">
        <v>44928.578522326388</v>
      </c>
      <c r="D10217" s="2">
        <v>44928.578602175927</v>
      </c>
      <c r="E10217" s="2">
        <v>44928.581368807871</v>
      </c>
      <c r="F10217" s="2">
        <v>44928.59479988426</v>
      </c>
      <c r="G10217" s="2">
        <v>44928.597204953701</v>
      </c>
      <c r="H10217">
        <v>5</v>
      </c>
      <c r="I10217" t="s">
        <v>14339</v>
      </c>
      <c r="J10217" t="s">
        <v>14342</v>
      </c>
      <c r="K10217" s="4">
        <v>6000</v>
      </c>
      <c r="L10217" t="s">
        <v>18817</v>
      </c>
      <c r="M10217" t="s">
        <v>14429</v>
      </c>
      <c r="N10217">
        <v>1</v>
      </c>
      <c r="O10217">
        <v>2</v>
      </c>
    </row>
    <row r="10218" spans="1:15" x14ac:dyDescent="0.25">
      <c r="A10218" t="s">
        <v>2084</v>
      </c>
      <c r="B10218" s="2">
        <v>44928.586875000001</v>
      </c>
      <c r="C10218" s="2">
        <v>44928.582447060187</v>
      </c>
      <c r="D10218" s="2">
        <v>44928.582613599538</v>
      </c>
      <c r="E10218" s="2">
        <v>44928.582730254631</v>
      </c>
      <c r="F10218" s="2">
        <v>44928.588972835649</v>
      </c>
      <c r="G10218" s="2">
        <v>44928.595322349538</v>
      </c>
      <c r="H10218">
        <v>5</v>
      </c>
      <c r="I10218" t="s">
        <v>14339</v>
      </c>
      <c r="J10218" t="s">
        <v>14349</v>
      </c>
      <c r="K10218" s="4">
        <v>6000</v>
      </c>
      <c r="L10218" t="s">
        <v>18817</v>
      </c>
      <c r="M10218" t="s">
        <v>14429</v>
      </c>
      <c r="N10218">
        <v>1</v>
      </c>
      <c r="O10218">
        <v>2</v>
      </c>
    </row>
    <row r="10219" spans="1:15" x14ac:dyDescent="0.25">
      <c r="A10219" t="s">
        <v>2088</v>
      </c>
      <c r="B10219" s="2">
        <v>44928.587789351863</v>
      </c>
      <c r="C10219" s="2">
        <v>44928.585768958343</v>
      </c>
      <c r="D10219" s="2">
        <v>44928.585020868057</v>
      </c>
      <c r="E10219" s="2">
        <v>44928.585143194447</v>
      </c>
      <c r="F10219" s="2">
        <v>44928.592618379633</v>
      </c>
      <c r="G10219" s="2">
        <v>44928.632481053239</v>
      </c>
      <c r="H10219">
        <v>5</v>
      </c>
      <c r="I10219" t="s">
        <v>14339</v>
      </c>
      <c r="J10219" t="s">
        <v>14342</v>
      </c>
      <c r="K10219" s="4">
        <v>6000</v>
      </c>
      <c r="L10219" t="s">
        <v>18817</v>
      </c>
      <c r="M10219" t="s">
        <v>14429</v>
      </c>
      <c r="N10219">
        <v>1</v>
      </c>
      <c r="O10219">
        <v>2</v>
      </c>
    </row>
    <row r="10220" spans="1:15" x14ac:dyDescent="0.25">
      <c r="A10220" t="s">
        <v>2129</v>
      </c>
      <c r="B10220" s="2">
        <v>44928.60434027778</v>
      </c>
      <c r="C10220" s="2">
        <v>44928.606222199072</v>
      </c>
      <c r="D10220" s="2">
        <v>44928.606433819441</v>
      </c>
      <c r="E10220" s="2">
        <v>44928.606970474539</v>
      </c>
      <c r="F10220" s="2">
        <v>44928.615977083333</v>
      </c>
      <c r="G10220" s="2">
        <v>44928.61608403935</v>
      </c>
      <c r="H10220">
        <v>5</v>
      </c>
      <c r="I10220" t="s">
        <v>14339</v>
      </c>
      <c r="J10220" t="s">
        <v>14342</v>
      </c>
      <c r="K10220" s="4">
        <v>6000</v>
      </c>
      <c r="L10220" t="s">
        <v>18817</v>
      </c>
      <c r="M10220" t="s">
        <v>14429</v>
      </c>
      <c r="N10220">
        <v>1</v>
      </c>
      <c r="O10220">
        <v>2</v>
      </c>
    </row>
    <row r="10221" spans="1:15" x14ac:dyDescent="0.25">
      <c r="A10221" t="s">
        <v>2131</v>
      </c>
      <c r="B10221" s="2">
        <v>44928.605428240742</v>
      </c>
      <c r="C10221" s="2">
        <v>44928.601387395844</v>
      </c>
      <c r="D10221" s="2">
        <v>44928.603793842587</v>
      </c>
      <c r="E10221" s="2">
        <v>44928.60729162037</v>
      </c>
      <c r="F10221" s="2">
        <v>44928.61366534722</v>
      </c>
      <c r="G10221" s="2">
        <v>44928.61714642361</v>
      </c>
      <c r="H10221">
        <v>5</v>
      </c>
      <c r="I10221" t="s">
        <v>14339</v>
      </c>
      <c r="J10221" t="s">
        <v>14342</v>
      </c>
      <c r="K10221" s="4">
        <v>6000</v>
      </c>
      <c r="L10221" t="s">
        <v>18817</v>
      </c>
      <c r="M10221" t="s">
        <v>14429</v>
      </c>
      <c r="N10221">
        <v>1</v>
      </c>
      <c r="O10221">
        <v>2</v>
      </c>
    </row>
    <row r="10222" spans="1:15" x14ac:dyDescent="0.25">
      <c r="A10222" t="s">
        <v>2137</v>
      </c>
      <c r="B10222" s="2">
        <v>44928.608055555553</v>
      </c>
      <c r="C10222" s="2">
        <v>44928.60716122685</v>
      </c>
      <c r="D10222" s="2">
        <v>44928.607240439807</v>
      </c>
      <c r="E10222" s="2">
        <v>44928.607579108793</v>
      </c>
      <c r="F10222" s="2">
        <v>44928.624182766202</v>
      </c>
      <c r="G10222" s="2">
        <v>44928.624747881942</v>
      </c>
      <c r="H10222">
        <v>5</v>
      </c>
      <c r="I10222" t="s">
        <v>14339</v>
      </c>
      <c r="J10222" t="s">
        <v>14342</v>
      </c>
      <c r="K10222" s="4">
        <v>6000</v>
      </c>
      <c r="L10222" t="s">
        <v>18817</v>
      </c>
      <c r="M10222" t="s">
        <v>14429</v>
      </c>
      <c r="N10222">
        <v>1</v>
      </c>
      <c r="O10222">
        <v>2</v>
      </c>
    </row>
    <row r="10223" spans="1:15" x14ac:dyDescent="0.25">
      <c r="A10223" t="s">
        <v>2142</v>
      </c>
      <c r="B10223" s="2">
        <v>44928.610844907409</v>
      </c>
      <c r="C10223" s="2">
        <v>44928.607247245367</v>
      </c>
      <c r="D10223" s="2">
        <v>44928.606418298608</v>
      </c>
      <c r="E10223" s="2">
        <v>44928.606766273151</v>
      </c>
      <c r="F10223" s="2">
        <v>44928.613542905092</v>
      </c>
      <c r="G10223" s="2">
        <v>44928.66782072917</v>
      </c>
      <c r="H10223">
        <v>5</v>
      </c>
      <c r="I10223" t="s">
        <v>14339</v>
      </c>
      <c r="J10223" t="s">
        <v>14342</v>
      </c>
      <c r="K10223" s="4">
        <v>6000</v>
      </c>
      <c r="L10223" t="s">
        <v>18817</v>
      </c>
      <c r="M10223" t="s">
        <v>14429</v>
      </c>
      <c r="N10223">
        <v>1</v>
      </c>
      <c r="O10223">
        <v>2</v>
      </c>
    </row>
    <row r="10224" spans="1:15" x14ac:dyDescent="0.25">
      <c r="A10224" t="s">
        <v>2169</v>
      </c>
      <c r="B10224" s="2">
        <v>44928.623576388891</v>
      </c>
      <c r="C10224" s="2">
        <v>44928.627957627323</v>
      </c>
      <c r="D10224" s="2">
        <v>44928.623041828701</v>
      </c>
      <c r="E10224" s="2">
        <v>44928.623149085652</v>
      </c>
      <c r="F10224" s="2">
        <v>44928.627840752313</v>
      </c>
      <c r="G10224" s="2">
        <v>44928.665338495368</v>
      </c>
      <c r="H10224">
        <v>5</v>
      </c>
      <c r="I10224" t="s">
        <v>14339</v>
      </c>
      <c r="J10224" t="s">
        <v>14342</v>
      </c>
      <c r="K10224" s="4">
        <v>6000</v>
      </c>
      <c r="L10224" t="s">
        <v>18817</v>
      </c>
      <c r="M10224" t="s">
        <v>14429</v>
      </c>
      <c r="N10224">
        <v>1</v>
      </c>
      <c r="O10224">
        <v>2</v>
      </c>
    </row>
    <row r="10225" spans="1:15" x14ac:dyDescent="0.25">
      <c r="A10225" t="s">
        <v>2170</v>
      </c>
      <c r="B10225" s="2">
        <v>44928.62427083333</v>
      </c>
      <c r="C10225" s="2">
        <v>44928.619844837973</v>
      </c>
      <c r="D10225" s="2">
        <v>44928.619981724543</v>
      </c>
      <c r="E10225" s="2">
        <v>44928.620421631953</v>
      </c>
      <c r="F10225" s="2">
        <v>44928.62808978009</v>
      </c>
      <c r="G10225" s="2">
        <v>44928.638791724537</v>
      </c>
      <c r="H10225">
        <v>5</v>
      </c>
      <c r="I10225" t="s">
        <v>14339</v>
      </c>
      <c r="J10225" t="s">
        <v>14347</v>
      </c>
      <c r="K10225" s="4">
        <v>6000</v>
      </c>
      <c r="L10225" t="s">
        <v>18817</v>
      </c>
      <c r="M10225" t="s">
        <v>14429</v>
      </c>
      <c r="N10225">
        <v>1</v>
      </c>
      <c r="O10225">
        <v>2</v>
      </c>
    </row>
    <row r="10226" spans="1:15" x14ac:dyDescent="0.25">
      <c r="A10226" t="s">
        <v>2181</v>
      </c>
      <c r="B10226" s="2">
        <v>44928.627106481479</v>
      </c>
      <c r="C10226" s="2">
        <v>44928.623701192133</v>
      </c>
      <c r="D10226" s="2">
        <v>44928.624866620368</v>
      </c>
      <c r="E10226" s="2">
        <v>44928.625317928243</v>
      </c>
      <c r="F10226" s="2">
        <v>44928.634713020831</v>
      </c>
      <c r="G10226" s="2">
        <v>44928.634848043977</v>
      </c>
      <c r="H10226">
        <v>5</v>
      </c>
      <c r="I10226" t="s">
        <v>14339</v>
      </c>
      <c r="J10226" t="s">
        <v>14342</v>
      </c>
      <c r="K10226" s="4">
        <v>6000</v>
      </c>
      <c r="L10226" t="s">
        <v>18817</v>
      </c>
      <c r="M10226" t="s">
        <v>14429</v>
      </c>
      <c r="N10226">
        <v>1</v>
      </c>
      <c r="O10226">
        <v>2</v>
      </c>
    </row>
    <row r="10227" spans="1:15" x14ac:dyDescent="0.25">
      <c r="A10227" t="s">
        <v>2182</v>
      </c>
      <c r="B10227" s="2">
        <v>44928.628912037027</v>
      </c>
      <c r="C10227" s="2">
        <v>44928.623338888887</v>
      </c>
      <c r="D10227" s="2">
        <v>44928.623411168977</v>
      </c>
      <c r="E10227" s="2">
        <v>44928.623738657407</v>
      </c>
      <c r="F10227" s="2">
        <v>44928.65017296296</v>
      </c>
      <c r="G10227" s="2">
        <v>44928.650598055552</v>
      </c>
      <c r="H10227">
        <v>5</v>
      </c>
      <c r="I10227" t="s">
        <v>14339</v>
      </c>
      <c r="J10227" t="s">
        <v>14347</v>
      </c>
      <c r="K10227" s="4">
        <v>6000</v>
      </c>
      <c r="L10227" t="s">
        <v>18817</v>
      </c>
      <c r="M10227" t="s">
        <v>14429</v>
      </c>
      <c r="N10227">
        <v>1</v>
      </c>
      <c r="O10227">
        <v>2</v>
      </c>
    </row>
    <row r="10228" spans="1:15" x14ac:dyDescent="0.25">
      <c r="A10228" t="s">
        <v>2185</v>
      </c>
      <c r="B10228" s="2">
        <v>44928.627303240741</v>
      </c>
      <c r="C10228" s="2">
        <v>44928.623507303237</v>
      </c>
      <c r="D10228" s="2">
        <v>44928.62360619213</v>
      </c>
      <c r="E10228" s="2">
        <v>44928.623755127323</v>
      </c>
      <c r="F10228" s="2">
        <v>44928.629337650462</v>
      </c>
      <c r="G10228" s="2">
        <v>44928.655562870372</v>
      </c>
      <c r="H10228">
        <v>5</v>
      </c>
      <c r="I10228" t="s">
        <v>14339</v>
      </c>
      <c r="J10228" t="s">
        <v>14347</v>
      </c>
      <c r="K10228" s="4">
        <v>6000</v>
      </c>
      <c r="L10228" t="s">
        <v>18817</v>
      </c>
      <c r="M10228" t="s">
        <v>14429</v>
      </c>
      <c r="N10228">
        <v>1</v>
      </c>
      <c r="O10228">
        <v>2</v>
      </c>
    </row>
    <row r="10229" spans="1:15" x14ac:dyDescent="0.25">
      <c r="A10229" t="s">
        <v>2189</v>
      </c>
      <c r="B10229" s="2">
        <v>44928.632638888892</v>
      </c>
      <c r="C10229" s="2">
        <v>44928.628465057867</v>
      </c>
      <c r="D10229" s="2">
        <v>44928.63062635417</v>
      </c>
      <c r="E10229" s="2">
        <v>44928.630838912039</v>
      </c>
      <c r="F10229" s="2">
        <v>44928.639721516207</v>
      </c>
      <c r="G10229" s="2">
        <v>44928.641427037037</v>
      </c>
      <c r="H10229">
        <v>5</v>
      </c>
      <c r="I10229" t="s">
        <v>14339</v>
      </c>
      <c r="J10229" t="s">
        <v>14347</v>
      </c>
      <c r="K10229" s="4">
        <v>6000</v>
      </c>
      <c r="L10229" t="s">
        <v>18817</v>
      </c>
      <c r="M10229" t="s">
        <v>14429</v>
      </c>
      <c r="N10229">
        <v>1</v>
      </c>
      <c r="O10229">
        <v>2</v>
      </c>
    </row>
    <row r="10230" spans="1:15" x14ac:dyDescent="0.25">
      <c r="A10230" t="s">
        <v>2193</v>
      </c>
      <c r="B10230" s="2">
        <v>44928.635567129633</v>
      </c>
      <c r="C10230" s="2">
        <v>44928.631525138888</v>
      </c>
      <c r="D10230" s="2">
        <v>44928.631598483793</v>
      </c>
      <c r="E10230" s="2">
        <v>44928.631747488427</v>
      </c>
      <c r="F10230" s="2">
        <v>44928.634754699073</v>
      </c>
      <c r="G10230" s="2">
        <v>44928.649625057871</v>
      </c>
      <c r="H10230">
        <v>5</v>
      </c>
      <c r="I10230" t="s">
        <v>14339</v>
      </c>
      <c r="J10230" t="s">
        <v>14342</v>
      </c>
      <c r="K10230" s="4">
        <v>6000</v>
      </c>
      <c r="L10230" t="s">
        <v>18817</v>
      </c>
      <c r="M10230" t="s">
        <v>14429</v>
      </c>
      <c r="N10230">
        <v>1</v>
      </c>
      <c r="O10230">
        <v>2</v>
      </c>
    </row>
    <row r="10231" spans="1:15" x14ac:dyDescent="0.25">
      <c r="A10231" t="s">
        <v>2198</v>
      </c>
      <c r="B10231" s="2">
        <v>44928.637650462973</v>
      </c>
      <c r="C10231" s="2">
        <v>44928.632196053237</v>
      </c>
      <c r="D10231" s="2">
        <v>44928.63226460648</v>
      </c>
      <c r="E10231" s="2">
        <v>44928.632391886567</v>
      </c>
      <c r="F10231" s="2">
        <v>44928.639443483793</v>
      </c>
      <c r="G10231" s="2">
        <v>44928.669790416658</v>
      </c>
      <c r="H10231">
        <v>5</v>
      </c>
      <c r="I10231" t="s">
        <v>14339</v>
      </c>
      <c r="J10231" t="s">
        <v>14347</v>
      </c>
      <c r="K10231" s="4">
        <v>6000</v>
      </c>
      <c r="L10231" t="s">
        <v>18817</v>
      </c>
      <c r="M10231" t="s">
        <v>14429</v>
      </c>
      <c r="N10231">
        <v>1</v>
      </c>
      <c r="O10231">
        <v>2</v>
      </c>
    </row>
    <row r="10232" spans="1:15" x14ac:dyDescent="0.25">
      <c r="A10232" t="s">
        <v>2213</v>
      </c>
      <c r="B10232" s="2">
        <v>44928.643425925933</v>
      </c>
      <c r="C10232" s="2">
        <v>44928.640084004634</v>
      </c>
      <c r="D10232" s="2">
        <v>44928.638155277768</v>
      </c>
      <c r="E10232" s="2">
        <v>44928.638333252318</v>
      </c>
      <c r="F10232" s="2">
        <v>44928.648739386583</v>
      </c>
      <c r="G10232" s="2">
        <v>44928.701355393518</v>
      </c>
      <c r="H10232">
        <v>5</v>
      </c>
      <c r="I10232" t="s">
        <v>14339</v>
      </c>
      <c r="J10232" t="s">
        <v>14342</v>
      </c>
      <c r="K10232" s="4">
        <v>6000</v>
      </c>
      <c r="L10232" t="s">
        <v>18817</v>
      </c>
      <c r="M10232" t="s">
        <v>14429</v>
      </c>
      <c r="N10232">
        <v>1</v>
      </c>
      <c r="O10232">
        <v>2</v>
      </c>
    </row>
    <row r="10233" spans="1:15" x14ac:dyDescent="0.25">
      <c r="A10233" t="s">
        <v>2216</v>
      </c>
      <c r="B10233" s="2">
        <v>44928.641840277778</v>
      </c>
      <c r="C10233" s="2">
        <v>44928.639082256937</v>
      </c>
      <c r="D10233" s="2">
        <v>44928.638317395831</v>
      </c>
      <c r="E10233" s="2">
        <v>44928.63876277778</v>
      </c>
      <c r="F10233" s="2">
        <v>44928.641823078702</v>
      </c>
      <c r="G10233" s="2">
        <v>44928.691897418983</v>
      </c>
      <c r="H10233">
        <v>5</v>
      </c>
      <c r="I10233" t="s">
        <v>14339</v>
      </c>
      <c r="J10233" t="s">
        <v>14342</v>
      </c>
      <c r="K10233" s="4">
        <v>6000</v>
      </c>
      <c r="L10233" t="s">
        <v>18817</v>
      </c>
      <c r="M10233" t="s">
        <v>14429</v>
      </c>
      <c r="N10233">
        <v>1</v>
      </c>
      <c r="O10233">
        <v>2</v>
      </c>
    </row>
    <row r="10234" spans="1:15" x14ac:dyDescent="0.25">
      <c r="A10234" t="s">
        <v>2220</v>
      </c>
      <c r="B10234" s="2">
        <v>44928.642280092587</v>
      </c>
      <c r="C10234" s="2">
        <v>44928.700400312497</v>
      </c>
      <c r="D10234" s="2">
        <v>44928.642705138889</v>
      </c>
      <c r="E10234" s="2">
        <v>44928.642838159722</v>
      </c>
      <c r="F10234" s="2">
        <v>44928.666866215281</v>
      </c>
      <c r="G10234" s="2">
        <v>44928.703064201392</v>
      </c>
      <c r="H10234">
        <v>5</v>
      </c>
      <c r="I10234" t="s">
        <v>14339</v>
      </c>
      <c r="J10234" t="s">
        <v>14347</v>
      </c>
      <c r="K10234" s="4">
        <v>6000</v>
      </c>
      <c r="L10234" t="s">
        <v>18817</v>
      </c>
      <c r="M10234" t="s">
        <v>14429</v>
      </c>
      <c r="N10234">
        <v>1</v>
      </c>
      <c r="O10234">
        <v>2</v>
      </c>
    </row>
    <row r="10235" spans="1:15" x14ac:dyDescent="0.25">
      <c r="A10235" t="s">
        <v>2227</v>
      </c>
      <c r="B10235" s="2">
        <v>44928.643842592603</v>
      </c>
      <c r="C10235" s="2">
        <v>44928.641182384257</v>
      </c>
      <c r="D10235" s="2">
        <v>44928.640081412042</v>
      </c>
      <c r="E10235" s="2">
        <v>44928.640682407407</v>
      </c>
      <c r="F10235" s="2">
        <v>44928.648886550924</v>
      </c>
      <c r="G10235" s="2">
        <v>44928.687726053242</v>
      </c>
      <c r="H10235">
        <v>5</v>
      </c>
      <c r="I10235" t="s">
        <v>14339</v>
      </c>
      <c r="J10235" t="s">
        <v>14342</v>
      </c>
      <c r="K10235" s="4">
        <v>6000</v>
      </c>
      <c r="L10235" t="s">
        <v>18817</v>
      </c>
      <c r="M10235" t="s">
        <v>14429</v>
      </c>
      <c r="N10235">
        <v>1</v>
      </c>
      <c r="O10235">
        <v>2</v>
      </c>
    </row>
    <row r="10236" spans="1:15" x14ac:dyDescent="0.25">
      <c r="A10236" t="s">
        <v>2262</v>
      </c>
      <c r="B10236" s="2">
        <v>44928.654907407406</v>
      </c>
      <c r="C10236" s="2">
        <v>44928.65287273148</v>
      </c>
      <c r="D10236" s="2">
        <v>44928.66450175926</v>
      </c>
      <c r="E10236" s="2">
        <v>44928.664747141207</v>
      </c>
      <c r="F10236" s="2">
        <v>44928.665719988428</v>
      </c>
      <c r="G10236" s="2">
        <v>44928.677637499997</v>
      </c>
      <c r="H10236">
        <v>5</v>
      </c>
      <c r="I10236" t="s">
        <v>14339</v>
      </c>
      <c r="J10236" t="s">
        <v>14342</v>
      </c>
      <c r="K10236" s="4">
        <v>6000</v>
      </c>
      <c r="L10236" t="s">
        <v>18817</v>
      </c>
      <c r="M10236" t="s">
        <v>14429</v>
      </c>
      <c r="N10236">
        <v>1</v>
      </c>
      <c r="O10236">
        <v>2</v>
      </c>
    </row>
    <row r="10237" spans="1:15" x14ac:dyDescent="0.25">
      <c r="A10237" t="s">
        <v>2284</v>
      </c>
      <c r="B10237" s="2">
        <v>44928.660833333342</v>
      </c>
      <c r="C10237" s="2">
        <v>44928.661713518522</v>
      </c>
      <c r="D10237" s="2">
        <v>44928.657801041663</v>
      </c>
      <c r="E10237" s="2">
        <v>44928.657976481481</v>
      </c>
      <c r="F10237" s="2">
        <v>44928.662976041669</v>
      </c>
      <c r="G10237" s="2">
        <v>44928.678208414349</v>
      </c>
      <c r="H10237">
        <v>5</v>
      </c>
      <c r="I10237" t="s">
        <v>14339</v>
      </c>
      <c r="J10237" t="s">
        <v>14342</v>
      </c>
      <c r="K10237" s="4">
        <v>6000</v>
      </c>
      <c r="L10237" t="s">
        <v>18817</v>
      </c>
      <c r="M10237" t="s">
        <v>14429</v>
      </c>
      <c r="N10237">
        <v>1</v>
      </c>
      <c r="O10237">
        <v>2</v>
      </c>
    </row>
    <row r="10238" spans="1:15" x14ac:dyDescent="0.25">
      <c r="A10238" t="s">
        <v>2285</v>
      </c>
      <c r="B10238" s="2">
        <v>44928.662627314807</v>
      </c>
      <c r="C10238" s="2">
        <v>44928.657259421299</v>
      </c>
      <c r="D10238" s="2">
        <v>44928.657427303238</v>
      </c>
      <c r="E10238" s="2">
        <v>44928.657693622677</v>
      </c>
      <c r="F10238" s="2">
        <v>44928.667701296297</v>
      </c>
      <c r="G10238" s="2">
        <v>44928.689258055558</v>
      </c>
      <c r="H10238">
        <v>5</v>
      </c>
      <c r="I10238" t="s">
        <v>14339</v>
      </c>
      <c r="J10238" t="s">
        <v>14342</v>
      </c>
      <c r="K10238" s="4">
        <v>6000</v>
      </c>
      <c r="L10238" t="s">
        <v>18817</v>
      </c>
      <c r="M10238" t="s">
        <v>14429</v>
      </c>
      <c r="N10238">
        <v>1</v>
      </c>
      <c r="O10238">
        <v>2</v>
      </c>
    </row>
    <row r="10239" spans="1:15" x14ac:dyDescent="0.25">
      <c r="A10239" t="s">
        <v>2291</v>
      </c>
      <c r="B10239" s="2">
        <v>44928.664027777777</v>
      </c>
      <c r="C10239" s="2">
        <v>44928.660859374999</v>
      </c>
      <c r="D10239" s="2">
        <v>44928.661091018519</v>
      </c>
      <c r="E10239" s="2">
        <v>44928.661511689817</v>
      </c>
      <c r="F10239" s="2">
        <v>44928.672063611113</v>
      </c>
      <c r="G10239" s="2">
        <v>44928.672063611113</v>
      </c>
      <c r="H10239">
        <v>5</v>
      </c>
      <c r="I10239" t="s">
        <v>14339</v>
      </c>
      <c r="J10239" t="s">
        <v>14347</v>
      </c>
      <c r="K10239" s="4">
        <v>6000</v>
      </c>
      <c r="L10239" t="s">
        <v>18817</v>
      </c>
      <c r="M10239" t="s">
        <v>14429</v>
      </c>
      <c r="N10239">
        <v>1</v>
      </c>
      <c r="O10239">
        <v>2</v>
      </c>
    </row>
    <row r="10240" spans="1:15" x14ac:dyDescent="0.25">
      <c r="A10240" t="s">
        <v>2320</v>
      </c>
      <c r="B10240" s="2">
        <v>44928.673252314817</v>
      </c>
      <c r="C10240" s="2">
        <v>44928.700808576388</v>
      </c>
      <c r="D10240" s="2">
        <v>44928.708531921293</v>
      </c>
      <c r="E10240" s="2">
        <v>44928.708795370367</v>
      </c>
      <c r="F10240" s="2">
        <v>44928.749022615739</v>
      </c>
      <c r="G10240" s="2">
        <v>44928.74942753472</v>
      </c>
      <c r="H10240">
        <v>5</v>
      </c>
      <c r="I10240" t="s">
        <v>14339</v>
      </c>
      <c r="J10240" t="s">
        <v>14342</v>
      </c>
      <c r="K10240" s="4">
        <v>6000</v>
      </c>
      <c r="L10240" t="s">
        <v>18817</v>
      </c>
      <c r="M10240" t="s">
        <v>14429</v>
      </c>
      <c r="N10240">
        <v>1</v>
      </c>
      <c r="O10240">
        <v>2</v>
      </c>
    </row>
    <row r="10241" spans="1:15" x14ac:dyDescent="0.25">
      <c r="A10241" t="s">
        <v>2327</v>
      </c>
      <c r="B10241" s="2">
        <v>44928.675902777781</v>
      </c>
      <c r="C10241" s="2">
        <v>44928.671523101853</v>
      </c>
      <c r="D10241" s="2">
        <v>44928.671634085651</v>
      </c>
      <c r="E10241" s="2">
        <v>44928.671731018519</v>
      </c>
      <c r="F10241" s="2">
        <v>44928.690719074068</v>
      </c>
      <c r="G10241" s="2">
        <v>44928.690719074068</v>
      </c>
      <c r="H10241">
        <v>5</v>
      </c>
      <c r="I10241" t="s">
        <v>14339</v>
      </c>
      <c r="J10241" t="s">
        <v>14347</v>
      </c>
      <c r="K10241" s="4">
        <v>6000</v>
      </c>
      <c r="L10241" t="s">
        <v>18817</v>
      </c>
      <c r="M10241" t="s">
        <v>14429</v>
      </c>
      <c r="N10241">
        <v>1</v>
      </c>
      <c r="O10241">
        <v>2</v>
      </c>
    </row>
    <row r="10242" spans="1:15" x14ac:dyDescent="0.25">
      <c r="A10242" t="s">
        <v>2336</v>
      </c>
      <c r="B10242" s="2">
        <v>44928.682592592602</v>
      </c>
      <c r="C10242" s="2">
        <v>44928.711444409717</v>
      </c>
      <c r="D10242" s="2">
        <v>44928.690438807869</v>
      </c>
      <c r="E10242" s="2">
        <v>44928.690615</v>
      </c>
      <c r="F10242" s="2">
        <v>44928.713848553241</v>
      </c>
      <c r="G10242" s="2">
        <v>44928.770095057873</v>
      </c>
      <c r="H10242">
        <v>5</v>
      </c>
      <c r="I10242" t="s">
        <v>14339</v>
      </c>
      <c r="J10242" t="s">
        <v>14342</v>
      </c>
      <c r="K10242" s="4">
        <v>6000</v>
      </c>
      <c r="L10242" t="s">
        <v>18817</v>
      </c>
      <c r="M10242" t="s">
        <v>14429</v>
      </c>
      <c r="N10242">
        <v>1</v>
      </c>
      <c r="O10242">
        <v>2</v>
      </c>
    </row>
    <row r="10243" spans="1:15" x14ac:dyDescent="0.25">
      <c r="A10243" t="s">
        <v>2337</v>
      </c>
      <c r="B10243" s="2">
        <v>44928.68236111111</v>
      </c>
      <c r="C10243" s="2">
        <v>44928.677198611113</v>
      </c>
      <c r="D10243" s="2">
        <v>44928.677250104163</v>
      </c>
      <c r="E10243" s="2">
        <v>44928.677516724543</v>
      </c>
      <c r="F10243" s="2">
        <v>44928.684251956023</v>
      </c>
      <c r="G10243" s="2">
        <v>44928.727513472222</v>
      </c>
      <c r="H10243">
        <v>5</v>
      </c>
      <c r="I10243" t="s">
        <v>14339</v>
      </c>
      <c r="J10243" t="s">
        <v>14342</v>
      </c>
      <c r="K10243" s="4">
        <v>6000</v>
      </c>
      <c r="L10243" t="s">
        <v>18817</v>
      </c>
      <c r="M10243" t="s">
        <v>14429</v>
      </c>
      <c r="N10243">
        <v>1</v>
      </c>
      <c r="O10243">
        <v>2</v>
      </c>
    </row>
    <row r="10244" spans="1:15" x14ac:dyDescent="0.25">
      <c r="A10244" t="s">
        <v>2339</v>
      </c>
      <c r="B10244" s="2">
        <v>44928.680543981478</v>
      </c>
      <c r="C10244" s="2">
        <v>44928.678007905102</v>
      </c>
      <c r="D10244" s="2">
        <v>44928.678586944443</v>
      </c>
      <c r="E10244" s="2">
        <v>44928.67914685185</v>
      </c>
      <c r="F10244" s="2">
        <v>44928.686160462959</v>
      </c>
      <c r="G10244" s="2">
        <v>44928.687044872677</v>
      </c>
      <c r="H10244">
        <v>5</v>
      </c>
      <c r="I10244" t="s">
        <v>14339</v>
      </c>
      <c r="J10244" t="s">
        <v>14345</v>
      </c>
      <c r="K10244" s="4">
        <v>6000</v>
      </c>
      <c r="L10244" t="s">
        <v>18817</v>
      </c>
      <c r="M10244" t="s">
        <v>14429</v>
      </c>
      <c r="N10244">
        <v>1</v>
      </c>
      <c r="O10244">
        <v>2</v>
      </c>
    </row>
    <row r="10245" spans="1:15" x14ac:dyDescent="0.25">
      <c r="A10245" t="s">
        <v>2346</v>
      </c>
      <c r="B10245" s="2">
        <v>44928.68445601852</v>
      </c>
      <c r="C10245" s="2">
        <v>44928.679028402781</v>
      </c>
      <c r="D10245" s="2">
        <v>44928.679089166668</v>
      </c>
      <c r="E10245" s="2">
        <v>44928.67932142361</v>
      </c>
      <c r="F10245" s="2">
        <v>44928.68477925926</v>
      </c>
      <c r="G10245" s="2">
        <v>44928.712918495366</v>
      </c>
      <c r="H10245">
        <v>5</v>
      </c>
      <c r="I10245" t="s">
        <v>14339</v>
      </c>
      <c r="J10245" t="s">
        <v>14347</v>
      </c>
      <c r="K10245" s="4">
        <v>6000</v>
      </c>
      <c r="L10245" t="s">
        <v>18817</v>
      </c>
      <c r="M10245" t="s">
        <v>14429</v>
      </c>
      <c r="N10245">
        <v>1</v>
      </c>
      <c r="O10245">
        <v>2</v>
      </c>
    </row>
    <row r="10246" spans="1:15" x14ac:dyDescent="0.25">
      <c r="A10246" t="s">
        <v>2349</v>
      </c>
      <c r="B10246" s="2">
        <v>44928.6874537037</v>
      </c>
      <c r="C10246" s="2">
        <v>44928.681295335649</v>
      </c>
      <c r="D10246" s="2">
        <v>44928.68968599537</v>
      </c>
      <c r="E10246" s="2">
        <v>44928.690312314808</v>
      </c>
      <c r="F10246" s="2">
        <v>44928.69820658565</v>
      </c>
      <c r="G10246" s="2">
        <v>44928.698402175927</v>
      </c>
      <c r="H10246">
        <v>5</v>
      </c>
      <c r="I10246" t="s">
        <v>14339</v>
      </c>
      <c r="J10246" t="s">
        <v>14347</v>
      </c>
      <c r="K10246" s="4">
        <v>6000</v>
      </c>
      <c r="L10246" t="s">
        <v>18817</v>
      </c>
      <c r="M10246" t="s">
        <v>14429</v>
      </c>
      <c r="N10246">
        <v>1</v>
      </c>
      <c r="O10246">
        <v>2</v>
      </c>
    </row>
    <row r="10247" spans="1:15" x14ac:dyDescent="0.25">
      <c r="A10247" t="s">
        <v>2355</v>
      </c>
      <c r="B10247" s="2">
        <v>44928.686203703714</v>
      </c>
      <c r="C10247" s="2">
        <v>44928.697718784722</v>
      </c>
      <c r="D10247" s="2">
        <v>44928.687675960653</v>
      </c>
      <c r="E10247" s="2">
        <v>44928.687821041669</v>
      </c>
      <c r="F10247" s="2">
        <v>44928.696793194453</v>
      </c>
      <c r="G10247" s="2">
        <v>44928.732619768518</v>
      </c>
      <c r="H10247">
        <v>5</v>
      </c>
      <c r="I10247" t="s">
        <v>14339</v>
      </c>
      <c r="J10247" t="s">
        <v>14343</v>
      </c>
      <c r="K10247" s="4">
        <v>6000</v>
      </c>
      <c r="L10247" t="s">
        <v>18817</v>
      </c>
      <c r="M10247" t="s">
        <v>14429</v>
      </c>
      <c r="N10247">
        <v>1</v>
      </c>
      <c r="O10247">
        <v>2</v>
      </c>
    </row>
    <row r="10248" spans="1:15" x14ac:dyDescent="0.25">
      <c r="A10248" t="s">
        <v>2359</v>
      </c>
      <c r="B10248" s="2">
        <v>44928.688379629632</v>
      </c>
      <c r="C10248" s="2">
        <v>44928.696830960653</v>
      </c>
      <c r="D10248" s="2">
        <v>44928.683145000003</v>
      </c>
      <c r="E10248" s="2">
        <v>44928.683267118053</v>
      </c>
      <c r="F10248" s="2">
        <v>44928.696698414351</v>
      </c>
      <c r="G10248" s="2">
        <v>44928.723407731479</v>
      </c>
      <c r="H10248">
        <v>5</v>
      </c>
      <c r="I10248" t="s">
        <v>14339</v>
      </c>
      <c r="J10248" t="s">
        <v>14347</v>
      </c>
      <c r="K10248" s="4">
        <v>6000</v>
      </c>
      <c r="L10248" t="s">
        <v>18817</v>
      </c>
      <c r="M10248" t="s">
        <v>14429</v>
      </c>
      <c r="N10248">
        <v>1</v>
      </c>
      <c r="O10248">
        <v>2</v>
      </c>
    </row>
    <row r="10249" spans="1:15" x14ac:dyDescent="0.25">
      <c r="A10249" t="s">
        <v>2360</v>
      </c>
      <c r="B10249" s="2">
        <v>44928.686481481483</v>
      </c>
      <c r="C10249" s="2">
        <v>44928.686120590282</v>
      </c>
      <c r="D10249" s="2">
        <v>44928.708878703706</v>
      </c>
      <c r="E10249" s="2">
        <v>44928.709858240742</v>
      </c>
      <c r="F10249" s="2">
        <v>44928.753180150467</v>
      </c>
      <c r="G10249" s="2">
        <v>44928.753426643518</v>
      </c>
      <c r="H10249">
        <v>5</v>
      </c>
      <c r="I10249" t="s">
        <v>14339</v>
      </c>
      <c r="J10249" t="s">
        <v>14342</v>
      </c>
      <c r="K10249" s="4">
        <v>6000</v>
      </c>
      <c r="L10249" t="s">
        <v>18817</v>
      </c>
      <c r="M10249" t="s">
        <v>14429</v>
      </c>
      <c r="N10249">
        <v>1</v>
      </c>
      <c r="O10249">
        <v>2</v>
      </c>
    </row>
    <row r="10250" spans="1:15" x14ac:dyDescent="0.25">
      <c r="A10250" t="s">
        <v>2363</v>
      </c>
      <c r="B10250" s="2">
        <v>44928.688310185193</v>
      </c>
      <c r="C10250" s="2">
        <v>44928.684507893522</v>
      </c>
      <c r="D10250" s="2">
        <v>44928.684586759256</v>
      </c>
      <c r="E10250" s="2">
        <v>44928.685182094909</v>
      </c>
      <c r="F10250" s="2">
        <v>44928.692851782413</v>
      </c>
      <c r="G10250" s="2">
        <v>44928.692851782413</v>
      </c>
      <c r="H10250">
        <v>5</v>
      </c>
      <c r="I10250" t="s">
        <v>14339</v>
      </c>
      <c r="J10250" t="s">
        <v>14342</v>
      </c>
      <c r="K10250" s="4">
        <v>6000</v>
      </c>
      <c r="L10250" t="s">
        <v>18817</v>
      </c>
      <c r="M10250" t="s">
        <v>14429</v>
      </c>
      <c r="N10250">
        <v>1</v>
      </c>
      <c r="O10250">
        <v>2</v>
      </c>
    </row>
    <row r="10251" spans="1:15" x14ac:dyDescent="0.25">
      <c r="A10251" t="s">
        <v>2368</v>
      </c>
      <c r="B10251" s="2">
        <v>44928.690451388888</v>
      </c>
      <c r="C10251" s="2">
        <v>44928.687352060188</v>
      </c>
      <c r="D10251" s="2">
        <v>44928.687429108802</v>
      </c>
      <c r="E10251" s="2">
        <v>44928.692247222221</v>
      </c>
      <c r="F10251" s="2">
        <v>44928.716715173607</v>
      </c>
      <c r="G10251" s="2">
        <v>44928.717336793983</v>
      </c>
      <c r="H10251">
        <v>5</v>
      </c>
      <c r="I10251" t="s">
        <v>14339</v>
      </c>
      <c r="J10251" t="s">
        <v>14347</v>
      </c>
      <c r="K10251" s="4">
        <v>6000</v>
      </c>
      <c r="L10251" t="s">
        <v>18817</v>
      </c>
      <c r="M10251" t="s">
        <v>14429</v>
      </c>
      <c r="N10251">
        <v>1</v>
      </c>
      <c r="O10251">
        <v>2</v>
      </c>
    </row>
    <row r="10252" spans="1:15" x14ac:dyDescent="0.25">
      <c r="A10252" t="s">
        <v>2393</v>
      </c>
      <c r="B10252" s="2">
        <v>44928.697939814818</v>
      </c>
      <c r="C10252" s="2">
        <v>44928.706165185184</v>
      </c>
      <c r="D10252" s="2">
        <v>44928.705523090277</v>
      </c>
      <c r="E10252" s="2">
        <v>44928.705523090277</v>
      </c>
      <c r="F10252" s="2">
        <v>44928.77828810185</v>
      </c>
      <c r="G10252" s="2">
        <v>44928.778288460649</v>
      </c>
      <c r="H10252">
        <v>5</v>
      </c>
      <c r="I10252" t="s">
        <v>14339</v>
      </c>
      <c r="J10252" t="s">
        <v>14343</v>
      </c>
      <c r="K10252" s="4">
        <v>6000</v>
      </c>
      <c r="L10252" t="s">
        <v>18817</v>
      </c>
      <c r="M10252" t="s">
        <v>14429</v>
      </c>
      <c r="N10252">
        <v>1</v>
      </c>
      <c r="O10252">
        <v>2</v>
      </c>
    </row>
    <row r="10253" spans="1:15" x14ac:dyDescent="0.25">
      <c r="A10253" t="s">
        <v>2395</v>
      </c>
      <c r="B10253" s="2">
        <v>44928.700775462959</v>
      </c>
      <c r="C10253" s="2">
        <v>44928.696072604173</v>
      </c>
      <c r="D10253" s="2">
        <v>44928.699270902784</v>
      </c>
      <c r="E10253" s="2">
        <v>44928.701963136577</v>
      </c>
      <c r="F10253" s="2">
        <v>44928.71706239583</v>
      </c>
      <c r="G10253" s="2">
        <v>44928.72068283565</v>
      </c>
      <c r="H10253">
        <v>5</v>
      </c>
      <c r="I10253" t="s">
        <v>14339</v>
      </c>
      <c r="J10253" t="s">
        <v>14342</v>
      </c>
      <c r="K10253" s="4">
        <v>6000</v>
      </c>
      <c r="L10253" t="s">
        <v>18817</v>
      </c>
      <c r="M10253" t="s">
        <v>14429</v>
      </c>
      <c r="N10253">
        <v>1</v>
      </c>
      <c r="O10253">
        <v>2</v>
      </c>
    </row>
    <row r="10254" spans="1:15" x14ac:dyDescent="0.25">
      <c r="A10254" t="s">
        <v>2411</v>
      </c>
      <c r="B10254" s="2">
        <v>44928.705347222232</v>
      </c>
      <c r="C10254" s="2">
        <v>44928.701219282397</v>
      </c>
      <c r="D10254" s="2">
        <v>44928.701335555546</v>
      </c>
      <c r="E10254" s="2">
        <v>44928.703742905091</v>
      </c>
      <c r="F10254" s="2">
        <v>44928.728785810177</v>
      </c>
      <c r="G10254" s="2">
        <v>44928.729872881937</v>
      </c>
      <c r="H10254">
        <v>5</v>
      </c>
      <c r="I10254" t="s">
        <v>14339</v>
      </c>
      <c r="J10254" t="s">
        <v>14342</v>
      </c>
      <c r="K10254" s="4">
        <v>6000</v>
      </c>
      <c r="L10254" t="s">
        <v>18817</v>
      </c>
      <c r="M10254" t="s">
        <v>14429</v>
      </c>
      <c r="N10254">
        <v>1</v>
      </c>
      <c r="O10254">
        <v>2</v>
      </c>
    </row>
    <row r="10255" spans="1:15" x14ac:dyDescent="0.25">
      <c r="A10255" t="s">
        <v>2412</v>
      </c>
      <c r="B10255" s="2">
        <v>44928.706863425927</v>
      </c>
      <c r="C10255" s="2">
        <v>44928.724271527783</v>
      </c>
      <c r="D10255" s="2">
        <v>44928.708639606477</v>
      </c>
      <c r="E10255" s="2">
        <v>44928.708762824077</v>
      </c>
      <c r="F10255" s="2">
        <v>44928.723948483799</v>
      </c>
      <c r="G10255" s="2">
        <v>44928.767189513892</v>
      </c>
      <c r="H10255">
        <v>5</v>
      </c>
      <c r="I10255" t="s">
        <v>14339</v>
      </c>
      <c r="J10255" t="s">
        <v>14342</v>
      </c>
      <c r="K10255" s="4">
        <v>6000</v>
      </c>
      <c r="L10255" t="s">
        <v>18817</v>
      </c>
      <c r="M10255" t="s">
        <v>14429</v>
      </c>
      <c r="N10255">
        <v>1</v>
      </c>
      <c r="O10255">
        <v>2</v>
      </c>
    </row>
    <row r="10256" spans="1:15" x14ac:dyDescent="0.25">
      <c r="A10256" t="s">
        <v>2414</v>
      </c>
      <c r="B10256" s="2">
        <v>44928.708032407398</v>
      </c>
      <c r="C10256" s="2">
        <v>44928.714229641213</v>
      </c>
      <c r="D10256" s="2">
        <v>44928.714606261572</v>
      </c>
      <c r="E10256" s="2">
        <v>44928.720737048607</v>
      </c>
      <c r="F10256" s="2">
        <v>44928.734002013887</v>
      </c>
      <c r="G10256" s="2">
        <v>44928.734420231478</v>
      </c>
      <c r="H10256">
        <v>5</v>
      </c>
      <c r="I10256" t="s">
        <v>14339</v>
      </c>
      <c r="J10256" t="s">
        <v>14342</v>
      </c>
      <c r="K10256" s="4">
        <v>6000</v>
      </c>
      <c r="L10256" t="s">
        <v>18817</v>
      </c>
      <c r="M10256" t="s">
        <v>14429</v>
      </c>
      <c r="N10256">
        <v>1</v>
      </c>
      <c r="O10256">
        <v>2</v>
      </c>
    </row>
    <row r="10257" spans="1:15" x14ac:dyDescent="0.25">
      <c r="A10257" t="s">
        <v>2444</v>
      </c>
      <c r="B10257" s="2">
        <v>44928.718564814822</v>
      </c>
      <c r="C10257" s="2">
        <v>44928.741455729163</v>
      </c>
      <c r="D10257" s="2">
        <v>44928.717348749997</v>
      </c>
      <c r="E10257" s="2">
        <v>44928.717469143521</v>
      </c>
      <c r="F10257" s="2">
        <v>44928.729574895828</v>
      </c>
      <c r="G10257" s="2">
        <v>44928.769146527768</v>
      </c>
      <c r="H10257">
        <v>5</v>
      </c>
      <c r="I10257" t="s">
        <v>14339</v>
      </c>
      <c r="J10257" t="s">
        <v>14347</v>
      </c>
      <c r="K10257" s="4">
        <v>6000</v>
      </c>
      <c r="L10257" t="s">
        <v>18817</v>
      </c>
      <c r="M10257" t="s">
        <v>14429</v>
      </c>
      <c r="N10257">
        <v>1</v>
      </c>
      <c r="O10257">
        <v>2</v>
      </c>
    </row>
    <row r="10258" spans="1:15" x14ac:dyDescent="0.25">
      <c r="A10258" t="s">
        <v>2447</v>
      </c>
      <c r="B10258" s="2">
        <v>44928.719282407408</v>
      </c>
      <c r="C10258" s="2">
        <v>44928.72567644676</v>
      </c>
      <c r="D10258" s="2">
        <v>44928.724454976851</v>
      </c>
      <c r="E10258" s="2">
        <v>44928.724566608798</v>
      </c>
      <c r="F10258" s="2">
        <v>44928.7249371875</v>
      </c>
      <c r="G10258" s="2">
        <v>44928.776801874999</v>
      </c>
      <c r="H10258">
        <v>5</v>
      </c>
      <c r="I10258" t="s">
        <v>14339</v>
      </c>
      <c r="J10258" t="s">
        <v>14342</v>
      </c>
      <c r="K10258" s="4">
        <v>6000</v>
      </c>
      <c r="L10258" t="s">
        <v>18817</v>
      </c>
      <c r="M10258" t="s">
        <v>14429</v>
      </c>
      <c r="N10258">
        <v>1</v>
      </c>
      <c r="O10258">
        <v>2</v>
      </c>
    </row>
    <row r="10259" spans="1:15" x14ac:dyDescent="0.25">
      <c r="A10259" t="s">
        <v>2471</v>
      </c>
      <c r="B10259" s="2">
        <v>44928.727407407408</v>
      </c>
      <c r="C10259" s="2">
        <v>44928.723875810188</v>
      </c>
      <c r="D10259" s="2">
        <v>44928.736826828703</v>
      </c>
      <c r="E10259" s="2">
        <v>44928.738768680552</v>
      </c>
      <c r="F10259" s="2">
        <v>44928.752822476847</v>
      </c>
      <c r="G10259" s="2">
        <v>44928.768767731483</v>
      </c>
      <c r="H10259">
        <v>5</v>
      </c>
      <c r="I10259" t="s">
        <v>14339</v>
      </c>
      <c r="J10259" t="s">
        <v>14347</v>
      </c>
      <c r="K10259" s="4">
        <v>6000</v>
      </c>
      <c r="L10259" t="s">
        <v>18817</v>
      </c>
      <c r="M10259" t="s">
        <v>14429</v>
      </c>
      <c r="N10259">
        <v>1</v>
      </c>
      <c r="O10259">
        <v>2</v>
      </c>
    </row>
    <row r="10260" spans="1:15" x14ac:dyDescent="0.25">
      <c r="A10260" t="s">
        <v>2491</v>
      </c>
      <c r="B10260" s="2">
        <v>44928.733437499999</v>
      </c>
      <c r="C10260" s="2">
        <v>44928.732595694448</v>
      </c>
      <c r="D10260" s="2">
        <v>44928.730121805558</v>
      </c>
      <c r="E10260" s="2">
        <v>44928.730347476849</v>
      </c>
      <c r="F10260" s="2">
        <v>44928.73465121528</v>
      </c>
      <c r="G10260" s="2">
        <v>44928.748810983787</v>
      </c>
      <c r="H10260">
        <v>5</v>
      </c>
      <c r="I10260" t="s">
        <v>14339</v>
      </c>
      <c r="J10260" t="s">
        <v>14347</v>
      </c>
      <c r="K10260" s="4">
        <v>6000</v>
      </c>
      <c r="L10260" t="s">
        <v>18817</v>
      </c>
      <c r="M10260" t="s">
        <v>14429</v>
      </c>
      <c r="N10260">
        <v>1</v>
      </c>
      <c r="O10260">
        <v>2</v>
      </c>
    </row>
    <row r="10261" spans="1:15" x14ac:dyDescent="0.25">
      <c r="A10261" t="s">
        <v>2501</v>
      </c>
      <c r="B10261" s="2">
        <v>44928.737488425933</v>
      </c>
      <c r="C10261" s="2">
        <v>44928.746620231483</v>
      </c>
      <c r="D10261" s="2">
        <v>44928.733111550922</v>
      </c>
      <c r="E10261" s="2">
        <v>44928.734348310187</v>
      </c>
      <c r="F10261" s="2">
        <v>44928.746221250003</v>
      </c>
      <c r="G10261" s="2">
        <v>44928.789202291657</v>
      </c>
      <c r="H10261">
        <v>5</v>
      </c>
      <c r="I10261" t="s">
        <v>14339</v>
      </c>
      <c r="J10261" t="s">
        <v>14342</v>
      </c>
      <c r="K10261" s="4">
        <v>6000</v>
      </c>
      <c r="L10261" t="s">
        <v>18817</v>
      </c>
      <c r="M10261" t="s">
        <v>14429</v>
      </c>
      <c r="N10261">
        <v>1</v>
      </c>
      <c r="O10261">
        <v>2</v>
      </c>
    </row>
    <row r="10262" spans="1:15" x14ac:dyDescent="0.25">
      <c r="A10262" t="s">
        <v>2510</v>
      </c>
      <c r="B10262" s="2">
        <v>44928.739768518521</v>
      </c>
      <c r="C10262" s="2">
        <v>44928.734921944437</v>
      </c>
      <c r="D10262" s="2">
        <v>44928.736274456023</v>
      </c>
      <c r="E10262" s="2">
        <v>44928.740352210647</v>
      </c>
      <c r="F10262" s="2">
        <v>44928.749182754633</v>
      </c>
      <c r="G10262" s="2">
        <v>44928.753536643519</v>
      </c>
      <c r="H10262">
        <v>5</v>
      </c>
      <c r="I10262" t="s">
        <v>14339</v>
      </c>
      <c r="J10262" t="s">
        <v>14347</v>
      </c>
      <c r="K10262" s="4">
        <v>6000</v>
      </c>
      <c r="L10262" t="s">
        <v>18817</v>
      </c>
      <c r="M10262" t="s">
        <v>14429</v>
      </c>
      <c r="N10262">
        <v>1</v>
      </c>
      <c r="O10262">
        <v>2</v>
      </c>
    </row>
    <row r="10263" spans="1:15" x14ac:dyDescent="0.25">
      <c r="A10263" t="s">
        <v>2519</v>
      </c>
      <c r="B10263" s="2">
        <v>44928.7422337963</v>
      </c>
      <c r="C10263" s="2">
        <v>44928.753082222232</v>
      </c>
      <c r="D10263" s="2">
        <v>44928.743217465279</v>
      </c>
      <c r="E10263" s="2">
        <v>44928.743388379633</v>
      </c>
      <c r="F10263" s="2">
        <v>44928.784190601851</v>
      </c>
      <c r="G10263" s="2">
        <v>44928.784457615737</v>
      </c>
      <c r="H10263">
        <v>5</v>
      </c>
      <c r="I10263" t="s">
        <v>14339</v>
      </c>
      <c r="J10263" t="s">
        <v>14342</v>
      </c>
      <c r="K10263" s="4">
        <v>6000</v>
      </c>
      <c r="L10263" t="s">
        <v>18817</v>
      </c>
      <c r="M10263" t="s">
        <v>14429</v>
      </c>
      <c r="N10263">
        <v>1</v>
      </c>
      <c r="O10263">
        <v>2</v>
      </c>
    </row>
    <row r="10264" spans="1:15" x14ac:dyDescent="0.25">
      <c r="A10264" t="s">
        <v>2520</v>
      </c>
      <c r="B10264" s="2">
        <v>44928.742372685178</v>
      </c>
      <c r="C10264" s="2">
        <v>44928.75329552083</v>
      </c>
      <c r="D10264" s="2">
        <v>44928.753363842603</v>
      </c>
      <c r="E10264" s="2">
        <v>44928.762406041657</v>
      </c>
      <c r="F10264" s="2">
        <v>44928.771580983797</v>
      </c>
      <c r="G10264" s="2">
        <v>44928.772582905091</v>
      </c>
      <c r="H10264">
        <v>5</v>
      </c>
      <c r="I10264" t="s">
        <v>14339</v>
      </c>
      <c r="J10264" t="s">
        <v>14342</v>
      </c>
      <c r="K10264" s="4">
        <v>6000</v>
      </c>
      <c r="L10264" t="s">
        <v>18817</v>
      </c>
      <c r="M10264" t="s">
        <v>14429</v>
      </c>
      <c r="N10264">
        <v>1</v>
      </c>
      <c r="O10264">
        <v>2</v>
      </c>
    </row>
    <row r="10265" spans="1:15" x14ac:dyDescent="0.25">
      <c r="A10265" t="s">
        <v>2526</v>
      </c>
      <c r="B10265" s="2">
        <v>44928.745011574072</v>
      </c>
      <c r="C10265" s="2">
        <v>44928.744309247682</v>
      </c>
      <c r="D10265" s="2">
        <v>44928.741307719909</v>
      </c>
      <c r="E10265" s="2">
        <v>44928.741608310193</v>
      </c>
      <c r="F10265" s="2">
        <v>44928.752128877313</v>
      </c>
      <c r="G10265" s="2">
        <v>44928.777686712972</v>
      </c>
      <c r="H10265">
        <v>5</v>
      </c>
      <c r="I10265" t="s">
        <v>14339</v>
      </c>
      <c r="J10265" t="s">
        <v>14342</v>
      </c>
      <c r="K10265" s="4">
        <v>6000</v>
      </c>
      <c r="L10265" t="s">
        <v>18817</v>
      </c>
      <c r="M10265" t="s">
        <v>14429</v>
      </c>
      <c r="N10265">
        <v>1</v>
      </c>
      <c r="O10265">
        <v>2</v>
      </c>
    </row>
    <row r="10266" spans="1:15" x14ac:dyDescent="0.25">
      <c r="A10266" t="s">
        <v>2531</v>
      </c>
      <c r="B10266" s="2">
        <v>44928.748136574082</v>
      </c>
      <c r="C10266" s="2">
        <v>44928.745594016204</v>
      </c>
      <c r="D10266" s="2">
        <v>44928.745664733797</v>
      </c>
      <c r="E10266" s="2">
        <v>44928.748626180553</v>
      </c>
      <c r="F10266" s="2">
        <v>44928.76560421296</v>
      </c>
      <c r="G10266" s="2">
        <v>44928.768335000001</v>
      </c>
      <c r="H10266">
        <v>5</v>
      </c>
      <c r="I10266" t="s">
        <v>14339</v>
      </c>
      <c r="J10266" t="s">
        <v>14347</v>
      </c>
      <c r="K10266" s="4">
        <v>6000</v>
      </c>
      <c r="L10266" t="s">
        <v>18817</v>
      </c>
      <c r="M10266" t="s">
        <v>14429</v>
      </c>
      <c r="N10266">
        <v>1</v>
      </c>
      <c r="O10266">
        <v>2</v>
      </c>
    </row>
    <row r="10267" spans="1:15" x14ac:dyDescent="0.25">
      <c r="A10267" t="s">
        <v>2534</v>
      </c>
      <c r="B10267" s="2">
        <v>44928.74832175926</v>
      </c>
      <c r="C10267" s="2">
        <v>44928.773254502317</v>
      </c>
      <c r="D10267" s="2">
        <v>44928.754717442127</v>
      </c>
      <c r="E10267" s="2">
        <v>44928.754833391213</v>
      </c>
      <c r="F10267" s="2">
        <v>44928.759240879634</v>
      </c>
      <c r="G10267" s="2">
        <v>44928.832534814806</v>
      </c>
      <c r="H10267">
        <v>5</v>
      </c>
      <c r="I10267" t="s">
        <v>14339</v>
      </c>
      <c r="J10267" t="s">
        <v>14342</v>
      </c>
      <c r="K10267" s="4">
        <v>6000</v>
      </c>
      <c r="L10267" t="s">
        <v>18817</v>
      </c>
      <c r="M10267" t="s">
        <v>14429</v>
      </c>
      <c r="N10267">
        <v>1</v>
      </c>
      <c r="O10267">
        <v>2</v>
      </c>
    </row>
    <row r="10268" spans="1:15" x14ac:dyDescent="0.25">
      <c r="A10268" t="s">
        <v>2550</v>
      </c>
      <c r="B10268" s="2">
        <v>44928.751655092587</v>
      </c>
      <c r="C10268" s="2">
        <v>44928.748367291657</v>
      </c>
      <c r="D10268" s="2">
        <v>44928.747842673612</v>
      </c>
      <c r="E10268" s="2">
        <v>44928.748010115742</v>
      </c>
      <c r="F10268" s="2">
        <v>44928.748256273153</v>
      </c>
      <c r="G10268" s="2">
        <v>44928.776749837962</v>
      </c>
      <c r="H10268">
        <v>5</v>
      </c>
      <c r="I10268" t="s">
        <v>14339</v>
      </c>
      <c r="J10268" t="s">
        <v>14342</v>
      </c>
      <c r="K10268" s="4">
        <v>6000</v>
      </c>
      <c r="L10268" t="s">
        <v>18817</v>
      </c>
      <c r="M10268" t="s">
        <v>14429</v>
      </c>
      <c r="N10268">
        <v>1</v>
      </c>
      <c r="O10268">
        <v>2</v>
      </c>
    </row>
    <row r="10269" spans="1:15" x14ac:dyDescent="0.25">
      <c r="A10269" t="s">
        <v>2552</v>
      </c>
      <c r="B10269" s="2">
        <v>44928.751967592587</v>
      </c>
      <c r="C10269" s="2">
        <v>44928.751548472217</v>
      </c>
      <c r="D10269" s="2">
        <v>44928.753869305547</v>
      </c>
      <c r="E10269" s="2">
        <v>44928.754082858803</v>
      </c>
      <c r="F10269" s="2">
        <v>44928.784630810187</v>
      </c>
      <c r="G10269" s="2">
        <v>44928.878297199073</v>
      </c>
      <c r="H10269">
        <v>5</v>
      </c>
      <c r="I10269" t="s">
        <v>14339</v>
      </c>
      <c r="J10269" t="s">
        <v>14343</v>
      </c>
      <c r="K10269" s="4">
        <v>6000</v>
      </c>
      <c r="L10269" t="s">
        <v>18817</v>
      </c>
      <c r="M10269" t="s">
        <v>14429</v>
      </c>
      <c r="N10269">
        <v>1</v>
      </c>
      <c r="O10269">
        <v>2</v>
      </c>
    </row>
    <row r="10270" spans="1:15" x14ac:dyDescent="0.25">
      <c r="A10270" t="s">
        <v>2559</v>
      </c>
      <c r="B10270" s="2">
        <v>44928.753472222219</v>
      </c>
      <c r="C10270" s="2">
        <v>44928.758252222222</v>
      </c>
      <c r="D10270" s="2">
        <v>44928.766847893523</v>
      </c>
      <c r="E10270" s="2">
        <v>44928.771361909719</v>
      </c>
      <c r="F10270" s="2">
        <v>44928.785371435188</v>
      </c>
      <c r="G10270" s="2">
        <v>44928.786895081023</v>
      </c>
      <c r="H10270">
        <v>5</v>
      </c>
      <c r="I10270" t="s">
        <v>14339</v>
      </c>
      <c r="J10270" t="s">
        <v>14347</v>
      </c>
      <c r="K10270" s="4">
        <v>6000</v>
      </c>
      <c r="L10270" t="s">
        <v>18817</v>
      </c>
      <c r="M10270" t="s">
        <v>14429</v>
      </c>
      <c r="N10270">
        <v>1</v>
      </c>
      <c r="O10270">
        <v>2</v>
      </c>
    </row>
    <row r="10271" spans="1:15" x14ac:dyDescent="0.25">
      <c r="A10271" t="s">
        <v>2568</v>
      </c>
      <c r="B10271" s="2">
        <v>44928.755243055559</v>
      </c>
      <c r="C10271" s="2">
        <v>44928.757880428238</v>
      </c>
      <c r="D10271" s="2">
        <v>44928.752087569454</v>
      </c>
      <c r="E10271" s="2">
        <v>44928.757410081023</v>
      </c>
      <c r="F10271" s="2">
        <v>44928.786512280087</v>
      </c>
      <c r="G10271" s="2">
        <v>44928.786850011573</v>
      </c>
      <c r="H10271">
        <v>5</v>
      </c>
      <c r="I10271" t="s">
        <v>14339</v>
      </c>
      <c r="J10271" t="s">
        <v>14342</v>
      </c>
      <c r="K10271" s="4">
        <v>6000</v>
      </c>
      <c r="L10271" t="s">
        <v>18817</v>
      </c>
      <c r="M10271" t="s">
        <v>14429</v>
      </c>
      <c r="N10271">
        <v>1</v>
      </c>
      <c r="O10271">
        <v>2</v>
      </c>
    </row>
    <row r="10272" spans="1:15" x14ac:dyDescent="0.25">
      <c r="A10272" t="s">
        <v>2588</v>
      </c>
      <c r="B10272" s="2">
        <v>44928.761516203696</v>
      </c>
      <c r="C10272" s="2">
        <v>44928.761180057867</v>
      </c>
      <c r="D10272" s="2">
        <v>44928.770974675928</v>
      </c>
      <c r="E10272" s="2">
        <v>44928.77155135417</v>
      </c>
      <c r="F10272" s="2">
        <v>44928.797931550929</v>
      </c>
      <c r="G10272" s="2">
        <v>44928.808401041657</v>
      </c>
      <c r="H10272">
        <v>5</v>
      </c>
      <c r="I10272" t="s">
        <v>14339</v>
      </c>
      <c r="J10272" t="s">
        <v>14342</v>
      </c>
      <c r="K10272" s="4">
        <v>6000</v>
      </c>
      <c r="L10272" t="s">
        <v>18817</v>
      </c>
      <c r="M10272" t="s">
        <v>14429</v>
      </c>
      <c r="N10272">
        <v>1</v>
      </c>
      <c r="O10272">
        <v>2</v>
      </c>
    </row>
    <row r="10273" spans="1:15" x14ac:dyDescent="0.25">
      <c r="A10273" t="s">
        <v>2590</v>
      </c>
      <c r="B10273" s="2">
        <v>44928.764386574083</v>
      </c>
      <c r="C10273" s="2">
        <v>44928.759407384263</v>
      </c>
      <c r="D10273" s="2">
        <v>44928.758772511574</v>
      </c>
      <c r="E10273" s="2">
        <v>44928.758893761573</v>
      </c>
      <c r="F10273" s="2">
        <v>44928.765416134258</v>
      </c>
      <c r="G10273" s="2">
        <v>44928.789617349539</v>
      </c>
      <c r="H10273">
        <v>5</v>
      </c>
      <c r="I10273" t="s">
        <v>14339</v>
      </c>
      <c r="J10273" t="s">
        <v>14347</v>
      </c>
      <c r="K10273" s="4">
        <v>6000</v>
      </c>
      <c r="L10273" t="s">
        <v>18817</v>
      </c>
      <c r="M10273" t="s">
        <v>14429</v>
      </c>
      <c r="N10273">
        <v>1</v>
      </c>
      <c r="O10273">
        <v>2</v>
      </c>
    </row>
    <row r="10274" spans="1:15" x14ac:dyDescent="0.25">
      <c r="A10274" t="s">
        <v>2598</v>
      </c>
      <c r="B10274" s="2">
        <v>44928.765902777777</v>
      </c>
      <c r="C10274" s="2">
        <v>44928.784871180556</v>
      </c>
      <c r="D10274" s="2">
        <v>44928.796254583343</v>
      </c>
      <c r="E10274" s="2">
        <v>44928.798154999997</v>
      </c>
      <c r="F10274" s="2">
        <v>44928.831864328713</v>
      </c>
      <c r="G10274" s="2">
        <v>44928.831864629632</v>
      </c>
      <c r="H10274">
        <v>5</v>
      </c>
      <c r="I10274" t="s">
        <v>14339</v>
      </c>
      <c r="J10274" t="s">
        <v>14343</v>
      </c>
      <c r="K10274" s="4">
        <v>6000</v>
      </c>
      <c r="L10274" t="s">
        <v>18817</v>
      </c>
      <c r="M10274" t="s">
        <v>14429</v>
      </c>
      <c r="N10274">
        <v>1</v>
      </c>
      <c r="O10274">
        <v>2</v>
      </c>
    </row>
    <row r="10275" spans="1:15" x14ac:dyDescent="0.25">
      <c r="A10275" t="s">
        <v>2600</v>
      </c>
      <c r="B10275" s="2">
        <v>44928.767407407409</v>
      </c>
      <c r="C10275" s="2">
        <v>44928.762007500001</v>
      </c>
      <c r="D10275" s="2">
        <v>44928.762062453701</v>
      </c>
      <c r="E10275" s="2">
        <v>44928.762235243063</v>
      </c>
      <c r="F10275" s="2">
        <v>44928.772951469909</v>
      </c>
      <c r="G10275" s="2">
        <v>44928.776194189813</v>
      </c>
      <c r="H10275">
        <v>5</v>
      </c>
      <c r="I10275" t="s">
        <v>14339</v>
      </c>
      <c r="J10275" t="s">
        <v>14347</v>
      </c>
      <c r="K10275" s="4">
        <v>6000</v>
      </c>
      <c r="L10275" t="s">
        <v>18817</v>
      </c>
      <c r="M10275" t="s">
        <v>14429</v>
      </c>
      <c r="N10275">
        <v>1</v>
      </c>
      <c r="O10275">
        <v>2</v>
      </c>
    </row>
    <row r="10276" spans="1:15" x14ac:dyDescent="0.25">
      <c r="A10276" t="s">
        <v>2604</v>
      </c>
      <c r="B10276" s="2">
        <v>44928.768495370372</v>
      </c>
      <c r="C10276" s="2">
        <v>44928.762797604169</v>
      </c>
      <c r="D10276" s="2">
        <v>44928.771747060193</v>
      </c>
      <c r="E10276" s="2">
        <v>44928.772056701389</v>
      </c>
      <c r="F10276" s="2">
        <v>44928.813155694443</v>
      </c>
      <c r="G10276" s="2">
        <v>44928.813381493062</v>
      </c>
      <c r="H10276">
        <v>5</v>
      </c>
      <c r="I10276" t="s">
        <v>14339</v>
      </c>
      <c r="J10276" t="s">
        <v>14347</v>
      </c>
      <c r="K10276" s="4">
        <v>6000</v>
      </c>
      <c r="L10276" t="s">
        <v>18817</v>
      </c>
      <c r="M10276" t="s">
        <v>14429</v>
      </c>
      <c r="N10276">
        <v>1</v>
      </c>
      <c r="O10276">
        <v>2</v>
      </c>
    </row>
    <row r="10277" spans="1:15" x14ac:dyDescent="0.25">
      <c r="A10277" t="s">
        <v>2624</v>
      </c>
      <c r="B10277" s="2">
        <v>44928.772673611107</v>
      </c>
      <c r="C10277" s="2">
        <v>44928.769338356477</v>
      </c>
      <c r="D10277" s="2">
        <v>44928.769455011578</v>
      </c>
      <c r="E10277" s="2">
        <v>44928.769612824071</v>
      </c>
      <c r="F10277" s="2">
        <v>44928.7818916088</v>
      </c>
      <c r="G10277" s="2">
        <v>44928.792940543979</v>
      </c>
      <c r="H10277">
        <v>5</v>
      </c>
      <c r="I10277" t="s">
        <v>14339</v>
      </c>
      <c r="J10277" t="s">
        <v>14342</v>
      </c>
      <c r="K10277" s="4">
        <v>6000</v>
      </c>
      <c r="L10277" t="s">
        <v>18817</v>
      </c>
      <c r="M10277" t="s">
        <v>14429</v>
      </c>
      <c r="N10277">
        <v>1</v>
      </c>
      <c r="O10277">
        <v>2</v>
      </c>
    </row>
    <row r="10278" spans="1:15" x14ac:dyDescent="0.25">
      <c r="A10278" t="s">
        <v>2631</v>
      </c>
      <c r="B10278" s="2">
        <v>44928.776076388887</v>
      </c>
      <c r="C10278" s="2">
        <v>44928.797748784717</v>
      </c>
      <c r="D10278" s="2">
        <v>44928.775103321757</v>
      </c>
      <c r="E10278" s="2">
        <v>44928.775222060183</v>
      </c>
      <c r="F10278" s="2">
        <v>44928.79740023148</v>
      </c>
      <c r="G10278" s="2">
        <v>44928.911866388888</v>
      </c>
      <c r="H10278">
        <v>5</v>
      </c>
      <c r="I10278" t="s">
        <v>14339</v>
      </c>
      <c r="J10278" t="s">
        <v>14343</v>
      </c>
      <c r="K10278" s="4">
        <v>6000</v>
      </c>
      <c r="L10278" t="s">
        <v>18817</v>
      </c>
      <c r="M10278" t="s">
        <v>14429</v>
      </c>
      <c r="N10278">
        <v>1</v>
      </c>
      <c r="O10278">
        <v>2</v>
      </c>
    </row>
    <row r="10279" spans="1:15" x14ac:dyDescent="0.25">
      <c r="A10279" t="s">
        <v>2638</v>
      </c>
      <c r="B10279" s="2">
        <v>44928.777025462958</v>
      </c>
      <c r="C10279" s="2">
        <v>44928.781295590277</v>
      </c>
      <c r="D10279" s="2">
        <v>44928.77311185185</v>
      </c>
      <c r="E10279" s="2">
        <v>44928.773237488429</v>
      </c>
      <c r="F10279" s="2">
        <v>44928.781492858798</v>
      </c>
      <c r="G10279" s="2">
        <v>44928.818635856478</v>
      </c>
      <c r="H10279">
        <v>5</v>
      </c>
      <c r="I10279" t="s">
        <v>14339</v>
      </c>
      <c r="J10279" t="s">
        <v>14347</v>
      </c>
      <c r="K10279" s="4">
        <v>6000</v>
      </c>
      <c r="L10279" t="s">
        <v>18817</v>
      </c>
      <c r="M10279" t="s">
        <v>14429</v>
      </c>
      <c r="N10279">
        <v>1</v>
      </c>
      <c r="O10279">
        <v>2</v>
      </c>
    </row>
    <row r="10280" spans="1:15" x14ac:dyDescent="0.25">
      <c r="A10280" t="s">
        <v>2646</v>
      </c>
      <c r="B10280" s="2">
        <v>44928.781284722223</v>
      </c>
      <c r="C10280" s="2">
        <v>44928.792882453701</v>
      </c>
      <c r="D10280" s="2">
        <v>44928.797771180558</v>
      </c>
      <c r="E10280" s="2">
        <v>44928.801117824078</v>
      </c>
      <c r="F10280" s="2">
        <v>44928.817754560187</v>
      </c>
      <c r="G10280" s="2">
        <v>44928.81834244213</v>
      </c>
      <c r="H10280">
        <v>5</v>
      </c>
      <c r="I10280" t="s">
        <v>14339</v>
      </c>
      <c r="J10280" t="s">
        <v>14345</v>
      </c>
      <c r="K10280" s="4">
        <v>6000</v>
      </c>
      <c r="L10280" t="s">
        <v>18817</v>
      </c>
      <c r="M10280" t="s">
        <v>14429</v>
      </c>
      <c r="N10280">
        <v>1</v>
      </c>
      <c r="O10280">
        <v>2</v>
      </c>
    </row>
    <row r="10281" spans="1:15" x14ac:dyDescent="0.25">
      <c r="A10281" t="s">
        <v>2658</v>
      </c>
      <c r="B10281" s="2">
        <v>44928.783206018517</v>
      </c>
      <c r="C10281" s="2">
        <v>44928.781180763886</v>
      </c>
      <c r="D10281" s="2">
        <v>44928.781241354169</v>
      </c>
      <c r="E10281" s="2">
        <v>44928.781392418983</v>
      </c>
      <c r="F10281" s="2">
        <v>44928.82025084491</v>
      </c>
      <c r="G10281" s="2">
        <v>44928.821558171287</v>
      </c>
      <c r="H10281">
        <v>5</v>
      </c>
      <c r="I10281" t="s">
        <v>14339</v>
      </c>
      <c r="J10281" t="s">
        <v>14342</v>
      </c>
      <c r="K10281" s="4">
        <v>6000</v>
      </c>
      <c r="L10281" t="s">
        <v>18817</v>
      </c>
      <c r="M10281" t="s">
        <v>14429</v>
      </c>
      <c r="N10281">
        <v>1</v>
      </c>
      <c r="O10281">
        <v>2</v>
      </c>
    </row>
    <row r="10282" spans="1:15" x14ac:dyDescent="0.25">
      <c r="A10282" t="s">
        <v>2695</v>
      </c>
      <c r="B10282" s="2">
        <v>44928.791388888887</v>
      </c>
      <c r="C10282" s="2">
        <v>44928.787397870372</v>
      </c>
      <c r="D10282" s="2">
        <v>44928.787448171293</v>
      </c>
      <c r="E10282" s="2">
        <v>44928.787642372678</v>
      </c>
      <c r="F10282" s="2">
        <v>44928.820682337973</v>
      </c>
      <c r="G10282" s="2">
        <v>44928.846598171287</v>
      </c>
      <c r="H10282">
        <v>5</v>
      </c>
      <c r="I10282" t="s">
        <v>14339</v>
      </c>
      <c r="J10282" t="s">
        <v>14342</v>
      </c>
      <c r="K10282" s="4">
        <v>6000</v>
      </c>
      <c r="L10282" t="s">
        <v>18817</v>
      </c>
      <c r="M10282" t="s">
        <v>14429</v>
      </c>
      <c r="N10282">
        <v>1</v>
      </c>
      <c r="O10282">
        <v>2</v>
      </c>
    </row>
    <row r="10283" spans="1:15" x14ac:dyDescent="0.25">
      <c r="A10283" t="s">
        <v>3611</v>
      </c>
      <c r="B10283" s="2">
        <v>44929.017361111109</v>
      </c>
      <c r="C10283" s="2">
        <v>44928.423035995373</v>
      </c>
      <c r="D10283" s="2">
        <v>44928.42330962963</v>
      </c>
      <c r="E10283" s="2">
        <v>44928.423437233803</v>
      </c>
      <c r="F10283" s="2">
        <v>44928.428269652781</v>
      </c>
      <c r="G10283" s="2">
        <v>44929.133931562501</v>
      </c>
      <c r="H10283">
        <v>5</v>
      </c>
      <c r="I10283" t="s">
        <v>14339</v>
      </c>
      <c r="J10283" t="s">
        <v>14343</v>
      </c>
      <c r="K10283" s="4">
        <v>6000</v>
      </c>
      <c r="L10283" t="s">
        <v>18817</v>
      </c>
      <c r="M10283" t="s">
        <v>14429</v>
      </c>
      <c r="N10283">
        <v>1</v>
      </c>
      <c r="O10283">
        <v>3</v>
      </c>
    </row>
    <row r="10284" spans="1:15" x14ac:dyDescent="0.25">
      <c r="A10284" t="s">
        <v>3616</v>
      </c>
      <c r="B10284" s="2">
        <v>44929.309027777781</v>
      </c>
      <c r="H10284">
        <v>5</v>
      </c>
      <c r="I10284" t="s">
        <v>14338</v>
      </c>
      <c r="K10284" s="4">
        <v>6000</v>
      </c>
      <c r="L10284" t="s">
        <v>18817</v>
      </c>
      <c r="M10284" t="s">
        <v>14428</v>
      </c>
      <c r="N10284">
        <v>1</v>
      </c>
      <c r="O10284">
        <v>3</v>
      </c>
    </row>
    <row r="10285" spans="1:15" x14ac:dyDescent="0.25">
      <c r="A10285" t="s">
        <v>3618</v>
      </c>
      <c r="B10285" s="2">
        <v>44929.309027777781</v>
      </c>
      <c r="C10285" s="2">
        <v>44929.31945318287</v>
      </c>
      <c r="D10285" s="2">
        <v>44929.401669652783</v>
      </c>
      <c r="E10285" s="2">
        <v>44929.401669652783</v>
      </c>
      <c r="F10285" s="2">
        <v>44929.429744456022</v>
      </c>
      <c r="G10285" s="2">
        <v>44929.430118391203</v>
      </c>
      <c r="H10285">
        <v>5</v>
      </c>
      <c r="I10285" t="s">
        <v>14339</v>
      </c>
      <c r="J10285" t="s">
        <v>14342</v>
      </c>
      <c r="K10285" s="4">
        <v>6000</v>
      </c>
      <c r="L10285" t="s">
        <v>18817</v>
      </c>
      <c r="M10285" t="s">
        <v>14429</v>
      </c>
      <c r="N10285">
        <v>1</v>
      </c>
      <c r="O10285">
        <v>3</v>
      </c>
    </row>
    <row r="10286" spans="1:15" x14ac:dyDescent="0.25">
      <c r="A10286" t="s">
        <v>3621</v>
      </c>
      <c r="B10286" s="2">
        <v>44929.350694444453</v>
      </c>
      <c r="C10286" s="2">
        <v>44929.351606284719</v>
      </c>
      <c r="D10286" s="2">
        <v>44929.47073108796</v>
      </c>
      <c r="E10286" s="2">
        <v>44929.470731365742</v>
      </c>
      <c r="F10286" s="2">
        <v>44929.470731875001</v>
      </c>
      <c r="G10286" s="2">
        <v>44929.470732187503</v>
      </c>
      <c r="H10286">
        <v>5</v>
      </c>
      <c r="I10286" t="s">
        <v>14338</v>
      </c>
      <c r="K10286" s="4">
        <v>6000</v>
      </c>
      <c r="L10286" t="s">
        <v>18817</v>
      </c>
      <c r="M10286" t="s">
        <v>14429</v>
      </c>
      <c r="N10286">
        <v>1</v>
      </c>
      <c r="O10286">
        <v>3</v>
      </c>
    </row>
    <row r="10287" spans="1:15" x14ac:dyDescent="0.25">
      <c r="A10287" t="s">
        <v>3623</v>
      </c>
      <c r="B10287" s="2">
        <v>44929.350694444453</v>
      </c>
      <c r="C10287" s="2">
        <v>44929.358249988429</v>
      </c>
      <c r="D10287" s="2">
        <v>44929.335281481479</v>
      </c>
      <c r="E10287" s="2">
        <v>44929.347021435176</v>
      </c>
      <c r="F10287" s="2">
        <v>44929.358510347221</v>
      </c>
      <c r="G10287" s="2">
        <v>44929.359162349538</v>
      </c>
      <c r="H10287">
        <v>5</v>
      </c>
      <c r="I10287" t="s">
        <v>14339</v>
      </c>
      <c r="J10287" t="s">
        <v>14356</v>
      </c>
      <c r="K10287" s="4">
        <v>6000</v>
      </c>
      <c r="L10287" t="s">
        <v>18817</v>
      </c>
      <c r="M10287" t="s">
        <v>14429</v>
      </c>
      <c r="N10287">
        <v>1</v>
      </c>
      <c r="O10287">
        <v>3</v>
      </c>
    </row>
    <row r="10288" spans="1:15" x14ac:dyDescent="0.25">
      <c r="A10288" t="s">
        <v>3655</v>
      </c>
      <c r="B10288" s="2">
        <v>44929.309027777781</v>
      </c>
      <c r="C10288" s="2">
        <v>44929.335774652784</v>
      </c>
      <c r="D10288" s="2">
        <v>44929.34183578704</v>
      </c>
      <c r="E10288" s="2">
        <v>44929.360084953703</v>
      </c>
      <c r="F10288" s="2">
        <v>44929.38043203704</v>
      </c>
      <c r="G10288" s="2">
        <v>44929.446712268516</v>
      </c>
      <c r="H10288">
        <v>5</v>
      </c>
      <c r="I10288" t="s">
        <v>14339</v>
      </c>
      <c r="J10288" t="s">
        <v>14342</v>
      </c>
      <c r="K10288" s="4">
        <v>6000</v>
      </c>
      <c r="L10288" t="s">
        <v>18817</v>
      </c>
      <c r="M10288" t="s">
        <v>14429</v>
      </c>
      <c r="N10288">
        <v>1</v>
      </c>
      <c r="O10288">
        <v>3</v>
      </c>
    </row>
    <row r="10289" spans="1:15" x14ac:dyDescent="0.25">
      <c r="A10289" t="s">
        <v>3662</v>
      </c>
      <c r="B10289" s="2">
        <v>44929.291666666657</v>
      </c>
      <c r="C10289" s="2">
        <v>44929.357027615741</v>
      </c>
      <c r="D10289" s="2">
        <v>44929.360477824077</v>
      </c>
      <c r="E10289" s="2">
        <v>44929.360774305547</v>
      </c>
      <c r="F10289" s="2">
        <v>44929.380197638893</v>
      </c>
      <c r="G10289" s="2">
        <v>44929.491348842603</v>
      </c>
      <c r="H10289">
        <v>5</v>
      </c>
      <c r="I10289" t="s">
        <v>14339</v>
      </c>
      <c r="J10289" t="s">
        <v>14342</v>
      </c>
      <c r="K10289" s="4">
        <v>6000</v>
      </c>
      <c r="L10289" t="s">
        <v>18817</v>
      </c>
      <c r="M10289" t="s">
        <v>14429</v>
      </c>
      <c r="N10289">
        <v>1</v>
      </c>
      <c r="O10289">
        <v>3</v>
      </c>
    </row>
    <row r="10290" spans="1:15" x14ac:dyDescent="0.25">
      <c r="A10290" t="s">
        <v>3679</v>
      </c>
      <c r="B10290" s="2">
        <v>44929.25</v>
      </c>
      <c r="C10290" s="2">
        <v>44929.221289502311</v>
      </c>
      <c r="D10290" s="2">
        <v>44929.248037187499</v>
      </c>
      <c r="E10290" s="2">
        <v>44929.26591238426</v>
      </c>
      <c r="F10290" s="2">
        <v>44929.380411724538</v>
      </c>
      <c r="G10290" s="2">
        <v>44929.38595358796</v>
      </c>
      <c r="H10290">
        <v>5</v>
      </c>
      <c r="I10290" t="s">
        <v>14339</v>
      </c>
      <c r="J10290" t="s">
        <v>14345</v>
      </c>
      <c r="K10290" s="4">
        <v>6000</v>
      </c>
      <c r="L10290" t="s">
        <v>18817</v>
      </c>
      <c r="M10290" t="s">
        <v>14429</v>
      </c>
      <c r="N10290">
        <v>1</v>
      </c>
      <c r="O10290">
        <v>3</v>
      </c>
    </row>
    <row r="10291" spans="1:15" x14ac:dyDescent="0.25">
      <c r="A10291" t="s">
        <v>3680</v>
      </c>
      <c r="B10291" s="2">
        <v>44929.291666666657</v>
      </c>
      <c r="C10291" s="2">
        <v>44929.262211655092</v>
      </c>
      <c r="D10291" s="2">
        <v>44929.272079224538</v>
      </c>
      <c r="E10291" s="2">
        <v>44929.272398819441</v>
      </c>
      <c r="F10291" s="2">
        <v>44929.308870046298</v>
      </c>
      <c r="G10291" s="2">
        <v>44929.310464340277</v>
      </c>
      <c r="H10291">
        <v>5</v>
      </c>
      <c r="I10291" t="s">
        <v>14339</v>
      </c>
      <c r="J10291" t="s">
        <v>14342</v>
      </c>
      <c r="K10291" s="4">
        <v>6000</v>
      </c>
      <c r="L10291" t="s">
        <v>18817</v>
      </c>
      <c r="M10291" t="s">
        <v>14429</v>
      </c>
      <c r="N10291">
        <v>1</v>
      </c>
      <c r="O10291">
        <v>3</v>
      </c>
    </row>
    <row r="10292" spans="1:15" x14ac:dyDescent="0.25">
      <c r="A10292" t="s">
        <v>3687</v>
      </c>
      <c r="B10292" s="2">
        <v>44929.25</v>
      </c>
      <c r="C10292" s="2">
        <v>44929.283382453701</v>
      </c>
      <c r="D10292" s="2">
        <v>44929.283757280093</v>
      </c>
      <c r="E10292" s="2">
        <v>44929.285969872682</v>
      </c>
      <c r="F10292" s="2">
        <v>44929.286850266202</v>
      </c>
      <c r="G10292" s="2">
        <v>44929.287315532412</v>
      </c>
      <c r="H10292">
        <v>5</v>
      </c>
      <c r="I10292" t="s">
        <v>14339</v>
      </c>
      <c r="J10292" t="s">
        <v>14349</v>
      </c>
      <c r="K10292" s="4">
        <v>6000</v>
      </c>
      <c r="L10292" t="s">
        <v>18817</v>
      </c>
      <c r="M10292" t="s">
        <v>14429</v>
      </c>
      <c r="N10292">
        <v>1</v>
      </c>
      <c r="O10292">
        <v>3</v>
      </c>
    </row>
    <row r="10293" spans="1:15" x14ac:dyDescent="0.25">
      <c r="A10293" t="s">
        <v>3713</v>
      </c>
      <c r="B10293" s="2">
        <v>44929.291666666657</v>
      </c>
      <c r="C10293" s="2">
        <v>44929.423241087963</v>
      </c>
      <c r="D10293" s="2">
        <v>44929.419278715279</v>
      </c>
      <c r="E10293" s="2">
        <v>44929.419517650473</v>
      </c>
      <c r="F10293" s="2">
        <v>44929.422627499996</v>
      </c>
      <c r="G10293" s="2">
        <v>44929.492027824082</v>
      </c>
      <c r="H10293">
        <v>5</v>
      </c>
      <c r="I10293" t="s">
        <v>14339</v>
      </c>
      <c r="J10293" t="s">
        <v>14342</v>
      </c>
      <c r="K10293" s="4">
        <v>6000</v>
      </c>
      <c r="L10293" t="s">
        <v>18817</v>
      </c>
      <c r="M10293" t="s">
        <v>14429</v>
      </c>
      <c r="N10293">
        <v>1</v>
      </c>
      <c r="O10293">
        <v>3</v>
      </c>
    </row>
    <row r="10294" spans="1:15" x14ac:dyDescent="0.25">
      <c r="A10294" t="s">
        <v>3744</v>
      </c>
      <c r="B10294" s="2">
        <v>44929.240243055552</v>
      </c>
      <c r="C10294" s="2">
        <v>44929.330481527781</v>
      </c>
      <c r="D10294" s="2">
        <v>44929.339553136568</v>
      </c>
      <c r="E10294" s="2">
        <v>44929.35440128472</v>
      </c>
      <c r="F10294" s="2">
        <v>44929.361483483794</v>
      </c>
      <c r="G10294" s="2">
        <v>44929.400243668977</v>
      </c>
      <c r="H10294">
        <v>5</v>
      </c>
      <c r="I10294" t="s">
        <v>14339</v>
      </c>
      <c r="J10294" t="s">
        <v>14342</v>
      </c>
      <c r="K10294" s="4">
        <v>6000</v>
      </c>
      <c r="L10294" t="s">
        <v>18817</v>
      </c>
      <c r="M10294" t="s">
        <v>14429</v>
      </c>
      <c r="N10294">
        <v>1</v>
      </c>
      <c r="O10294">
        <v>3</v>
      </c>
    </row>
    <row r="10295" spans="1:15" x14ac:dyDescent="0.25">
      <c r="A10295" t="s">
        <v>3752</v>
      </c>
      <c r="B10295" s="2">
        <v>44929.392361111109</v>
      </c>
      <c r="C10295" s="2">
        <v>44929.310530671297</v>
      </c>
      <c r="D10295" s="2">
        <v>44929.310861805563</v>
      </c>
      <c r="E10295" s="2">
        <v>44929.311631956021</v>
      </c>
      <c r="F10295" s="2">
        <v>44929.314163101852</v>
      </c>
      <c r="G10295" s="2">
        <v>44929.321702407397</v>
      </c>
      <c r="H10295">
        <v>5</v>
      </c>
      <c r="I10295" t="s">
        <v>14339</v>
      </c>
      <c r="J10295" t="s">
        <v>14342</v>
      </c>
      <c r="K10295" s="4">
        <v>6000</v>
      </c>
      <c r="L10295" t="s">
        <v>18817</v>
      </c>
      <c r="M10295" t="s">
        <v>14429</v>
      </c>
      <c r="N10295">
        <v>1</v>
      </c>
      <c r="O10295">
        <v>3</v>
      </c>
    </row>
    <row r="10296" spans="1:15" x14ac:dyDescent="0.25">
      <c r="A10296" t="s">
        <v>3755</v>
      </c>
      <c r="B10296" s="2">
        <v>44929.450694444437</v>
      </c>
      <c r="C10296" s="2">
        <v>44929.399203807872</v>
      </c>
      <c r="D10296" s="2">
        <v>44929.410417847219</v>
      </c>
      <c r="E10296" s="2">
        <v>44929.413355625002</v>
      </c>
      <c r="F10296" s="2">
        <v>44929.413444571757</v>
      </c>
      <c r="G10296" s="2">
        <v>44929.413998854157</v>
      </c>
      <c r="H10296">
        <v>5</v>
      </c>
      <c r="I10296" t="s">
        <v>14339</v>
      </c>
      <c r="J10296" t="s">
        <v>14342</v>
      </c>
      <c r="K10296" s="4">
        <v>6000</v>
      </c>
      <c r="L10296" t="s">
        <v>18817</v>
      </c>
      <c r="M10296" t="s">
        <v>14429</v>
      </c>
      <c r="N10296">
        <v>1</v>
      </c>
      <c r="O10296">
        <v>3</v>
      </c>
    </row>
    <row r="10297" spans="1:15" x14ac:dyDescent="0.25">
      <c r="A10297" t="s">
        <v>3773</v>
      </c>
      <c r="B10297" s="2">
        <v>44929.684027777781</v>
      </c>
      <c r="C10297" s="2">
        <v>44929.400032673613</v>
      </c>
      <c r="D10297" s="2">
        <v>44929.400423865744</v>
      </c>
      <c r="E10297" s="2">
        <v>44929.40052722222</v>
      </c>
      <c r="F10297" s="2">
        <v>44929.448976296298</v>
      </c>
      <c r="G10297" s="2">
        <v>44929.449151365741</v>
      </c>
      <c r="H10297">
        <v>5</v>
      </c>
      <c r="I10297" t="s">
        <v>14339</v>
      </c>
      <c r="J10297" t="s">
        <v>14342</v>
      </c>
      <c r="K10297" s="4">
        <v>6000</v>
      </c>
      <c r="L10297" t="s">
        <v>18817</v>
      </c>
      <c r="M10297" t="s">
        <v>14429</v>
      </c>
      <c r="N10297">
        <v>1</v>
      </c>
      <c r="O10297">
        <v>3</v>
      </c>
    </row>
    <row r="10298" spans="1:15" x14ac:dyDescent="0.25">
      <c r="A10298" t="s">
        <v>3780</v>
      </c>
      <c r="B10298" s="2">
        <v>44929.342361111107</v>
      </c>
      <c r="C10298" s="2">
        <v>44929.41234988426</v>
      </c>
      <c r="D10298" s="2">
        <v>44929.380888784719</v>
      </c>
      <c r="E10298" s="2">
        <v>44929.381230798608</v>
      </c>
      <c r="F10298" s="2">
        <v>44929.414335231479</v>
      </c>
      <c r="G10298" s="2">
        <v>44929.424649884262</v>
      </c>
      <c r="H10298">
        <v>5</v>
      </c>
      <c r="I10298" t="s">
        <v>14339</v>
      </c>
      <c r="J10298" t="s">
        <v>14345</v>
      </c>
      <c r="K10298" s="4">
        <v>6000</v>
      </c>
      <c r="L10298" t="s">
        <v>18817</v>
      </c>
      <c r="M10298" t="s">
        <v>14429</v>
      </c>
      <c r="N10298">
        <v>1</v>
      </c>
      <c r="O10298">
        <v>3</v>
      </c>
    </row>
    <row r="10299" spans="1:15" x14ac:dyDescent="0.25">
      <c r="A10299" t="s">
        <v>3811</v>
      </c>
      <c r="B10299" s="2">
        <v>44929.348240740743</v>
      </c>
      <c r="C10299" s="2">
        <v>44929.345370162038</v>
      </c>
      <c r="D10299" s="2">
        <v>44929.349412800933</v>
      </c>
      <c r="E10299" s="2">
        <v>44929.351228437503</v>
      </c>
      <c r="F10299" s="2">
        <v>44929.361742442132</v>
      </c>
      <c r="G10299" s="2">
        <v>44929.361742442132</v>
      </c>
      <c r="H10299">
        <v>5</v>
      </c>
      <c r="I10299" t="s">
        <v>14339</v>
      </c>
      <c r="J10299" t="s">
        <v>14347</v>
      </c>
      <c r="K10299" s="4">
        <v>6000</v>
      </c>
      <c r="L10299" t="s">
        <v>18817</v>
      </c>
      <c r="M10299" t="s">
        <v>14429</v>
      </c>
      <c r="N10299">
        <v>1</v>
      </c>
      <c r="O10299">
        <v>3</v>
      </c>
    </row>
    <row r="10300" spans="1:15" x14ac:dyDescent="0.25">
      <c r="A10300" t="s">
        <v>3838</v>
      </c>
      <c r="B10300" s="2">
        <v>44929.36010416667</v>
      </c>
      <c r="C10300" s="2">
        <v>44929.358066620371</v>
      </c>
      <c r="D10300" s="2">
        <v>44929.358108182867</v>
      </c>
      <c r="E10300" s="2">
        <v>44929.358242418981</v>
      </c>
      <c r="F10300" s="2">
        <v>44929.366108055547</v>
      </c>
      <c r="G10300" s="2">
        <v>44929.366400787039</v>
      </c>
      <c r="H10300">
        <v>5</v>
      </c>
      <c r="I10300" t="s">
        <v>14339</v>
      </c>
      <c r="J10300" t="s">
        <v>14347</v>
      </c>
      <c r="K10300" s="4">
        <v>6000</v>
      </c>
      <c r="L10300" t="s">
        <v>18817</v>
      </c>
      <c r="M10300" t="s">
        <v>14429</v>
      </c>
      <c r="N10300">
        <v>1</v>
      </c>
      <c r="O10300">
        <v>3</v>
      </c>
    </row>
    <row r="10301" spans="1:15" x14ac:dyDescent="0.25">
      <c r="A10301" t="s">
        <v>3840</v>
      </c>
      <c r="B10301" s="2">
        <v>44929.362743055557</v>
      </c>
      <c r="C10301" s="2">
        <v>44929.356557974526</v>
      </c>
      <c r="D10301" s="2">
        <v>44929.357017881943</v>
      </c>
      <c r="E10301" s="2">
        <v>44929.357242303238</v>
      </c>
      <c r="F10301" s="2">
        <v>44929.362550902777</v>
      </c>
      <c r="G10301" s="2">
        <v>44929.474356168983</v>
      </c>
      <c r="H10301">
        <v>5</v>
      </c>
      <c r="I10301" t="s">
        <v>14339</v>
      </c>
      <c r="J10301" t="s">
        <v>14342</v>
      </c>
      <c r="K10301" s="4">
        <v>6000</v>
      </c>
      <c r="L10301" t="s">
        <v>18817</v>
      </c>
      <c r="M10301" t="s">
        <v>14429</v>
      </c>
      <c r="N10301">
        <v>1</v>
      </c>
      <c r="O10301">
        <v>3</v>
      </c>
    </row>
    <row r="10302" spans="1:15" x14ac:dyDescent="0.25">
      <c r="A10302" t="s">
        <v>3860</v>
      </c>
      <c r="B10302" s="2">
        <v>44929.36824074074</v>
      </c>
      <c r="C10302" s="2">
        <v>44929.365275567128</v>
      </c>
      <c r="D10302" s="2">
        <v>44929.365480115739</v>
      </c>
      <c r="E10302" s="2">
        <v>44929.366620277768</v>
      </c>
      <c r="F10302" s="2">
        <v>44929.388025358799</v>
      </c>
      <c r="G10302" s="2">
        <v>44929.389838043979</v>
      </c>
      <c r="H10302">
        <v>5</v>
      </c>
      <c r="I10302" t="s">
        <v>14339</v>
      </c>
      <c r="J10302" t="s">
        <v>14342</v>
      </c>
      <c r="K10302" s="4">
        <v>6000</v>
      </c>
      <c r="L10302" t="s">
        <v>18817</v>
      </c>
      <c r="M10302" t="s">
        <v>14429</v>
      </c>
      <c r="N10302">
        <v>1</v>
      </c>
      <c r="O10302">
        <v>3</v>
      </c>
    </row>
    <row r="10303" spans="1:15" x14ac:dyDescent="0.25">
      <c r="A10303" t="s">
        <v>3867</v>
      </c>
      <c r="B10303" s="2">
        <v>44929.373263888891</v>
      </c>
      <c r="C10303" s="2">
        <v>44929.381273333333</v>
      </c>
      <c r="D10303" s="2">
        <v>44929.370493703696</v>
      </c>
      <c r="E10303" s="2">
        <v>44929.370733541669</v>
      </c>
      <c r="F10303" s="2">
        <v>44929.382664166667</v>
      </c>
      <c r="G10303" s="2">
        <v>44929.382664166667</v>
      </c>
      <c r="H10303">
        <v>5</v>
      </c>
      <c r="I10303" t="s">
        <v>14339</v>
      </c>
      <c r="J10303" t="s">
        <v>14347</v>
      </c>
      <c r="K10303" s="4">
        <v>6000</v>
      </c>
      <c r="L10303" t="s">
        <v>18817</v>
      </c>
      <c r="M10303" t="s">
        <v>14429</v>
      </c>
      <c r="N10303">
        <v>1</v>
      </c>
      <c r="O10303">
        <v>3</v>
      </c>
    </row>
    <row r="10304" spans="1:15" x14ac:dyDescent="0.25">
      <c r="A10304" t="s">
        <v>3879</v>
      </c>
      <c r="B10304" s="2">
        <v>44929.3828125</v>
      </c>
      <c r="C10304" s="2">
        <v>44929.387153310177</v>
      </c>
      <c r="D10304" s="2">
        <v>44929.376937002307</v>
      </c>
      <c r="E10304" s="2">
        <v>44929.377086921297</v>
      </c>
      <c r="F10304" s="2">
        <v>44929.385468703702</v>
      </c>
      <c r="G10304" s="2">
        <v>44929.468497696762</v>
      </c>
      <c r="H10304">
        <v>5</v>
      </c>
      <c r="I10304" t="s">
        <v>14339</v>
      </c>
      <c r="J10304" t="s">
        <v>14342</v>
      </c>
      <c r="K10304" s="4">
        <v>6000</v>
      </c>
      <c r="L10304" t="s">
        <v>18817</v>
      </c>
      <c r="M10304" t="s">
        <v>14429</v>
      </c>
      <c r="N10304">
        <v>1</v>
      </c>
      <c r="O10304">
        <v>3</v>
      </c>
    </row>
    <row r="10305" spans="1:15" x14ac:dyDescent="0.25">
      <c r="A10305" t="s">
        <v>3920</v>
      </c>
      <c r="B10305" s="2">
        <v>44929.40011574074</v>
      </c>
      <c r="C10305" s="2">
        <v>44929.404553622677</v>
      </c>
      <c r="D10305" s="2">
        <v>44929.396283506947</v>
      </c>
      <c r="E10305" s="2">
        <v>44929.396488773149</v>
      </c>
      <c r="F10305" s="2">
        <v>44929.418876631942</v>
      </c>
      <c r="G10305" s="2">
        <v>44929.469216574071</v>
      </c>
      <c r="H10305">
        <v>5</v>
      </c>
      <c r="I10305" t="s">
        <v>14339</v>
      </c>
      <c r="J10305" t="s">
        <v>14342</v>
      </c>
      <c r="K10305" s="4">
        <v>6000</v>
      </c>
      <c r="L10305" t="s">
        <v>18817</v>
      </c>
      <c r="M10305" t="s">
        <v>14429</v>
      </c>
      <c r="N10305">
        <v>1</v>
      </c>
      <c r="O10305">
        <v>3</v>
      </c>
    </row>
    <row r="10306" spans="1:15" x14ac:dyDescent="0.25">
      <c r="A10306" t="s">
        <v>3929</v>
      </c>
      <c r="B10306" s="2">
        <v>44929.404421296298</v>
      </c>
      <c r="C10306" s="2">
        <v>44929.425757280093</v>
      </c>
      <c r="D10306" s="2">
        <v>44929.399322939818</v>
      </c>
      <c r="E10306" s="2">
        <v>44929.399449328703</v>
      </c>
      <c r="F10306" s="2">
        <v>44929.411070821763</v>
      </c>
      <c r="G10306" s="2">
        <v>44929.455155833333</v>
      </c>
      <c r="H10306">
        <v>5</v>
      </c>
      <c r="I10306" t="s">
        <v>14339</v>
      </c>
      <c r="J10306" t="s">
        <v>14342</v>
      </c>
      <c r="K10306" s="4">
        <v>6000</v>
      </c>
      <c r="L10306" t="s">
        <v>18817</v>
      </c>
      <c r="M10306" t="s">
        <v>14429</v>
      </c>
      <c r="N10306">
        <v>1</v>
      </c>
      <c r="O10306">
        <v>3</v>
      </c>
    </row>
    <row r="10307" spans="1:15" x14ac:dyDescent="0.25">
      <c r="A10307" t="s">
        <v>3957</v>
      </c>
      <c r="B10307" s="2">
        <v>44929.416956018518</v>
      </c>
      <c r="C10307" s="2">
        <v>44929.433274016214</v>
      </c>
      <c r="D10307" s="2">
        <v>44929.418224039349</v>
      </c>
      <c r="E10307" s="2">
        <v>44929.418342418983</v>
      </c>
      <c r="F10307" s="2">
        <v>44929.424405613427</v>
      </c>
      <c r="G10307" s="2">
        <v>44929.451657152778</v>
      </c>
      <c r="H10307">
        <v>5</v>
      </c>
      <c r="I10307" t="s">
        <v>14339</v>
      </c>
      <c r="J10307" t="s">
        <v>14347</v>
      </c>
      <c r="K10307" s="4">
        <v>6000</v>
      </c>
      <c r="L10307" t="s">
        <v>18817</v>
      </c>
      <c r="M10307" t="s">
        <v>14429</v>
      </c>
      <c r="N10307">
        <v>1</v>
      </c>
      <c r="O10307">
        <v>3</v>
      </c>
    </row>
    <row r="10308" spans="1:15" x14ac:dyDescent="0.25">
      <c r="A10308" t="s">
        <v>3960</v>
      </c>
      <c r="B10308" s="2">
        <v>44929.414826388893</v>
      </c>
      <c r="C10308" s="2">
        <v>44929.411546782409</v>
      </c>
      <c r="D10308" s="2">
        <v>44929.411616331017</v>
      </c>
      <c r="E10308" s="2">
        <v>44929.411732488428</v>
      </c>
      <c r="F10308" s="2">
        <v>44929.420376226852</v>
      </c>
      <c r="G10308" s="2">
        <v>44929.452209421303</v>
      </c>
      <c r="H10308">
        <v>5</v>
      </c>
      <c r="I10308" t="s">
        <v>14339</v>
      </c>
      <c r="J10308" t="s">
        <v>14342</v>
      </c>
      <c r="K10308" s="4">
        <v>6000</v>
      </c>
      <c r="L10308" t="s">
        <v>18817</v>
      </c>
      <c r="M10308" t="s">
        <v>14429</v>
      </c>
      <c r="N10308">
        <v>1</v>
      </c>
      <c r="O10308">
        <v>3</v>
      </c>
    </row>
    <row r="10309" spans="1:15" x14ac:dyDescent="0.25">
      <c r="A10309" t="s">
        <v>3963</v>
      </c>
      <c r="B10309" s="2">
        <v>44929.417766203696</v>
      </c>
      <c r="C10309" s="2">
        <v>44929.415310092591</v>
      </c>
      <c r="D10309" s="2">
        <v>44929.415836585649</v>
      </c>
      <c r="E10309" s="2">
        <v>44929.417149201392</v>
      </c>
      <c r="F10309" s="2">
        <v>44929.420327314823</v>
      </c>
      <c r="G10309" s="2">
        <v>44929.444196875003</v>
      </c>
      <c r="H10309">
        <v>5</v>
      </c>
      <c r="I10309" t="s">
        <v>14339</v>
      </c>
      <c r="J10309" t="s">
        <v>14342</v>
      </c>
      <c r="K10309" s="4">
        <v>6000</v>
      </c>
      <c r="L10309" t="s">
        <v>18817</v>
      </c>
      <c r="M10309" t="s">
        <v>14429</v>
      </c>
      <c r="N10309">
        <v>1</v>
      </c>
      <c r="O10309">
        <v>3</v>
      </c>
    </row>
    <row r="10310" spans="1:15" x14ac:dyDescent="0.25">
      <c r="A10310" t="s">
        <v>3980</v>
      </c>
      <c r="B10310" s="2">
        <v>44929.418900462973</v>
      </c>
      <c r="C10310" s="2">
        <v>44929.420011504633</v>
      </c>
      <c r="D10310" s="2">
        <v>44929.420077175928</v>
      </c>
      <c r="E10310" s="2">
        <v>44929.420498437503</v>
      </c>
      <c r="F10310" s="2">
        <v>44929.448554571762</v>
      </c>
      <c r="G10310" s="2">
        <v>44929.532592997683</v>
      </c>
      <c r="H10310">
        <v>5</v>
      </c>
      <c r="I10310" t="s">
        <v>14339</v>
      </c>
      <c r="J10310" t="s">
        <v>14342</v>
      </c>
      <c r="K10310" s="4">
        <v>6000</v>
      </c>
      <c r="L10310" t="s">
        <v>18817</v>
      </c>
      <c r="M10310" t="s">
        <v>14429</v>
      </c>
      <c r="N10310">
        <v>1</v>
      </c>
      <c r="O10310">
        <v>3</v>
      </c>
    </row>
    <row r="10311" spans="1:15" x14ac:dyDescent="0.25">
      <c r="A10311" t="s">
        <v>4004</v>
      </c>
      <c r="B10311" s="2">
        <v>44929.426354166673</v>
      </c>
      <c r="C10311" s="2">
        <v>44929.423179826394</v>
      </c>
      <c r="D10311" s="2">
        <v>44929.424048425928</v>
      </c>
      <c r="E10311" s="2">
        <v>44929.591543634262</v>
      </c>
      <c r="F10311" s="2">
        <v>44929.59154415509</v>
      </c>
      <c r="G10311" s="2">
        <v>44929.591544432871</v>
      </c>
      <c r="H10311">
        <v>5</v>
      </c>
      <c r="I10311" t="s">
        <v>14338</v>
      </c>
      <c r="K10311" s="4">
        <v>6000</v>
      </c>
      <c r="L10311" t="s">
        <v>18817</v>
      </c>
      <c r="M10311" t="s">
        <v>14429</v>
      </c>
      <c r="N10311">
        <v>1</v>
      </c>
      <c r="O10311">
        <v>3</v>
      </c>
    </row>
    <row r="10312" spans="1:15" x14ac:dyDescent="0.25">
      <c r="A10312" t="s">
        <v>4018</v>
      </c>
      <c r="B10312" s="2">
        <v>44929.431828703702</v>
      </c>
      <c r="C10312" s="2">
        <v>44929.430424849539</v>
      </c>
      <c r="D10312" s="2">
        <v>44929.428531435187</v>
      </c>
      <c r="E10312" s="2">
        <v>44929.428696099538</v>
      </c>
      <c r="F10312" s="2">
        <v>44929.438038159722</v>
      </c>
      <c r="G10312" s="2">
        <v>44929.465858055562</v>
      </c>
      <c r="H10312">
        <v>5</v>
      </c>
      <c r="I10312" t="s">
        <v>14339</v>
      </c>
      <c r="J10312" t="s">
        <v>14342</v>
      </c>
      <c r="K10312" s="4">
        <v>6000</v>
      </c>
      <c r="L10312" t="s">
        <v>18817</v>
      </c>
      <c r="M10312" t="s">
        <v>14429</v>
      </c>
      <c r="N10312">
        <v>1</v>
      </c>
      <c r="O10312">
        <v>3</v>
      </c>
    </row>
    <row r="10313" spans="1:15" x14ac:dyDescent="0.25">
      <c r="A10313" t="s">
        <v>4029</v>
      </c>
      <c r="B10313" s="2">
        <v>44929.435358796298</v>
      </c>
      <c r="C10313" s="2">
        <v>44929.440614247687</v>
      </c>
      <c r="D10313" s="2">
        <v>44929.431452673613</v>
      </c>
      <c r="E10313" s="2">
        <v>44929.43710949074</v>
      </c>
      <c r="F10313" s="2">
        <v>44929.452117418979</v>
      </c>
      <c r="G10313" s="2">
        <v>44929.513089432869</v>
      </c>
      <c r="H10313">
        <v>5</v>
      </c>
      <c r="I10313" t="s">
        <v>14339</v>
      </c>
      <c r="J10313" t="s">
        <v>14342</v>
      </c>
      <c r="K10313" s="4">
        <v>6000</v>
      </c>
      <c r="L10313" t="s">
        <v>18817</v>
      </c>
      <c r="M10313" t="s">
        <v>14429</v>
      </c>
      <c r="N10313">
        <v>1</v>
      </c>
      <c r="O10313">
        <v>3</v>
      </c>
    </row>
    <row r="10314" spans="1:15" x14ac:dyDescent="0.25">
      <c r="A10314" t="s">
        <v>4033</v>
      </c>
      <c r="B10314" s="2">
        <v>44929.43577546296</v>
      </c>
      <c r="C10314" s="2">
        <v>44929.435376122688</v>
      </c>
      <c r="D10314" s="2">
        <v>44929.443821458342</v>
      </c>
      <c r="E10314" s="2">
        <v>44929.444401504632</v>
      </c>
      <c r="F10314" s="2">
        <v>44929.461166875</v>
      </c>
      <c r="G10314" s="2">
        <v>44929.461166875</v>
      </c>
      <c r="H10314">
        <v>5</v>
      </c>
      <c r="I10314" t="s">
        <v>14339</v>
      </c>
      <c r="J10314" t="s">
        <v>14342</v>
      </c>
      <c r="K10314" s="4">
        <v>6000</v>
      </c>
      <c r="L10314" t="s">
        <v>18817</v>
      </c>
      <c r="M10314" t="s">
        <v>14429</v>
      </c>
      <c r="N10314">
        <v>1</v>
      </c>
      <c r="O10314">
        <v>3</v>
      </c>
    </row>
    <row r="10315" spans="1:15" x14ac:dyDescent="0.25">
      <c r="A10315" t="s">
        <v>4044</v>
      </c>
      <c r="B10315" s="2">
        <v>44929.441180555557</v>
      </c>
      <c r="C10315" s="2">
        <v>44929.436148831017</v>
      </c>
      <c r="D10315" s="2">
        <v>44929.436324363429</v>
      </c>
      <c r="E10315" s="2">
        <v>44929.436640775457</v>
      </c>
      <c r="F10315" s="2">
        <v>44929.44132716435</v>
      </c>
      <c r="G10315" s="2">
        <v>44929.518809328707</v>
      </c>
      <c r="H10315">
        <v>5</v>
      </c>
      <c r="I10315" t="s">
        <v>14339</v>
      </c>
      <c r="J10315" t="s">
        <v>14342</v>
      </c>
      <c r="K10315" s="4">
        <v>6000</v>
      </c>
      <c r="L10315" t="s">
        <v>18817</v>
      </c>
      <c r="M10315" t="s">
        <v>14429</v>
      </c>
      <c r="N10315">
        <v>1</v>
      </c>
      <c r="O10315">
        <v>3</v>
      </c>
    </row>
    <row r="10316" spans="1:15" x14ac:dyDescent="0.25">
      <c r="A10316" t="s">
        <v>4046</v>
      </c>
      <c r="B10316" s="2">
        <v>44929.440474537027</v>
      </c>
      <c r="C10316" s="2">
        <v>44929.438881087961</v>
      </c>
      <c r="D10316" s="2">
        <v>44929.437415335648</v>
      </c>
      <c r="E10316" s="2">
        <v>44929.437656469912</v>
      </c>
      <c r="F10316" s="2">
        <v>44929.44916369213</v>
      </c>
      <c r="G10316" s="2">
        <v>44929.523171574067</v>
      </c>
      <c r="H10316">
        <v>5</v>
      </c>
      <c r="I10316" t="s">
        <v>14339</v>
      </c>
      <c r="J10316" t="s">
        <v>14342</v>
      </c>
      <c r="K10316" s="4">
        <v>6000</v>
      </c>
      <c r="L10316" t="s">
        <v>18817</v>
      </c>
      <c r="M10316" t="s">
        <v>14429</v>
      </c>
      <c r="N10316">
        <v>1</v>
      </c>
      <c r="O10316">
        <v>3</v>
      </c>
    </row>
    <row r="10317" spans="1:15" x14ac:dyDescent="0.25">
      <c r="A10317" t="s">
        <v>4061</v>
      </c>
      <c r="B10317" s="2">
        <v>44929.448240740741</v>
      </c>
      <c r="C10317" s="2">
        <v>44929.442861064817</v>
      </c>
      <c r="D10317" s="2">
        <v>44929.456960752323</v>
      </c>
      <c r="E10317" s="2">
        <v>44929.458457071763</v>
      </c>
      <c r="F10317" s="2">
        <v>44929.462661180558</v>
      </c>
      <c r="G10317" s="2">
        <v>44929.465147488423</v>
      </c>
      <c r="H10317">
        <v>5</v>
      </c>
      <c r="I10317" t="s">
        <v>14339</v>
      </c>
      <c r="J10317" t="s">
        <v>14347</v>
      </c>
      <c r="K10317" s="4">
        <v>6000</v>
      </c>
      <c r="L10317" t="s">
        <v>18817</v>
      </c>
      <c r="M10317" t="s">
        <v>14429</v>
      </c>
      <c r="N10317">
        <v>1</v>
      </c>
      <c r="O10317">
        <v>3</v>
      </c>
    </row>
    <row r="10318" spans="1:15" x14ac:dyDescent="0.25">
      <c r="A10318" t="s">
        <v>4067</v>
      </c>
      <c r="B10318" s="2">
        <v>44929.450127314813</v>
      </c>
      <c r="C10318" s="2">
        <v>44929.445263090267</v>
      </c>
      <c r="D10318" s="2">
        <v>44929.445325659719</v>
      </c>
      <c r="E10318" s="2">
        <v>44929.447168379629</v>
      </c>
      <c r="F10318" s="2">
        <v>44929.468222731477</v>
      </c>
      <c r="G10318" s="2">
        <v>44929.468222731477</v>
      </c>
      <c r="H10318">
        <v>5</v>
      </c>
      <c r="I10318" t="s">
        <v>14339</v>
      </c>
      <c r="J10318" t="s">
        <v>14342</v>
      </c>
      <c r="K10318" s="4">
        <v>6000</v>
      </c>
      <c r="L10318" t="s">
        <v>18817</v>
      </c>
      <c r="M10318" t="s">
        <v>14429</v>
      </c>
      <c r="N10318">
        <v>1</v>
      </c>
      <c r="O10318">
        <v>3</v>
      </c>
    </row>
    <row r="10319" spans="1:15" x14ac:dyDescent="0.25">
      <c r="A10319" t="s">
        <v>4070</v>
      </c>
      <c r="B10319" s="2">
        <v>44929.449976851851</v>
      </c>
      <c r="C10319" s="2">
        <v>44929.44880377315</v>
      </c>
      <c r="D10319" s="2">
        <v>44929.450266944441</v>
      </c>
      <c r="E10319" s="2">
        <v>44929.450395439817</v>
      </c>
      <c r="F10319" s="2">
        <v>44929.46580716435</v>
      </c>
      <c r="G10319" s="2">
        <v>44929.466926076391</v>
      </c>
      <c r="H10319">
        <v>5</v>
      </c>
      <c r="I10319" t="s">
        <v>14339</v>
      </c>
      <c r="J10319" t="s">
        <v>14342</v>
      </c>
      <c r="K10319" s="4">
        <v>6000</v>
      </c>
      <c r="L10319" t="s">
        <v>18817</v>
      </c>
      <c r="M10319" t="s">
        <v>14429</v>
      </c>
      <c r="N10319">
        <v>1</v>
      </c>
      <c r="O10319">
        <v>3</v>
      </c>
    </row>
    <row r="10320" spans="1:15" x14ac:dyDescent="0.25">
      <c r="A10320" t="s">
        <v>4095</v>
      </c>
      <c r="B10320" s="2">
        <v>44929.45789351852</v>
      </c>
      <c r="C10320" s="2">
        <v>44929.478350254627</v>
      </c>
      <c r="D10320" s="2">
        <v>44929.463657997687</v>
      </c>
      <c r="E10320" s="2">
        <v>44929.463769201393</v>
      </c>
      <c r="F10320" s="2">
        <v>44929.472987951391</v>
      </c>
      <c r="G10320" s="2">
        <v>44929.52497914352</v>
      </c>
      <c r="H10320">
        <v>5</v>
      </c>
      <c r="I10320" t="s">
        <v>14339</v>
      </c>
      <c r="J10320" t="s">
        <v>14342</v>
      </c>
      <c r="K10320" s="4">
        <v>6000</v>
      </c>
      <c r="L10320" t="s">
        <v>18817</v>
      </c>
      <c r="M10320" t="s">
        <v>14429</v>
      </c>
      <c r="N10320">
        <v>1</v>
      </c>
      <c r="O10320">
        <v>3</v>
      </c>
    </row>
    <row r="10321" spans="1:15" x14ac:dyDescent="0.25">
      <c r="A10321" t="s">
        <v>4100</v>
      </c>
      <c r="B10321" s="2">
        <v>44929.460439814808</v>
      </c>
      <c r="C10321" s="2">
        <v>44929.496102835648</v>
      </c>
      <c r="D10321" s="2">
        <v>44929.494619212957</v>
      </c>
      <c r="E10321" s="2">
        <v>44929.495362662034</v>
      </c>
      <c r="F10321" s="2">
        <v>44929.498781550923</v>
      </c>
      <c r="G10321" s="2">
        <v>44929.513812349527</v>
      </c>
      <c r="H10321">
        <v>5</v>
      </c>
      <c r="I10321" t="s">
        <v>14339</v>
      </c>
      <c r="J10321" t="s">
        <v>14342</v>
      </c>
      <c r="K10321" s="4">
        <v>6000</v>
      </c>
      <c r="L10321" t="s">
        <v>18817</v>
      </c>
      <c r="M10321" t="s">
        <v>14429</v>
      </c>
      <c r="N10321">
        <v>1</v>
      </c>
      <c r="O10321">
        <v>3</v>
      </c>
    </row>
    <row r="10322" spans="1:15" x14ac:dyDescent="0.25">
      <c r="A10322" t="s">
        <v>4105</v>
      </c>
      <c r="B10322" s="2">
        <v>44929.462858796287</v>
      </c>
      <c r="C10322" s="2">
        <v>44929.469441979163</v>
      </c>
      <c r="D10322" s="2">
        <v>44929.458981875003</v>
      </c>
      <c r="E10322" s="2">
        <v>44929.4591840625</v>
      </c>
      <c r="F10322" s="2">
        <v>44929.491376979167</v>
      </c>
      <c r="G10322" s="2">
        <v>44929.558175243059</v>
      </c>
      <c r="H10322">
        <v>5</v>
      </c>
      <c r="I10322" t="s">
        <v>14339</v>
      </c>
      <c r="J10322" t="s">
        <v>14342</v>
      </c>
      <c r="K10322" s="4">
        <v>6000</v>
      </c>
      <c r="L10322" t="s">
        <v>18817</v>
      </c>
      <c r="M10322" t="s">
        <v>14429</v>
      </c>
      <c r="N10322">
        <v>1</v>
      </c>
      <c r="O10322">
        <v>3</v>
      </c>
    </row>
    <row r="10323" spans="1:15" x14ac:dyDescent="0.25">
      <c r="A10323" t="s">
        <v>4118</v>
      </c>
      <c r="B10323" s="2">
        <v>44929.470486111109</v>
      </c>
      <c r="C10323" s="2">
        <v>44929.477692812499</v>
      </c>
      <c r="D10323" s="2">
        <v>44929.465363090283</v>
      </c>
      <c r="E10323" s="2">
        <v>44929.465480995372</v>
      </c>
      <c r="F10323" s="2">
        <v>44929.473468275457</v>
      </c>
      <c r="G10323" s="2">
        <v>44929.518038831018</v>
      </c>
      <c r="H10323">
        <v>5</v>
      </c>
      <c r="I10323" t="s">
        <v>14339</v>
      </c>
      <c r="J10323" t="s">
        <v>14342</v>
      </c>
      <c r="K10323" s="4">
        <v>6000</v>
      </c>
      <c r="L10323" t="s">
        <v>18817</v>
      </c>
      <c r="M10323" t="s">
        <v>14429</v>
      </c>
      <c r="N10323">
        <v>1</v>
      </c>
      <c r="O10323">
        <v>3</v>
      </c>
    </row>
    <row r="10324" spans="1:15" x14ac:dyDescent="0.25">
      <c r="A10324" t="s">
        <v>4119</v>
      </c>
      <c r="B10324" s="2">
        <v>44929.467951388891</v>
      </c>
      <c r="C10324" s="2">
        <v>44929.464029062503</v>
      </c>
      <c r="D10324" s="2">
        <v>44929.467895706017</v>
      </c>
      <c r="E10324" s="2">
        <v>44929.468586331022</v>
      </c>
      <c r="F10324" s="2">
        <v>44929.52703041667</v>
      </c>
      <c r="G10324" s="2">
        <v>44929.527458854172</v>
      </c>
      <c r="H10324">
        <v>5</v>
      </c>
      <c r="I10324" t="s">
        <v>14339</v>
      </c>
      <c r="J10324" t="s">
        <v>14342</v>
      </c>
      <c r="K10324" s="4">
        <v>6000</v>
      </c>
      <c r="L10324" t="s">
        <v>18817</v>
      </c>
      <c r="M10324" t="s">
        <v>14429</v>
      </c>
      <c r="N10324">
        <v>1</v>
      </c>
      <c r="O10324">
        <v>3</v>
      </c>
    </row>
    <row r="10325" spans="1:15" x14ac:dyDescent="0.25">
      <c r="A10325" t="s">
        <v>4126</v>
      </c>
      <c r="B10325" s="2">
        <v>44929.469143518523</v>
      </c>
      <c r="C10325" s="2">
        <v>44929.466152511573</v>
      </c>
      <c r="D10325" s="2">
        <v>44929.466273668979</v>
      </c>
      <c r="E10325" s="2">
        <v>44929.473441817128</v>
      </c>
      <c r="F10325" s="2">
        <v>44929.477215891202</v>
      </c>
      <c r="G10325" s="2">
        <v>44929.539018912037</v>
      </c>
      <c r="H10325">
        <v>5</v>
      </c>
      <c r="I10325" t="s">
        <v>14339</v>
      </c>
      <c r="J10325" t="s">
        <v>14353</v>
      </c>
      <c r="K10325" s="4">
        <v>6000</v>
      </c>
      <c r="L10325" t="s">
        <v>18817</v>
      </c>
      <c r="M10325" t="s">
        <v>14429</v>
      </c>
      <c r="N10325">
        <v>1</v>
      </c>
      <c r="O10325">
        <v>3</v>
      </c>
    </row>
    <row r="10326" spans="1:15" x14ac:dyDescent="0.25">
      <c r="A10326" t="s">
        <v>4131</v>
      </c>
      <c r="B10326" s="2">
        <v>44929.471782407411</v>
      </c>
      <c r="C10326" s="2">
        <v>44929.468025729169</v>
      </c>
      <c r="D10326" s="2">
        <v>44929.466601053238</v>
      </c>
      <c r="E10326" s="2">
        <v>44929.466728564817</v>
      </c>
      <c r="F10326" s="2">
        <v>44929.475994849527</v>
      </c>
      <c r="G10326" s="2">
        <v>44929.489804733799</v>
      </c>
      <c r="H10326">
        <v>5</v>
      </c>
      <c r="I10326" t="s">
        <v>14339</v>
      </c>
      <c r="J10326" t="s">
        <v>14347</v>
      </c>
      <c r="K10326" s="4">
        <v>6000</v>
      </c>
      <c r="L10326" t="s">
        <v>18817</v>
      </c>
      <c r="M10326" t="s">
        <v>14429</v>
      </c>
      <c r="N10326">
        <v>1</v>
      </c>
      <c r="O10326">
        <v>3</v>
      </c>
    </row>
    <row r="10327" spans="1:15" x14ac:dyDescent="0.25">
      <c r="A10327" t="s">
        <v>4134</v>
      </c>
      <c r="B10327" s="2">
        <v>44929.474340277768</v>
      </c>
      <c r="C10327" s="2">
        <v>44929.477823645837</v>
      </c>
      <c r="D10327" s="2">
        <v>44929.468659178237</v>
      </c>
      <c r="E10327" s="2">
        <v>44929.468746018523</v>
      </c>
      <c r="F10327" s="2">
        <v>44929.477208634256</v>
      </c>
      <c r="G10327" s="2">
        <v>44929.540749236112</v>
      </c>
      <c r="H10327">
        <v>5</v>
      </c>
      <c r="I10327" t="s">
        <v>14339</v>
      </c>
      <c r="J10327" t="s">
        <v>14342</v>
      </c>
      <c r="K10327" s="4">
        <v>6000</v>
      </c>
      <c r="L10327" t="s">
        <v>18817</v>
      </c>
      <c r="M10327" t="s">
        <v>14429</v>
      </c>
      <c r="N10327">
        <v>1</v>
      </c>
      <c r="O10327">
        <v>3</v>
      </c>
    </row>
    <row r="10328" spans="1:15" x14ac:dyDescent="0.25">
      <c r="A10328" t="s">
        <v>4143</v>
      </c>
      <c r="B10328" s="2">
        <v>44929.477118055547</v>
      </c>
      <c r="C10328" s="2">
        <v>44929.472577094908</v>
      </c>
      <c r="D10328" s="2">
        <v>44929.472661446758</v>
      </c>
      <c r="E10328" s="2">
        <v>44929.47325412037</v>
      </c>
      <c r="F10328" s="2">
        <v>44929.483221655093</v>
      </c>
      <c r="G10328" s="2">
        <v>44929.483221655093</v>
      </c>
      <c r="H10328">
        <v>5</v>
      </c>
      <c r="I10328" t="s">
        <v>14339</v>
      </c>
      <c r="J10328" t="s">
        <v>14342</v>
      </c>
      <c r="K10328" s="4">
        <v>6000</v>
      </c>
      <c r="L10328" t="s">
        <v>18817</v>
      </c>
      <c r="M10328" t="s">
        <v>14429</v>
      </c>
      <c r="N10328">
        <v>1</v>
      </c>
      <c r="O10328">
        <v>3</v>
      </c>
    </row>
    <row r="10329" spans="1:15" x14ac:dyDescent="0.25">
      <c r="A10329" t="s">
        <v>4150</v>
      </c>
      <c r="B10329" s="2">
        <v>44929.479212962957</v>
      </c>
      <c r="C10329" s="2">
        <v>44929.47637989583</v>
      </c>
      <c r="D10329" s="2">
        <v>44929.476516365743</v>
      </c>
      <c r="E10329" s="2">
        <v>44929.476516365743</v>
      </c>
      <c r="F10329" s="2">
        <v>44929.494214583327</v>
      </c>
      <c r="G10329" s="2">
        <v>44929.494214583327</v>
      </c>
      <c r="H10329">
        <v>5</v>
      </c>
      <c r="I10329" t="s">
        <v>14339</v>
      </c>
      <c r="J10329" t="s">
        <v>14342</v>
      </c>
      <c r="K10329" s="4">
        <v>6000</v>
      </c>
      <c r="L10329" t="s">
        <v>18817</v>
      </c>
      <c r="M10329" t="s">
        <v>14429</v>
      </c>
      <c r="N10329">
        <v>1</v>
      </c>
      <c r="O10329">
        <v>3</v>
      </c>
    </row>
    <row r="10330" spans="1:15" x14ac:dyDescent="0.25">
      <c r="A10330" t="s">
        <v>4196</v>
      </c>
      <c r="B10330" s="2">
        <v>44929.501562500001</v>
      </c>
      <c r="C10330" s="2">
        <v>44929.496199479167</v>
      </c>
      <c r="D10330" s="2">
        <v>44929.496289247683</v>
      </c>
      <c r="E10330" s="2">
        <v>44929.496720844909</v>
      </c>
      <c r="F10330" s="2">
        <v>44929.50700351852</v>
      </c>
      <c r="G10330" s="2">
        <v>44929.529503506943</v>
      </c>
      <c r="H10330">
        <v>5</v>
      </c>
      <c r="I10330" t="s">
        <v>14339</v>
      </c>
      <c r="J10330" t="s">
        <v>14342</v>
      </c>
      <c r="K10330" s="4">
        <v>6000</v>
      </c>
      <c r="L10330" t="s">
        <v>18817</v>
      </c>
      <c r="M10330" t="s">
        <v>14429</v>
      </c>
      <c r="N10330">
        <v>1</v>
      </c>
      <c r="O10330">
        <v>3</v>
      </c>
    </row>
    <row r="10331" spans="1:15" x14ac:dyDescent="0.25">
      <c r="A10331" t="s">
        <v>4199</v>
      </c>
      <c r="B10331" s="2">
        <v>44929.501354166663</v>
      </c>
      <c r="C10331" s="2">
        <v>44929.500767025464</v>
      </c>
      <c r="D10331" s="2">
        <v>44929.500838171298</v>
      </c>
      <c r="E10331" s="2">
        <v>44929.50567716435</v>
      </c>
      <c r="F10331" s="2">
        <v>44929.508977187499</v>
      </c>
      <c r="G10331" s="2">
        <v>44929.548566956022</v>
      </c>
      <c r="H10331">
        <v>5</v>
      </c>
      <c r="I10331" t="s">
        <v>14339</v>
      </c>
      <c r="J10331" t="s">
        <v>14342</v>
      </c>
      <c r="K10331" s="4">
        <v>6000</v>
      </c>
      <c r="L10331" t="s">
        <v>18817</v>
      </c>
      <c r="M10331" t="s">
        <v>14429</v>
      </c>
      <c r="N10331">
        <v>1</v>
      </c>
      <c r="O10331">
        <v>3</v>
      </c>
    </row>
    <row r="10332" spans="1:15" x14ac:dyDescent="0.25">
      <c r="A10332" t="s">
        <v>4201</v>
      </c>
      <c r="B10332" s="2">
        <v>44929.502129629633</v>
      </c>
      <c r="C10332" s="2">
        <v>44929.498780000002</v>
      </c>
      <c r="D10332" s="2">
        <v>44929.498929942129</v>
      </c>
      <c r="E10332" s="2">
        <v>44929.499195150463</v>
      </c>
      <c r="F10332" s="2">
        <v>44929.508146342603</v>
      </c>
      <c r="G10332" s="2">
        <v>44929.5109212963</v>
      </c>
      <c r="H10332">
        <v>5</v>
      </c>
      <c r="I10332" t="s">
        <v>14339</v>
      </c>
      <c r="J10332" t="s">
        <v>14347</v>
      </c>
      <c r="K10332" s="4">
        <v>6000</v>
      </c>
      <c r="L10332" t="s">
        <v>18817</v>
      </c>
      <c r="M10332" t="s">
        <v>14429</v>
      </c>
      <c r="N10332">
        <v>1</v>
      </c>
      <c r="O10332">
        <v>3</v>
      </c>
    </row>
    <row r="10333" spans="1:15" x14ac:dyDescent="0.25">
      <c r="A10333" t="s">
        <v>4210</v>
      </c>
      <c r="B10333" s="2">
        <v>44929.504895833343</v>
      </c>
      <c r="C10333" s="2">
        <v>44929.499902870368</v>
      </c>
      <c r="D10333" s="2">
        <v>44929.500136365743</v>
      </c>
      <c r="E10333" s="2">
        <v>44929.502944108797</v>
      </c>
      <c r="F10333" s="2">
        <v>44929.510189490742</v>
      </c>
      <c r="G10333" s="2">
        <v>44929.511001354163</v>
      </c>
      <c r="H10333">
        <v>5</v>
      </c>
      <c r="I10333" t="s">
        <v>14339</v>
      </c>
      <c r="J10333" t="s">
        <v>14342</v>
      </c>
      <c r="K10333" s="4">
        <v>6000</v>
      </c>
      <c r="L10333" t="s">
        <v>18817</v>
      </c>
      <c r="M10333" t="s">
        <v>14429</v>
      </c>
      <c r="N10333">
        <v>1</v>
      </c>
      <c r="O10333">
        <v>3</v>
      </c>
    </row>
    <row r="10334" spans="1:15" x14ac:dyDescent="0.25">
      <c r="A10334" t="s">
        <v>4211</v>
      </c>
      <c r="B10334" s="2">
        <v>44929.504108796304</v>
      </c>
      <c r="C10334" s="2">
        <v>44929.500056168981</v>
      </c>
      <c r="D10334" s="2">
        <v>44929.500433252317</v>
      </c>
      <c r="E10334" s="2">
        <v>44929.502093738432</v>
      </c>
      <c r="F10334" s="2">
        <v>44929.505355011577</v>
      </c>
      <c r="G10334" s="2">
        <v>44929.507175648148</v>
      </c>
      <c r="H10334">
        <v>5</v>
      </c>
      <c r="I10334" t="s">
        <v>14339</v>
      </c>
      <c r="J10334" t="s">
        <v>14347</v>
      </c>
      <c r="K10334" s="4">
        <v>6000</v>
      </c>
      <c r="L10334" t="s">
        <v>18817</v>
      </c>
      <c r="M10334" t="s">
        <v>14429</v>
      </c>
      <c r="N10334">
        <v>1</v>
      </c>
      <c r="O10334">
        <v>3</v>
      </c>
    </row>
    <row r="10335" spans="1:15" x14ac:dyDescent="0.25">
      <c r="A10335" t="s">
        <v>4214</v>
      </c>
      <c r="B10335" s="2">
        <v>44929.508726851847</v>
      </c>
      <c r="C10335" s="2">
        <v>44929.503199259263</v>
      </c>
      <c r="D10335" s="2">
        <v>44929.502465752317</v>
      </c>
      <c r="E10335" s="2">
        <v>44929.502585138893</v>
      </c>
      <c r="F10335" s="2">
        <v>44929.511845069443</v>
      </c>
      <c r="G10335" s="2">
        <v>44929.524683240743</v>
      </c>
      <c r="H10335">
        <v>5</v>
      </c>
      <c r="I10335" t="s">
        <v>14339</v>
      </c>
      <c r="J10335" t="s">
        <v>14347</v>
      </c>
      <c r="K10335" s="4">
        <v>6000</v>
      </c>
      <c r="L10335" t="s">
        <v>18817</v>
      </c>
      <c r="M10335" t="s">
        <v>14429</v>
      </c>
      <c r="N10335">
        <v>1</v>
      </c>
      <c r="O10335">
        <v>3</v>
      </c>
    </row>
    <row r="10336" spans="1:15" x14ac:dyDescent="0.25">
      <c r="A10336" t="s">
        <v>4220</v>
      </c>
      <c r="B10336" s="2">
        <v>44929.507696759261</v>
      </c>
      <c r="C10336" s="2">
        <v>44929.50722</v>
      </c>
      <c r="D10336" s="2">
        <v>44929.504276331019</v>
      </c>
      <c r="E10336" s="2">
        <v>44929.504470335647</v>
      </c>
      <c r="F10336" s="2">
        <v>44929.505163229172</v>
      </c>
      <c r="G10336" s="2">
        <v>44929.51640630787</v>
      </c>
      <c r="H10336">
        <v>5</v>
      </c>
      <c r="I10336" t="s">
        <v>14339</v>
      </c>
      <c r="J10336" t="s">
        <v>14355</v>
      </c>
      <c r="K10336" s="4">
        <v>6000</v>
      </c>
      <c r="L10336" t="s">
        <v>18817</v>
      </c>
      <c r="M10336" t="s">
        <v>14429</v>
      </c>
      <c r="N10336">
        <v>1</v>
      </c>
      <c r="O10336">
        <v>3</v>
      </c>
    </row>
    <row r="10337" spans="1:15" x14ac:dyDescent="0.25">
      <c r="A10337" t="s">
        <v>4221</v>
      </c>
      <c r="B10337" s="2">
        <v>44929.50984953704</v>
      </c>
      <c r="C10337" s="2">
        <v>44929.531914791667</v>
      </c>
      <c r="D10337" s="2">
        <v>44929.504021898138</v>
      </c>
      <c r="E10337" s="2">
        <v>44929.504227997677</v>
      </c>
      <c r="F10337" s="2">
        <v>44929.520192152777</v>
      </c>
      <c r="G10337" s="2">
        <v>44929.520192152777</v>
      </c>
      <c r="H10337">
        <v>5</v>
      </c>
      <c r="I10337" t="s">
        <v>14339</v>
      </c>
      <c r="J10337" t="s">
        <v>14342</v>
      </c>
      <c r="K10337" s="4">
        <v>6000</v>
      </c>
      <c r="L10337" t="s">
        <v>18817</v>
      </c>
      <c r="M10337" t="s">
        <v>14429</v>
      </c>
      <c r="N10337">
        <v>1</v>
      </c>
      <c r="O10337">
        <v>3</v>
      </c>
    </row>
    <row r="10338" spans="1:15" x14ac:dyDescent="0.25">
      <c r="A10338" t="s">
        <v>4238</v>
      </c>
      <c r="B10338" s="2">
        <v>44929.515543981477</v>
      </c>
      <c r="C10338" s="2">
        <v>44929.511659374999</v>
      </c>
      <c r="D10338" s="2">
        <v>44929.516776354169</v>
      </c>
      <c r="E10338" s="2">
        <v>44929.517179097224</v>
      </c>
      <c r="F10338" s="2">
        <v>44929.527455763891</v>
      </c>
      <c r="G10338" s="2">
        <v>44929.529575509259</v>
      </c>
      <c r="H10338">
        <v>5</v>
      </c>
      <c r="I10338" t="s">
        <v>14339</v>
      </c>
      <c r="J10338" t="s">
        <v>14347</v>
      </c>
      <c r="K10338" s="4">
        <v>6000</v>
      </c>
      <c r="L10338" t="s">
        <v>18817</v>
      </c>
      <c r="M10338" t="s">
        <v>14429</v>
      </c>
      <c r="N10338">
        <v>1</v>
      </c>
      <c r="O10338">
        <v>3</v>
      </c>
    </row>
    <row r="10339" spans="1:15" x14ac:dyDescent="0.25">
      <c r="A10339" t="s">
        <v>4249</v>
      </c>
      <c r="B10339" s="2">
        <v>44929.522916666669</v>
      </c>
      <c r="C10339" s="2">
        <v>44929.630320138887</v>
      </c>
      <c r="D10339" s="2">
        <v>44929.517169479157</v>
      </c>
      <c r="E10339" s="2">
        <v>44929.51745353009</v>
      </c>
      <c r="F10339" s="2">
        <v>44929.519070578703</v>
      </c>
      <c r="G10339" s="2">
        <v>44929.630145011572</v>
      </c>
      <c r="H10339">
        <v>5</v>
      </c>
      <c r="I10339" t="s">
        <v>14339</v>
      </c>
      <c r="J10339" t="s">
        <v>14345</v>
      </c>
      <c r="K10339" s="4">
        <v>6000</v>
      </c>
      <c r="L10339" t="s">
        <v>18817</v>
      </c>
      <c r="M10339" t="s">
        <v>14429</v>
      </c>
      <c r="N10339">
        <v>1</v>
      </c>
      <c r="O10339">
        <v>3</v>
      </c>
    </row>
    <row r="10340" spans="1:15" x14ac:dyDescent="0.25">
      <c r="A10340" t="s">
        <v>4251</v>
      </c>
      <c r="B10340" s="2">
        <v>44929.521412037036</v>
      </c>
      <c r="C10340" s="2">
        <v>44929.517354282398</v>
      </c>
      <c r="D10340" s="2">
        <v>44929.517924398147</v>
      </c>
      <c r="E10340" s="2">
        <v>44929.518448796298</v>
      </c>
      <c r="F10340" s="2">
        <v>44929.522258819437</v>
      </c>
      <c r="G10340" s="2">
        <v>44929.582750439811</v>
      </c>
      <c r="H10340">
        <v>5</v>
      </c>
      <c r="I10340" t="s">
        <v>14339</v>
      </c>
      <c r="J10340" t="s">
        <v>14347</v>
      </c>
      <c r="K10340" s="4">
        <v>6000</v>
      </c>
      <c r="L10340" t="s">
        <v>18817</v>
      </c>
      <c r="M10340" t="s">
        <v>14429</v>
      </c>
      <c r="N10340">
        <v>1</v>
      </c>
      <c r="O10340">
        <v>3</v>
      </c>
    </row>
    <row r="10341" spans="1:15" x14ac:dyDescent="0.25">
      <c r="A10341" t="s">
        <v>4264</v>
      </c>
      <c r="B10341" s="2">
        <v>44929.525358796287</v>
      </c>
      <c r="C10341" s="2">
        <v>44929.521552349543</v>
      </c>
      <c r="D10341" s="2">
        <v>44929.526149201389</v>
      </c>
      <c r="E10341" s="2">
        <v>44929.527488518521</v>
      </c>
      <c r="F10341" s="2">
        <v>44929.54162841435</v>
      </c>
      <c r="G10341" s="2">
        <v>44929.543151805563</v>
      </c>
      <c r="H10341">
        <v>5</v>
      </c>
      <c r="I10341" t="s">
        <v>14339</v>
      </c>
      <c r="J10341" t="s">
        <v>14342</v>
      </c>
      <c r="K10341" s="4">
        <v>6000</v>
      </c>
      <c r="L10341" t="s">
        <v>18817</v>
      </c>
      <c r="M10341" t="s">
        <v>14429</v>
      </c>
      <c r="N10341">
        <v>1</v>
      </c>
      <c r="O10341">
        <v>3</v>
      </c>
    </row>
    <row r="10342" spans="1:15" x14ac:dyDescent="0.25">
      <c r="A10342" t="s">
        <v>4273</v>
      </c>
      <c r="B10342" s="2">
        <v>44929.527928240743</v>
      </c>
      <c r="C10342" s="2">
        <v>44929.523921192129</v>
      </c>
      <c r="D10342" s="2">
        <v>44929.523988912028</v>
      </c>
      <c r="E10342" s="2">
        <v>44929.524265023138</v>
      </c>
      <c r="F10342" s="2">
        <v>44929.529078564818</v>
      </c>
      <c r="G10342" s="2">
        <v>44929.565933252306</v>
      </c>
      <c r="H10342">
        <v>5</v>
      </c>
      <c r="I10342" t="s">
        <v>14339</v>
      </c>
      <c r="J10342" t="s">
        <v>14342</v>
      </c>
      <c r="K10342" s="4">
        <v>6000</v>
      </c>
      <c r="L10342" t="s">
        <v>18817</v>
      </c>
      <c r="M10342" t="s">
        <v>14429</v>
      </c>
      <c r="N10342">
        <v>1</v>
      </c>
      <c r="O10342">
        <v>3</v>
      </c>
    </row>
    <row r="10343" spans="1:15" x14ac:dyDescent="0.25">
      <c r="A10343" t="s">
        <v>4286</v>
      </c>
      <c r="B10343" s="2">
        <v>44929.535543981481</v>
      </c>
      <c r="C10343" s="2">
        <v>44929.530478194443</v>
      </c>
      <c r="D10343" s="2">
        <v>44929.531488715278</v>
      </c>
      <c r="E10343" s="2">
        <v>44929.531748564812</v>
      </c>
      <c r="F10343" s="2">
        <v>44929.537392523147</v>
      </c>
      <c r="G10343" s="2">
        <v>44929.57705659722</v>
      </c>
      <c r="H10343">
        <v>5</v>
      </c>
      <c r="I10343" t="s">
        <v>14339</v>
      </c>
      <c r="J10343" t="s">
        <v>14342</v>
      </c>
      <c r="K10343" s="4">
        <v>6000</v>
      </c>
      <c r="L10343" t="s">
        <v>18817</v>
      </c>
      <c r="M10343" t="s">
        <v>14429</v>
      </c>
      <c r="N10343">
        <v>1</v>
      </c>
      <c r="O10343">
        <v>3</v>
      </c>
    </row>
    <row r="10344" spans="1:15" x14ac:dyDescent="0.25">
      <c r="A10344" t="s">
        <v>4287</v>
      </c>
      <c r="B10344" s="2">
        <v>44929.535011574073</v>
      </c>
      <c r="C10344" s="2">
        <v>44929.53377238426</v>
      </c>
      <c r="D10344" s="2">
        <v>44929.538449363426</v>
      </c>
      <c r="E10344" s="2">
        <v>44929.541360034716</v>
      </c>
      <c r="F10344" s="2">
        <v>44929.564964548612</v>
      </c>
      <c r="G10344" s="2">
        <v>44929.56621798611</v>
      </c>
      <c r="H10344">
        <v>5</v>
      </c>
      <c r="I10344" t="s">
        <v>14339</v>
      </c>
      <c r="J10344" t="s">
        <v>14342</v>
      </c>
      <c r="K10344" s="4">
        <v>6000</v>
      </c>
      <c r="L10344" t="s">
        <v>18817</v>
      </c>
      <c r="M10344" t="s">
        <v>14429</v>
      </c>
      <c r="N10344">
        <v>1</v>
      </c>
      <c r="O10344">
        <v>3</v>
      </c>
    </row>
    <row r="10345" spans="1:15" x14ac:dyDescent="0.25">
      <c r="A10345" t="s">
        <v>4309</v>
      </c>
      <c r="B10345" s="2">
        <v>44929.549444444441</v>
      </c>
      <c r="C10345" s="2">
        <v>44929.544407291673</v>
      </c>
      <c r="D10345" s="2">
        <v>44929.544496516202</v>
      </c>
      <c r="E10345" s="2">
        <v>44929.544644560177</v>
      </c>
      <c r="F10345" s="2">
        <v>44929.553312777767</v>
      </c>
      <c r="G10345" s="2">
        <v>44929.584390173608</v>
      </c>
      <c r="H10345">
        <v>5</v>
      </c>
      <c r="I10345" t="s">
        <v>14339</v>
      </c>
      <c r="J10345" t="s">
        <v>14342</v>
      </c>
      <c r="K10345" s="4">
        <v>6000</v>
      </c>
      <c r="L10345" t="s">
        <v>18817</v>
      </c>
      <c r="M10345" t="s">
        <v>14429</v>
      </c>
      <c r="N10345">
        <v>1</v>
      </c>
      <c r="O10345">
        <v>3</v>
      </c>
    </row>
    <row r="10346" spans="1:15" x14ac:dyDescent="0.25">
      <c r="A10346" t="s">
        <v>4320</v>
      </c>
      <c r="B10346" s="2">
        <v>44929.554293981477</v>
      </c>
      <c r="C10346" s="2">
        <v>44929.550405717593</v>
      </c>
      <c r="D10346" s="2">
        <v>44929.553528958328</v>
      </c>
      <c r="E10346" s="2">
        <v>44929.556682407398</v>
      </c>
      <c r="F10346" s="2">
        <v>44929.563285555552</v>
      </c>
      <c r="G10346" s="2">
        <v>44929.58588864583</v>
      </c>
      <c r="H10346">
        <v>5</v>
      </c>
      <c r="I10346" t="s">
        <v>14339</v>
      </c>
      <c r="J10346" t="s">
        <v>14347</v>
      </c>
      <c r="K10346" s="4">
        <v>6000</v>
      </c>
      <c r="L10346" t="s">
        <v>18817</v>
      </c>
      <c r="M10346" t="s">
        <v>14429</v>
      </c>
      <c r="N10346">
        <v>1</v>
      </c>
      <c r="O10346">
        <v>3</v>
      </c>
    </row>
    <row r="10347" spans="1:15" x14ac:dyDescent="0.25">
      <c r="A10347" t="s">
        <v>4338</v>
      </c>
      <c r="B10347" s="2">
        <v>44929.563171296293</v>
      </c>
      <c r="C10347" s="2">
        <v>44929.55988346065</v>
      </c>
      <c r="D10347" s="2">
        <v>44929.558889224543</v>
      </c>
      <c r="E10347" s="2">
        <v>44929.55911101852</v>
      </c>
      <c r="F10347" s="2">
        <v>44929.567197141201</v>
      </c>
      <c r="G10347" s="2">
        <v>44929.602381655102</v>
      </c>
      <c r="H10347">
        <v>5</v>
      </c>
      <c r="I10347" t="s">
        <v>14339</v>
      </c>
      <c r="J10347" t="s">
        <v>14342</v>
      </c>
      <c r="K10347" s="4">
        <v>6000</v>
      </c>
      <c r="L10347" t="s">
        <v>18817</v>
      </c>
      <c r="M10347" t="s">
        <v>14429</v>
      </c>
      <c r="N10347">
        <v>1</v>
      </c>
      <c r="O10347">
        <v>3</v>
      </c>
    </row>
    <row r="10348" spans="1:15" x14ac:dyDescent="0.25">
      <c r="A10348" t="s">
        <v>4357</v>
      </c>
      <c r="B10348" s="2">
        <v>44929.571932870371</v>
      </c>
      <c r="C10348" s="2">
        <v>44929.5692341088</v>
      </c>
      <c r="D10348" s="2">
        <v>44929.567988101851</v>
      </c>
      <c r="E10348" s="2">
        <v>44929.568126238417</v>
      </c>
      <c r="F10348" s="2">
        <v>44929.579179120366</v>
      </c>
      <c r="G10348" s="2">
        <v>44929.641792430557</v>
      </c>
      <c r="H10348">
        <v>5</v>
      </c>
      <c r="I10348" t="s">
        <v>14339</v>
      </c>
      <c r="J10348" t="s">
        <v>14342</v>
      </c>
      <c r="K10348" s="4">
        <v>6000</v>
      </c>
      <c r="L10348" t="s">
        <v>18817</v>
      </c>
      <c r="M10348" t="s">
        <v>14429</v>
      </c>
      <c r="N10348">
        <v>1</v>
      </c>
      <c r="O10348">
        <v>3</v>
      </c>
    </row>
    <row r="10349" spans="1:15" x14ac:dyDescent="0.25">
      <c r="A10349" t="s">
        <v>4360</v>
      </c>
      <c r="B10349" s="2">
        <v>44929.575844907413</v>
      </c>
      <c r="C10349" s="2">
        <v>44929.571992418983</v>
      </c>
      <c r="D10349" s="2">
        <v>44929.571602453703</v>
      </c>
      <c r="E10349" s="2">
        <v>44929.571787002307</v>
      </c>
      <c r="F10349" s="2">
        <v>44929.579492118057</v>
      </c>
      <c r="G10349" s="2">
        <v>44929.579492118057</v>
      </c>
      <c r="H10349">
        <v>5</v>
      </c>
      <c r="I10349" t="s">
        <v>14339</v>
      </c>
      <c r="J10349" t="s">
        <v>14348</v>
      </c>
      <c r="K10349" s="4">
        <v>6000</v>
      </c>
      <c r="L10349" t="s">
        <v>18817</v>
      </c>
      <c r="M10349" t="s">
        <v>14429</v>
      </c>
      <c r="N10349">
        <v>1</v>
      </c>
      <c r="O10349">
        <v>3</v>
      </c>
    </row>
    <row r="10350" spans="1:15" x14ac:dyDescent="0.25">
      <c r="A10350" t="s">
        <v>4368</v>
      </c>
      <c r="B10350" s="2">
        <v>44929.576342592591</v>
      </c>
      <c r="C10350" s="2">
        <v>44929.574018715277</v>
      </c>
      <c r="D10350" s="2">
        <v>44929.573144930553</v>
      </c>
      <c r="E10350" s="2">
        <v>44929.573377361106</v>
      </c>
      <c r="F10350" s="2">
        <v>44929.639975034719</v>
      </c>
      <c r="G10350" s="2">
        <v>44929.647622129633</v>
      </c>
      <c r="H10350">
        <v>5</v>
      </c>
      <c r="I10350" t="s">
        <v>14339</v>
      </c>
      <c r="J10350" t="s">
        <v>14342</v>
      </c>
      <c r="K10350" s="4">
        <v>6000</v>
      </c>
      <c r="L10350" t="s">
        <v>18817</v>
      </c>
      <c r="M10350" t="s">
        <v>14429</v>
      </c>
      <c r="N10350">
        <v>1</v>
      </c>
      <c r="O10350">
        <v>3</v>
      </c>
    </row>
    <row r="10351" spans="1:15" x14ac:dyDescent="0.25">
      <c r="A10351" t="s">
        <v>4394</v>
      </c>
      <c r="B10351" s="2">
        <v>44929.590381944443</v>
      </c>
      <c r="C10351" s="2">
        <v>44929.591303657413</v>
      </c>
      <c r="D10351" s="2">
        <v>44929.596417094908</v>
      </c>
      <c r="E10351" s="2">
        <v>44929.600375300928</v>
      </c>
      <c r="F10351" s="2">
        <v>44929.606649583337</v>
      </c>
      <c r="G10351" s="2">
        <v>44929.610097939818</v>
      </c>
      <c r="H10351">
        <v>5</v>
      </c>
      <c r="I10351" t="s">
        <v>14339</v>
      </c>
      <c r="J10351" t="s">
        <v>14347</v>
      </c>
      <c r="K10351" s="4">
        <v>6000</v>
      </c>
      <c r="L10351" t="s">
        <v>18817</v>
      </c>
      <c r="M10351" t="s">
        <v>14429</v>
      </c>
      <c r="N10351">
        <v>1</v>
      </c>
      <c r="O10351">
        <v>3</v>
      </c>
    </row>
    <row r="10352" spans="1:15" x14ac:dyDescent="0.25">
      <c r="A10352" t="s">
        <v>4399</v>
      </c>
      <c r="B10352" s="2">
        <v>44929.595092592594</v>
      </c>
      <c r="C10352" s="2">
        <v>44929.591482928241</v>
      </c>
      <c r="D10352" s="2">
        <v>44929.592507986112</v>
      </c>
      <c r="E10352" s="2">
        <v>44929.597336793981</v>
      </c>
      <c r="F10352" s="2">
        <v>44929.626338217589</v>
      </c>
      <c r="G10352" s="2">
        <v>44929.627593703714</v>
      </c>
      <c r="H10352">
        <v>5</v>
      </c>
      <c r="I10352" t="s">
        <v>14339</v>
      </c>
      <c r="J10352" t="s">
        <v>14342</v>
      </c>
      <c r="K10352" s="4">
        <v>6000</v>
      </c>
      <c r="L10352" t="s">
        <v>18817</v>
      </c>
      <c r="M10352" t="s">
        <v>14429</v>
      </c>
      <c r="N10352">
        <v>1</v>
      </c>
      <c r="O10352">
        <v>3</v>
      </c>
    </row>
    <row r="10353" spans="1:15" x14ac:dyDescent="0.25">
      <c r="A10353" t="s">
        <v>4405</v>
      </c>
      <c r="B10353" s="2">
        <v>44929.60015046296</v>
      </c>
      <c r="C10353" s="2">
        <v>44929.603284513891</v>
      </c>
      <c r="D10353" s="2">
        <v>44929.603855520843</v>
      </c>
      <c r="E10353" s="2">
        <v>44929.604232268517</v>
      </c>
      <c r="F10353" s="2">
        <v>44929.612705486114</v>
      </c>
      <c r="G10353" s="2">
        <v>44929.64684533565</v>
      </c>
      <c r="H10353">
        <v>5</v>
      </c>
      <c r="I10353" t="s">
        <v>14339</v>
      </c>
      <c r="J10353" t="s">
        <v>14342</v>
      </c>
      <c r="K10353" s="4">
        <v>6000</v>
      </c>
      <c r="L10353" t="s">
        <v>18817</v>
      </c>
      <c r="M10353" t="s">
        <v>14429</v>
      </c>
      <c r="N10353">
        <v>1</v>
      </c>
      <c r="O10353">
        <v>3</v>
      </c>
    </row>
    <row r="10354" spans="1:15" x14ac:dyDescent="0.25">
      <c r="A10354" t="s">
        <v>4412</v>
      </c>
      <c r="B10354" s="2">
        <v>44929.605243055557</v>
      </c>
      <c r="C10354" s="2">
        <v>44929.600929618056</v>
      </c>
      <c r="D10354" s="2">
        <v>44929.601267199083</v>
      </c>
      <c r="E10354" s="2">
        <v>44929.601480474543</v>
      </c>
      <c r="F10354" s="2">
        <v>44929.630402615738</v>
      </c>
      <c r="G10354" s="2">
        <v>44929.630403113428</v>
      </c>
      <c r="H10354">
        <v>5</v>
      </c>
      <c r="I10354" t="s">
        <v>14339</v>
      </c>
      <c r="J10354" t="s">
        <v>14343</v>
      </c>
      <c r="K10354" s="4">
        <v>6000</v>
      </c>
      <c r="L10354" t="s">
        <v>18817</v>
      </c>
      <c r="M10354" t="s">
        <v>14429</v>
      </c>
      <c r="N10354">
        <v>1</v>
      </c>
      <c r="O10354">
        <v>3</v>
      </c>
    </row>
    <row r="10355" spans="1:15" x14ac:dyDescent="0.25">
      <c r="A10355" t="s">
        <v>4414</v>
      </c>
      <c r="B10355" s="2">
        <v>44929.605300925927</v>
      </c>
      <c r="C10355" s="2">
        <v>44929.600359733799</v>
      </c>
      <c r="D10355" s="2">
        <v>44929.600525208327</v>
      </c>
      <c r="E10355" s="2">
        <v>44929.600943506943</v>
      </c>
      <c r="F10355" s="2">
        <v>44929.612221539363</v>
      </c>
      <c r="G10355" s="2">
        <v>44929.612850162041</v>
      </c>
      <c r="H10355">
        <v>5</v>
      </c>
      <c r="I10355" t="s">
        <v>14339</v>
      </c>
      <c r="J10355" t="s">
        <v>14392</v>
      </c>
      <c r="K10355" s="4">
        <v>6000</v>
      </c>
      <c r="L10355" t="s">
        <v>18817</v>
      </c>
      <c r="M10355" t="s">
        <v>14429</v>
      </c>
      <c r="N10355">
        <v>1</v>
      </c>
      <c r="O10355">
        <v>3</v>
      </c>
    </row>
    <row r="10356" spans="1:15" x14ac:dyDescent="0.25">
      <c r="A10356" t="s">
        <v>4429</v>
      </c>
      <c r="B10356" s="2">
        <v>44929.611087962963</v>
      </c>
      <c r="C10356" s="2">
        <v>44929.608680486112</v>
      </c>
      <c r="D10356" s="2">
        <v>44929.640658576391</v>
      </c>
      <c r="E10356" s="2">
        <v>44929.640658807868</v>
      </c>
      <c r="F10356" s="2">
        <v>44929.640659328703</v>
      </c>
      <c r="G10356" s="2">
        <v>44929.640659606477</v>
      </c>
      <c r="H10356">
        <v>5</v>
      </c>
      <c r="I10356" t="s">
        <v>14338</v>
      </c>
      <c r="K10356" s="4">
        <v>6000</v>
      </c>
      <c r="L10356" t="s">
        <v>18817</v>
      </c>
      <c r="M10356" t="s">
        <v>14429</v>
      </c>
      <c r="N10356">
        <v>1</v>
      </c>
      <c r="O10356">
        <v>3</v>
      </c>
    </row>
    <row r="10357" spans="1:15" x14ac:dyDescent="0.25">
      <c r="A10357" t="s">
        <v>4440</v>
      </c>
      <c r="B10357" s="2">
        <v>44929.620347222219</v>
      </c>
      <c r="C10357" s="2">
        <v>44929.619104722216</v>
      </c>
      <c r="D10357" s="2">
        <v>44929.621757997687</v>
      </c>
      <c r="E10357" s="2">
        <v>44929.622585520832</v>
      </c>
      <c r="F10357" s="2">
        <v>44929.636473425933</v>
      </c>
      <c r="G10357" s="2">
        <v>44929.636473425933</v>
      </c>
      <c r="H10357">
        <v>5</v>
      </c>
      <c r="I10357" t="s">
        <v>14339</v>
      </c>
      <c r="J10357" t="s">
        <v>14342</v>
      </c>
      <c r="K10357" s="4">
        <v>6000</v>
      </c>
      <c r="L10357" t="s">
        <v>18817</v>
      </c>
      <c r="M10357" t="s">
        <v>14429</v>
      </c>
      <c r="N10357">
        <v>1</v>
      </c>
      <c r="O10357">
        <v>3</v>
      </c>
    </row>
    <row r="10358" spans="1:15" x14ac:dyDescent="0.25">
      <c r="A10358" t="s">
        <v>4450</v>
      </c>
      <c r="B10358" s="2">
        <v>44929.620648148149</v>
      </c>
      <c r="C10358" s="2">
        <v>44929.631667893518</v>
      </c>
      <c r="D10358" s="2">
        <v>44929.623416527778</v>
      </c>
      <c r="E10358" s="2">
        <v>44929.62359033565</v>
      </c>
      <c r="F10358" s="2">
        <v>44929.647387164347</v>
      </c>
      <c r="G10358" s="2">
        <v>44929.675255648152</v>
      </c>
      <c r="H10358">
        <v>5</v>
      </c>
      <c r="I10358" t="s">
        <v>14339</v>
      </c>
      <c r="J10358" t="s">
        <v>14342</v>
      </c>
      <c r="K10358" s="4">
        <v>6000</v>
      </c>
      <c r="L10358" t="s">
        <v>18817</v>
      </c>
      <c r="M10358" t="s">
        <v>14429</v>
      </c>
      <c r="N10358">
        <v>1</v>
      </c>
      <c r="O10358">
        <v>3</v>
      </c>
    </row>
    <row r="10359" spans="1:15" x14ac:dyDescent="0.25">
      <c r="A10359" t="s">
        <v>4462</v>
      </c>
      <c r="B10359" s="2">
        <v>44929.627187500002</v>
      </c>
      <c r="C10359" s="2">
        <v>44929.623776793982</v>
      </c>
      <c r="D10359" s="2">
        <v>44929.624562418983</v>
      </c>
      <c r="E10359" s="2">
        <v>44929.625013750003</v>
      </c>
      <c r="F10359" s="2">
        <v>44929.642154201392</v>
      </c>
      <c r="G10359" s="2">
        <v>44929.64215550926</v>
      </c>
      <c r="H10359">
        <v>5</v>
      </c>
      <c r="I10359" t="s">
        <v>14339</v>
      </c>
      <c r="J10359" t="s">
        <v>14343</v>
      </c>
      <c r="K10359" s="4">
        <v>6000</v>
      </c>
      <c r="L10359" t="s">
        <v>18817</v>
      </c>
      <c r="M10359" t="s">
        <v>14429</v>
      </c>
      <c r="N10359">
        <v>1</v>
      </c>
      <c r="O10359">
        <v>3</v>
      </c>
    </row>
    <row r="10360" spans="1:15" x14ac:dyDescent="0.25">
      <c r="A10360" t="s">
        <v>4472</v>
      </c>
      <c r="B10360" s="2">
        <v>44929.635023148148</v>
      </c>
      <c r="C10360" s="2">
        <v>44929.62870400463</v>
      </c>
      <c r="D10360" s="2">
        <v>44929.629296956024</v>
      </c>
      <c r="E10360" s="2">
        <v>44929.629554675928</v>
      </c>
      <c r="F10360" s="2">
        <v>44929.635518101852</v>
      </c>
      <c r="G10360" s="2">
        <v>44929.686490381937</v>
      </c>
      <c r="H10360">
        <v>5</v>
      </c>
      <c r="I10360" t="s">
        <v>14339</v>
      </c>
      <c r="J10360" t="s">
        <v>14342</v>
      </c>
      <c r="K10360" s="4">
        <v>6000</v>
      </c>
      <c r="L10360" t="s">
        <v>18817</v>
      </c>
      <c r="M10360" t="s">
        <v>14429</v>
      </c>
      <c r="N10360">
        <v>1</v>
      </c>
      <c r="O10360">
        <v>3</v>
      </c>
    </row>
    <row r="10361" spans="1:15" x14ac:dyDescent="0.25">
      <c r="A10361" t="s">
        <v>4476</v>
      </c>
      <c r="B10361" s="2">
        <v>44929.633912037039</v>
      </c>
      <c r="C10361" s="2">
        <v>44929.634815277779</v>
      </c>
      <c r="D10361" s="2">
        <v>44929.644865601847</v>
      </c>
      <c r="E10361" s="2">
        <v>44929.6487346875</v>
      </c>
      <c r="F10361" s="2">
        <v>44929.654483171304</v>
      </c>
      <c r="G10361" s="2">
        <v>44929.656770787027</v>
      </c>
      <c r="H10361">
        <v>5</v>
      </c>
      <c r="I10361" t="s">
        <v>14339</v>
      </c>
      <c r="J10361" t="s">
        <v>14342</v>
      </c>
      <c r="K10361" s="4">
        <v>6000</v>
      </c>
      <c r="L10361" t="s">
        <v>18817</v>
      </c>
      <c r="M10361" t="s">
        <v>14429</v>
      </c>
      <c r="N10361">
        <v>1</v>
      </c>
      <c r="O10361">
        <v>3</v>
      </c>
    </row>
    <row r="10362" spans="1:15" x14ac:dyDescent="0.25">
      <c r="A10362" t="s">
        <v>4504</v>
      </c>
      <c r="B10362" s="2">
        <v>44929.646851851852</v>
      </c>
      <c r="C10362" s="2">
        <v>44929.685738032407</v>
      </c>
      <c r="D10362" s="2">
        <v>44929.643890231477</v>
      </c>
      <c r="E10362" s="2">
        <v>44929.644030347219</v>
      </c>
      <c r="F10362" s="2">
        <v>44929.650197581017</v>
      </c>
      <c r="G10362" s="2">
        <v>44929.688914293984</v>
      </c>
      <c r="H10362">
        <v>5</v>
      </c>
      <c r="I10362" t="s">
        <v>14339</v>
      </c>
      <c r="J10362" t="s">
        <v>14343</v>
      </c>
      <c r="K10362" s="4">
        <v>6000</v>
      </c>
      <c r="L10362" t="s">
        <v>18817</v>
      </c>
      <c r="M10362" t="s">
        <v>14429</v>
      </c>
      <c r="N10362">
        <v>1</v>
      </c>
      <c r="O10362">
        <v>3</v>
      </c>
    </row>
    <row r="10363" spans="1:15" x14ac:dyDescent="0.25">
      <c r="A10363" t="s">
        <v>4511</v>
      </c>
      <c r="B10363" s="2">
        <v>44929.650983796288</v>
      </c>
      <c r="C10363" s="2">
        <v>44929.660378993052</v>
      </c>
      <c r="D10363" s="2">
        <v>44929.644063391213</v>
      </c>
      <c r="E10363" s="2">
        <v>44929.644276342588</v>
      </c>
      <c r="F10363" s="2">
        <v>44929.65412259259</v>
      </c>
      <c r="G10363" s="2">
        <v>44929.675062303242</v>
      </c>
      <c r="H10363">
        <v>5</v>
      </c>
      <c r="I10363" t="s">
        <v>14339</v>
      </c>
      <c r="J10363" t="s">
        <v>14347</v>
      </c>
      <c r="K10363" s="4">
        <v>6000</v>
      </c>
      <c r="L10363" t="s">
        <v>18817</v>
      </c>
      <c r="M10363" t="s">
        <v>14429</v>
      </c>
      <c r="N10363">
        <v>1</v>
      </c>
      <c r="O10363">
        <v>3</v>
      </c>
    </row>
    <row r="10364" spans="1:15" x14ac:dyDescent="0.25">
      <c r="A10364" t="s">
        <v>4524</v>
      </c>
      <c r="B10364" s="2">
        <v>44929.656550925924</v>
      </c>
      <c r="C10364" s="2">
        <v>44929.650942118053</v>
      </c>
      <c r="D10364" s="2">
        <v>44929.660267141197</v>
      </c>
      <c r="E10364" s="2">
        <v>44929.667510613428</v>
      </c>
      <c r="F10364" s="2">
        <v>44929.678323622677</v>
      </c>
      <c r="G10364" s="2">
        <v>44929.679592719913</v>
      </c>
      <c r="H10364">
        <v>5</v>
      </c>
      <c r="I10364" t="s">
        <v>14339</v>
      </c>
      <c r="J10364" t="s">
        <v>14347</v>
      </c>
      <c r="K10364" s="4">
        <v>6000</v>
      </c>
      <c r="L10364" t="s">
        <v>18817</v>
      </c>
      <c r="M10364" t="s">
        <v>14429</v>
      </c>
      <c r="N10364">
        <v>1</v>
      </c>
      <c r="O10364">
        <v>3</v>
      </c>
    </row>
    <row r="10365" spans="1:15" x14ac:dyDescent="0.25">
      <c r="A10365" t="s">
        <v>4534</v>
      </c>
      <c r="B10365" s="2">
        <v>44929.659675925926</v>
      </c>
      <c r="C10365" s="2">
        <v>44929.669751631947</v>
      </c>
      <c r="D10365" s="2">
        <v>44929.654332708327</v>
      </c>
      <c r="E10365" s="2">
        <v>44929.654848599537</v>
      </c>
      <c r="F10365" s="2">
        <v>44929.669553587963</v>
      </c>
      <c r="G10365" s="2">
        <v>44929.685282233797</v>
      </c>
      <c r="H10365">
        <v>5</v>
      </c>
      <c r="I10365" t="s">
        <v>14339</v>
      </c>
      <c r="J10365" t="s">
        <v>14342</v>
      </c>
      <c r="K10365" s="4">
        <v>6000</v>
      </c>
      <c r="L10365" t="s">
        <v>18817</v>
      </c>
      <c r="M10365" t="s">
        <v>14429</v>
      </c>
      <c r="N10365">
        <v>1</v>
      </c>
      <c r="O10365">
        <v>3</v>
      </c>
    </row>
    <row r="10366" spans="1:15" x14ac:dyDescent="0.25">
      <c r="A10366" t="s">
        <v>4544</v>
      </c>
      <c r="B10366" s="2">
        <v>44929.663171296299</v>
      </c>
      <c r="C10366" s="2">
        <v>44929.66138391204</v>
      </c>
      <c r="D10366" s="2">
        <v>44929.661636689823</v>
      </c>
      <c r="E10366" s="2">
        <v>44929.662188240742</v>
      </c>
      <c r="F10366" s="2">
        <v>44929.66634585648</v>
      </c>
      <c r="G10366" s="2">
        <v>44929.668518877312</v>
      </c>
      <c r="H10366">
        <v>5</v>
      </c>
      <c r="I10366" t="s">
        <v>14339</v>
      </c>
      <c r="J10366" t="s">
        <v>14356</v>
      </c>
      <c r="K10366" s="4">
        <v>6000</v>
      </c>
      <c r="L10366" t="s">
        <v>18817</v>
      </c>
      <c r="M10366" t="s">
        <v>14429</v>
      </c>
      <c r="N10366">
        <v>1</v>
      </c>
      <c r="O10366">
        <v>3</v>
      </c>
    </row>
    <row r="10367" spans="1:15" x14ac:dyDescent="0.25">
      <c r="A10367" t="s">
        <v>4551</v>
      </c>
      <c r="B10367" s="2">
        <v>44929.664814814823</v>
      </c>
      <c r="C10367" s="2">
        <v>44929.663000057873</v>
      </c>
      <c r="D10367" s="2">
        <v>44929.661823726849</v>
      </c>
      <c r="E10367" s="2">
        <v>44929.661954189818</v>
      </c>
      <c r="F10367" s="2">
        <v>44929.66569923611</v>
      </c>
      <c r="G10367" s="2">
        <v>44929.69137291667</v>
      </c>
      <c r="H10367">
        <v>5</v>
      </c>
      <c r="I10367" t="s">
        <v>14339</v>
      </c>
      <c r="J10367" t="s">
        <v>14347</v>
      </c>
      <c r="K10367" s="4">
        <v>6000</v>
      </c>
      <c r="L10367" t="s">
        <v>18817</v>
      </c>
      <c r="M10367" t="s">
        <v>14429</v>
      </c>
      <c r="N10367">
        <v>1</v>
      </c>
      <c r="O10367">
        <v>3</v>
      </c>
    </row>
    <row r="10368" spans="1:15" x14ac:dyDescent="0.25">
      <c r="A10368" t="s">
        <v>4557</v>
      </c>
      <c r="B10368" s="2">
        <v>44929.666238425933</v>
      </c>
      <c r="C10368" s="2">
        <v>44929.660556643517</v>
      </c>
      <c r="D10368" s="2">
        <v>44929.660645173608</v>
      </c>
      <c r="E10368" s="2">
        <v>44929.660872094908</v>
      </c>
      <c r="F10368" s="2">
        <v>44929.682428518521</v>
      </c>
      <c r="G10368" s="2">
        <v>44929.682555104169</v>
      </c>
      <c r="H10368">
        <v>5</v>
      </c>
      <c r="I10368" t="s">
        <v>14339</v>
      </c>
      <c r="J10368" t="s">
        <v>14342</v>
      </c>
      <c r="K10368" s="4">
        <v>6000</v>
      </c>
      <c r="L10368" t="s">
        <v>18817</v>
      </c>
      <c r="M10368" t="s">
        <v>14429</v>
      </c>
      <c r="N10368">
        <v>1</v>
      </c>
      <c r="O10368">
        <v>3</v>
      </c>
    </row>
    <row r="10369" spans="1:15" x14ac:dyDescent="0.25">
      <c r="A10369" t="s">
        <v>4597</v>
      </c>
      <c r="B10369" s="2">
        <v>44929.681655092587</v>
      </c>
      <c r="C10369" s="2">
        <v>44929.68219353009</v>
      </c>
      <c r="D10369" s="2">
        <v>44929.681146284733</v>
      </c>
      <c r="E10369" s="2">
        <v>44929.681311087959</v>
      </c>
      <c r="F10369" s="2">
        <v>44929.688565694443</v>
      </c>
      <c r="G10369" s="2">
        <v>44929.694632418978</v>
      </c>
      <c r="H10369">
        <v>5</v>
      </c>
      <c r="I10369" t="s">
        <v>14339</v>
      </c>
      <c r="J10369" t="s">
        <v>14342</v>
      </c>
      <c r="K10369" s="4">
        <v>6000</v>
      </c>
      <c r="L10369" t="s">
        <v>18817</v>
      </c>
      <c r="M10369" t="s">
        <v>14429</v>
      </c>
      <c r="N10369">
        <v>1</v>
      </c>
      <c r="O10369">
        <v>3</v>
      </c>
    </row>
    <row r="10370" spans="1:15" x14ac:dyDescent="0.25">
      <c r="A10370" t="s">
        <v>4615</v>
      </c>
      <c r="B10370" s="2">
        <v>44929.68849537037</v>
      </c>
      <c r="C10370" s="2">
        <v>44929.692713530087</v>
      </c>
      <c r="D10370" s="2">
        <v>44929.68386701389</v>
      </c>
      <c r="E10370" s="2">
        <v>44929.684110405091</v>
      </c>
      <c r="F10370" s="2">
        <v>44929.692335706022</v>
      </c>
      <c r="G10370" s="2">
        <v>44929.751215949073</v>
      </c>
      <c r="H10370">
        <v>5</v>
      </c>
      <c r="I10370" t="s">
        <v>14339</v>
      </c>
      <c r="J10370" t="s">
        <v>14342</v>
      </c>
      <c r="K10370" s="4">
        <v>6000</v>
      </c>
      <c r="L10370" t="s">
        <v>18817</v>
      </c>
      <c r="M10370" t="s">
        <v>14429</v>
      </c>
      <c r="N10370">
        <v>1</v>
      </c>
      <c r="O10370">
        <v>3</v>
      </c>
    </row>
    <row r="10371" spans="1:15" x14ac:dyDescent="0.25">
      <c r="A10371" t="s">
        <v>4642</v>
      </c>
      <c r="B10371" s="2">
        <v>44929.698877314811</v>
      </c>
      <c r="C10371" s="2">
        <v>44929.73423534722</v>
      </c>
      <c r="D10371" s="2">
        <v>44929.697092696762</v>
      </c>
      <c r="E10371" s="2">
        <v>44929.697480185183</v>
      </c>
      <c r="F10371" s="2">
        <v>44929.702200324071</v>
      </c>
      <c r="G10371" s="2">
        <v>44929.813942430563</v>
      </c>
      <c r="H10371">
        <v>5</v>
      </c>
      <c r="I10371" t="s">
        <v>14339</v>
      </c>
      <c r="J10371" t="s">
        <v>14347</v>
      </c>
      <c r="K10371" s="4">
        <v>6000</v>
      </c>
      <c r="L10371" t="s">
        <v>18817</v>
      </c>
      <c r="M10371" t="s">
        <v>14429</v>
      </c>
      <c r="N10371">
        <v>1</v>
      </c>
      <c r="O10371">
        <v>3</v>
      </c>
    </row>
    <row r="10372" spans="1:15" x14ac:dyDescent="0.25">
      <c r="A10372" t="s">
        <v>4644</v>
      </c>
      <c r="B10372" s="2">
        <v>44929.699374999997</v>
      </c>
      <c r="C10372" s="2">
        <v>44929.699833425933</v>
      </c>
      <c r="D10372" s="2">
        <v>44929.695525324067</v>
      </c>
      <c r="E10372" s="2">
        <v>44929.695775960638</v>
      </c>
      <c r="F10372" s="2">
        <v>44929.705414733799</v>
      </c>
      <c r="G10372" s="2">
        <v>44929.740316689808</v>
      </c>
      <c r="H10372">
        <v>5</v>
      </c>
      <c r="I10372" t="s">
        <v>14339</v>
      </c>
      <c r="J10372" t="s">
        <v>14342</v>
      </c>
      <c r="K10372" s="4">
        <v>6000</v>
      </c>
      <c r="L10372" t="s">
        <v>18817</v>
      </c>
      <c r="M10372" t="s">
        <v>14429</v>
      </c>
      <c r="N10372">
        <v>1</v>
      </c>
      <c r="O10372">
        <v>3</v>
      </c>
    </row>
    <row r="10373" spans="1:15" x14ac:dyDescent="0.25">
      <c r="A10373" t="s">
        <v>4663</v>
      </c>
      <c r="B10373" s="2">
        <v>44929.703819444447</v>
      </c>
      <c r="C10373" s="2">
        <v>44929.700151458332</v>
      </c>
      <c r="D10373" s="2">
        <v>44929.700264259263</v>
      </c>
      <c r="E10373" s="2">
        <v>44929.701050150463</v>
      </c>
      <c r="F10373" s="2">
        <v>44929.716725798608</v>
      </c>
      <c r="G10373" s="2">
        <v>44929.729259953703</v>
      </c>
      <c r="H10373">
        <v>5</v>
      </c>
      <c r="I10373" t="s">
        <v>14339</v>
      </c>
      <c r="J10373" t="s">
        <v>14342</v>
      </c>
      <c r="K10373" s="4">
        <v>6000</v>
      </c>
      <c r="L10373" t="s">
        <v>18817</v>
      </c>
      <c r="M10373" t="s">
        <v>14429</v>
      </c>
      <c r="N10373">
        <v>1</v>
      </c>
      <c r="O10373">
        <v>3</v>
      </c>
    </row>
    <row r="10374" spans="1:15" x14ac:dyDescent="0.25">
      <c r="A10374" t="s">
        <v>4684</v>
      </c>
      <c r="B10374" s="2">
        <v>44929.71329861111</v>
      </c>
      <c r="C10374" s="2">
        <v>44929.713642546303</v>
      </c>
      <c r="D10374" s="2">
        <v>44929.710173831023</v>
      </c>
      <c r="E10374" s="2">
        <v>44929.710284120367</v>
      </c>
      <c r="F10374" s="2">
        <v>44929.717608900457</v>
      </c>
      <c r="G10374" s="2">
        <v>44929.742554780103</v>
      </c>
      <c r="H10374">
        <v>5</v>
      </c>
      <c r="I10374" t="s">
        <v>14339</v>
      </c>
      <c r="J10374" t="s">
        <v>14342</v>
      </c>
      <c r="K10374" s="4">
        <v>6000</v>
      </c>
      <c r="L10374" t="s">
        <v>18817</v>
      </c>
      <c r="M10374" t="s">
        <v>14429</v>
      </c>
      <c r="N10374">
        <v>1</v>
      </c>
      <c r="O10374">
        <v>3</v>
      </c>
    </row>
    <row r="10375" spans="1:15" x14ac:dyDescent="0.25">
      <c r="A10375" t="s">
        <v>4695</v>
      </c>
      <c r="B10375" s="2">
        <v>44929.721608796302</v>
      </c>
      <c r="C10375" s="2">
        <v>44929.718032187498</v>
      </c>
      <c r="D10375" s="2">
        <v>44929.717488692128</v>
      </c>
      <c r="E10375" s="2">
        <v>44929.7198059375</v>
      </c>
      <c r="F10375" s="2">
        <v>44929.739725370368</v>
      </c>
      <c r="G10375" s="2">
        <v>44929.74322384259</v>
      </c>
      <c r="H10375">
        <v>5</v>
      </c>
      <c r="I10375" t="s">
        <v>14339</v>
      </c>
      <c r="J10375" t="s">
        <v>14347</v>
      </c>
      <c r="K10375" s="4">
        <v>6000</v>
      </c>
      <c r="L10375" t="s">
        <v>18817</v>
      </c>
      <c r="M10375" t="s">
        <v>14429</v>
      </c>
      <c r="N10375">
        <v>1</v>
      </c>
      <c r="O10375">
        <v>3</v>
      </c>
    </row>
    <row r="10376" spans="1:15" x14ac:dyDescent="0.25">
      <c r="A10376" t="s">
        <v>4724</v>
      </c>
      <c r="B10376" s="2">
        <v>44929.737592592603</v>
      </c>
      <c r="C10376" s="2">
        <v>44929.733434548609</v>
      </c>
      <c r="D10376" s="2">
        <v>44929.735072997682</v>
      </c>
      <c r="E10376" s="2">
        <v>44929.735413229173</v>
      </c>
      <c r="F10376" s="2">
        <v>44929.742867199071</v>
      </c>
      <c r="G10376" s="2">
        <v>44929.743612071761</v>
      </c>
      <c r="H10376">
        <v>5</v>
      </c>
      <c r="I10376" t="s">
        <v>14339</v>
      </c>
      <c r="J10376" t="s">
        <v>14342</v>
      </c>
      <c r="K10376" s="4">
        <v>6000</v>
      </c>
      <c r="L10376" t="s">
        <v>18817</v>
      </c>
      <c r="M10376" t="s">
        <v>14429</v>
      </c>
      <c r="N10376">
        <v>1</v>
      </c>
      <c r="O10376">
        <v>3</v>
      </c>
    </row>
    <row r="10377" spans="1:15" x14ac:dyDescent="0.25">
      <c r="A10377" t="s">
        <v>4735</v>
      </c>
      <c r="B10377" s="2">
        <v>44929.742048611108</v>
      </c>
      <c r="C10377" s="2">
        <v>44929.737754675923</v>
      </c>
      <c r="D10377" s="2">
        <v>44929.737859155102</v>
      </c>
      <c r="E10377" s="2">
        <v>44929.738167407413</v>
      </c>
      <c r="F10377" s="2">
        <v>44929.746215312502</v>
      </c>
      <c r="G10377" s="2">
        <v>44929.763003518521</v>
      </c>
      <c r="H10377">
        <v>5</v>
      </c>
      <c r="I10377" t="s">
        <v>14339</v>
      </c>
      <c r="J10377" t="s">
        <v>14347</v>
      </c>
      <c r="K10377" s="4">
        <v>6000</v>
      </c>
      <c r="L10377" t="s">
        <v>18817</v>
      </c>
      <c r="M10377" t="s">
        <v>14429</v>
      </c>
      <c r="N10377">
        <v>1</v>
      </c>
      <c r="O10377">
        <v>3</v>
      </c>
    </row>
    <row r="10378" spans="1:15" x14ac:dyDescent="0.25">
      <c r="A10378" t="s">
        <v>4744</v>
      </c>
      <c r="B10378" s="2">
        <v>44929.746018518519</v>
      </c>
      <c r="C10378" s="2">
        <v>44929.742796307874</v>
      </c>
      <c r="D10378" s="2">
        <v>44929.74362681713</v>
      </c>
      <c r="E10378" s="2">
        <v>44929.743720231483</v>
      </c>
      <c r="F10378" s="2">
        <v>44929.757189398151</v>
      </c>
      <c r="G10378" s="2">
        <v>44929.757271041657</v>
      </c>
      <c r="H10378">
        <v>5</v>
      </c>
      <c r="I10378" t="s">
        <v>14339</v>
      </c>
      <c r="J10378" t="s">
        <v>14347</v>
      </c>
      <c r="K10378" s="4">
        <v>6000</v>
      </c>
      <c r="L10378" t="s">
        <v>18817</v>
      </c>
      <c r="M10378" t="s">
        <v>14429</v>
      </c>
      <c r="N10378">
        <v>1</v>
      </c>
      <c r="O10378">
        <v>3</v>
      </c>
    </row>
    <row r="10379" spans="1:15" x14ac:dyDescent="0.25">
      <c r="A10379" t="s">
        <v>4749</v>
      </c>
      <c r="B10379" s="2">
        <v>44929.747569444437</v>
      </c>
      <c r="C10379" s="2">
        <v>44929.744776388892</v>
      </c>
      <c r="D10379" s="2">
        <v>44929.744876851852</v>
      </c>
      <c r="E10379" s="2">
        <v>44929.74497954861</v>
      </c>
      <c r="F10379" s="2">
        <v>44929.760742627317</v>
      </c>
      <c r="G10379" s="2">
        <v>44929.772263865743</v>
      </c>
      <c r="H10379">
        <v>5</v>
      </c>
      <c r="I10379" t="s">
        <v>14339</v>
      </c>
      <c r="J10379" t="s">
        <v>14342</v>
      </c>
      <c r="K10379" s="4">
        <v>6000</v>
      </c>
      <c r="L10379" t="s">
        <v>18817</v>
      </c>
      <c r="M10379" t="s">
        <v>14429</v>
      </c>
      <c r="N10379">
        <v>1</v>
      </c>
      <c r="O10379">
        <v>3</v>
      </c>
    </row>
    <row r="10380" spans="1:15" x14ac:dyDescent="0.25">
      <c r="A10380" t="s">
        <v>4751</v>
      </c>
      <c r="B10380" s="2">
        <v>44929.748761574083</v>
      </c>
      <c r="C10380" s="2">
        <v>44929.746714699068</v>
      </c>
      <c r="D10380" s="2">
        <v>44929.745516435178</v>
      </c>
      <c r="E10380" s="2">
        <v>44929.745713819437</v>
      </c>
      <c r="F10380" s="2">
        <v>44929.751585625003</v>
      </c>
      <c r="G10380" s="2">
        <v>44929.796211863417</v>
      </c>
      <c r="H10380">
        <v>5</v>
      </c>
      <c r="I10380" t="s">
        <v>14339</v>
      </c>
      <c r="J10380" t="s">
        <v>14342</v>
      </c>
      <c r="K10380" s="4">
        <v>6000</v>
      </c>
      <c r="L10380" t="s">
        <v>18817</v>
      </c>
      <c r="M10380" t="s">
        <v>14429</v>
      </c>
      <c r="N10380">
        <v>1</v>
      </c>
      <c r="O10380">
        <v>3</v>
      </c>
    </row>
    <row r="10381" spans="1:15" x14ac:dyDescent="0.25">
      <c r="A10381" t="s">
        <v>4762</v>
      </c>
      <c r="B10381" s="2">
        <v>44929.758622685193</v>
      </c>
      <c r="C10381" s="2">
        <v>44929.756247835649</v>
      </c>
      <c r="D10381" s="2">
        <v>44929.757178263892</v>
      </c>
      <c r="E10381" s="2">
        <v>44929.758551990737</v>
      </c>
      <c r="F10381" s="2">
        <v>44929.78560210648</v>
      </c>
      <c r="G10381" s="2">
        <v>44929.786297893523</v>
      </c>
      <c r="H10381">
        <v>5</v>
      </c>
      <c r="I10381" t="s">
        <v>14339</v>
      </c>
      <c r="J10381" t="s">
        <v>14342</v>
      </c>
      <c r="K10381" s="4">
        <v>6000</v>
      </c>
      <c r="L10381" t="s">
        <v>18817</v>
      </c>
      <c r="M10381" t="s">
        <v>14429</v>
      </c>
      <c r="N10381">
        <v>1</v>
      </c>
      <c r="O10381">
        <v>3</v>
      </c>
    </row>
    <row r="10382" spans="1:15" x14ac:dyDescent="0.25">
      <c r="A10382" t="s">
        <v>4777</v>
      </c>
      <c r="B10382" s="2">
        <v>44929.767210648148</v>
      </c>
      <c r="C10382" s="2">
        <v>44929.793654641202</v>
      </c>
      <c r="D10382" s="2">
        <v>44929.760327430558</v>
      </c>
      <c r="E10382" s="2">
        <v>44929.760524930563</v>
      </c>
      <c r="F10382" s="2">
        <v>44929.789520972219</v>
      </c>
      <c r="G10382" s="2">
        <v>44929.868152615738</v>
      </c>
      <c r="H10382">
        <v>5</v>
      </c>
      <c r="I10382" t="s">
        <v>14339</v>
      </c>
      <c r="J10382" t="s">
        <v>14342</v>
      </c>
      <c r="K10382" s="4">
        <v>6000</v>
      </c>
      <c r="L10382" t="s">
        <v>18817</v>
      </c>
      <c r="M10382" t="s">
        <v>14429</v>
      </c>
      <c r="N10382">
        <v>1</v>
      </c>
      <c r="O10382">
        <v>3</v>
      </c>
    </row>
    <row r="10383" spans="1:15" x14ac:dyDescent="0.25">
      <c r="A10383" t="s">
        <v>4779</v>
      </c>
      <c r="B10383" s="2">
        <v>44929.76635416667</v>
      </c>
      <c r="C10383" s="2">
        <v>44929.760721944447</v>
      </c>
      <c r="D10383" s="2">
        <v>44929.761064166669</v>
      </c>
      <c r="E10383" s="2">
        <v>44929.761338506942</v>
      </c>
      <c r="F10383" s="2">
        <v>44929.780944664351</v>
      </c>
      <c r="G10383" s="2">
        <v>44929.781243819452</v>
      </c>
      <c r="H10383">
        <v>5</v>
      </c>
      <c r="I10383" t="s">
        <v>14339</v>
      </c>
      <c r="J10383" t="s">
        <v>14347</v>
      </c>
      <c r="K10383" s="4">
        <v>6000</v>
      </c>
      <c r="L10383" t="s">
        <v>18817</v>
      </c>
      <c r="M10383" t="s">
        <v>14429</v>
      </c>
      <c r="N10383">
        <v>1</v>
      </c>
      <c r="O10383">
        <v>3</v>
      </c>
    </row>
    <row r="10384" spans="1:15" x14ac:dyDescent="0.25">
      <c r="A10384" t="s">
        <v>4783</v>
      </c>
      <c r="B10384" s="2">
        <v>44929.768831018519</v>
      </c>
      <c r="C10384" s="2">
        <v>44929.770084178243</v>
      </c>
      <c r="D10384" s="2">
        <v>44929.763235011567</v>
      </c>
      <c r="E10384" s="2">
        <v>44929.763756053238</v>
      </c>
      <c r="F10384" s="2">
        <v>44929.769411944442</v>
      </c>
      <c r="G10384" s="2">
        <v>44929.80193952546</v>
      </c>
      <c r="H10384">
        <v>5</v>
      </c>
      <c r="I10384" t="s">
        <v>14339</v>
      </c>
      <c r="J10384" t="s">
        <v>14343</v>
      </c>
      <c r="K10384" s="4">
        <v>6000</v>
      </c>
      <c r="L10384" t="s">
        <v>18817</v>
      </c>
      <c r="M10384" t="s">
        <v>14429</v>
      </c>
      <c r="N10384">
        <v>1</v>
      </c>
      <c r="O10384">
        <v>3</v>
      </c>
    </row>
    <row r="10385" spans="1:15" x14ac:dyDescent="0.25">
      <c r="A10385" t="s">
        <v>4792</v>
      </c>
      <c r="B10385" s="2">
        <v>44929.771006944437</v>
      </c>
      <c r="C10385" s="2">
        <v>44929.798833113433</v>
      </c>
      <c r="D10385" s="2">
        <v>44929.821465162036</v>
      </c>
      <c r="E10385" s="2">
        <v>44929.821465497676</v>
      </c>
      <c r="F10385" s="2">
        <v>44929.821465960653</v>
      </c>
      <c r="G10385" s="2">
        <v>44929.821466215268</v>
      </c>
      <c r="H10385">
        <v>5</v>
      </c>
      <c r="I10385" t="s">
        <v>14338</v>
      </c>
      <c r="K10385" s="4">
        <v>6000</v>
      </c>
      <c r="L10385" t="s">
        <v>18817</v>
      </c>
      <c r="M10385" t="s">
        <v>14429</v>
      </c>
      <c r="N10385">
        <v>1</v>
      </c>
      <c r="O10385">
        <v>3</v>
      </c>
    </row>
    <row r="10386" spans="1:15" x14ac:dyDescent="0.25">
      <c r="A10386" t="s">
        <v>4812</v>
      </c>
      <c r="B10386" s="2">
        <v>44929.778252314813</v>
      </c>
      <c r="C10386" s="2">
        <v>44929.877452962974</v>
      </c>
      <c r="D10386" s="2">
        <v>44929.774363391203</v>
      </c>
      <c r="E10386" s="2">
        <v>44929.774481053239</v>
      </c>
      <c r="F10386" s="2">
        <v>44929.780940555553</v>
      </c>
      <c r="G10386" s="2">
        <v>44929.881742256941</v>
      </c>
      <c r="H10386">
        <v>5</v>
      </c>
      <c r="I10386" t="s">
        <v>14339</v>
      </c>
      <c r="J10386" t="s">
        <v>14342</v>
      </c>
      <c r="K10386" s="4">
        <v>6000</v>
      </c>
      <c r="L10386" t="s">
        <v>18817</v>
      </c>
      <c r="M10386" t="s">
        <v>14429</v>
      </c>
      <c r="N10386">
        <v>1</v>
      </c>
      <c r="O10386">
        <v>3</v>
      </c>
    </row>
    <row r="10387" spans="1:15" x14ac:dyDescent="0.25">
      <c r="A10387" t="s">
        <v>4830</v>
      </c>
      <c r="B10387" s="2">
        <v>44929.782442129632</v>
      </c>
      <c r="C10387" s="2">
        <v>44929.778963738427</v>
      </c>
      <c r="D10387" s="2">
        <v>44929.779515648152</v>
      </c>
      <c r="E10387" s="2">
        <v>44929.779757939818</v>
      </c>
      <c r="F10387" s="2">
        <v>44929.797064513892</v>
      </c>
      <c r="G10387" s="2">
        <v>44929.798018009264</v>
      </c>
      <c r="H10387">
        <v>5</v>
      </c>
      <c r="I10387" t="s">
        <v>14339</v>
      </c>
      <c r="J10387" t="s">
        <v>14342</v>
      </c>
      <c r="K10387" s="4">
        <v>6000</v>
      </c>
      <c r="L10387" t="s">
        <v>18817</v>
      </c>
      <c r="M10387" t="s">
        <v>14429</v>
      </c>
      <c r="N10387">
        <v>1</v>
      </c>
      <c r="O10387">
        <v>3</v>
      </c>
    </row>
    <row r="10388" spans="1:15" x14ac:dyDescent="0.25">
      <c r="A10388" t="s">
        <v>4838</v>
      </c>
      <c r="B10388" s="2">
        <v>44929.788587962961</v>
      </c>
      <c r="C10388" s="2">
        <v>44929.782662754631</v>
      </c>
      <c r="D10388" s="2">
        <v>44929.782713356479</v>
      </c>
      <c r="E10388" s="2">
        <v>44929.782809687502</v>
      </c>
      <c r="F10388" s="2">
        <v>44929.792672523137</v>
      </c>
      <c r="G10388" s="2">
        <v>44929.81530978009</v>
      </c>
      <c r="H10388">
        <v>5</v>
      </c>
      <c r="I10388" t="s">
        <v>14339</v>
      </c>
      <c r="J10388" t="s">
        <v>14347</v>
      </c>
      <c r="K10388" s="4">
        <v>6000</v>
      </c>
      <c r="L10388" t="s">
        <v>18817</v>
      </c>
      <c r="M10388" t="s">
        <v>14429</v>
      </c>
      <c r="N10388">
        <v>1</v>
      </c>
      <c r="O10388">
        <v>3</v>
      </c>
    </row>
    <row r="10389" spans="1:15" x14ac:dyDescent="0.25">
      <c r="A10389" t="s">
        <v>4841</v>
      </c>
      <c r="B10389" s="2">
        <v>44929.790208333332</v>
      </c>
      <c r="C10389" s="2">
        <v>44929.785738634258</v>
      </c>
      <c r="D10389" s="2">
        <v>44929.784137731483</v>
      </c>
      <c r="E10389" s="2">
        <v>44929.784284085647</v>
      </c>
      <c r="F10389" s="2">
        <v>44929.785486435183</v>
      </c>
      <c r="G10389" s="2">
        <v>44929.825207534719</v>
      </c>
      <c r="H10389">
        <v>5</v>
      </c>
      <c r="I10389" t="s">
        <v>14339</v>
      </c>
      <c r="J10389" t="s">
        <v>14342</v>
      </c>
      <c r="K10389" s="4">
        <v>6000</v>
      </c>
      <c r="L10389" t="s">
        <v>18817</v>
      </c>
      <c r="M10389" t="s">
        <v>14429</v>
      </c>
      <c r="N10389">
        <v>1</v>
      </c>
      <c r="O10389">
        <v>3</v>
      </c>
    </row>
    <row r="10390" spans="1:15" x14ac:dyDescent="0.25">
      <c r="A10390" t="s">
        <v>5695</v>
      </c>
      <c r="B10390" s="2">
        <v>44930.309027777781</v>
      </c>
      <c r="H10390">
        <v>5</v>
      </c>
      <c r="I10390" t="s">
        <v>14338</v>
      </c>
      <c r="K10390" s="4">
        <v>6000</v>
      </c>
      <c r="L10390" t="s">
        <v>18817</v>
      </c>
      <c r="M10390" t="s">
        <v>14428</v>
      </c>
      <c r="N10390">
        <v>1</v>
      </c>
      <c r="O10390">
        <v>4</v>
      </c>
    </row>
    <row r="10391" spans="1:15" x14ac:dyDescent="0.25">
      <c r="A10391" t="s">
        <v>5703</v>
      </c>
      <c r="B10391" s="2">
        <v>44930.350694444453</v>
      </c>
      <c r="C10391" s="2">
        <v>44930.321195381941</v>
      </c>
      <c r="D10391" s="2">
        <v>44930.330864120369</v>
      </c>
      <c r="E10391" s="2">
        <v>44930.36620232639</v>
      </c>
      <c r="F10391" s="2">
        <v>44930.366569560189</v>
      </c>
      <c r="G10391" s="2">
        <v>44930.366734421303</v>
      </c>
      <c r="H10391">
        <v>5</v>
      </c>
      <c r="I10391" t="s">
        <v>14339</v>
      </c>
      <c r="J10391" t="s">
        <v>14342</v>
      </c>
      <c r="K10391" s="4">
        <v>6000</v>
      </c>
      <c r="L10391" t="s">
        <v>18817</v>
      </c>
      <c r="M10391" t="s">
        <v>14429</v>
      </c>
      <c r="N10391">
        <v>1</v>
      </c>
      <c r="O10391">
        <v>4</v>
      </c>
    </row>
    <row r="10392" spans="1:15" x14ac:dyDescent="0.25">
      <c r="A10392" t="s">
        <v>5711</v>
      </c>
      <c r="B10392" s="2">
        <v>44930.291666666657</v>
      </c>
      <c r="C10392" s="2">
        <v>44930.300468958332</v>
      </c>
      <c r="D10392" s="2">
        <v>44930.310393912026</v>
      </c>
      <c r="E10392" s="2">
        <v>44930.34481800926</v>
      </c>
      <c r="F10392" s="2">
        <v>44930.35717722222</v>
      </c>
      <c r="G10392" s="2">
        <v>44930.402103877313</v>
      </c>
      <c r="H10392">
        <v>5</v>
      </c>
      <c r="I10392" t="s">
        <v>14339</v>
      </c>
      <c r="J10392" t="s">
        <v>14342</v>
      </c>
      <c r="K10392" s="4">
        <v>6000</v>
      </c>
      <c r="L10392" t="s">
        <v>18817</v>
      </c>
      <c r="M10392" t="s">
        <v>14429</v>
      </c>
      <c r="N10392">
        <v>1</v>
      </c>
      <c r="O10392">
        <v>4</v>
      </c>
    </row>
    <row r="10393" spans="1:15" x14ac:dyDescent="0.25">
      <c r="A10393" t="s">
        <v>5713</v>
      </c>
      <c r="B10393" s="2">
        <v>44930.291666666657</v>
      </c>
      <c r="C10393" s="2">
        <v>44930.338914548607</v>
      </c>
      <c r="D10393" s="2">
        <v>44930.295048078697</v>
      </c>
      <c r="E10393" s="2">
        <v>44930.345196481481</v>
      </c>
      <c r="F10393" s="2">
        <v>44930.356999074073</v>
      </c>
      <c r="G10393" s="2">
        <v>44930.376106400458</v>
      </c>
      <c r="H10393">
        <v>5</v>
      </c>
      <c r="I10393" t="s">
        <v>14339</v>
      </c>
      <c r="J10393" t="s">
        <v>14342</v>
      </c>
      <c r="K10393" s="4">
        <v>6000</v>
      </c>
      <c r="L10393" t="s">
        <v>18817</v>
      </c>
      <c r="M10393" t="s">
        <v>14429</v>
      </c>
      <c r="N10393">
        <v>1</v>
      </c>
      <c r="O10393">
        <v>4</v>
      </c>
    </row>
    <row r="10394" spans="1:15" x14ac:dyDescent="0.25">
      <c r="A10394" t="s">
        <v>5715</v>
      </c>
      <c r="B10394" s="2">
        <v>44930.25</v>
      </c>
      <c r="C10394" s="2">
        <v>44930.263834363417</v>
      </c>
      <c r="D10394" s="2">
        <v>44930.26387884259</v>
      </c>
      <c r="E10394" s="2">
        <v>44930.264503946761</v>
      </c>
      <c r="F10394" s="2">
        <v>44930.275303182869</v>
      </c>
      <c r="G10394" s="2">
        <v>44930.275780833334</v>
      </c>
      <c r="H10394">
        <v>5</v>
      </c>
      <c r="I10394" t="s">
        <v>14339</v>
      </c>
      <c r="J10394" t="s">
        <v>14342</v>
      </c>
      <c r="K10394" s="4">
        <v>6000</v>
      </c>
      <c r="L10394" t="s">
        <v>18817</v>
      </c>
      <c r="M10394" t="s">
        <v>14429</v>
      </c>
      <c r="N10394">
        <v>1</v>
      </c>
      <c r="O10394">
        <v>4</v>
      </c>
    </row>
    <row r="10395" spans="1:15" x14ac:dyDescent="0.25">
      <c r="A10395" t="s">
        <v>5732</v>
      </c>
      <c r="B10395" s="2">
        <v>44930.25</v>
      </c>
      <c r="C10395" s="2">
        <v>44930.240477893523</v>
      </c>
      <c r="D10395" s="2">
        <v>44930.243511203713</v>
      </c>
      <c r="E10395" s="2">
        <v>44930.262987534719</v>
      </c>
      <c r="F10395" s="2">
        <v>44930.267446921287</v>
      </c>
      <c r="G10395" s="2">
        <v>44930.271564537034</v>
      </c>
      <c r="H10395">
        <v>5</v>
      </c>
      <c r="I10395" t="s">
        <v>14339</v>
      </c>
      <c r="J10395" t="s">
        <v>14348</v>
      </c>
      <c r="K10395" s="4">
        <v>6000</v>
      </c>
      <c r="L10395" t="s">
        <v>18817</v>
      </c>
      <c r="M10395" t="s">
        <v>14429</v>
      </c>
      <c r="N10395">
        <v>1</v>
      </c>
      <c r="O10395">
        <v>4</v>
      </c>
    </row>
    <row r="10396" spans="1:15" x14ac:dyDescent="0.25">
      <c r="A10396" t="s">
        <v>5737</v>
      </c>
      <c r="B10396" s="2">
        <v>44930.25</v>
      </c>
      <c r="C10396" s="2">
        <v>44930.264648321761</v>
      </c>
      <c r="D10396" s="2">
        <v>44930.265358668978</v>
      </c>
      <c r="E10396" s="2">
        <v>44930.265358668978</v>
      </c>
      <c r="F10396" s="2">
        <v>44930.281361469897</v>
      </c>
      <c r="G10396" s="2">
        <v>44930.314275925928</v>
      </c>
      <c r="H10396">
        <v>5</v>
      </c>
      <c r="I10396" t="s">
        <v>14339</v>
      </c>
      <c r="J10396" t="s">
        <v>14347</v>
      </c>
      <c r="K10396" s="4">
        <v>6000</v>
      </c>
      <c r="L10396" t="s">
        <v>18817</v>
      </c>
      <c r="M10396" t="s">
        <v>14429</v>
      </c>
      <c r="N10396">
        <v>1</v>
      </c>
      <c r="O10396">
        <v>4</v>
      </c>
    </row>
    <row r="10397" spans="1:15" x14ac:dyDescent="0.25">
      <c r="A10397" t="s">
        <v>5764</v>
      </c>
      <c r="B10397" s="2">
        <v>44930.270266203697</v>
      </c>
      <c r="C10397" s="2">
        <v>44930.31801703704</v>
      </c>
      <c r="D10397" s="2">
        <v>44930.343433321759</v>
      </c>
      <c r="E10397" s="2">
        <v>44930.34631090278</v>
      </c>
      <c r="F10397" s="2">
        <v>44930.355178101847</v>
      </c>
      <c r="G10397" s="2">
        <v>44930.355745173612</v>
      </c>
      <c r="H10397">
        <v>5</v>
      </c>
      <c r="I10397" t="s">
        <v>14339</v>
      </c>
      <c r="J10397" t="s">
        <v>14342</v>
      </c>
      <c r="K10397" s="4">
        <v>6000</v>
      </c>
      <c r="L10397" t="s">
        <v>18817</v>
      </c>
      <c r="M10397" t="s">
        <v>14429</v>
      </c>
      <c r="N10397">
        <v>1</v>
      </c>
      <c r="O10397">
        <v>4</v>
      </c>
    </row>
    <row r="10398" spans="1:15" x14ac:dyDescent="0.25">
      <c r="A10398" t="s">
        <v>5766</v>
      </c>
      <c r="B10398" s="2">
        <v>44930.277187500003</v>
      </c>
      <c r="C10398" s="2">
        <v>44930.27225800926</v>
      </c>
      <c r="D10398" s="2">
        <v>44930.272487511567</v>
      </c>
      <c r="E10398" s="2">
        <v>44930.272710636571</v>
      </c>
      <c r="F10398" s="2">
        <v>44930.289039490737</v>
      </c>
      <c r="G10398" s="2">
        <v>44930.289429027784</v>
      </c>
      <c r="H10398">
        <v>5</v>
      </c>
      <c r="I10398" t="s">
        <v>14339</v>
      </c>
      <c r="J10398" t="s">
        <v>14347</v>
      </c>
      <c r="K10398" s="4">
        <v>6000</v>
      </c>
      <c r="L10398" t="s">
        <v>18817</v>
      </c>
      <c r="M10398" t="s">
        <v>14429</v>
      </c>
      <c r="N10398">
        <v>1</v>
      </c>
      <c r="O10398">
        <v>4</v>
      </c>
    </row>
    <row r="10399" spans="1:15" x14ac:dyDescent="0.25">
      <c r="A10399" t="s">
        <v>5776</v>
      </c>
      <c r="B10399" s="2">
        <v>44930.300694444442</v>
      </c>
      <c r="C10399" s="2">
        <v>44930.295729247693</v>
      </c>
      <c r="D10399" s="2">
        <v>44930.295856053242</v>
      </c>
      <c r="E10399" s="2">
        <v>44930.295856053242</v>
      </c>
      <c r="F10399" s="2">
        <v>44930.316199189823</v>
      </c>
      <c r="G10399" s="2">
        <v>44930.316199189823</v>
      </c>
      <c r="H10399">
        <v>5</v>
      </c>
      <c r="I10399" t="s">
        <v>14339</v>
      </c>
      <c r="J10399" t="s">
        <v>14398</v>
      </c>
      <c r="K10399" s="4">
        <v>6000</v>
      </c>
      <c r="L10399" t="s">
        <v>18817</v>
      </c>
      <c r="M10399" t="s">
        <v>14429</v>
      </c>
      <c r="N10399">
        <v>1</v>
      </c>
      <c r="O10399">
        <v>4</v>
      </c>
    </row>
    <row r="10400" spans="1:15" x14ac:dyDescent="0.25">
      <c r="A10400" t="s">
        <v>5786</v>
      </c>
      <c r="B10400" s="2">
        <v>44930.304525462961</v>
      </c>
      <c r="C10400" s="2">
        <v>44930.300930219913</v>
      </c>
      <c r="D10400" s="2">
        <v>44930.301706631937</v>
      </c>
      <c r="E10400" s="2">
        <v>44930.302005173609</v>
      </c>
      <c r="F10400" s="2">
        <v>44930.314564062501</v>
      </c>
      <c r="G10400" s="2">
        <v>44930.31573076389</v>
      </c>
      <c r="H10400">
        <v>5</v>
      </c>
      <c r="I10400" t="s">
        <v>14339</v>
      </c>
      <c r="J10400" t="s">
        <v>14342</v>
      </c>
      <c r="K10400" s="4">
        <v>6000</v>
      </c>
      <c r="L10400" t="s">
        <v>18817</v>
      </c>
      <c r="M10400" t="s">
        <v>14429</v>
      </c>
      <c r="N10400">
        <v>1</v>
      </c>
      <c r="O10400">
        <v>4</v>
      </c>
    </row>
    <row r="10401" spans="1:15" x14ac:dyDescent="0.25">
      <c r="A10401" t="s">
        <v>5797</v>
      </c>
      <c r="B10401" s="2">
        <v>44930.342361111107</v>
      </c>
      <c r="C10401" s="2">
        <v>44930.317981597233</v>
      </c>
      <c r="D10401" s="2">
        <v>44930.337110891203</v>
      </c>
      <c r="E10401" s="2">
        <v>44930.356199050933</v>
      </c>
      <c r="F10401" s="2">
        <v>44930.356327893518</v>
      </c>
      <c r="G10401" s="2">
        <v>44930.363887106483</v>
      </c>
      <c r="H10401">
        <v>5</v>
      </c>
      <c r="I10401" t="s">
        <v>14339</v>
      </c>
      <c r="J10401" t="s">
        <v>14355</v>
      </c>
      <c r="K10401" s="4">
        <v>6000</v>
      </c>
      <c r="L10401" t="s">
        <v>18817</v>
      </c>
      <c r="M10401" t="s">
        <v>14429</v>
      </c>
      <c r="N10401">
        <v>1</v>
      </c>
      <c r="O10401">
        <v>4</v>
      </c>
    </row>
    <row r="10402" spans="1:15" x14ac:dyDescent="0.25">
      <c r="A10402" t="s">
        <v>5801</v>
      </c>
      <c r="B10402" s="2">
        <v>44930.321284722217</v>
      </c>
      <c r="C10402" s="2">
        <v>44930.341871087963</v>
      </c>
      <c r="D10402" s="2">
        <v>44930.348853553238</v>
      </c>
      <c r="E10402" s="2">
        <v>44930.351092557867</v>
      </c>
      <c r="F10402" s="2">
        <v>44930.363858078701</v>
      </c>
      <c r="G10402" s="2">
        <v>44930.364473020833</v>
      </c>
      <c r="H10402">
        <v>5</v>
      </c>
      <c r="I10402" t="s">
        <v>14339</v>
      </c>
      <c r="J10402" t="s">
        <v>14342</v>
      </c>
      <c r="K10402" s="4">
        <v>6000</v>
      </c>
      <c r="L10402" t="s">
        <v>18817</v>
      </c>
      <c r="M10402" t="s">
        <v>14429</v>
      </c>
      <c r="N10402">
        <v>1</v>
      </c>
      <c r="O10402">
        <v>4</v>
      </c>
    </row>
    <row r="10403" spans="1:15" x14ac:dyDescent="0.25">
      <c r="A10403" t="s">
        <v>5802</v>
      </c>
      <c r="B10403" s="2">
        <v>44930.342361111107</v>
      </c>
      <c r="C10403" s="2">
        <v>44930.323119768524</v>
      </c>
      <c r="D10403" s="2">
        <v>44930.337029942129</v>
      </c>
      <c r="E10403" s="2">
        <v>44930.360591608798</v>
      </c>
      <c r="F10403" s="2">
        <v>44930.360715995368</v>
      </c>
      <c r="G10403" s="2">
        <v>44930.360896111109</v>
      </c>
      <c r="H10403">
        <v>5</v>
      </c>
      <c r="I10403" t="s">
        <v>14339</v>
      </c>
      <c r="J10403" t="s">
        <v>14342</v>
      </c>
      <c r="K10403" s="4">
        <v>6000</v>
      </c>
      <c r="L10403" t="s">
        <v>18817</v>
      </c>
      <c r="M10403" t="s">
        <v>14429</v>
      </c>
      <c r="N10403">
        <v>1</v>
      </c>
      <c r="O10403">
        <v>4</v>
      </c>
    </row>
    <row r="10404" spans="1:15" x14ac:dyDescent="0.25">
      <c r="A10404" t="s">
        <v>5805</v>
      </c>
      <c r="B10404" s="2">
        <v>44930.342361111107</v>
      </c>
      <c r="C10404" s="2">
        <v>44930.329818969913</v>
      </c>
      <c r="D10404" s="2">
        <v>44930.332688333343</v>
      </c>
      <c r="E10404" s="2">
        <v>44930.336010567131</v>
      </c>
      <c r="F10404" s="2">
        <v>44930.363353611108</v>
      </c>
      <c r="G10404" s="2">
        <v>44930.36335388889</v>
      </c>
      <c r="H10404">
        <v>5</v>
      </c>
      <c r="I10404" t="s">
        <v>14339</v>
      </c>
      <c r="J10404" t="s">
        <v>14343</v>
      </c>
      <c r="K10404" s="4">
        <v>6000</v>
      </c>
      <c r="L10404" t="s">
        <v>18817</v>
      </c>
      <c r="M10404" t="s">
        <v>14429</v>
      </c>
      <c r="N10404">
        <v>1</v>
      </c>
      <c r="O10404">
        <v>4</v>
      </c>
    </row>
    <row r="10405" spans="1:15" x14ac:dyDescent="0.25">
      <c r="A10405" t="s">
        <v>5811</v>
      </c>
      <c r="B10405" s="2">
        <v>44930.342361111107</v>
      </c>
      <c r="C10405" s="2">
        <v>44930.36739201389</v>
      </c>
      <c r="D10405" s="2">
        <v>44930.396347754628</v>
      </c>
      <c r="E10405" s="2">
        <v>44930.396606562499</v>
      </c>
      <c r="F10405" s="2">
        <v>44930.414476030091</v>
      </c>
      <c r="G10405" s="2">
        <v>44930.414685081021</v>
      </c>
      <c r="H10405">
        <v>5</v>
      </c>
      <c r="I10405" t="s">
        <v>14339</v>
      </c>
      <c r="J10405" t="s">
        <v>14342</v>
      </c>
      <c r="K10405" s="4">
        <v>6000</v>
      </c>
      <c r="L10405" t="s">
        <v>18817</v>
      </c>
      <c r="M10405" t="s">
        <v>14429</v>
      </c>
      <c r="N10405">
        <v>1</v>
      </c>
      <c r="O10405">
        <v>4</v>
      </c>
    </row>
    <row r="10406" spans="1:15" x14ac:dyDescent="0.25">
      <c r="A10406" t="s">
        <v>5816</v>
      </c>
      <c r="B10406" s="2">
        <v>44930.342361111107</v>
      </c>
      <c r="C10406" s="2">
        <v>44930.336421562497</v>
      </c>
      <c r="D10406" s="2">
        <v>44930.336742962972</v>
      </c>
      <c r="E10406" s="2">
        <v>44930.339795462962</v>
      </c>
      <c r="F10406" s="2">
        <v>44930.348168472221</v>
      </c>
      <c r="G10406" s="2">
        <v>44930.349429305563</v>
      </c>
      <c r="H10406">
        <v>5</v>
      </c>
      <c r="I10406" t="s">
        <v>14339</v>
      </c>
      <c r="J10406" t="s">
        <v>14342</v>
      </c>
      <c r="K10406" s="4">
        <v>6000</v>
      </c>
      <c r="L10406" t="s">
        <v>18817</v>
      </c>
      <c r="M10406" t="s">
        <v>14429</v>
      </c>
      <c r="N10406">
        <v>1</v>
      </c>
      <c r="O10406">
        <v>4</v>
      </c>
    </row>
    <row r="10407" spans="1:15" x14ac:dyDescent="0.25">
      <c r="A10407" t="s">
        <v>5835</v>
      </c>
      <c r="B10407" s="2">
        <v>44930.346747685187</v>
      </c>
      <c r="C10407" s="2">
        <v>44930.345867488417</v>
      </c>
      <c r="D10407" s="2">
        <v>44930.344194965277</v>
      </c>
      <c r="E10407" s="2">
        <v>44930.344403182869</v>
      </c>
      <c r="F10407" s="2">
        <v>44930.381912928242</v>
      </c>
      <c r="G10407" s="2">
        <v>44930.451225879631</v>
      </c>
      <c r="H10407">
        <v>5</v>
      </c>
      <c r="I10407" t="s">
        <v>14339</v>
      </c>
      <c r="J10407" t="s">
        <v>14342</v>
      </c>
      <c r="K10407" s="4">
        <v>6000</v>
      </c>
      <c r="L10407" t="s">
        <v>18817</v>
      </c>
      <c r="M10407" t="s">
        <v>14429</v>
      </c>
      <c r="N10407">
        <v>1</v>
      </c>
      <c r="O10407">
        <v>4</v>
      </c>
    </row>
    <row r="10408" spans="1:15" x14ac:dyDescent="0.25">
      <c r="A10408" t="s">
        <v>5853</v>
      </c>
      <c r="B10408" s="2">
        <v>44930.353055555563</v>
      </c>
      <c r="C10408" s="2">
        <v>44930.359236944452</v>
      </c>
      <c r="D10408" s="2">
        <v>44930.349701331019</v>
      </c>
      <c r="E10408" s="2">
        <v>44930.350078206022</v>
      </c>
      <c r="F10408" s="2">
        <v>44930.379926157409</v>
      </c>
      <c r="G10408" s="2">
        <v>44930.403770196761</v>
      </c>
      <c r="H10408">
        <v>5</v>
      </c>
      <c r="I10408" t="s">
        <v>14339</v>
      </c>
      <c r="J10408" t="s">
        <v>14342</v>
      </c>
      <c r="K10408" s="4">
        <v>6000</v>
      </c>
      <c r="L10408" t="s">
        <v>18817</v>
      </c>
      <c r="M10408" t="s">
        <v>14429</v>
      </c>
      <c r="N10408">
        <v>1</v>
      </c>
      <c r="O10408">
        <v>4</v>
      </c>
    </row>
    <row r="10409" spans="1:15" x14ac:dyDescent="0.25">
      <c r="A10409" t="s">
        <v>5858</v>
      </c>
      <c r="B10409" s="2">
        <v>44930.354513888888</v>
      </c>
      <c r="C10409" s="2">
        <v>44930.350590821763</v>
      </c>
      <c r="D10409" s="2">
        <v>44930.350657013892</v>
      </c>
      <c r="E10409" s="2">
        <v>44930.350657013892</v>
      </c>
      <c r="F10409" s="2">
        <v>44930.386045740743</v>
      </c>
      <c r="G10409" s="2">
        <v>44930.386717256937</v>
      </c>
      <c r="H10409">
        <v>5</v>
      </c>
      <c r="I10409" t="s">
        <v>14339</v>
      </c>
      <c r="J10409" t="s">
        <v>14342</v>
      </c>
      <c r="K10409" s="4">
        <v>6000</v>
      </c>
      <c r="L10409" t="s">
        <v>18817</v>
      </c>
      <c r="M10409" t="s">
        <v>14429</v>
      </c>
      <c r="N10409">
        <v>1</v>
      </c>
      <c r="O10409">
        <v>4</v>
      </c>
    </row>
    <row r="10410" spans="1:15" x14ac:dyDescent="0.25">
      <c r="A10410" t="s">
        <v>5868</v>
      </c>
      <c r="B10410" s="2">
        <v>44930.358310185176</v>
      </c>
      <c r="C10410" s="2">
        <v>44930.359111678241</v>
      </c>
      <c r="D10410" s="2">
        <v>44930.354583796303</v>
      </c>
      <c r="E10410" s="2">
        <v>44930.354702222219</v>
      </c>
      <c r="F10410" s="2">
        <v>44930.374343252312</v>
      </c>
      <c r="G10410" s="2">
        <v>44930.375996076393</v>
      </c>
      <c r="H10410">
        <v>5</v>
      </c>
      <c r="I10410" t="s">
        <v>14339</v>
      </c>
      <c r="J10410" t="s">
        <v>14342</v>
      </c>
      <c r="K10410" s="4">
        <v>6000</v>
      </c>
      <c r="L10410" t="s">
        <v>18817</v>
      </c>
      <c r="M10410" t="s">
        <v>14429</v>
      </c>
      <c r="N10410">
        <v>1</v>
      </c>
      <c r="O10410">
        <v>4</v>
      </c>
    </row>
    <row r="10411" spans="1:15" x14ac:dyDescent="0.25">
      <c r="A10411" t="s">
        <v>5869</v>
      </c>
      <c r="B10411" s="2">
        <v>44930.361504629633</v>
      </c>
      <c r="C10411" s="2">
        <v>44930.418575833333</v>
      </c>
      <c r="D10411" s="2">
        <v>44930.384342569443</v>
      </c>
      <c r="E10411" s="2">
        <v>44930.384551481482</v>
      </c>
      <c r="F10411" s="2">
        <v>44930.420052442132</v>
      </c>
      <c r="G10411" s="2">
        <v>44930.440656932871</v>
      </c>
      <c r="H10411">
        <v>5</v>
      </c>
      <c r="I10411" t="s">
        <v>14339</v>
      </c>
      <c r="J10411" t="s">
        <v>14347</v>
      </c>
      <c r="K10411" s="4">
        <v>6000</v>
      </c>
      <c r="L10411" t="s">
        <v>18817</v>
      </c>
      <c r="M10411" t="s">
        <v>14429</v>
      </c>
      <c r="N10411">
        <v>1</v>
      </c>
      <c r="O10411">
        <v>4</v>
      </c>
    </row>
    <row r="10412" spans="1:15" x14ac:dyDescent="0.25">
      <c r="A10412" t="s">
        <v>5872</v>
      </c>
      <c r="B10412" s="2">
        <v>44930.360173611109</v>
      </c>
      <c r="C10412" s="2">
        <v>44930.355211828697</v>
      </c>
      <c r="D10412" s="2">
        <v>44930.355295185182</v>
      </c>
      <c r="E10412" s="2">
        <v>44930.355295185182</v>
      </c>
      <c r="F10412" s="2">
        <v>44930.378432592603</v>
      </c>
      <c r="G10412" s="2">
        <v>44930.381115416669</v>
      </c>
      <c r="H10412">
        <v>5</v>
      </c>
      <c r="I10412" t="s">
        <v>14339</v>
      </c>
      <c r="J10412" t="s">
        <v>14342</v>
      </c>
      <c r="K10412" s="4">
        <v>6000</v>
      </c>
      <c r="L10412" t="s">
        <v>18817</v>
      </c>
      <c r="M10412" t="s">
        <v>14429</v>
      </c>
      <c r="N10412">
        <v>1</v>
      </c>
      <c r="O10412">
        <v>4</v>
      </c>
    </row>
    <row r="10413" spans="1:15" x14ac:dyDescent="0.25">
      <c r="A10413" t="s">
        <v>5880</v>
      </c>
      <c r="B10413" s="2">
        <v>44930.360243055547</v>
      </c>
      <c r="C10413" s="2">
        <v>44930.391142824083</v>
      </c>
      <c r="D10413" s="2">
        <v>44930.356828842603</v>
      </c>
      <c r="E10413" s="2">
        <v>44930.357005057871</v>
      </c>
      <c r="F10413" s="2">
        <v>44930.360268680553</v>
      </c>
      <c r="G10413" s="2">
        <v>44930.432861539353</v>
      </c>
      <c r="H10413">
        <v>5</v>
      </c>
      <c r="I10413" t="s">
        <v>14339</v>
      </c>
      <c r="J10413" t="s">
        <v>14342</v>
      </c>
      <c r="K10413" s="4">
        <v>6000</v>
      </c>
      <c r="L10413" t="s">
        <v>18817</v>
      </c>
      <c r="M10413" t="s">
        <v>14429</v>
      </c>
      <c r="N10413">
        <v>1</v>
      </c>
      <c r="O10413">
        <v>4</v>
      </c>
    </row>
    <row r="10414" spans="1:15" x14ac:dyDescent="0.25">
      <c r="A10414" t="s">
        <v>5885</v>
      </c>
      <c r="B10414" s="2">
        <v>44930.362407407411</v>
      </c>
      <c r="C10414" s="2">
        <v>44930.357518576391</v>
      </c>
      <c r="D10414" s="2">
        <v>44930.357716018523</v>
      </c>
      <c r="E10414" s="2">
        <v>44930.357808749999</v>
      </c>
      <c r="F10414" s="2">
        <v>44930.368026365737</v>
      </c>
      <c r="G10414" s="2">
        <v>44930.37693677083</v>
      </c>
      <c r="H10414">
        <v>5</v>
      </c>
      <c r="I10414" t="s">
        <v>14339</v>
      </c>
      <c r="J10414" t="s">
        <v>14347</v>
      </c>
      <c r="K10414" s="4">
        <v>6000</v>
      </c>
      <c r="L10414" t="s">
        <v>18817</v>
      </c>
      <c r="M10414" t="s">
        <v>14429</v>
      </c>
      <c r="N10414">
        <v>1</v>
      </c>
      <c r="O10414">
        <v>4</v>
      </c>
    </row>
    <row r="10415" spans="1:15" x14ac:dyDescent="0.25">
      <c r="A10415" t="s">
        <v>5893</v>
      </c>
      <c r="B10415" s="2">
        <v>44930.363078703696</v>
      </c>
      <c r="C10415" s="2">
        <v>44930.37549283565</v>
      </c>
      <c r="D10415" s="2">
        <v>44930.360732881942</v>
      </c>
      <c r="E10415" s="2">
        <v>44930.360859884262</v>
      </c>
      <c r="F10415" s="2">
        <v>44930.372068622688</v>
      </c>
      <c r="G10415" s="2">
        <v>44930.393266331019</v>
      </c>
      <c r="H10415">
        <v>5</v>
      </c>
      <c r="I10415" t="s">
        <v>14339</v>
      </c>
      <c r="J10415" t="s">
        <v>14347</v>
      </c>
      <c r="K10415" s="4">
        <v>6000</v>
      </c>
      <c r="L10415" t="s">
        <v>18817</v>
      </c>
      <c r="M10415" t="s">
        <v>14429</v>
      </c>
      <c r="N10415">
        <v>1</v>
      </c>
      <c r="O10415">
        <v>4</v>
      </c>
    </row>
    <row r="10416" spans="1:15" x14ac:dyDescent="0.25">
      <c r="A10416" t="s">
        <v>5903</v>
      </c>
      <c r="B10416" s="2">
        <v>44930.367743055547</v>
      </c>
      <c r="C10416" s="2">
        <v>44930.363715925923</v>
      </c>
      <c r="D10416" s="2">
        <v>44930.363788865739</v>
      </c>
      <c r="E10416" s="2">
        <v>44930.364030682867</v>
      </c>
      <c r="F10416" s="2">
        <v>44930.379302581023</v>
      </c>
      <c r="G10416" s="2">
        <v>44930.380695046297</v>
      </c>
      <c r="H10416">
        <v>5</v>
      </c>
      <c r="I10416" t="s">
        <v>14339</v>
      </c>
      <c r="J10416" t="s">
        <v>14347</v>
      </c>
      <c r="K10416" s="4">
        <v>6000</v>
      </c>
      <c r="L10416" t="s">
        <v>18817</v>
      </c>
      <c r="M10416" t="s">
        <v>14429</v>
      </c>
      <c r="N10416">
        <v>1</v>
      </c>
      <c r="O10416">
        <v>4</v>
      </c>
    </row>
    <row r="10417" spans="1:15" x14ac:dyDescent="0.25">
      <c r="A10417" t="s">
        <v>5905</v>
      </c>
      <c r="B10417" s="2">
        <v>44930.365682870368</v>
      </c>
      <c r="C10417" s="2">
        <v>44930.382146215277</v>
      </c>
      <c r="D10417" s="2">
        <v>44930.361792627307</v>
      </c>
      <c r="E10417" s="2">
        <v>44930.361997361113</v>
      </c>
      <c r="F10417" s="2">
        <v>44930.370696921287</v>
      </c>
      <c r="G10417" s="2">
        <v>44930.411741666663</v>
      </c>
      <c r="H10417">
        <v>5</v>
      </c>
      <c r="I10417" t="s">
        <v>14339</v>
      </c>
      <c r="J10417" t="s">
        <v>14342</v>
      </c>
      <c r="K10417" s="4">
        <v>6000</v>
      </c>
      <c r="L10417" t="s">
        <v>18817</v>
      </c>
      <c r="M10417" t="s">
        <v>14429</v>
      </c>
      <c r="N10417">
        <v>1</v>
      </c>
      <c r="O10417">
        <v>4</v>
      </c>
    </row>
    <row r="10418" spans="1:15" x14ac:dyDescent="0.25">
      <c r="A10418" t="s">
        <v>5914</v>
      </c>
      <c r="B10418" s="2">
        <v>44930.370717592603</v>
      </c>
      <c r="C10418" s="2">
        <v>44930.364354502322</v>
      </c>
      <c r="D10418" s="2">
        <v>44930.367611354173</v>
      </c>
      <c r="E10418" s="2">
        <v>44930.371849606483</v>
      </c>
      <c r="F10418" s="2">
        <v>44930.376868321757</v>
      </c>
      <c r="G10418" s="2">
        <v>44930.380139004628</v>
      </c>
      <c r="H10418">
        <v>5</v>
      </c>
      <c r="I10418" t="s">
        <v>14339</v>
      </c>
      <c r="J10418" t="s">
        <v>14347</v>
      </c>
      <c r="K10418" s="4">
        <v>6000</v>
      </c>
      <c r="L10418" t="s">
        <v>18817</v>
      </c>
      <c r="M10418" t="s">
        <v>14429</v>
      </c>
      <c r="N10418">
        <v>1</v>
      </c>
      <c r="O10418">
        <v>4</v>
      </c>
    </row>
    <row r="10419" spans="1:15" x14ac:dyDescent="0.25">
      <c r="A10419" t="s">
        <v>5925</v>
      </c>
      <c r="B10419" s="2">
        <v>44930.372893518521</v>
      </c>
      <c r="C10419" s="2">
        <v>44930.381690844908</v>
      </c>
      <c r="D10419" s="2">
        <v>44930.368659479172</v>
      </c>
      <c r="E10419" s="2">
        <v>44930.368829884261</v>
      </c>
      <c r="F10419" s="2">
        <v>44930.370306111108</v>
      </c>
      <c r="G10419" s="2">
        <v>44930.423850439824</v>
      </c>
      <c r="H10419">
        <v>5</v>
      </c>
      <c r="I10419" t="s">
        <v>14339</v>
      </c>
      <c r="J10419" t="s">
        <v>14342</v>
      </c>
      <c r="K10419" s="4">
        <v>6000</v>
      </c>
      <c r="L10419" t="s">
        <v>18817</v>
      </c>
      <c r="M10419" t="s">
        <v>14429</v>
      </c>
      <c r="N10419">
        <v>1</v>
      </c>
      <c r="O10419">
        <v>4</v>
      </c>
    </row>
    <row r="10420" spans="1:15" x14ac:dyDescent="0.25">
      <c r="A10420" t="s">
        <v>5942</v>
      </c>
      <c r="B10420" s="2">
        <v>44930.376111111109</v>
      </c>
      <c r="C10420" s="2">
        <v>44930.381559699083</v>
      </c>
      <c r="D10420" s="2">
        <v>44930.376086608798</v>
      </c>
      <c r="E10420" s="2">
        <v>44930.38222053241</v>
      </c>
      <c r="F10420" s="2">
        <v>44930.386018483798</v>
      </c>
      <c r="G10420" s="2">
        <v>44930.412851956018</v>
      </c>
      <c r="H10420">
        <v>5</v>
      </c>
      <c r="I10420" t="s">
        <v>14339</v>
      </c>
      <c r="J10420" t="s">
        <v>14342</v>
      </c>
      <c r="K10420" s="4">
        <v>6000</v>
      </c>
      <c r="L10420" t="s">
        <v>18817</v>
      </c>
      <c r="M10420" t="s">
        <v>14429</v>
      </c>
      <c r="N10420">
        <v>1</v>
      </c>
      <c r="O10420">
        <v>4</v>
      </c>
    </row>
    <row r="10421" spans="1:15" x14ac:dyDescent="0.25">
      <c r="A10421" t="s">
        <v>5956</v>
      </c>
      <c r="B10421" s="2">
        <v>44930.425694444442</v>
      </c>
      <c r="C10421" s="2">
        <v>44930.463541111108</v>
      </c>
      <c r="D10421" s="2">
        <v>44930.463871608787</v>
      </c>
      <c r="E10421" s="2">
        <v>44930.463871828702</v>
      </c>
      <c r="F10421" s="2">
        <v>44930.463872499997</v>
      </c>
      <c r="G10421" s="2">
        <v>44930.463872673608</v>
      </c>
      <c r="H10421">
        <v>5</v>
      </c>
      <c r="I10421" t="s">
        <v>14338</v>
      </c>
      <c r="K10421" s="4">
        <v>6000</v>
      </c>
      <c r="L10421" t="s">
        <v>18817</v>
      </c>
      <c r="M10421" t="s">
        <v>14429</v>
      </c>
      <c r="N10421">
        <v>1</v>
      </c>
      <c r="O10421">
        <v>4</v>
      </c>
    </row>
    <row r="10422" spans="1:15" x14ac:dyDescent="0.25">
      <c r="A10422" t="s">
        <v>5958</v>
      </c>
      <c r="B10422" s="2">
        <v>44930.380844907413</v>
      </c>
      <c r="C10422" s="2">
        <v>44930.379948576388</v>
      </c>
      <c r="D10422" s="2">
        <v>44930.38022003472</v>
      </c>
      <c r="E10422" s="2">
        <v>44930.380688182871</v>
      </c>
      <c r="F10422" s="2">
        <v>44930.384063020843</v>
      </c>
      <c r="G10422" s="2">
        <v>44930.432411932867</v>
      </c>
      <c r="H10422">
        <v>5</v>
      </c>
      <c r="I10422" t="s">
        <v>14339</v>
      </c>
      <c r="J10422" t="s">
        <v>14342</v>
      </c>
      <c r="K10422" s="4">
        <v>6000</v>
      </c>
      <c r="L10422" t="s">
        <v>18817</v>
      </c>
      <c r="M10422" t="s">
        <v>14429</v>
      </c>
      <c r="N10422">
        <v>1</v>
      </c>
      <c r="O10422">
        <v>4</v>
      </c>
    </row>
    <row r="10423" spans="1:15" x14ac:dyDescent="0.25">
      <c r="A10423" t="s">
        <v>5987</v>
      </c>
      <c r="B10423" s="2">
        <v>44930.387245370373</v>
      </c>
      <c r="C10423" s="2">
        <v>44930.382706192133</v>
      </c>
      <c r="D10423" s="2">
        <v>44930.383554803237</v>
      </c>
      <c r="E10423" s="2">
        <v>44930.383554803237</v>
      </c>
      <c r="F10423" s="2">
        <v>44930.466542743059</v>
      </c>
      <c r="G10423" s="2">
        <v>44930.466543055547</v>
      </c>
      <c r="H10423">
        <v>5</v>
      </c>
      <c r="I10423" t="s">
        <v>14339</v>
      </c>
      <c r="J10423" t="s">
        <v>14343</v>
      </c>
      <c r="K10423" s="4">
        <v>6000</v>
      </c>
      <c r="L10423" t="s">
        <v>18817</v>
      </c>
      <c r="M10423" t="s">
        <v>14429</v>
      </c>
      <c r="N10423">
        <v>1</v>
      </c>
      <c r="O10423">
        <v>4</v>
      </c>
    </row>
    <row r="10424" spans="1:15" x14ac:dyDescent="0.25">
      <c r="A10424" t="s">
        <v>5992</v>
      </c>
      <c r="B10424" s="2">
        <v>44930.387280092589</v>
      </c>
      <c r="C10424" s="2">
        <v>44930.383247488433</v>
      </c>
      <c r="D10424" s="2">
        <v>44930.384000983788</v>
      </c>
      <c r="E10424" s="2">
        <v>44930.395989722223</v>
      </c>
      <c r="F10424" s="2">
        <v>44930.418835925928</v>
      </c>
      <c r="G10424" s="2">
        <v>44930.419308310193</v>
      </c>
      <c r="H10424">
        <v>5</v>
      </c>
      <c r="I10424" t="s">
        <v>14339</v>
      </c>
      <c r="J10424" t="s">
        <v>14342</v>
      </c>
      <c r="K10424" s="4">
        <v>6000</v>
      </c>
      <c r="L10424" t="s">
        <v>18817</v>
      </c>
      <c r="M10424" t="s">
        <v>14429</v>
      </c>
      <c r="N10424">
        <v>1</v>
      </c>
      <c r="O10424">
        <v>4</v>
      </c>
    </row>
    <row r="10425" spans="1:15" x14ac:dyDescent="0.25">
      <c r="A10425" t="s">
        <v>6007</v>
      </c>
      <c r="B10425" s="2">
        <v>44930.393090277779</v>
      </c>
      <c r="C10425" s="2">
        <v>44930.408177291669</v>
      </c>
      <c r="D10425" s="2">
        <v>44930.388493865743</v>
      </c>
      <c r="E10425" s="2">
        <v>44930.388969837957</v>
      </c>
      <c r="F10425" s="2">
        <v>44930.407813449077</v>
      </c>
      <c r="G10425" s="2">
        <v>44930.441547685186</v>
      </c>
      <c r="H10425">
        <v>5</v>
      </c>
      <c r="I10425" t="s">
        <v>14339</v>
      </c>
      <c r="J10425" t="s">
        <v>14342</v>
      </c>
      <c r="K10425" s="4">
        <v>6000</v>
      </c>
      <c r="L10425" t="s">
        <v>18817</v>
      </c>
      <c r="M10425" t="s">
        <v>14429</v>
      </c>
      <c r="N10425">
        <v>1</v>
      </c>
      <c r="O10425">
        <v>4</v>
      </c>
    </row>
    <row r="10426" spans="1:15" x14ac:dyDescent="0.25">
      <c r="A10426" t="s">
        <v>6015</v>
      </c>
      <c r="B10426" s="2">
        <v>44930.394305555557</v>
      </c>
      <c r="C10426" s="2">
        <v>44930.391482430547</v>
      </c>
      <c r="D10426" s="2">
        <v>44930.390375381947</v>
      </c>
      <c r="E10426" s="2">
        <v>44930.390689085652</v>
      </c>
      <c r="F10426" s="2">
        <v>44930.395014201393</v>
      </c>
      <c r="G10426" s="2">
        <v>44930.421753807866</v>
      </c>
      <c r="H10426">
        <v>5</v>
      </c>
      <c r="I10426" t="s">
        <v>14339</v>
      </c>
      <c r="J10426" t="s">
        <v>14342</v>
      </c>
      <c r="K10426" s="4">
        <v>6000</v>
      </c>
      <c r="L10426" t="s">
        <v>18817</v>
      </c>
      <c r="M10426" t="s">
        <v>14429</v>
      </c>
      <c r="N10426">
        <v>1</v>
      </c>
      <c r="O10426">
        <v>4</v>
      </c>
    </row>
    <row r="10427" spans="1:15" x14ac:dyDescent="0.25">
      <c r="A10427" t="s">
        <v>6018</v>
      </c>
      <c r="B10427" s="2">
        <v>44930.395543981482</v>
      </c>
      <c r="C10427" s="2">
        <v>44930.419716053242</v>
      </c>
      <c r="D10427" s="2">
        <v>44930.39317166667</v>
      </c>
      <c r="E10427" s="2">
        <v>44930.393347916674</v>
      </c>
      <c r="F10427" s="2">
        <v>44930.398255636574</v>
      </c>
      <c r="G10427" s="2">
        <v>44930.496717175927</v>
      </c>
      <c r="H10427">
        <v>5</v>
      </c>
      <c r="I10427" t="s">
        <v>14339</v>
      </c>
      <c r="J10427" t="s">
        <v>14342</v>
      </c>
      <c r="K10427" s="4">
        <v>6000</v>
      </c>
      <c r="L10427" t="s">
        <v>18817</v>
      </c>
      <c r="M10427" t="s">
        <v>14429</v>
      </c>
      <c r="N10427">
        <v>1</v>
      </c>
      <c r="O10427">
        <v>4</v>
      </c>
    </row>
    <row r="10428" spans="1:15" x14ac:dyDescent="0.25">
      <c r="A10428" t="s">
        <v>6039</v>
      </c>
      <c r="B10428" s="2">
        <v>44930.400590277779</v>
      </c>
      <c r="C10428" s="2">
        <v>44930.396865960647</v>
      </c>
      <c r="D10428" s="2">
        <v>44930.399443865739</v>
      </c>
      <c r="E10428" s="2">
        <v>44930.399798194441</v>
      </c>
      <c r="F10428" s="2">
        <v>44930.404712731477</v>
      </c>
      <c r="G10428" s="2">
        <v>44930.404712731477</v>
      </c>
      <c r="H10428">
        <v>5</v>
      </c>
      <c r="I10428" t="s">
        <v>14339</v>
      </c>
      <c r="J10428" t="s">
        <v>14342</v>
      </c>
      <c r="K10428" s="4">
        <v>6000</v>
      </c>
      <c r="L10428" t="s">
        <v>18817</v>
      </c>
      <c r="M10428" t="s">
        <v>14429</v>
      </c>
      <c r="N10428">
        <v>1</v>
      </c>
      <c r="O10428">
        <v>4</v>
      </c>
    </row>
    <row r="10429" spans="1:15" x14ac:dyDescent="0.25">
      <c r="A10429" t="s">
        <v>6047</v>
      </c>
      <c r="B10429" s="2">
        <v>44930.402511574073</v>
      </c>
      <c r="C10429" s="2">
        <v>44930.397342372693</v>
      </c>
      <c r="D10429" s="2">
        <v>44930.401162465278</v>
      </c>
      <c r="E10429" s="2">
        <v>44930.402267592603</v>
      </c>
      <c r="F10429" s="2">
        <v>44930.411118773147</v>
      </c>
      <c r="G10429" s="2">
        <v>44930.446443703702</v>
      </c>
      <c r="H10429">
        <v>5</v>
      </c>
      <c r="I10429" t="s">
        <v>14339</v>
      </c>
      <c r="J10429" t="s">
        <v>14347</v>
      </c>
      <c r="K10429" s="4">
        <v>6000</v>
      </c>
      <c r="L10429" t="s">
        <v>18817</v>
      </c>
      <c r="M10429" t="s">
        <v>14429</v>
      </c>
      <c r="N10429">
        <v>1</v>
      </c>
      <c r="O10429">
        <v>4</v>
      </c>
    </row>
    <row r="10430" spans="1:15" x14ac:dyDescent="0.25">
      <c r="A10430" t="s">
        <v>6079</v>
      </c>
      <c r="B10430" s="2">
        <v>44930.40797453704</v>
      </c>
      <c r="C10430" s="2">
        <v>44930.403921018522</v>
      </c>
      <c r="D10430" s="2">
        <v>44930.40405607639</v>
      </c>
      <c r="E10430" s="2">
        <v>44930.404986898153</v>
      </c>
      <c r="F10430" s="2">
        <v>44930.42347829861</v>
      </c>
      <c r="G10430" s="2">
        <v>44930.424962395831</v>
      </c>
      <c r="H10430">
        <v>5</v>
      </c>
      <c r="I10430" t="s">
        <v>14339</v>
      </c>
      <c r="J10430" t="s">
        <v>14347</v>
      </c>
      <c r="K10430" s="4">
        <v>6000</v>
      </c>
      <c r="L10430" t="s">
        <v>18817</v>
      </c>
      <c r="M10430" t="s">
        <v>14429</v>
      </c>
      <c r="N10430">
        <v>1</v>
      </c>
      <c r="O10430">
        <v>4</v>
      </c>
    </row>
    <row r="10431" spans="1:15" x14ac:dyDescent="0.25">
      <c r="A10431" t="s">
        <v>6086</v>
      </c>
      <c r="B10431" s="2">
        <v>44930.411076388889</v>
      </c>
      <c r="C10431" s="2">
        <v>44930.4054071875</v>
      </c>
      <c r="D10431" s="2">
        <v>44930.405728391197</v>
      </c>
      <c r="E10431" s="2">
        <v>44930.406518460652</v>
      </c>
      <c r="F10431" s="2">
        <v>44930.413405335647</v>
      </c>
      <c r="G10431" s="2">
        <v>44930.415435902767</v>
      </c>
      <c r="H10431">
        <v>5</v>
      </c>
      <c r="I10431" t="s">
        <v>14339</v>
      </c>
      <c r="J10431" t="s">
        <v>14347</v>
      </c>
      <c r="K10431" s="4">
        <v>6000</v>
      </c>
      <c r="L10431" t="s">
        <v>18817</v>
      </c>
      <c r="M10431" t="s">
        <v>14429</v>
      </c>
      <c r="N10431">
        <v>1</v>
      </c>
      <c r="O10431">
        <v>4</v>
      </c>
    </row>
    <row r="10432" spans="1:15" x14ac:dyDescent="0.25">
      <c r="A10432" t="s">
        <v>6091</v>
      </c>
      <c r="B10432" s="2">
        <v>44930.411574074067</v>
      </c>
      <c r="C10432" s="2">
        <v>44930.407814942133</v>
      </c>
      <c r="D10432" s="2">
        <v>44930.407879942133</v>
      </c>
      <c r="E10432" s="2">
        <v>44930.407995185182</v>
      </c>
      <c r="F10432" s="2">
        <v>44930.420198900472</v>
      </c>
      <c r="G10432" s="2">
        <v>44930.43339056713</v>
      </c>
      <c r="H10432">
        <v>5</v>
      </c>
      <c r="I10432" t="s">
        <v>14339</v>
      </c>
      <c r="J10432" t="s">
        <v>14342</v>
      </c>
      <c r="K10432" s="4">
        <v>6000</v>
      </c>
      <c r="L10432" t="s">
        <v>18817</v>
      </c>
      <c r="M10432" t="s">
        <v>14429</v>
      </c>
      <c r="N10432">
        <v>1</v>
      </c>
      <c r="O10432">
        <v>4</v>
      </c>
    </row>
    <row r="10433" spans="1:15" x14ac:dyDescent="0.25">
      <c r="A10433" t="s">
        <v>6108</v>
      </c>
      <c r="B10433" s="2">
        <v>44930.415439814817</v>
      </c>
      <c r="C10433" s="2">
        <v>44930.419598749999</v>
      </c>
      <c r="D10433" s="2">
        <v>44930.41703329861</v>
      </c>
      <c r="E10433" s="2">
        <v>44930.417272071762</v>
      </c>
      <c r="F10433" s="2">
        <v>44930.419436851851</v>
      </c>
      <c r="G10433" s="2">
        <v>44930.458096898154</v>
      </c>
      <c r="H10433">
        <v>5</v>
      </c>
      <c r="I10433" t="s">
        <v>14339</v>
      </c>
      <c r="J10433" t="s">
        <v>14342</v>
      </c>
      <c r="K10433" s="4">
        <v>6000</v>
      </c>
      <c r="L10433" t="s">
        <v>18817</v>
      </c>
      <c r="M10433" t="s">
        <v>14429</v>
      </c>
      <c r="N10433">
        <v>1</v>
      </c>
      <c r="O10433">
        <v>4</v>
      </c>
    </row>
    <row r="10434" spans="1:15" x14ac:dyDescent="0.25">
      <c r="A10434" t="s">
        <v>6118</v>
      </c>
      <c r="B10434" s="2">
        <v>44930.41678240741</v>
      </c>
      <c r="C10434" s="2">
        <v>44930.413845543982</v>
      </c>
      <c r="D10434" s="2">
        <v>44930.415451354173</v>
      </c>
      <c r="E10434" s="2">
        <v>44930.415621493063</v>
      </c>
      <c r="F10434" s="2">
        <v>44930.423368321761</v>
      </c>
      <c r="G10434" s="2">
        <v>44930.44235435185</v>
      </c>
      <c r="H10434">
        <v>5</v>
      </c>
      <c r="I10434" t="s">
        <v>14339</v>
      </c>
      <c r="J10434" t="s">
        <v>14342</v>
      </c>
      <c r="K10434" s="4">
        <v>6000</v>
      </c>
      <c r="L10434" t="s">
        <v>18817</v>
      </c>
      <c r="M10434" t="s">
        <v>14429</v>
      </c>
      <c r="N10434">
        <v>1</v>
      </c>
      <c r="O10434">
        <v>4</v>
      </c>
    </row>
    <row r="10435" spans="1:15" x14ac:dyDescent="0.25">
      <c r="A10435" t="s">
        <v>6119</v>
      </c>
      <c r="B10435" s="2">
        <v>44930.418680555558</v>
      </c>
      <c r="C10435" s="2">
        <v>44930.440110497693</v>
      </c>
      <c r="D10435" s="2">
        <v>44930.436654224533</v>
      </c>
      <c r="E10435" s="2">
        <v>44930.436906342591</v>
      </c>
      <c r="F10435" s="2">
        <v>44930.439961249998</v>
      </c>
      <c r="G10435" s="2">
        <v>44930.477517546293</v>
      </c>
      <c r="H10435">
        <v>5</v>
      </c>
      <c r="I10435" t="s">
        <v>14339</v>
      </c>
      <c r="J10435" t="s">
        <v>14342</v>
      </c>
      <c r="K10435" s="4">
        <v>6000</v>
      </c>
      <c r="L10435" t="s">
        <v>18817</v>
      </c>
      <c r="M10435" t="s">
        <v>14429</v>
      </c>
      <c r="N10435">
        <v>1</v>
      </c>
      <c r="O10435">
        <v>4</v>
      </c>
    </row>
    <row r="10436" spans="1:15" x14ac:dyDescent="0.25">
      <c r="A10436" t="s">
        <v>6124</v>
      </c>
      <c r="B10436" s="2">
        <v>44930.418090277781</v>
      </c>
      <c r="C10436" s="2">
        <v>44930.41416951389</v>
      </c>
      <c r="D10436" s="2">
        <v>44930.414297581017</v>
      </c>
      <c r="E10436" s="2">
        <v>44930.414690775462</v>
      </c>
      <c r="F10436" s="2">
        <v>44930.434616365739</v>
      </c>
      <c r="G10436" s="2">
        <v>44930.434616365739</v>
      </c>
      <c r="H10436">
        <v>5</v>
      </c>
      <c r="I10436" t="s">
        <v>14339</v>
      </c>
      <c r="J10436" t="s">
        <v>14342</v>
      </c>
      <c r="K10436" s="4">
        <v>6000</v>
      </c>
      <c r="L10436" t="s">
        <v>18817</v>
      </c>
      <c r="M10436" t="s">
        <v>14429</v>
      </c>
      <c r="N10436">
        <v>1</v>
      </c>
      <c r="O10436">
        <v>4</v>
      </c>
    </row>
    <row r="10437" spans="1:15" x14ac:dyDescent="0.25">
      <c r="A10437" t="s">
        <v>6135</v>
      </c>
      <c r="B10437" s="2">
        <v>44930.421296296299</v>
      </c>
      <c r="C10437" s="2">
        <v>44930.417417777768</v>
      </c>
      <c r="D10437" s="2">
        <v>44930.417610138888</v>
      </c>
      <c r="E10437" s="2">
        <v>44930.420260856481</v>
      </c>
      <c r="F10437" s="2">
        <v>44930.425079756948</v>
      </c>
      <c r="G10437" s="2">
        <v>44930.454684432872</v>
      </c>
      <c r="H10437">
        <v>5</v>
      </c>
      <c r="I10437" t="s">
        <v>14339</v>
      </c>
      <c r="J10437" t="s">
        <v>14342</v>
      </c>
      <c r="K10437" s="4">
        <v>6000</v>
      </c>
      <c r="L10437" t="s">
        <v>18817</v>
      </c>
      <c r="M10437" t="s">
        <v>14429</v>
      </c>
      <c r="N10437">
        <v>1</v>
      </c>
      <c r="O10437">
        <v>4</v>
      </c>
    </row>
    <row r="10438" spans="1:15" x14ac:dyDescent="0.25">
      <c r="A10438" t="s">
        <v>6147</v>
      </c>
      <c r="B10438" s="2">
        <v>44930.423333333332</v>
      </c>
      <c r="C10438" s="2">
        <v>44930.419903576389</v>
      </c>
      <c r="D10438" s="2">
        <v>44930.419424849541</v>
      </c>
      <c r="E10438" s="2">
        <v>44930.419622592592</v>
      </c>
      <c r="F10438" s="2">
        <v>44930.44637755787</v>
      </c>
      <c r="G10438" s="2">
        <v>44930.463000439813</v>
      </c>
      <c r="H10438">
        <v>5</v>
      </c>
      <c r="I10438" t="s">
        <v>14339</v>
      </c>
      <c r="J10438" t="s">
        <v>14342</v>
      </c>
      <c r="K10438" s="4">
        <v>6000</v>
      </c>
      <c r="L10438" t="s">
        <v>18817</v>
      </c>
      <c r="M10438" t="s">
        <v>14429</v>
      </c>
      <c r="N10438">
        <v>1</v>
      </c>
      <c r="O10438">
        <v>4</v>
      </c>
    </row>
    <row r="10439" spans="1:15" x14ac:dyDescent="0.25">
      <c r="A10439" t="s">
        <v>6148</v>
      </c>
      <c r="B10439" s="2">
        <v>44930.424490740741</v>
      </c>
      <c r="C10439" s="2">
        <v>44930.429168101851</v>
      </c>
      <c r="D10439" s="2">
        <v>44930.430899768522</v>
      </c>
      <c r="E10439" s="2">
        <v>44930.437880115744</v>
      </c>
      <c r="F10439" s="2">
        <v>44930.449149131942</v>
      </c>
      <c r="G10439" s="2">
        <v>44930.457260567127</v>
      </c>
      <c r="H10439">
        <v>5</v>
      </c>
      <c r="I10439" t="s">
        <v>14339</v>
      </c>
      <c r="J10439" t="s">
        <v>14347</v>
      </c>
      <c r="K10439" s="4">
        <v>6000</v>
      </c>
      <c r="L10439" t="s">
        <v>18817</v>
      </c>
      <c r="M10439" t="s">
        <v>14429</v>
      </c>
      <c r="N10439">
        <v>1</v>
      </c>
      <c r="O10439">
        <v>4</v>
      </c>
    </row>
    <row r="10440" spans="1:15" x14ac:dyDescent="0.25">
      <c r="A10440" t="s">
        <v>6181</v>
      </c>
      <c r="B10440" s="2">
        <v>44930.431006944447</v>
      </c>
      <c r="C10440" s="2">
        <v>44930.430641724539</v>
      </c>
      <c r="D10440" s="2">
        <v>44930.428280312502</v>
      </c>
      <c r="E10440" s="2">
        <v>44930.42845146991</v>
      </c>
      <c r="F10440" s="2">
        <v>44930.430502164352</v>
      </c>
      <c r="G10440" s="2">
        <v>44930.494460451388</v>
      </c>
      <c r="H10440">
        <v>5</v>
      </c>
      <c r="I10440" t="s">
        <v>14339</v>
      </c>
      <c r="J10440" t="s">
        <v>14342</v>
      </c>
      <c r="K10440" s="4">
        <v>6000</v>
      </c>
      <c r="L10440" t="s">
        <v>18817</v>
      </c>
      <c r="M10440" t="s">
        <v>14429</v>
      </c>
      <c r="N10440">
        <v>1</v>
      </c>
      <c r="O10440">
        <v>4</v>
      </c>
    </row>
    <row r="10441" spans="1:15" x14ac:dyDescent="0.25">
      <c r="A10441" t="s">
        <v>6189</v>
      </c>
      <c r="B10441" s="2">
        <v>44930.429918981477</v>
      </c>
      <c r="C10441" s="2">
        <v>44930.428491493047</v>
      </c>
      <c r="D10441" s="2">
        <v>44930.428086087973</v>
      </c>
      <c r="E10441" s="2">
        <v>44930.42822047454</v>
      </c>
      <c r="F10441" s="2">
        <v>44930.432617488434</v>
      </c>
      <c r="G10441" s="2">
        <v>44930.454709814818</v>
      </c>
      <c r="H10441">
        <v>5</v>
      </c>
      <c r="I10441" t="s">
        <v>14339</v>
      </c>
      <c r="J10441" t="s">
        <v>14342</v>
      </c>
      <c r="K10441" s="4">
        <v>6000</v>
      </c>
      <c r="L10441" t="s">
        <v>18817</v>
      </c>
      <c r="M10441" t="s">
        <v>14429</v>
      </c>
      <c r="N10441">
        <v>1</v>
      </c>
      <c r="O10441">
        <v>4</v>
      </c>
    </row>
    <row r="10442" spans="1:15" x14ac:dyDescent="0.25">
      <c r="A10442" t="s">
        <v>6197</v>
      </c>
      <c r="B10442" s="2">
        <v>44930.433553240742</v>
      </c>
      <c r="C10442" s="2">
        <v>44930.510135601849</v>
      </c>
      <c r="D10442" s="2">
        <v>44930.429301122676</v>
      </c>
      <c r="E10442" s="2">
        <v>44930.429625428238</v>
      </c>
      <c r="F10442" s="2">
        <v>44930.435159907407</v>
      </c>
      <c r="G10442" s="2">
        <v>44930.568727858787</v>
      </c>
      <c r="H10442">
        <v>5</v>
      </c>
      <c r="I10442" t="s">
        <v>14339</v>
      </c>
      <c r="J10442" t="s">
        <v>14347</v>
      </c>
      <c r="K10442" s="4">
        <v>6000</v>
      </c>
      <c r="L10442" t="s">
        <v>18817</v>
      </c>
      <c r="M10442" t="s">
        <v>14429</v>
      </c>
      <c r="N10442">
        <v>1</v>
      </c>
      <c r="O10442">
        <v>4</v>
      </c>
    </row>
    <row r="10443" spans="1:15" x14ac:dyDescent="0.25">
      <c r="A10443" t="s">
        <v>6203</v>
      </c>
      <c r="B10443" s="2">
        <v>44930.432650462957</v>
      </c>
      <c r="C10443" s="2">
        <v>44930.432296805557</v>
      </c>
      <c r="D10443" s="2">
        <v>44930.434426053238</v>
      </c>
      <c r="E10443" s="2">
        <v>44930.526722199073</v>
      </c>
      <c r="F10443" s="2">
        <v>44930.52672494213</v>
      </c>
      <c r="G10443" s="2">
        <v>44930.526725185176</v>
      </c>
      <c r="H10443">
        <v>5</v>
      </c>
      <c r="I10443" t="s">
        <v>14338</v>
      </c>
      <c r="K10443" s="4">
        <v>6000</v>
      </c>
      <c r="L10443" t="s">
        <v>18817</v>
      </c>
      <c r="M10443" t="s">
        <v>14429</v>
      </c>
      <c r="N10443">
        <v>1</v>
      </c>
      <c r="O10443">
        <v>4</v>
      </c>
    </row>
    <row r="10444" spans="1:15" x14ac:dyDescent="0.25">
      <c r="A10444" t="s">
        <v>6209</v>
      </c>
      <c r="B10444" s="2">
        <v>44930.434236111112</v>
      </c>
      <c r="C10444" s="2">
        <v>44930.433459224543</v>
      </c>
      <c r="D10444" s="2">
        <v>44930.430644467589</v>
      </c>
      <c r="E10444" s="2">
        <v>44930.430858761567</v>
      </c>
      <c r="F10444" s="2">
        <v>44930.447753437496</v>
      </c>
      <c r="G10444" s="2">
        <v>44930.546364664347</v>
      </c>
      <c r="H10444">
        <v>5</v>
      </c>
      <c r="I10444" t="s">
        <v>14339</v>
      </c>
      <c r="J10444" t="s">
        <v>14342</v>
      </c>
      <c r="K10444" s="4">
        <v>6000</v>
      </c>
      <c r="L10444" t="s">
        <v>18817</v>
      </c>
      <c r="M10444" t="s">
        <v>14429</v>
      </c>
      <c r="N10444">
        <v>1</v>
      </c>
      <c r="O10444">
        <v>4</v>
      </c>
    </row>
    <row r="10445" spans="1:15" x14ac:dyDescent="0.25">
      <c r="A10445" t="s">
        <v>6215</v>
      </c>
      <c r="B10445" s="2">
        <v>44930.434745370367</v>
      </c>
      <c r="C10445" s="2">
        <v>44930.496722847223</v>
      </c>
      <c r="D10445" s="2">
        <v>44930.435225520843</v>
      </c>
      <c r="E10445" s="2">
        <v>44930.435338391202</v>
      </c>
      <c r="F10445" s="2">
        <v>44930.452979085647</v>
      </c>
      <c r="G10445" s="2">
        <v>44930.497032928237</v>
      </c>
      <c r="H10445">
        <v>5</v>
      </c>
      <c r="I10445" t="s">
        <v>14339</v>
      </c>
      <c r="J10445" t="s">
        <v>14343</v>
      </c>
      <c r="K10445" s="4">
        <v>6000</v>
      </c>
      <c r="L10445" t="s">
        <v>18817</v>
      </c>
      <c r="M10445" t="s">
        <v>14429</v>
      </c>
      <c r="N10445">
        <v>1</v>
      </c>
      <c r="O10445">
        <v>4</v>
      </c>
    </row>
    <row r="10446" spans="1:15" x14ac:dyDescent="0.25">
      <c r="A10446" t="s">
        <v>6234</v>
      </c>
      <c r="B10446" s="2">
        <v>44930.439502314817</v>
      </c>
      <c r="C10446" s="2">
        <v>44930.445241655092</v>
      </c>
      <c r="D10446" s="2">
        <v>44930.438621817128</v>
      </c>
      <c r="E10446" s="2">
        <v>44930.438808148137</v>
      </c>
      <c r="F10446" s="2">
        <v>44930.445080092592</v>
      </c>
      <c r="G10446" s="2">
        <v>44930.486776064812</v>
      </c>
      <c r="H10446">
        <v>5</v>
      </c>
      <c r="I10446" t="s">
        <v>14339</v>
      </c>
      <c r="J10446" t="s">
        <v>14342</v>
      </c>
      <c r="K10446" s="4">
        <v>6000</v>
      </c>
      <c r="L10446" t="s">
        <v>18817</v>
      </c>
      <c r="M10446" t="s">
        <v>14429</v>
      </c>
      <c r="N10446">
        <v>1</v>
      </c>
      <c r="O10446">
        <v>4</v>
      </c>
    </row>
    <row r="10447" spans="1:15" x14ac:dyDescent="0.25">
      <c r="A10447" t="s">
        <v>6242</v>
      </c>
      <c r="B10447" s="2">
        <v>44930.438240740739</v>
      </c>
      <c r="C10447" s="2">
        <v>44930.435474421298</v>
      </c>
      <c r="D10447" s="2">
        <v>44930.435537916666</v>
      </c>
      <c r="E10447" s="2">
        <v>44930.437526365742</v>
      </c>
      <c r="F10447" s="2">
        <v>44930.44192675926</v>
      </c>
      <c r="G10447" s="2">
        <v>44930.477482442133</v>
      </c>
      <c r="H10447">
        <v>5</v>
      </c>
      <c r="I10447" t="s">
        <v>14339</v>
      </c>
      <c r="J10447" t="s">
        <v>14342</v>
      </c>
      <c r="K10447" s="4">
        <v>6000</v>
      </c>
      <c r="L10447" t="s">
        <v>18817</v>
      </c>
      <c r="M10447" t="s">
        <v>14429</v>
      </c>
      <c r="N10447">
        <v>1</v>
      </c>
      <c r="O10447">
        <v>4</v>
      </c>
    </row>
    <row r="10448" spans="1:15" x14ac:dyDescent="0.25">
      <c r="A10448" t="s">
        <v>6246</v>
      </c>
      <c r="B10448" s="2">
        <v>44930.44222222222</v>
      </c>
      <c r="C10448" s="2">
        <v>44930.435866689812</v>
      </c>
      <c r="D10448" s="2">
        <v>44930.445012048607</v>
      </c>
      <c r="E10448" s="2">
        <v>44930.445877916667</v>
      </c>
      <c r="F10448" s="2">
        <v>44930.455779247677</v>
      </c>
      <c r="G10448" s="2">
        <v>44930.456873379633</v>
      </c>
      <c r="H10448">
        <v>5</v>
      </c>
      <c r="I10448" t="s">
        <v>14339</v>
      </c>
      <c r="J10448" t="s">
        <v>14342</v>
      </c>
      <c r="K10448" s="4">
        <v>6000</v>
      </c>
      <c r="L10448" t="s">
        <v>18817</v>
      </c>
      <c r="M10448" t="s">
        <v>14429</v>
      </c>
      <c r="N10448">
        <v>1</v>
      </c>
      <c r="O10448">
        <v>4</v>
      </c>
    </row>
    <row r="10449" spans="1:15" x14ac:dyDescent="0.25">
      <c r="A10449" t="s">
        <v>6258</v>
      </c>
      <c r="B10449" s="2">
        <v>44930.444918981477</v>
      </c>
      <c r="C10449" s="2">
        <v>44930.439064317128</v>
      </c>
      <c r="D10449" s="2">
        <v>44930.439333252318</v>
      </c>
      <c r="E10449" s="2">
        <v>44930.439519861109</v>
      </c>
      <c r="F10449" s="2">
        <v>44930.448185208334</v>
      </c>
      <c r="G10449" s="2">
        <v>44930.463638553243</v>
      </c>
      <c r="H10449">
        <v>5</v>
      </c>
      <c r="I10449" t="s">
        <v>14339</v>
      </c>
      <c r="J10449" t="s">
        <v>14342</v>
      </c>
      <c r="K10449" s="4">
        <v>6000</v>
      </c>
      <c r="L10449" t="s">
        <v>18817</v>
      </c>
      <c r="M10449" t="s">
        <v>14429</v>
      </c>
      <c r="N10449">
        <v>1</v>
      </c>
      <c r="O10449">
        <v>4</v>
      </c>
    </row>
    <row r="10450" spans="1:15" x14ac:dyDescent="0.25">
      <c r="A10450" t="s">
        <v>6270</v>
      </c>
      <c r="B10450" s="2">
        <v>44930.443912037037</v>
      </c>
      <c r="C10450" s="2">
        <v>44930.440194224539</v>
      </c>
      <c r="D10450" s="2">
        <v>44930.440754201387</v>
      </c>
      <c r="E10450" s="2">
        <v>44930.442187627312</v>
      </c>
      <c r="F10450" s="2">
        <v>44930.455845636578</v>
      </c>
      <c r="G10450" s="2">
        <v>44930.455991886571</v>
      </c>
      <c r="H10450">
        <v>5</v>
      </c>
      <c r="I10450" t="s">
        <v>14339</v>
      </c>
      <c r="J10450" t="s">
        <v>14342</v>
      </c>
      <c r="K10450" s="4">
        <v>6000</v>
      </c>
      <c r="L10450" t="s">
        <v>18817</v>
      </c>
      <c r="M10450" t="s">
        <v>14429</v>
      </c>
      <c r="N10450">
        <v>1</v>
      </c>
      <c r="O10450">
        <v>4</v>
      </c>
    </row>
    <row r="10451" spans="1:15" x14ac:dyDescent="0.25">
      <c r="A10451" t="s">
        <v>6275</v>
      </c>
      <c r="B10451" s="2">
        <v>44930.447233796287</v>
      </c>
      <c r="C10451" s="2">
        <v>44930.441621550934</v>
      </c>
      <c r="D10451" s="2">
        <v>44930.441159560192</v>
      </c>
      <c r="E10451" s="2">
        <v>44930.441338865741</v>
      </c>
      <c r="F10451" s="2">
        <v>44930.472083391207</v>
      </c>
      <c r="G10451" s="2">
        <v>44930.506049537027</v>
      </c>
      <c r="H10451">
        <v>5</v>
      </c>
      <c r="I10451" t="s">
        <v>14339</v>
      </c>
      <c r="J10451" t="s">
        <v>14342</v>
      </c>
      <c r="K10451" s="4">
        <v>6000</v>
      </c>
      <c r="L10451" t="s">
        <v>18817</v>
      </c>
      <c r="M10451" t="s">
        <v>14429</v>
      </c>
      <c r="N10451">
        <v>1</v>
      </c>
      <c r="O10451">
        <v>4</v>
      </c>
    </row>
    <row r="10452" spans="1:15" x14ac:dyDescent="0.25">
      <c r="A10452" t="s">
        <v>6296</v>
      </c>
      <c r="B10452" s="2">
        <v>44930.450462962966</v>
      </c>
      <c r="C10452" s="2">
        <v>44930.444962199072</v>
      </c>
      <c r="D10452" s="2">
        <v>44930.445070590278</v>
      </c>
      <c r="E10452" s="2">
        <v>44930.450696203698</v>
      </c>
      <c r="F10452" s="2">
        <v>44930.450900509262</v>
      </c>
      <c r="G10452" s="2">
        <v>44930.489928541669</v>
      </c>
      <c r="H10452">
        <v>5</v>
      </c>
      <c r="I10452" t="s">
        <v>14339</v>
      </c>
      <c r="J10452" t="s">
        <v>14347</v>
      </c>
      <c r="K10452" s="4">
        <v>6000</v>
      </c>
      <c r="L10452" t="s">
        <v>18817</v>
      </c>
      <c r="M10452" t="s">
        <v>14429</v>
      </c>
      <c r="N10452">
        <v>1</v>
      </c>
      <c r="O10452">
        <v>4</v>
      </c>
    </row>
    <row r="10453" spans="1:15" x14ac:dyDescent="0.25">
      <c r="A10453" t="s">
        <v>6310</v>
      </c>
      <c r="B10453" s="2">
        <v>44930.45212962963</v>
      </c>
      <c r="C10453" s="2">
        <v>44930.527693784723</v>
      </c>
      <c r="D10453" s="2">
        <v>44930.581557476849</v>
      </c>
      <c r="E10453" s="2">
        <v>44930.581557743048</v>
      </c>
      <c r="F10453" s="2">
        <v>44930.581558321763</v>
      </c>
      <c r="G10453" s="2">
        <v>44930.581558611113</v>
      </c>
      <c r="H10453">
        <v>5</v>
      </c>
      <c r="I10453" t="s">
        <v>14338</v>
      </c>
      <c r="K10453" s="4">
        <v>6000</v>
      </c>
      <c r="L10453" t="s">
        <v>18817</v>
      </c>
      <c r="M10453" t="s">
        <v>14429</v>
      </c>
      <c r="N10453">
        <v>1</v>
      </c>
      <c r="O10453">
        <v>4</v>
      </c>
    </row>
    <row r="10454" spans="1:15" x14ac:dyDescent="0.25">
      <c r="A10454" t="s">
        <v>6328</v>
      </c>
      <c r="B10454" s="2">
        <v>44930.457511574074</v>
      </c>
      <c r="C10454" s="2">
        <v>44930.452065474543</v>
      </c>
      <c r="D10454" s="2">
        <v>44930.453018310189</v>
      </c>
      <c r="E10454" s="2">
        <v>44930.453185833343</v>
      </c>
      <c r="F10454" s="2">
        <v>44930.464918993057</v>
      </c>
      <c r="G10454" s="2">
        <v>44930.46527537037</v>
      </c>
      <c r="H10454">
        <v>5</v>
      </c>
      <c r="I10454" t="s">
        <v>14339</v>
      </c>
      <c r="J10454" t="s">
        <v>14347</v>
      </c>
      <c r="K10454" s="4">
        <v>6000</v>
      </c>
      <c r="L10454" t="s">
        <v>18817</v>
      </c>
      <c r="M10454" t="s">
        <v>14429</v>
      </c>
      <c r="N10454">
        <v>1</v>
      </c>
      <c r="O10454">
        <v>4</v>
      </c>
    </row>
    <row r="10455" spans="1:15" x14ac:dyDescent="0.25">
      <c r="A10455" t="s">
        <v>6329</v>
      </c>
      <c r="B10455" s="2">
        <v>44930.456238425933</v>
      </c>
      <c r="C10455" s="2">
        <v>44930.452678368063</v>
      </c>
      <c r="D10455" s="2">
        <v>44930.452754791673</v>
      </c>
      <c r="E10455" s="2">
        <v>44930.453009965277</v>
      </c>
      <c r="F10455" s="2">
        <v>44930.461164930559</v>
      </c>
      <c r="G10455" s="2">
        <v>44930.495975370373</v>
      </c>
      <c r="H10455">
        <v>5</v>
      </c>
      <c r="I10455" t="s">
        <v>14339</v>
      </c>
      <c r="J10455" t="s">
        <v>14342</v>
      </c>
      <c r="K10455" s="4">
        <v>6000</v>
      </c>
      <c r="L10455" t="s">
        <v>18817</v>
      </c>
      <c r="M10455" t="s">
        <v>14429</v>
      </c>
      <c r="N10455">
        <v>1</v>
      </c>
      <c r="O10455">
        <v>4</v>
      </c>
    </row>
    <row r="10456" spans="1:15" x14ac:dyDescent="0.25">
      <c r="A10456" t="s">
        <v>6339</v>
      </c>
      <c r="B10456" s="2">
        <v>44930.457569444443</v>
      </c>
      <c r="C10456" s="2">
        <v>44930.523129004629</v>
      </c>
      <c r="D10456" s="2">
        <v>44930.454042268517</v>
      </c>
      <c r="E10456" s="2">
        <v>44930.454242071763</v>
      </c>
      <c r="F10456" s="2">
        <v>44930.462086261577</v>
      </c>
      <c r="G10456" s="2">
        <v>44930.598452129627</v>
      </c>
      <c r="H10456">
        <v>5</v>
      </c>
      <c r="I10456" t="s">
        <v>14339</v>
      </c>
      <c r="J10456" t="s">
        <v>14342</v>
      </c>
      <c r="K10456" s="4">
        <v>6000</v>
      </c>
      <c r="L10456" t="s">
        <v>18817</v>
      </c>
      <c r="M10456" t="s">
        <v>14429</v>
      </c>
      <c r="N10456">
        <v>1</v>
      </c>
      <c r="O10456">
        <v>4</v>
      </c>
    </row>
    <row r="10457" spans="1:15" x14ac:dyDescent="0.25">
      <c r="A10457" t="s">
        <v>6343</v>
      </c>
      <c r="B10457" s="2">
        <v>44930.457986111112</v>
      </c>
      <c r="C10457" s="2">
        <v>44930.454628020831</v>
      </c>
      <c r="D10457" s="2">
        <v>44930.45479398148</v>
      </c>
      <c r="E10457" s="2">
        <v>44930.455252511572</v>
      </c>
      <c r="F10457" s="2">
        <v>44930.456909641201</v>
      </c>
      <c r="G10457" s="2">
        <v>44930.473316701391</v>
      </c>
      <c r="H10457">
        <v>5</v>
      </c>
      <c r="I10457" t="s">
        <v>14339</v>
      </c>
      <c r="J10457" t="s">
        <v>14342</v>
      </c>
      <c r="K10457" s="4">
        <v>6000</v>
      </c>
      <c r="L10457" t="s">
        <v>18817</v>
      </c>
      <c r="M10457" t="s">
        <v>14429</v>
      </c>
      <c r="N10457">
        <v>1</v>
      </c>
      <c r="O10457">
        <v>4</v>
      </c>
    </row>
    <row r="10458" spans="1:15" x14ac:dyDescent="0.25">
      <c r="A10458" t="s">
        <v>6344</v>
      </c>
      <c r="B10458" s="2">
        <v>44930.458506944437</v>
      </c>
      <c r="C10458" s="2">
        <v>44930.519119039353</v>
      </c>
      <c r="D10458" s="2">
        <v>44930.519275868057</v>
      </c>
      <c r="E10458" s="2">
        <v>44930.519276087973</v>
      </c>
      <c r="F10458" s="2">
        <v>44930.51927665509</v>
      </c>
      <c r="G10458" s="2">
        <v>44930.519277013889</v>
      </c>
      <c r="H10458">
        <v>5</v>
      </c>
      <c r="I10458" t="s">
        <v>14338</v>
      </c>
      <c r="K10458" s="4">
        <v>6000</v>
      </c>
      <c r="L10458" t="s">
        <v>18817</v>
      </c>
      <c r="M10458" t="s">
        <v>14429</v>
      </c>
      <c r="N10458">
        <v>1</v>
      </c>
      <c r="O10458">
        <v>4</v>
      </c>
    </row>
    <row r="10459" spans="1:15" x14ac:dyDescent="0.25">
      <c r="A10459" t="s">
        <v>6345</v>
      </c>
      <c r="B10459" s="2">
        <v>44930.461076388892</v>
      </c>
      <c r="C10459" s="2">
        <v>44930.454558043981</v>
      </c>
      <c r="D10459" s="2">
        <v>44930.454652465283</v>
      </c>
      <c r="E10459" s="2">
        <v>44930.45475517361</v>
      </c>
      <c r="F10459" s="2">
        <v>44930.466135625</v>
      </c>
      <c r="G10459" s="2">
        <v>44930.50185212963</v>
      </c>
      <c r="H10459">
        <v>5</v>
      </c>
      <c r="I10459" t="s">
        <v>14339</v>
      </c>
      <c r="J10459" t="s">
        <v>14347</v>
      </c>
      <c r="K10459" s="4">
        <v>6000</v>
      </c>
      <c r="L10459" t="s">
        <v>18817</v>
      </c>
      <c r="M10459" t="s">
        <v>14429</v>
      </c>
      <c r="N10459">
        <v>1</v>
      </c>
      <c r="O10459">
        <v>4</v>
      </c>
    </row>
    <row r="10460" spans="1:15" x14ac:dyDescent="0.25">
      <c r="A10460" t="s">
        <v>6348</v>
      </c>
      <c r="B10460" s="2">
        <v>44930.461354166669</v>
      </c>
      <c r="C10460" s="2">
        <v>44930.454779733787</v>
      </c>
      <c r="D10460" s="2">
        <v>44930.454843645843</v>
      </c>
      <c r="E10460" s="2">
        <v>44930.45496476852</v>
      </c>
      <c r="F10460" s="2">
        <v>44930.463406145827</v>
      </c>
      <c r="G10460" s="2">
        <v>44930.486583958344</v>
      </c>
      <c r="H10460">
        <v>5</v>
      </c>
      <c r="I10460" t="s">
        <v>14339</v>
      </c>
      <c r="J10460" t="s">
        <v>14347</v>
      </c>
      <c r="K10460" s="4">
        <v>6000</v>
      </c>
      <c r="L10460" t="s">
        <v>18817</v>
      </c>
      <c r="M10460" t="s">
        <v>14429</v>
      </c>
      <c r="N10460">
        <v>1</v>
      </c>
      <c r="O10460">
        <v>4</v>
      </c>
    </row>
    <row r="10461" spans="1:15" x14ac:dyDescent="0.25">
      <c r="A10461" t="s">
        <v>6349</v>
      </c>
      <c r="B10461" s="2">
        <v>44930.460428240738</v>
      </c>
      <c r="C10461" s="2">
        <v>44930.459172662027</v>
      </c>
      <c r="D10461" s="2">
        <v>44930.455131979157</v>
      </c>
      <c r="E10461" s="2">
        <v>44930.455131979157</v>
      </c>
      <c r="F10461" s="2">
        <v>44930.464111562498</v>
      </c>
      <c r="G10461" s="2">
        <v>44930.486671018523</v>
      </c>
      <c r="H10461">
        <v>5</v>
      </c>
      <c r="I10461" t="s">
        <v>14339</v>
      </c>
      <c r="J10461" t="s">
        <v>14361</v>
      </c>
      <c r="K10461" s="4">
        <v>6000</v>
      </c>
      <c r="L10461" t="s">
        <v>18817</v>
      </c>
      <c r="M10461" t="s">
        <v>14429</v>
      </c>
      <c r="N10461">
        <v>1</v>
      </c>
      <c r="O10461">
        <v>4</v>
      </c>
    </row>
    <row r="10462" spans="1:15" x14ac:dyDescent="0.25">
      <c r="A10462" t="s">
        <v>6380</v>
      </c>
      <c r="B10462" s="2">
        <v>44930.468194444453</v>
      </c>
      <c r="C10462" s="2">
        <v>44930.464651944443</v>
      </c>
      <c r="D10462" s="2">
        <v>44930.464158831019</v>
      </c>
      <c r="E10462" s="2">
        <v>44930.464258831023</v>
      </c>
      <c r="F10462" s="2">
        <v>44930.497649178244</v>
      </c>
      <c r="G10462" s="2">
        <v>44930.499182615742</v>
      </c>
      <c r="H10462">
        <v>5</v>
      </c>
      <c r="I10462" t="s">
        <v>14339</v>
      </c>
      <c r="J10462" t="s">
        <v>14347</v>
      </c>
      <c r="K10462" s="4">
        <v>6000</v>
      </c>
      <c r="L10462" t="s">
        <v>18817</v>
      </c>
      <c r="M10462" t="s">
        <v>14429</v>
      </c>
      <c r="N10462">
        <v>1</v>
      </c>
      <c r="O10462">
        <v>4</v>
      </c>
    </row>
    <row r="10463" spans="1:15" x14ac:dyDescent="0.25">
      <c r="A10463" t="s">
        <v>6381</v>
      </c>
      <c r="B10463" s="2">
        <v>44930.466516203713</v>
      </c>
      <c r="C10463" s="2">
        <v>44930.487078993057</v>
      </c>
      <c r="D10463" s="2">
        <v>44930.462486736113</v>
      </c>
      <c r="E10463" s="2">
        <v>44930.462683333331</v>
      </c>
      <c r="F10463" s="2">
        <v>44930.484327013888</v>
      </c>
      <c r="G10463" s="2">
        <v>44930.484327013888</v>
      </c>
      <c r="H10463">
        <v>5</v>
      </c>
      <c r="I10463" t="s">
        <v>14339</v>
      </c>
      <c r="J10463" t="s">
        <v>14347</v>
      </c>
      <c r="K10463" s="4">
        <v>6000</v>
      </c>
      <c r="L10463" t="s">
        <v>18817</v>
      </c>
      <c r="M10463" t="s">
        <v>14429</v>
      </c>
      <c r="N10463">
        <v>1</v>
      </c>
      <c r="O10463">
        <v>4</v>
      </c>
    </row>
    <row r="10464" spans="1:15" x14ac:dyDescent="0.25">
      <c r="A10464" t="s">
        <v>6405</v>
      </c>
      <c r="B10464" s="2">
        <v>44930.474085648151</v>
      </c>
      <c r="C10464" s="2">
        <v>44930.468111793984</v>
      </c>
      <c r="D10464" s="2">
        <v>44930.467466516202</v>
      </c>
      <c r="E10464" s="2">
        <v>44930.467664108794</v>
      </c>
      <c r="F10464" s="2">
        <v>44930.477946516206</v>
      </c>
      <c r="G10464" s="2">
        <v>44930.528008449073</v>
      </c>
      <c r="H10464">
        <v>5</v>
      </c>
      <c r="I10464" t="s">
        <v>14339</v>
      </c>
      <c r="J10464" t="s">
        <v>14342</v>
      </c>
      <c r="K10464" s="4">
        <v>6000</v>
      </c>
      <c r="L10464" t="s">
        <v>18817</v>
      </c>
      <c r="M10464" t="s">
        <v>14429</v>
      </c>
      <c r="N10464">
        <v>1</v>
      </c>
      <c r="O10464">
        <v>4</v>
      </c>
    </row>
    <row r="10465" spans="1:15" x14ac:dyDescent="0.25">
      <c r="A10465" t="s">
        <v>6413</v>
      </c>
      <c r="B10465" s="2">
        <v>44930.474618055552</v>
      </c>
      <c r="C10465" s="2">
        <v>44930.468808807869</v>
      </c>
      <c r="D10465" s="2">
        <v>44930.46887769676</v>
      </c>
      <c r="E10465" s="2">
        <v>44930.469057407397</v>
      </c>
      <c r="F10465" s="2">
        <v>44930.492387905091</v>
      </c>
      <c r="G10465" s="2">
        <v>44930.495009930557</v>
      </c>
      <c r="H10465">
        <v>5</v>
      </c>
      <c r="I10465" t="s">
        <v>14339</v>
      </c>
      <c r="J10465" t="s">
        <v>14342</v>
      </c>
      <c r="K10465" s="4">
        <v>6000</v>
      </c>
      <c r="L10465" t="s">
        <v>18817</v>
      </c>
      <c r="M10465" t="s">
        <v>14429</v>
      </c>
      <c r="N10465">
        <v>1</v>
      </c>
      <c r="O10465">
        <v>4</v>
      </c>
    </row>
    <row r="10466" spans="1:15" x14ac:dyDescent="0.25">
      <c r="A10466" t="s">
        <v>6426</v>
      </c>
      <c r="B10466" s="2">
        <v>44930.475995370369</v>
      </c>
      <c r="C10466" s="2">
        <v>44930.477266643516</v>
      </c>
      <c r="D10466" s="2">
        <v>44930.477043460647</v>
      </c>
      <c r="E10466" s="2">
        <v>44930.477151990737</v>
      </c>
      <c r="F10466" s="2">
        <v>44930.492467233787</v>
      </c>
      <c r="G10466" s="2">
        <v>44930.552969618053</v>
      </c>
      <c r="H10466">
        <v>5</v>
      </c>
      <c r="I10466" t="s">
        <v>14339</v>
      </c>
      <c r="J10466" t="s">
        <v>14347</v>
      </c>
      <c r="K10466" s="4">
        <v>6000</v>
      </c>
      <c r="L10466" t="s">
        <v>18817</v>
      </c>
      <c r="M10466" t="s">
        <v>14429</v>
      </c>
      <c r="N10466">
        <v>1</v>
      </c>
      <c r="O10466">
        <v>4</v>
      </c>
    </row>
    <row r="10467" spans="1:15" x14ac:dyDescent="0.25">
      <c r="A10467" t="s">
        <v>6438</v>
      </c>
      <c r="B10467" s="2">
        <v>44930.476724537039</v>
      </c>
      <c r="C10467" s="2">
        <v>44930.472695300923</v>
      </c>
      <c r="D10467" s="2">
        <v>44930.471863055558</v>
      </c>
      <c r="E10467" s="2">
        <v>44930.471977372683</v>
      </c>
      <c r="F10467" s="2">
        <v>44930.480899652779</v>
      </c>
      <c r="G10467" s="2">
        <v>44930.50144521991</v>
      </c>
      <c r="H10467">
        <v>5</v>
      </c>
      <c r="I10467" t="s">
        <v>14339</v>
      </c>
      <c r="J10467" t="s">
        <v>14347</v>
      </c>
      <c r="K10467" s="4">
        <v>6000</v>
      </c>
      <c r="L10467" t="s">
        <v>18817</v>
      </c>
      <c r="M10467" t="s">
        <v>14429</v>
      </c>
      <c r="N10467">
        <v>1</v>
      </c>
      <c r="O10467">
        <v>4</v>
      </c>
    </row>
    <row r="10468" spans="1:15" x14ac:dyDescent="0.25">
      <c r="A10468" t="s">
        <v>6457</v>
      </c>
      <c r="B10468" s="2">
        <v>44930.47923611111</v>
      </c>
      <c r="C10468" s="2">
        <v>44930.476135034733</v>
      </c>
      <c r="D10468" s="2">
        <v>44930.475452511571</v>
      </c>
      <c r="E10468" s="2">
        <v>44930.475566377318</v>
      </c>
      <c r="F10468" s="2">
        <v>44930.480313402782</v>
      </c>
      <c r="G10468" s="2">
        <v>44930.506195740738</v>
      </c>
      <c r="H10468">
        <v>5</v>
      </c>
      <c r="I10468" t="s">
        <v>14339</v>
      </c>
      <c r="J10468" t="s">
        <v>14342</v>
      </c>
      <c r="K10468" s="4">
        <v>6000</v>
      </c>
      <c r="L10468" t="s">
        <v>18817</v>
      </c>
      <c r="M10468" t="s">
        <v>14429</v>
      </c>
      <c r="N10468">
        <v>1</v>
      </c>
      <c r="O10468">
        <v>4</v>
      </c>
    </row>
    <row r="10469" spans="1:15" x14ac:dyDescent="0.25">
      <c r="A10469" t="s">
        <v>6466</v>
      </c>
      <c r="B10469" s="2">
        <v>44930.481886574067</v>
      </c>
      <c r="C10469" s="2">
        <v>44930.476978680563</v>
      </c>
      <c r="D10469" s="2">
        <v>44930.477186458331</v>
      </c>
      <c r="E10469" s="2">
        <v>44930.477334895833</v>
      </c>
      <c r="F10469" s="2">
        <v>44930.48533560185</v>
      </c>
      <c r="G10469" s="2">
        <v>44930.511235057871</v>
      </c>
      <c r="H10469">
        <v>5</v>
      </c>
      <c r="I10469" t="s">
        <v>14339</v>
      </c>
      <c r="J10469" t="s">
        <v>14347</v>
      </c>
      <c r="K10469" s="4">
        <v>6000</v>
      </c>
      <c r="L10469" t="s">
        <v>18817</v>
      </c>
      <c r="M10469" t="s">
        <v>14429</v>
      </c>
      <c r="N10469">
        <v>1</v>
      </c>
      <c r="O10469">
        <v>4</v>
      </c>
    </row>
    <row r="10470" spans="1:15" x14ac:dyDescent="0.25">
      <c r="A10470" t="s">
        <v>6476</v>
      </c>
      <c r="B10470" s="2">
        <v>44930.482187499998</v>
      </c>
      <c r="C10470" s="2">
        <v>44930.478895740744</v>
      </c>
      <c r="D10470" s="2">
        <v>44930.479113634261</v>
      </c>
      <c r="E10470" s="2">
        <v>44930.480961990739</v>
      </c>
      <c r="F10470" s="2">
        <v>44930.487719456018</v>
      </c>
      <c r="G10470" s="2">
        <v>44930.490308263892</v>
      </c>
      <c r="H10470">
        <v>5</v>
      </c>
      <c r="I10470" t="s">
        <v>14339</v>
      </c>
      <c r="J10470" t="s">
        <v>14342</v>
      </c>
      <c r="K10470" s="4">
        <v>6000</v>
      </c>
      <c r="L10470" t="s">
        <v>18817</v>
      </c>
      <c r="M10470" t="s">
        <v>14429</v>
      </c>
      <c r="N10470">
        <v>1</v>
      </c>
      <c r="O10470">
        <v>4</v>
      </c>
    </row>
    <row r="10471" spans="1:15" x14ac:dyDescent="0.25">
      <c r="A10471" t="s">
        <v>6486</v>
      </c>
      <c r="B10471" s="2">
        <v>44930.485891203702</v>
      </c>
      <c r="C10471" s="2">
        <v>44930.480507928238</v>
      </c>
      <c r="D10471" s="2">
        <v>44930.484336701389</v>
      </c>
      <c r="E10471" s="2">
        <v>44930.485110960653</v>
      </c>
      <c r="F10471" s="2">
        <v>44930.485413483802</v>
      </c>
      <c r="G10471" s="2">
        <v>44930.513680231481</v>
      </c>
      <c r="H10471">
        <v>5</v>
      </c>
      <c r="I10471" t="s">
        <v>14339</v>
      </c>
      <c r="J10471" t="s">
        <v>14347</v>
      </c>
      <c r="K10471" s="4">
        <v>6000</v>
      </c>
      <c r="L10471" t="s">
        <v>18817</v>
      </c>
      <c r="M10471" t="s">
        <v>14429</v>
      </c>
      <c r="N10471">
        <v>1</v>
      </c>
      <c r="O10471">
        <v>4</v>
      </c>
    </row>
    <row r="10472" spans="1:15" x14ac:dyDescent="0.25">
      <c r="A10472" t="s">
        <v>6517</v>
      </c>
      <c r="B10472" s="2">
        <v>44930.489502314813</v>
      </c>
      <c r="C10472" s="2">
        <v>44930.489159409721</v>
      </c>
      <c r="D10472" s="2">
        <v>44930.486267604167</v>
      </c>
      <c r="E10472" s="2">
        <v>44930.486404583331</v>
      </c>
      <c r="F10472" s="2">
        <v>44930.495931226847</v>
      </c>
      <c r="G10472" s="2">
        <v>44930.551552986108</v>
      </c>
      <c r="H10472">
        <v>5</v>
      </c>
      <c r="I10472" t="s">
        <v>14339</v>
      </c>
      <c r="J10472" t="s">
        <v>14347</v>
      </c>
      <c r="K10472" s="4">
        <v>6000</v>
      </c>
      <c r="L10472" t="s">
        <v>18817</v>
      </c>
      <c r="M10472" t="s">
        <v>14429</v>
      </c>
      <c r="N10472">
        <v>1</v>
      </c>
      <c r="O10472">
        <v>4</v>
      </c>
    </row>
    <row r="10473" spans="1:15" x14ac:dyDescent="0.25">
      <c r="A10473" t="s">
        <v>6518</v>
      </c>
      <c r="B10473" s="2">
        <v>44930.488912037043</v>
      </c>
      <c r="C10473" s="2">
        <v>44930.486037696763</v>
      </c>
      <c r="D10473" s="2">
        <v>44930.487657581019</v>
      </c>
      <c r="E10473" s="2">
        <v>44930.489920462962</v>
      </c>
      <c r="F10473" s="2">
        <v>44930.505019999997</v>
      </c>
      <c r="G10473" s="2">
        <v>44930.532132314816</v>
      </c>
      <c r="H10473">
        <v>5</v>
      </c>
      <c r="I10473" t="s">
        <v>14339</v>
      </c>
      <c r="J10473" t="s">
        <v>14343</v>
      </c>
      <c r="K10473" s="4">
        <v>6000</v>
      </c>
      <c r="L10473" t="s">
        <v>18817</v>
      </c>
      <c r="M10473" t="s">
        <v>14429</v>
      </c>
      <c r="N10473">
        <v>1</v>
      </c>
      <c r="O10473">
        <v>4</v>
      </c>
    </row>
    <row r="10474" spans="1:15" x14ac:dyDescent="0.25">
      <c r="A10474" t="s">
        <v>6528</v>
      </c>
      <c r="B10474" s="2">
        <v>44930.49046296296</v>
      </c>
      <c r="C10474" s="2">
        <v>44930.495946435192</v>
      </c>
      <c r="D10474" s="2">
        <v>44930.487742835649</v>
      </c>
      <c r="E10474" s="2">
        <v>44930.487981817132</v>
      </c>
      <c r="F10474" s="2">
        <v>44930.495817210649</v>
      </c>
      <c r="G10474" s="2">
        <v>44930.542895856481</v>
      </c>
      <c r="H10474">
        <v>5</v>
      </c>
      <c r="I10474" t="s">
        <v>14339</v>
      </c>
      <c r="J10474" t="s">
        <v>14347</v>
      </c>
      <c r="K10474" s="4">
        <v>6000</v>
      </c>
      <c r="L10474" t="s">
        <v>18817</v>
      </c>
      <c r="M10474" t="s">
        <v>14429</v>
      </c>
      <c r="N10474">
        <v>1</v>
      </c>
      <c r="O10474">
        <v>4</v>
      </c>
    </row>
    <row r="10475" spans="1:15" x14ac:dyDescent="0.25">
      <c r="A10475" t="s">
        <v>6529</v>
      </c>
      <c r="B10475" s="2">
        <v>44930.490520833337</v>
      </c>
      <c r="C10475" s="2">
        <v>44930.486832662027</v>
      </c>
      <c r="D10475" s="2">
        <v>44930.487040624997</v>
      </c>
      <c r="E10475" s="2">
        <v>44930.49137452546</v>
      </c>
      <c r="F10475" s="2">
        <v>44930.49997527778</v>
      </c>
      <c r="G10475" s="2">
        <v>44930.513133391207</v>
      </c>
      <c r="H10475">
        <v>5</v>
      </c>
      <c r="I10475" t="s">
        <v>14339</v>
      </c>
      <c r="J10475" t="s">
        <v>14342</v>
      </c>
      <c r="K10475" s="4">
        <v>6000</v>
      </c>
      <c r="L10475" t="s">
        <v>18817</v>
      </c>
      <c r="M10475" t="s">
        <v>14429</v>
      </c>
      <c r="N10475">
        <v>1</v>
      </c>
      <c r="O10475">
        <v>4</v>
      </c>
    </row>
    <row r="10476" spans="1:15" x14ac:dyDescent="0.25">
      <c r="A10476" t="s">
        <v>6535</v>
      </c>
      <c r="B10476" s="2">
        <v>44930.492754629631</v>
      </c>
      <c r="C10476" s="2">
        <v>44930.488676944442</v>
      </c>
      <c r="D10476" s="2">
        <v>44930.487215046298</v>
      </c>
      <c r="E10476" s="2">
        <v>44930.487643900473</v>
      </c>
      <c r="F10476" s="2">
        <v>44930.491644016212</v>
      </c>
      <c r="G10476" s="2">
        <v>44930.522259872683</v>
      </c>
      <c r="H10476">
        <v>5</v>
      </c>
      <c r="I10476" t="s">
        <v>14339</v>
      </c>
      <c r="J10476" t="s">
        <v>14342</v>
      </c>
      <c r="K10476" s="4">
        <v>6000</v>
      </c>
      <c r="L10476" t="s">
        <v>18817</v>
      </c>
      <c r="M10476" t="s">
        <v>14429</v>
      </c>
      <c r="N10476">
        <v>1</v>
      </c>
      <c r="O10476">
        <v>4</v>
      </c>
    </row>
    <row r="10477" spans="1:15" x14ac:dyDescent="0.25">
      <c r="A10477" t="s">
        <v>6542</v>
      </c>
      <c r="B10477" s="2">
        <v>44930.49428240741</v>
      </c>
      <c r="C10477" s="2">
        <v>44930.511883657397</v>
      </c>
      <c r="D10477" s="2">
        <v>44930.49327864583</v>
      </c>
      <c r="E10477" s="2">
        <v>44930.493430335649</v>
      </c>
      <c r="F10477" s="2">
        <v>44930.508002476847</v>
      </c>
      <c r="G10477" s="2">
        <v>44930.550866400466</v>
      </c>
      <c r="H10477">
        <v>5</v>
      </c>
      <c r="I10477" t="s">
        <v>14339</v>
      </c>
      <c r="J10477" t="s">
        <v>14347</v>
      </c>
      <c r="K10477" s="4">
        <v>6000</v>
      </c>
      <c r="L10477" t="s">
        <v>18817</v>
      </c>
      <c r="M10477" t="s">
        <v>14429</v>
      </c>
      <c r="N10477">
        <v>1</v>
      </c>
      <c r="O10477">
        <v>4</v>
      </c>
    </row>
    <row r="10478" spans="1:15" x14ac:dyDescent="0.25">
      <c r="A10478" t="s">
        <v>6544</v>
      </c>
      <c r="B10478" s="2">
        <v>44930.492789351847</v>
      </c>
      <c r="C10478" s="2">
        <v>44930.4898178125</v>
      </c>
      <c r="D10478" s="2">
        <v>44930.48988277778</v>
      </c>
      <c r="E10478" s="2">
        <v>44930.490148750003</v>
      </c>
      <c r="F10478" s="2">
        <v>44930.494065393519</v>
      </c>
      <c r="G10478" s="2">
        <v>44930.507891851848</v>
      </c>
      <c r="H10478">
        <v>5</v>
      </c>
      <c r="I10478" t="s">
        <v>14339</v>
      </c>
      <c r="J10478" t="s">
        <v>14347</v>
      </c>
      <c r="K10478" s="4">
        <v>6000</v>
      </c>
      <c r="L10478" t="s">
        <v>18817</v>
      </c>
      <c r="M10478" t="s">
        <v>14429</v>
      </c>
      <c r="N10478">
        <v>1</v>
      </c>
      <c r="O10478">
        <v>4</v>
      </c>
    </row>
    <row r="10479" spans="1:15" x14ac:dyDescent="0.25">
      <c r="A10479" t="s">
        <v>6559</v>
      </c>
      <c r="B10479" s="2">
        <v>44930.495046296302</v>
      </c>
      <c r="C10479" s="2">
        <v>44930.508966828696</v>
      </c>
      <c r="D10479" s="2">
        <v>44930.493830509258</v>
      </c>
      <c r="E10479" s="2">
        <v>44930.494036828713</v>
      </c>
      <c r="F10479" s="2">
        <v>44930.508269826387</v>
      </c>
      <c r="G10479" s="2">
        <v>44930.511521782413</v>
      </c>
      <c r="H10479">
        <v>5</v>
      </c>
      <c r="I10479" t="s">
        <v>14339</v>
      </c>
      <c r="J10479" t="s">
        <v>14348</v>
      </c>
      <c r="K10479" s="4">
        <v>6000</v>
      </c>
      <c r="L10479" t="s">
        <v>18817</v>
      </c>
      <c r="M10479" t="s">
        <v>14429</v>
      </c>
      <c r="N10479">
        <v>1</v>
      </c>
      <c r="O10479">
        <v>4</v>
      </c>
    </row>
    <row r="10480" spans="1:15" x14ac:dyDescent="0.25">
      <c r="A10480" t="s">
        <v>6560</v>
      </c>
      <c r="B10480" s="2">
        <v>44930.495706018519</v>
      </c>
      <c r="C10480" s="2">
        <v>44930.491658923609</v>
      </c>
      <c r="D10480" s="2">
        <v>44930.491712569441</v>
      </c>
      <c r="E10480" s="2">
        <v>44930.491900740737</v>
      </c>
      <c r="F10480" s="2">
        <v>44930.493622766196</v>
      </c>
      <c r="G10480" s="2">
        <v>44930.507348576393</v>
      </c>
      <c r="H10480">
        <v>5</v>
      </c>
      <c r="I10480" t="s">
        <v>14339</v>
      </c>
      <c r="J10480" t="s">
        <v>14347</v>
      </c>
      <c r="K10480" s="4">
        <v>6000</v>
      </c>
      <c r="L10480" t="s">
        <v>18817</v>
      </c>
      <c r="M10480" t="s">
        <v>14429</v>
      </c>
      <c r="N10480">
        <v>1</v>
      </c>
      <c r="O10480">
        <v>4</v>
      </c>
    </row>
    <row r="10481" spans="1:15" x14ac:dyDescent="0.25">
      <c r="A10481" t="s">
        <v>6570</v>
      </c>
      <c r="B10481" s="2">
        <v>44930.497534722221</v>
      </c>
      <c r="C10481" s="2">
        <v>44930.522340601849</v>
      </c>
      <c r="D10481" s="2">
        <v>44930.502939768521</v>
      </c>
      <c r="E10481" s="2">
        <v>44930.503308391213</v>
      </c>
      <c r="F10481" s="2">
        <v>44930.505729988428</v>
      </c>
      <c r="G10481" s="2">
        <v>44930.591795046297</v>
      </c>
      <c r="H10481">
        <v>5</v>
      </c>
      <c r="I10481" t="s">
        <v>14339</v>
      </c>
      <c r="J10481" t="s">
        <v>14342</v>
      </c>
      <c r="K10481" s="4">
        <v>6000</v>
      </c>
      <c r="L10481" t="s">
        <v>18817</v>
      </c>
      <c r="M10481" t="s">
        <v>14429</v>
      </c>
      <c r="N10481">
        <v>1</v>
      </c>
      <c r="O10481">
        <v>4</v>
      </c>
    </row>
    <row r="10482" spans="1:15" x14ac:dyDescent="0.25">
      <c r="A10482" t="s">
        <v>6575</v>
      </c>
      <c r="B10482" s="2">
        <v>44930.497916666667</v>
      </c>
      <c r="C10482" s="2">
        <v>44930.493946712973</v>
      </c>
      <c r="D10482" s="2">
        <v>44930.49407645833</v>
      </c>
      <c r="E10482" s="2">
        <v>44930.495687662027</v>
      </c>
      <c r="F10482" s="2">
        <v>44930.522550266207</v>
      </c>
      <c r="G10482" s="2">
        <v>44930.522550266207</v>
      </c>
      <c r="H10482">
        <v>5</v>
      </c>
      <c r="I10482" t="s">
        <v>14339</v>
      </c>
      <c r="J10482" t="s">
        <v>14342</v>
      </c>
      <c r="K10482" s="4">
        <v>6000</v>
      </c>
      <c r="L10482" t="s">
        <v>18817</v>
      </c>
      <c r="M10482" t="s">
        <v>14429</v>
      </c>
      <c r="N10482">
        <v>1</v>
      </c>
      <c r="O10482">
        <v>4</v>
      </c>
    </row>
    <row r="10483" spans="1:15" x14ac:dyDescent="0.25">
      <c r="A10483" t="s">
        <v>6587</v>
      </c>
      <c r="B10483" s="2">
        <v>44930.500150462962</v>
      </c>
      <c r="C10483" s="2">
        <v>44930.545502962967</v>
      </c>
      <c r="D10483" s="2">
        <v>44930.49977840278</v>
      </c>
      <c r="E10483" s="2">
        <v>44930.499910115737</v>
      </c>
      <c r="F10483" s="2">
        <v>44930.509480196757</v>
      </c>
      <c r="G10483" s="2">
        <v>44930.573183472217</v>
      </c>
      <c r="H10483">
        <v>5</v>
      </c>
      <c r="I10483" t="s">
        <v>14339</v>
      </c>
      <c r="J10483" t="s">
        <v>14342</v>
      </c>
      <c r="K10483" s="4">
        <v>6000</v>
      </c>
      <c r="L10483" t="s">
        <v>18817</v>
      </c>
      <c r="M10483" t="s">
        <v>14429</v>
      </c>
      <c r="N10483">
        <v>1</v>
      </c>
      <c r="O10483">
        <v>4</v>
      </c>
    </row>
    <row r="10484" spans="1:15" x14ac:dyDescent="0.25">
      <c r="A10484" t="s">
        <v>6591</v>
      </c>
      <c r="B10484" s="2">
        <v>44930.501145833332</v>
      </c>
      <c r="C10484" s="2">
        <v>44930.497673101847</v>
      </c>
      <c r="D10484" s="2">
        <v>44930.504608831019</v>
      </c>
      <c r="E10484" s="2">
        <v>44930.53328152778</v>
      </c>
      <c r="F10484" s="2">
        <v>44930.554394687497</v>
      </c>
      <c r="G10484" s="2">
        <v>44930.571000821757</v>
      </c>
      <c r="H10484">
        <v>5</v>
      </c>
      <c r="I10484" t="s">
        <v>14339</v>
      </c>
      <c r="J10484" t="s">
        <v>14342</v>
      </c>
      <c r="K10484" s="4">
        <v>6000</v>
      </c>
      <c r="L10484" t="s">
        <v>18817</v>
      </c>
      <c r="M10484" t="s">
        <v>14429</v>
      </c>
      <c r="N10484">
        <v>1</v>
      </c>
      <c r="O10484">
        <v>4</v>
      </c>
    </row>
    <row r="10485" spans="1:15" x14ac:dyDescent="0.25">
      <c r="A10485" t="s">
        <v>6592</v>
      </c>
      <c r="B10485" s="2">
        <v>44930.500486111108</v>
      </c>
      <c r="C10485" s="2">
        <v>44930.519430023152</v>
      </c>
      <c r="D10485" s="2">
        <v>44930.498337986108</v>
      </c>
      <c r="E10485" s="2">
        <v>44930.498572986107</v>
      </c>
      <c r="F10485" s="2">
        <v>44930.519330057869</v>
      </c>
      <c r="G10485" s="2">
        <v>44930.560571261572</v>
      </c>
      <c r="H10485">
        <v>5</v>
      </c>
      <c r="I10485" t="s">
        <v>14339</v>
      </c>
      <c r="J10485" t="s">
        <v>14342</v>
      </c>
      <c r="K10485" s="4">
        <v>6000</v>
      </c>
      <c r="L10485" t="s">
        <v>18817</v>
      </c>
      <c r="M10485" t="s">
        <v>14429</v>
      </c>
      <c r="N10485">
        <v>1</v>
      </c>
      <c r="O10485">
        <v>4</v>
      </c>
    </row>
    <row r="10486" spans="1:15" x14ac:dyDescent="0.25">
      <c r="A10486" t="s">
        <v>6594</v>
      </c>
      <c r="B10486" s="2">
        <v>44930.50136574074</v>
      </c>
      <c r="C10486" s="2">
        <v>44930.539866678242</v>
      </c>
      <c r="D10486" s="2">
        <v>44930.498225648153</v>
      </c>
      <c r="E10486" s="2">
        <v>44930.498611608797</v>
      </c>
      <c r="F10486" s="2">
        <v>44930.54323771991</v>
      </c>
      <c r="G10486" s="2">
        <v>44930.571691817131</v>
      </c>
      <c r="H10486">
        <v>5</v>
      </c>
      <c r="I10486" t="s">
        <v>14339</v>
      </c>
      <c r="J10486" t="s">
        <v>14342</v>
      </c>
      <c r="K10486" s="4">
        <v>6000</v>
      </c>
      <c r="L10486" t="s">
        <v>18817</v>
      </c>
      <c r="M10486" t="s">
        <v>14429</v>
      </c>
      <c r="N10486">
        <v>1</v>
      </c>
      <c r="O10486">
        <v>4</v>
      </c>
    </row>
    <row r="10487" spans="1:15" x14ac:dyDescent="0.25">
      <c r="A10487" t="s">
        <v>6599</v>
      </c>
      <c r="B10487" s="2">
        <v>44930.504502314812</v>
      </c>
      <c r="C10487" s="2">
        <v>44930.49837533565</v>
      </c>
      <c r="D10487" s="2">
        <v>44930.498485706019</v>
      </c>
      <c r="E10487" s="2">
        <v>44930.499068541663</v>
      </c>
      <c r="F10487" s="2">
        <v>44930.519404502324</v>
      </c>
      <c r="G10487" s="2">
        <v>44930.519709699067</v>
      </c>
      <c r="H10487">
        <v>5</v>
      </c>
      <c r="I10487" t="s">
        <v>14339</v>
      </c>
      <c r="J10487" t="s">
        <v>14347</v>
      </c>
      <c r="K10487" s="4">
        <v>6000</v>
      </c>
      <c r="L10487" t="s">
        <v>18817</v>
      </c>
      <c r="M10487" t="s">
        <v>14429</v>
      </c>
      <c r="N10487">
        <v>1</v>
      </c>
      <c r="O10487">
        <v>4</v>
      </c>
    </row>
    <row r="10488" spans="1:15" x14ac:dyDescent="0.25">
      <c r="A10488" t="s">
        <v>6634</v>
      </c>
      <c r="B10488" s="2">
        <v>44930.50885416667</v>
      </c>
      <c r="C10488" s="2">
        <v>44930.50308667824</v>
      </c>
      <c r="D10488" s="2">
        <v>44930.503138981483</v>
      </c>
      <c r="E10488" s="2">
        <v>44930.50336534722</v>
      </c>
      <c r="F10488" s="2">
        <v>44930.506344571761</v>
      </c>
      <c r="G10488" s="2">
        <v>44930.557087754627</v>
      </c>
      <c r="H10488">
        <v>5</v>
      </c>
      <c r="I10488" t="s">
        <v>14339</v>
      </c>
      <c r="J10488" t="s">
        <v>14342</v>
      </c>
      <c r="K10488" s="4">
        <v>6000</v>
      </c>
      <c r="L10488" t="s">
        <v>18817</v>
      </c>
      <c r="M10488" t="s">
        <v>14429</v>
      </c>
      <c r="N10488">
        <v>1</v>
      </c>
      <c r="O10488">
        <v>4</v>
      </c>
    </row>
    <row r="10489" spans="1:15" x14ac:dyDescent="0.25">
      <c r="A10489" t="s">
        <v>6636</v>
      </c>
      <c r="B10489" s="2">
        <v>44930.510312500002</v>
      </c>
      <c r="C10489" s="2">
        <v>44930.521010011573</v>
      </c>
      <c r="D10489" s="2">
        <v>44930.505946990743</v>
      </c>
      <c r="E10489" s="2">
        <v>44930.506050601849</v>
      </c>
      <c r="F10489" s="2">
        <v>44930.519656446762</v>
      </c>
      <c r="G10489" s="2">
        <v>44930.540584710638</v>
      </c>
      <c r="H10489">
        <v>5</v>
      </c>
      <c r="I10489" t="s">
        <v>14339</v>
      </c>
      <c r="J10489" t="s">
        <v>14347</v>
      </c>
      <c r="K10489" s="4">
        <v>6000</v>
      </c>
      <c r="L10489" t="s">
        <v>18817</v>
      </c>
      <c r="M10489" t="s">
        <v>14429</v>
      </c>
      <c r="N10489">
        <v>1</v>
      </c>
      <c r="O10489">
        <v>4</v>
      </c>
    </row>
    <row r="10490" spans="1:15" x14ac:dyDescent="0.25">
      <c r="A10490" t="s">
        <v>6644</v>
      </c>
      <c r="B10490" s="2">
        <v>44930.509918981479</v>
      </c>
      <c r="C10490" s="2">
        <v>44930.506167222222</v>
      </c>
      <c r="D10490" s="2">
        <v>44930.506662280102</v>
      </c>
      <c r="E10490" s="2">
        <v>44930.506849710648</v>
      </c>
      <c r="F10490" s="2">
        <v>44930.513104965277</v>
      </c>
      <c r="G10490" s="2">
        <v>44930.517015115744</v>
      </c>
      <c r="H10490">
        <v>5</v>
      </c>
      <c r="I10490" t="s">
        <v>14339</v>
      </c>
      <c r="J10490" t="s">
        <v>14347</v>
      </c>
      <c r="K10490" s="4">
        <v>6000</v>
      </c>
      <c r="L10490" t="s">
        <v>18817</v>
      </c>
      <c r="M10490" t="s">
        <v>14429</v>
      </c>
      <c r="N10490">
        <v>1</v>
      </c>
      <c r="O10490">
        <v>4</v>
      </c>
    </row>
    <row r="10491" spans="1:15" x14ac:dyDescent="0.25">
      <c r="A10491" t="s">
        <v>6678</v>
      </c>
      <c r="B10491" s="2">
        <v>44930.51730324074</v>
      </c>
      <c r="C10491" s="2">
        <v>44930.530510173608</v>
      </c>
      <c r="D10491" s="2">
        <v>44930.535275254631</v>
      </c>
      <c r="E10491" s="2">
        <v>44930.53720806713</v>
      </c>
      <c r="F10491" s="2">
        <v>44930.578334166668</v>
      </c>
      <c r="G10491" s="2">
        <v>44930.580466747677</v>
      </c>
      <c r="H10491">
        <v>5</v>
      </c>
      <c r="I10491" t="s">
        <v>14339</v>
      </c>
      <c r="J10491" t="s">
        <v>14347</v>
      </c>
      <c r="K10491" s="4">
        <v>6000</v>
      </c>
      <c r="L10491" t="s">
        <v>18817</v>
      </c>
      <c r="M10491" t="s">
        <v>14429</v>
      </c>
      <c r="N10491">
        <v>1</v>
      </c>
      <c r="O10491">
        <v>4</v>
      </c>
    </row>
    <row r="10492" spans="1:15" x14ac:dyDescent="0.25">
      <c r="A10492" t="s">
        <v>6683</v>
      </c>
      <c r="B10492" s="2">
        <v>44930.518726851849</v>
      </c>
      <c r="C10492" s="2">
        <v>44930.52419708333</v>
      </c>
      <c r="D10492" s="2">
        <v>44930.527717453697</v>
      </c>
      <c r="E10492" s="2">
        <v>44930.528131412037</v>
      </c>
      <c r="F10492" s="2">
        <v>44930.557144467602</v>
      </c>
      <c r="G10492" s="2">
        <v>44930.559464027778</v>
      </c>
      <c r="H10492">
        <v>5</v>
      </c>
      <c r="I10492" t="s">
        <v>14339</v>
      </c>
      <c r="J10492" t="s">
        <v>14342</v>
      </c>
      <c r="K10492" s="4">
        <v>6000</v>
      </c>
      <c r="L10492" t="s">
        <v>18817</v>
      </c>
      <c r="M10492" t="s">
        <v>14429</v>
      </c>
      <c r="N10492">
        <v>1</v>
      </c>
      <c r="O10492">
        <v>4</v>
      </c>
    </row>
    <row r="10493" spans="1:15" x14ac:dyDescent="0.25">
      <c r="A10493" t="s">
        <v>6684</v>
      </c>
      <c r="B10493" s="2">
        <v>44930.521886574083</v>
      </c>
      <c r="C10493" s="2">
        <v>44930.517317800928</v>
      </c>
      <c r="D10493" s="2">
        <v>44930.517392094909</v>
      </c>
      <c r="E10493" s="2">
        <v>44930.517542592592</v>
      </c>
      <c r="F10493" s="2">
        <v>44930.570374895833</v>
      </c>
      <c r="G10493" s="2">
        <v>44930.570754722219</v>
      </c>
      <c r="H10493">
        <v>5</v>
      </c>
      <c r="I10493" t="s">
        <v>14339</v>
      </c>
      <c r="J10493" t="s">
        <v>14347</v>
      </c>
      <c r="K10493" s="4">
        <v>6000</v>
      </c>
      <c r="L10493" t="s">
        <v>18817</v>
      </c>
      <c r="M10493" t="s">
        <v>14429</v>
      </c>
      <c r="N10493">
        <v>1</v>
      </c>
      <c r="O10493">
        <v>4</v>
      </c>
    </row>
    <row r="10494" spans="1:15" x14ac:dyDescent="0.25">
      <c r="A10494" t="s">
        <v>6705</v>
      </c>
      <c r="B10494" s="2">
        <v>44930.521817129629</v>
      </c>
      <c r="C10494" s="2">
        <v>44930.521983981482</v>
      </c>
      <c r="D10494" s="2">
        <v>44930.518019756943</v>
      </c>
      <c r="E10494" s="2">
        <v>44930.518019756943</v>
      </c>
      <c r="F10494" s="2">
        <v>44930.536228506942</v>
      </c>
      <c r="G10494" s="2">
        <v>44930.555442500001</v>
      </c>
      <c r="H10494">
        <v>5</v>
      </c>
      <c r="I10494" t="s">
        <v>14339</v>
      </c>
      <c r="J10494" t="s">
        <v>14342</v>
      </c>
      <c r="K10494" s="4">
        <v>6000</v>
      </c>
      <c r="L10494" t="s">
        <v>18817</v>
      </c>
      <c r="M10494" t="s">
        <v>14429</v>
      </c>
      <c r="N10494">
        <v>1</v>
      </c>
      <c r="O10494">
        <v>4</v>
      </c>
    </row>
    <row r="10495" spans="1:15" x14ac:dyDescent="0.25">
      <c r="A10495" t="s">
        <v>6721</v>
      </c>
      <c r="B10495" s="2">
        <v>44930.527430555558</v>
      </c>
      <c r="C10495" s="2">
        <v>44930.52635291667</v>
      </c>
      <c r="D10495" s="2">
        <v>44930.525608009259</v>
      </c>
      <c r="E10495" s="2">
        <v>44930.525785219907</v>
      </c>
      <c r="F10495" s="2">
        <v>44930.532471828701</v>
      </c>
      <c r="G10495" s="2">
        <v>44930.577726608797</v>
      </c>
      <c r="H10495">
        <v>5</v>
      </c>
      <c r="I10495" t="s">
        <v>14339</v>
      </c>
      <c r="J10495" t="s">
        <v>14342</v>
      </c>
      <c r="K10495" s="4">
        <v>6000</v>
      </c>
      <c r="L10495" t="s">
        <v>18817</v>
      </c>
      <c r="M10495" t="s">
        <v>14429</v>
      </c>
      <c r="N10495">
        <v>1</v>
      </c>
      <c r="O10495">
        <v>4</v>
      </c>
    </row>
    <row r="10496" spans="1:15" x14ac:dyDescent="0.25">
      <c r="A10496" t="s">
        <v>6722</v>
      </c>
      <c r="B10496" s="2">
        <v>44930.526828703703</v>
      </c>
      <c r="C10496" s="2">
        <v>44930.521657256948</v>
      </c>
      <c r="D10496" s="2">
        <v>44930.521717662043</v>
      </c>
      <c r="E10496" s="2">
        <v>44930.522110937498</v>
      </c>
      <c r="F10496" s="2">
        <v>44930.531698078703</v>
      </c>
      <c r="G10496" s="2">
        <v>44930.531969733798</v>
      </c>
      <c r="H10496">
        <v>5</v>
      </c>
      <c r="I10496" t="s">
        <v>14339</v>
      </c>
      <c r="J10496" t="s">
        <v>14342</v>
      </c>
      <c r="K10496" s="4">
        <v>6000</v>
      </c>
      <c r="L10496" t="s">
        <v>18817</v>
      </c>
      <c r="M10496" t="s">
        <v>14429</v>
      </c>
      <c r="N10496">
        <v>1</v>
      </c>
      <c r="O10496">
        <v>4</v>
      </c>
    </row>
    <row r="10497" spans="1:15" x14ac:dyDescent="0.25">
      <c r="A10497" t="s">
        <v>6726</v>
      </c>
      <c r="B10497" s="2">
        <v>44930.524942129632</v>
      </c>
      <c r="C10497" s="2">
        <v>44930.52184090278</v>
      </c>
      <c r="D10497" s="2">
        <v>44930.52198046296</v>
      </c>
      <c r="E10497" s="2">
        <v>44930.523063321758</v>
      </c>
      <c r="F10497" s="2">
        <v>44930.531558750001</v>
      </c>
      <c r="G10497" s="2">
        <v>44930.629659027778</v>
      </c>
      <c r="H10497">
        <v>5</v>
      </c>
      <c r="I10497" t="s">
        <v>14339</v>
      </c>
      <c r="J10497" t="s">
        <v>14342</v>
      </c>
      <c r="K10497" s="4">
        <v>6000</v>
      </c>
      <c r="L10497" t="s">
        <v>18817</v>
      </c>
      <c r="M10497" t="s">
        <v>14429</v>
      </c>
      <c r="N10497">
        <v>1</v>
      </c>
      <c r="O10497">
        <v>4</v>
      </c>
    </row>
    <row r="10498" spans="1:15" x14ac:dyDescent="0.25">
      <c r="A10498" t="s">
        <v>6743</v>
      </c>
      <c r="B10498" s="2">
        <v>44930.527326388888</v>
      </c>
      <c r="C10498" s="2">
        <v>44930.552113310187</v>
      </c>
      <c r="D10498" s="2">
        <v>44930.523751759261</v>
      </c>
      <c r="E10498" s="2">
        <v>44930.523901701388</v>
      </c>
      <c r="F10498" s="2">
        <v>44930.530348611108</v>
      </c>
      <c r="G10498" s="2">
        <v>44930.580446203698</v>
      </c>
      <c r="H10498">
        <v>5</v>
      </c>
      <c r="I10498" t="s">
        <v>14339</v>
      </c>
      <c r="J10498" t="s">
        <v>14342</v>
      </c>
      <c r="K10498" s="4">
        <v>6000</v>
      </c>
      <c r="L10498" t="s">
        <v>18817</v>
      </c>
      <c r="M10498" t="s">
        <v>14429</v>
      </c>
      <c r="N10498">
        <v>1</v>
      </c>
      <c r="O10498">
        <v>4</v>
      </c>
    </row>
    <row r="10499" spans="1:15" x14ac:dyDescent="0.25">
      <c r="A10499" t="s">
        <v>6773</v>
      </c>
      <c r="B10499" s="2">
        <v>44930.5315162037</v>
      </c>
      <c r="C10499" s="2">
        <v>44930.534213900457</v>
      </c>
      <c r="D10499" s="2">
        <v>44930.52755392361</v>
      </c>
      <c r="E10499" s="2">
        <v>44930.527678275474</v>
      </c>
      <c r="F10499" s="2">
        <v>44930.533675185186</v>
      </c>
      <c r="G10499" s="2">
        <v>44930.562327291656</v>
      </c>
      <c r="H10499">
        <v>5</v>
      </c>
      <c r="I10499" t="s">
        <v>14339</v>
      </c>
      <c r="J10499" t="s">
        <v>14347</v>
      </c>
      <c r="K10499" s="4">
        <v>6000</v>
      </c>
      <c r="L10499" t="s">
        <v>18817</v>
      </c>
      <c r="M10499" t="s">
        <v>14429</v>
      </c>
      <c r="N10499">
        <v>1</v>
      </c>
      <c r="O10499">
        <v>4</v>
      </c>
    </row>
    <row r="10500" spans="1:15" x14ac:dyDescent="0.25">
      <c r="A10500" t="s">
        <v>6779</v>
      </c>
      <c r="B10500" s="2">
        <v>44930.532557870371</v>
      </c>
      <c r="C10500" s="2">
        <v>44930.570069571761</v>
      </c>
      <c r="D10500" s="2">
        <v>44930.533361284717</v>
      </c>
      <c r="E10500" s="2">
        <v>44930.534371423608</v>
      </c>
      <c r="F10500" s="2">
        <v>44930.541349085652</v>
      </c>
      <c r="H10500">
        <v>5</v>
      </c>
      <c r="I10500" t="s">
        <v>14339</v>
      </c>
      <c r="J10500" t="s">
        <v>14343</v>
      </c>
      <c r="K10500" s="4">
        <v>6000</v>
      </c>
      <c r="L10500" t="s">
        <v>18817</v>
      </c>
      <c r="M10500" t="s">
        <v>14428</v>
      </c>
      <c r="N10500">
        <v>1</v>
      </c>
      <c r="O10500">
        <v>4</v>
      </c>
    </row>
    <row r="10501" spans="1:15" x14ac:dyDescent="0.25">
      <c r="A10501" t="s">
        <v>6791</v>
      </c>
      <c r="B10501" s="2">
        <v>44930.536620370367</v>
      </c>
      <c r="C10501" s="2">
        <v>44930.530809270836</v>
      </c>
      <c r="D10501" s="2">
        <v>44930.531251504632</v>
      </c>
      <c r="E10501" s="2">
        <v>44930.531520949073</v>
      </c>
      <c r="F10501" s="2">
        <v>44930.532599918981</v>
      </c>
      <c r="G10501" s="2">
        <v>44930.55341990741</v>
      </c>
      <c r="H10501">
        <v>5</v>
      </c>
      <c r="I10501" t="s">
        <v>14339</v>
      </c>
      <c r="J10501" t="s">
        <v>14347</v>
      </c>
      <c r="K10501" s="4">
        <v>6000</v>
      </c>
      <c r="L10501" t="s">
        <v>18817</v>
      </c>
      <c r="M10501" t="s">
        <v>14429</v>
      </c>
      <c r="N10501">
        <v>1</v>
      </c>
      <c r="O10501">
        <v>4</v>
      </c>
    </row>
    <row r="10502" spans="1:15" x14ac:dyDescent="0.25">
      <c r="A10502" t="s">
        <v>6796</v>
      </c>
      <c r="B10502" s="2">
        <v>44930.536712962959</v>
      </c>
      <c r="C10502" s="2">
        <v>44930.539055312503</v>
      </c>
      <c r="D10502" s="2">
        <v>44930.532697858798</v>
      </c>
      <c r="E10502" s="2">
        <v>44930.532802858797</v>
      </c>
      <c r="F10502" s="2">
        <v>44930.55443517361</v>
      </c>
      <c r="G10502" s="2">
        <v>44930.564691574073</v>
      </c>
      <c r="H10502">
        <v>5</v>
      </c>
      <c r="I10502" t="s">
        <v>14339</v>
      </c>
      <c r="J10502" t="s">
        <v>14342</v>
      </c>
      <c r="K10502" s="4">
        <v>6000</v>
      </c>
      <c r="L10502" t="s">
        <v>18817</v>
      </c>
      <c r="M10502" t="s">
        <v>14429</v>
      </c>
      <c r="N10502">
        <v>1</v>
      </c>
      <c r="O10502">
        <v>4</v>
      </c>
    </row>
    <row r="10503" spans="1:15" x14ac:dyDescent="0.25">
      <c r="A10503" t="s">
        <v>6799</v>
      </c>
      <c r="B10503" s="2">
        <v>44930.540520833332</v>
      </c>
      <c r="C10503" s="2">
        <v>44930.549847453702</v>
      </c>
      <c r="D10503" s="2">
        <v>44930.539977060187</v>
      </c>
      <c r="E10503" s="2">
        <v>44930.54078372685</v>
      </c>
      <c r="F10503" s="2">
        <v>44930.589661481477</v>
      </c>
      <c r="G10503" s="2">
        <v>44930.590111689817</v>
      </c>
      <c r="H10503">
        <v>5</v>
      </c>
      <c r="I10503" t="s">
        <v>14339</v>
      </c>
      <c r="J10503" t="s">
        <v>14347</v>
      </c>
      <c r="K10503" s="4">
        <v>6000</v>
      </c>
      <c r="L10503" t="s">
        <v>18817</v>
      </c>
      <c r="M10503" t="s">
        <v>14429</v>
      </c>
      <c r="N10503">
        <v>1</v>
      </c>
      <c r="O10503">
        <v>4</v>
      </c>
    </row>
    <row r="10504" spans="1:15" x14ac:dyDescent="0.25">
      <c r="A10504" t="s">
        <v>6836</v>
      </c>
      <c r="B10504" s="2">
        <v>44930.545219907413</v>
      </c>
      <c r="C10504" s="2">
        <v>44930.578862187504</v>
      </c>
      <c r="D10504" s="2">
        <v>44930.629781249998</v>
      </c>
      <c r="E10504" s="2">
        <v>44930.629781643518</v>
      </c>
      <c r="F10504" s="2">
        <v>44930.629782546297</v>
      </c>
      <c r="G10504" s="2">
        <v>44930.629782928241</v>
      </c>
      <c r="H10504">
        <v>5</v>
      </c>
      <c r="I10504" t="s">
        <v>14338</v>
      </c>
      <c r="K10504" s="4">
        <v>6000</v>
      </c>
      <c r="L10504" t="s">
        <v>18817</v>
      </c>
      <c r="M10504" t="s">
        <v>14429</v>
      </c>
      <c r="N10504">
        <v>1</v>
      </c>
      <c r="O10504">
        <v>4</v>
      </c>
    </row>
    <row r="10505" spans="1:15" x14ac:dyDescent="0.25">
      <c r="A10505" t="s">
        <v>6847</v>
      </c>
      <c r="B10505" s="2">
        <v>44930.548067129632</v>
      </c>
      <c r="C10505" s="2">
        <v>44930.543652326392</v>
      </c>
      <c r="D10505" s="2">
        <v>44930.543726296302</v>
      </c>
      <c r="E10505" s="2">
        <v>44930.543919918979</v>
      </c>
      <c r="F10505" s="2">
        <v>44930.555524398151</v>
      </c>
      <c r="G10505" s="2">
        <v>44930.555524398151</v>
      </c>
      <c r="H10505">
        <v>5</v>
      </c>
      <c r="I10505" t="s">
        <v>14339</v>
      </c>
      <c r="J10505" t="s">
        <v>14373</v>
      </c>
      <c r="K10505" s="4">
        <v>6000</v>
      </c>
      <c r="L10505" t="s">
        <v>18817</v>
      </c>
      <c r="M10505" t="s">
        <v>14429</v>
      </c>
      <c r="N10505">
        <v>1</v>
      </c>
      <c r="O10505">
        <v>4</v>
      </c>
    </row>
    <row r="10506" spans="1:15" x14ac:dyDescent="0.25">
      <c r="A10506" t="s">
        <v>6866</v>
      </c>
      <c r="B10506" s="2">
        <v>44930.551828703698</v>
      </c>
      <c r="C10506" s="2">
        <v>44930.550837326387</v>
      </c>
      <c r="D10506" s="2">
        <v>44930.550487418979</v>
      </c>
      <c r="E10506" s="2">
        <v>44930.550696192127</v>
      </c>
      <c r="F10506" s="2">
        <v>44930.553637291669</v>
      </c>
      <c r="G10506" s="2">
        <v>44930.6412522338</v>
      </c>
      <c r="H10506">
        <v>5</v>
      </c>
      <c r="I10506" t="s">
        <v>14339</v>
      </c>
      <c r="J10506" t="s">
        <v>14342</v>
      </c>
      <c r="K10506" s="4">
        <v>6000</v>
      </c>
      <c r="L10506" t="s">
        <v>18817</v>
      </c>
      <c r="M10506" t="s">
        <v>14429</v>
      </c>
      <c r="N10506">
        <v>1</v>
      </c>
      <c r="O10506">
        <v>4</v>
      </c>
    </row>
    <row r="10507" spans="1:15" x14ac:dyDescent="0.25">
      <c r="A10507" t="s">
        <v>6879</v>
      </c>
      <c r="B10507" s="2">
        <v>44930.554826388892</v>
      </c>
      <c r="C10507" s="2">
        <v>44930.558743009256</v>
      </c>
      <c r="D10507" s="2">
        <v>44930.556093263891</v>
      </c>
      <c r="E10507" s="2">
        <v>44930.556383530093</v>
      </c>
      <c r="F10507" s="2">
        <v>44930.568768738427</v>
      </c>
      <c r="G10507" s="2">
        <v>44930.636690462961</v>
      </c>
      <c r="H10507">
        <v>5</v>
      </c>
      <c r="I10507" t="s">
        <v>14339</v>
      </c>
      <c r="J10507" t="s">
        <v>14343</v>
      </c>
      <c r="K10507" s="4">
        <v>6000</v>
      </c>
      <c r="L10507" t="s">
        <v>18817</v>
      </c>
      <c r="M10507" t="s">
        <v>14429</v>
      </c>
      <c r="N10507">
        <v>1</v>
      </c>
      <c r="O10507">
        <v>4</v>
      </c>
    </row>
    <row r="10508" spans="1:15" x14ac:dyDescent="0.25">
      <c r="A10508" t="s">
        <v>6882</v>
      </c>
      <c r="B10508" s="2">
        <v>44930.555324074077</v>
      </c>
      <c r="C10508" s="2">
        <v>44930.560414953703</v>
      </c>
      <c r="D10508" s="2">
        <v>44930.552325219913</v>
      </c>
      <c r="E10508" s="2">
        <v>44930.552456770827</v>
      </c>
      <c r="F10508" s="2">
        <v>44930.560079988427</v>
      </c>
      <c r="H10508">
        <v>5</v>
      </c>
      <c r="I10508" t="s">
        <v>14339</v>
      </c>
      <c r="J10508" t="s">
        <v>14343</v>
      </c>
      <c r="K10508" s="4">
        <v>6000</v>
      </c>
      <c r="L10508" t="s">
        <v>18817</v>
      </c>
      <c r="M10508" t="s">
        <v>14428</v>
      </c>
      <c r="N10508">
        <v>1</v>
      </c>
      <c r="O10508">
        <v>4</v>
      </c>
    </row>
    <row r="10509" spans="1:15" x14ac:dyDescent="0.25">
      <c r="A10509" t="s">
        <v>6894</v>
      </c>
      <c r="B10509" s="2">
        <v>44930.557500000003</v>
      </c>
      <c r="C10509" s="2">
        <v>44930.553715127317</v>
      </c>
      <c r="D10509" s="2">
        <v>44930.554589143518</v>
      </c>
      <c r="E10509" s="2">
        <v>44930.554691851852</v>
      </c>
      <c r="F10509" s="2">
        <v>44930.563169942128</v>
      </c>
      <c r="G10509" s="2">
        <v>44930.619330393522</v>
      </c>
      <c r="H10509">
        <v>5</v>
      </c>
      <c r="I10509" t="s">
        <v>14339</v>
      </c>
      <c r="J10509" t="s">
        <v>14342</v>
      </c>
      <c r="K10509" s="4">
        <v>6000</v>
      </c>
      <c r="L10509" t="s">
        <v>18817</v>
      </c>
      <c r="M10509" t="s">
        <v>14429</v>
      </c>
      <c r="N10509">
        <v>1</v>
      </c>
      <c r="O10509">
        <v>4</v>
      </c>
    </row>
    <row r="10510" spans="1:15" x14ac:dyDescent="0.25">
      <c r="A10510" t="s">
        <v>6903</v>
      </c>
      <c r="B10510" s="2">
        <v>44930.55972222222</v>
      </c>
      <c r="C10510" s="2">
        <v>44930.569796574076</v>
      </c>
      <c r="D10510" s="2">
        <v>44930.569865497688</v>
      </c>
      <c r="E10510" s="2">
        <v>44930.573763321758</v>
      </c>
      <c r="F10510" s="2">
        <v>44930.584081076391</v>
      </c>
      <c r="G10510" s="2">
        <v>44930.587347731482</v>
      </c>
      <c r="H10510">
        <v>5</v>
      </c>
      <c r="I10510" t="s">
        <v>14339</v>
      </c>
      <c r="J10510" t="s">
        <v>14342</v>
      </c>
      <c r="K10510" s="4">
        <v>6000</v>
      </c>
      <c r="L10510" t="s">
        <v>18817</v>
      </c>
      <c r="M10510" t="s">
        <v>14429</v>
      </c>
      <c r="N10510">
        <v>1</v>
      </c>
      <c r="O10510">
        <v>4</v>
      </c>
    </row>
    <row r="10511" spans="1:15" x14ac:dyDescent="0.25">
      <c r="A10511" t="s">
        <v>6907</v>
      </c>
      <c r="B10511" s="2">
        <v>44930.56287037037</v>
      </c>
      <c r="C10511" s="2">
        <v>44930.591044733803</v>
      </c>
      <c r="D10511" s="2">
        <v>44930.578854780091</v>
      </c>
      <c r="E10511" s="2">
        <v>44930.579025879633</v>
      </c>
      <c r="F10511" s="2">
        <v>44930.579255798613</v>
      </c>
      <c r="G10511" s="2">
        <v>44930.579255798613</v>
      </c>
      <c r="H10511">
        <v>5</v>
      </c>
      <c r="I10511" t="s">
        <v>14339</v>
      </c>
      <c r="J10511" t="s">
        <v>14347</v>
      </c>
      <c r="K10511" s="4">
        <v>6000</v>
      </c>
      <c r="L10511" t="s">
        <v>18817</v>
      </c>
      <c r="M10511" t="s">
        <v>14429</v>
      </c>
      <c r="N10511">
        <v>1</v>
      </c>
      <c r="O10511">
        <v>4</v>
      </c>
    </row>
    <row r="10512" spans="1:15" x14ac:dyDescent="0.25">
      <c r="A10512" t="s">
        <v>6919</v>
      </c>
      <c r="B10512" s="2">
        <v>44930.563414351847</v>
      </c>
      <c r="C10512" s="2">
        <v>44930.559567118064</v>
      </c>
      <c r="D10512" s="2">
        <v>44930.566407604158</v>
      </c>
      <c r="E10512" s="2">
        <v>44930.566407604158</v>
      </c>
      <c r="F10512" s="2">
        <v>44930.576532025458</v>
      </c>
      <c r="G10512" s="2">
        <v>44930.579339444441</v>
      </c>
      <c r="H10512">
        <v>5</v>
      </c>
      <c r="I10512" t="s">
        <v>14339</v>
      </c>
      <c r="J10512" t="s">
        <v>14342</v>
      </c>
      <c r="K10512" s="4">
        <v>6000</v>
      </c>
      <c r="L10512" t="s">
        <v>18817</v>
      </c>
      <c r="M10512" t="s">
        <v>14429</v>
      </c>
      <c r="N10512">
        <v>1</v>
      </c>
      <c r="O10512">
        <v>4</v>
      </c>
    </row>
    <row r="10513" spans="1:15" x14ac:dyDescent="0.25">
      <c r="A10513" t="s">
        <v>6925</v>
      </c>
      <c r="B10513" s="2">
        <v>44930.567037037043</v>
      </c>
      <c r="C10513" s="2">
        <v>44930.561187777777</v>
      </c>
      <c r="D10513" s="2">
        <v>44930.562885868057</v>
      </c>
      <c r="E10513" s="2">
        <v>44930.565902719907</v>
      </c>
      <c r="F10513" s="2">
        <v>44930.572959583333</v>
      </c>
      <c r="G10513" s="2">
        <v>44930.572959583333</v>
      </c>
      <c r="H10513">
        <v>5</v>
      </c>
      <c r="I10513" t="s">
        <v>14339</v>
      </c>
      <c r="J10513" t="s">
        <v>14347</v>
      </c>
      <c r="K10513" s="4">
        <v>6000</v>
      </c>
      <c r="L10513" t="s">
        <v>18817</v>
      </c>
      <c r="M10513" t="s">
        <v>14429</v>
      </c>
      <c r="N10513">
        <v>1</v>
      </c>
      <c r="O10513">
        <v>4</v>
      </c>
    </row>
    <row r="10514" spans="1:15" x14ac:dyDescent="0.25">
      <c r="A10514" t="s">
        <v>6926</v>
      </c>
      <c r="B10514" s="2">
        <v>44930.565925925926</v>
      </c>
      <c r="C10514" s="2">
        <v>44930.580114814817</v>
      </c>
      <c r="D10514" s="2">
        <v>44930.58039815972</v>
      </c>
      <c r="E10514" s="2">
        <v>44930.582839513889</v>
      </c>
      <c r="F10514" s="2">
        <v>44930.590147800933</v>
      </c>
      <c r="G10514" s="2">
        <v>44930.592114953703</v>
      </c>
      <c r="H10514">
        <v>5</v>
      </c>
      <c r="I10514" t="s">
        <v>14339</v>
      </c>
      <c r="J10514" t="s">
        <v>14347</v>
      </c>
      <c r="K10514" s="4">
        <v>6000</v>
      </c>
      <c r="L10514" t="s">
        <v>18817</v>
      </c>
      <c r="M10514" t="s">
        <v>14429</v>
      </c>
      <c r="N10514">
        <v>1</v>
      </c>
      <c r="O10514">
        <v>4</v>
      </c>
    </row>
    <row r="10515" spans="1:15" x14ac:dyDescent="0.25">
      <c r="A10515" t="s">
        <v>6927</v>
      </c>
      <c r="B10515" s="2">
        <v>44930.56486111111</v>
      </c>
      <c r="C10515" s="2">
        <v>44930.56119615741</v>
      </c>
      <c r="D10515" s="2">
        <v>44930.56131646991</v>
      </c>
      <c r="E10515" s="2">
        <v>44930.573960000002</v>
      </c>
      <c r="F10515" s="2">
        <v>44930.586872800923</v>
      </c>
      <c r="G10515" s="2">
        <v>44930.609247627312</v>
      </c>
      <c r="H10515">
        <v>5</v>
      </c>
      <c r="I10515" t="s">
        <v>14339</v>
      </c>
      <c r="J10515" t="s">
        <v>14342</v>
      </c>
      <c r="K10515" s="4">
        <v>6000</v>
      </c>
      <c r="L10515" t="s">
        <v>18817</v>
      </c>
      <c r="M10515" t="s">
        <v>14429</v>
      </c>
      <c r="N10515">
        <v>1</v>
      </c>
      <c r="O10515">
        <v>4</v>
      </c>
    </row>
    <row r="10516" spans="1:15" x14ac:dyDescent="0.25">
      <c r="A10516" t="s">
        <v>6937</v>
      </c>
      <c r="B10516" s="2">
        <v>44930.568310185183</v>
      </c>
      <c r="C10516" s="2">
        <v>44930.582697384263</v>
      </c>
      <c r="D10516" s="2">
        <v>44930.563358935193</v>
      </c>
      <c r="E10516" s="2">
        <v>44930.564652152767</v>
      </c>
      <c r="F10516" s="2">
        <v>44930.565766539352</v>
      </c>
      <c r="G10516" s="2">
        <v>44930.624451076394</v>
      </c>
      <c r="H10516">
        <v>5</v>
      </c>
      <c r="I10516" t="s">
        <v>14339</v>
      </c>
      <c r="J10516" t="s">
        <v>14347</v>
      </c>
      <c r="K10516" s="4">
        <v>6000</v>
      </c>
      <c r="L10516" t="s">
        <v>18817</v>
      </c>
      <c r="M10516" t="s">
        <v>14429</v>
      </c>
      <c r="N10516">
        <v>1</v>
      </c>
      <c r="O10516">
        <v>4</v>
      </c>
    </row>
    <row r="10517" spans="1:15" x14ac:dyDescent="0.25">
      <c r="A10517" t="s">
        <v>6945</v>
      </c>
      <c r="B10517" s="2">
        <v>44930.567685185182</v>
      </c>
      <c r="C10517" s="2">
        <v>44930.570275902777</v>
      </c>
      <c r="D10517" s="2">
        <v>44930.563952615739</v>
      </c>
      <c r="E10517" s="2">
        <v>44930.564077824078</v>
      </c>
      <c r="F10517" s="2">
        <v>44930.574652106479</v>
      </c>
      <c r="G10517" s="2">
        <v>44930.597021979163</v>
      </c>
      <c r="H10517">
        <v>5</v>
      </c>
      <c r="I10517" t="s">
        <v>14339</v>
      </c>
      <c r="J10517" t="s">
        <v>14342</v>
      </c>
      <c r="K10517" s="4">
        <v>6000</v>
      </c>
      <c r="L10517" t="s">
        <v>18817</v>
      </c>
      <c r="M10517" t="s">
        <v>14429</v>
      </c>
      <c r="N10517">
        <v>1</v>
      </c>
      <c r="O10517">
        <v>4</v>
      </c>
    </row>
    <row r="10518" spans="1:15" x14ac:dyDescent="0.25">
      <c r="A10518" t="s">
        <v>6956</v>
      </c>
      <c r="B10518" s="2">
        <v>44930.571261574078</v>
      </c>
      <c r="C10518" s="2">
        <v>44930.570432256944</v>
      </c>
      <c r="D10518" s="2">
        <v>44930.56605306713</v>
      </c>
      <c r="E10518" s="2">
        <v>44930.566201550922</v>
      </c>
      <c r="F10518" s="2">
        <v>44930.575585520834</v>
      </c>
      <c r="G10518" s="2">
        <v>44930.619577025464</v>
      </c>
      <c r="H10518">
        <v>5</v>
      </c>
      <c r="I10518" t="s">
        <v>14339</v>
      </c>
      <c r="J10518" t="s">
        <v>14342</v>
      </c>
      <c r="K10518" s="4">
        <v>6000</v>
      </c>
      <c r="L10518" t="s">
        <v>18817</v>
      </c>
      <c r="M10518" t="s">
        <v>14429</v>
      </c>
      <c r="N10518">
        <v>1</v>
      </c>
      <c r="O10518">
        <v>4</v>
      </c>
    </row>
    <row r="10519" spans="1:15" x14ac:dyDescent="0.25">
      <c r="A10519" t="s">
        <v>6970</v>
      </c>
      <c r="B10519" s="2">
        <v>44930.575173611112</v>
      </c>
      <c r="C10519" s="2">
        <v>44930.575425034724</v>
      </c>
      <c r="D10519" s="2">
        <v>44930.571222858787</v>
      </c>
      <c r="E10519" s="2">
        <v>44930.571319641203</v>
      </c>
      <c r="F10519" s="2">
        <v>44930.583781805559</v>
      </c>
      <c r="G10519" s="2">
        <v>44930.615613599541</v>
      </c>
      <c r="H10519">
        <v>5</v>
      </c>
      <c r="I10519" t="s">
        <v>14339</v>
      </c>
      <c r="J10519" t="s">
        <v>14342</v>
      </c>
      <c r="K10519" s="4">
        <v>6000</v>
      </c>
      <c r="L10519" t="s">
        <v>18817</v>
      </c>
      <c r="M10519" t="s">
        <v>14429</v>
      </c>
      <c r="N10519">
        <v>1</v>
      </c>
      <c r="O10519">
        <v>4</v>
      </c>
    </row>
    <row r="10520" spans="1:15" x14ac:dyDescent="0.25">
      <c r="A10520" t="s">
        <v>7005</v>
      </c>
      <c r="B10520" s="2">
        <v>44930.578750000001</v>
      </c>
      <c r="C10520" s="2">
        <v>44930.594538668978</v>
      </c>
      <c r="D10520" s="2">
        <v>44930.586736840283</v>
      </c>
      <c r="E10520" s="2">
        <v>44930.587017650461</v>
      </c>
      <c r="F10520" s="2">
        <v>44930.591568090284</v>
      </c>
      <c r="G10520" s="2">
        <v>44930.642736516202</v>
      </c>
      <c r="H10520">
        <v>5</v>
      </c>
      <c r="I10520" t="s">
        <v>14339</v>
      </c>
      <c r="J10520" t="s">
        <v>14342</v>
      </c>
      <c r="K10520" s="4">
        <v>6000</v>
      </c>
      <c r="L10520" t="s">
        <v>18817</v>
      </c>
      <c r="M10520" t="s">
        <v>14429</v>
      </c>
      <c r="N10520">
        <v>1</v>
      </c>
      <c r="O10520">
        <v>4</v>
      </c>
    </row>
    <row r="10521" spans="1:15" x14ac:dyDescent="0.25">
      <c r="A10521" t="s">
        <v>7013</v>
      </c>
      <c r="B10521" s="2">
        <v>44930.580567129633</v>
      </c>
      <c r="C10521" s="2">
        <v>44930.579012534719</v>
      </c>
      <c r="D10521" s="2">
        <v>44930.580605787043</v>
      </c>
      <c r="E10521" s="2">
        <v>44930.587150844913</v>
      </c>
      <c r="F10521" s="2">
        <v>44930.587242141213</v>
      </c>
      <c r="G10521" s="2">
        <v>44930.590679050933</v>
      </c>
      <c r="H10521">
        <v>5</v>
      </c>
      <c r="I10521" t="s">
        <v>14339</v>
      </c>
      <c r="J10521" t="s">
        <v>14342</v>
      </c>
      <c r="K10521" s="4">
        <v>6000</v>
      </c>
      <c r="L10521" t="s">
        <v>18817</v>
      </c>
      <c r="M10521" t="s">
        <v>14429</v>
      </c>
      <c r="N10521">
        <v>1</v>
      </c>
      <c r="O10521">
        <v>4</v>
      </c>
    </row>
    <row r="10522" spans="1:15" x14ac:dyDescent="0.25">
      <c r="A10522" t="s">
        <v>7016</v>
      </c>
      <c r="B10522" s="2">
        <v>44930.584178240737</v>
      </c>
      <c r="C10522" s="2">
        <v>44930.576437997683</v>
      </c>
      <c r="D10522" s="2">
        <v>44930.576501099538</v>
      </c>
      <c r="E10522" s="2">
        <v>44930.576633738427</v>
      </c>
      <c r="F10522" s="2">
        <v>44930.600131030093</v>
      </c>
      <c r="G10522" s="2">
        <v>44930.602102048608</v>
      </c>
      <c r="H10522">
        <v>5</v>
      </c>
      <c r="I10522" t="s">
        <v>14339</v>
      </c>
      <c r="J10522" t="s">
        <v>14342</v>
      </c>
      <c r="K10522" s="4">
        <v>6000</v>
      </c>
      <c r="L10522" t="s">
        <v>18817</v>
      </c>
      <c r="M10522" t="s">
        <v>14429</v>
      </c>
      <c r="N10522">
        <v>1</v>
      </c>
      <c r="O10522">
        <v>4</v>
      </c>
    </row>
    <row r="10523" spans="1:15" x14ac:dyDescent="0.25">
      <c r="A10523" t="s">
        <v>7017</v>
      </c>
      <c r="B10523" s="2">
        <v>44930.581041666657</v>
      </c>
      <c r="C10523" s="2">
        <v>44930.576956180557</v>
      </c>
      <c r="D10523" s="2">
        <v>44930.577015428244</v>
      </c>
      <c r="E10523" s="2">
        <v>44930.577257650461</v>
      </c>
      <c r="F10523" s="2">
        <v>44930.592347812497</v>
      </c>
      <c r="G10523" s="2">
        <v>44930.619495706022</v>
      </c>
      <c r="H10523">
        <v>5</v>
      </c>
      <c r="I10523" t="s">
        <v>14339</v>
      </c>
      <c r="J10523" t="s">
        <v>14347</v>
      </c>
      <c r="K10523" s="4">
        <v>6000</v>
      </c>
      <c r="L10523" t="s">
        <v>18817</v>
      </c>
      <c r="M10523" t="s">
        <v>14429</v>
      </c>
      <c r="N10523">
        <v>1</v>
      </c>
      <c r="O10523">
        <v>4</v>
      </c>
    </row>
    <row r="10524" spans="1:15" x14ac:dyDescent="0.25">
      <c r="A10524" t="s">
        <v>7053</v>
      </c>
      <c r="B10524" s="2">
        <v>44930.590532407397</v>
      </c>
      <c r="C10524" s="2">
        <v>44930.605195891207</v>
      </c>
      <c r="D10524" s="2">
        <v>44930.650456620373</v>
      </c>
      <c r="E10524" s="2">
        <v>44930.659853043981</v>
      </c>
      <c r="F10524" s="2">
        <v>44930.717374131942</v>
      </c>
      <c r="G10524" s="2">
        <v>44930.722440277779</v>
      </c>
      <c r="H10524">
        <v>5</v>
      </c>
      <c r="I10524" t="s">
        <v>14339</v>
      </c>
      <c r="J10524" t="s">
        <v>14347</v>
      </c>
      <c r="K10524" s="4">
        <v>6000</v>
      </c>
      <c r="L10524" t="s">
        <v>18817</v>
      </c>
      <c r="M10524" t="s">
        <v>14429</v>
      </c>
      <c r="N10524">
        <v>1</v>
      </c>
      <c r="O10524">
        <v>4</v>
      </c>
    </row>
    <row r="10525" spans="1:15" x14ac:dyDescent="0.25">
      <c r="A10525" t="s">
        <v>7064</v>
      </c>
      <c r="B10525" s="2">
        <v>44930.591458333343</v>
      </c>
      <c r="C10525" s="2">
        <v>44930.587654525472</v>
      </c>
      <c r="D10525" s="2">
        <v>44930.587705590267</v>
      </c>
      <c r="E10525" s="2">
        <v>44930.587997199073</v>
      </c>
      <c r="F10525" s="2">
        <v>44930.605518298609</v>
      </c>
      <c r="G10525" s="2">
        <v>44930.673992303236</v>
      </c>
      <c r="H10525">
        <v>5</v>
      </c>
      <c r="I10525" t="s">
        <v>14339</v>
      </c>
      <c r="J10525" t="s">
        <v>14342</v>
      </c>
      <c r="K10525" s="4">
        <v>6000</v>
      </c>
      <c r="L10525" t="s">
        <v>18817</v>
      </c>
      <c r="M10525" t="s">
        <v>14429</v>
      </c>
      <c r="N10525">
        <v>1</v>
      </c>
      <c r="O10525">
        <v>4</v>
      </c>
    </row>
    <row r="10526" spans="1:15" x14ac:dyDescent="0.25">
      <c r="A10526" t="s">
        <v>7068</v>
      </c>
      <c r="B10526" s="2">
        <v>44930.592268518521</v>
      </c>
      <c r="C10526" s="2">
        <v>44930.610260833331</v>
      </c>
      <c r="D10526" s="2">
        <v>44930.603544976853</v>
      </c>
      <c r="E10526" s="2">
        <v>44930.603722743057</v>
      </c>
      <c r="F10526" s="2">
        <v>44930.687356979157</v>
      </c>
      <c r="G10526" s="2">
        <v>44930.687726238422</v>
      </c>
      <c r="H10526">
        <v>5</v>
      </c>
      <c r="I10526" t="s">
        <v>14339</v>
      </c>
      <c r="J10526" t="s">
        <v>14347</v>
      </c>
      <c r="K10526" s="4">
        <v>6000</v>
      </c>
      <c r="L10526" t="s">
        <v>18817</v>
      </c>
      <c r="M10526" t="s">
        <v>14429</v>
      </c>
      <c r="N10526">
        <v>1</v>
      </c>
      <c r="O10526">
        <v>4</v>
      </c>
    </row>
    <row r="10527" spans="1:15" x14ac:dyDescent="0.25">
      <c r="A10527" t="s">
        <v>7076</v>
      </c>
      <c r="B10527" s="2">
        <v>44930.594351851847</v>
      </c>
      <c r="C10527" s="2">
        <v>44930.589782037037</v>
      </c>
      <c r="D10527" s="2">
        <v>44930.617675486108</v>
      </c>
      <c r="E10527" s="2">
        <v>44930.617831400457</v>
      </c>
      <c r="F10527" s="2">
        <v>44930.626840972232</v>
      </c>
      <c r="G10527" s="2">
        <v>44930.640047523149</v>
      </c>
      <c r="H10527">
        <v>5</v>
      </c>
      <c r="I10527" t="s">
        <v>14339</v>
      </c>
      <c r="J10527" t="s">
        <v>14342</v>
      </c>
      <c r="K10527" s="4">
        <v>6000</v>
      </c>
      <c r="L10527" t="s">
        <v>18817</v>
      </c>
      <c r="M10527" t="s">
        <v>14429</v>
      </c>
      <c r="N10527">
        <v>1</v>
      </c>
      <c r="O10527">
        <v>4</v>
      </c>
    </row>
    <row r="10528" spans="1:15" x14ac:dyDescent="0.25">
      <c r="A10528" t="s">
        <v>7077</v>
      </c>
      <c r="B10528" s="2">
        <v>44930.593807870369</v>
      </c>
      <c r="C10528" s="2">
        <v>44930.592621041673</v>
      </c>
      <c r="D10528" s="2">
        <v>44930.591849965283</v>
      </c>
      <c r="E10528" s="2">
        <v>44930.592365763892</v>
      </c>
      <c r="F10528" s="2">
        <v>44930.613472847217</v>
      </c>
      <c r="G10528" s="2">
        <v>44930.616887222219</v>
      </c>
      <c r="H10528">
        <v>5</v>
      </c>
      <c r="I10528" t="s">
        <v>14339</v>
      </c>
      <c r="J10528" t="s">
        <v>14347</v>
      </c>
      <c r="K10528" s="4">
        <v>6000</v>
      </c>
      <c r="L10528" t="s">
        <v>18817</v>
      </c>
      <c r="M10528" t="s">
        <v>14429</v>
      </c>
      <c r="N10528">
        <v>1</v>
      </c>
      <c r="O10528">
        <v>4</v>
      </c>
    </row>
    <row r="10529" spans="1:15" x14ac:dyDescent="0.25">
      <c r="A10529" t="s">
        <v>7096</v>
      </c>
      <c r="B10529" s="2">
        <v>44930.599212962959</v>
      </c>
      <c r="C10529" s="2">
        <v>44930.594296944437</v>
      </c>
      <c r="D10529" s="2">
        <v>44930.59584587963</v>
      </c>
      <c r="E10529" s="2">
        <v>44930.596054548609</v>
      </c>
      <c r="F10529" s="2">
        <v>44930.604485509262</v>
      </c>
      <c r="G10529" s="2">
        <v>44930.644175995367</v>
      </c>
      <c r="H10529">
        <v>5</v>
      </c>
      <c r="I10529" t="s">
        <v>14339</v>
      </c>
      <c r="J10529" t="s">
        <v>14342</v>
      </c>
      <c r="K10529" s="4">
        <v>6000</v>
      </c>
      <c r="L10529" t="s">
        <v>18817</v>
      </c>
      <c r="M10529" t="s">
        <v>14429</v>
      </c>
      <c r="N10529">
        <v>1</v>
      </c>
      <c r="O10529">
        <v>4</v>
      </c>
    </row>
    <row r="10530" spans="1:15" x14ac:dyDescent="0.25">
      <c r="A10530" t="s">
        <v>7097</v>
      </c>
      <c r="B10530" s="2">
        <v>44930.598252314812</v>
      </c>
      <c r="C10530" s="2">
        <v>44930.59693644676</v>
      </c>
      <c r="D10530" s="2">
        <v>44930.59385607639</v>
      </c>
      <c r="E10530" s="2">
        <v>44930.594048009261</v>
      </c>
      <c r="F10530" s="2">
        <v>44930.622272685177</v>
      </c>
      <c r="G10530" s="2">
        <v>44930.645889004627</v>
      </c>
      <c r="H10530">
        <v>5</v>
      </c>
      <c r="I10530" t="s">
        <v>14339</v>
      </c>
      <c r="J10530" t="s">
        <v>14342</v>
      </c>
      <c r="K10530" s="4">
        <v>6000</v>
      </c>
      <c r="L10530" t="s">
        <v>18817</v>
      </c>
      <c r="M10530" t="s">
        <v>14429</v>
      </c>
      <c r="N10530">
        <v>1</v>
      </c>
      <c r="O10530">
        <v>4</v>
      </c>
    </row>
    <row r="10531" spans="1:15" x14ac:dyDescent="0.25">
      <c r="A10531" t="s">
        <v>7100</v>
      </c>
      <c r="B10531" s="2">
        <v>44930.598043981481</v>
      </c>
      <c r="C10531" s="2">
        <v>44930.609831886577</v>
      </c>
      <c r="D10531" s="2">
        <v>44930.600431076389</v>
      </c>
      <c r="E10531" s="2">
        <v>44930.601181979167</v>
      </c>
      <c r="F10531" s="2">
        <v>44930.672160231479</v>
      </c>
      <c r="G10531" s="2">
        <v>44930.672352974543</v>
      </c>
      <c r="H10531">
        <v>5</v>
      </c>
      <c r="I10531" t="s">
        <v>14339</v>
      </c>
      <c r="J10531" t="s">
        <v>14342</v>
      </c>
      <c r="K10531" s="4">
        <v>6000</v>
      </c>
      <c r="L10531" t="s">
        <v>18817</v>
      </c>
      <c r="M10531" t="s">
        <v>14429</v>
      </c>
      <c r="N10531">
        <v>1</v>
      </c>
      <c r="O10531">
        <v>4</v>
      </c>
    </row>
    <row r="10532" spans="1:15" x14ac:dyDescent="0.25">
      <c r="A10532" t="s">
        <v>7101</v>
      </c>
      <c r="B10532" s="2">
        <v>44930.598634259259</v>
      </c>
      <c r="C10532" s="2">
        <v>44930.595339259256</v>
      </c>
      <c r="D10532" s="2">
        <v>44930.595456296287</v>
      </c>
      <c r="E10532" s="2">
        <v>44930.596377569447</v>
      </c>
      <c r="F10532" s="2">
        <v>44930.615279942132</v>
      </c>
      <c r="G10532" s="2">
        <v>44930.615459803237</v>
      </c>
      <c r="H10532">
        <v>5</v>
      </c>
      <c r="I10532" t="s">
        <v>14339</v>
      </c>
      <c r="J10532" t="s">
        <v>14342</v>
      </c>
      <c r="K10532" s="4">
        <v>6000</v>
      </c>
      <c r="L10532" t="s">
        <v>18817</v>
      </c>
      <c r="M10532" t="s">
        <v>14429</v>
      </c>
      <c r="N10532">
        <v>1</v>
      </c>
      <c r="O10532">
        <v>4</v>
      </c>
    </row>
    <row r="10533" spans="1:15" x14ac:dyDescent="0.25">
      <c r="A10533" t="s">
        <v>7112</v>
      </c>
      <c r="B10533" s="2">
        <v>44930.601527777777</v>
      </c>
      <c r="C10533" s="2">
        <v>44930.597882442133</v>
      </c>
      <c r="D10533" s="2">
        <v>44930.597551643521</v>
      </c>
      <c r="E10533" s="2">
        <v>44930.597645011578</v>
      </c>
      <c r="F10533" s="2">
        <v>44930.607203321757</v>
      </c>
      <c r="G10533" s="2">
        <v>44930.629509537037</v>
      </c>
      <c r="H10533">
        <v>5</v>
      </c>
      <c r="I10533" t="s">
        <v>14339</v>
      </c>
      <c r="J10533" t="s">
        <v>14342</v>
      </c>
      <c r="K10533" s="4">
        <v>6000</v>
      </c>
      <c r="L10533" t="s">
        <v>18817</v>
      </c>
      <c r="M10533" t="s">
        <v>14429</v>
      </c>
      <c r="N10533">
        <v>1</v>
      </c>
      <c r="O10533">
        <v>4</v>
      </c>
    </row>
    <row r="10534" spans="1:15" x14ac:dyDescent="0.25">
      <c r="A10534" t="s">
        <v>7113</v>
      </c>
      <c r="B10534" s="2">
        <v>44930.601770833331</v>
      </c>
      <c r="C10534" s="2">
        <v>44930.598186180563</v>
      </c>
      <c r="D10534" s="2">
        <v>44930.598525763889</v>
      </c>
      <c r="E10534" s="2">
        <v>44930.59881447917</v>
      </c>
      <c r="F10534" s="2">
        <v>44930.629752094908</v>
      </c>
      <c r="G10534" s="2">
        <v>44930.630425763891</v>
      </c>
      <c r="H10534">
        <v>5</v>
      </c>
      <c r="I10534" t="s">
        <v>14339</v>
      </c>
      <c r="J10534" t="s">
        <v>14342</v>
      </c>
      <c r="K10534" s="4">
        <v>6000</v>
      </c>
      <c r="L10534" t="s">
        <v>18817</v>
      </c>
      <c r="M10534" t="s">
        <v>14429</v>
      </c>
      <c r="N10534">
        <v>1</v>
      </c>
      <c r="O10534">
        <v>4</v>
      </c>
    </row>
    <row r="10535" spans="1:15" x14ac:dyDescent="0.25">
      <c r="A10535" t="s">
        <v>7143</v>
      </c>
      <c r="B10535" s="2">
        <v>44930.608414351853</v>
      </c>
      <c r="C10535" s="2">
        <v>44930.604451412037</v>
      </c>
      <c r="D10535" s="2">
        <v>44930.604507222219</v>
      </c>
      <c r="E10535" s="2">
        <v>44930.604790405087</v>
      </c>
      <c r="F10535" s="2">
        <v>44930.607430231481</v>
      </c>
      <c r="G10535" s="2">
        <v>44930.644910578703</v>
      </c>
      <c r="H10535">
        <v>5</v>
      </c>
      <c r="I10535" t="s">
        <v>14339</v>
      </c>
      <c r="J10535" t="s">
        <v>14347</v>
      </c>
      <c r="K10535" s="4">
        <v>6000</v>
      </c>
      <c r="L10535" t="s">
        <v>18817</v>
      </c>
      <c r="M10535" t="s">
        <v>14429</v>
      </c>
      <c r="N10535">
        <v>1</v>
      </c>
      <c r="O10535">
        <v>4</v>
      </c>
    </row>
    <row r="10536" spans="1:15" x14ac:dyDescent="0.25">
      <c r="A10536" t="s">
        <v>7147</v>
      </c>
      <c r="B10536" s="2">
        <v>44930.61141203704</v>
      </c>
      <c r="C10536" s="2">
        <v>44930.607168703697</v>
      </c>
      <c r="D10536" s="2">
        <v>44930.605709837961</v>
      </c>
      <c r="E10536" s="2">
        <v>44930.60595222222</v>
      </c>
      <c r="F10536" s="2">
        <v>44930.73827927083</v>
      </c>
      <c r="G10536" s="2">
        <v>44930.744289201393</v>
      </c>
      <c r="H10536">
        <v>5</v>
      </c>
      <c r="I10536" t="s">
        <v>14339</v>
      </c>
      <c r="J10536" t="s">
        <v>14342</v>
      </c>
      <c r="K10536" s="4">
        <v>6000</v>
      </c>
      <c r="L10536" t="s">
        <v>18817</v>
      </c>
      <c r="M10536" t="s">
        <v>14429</v>
      </c>
      <c r="N10536">
        <v>1</v>
      </c>
      <c r="O10536">
        <v>4</v>
      </c>
    </row>
    <row r="10537" spans="1:15" x14ac:dyDescent="0.25">
      <c r="A10537" t="s">
        <v>7180</v>
      </c>
      <c r="B10537" s="2">
        <v>44930.616990740738</v>
      </c>
      <c r="C10537" s="2">
        <v>44930.61978079861</v>
      </c>
      <c r="D10537" s="2">
        <v>44930.615563518521</v>
      </c>
      <c r="E10537" s="2">
        <v>44930.615744062503</v>
      </c>
      <c r="F10537" s="2">
        <v>44930.635113495373</v>
      </c>
      <c r="G10537" s="2">
        <v>44930.662020509262</v>
      </c>
      <c r="H10537">
        <v>5</v>
      </c>
      <c r="I10537" t="s">
        <v>14339</v>
      </c>
      <c r="J10537" t="s">
        <v>14342</v>
      </c>
      <c r="K10537" s="4">
        <v>6000</v>
      </c>
      <c r="L10537" t="s">
        <v>18817</v>
      </c>
      <c r="M10537" t="s">
        <v>14429</v>
      </c>
      <c r="N10537">
        <v>1</v>
      </c>
      <c r="O10537">
        <v>4</v>
      </c>
    </row>
    <row r="10538" spans="1:15" x14ac:dyDescent="0.25">
      <c r="A10538" t="s">
        <v>7184</v>
      </c>
      <c r="B10538" s="2">
        <v>44930.618101851847</v>
      </c>
      <c r="C10538" s="2">
        <v>44930.63764252315</v>
      </c>
      <c r="D10538" s="2">
        <v>44930.612890439807</v>
      </c>
      <c r="E10538" s="2">
        <v>44930.613455543978</v>
      </c>
      <c r="F10538" s="2">
        <v>44930.63742121528</v>
      </c>
      <c r="G10538" s="2">
        <v>44930.64979560185</v>
      </c>
      <c r="H10538">
        <v>5</v>
      </c>
      <c r="I10538" t="s">
        <v>14339</v>
      </c>
      <c r="J10538" t="s">
        <v>14347</v>
      </c>
      <c r="K10538" s="4">
        <v>6000</v>
      </c>
      <c r="L10538" t="s">
        <v>18817</v>
      </c>
      <c r="M10538" t="s">
        <v>14429</v>
      </c>
      <c r="N10538">
        <v>1</v>
      </c>
      <c r="O10538">
        <v>4</v>
      </c>
    </row>
    <row r="10539" spans="1:15" x14ac:dyDescent="0.25">
      <c r="A10539" t="s">
        <v>7189</v>
      </c>
      <c r="B10539" s="2">
        <v>44930.619259259263</v>
      </c>
      <c r="C10539" s="2">
        <v>44930.614497696763</v>
      </c>
      <c r="D10539" s="2">
        <v>44930.615298611112</v>
      </c>
      <c r="E10539" s="2">
        <v>44930.615394108798</v>
      </c>
      <c r="F10539" s="2">
        <v>44930.628871076391</v>
      </c>
      <c r="G10539" s="2">
        <v>44930.629302835638</v>
      </c>
      <c r="H10539">
        <v>5</v>
      </c>
      <c r="I10539" t="s">
        <v>14339</v>
      </c>
      <c r="J10539" t="s">
        <v>14347</v>
      </c>
      <c r="K10539" s="4">
        <v>6000</v>
      </c>
      <c r="L10539" t="s">
        <v>18817</v>
      </c>
      <c r="M10539" t="s">
        <v>14429</v>
      </c>
      <c r="N10539">
        <v>1</v>
      </c>
      <c r="O10539">
        <v>4</v>
      </c>
    </row>
    <row r="10540" spans="1:15" x14ac:dyDescent="0.25">
      <c r="A10540" t="s">
        <v>7213</v>
      </c>
      <c r="B10540" s="2">
        <v>44930.62332175926</v>
      </c>
      <c r="C10540" s="2">
        <v>44930.628987881937</v>
      </c>
      <c r="D10540" s="2">
        <v>44930.629112627314</v>
      </c>
      <c r="E10540" s="2">
        <v>44930.629563946757</v>
      </c>
      <c r="F10540" s="2">
        <v>44930.65186849537</v>
      </c>
      <c r="G10540" s="2">
        <v>44930.656770266207</v>
      </c>
      <c r="H10540">
        <v>5</v>
      </c>
      <c r="I10540" t="s">
        <v>14339</v>
      </c>
      <c r="J10540" t="s">
        <v>14342</v>
      </c>
      <c r="K10540" s="4">
        <v>6000</v>
      </c>
      <c r="L10540" t="s">
        <v>18817</v>
      </c>
      <c r="M10540" t="s">
        <v>14429</v>
      </c>
      <c r="N10540">
        <v>1</v>
      </c>
      <c r="O10540">
        <v>4</v>
      </c>
    </row>
    <row r="10541" spans="1:15" x14ac:dyDescent="0.25">
      <c r="A10541" t="s">
        <v>7221</v>
      </c>
      <c r="B10541" s="2">
        <v>44930.621296296304</v>
      </c>
      <c r="C10541" s="2">
        <v>44930.617251932868</v>
      </c>
      <c r="D10541" s="2">
        <v>44930.617408217593</v>
      </c>
      <c r="E10541" s="2">
        <v>44930.643239571757</v>
      </c>
      <c r="F10541" s="2">
        <v>44930.643240254627</v>
      </c>
      <c r="G10541" s="2">
        <v>44930.643240532409</v>
      </c>
      <c r="H10541">
        <v>5</v>
      </c>
      <c r="I10541" t="s">
        <v>14338</v>
      </c>
      <c r="K10541" s="4">
        <v>6000</v>
      </c>
      <c r="L10541" t="s">
        <v>18817</v>
      </c>
      <c r="M10541" t="s">
        <v>14429</v>
      </c>
      <c r="N10541">
        <v>1</v>
      </c>
      <c r="O10541">
        <v>4</v>
      </c>
    </row>
    <row r="10542" spans="1:15" x14ac:dyDescent="0.25">
      <c r="A10542" t="s">
        <v>7235</v>
      </c>
      <c r="B10542" s="2">
        <v>44930.623738425929</v>
      </c>
      <c r="C10542" s="2">
        <v>44930.621433229157</v>
      </c>
      <c r="D10542" s="2">
        <v>44930.621503159717</v>
      </c>
      <c r="E10542" s="2">
        <v>44930.62162810185</v>
      </c>
      <c r="F10542" s="2">
        <v>44930.640175520843</v>
      </c>
      <c r="G10542" s="2">
        <v>44930.640175694447</v>
      </c>
      <c r="H10542">
        <v>5</v>
      </c>
      <c r="I10542" t="s">
        <v>14339</v>
      </c>
      <c r="J10542" t="s">
        <v>14343</v>
      </c>
      <c r="K10542" s="4">
        <v>6000</v>
      </c>
      <c r="L10542" t="s">
        <v>18817</v>
      </c>
      <c r="M10542" t="s">
        <v>14429</v>
      </c>
      <c r="N10542">
        <v>1</v>
      </c>
      <c r="O10542">
        <v>4</v>
      </c>
    </row>
    <row r="10543" spans="1:15" x14ac:dyDescent="0.25">
      <c r="A10543" t="s">
        <v>7267</v>
      </c>
      <c r="B10543" s="2">
        <v>44930.632557870369</v>
      </c>
      <c r="C10543" s="2">
        <v>44930.628513067131</v>
      </c>
      <c r="D10543" s="2">
        <v>44930.63358927083</v>
      </c>
      <c r="E10543" s="2">
        <v>44930.633731435177</v>
      </c>
      <c r="F10543" s="2">
        <v>44930.633769965279</v>
      </c>
      <c r="G10543" s="2">
        <v>44930.635255150461</v>
      </c>
      <c r="H10543">
        <v>5</v>
      </c>
      <c r="I10543" t="s">
        <v>14339</v>
      </c>
      <c r="J10543" t="s">
        <v>14347</v>
      </c>
      <c r="K10543" s="4">
        <v>6000</v>
      </c>
      <c r="L10543" t="s">
        <v>18817</v>
      </c>
      <c r="M10543" t="s">
        <v>14429</v>
      </c>
      <c r="N10543">
        <v>1</v>
      </c>
      <c r="O10543">
        <v>4</v>
      </c>
    </row>
    <row r="10544" spans="1:15" x14ac:dyDescent="0.25">
      <c r="A10544" t="s">
        <v>7270</v>
      </c>
      <c r="B10544" s="2">
        <v>44930.633425925917</v>
      </c>
      <c r="C10544" s="2">
        <v>44930.656145960653</v>
      </c>
      <c r="D10544" s="2">
        <v>44930.631147708344</v>
      </c>
      <c r="E10544" s="2">
        <v>44930.63140421296</v>
      </c>
      <c r="F10544" s="2">
        <v>44930.653033703697</v>
      </c>
      <c r="G10544" s="2">
        <v>44930.70774859954</v>
      </c>
      <c r="H10544">
        <v>5</v>
      </c>
      <c r="I10544" t="s">
        <v>14339</v>
      </c>
      <c r="J10544" t="s">
        <v>14342</v>
      </c>
      <c r="K10544" s="4">
        <v>6000</v>
      </c>
      <c r="L10544" t="s">
        <v>18817</v>
      </c>
      <c r="M10544" t="s">
        <v>14429</v>
      </c>
      <c r="N10544">
        <v>1</v>
      </c>
      <c r="O10544">
        <v>4</v>
      </c>
    </row>
    <row r="10545" spans="1:15" x14ac:dyDescent="0.25">
      <c r="A10545" t="s">
        <v>7276</v>
      </c>
      <c r="B10545" s="2">
        <v>44930.633564814823</v>
      </c>
      <c r="C10545" s="2">
        <v>44930.629545543983</v>
      </c>
      <c r="D10545" s="2">
        <v>44930.629686273147</v>
      </c>
      <c r="E10545" s="2">
        <v>44930.633531631953</v>
      </c>
      <c r="F10545" s="2">
        <v>44930.636242141212</v>
      </c>
      <c r="G10545" s="2">
        <v>44930.655599618047</v>
      </c>
      <c r="H10545">
        <v>5</v>
      </c>
      <c r="I10545" t="s">
        <v>14339</v>
      </c>
      <c r="J10545" t="s">
        <v>14342</v>
      </c>
      <c r="K10545" s="4">
        <v>6000</v>
      </c>
      <c r="L10545" t="s">
        <v>18817</v>
      </c>
      <c r="M10545" t="s">
        <v>14429</v>
      </c>
      <c r="N10545">
        <v>1</v>
      </c>
      <c r="O10545">
        <v>4</v>
      </c>
    </row>
    <row r="10546" spans="1:15" x14ac:dyDescent="0.25">
      <c r="A10546" t="s">
        <v>7279</v>
      </c>
      <c r="B10546" s="2">
        <v>44930.634606481479</v>
      </c>
      <c r="C10546" s="2">
        <v>44930.630690636572</v>
      </c>
      <c r="D10546" s="2">
        <v>44930.630786307869</v>
      </c>
      <c r="E10546" s="2">
        <v>44930.631814305547</v>
      </c>
      <c r="F10546" s="2">
        <v>44930.638745439806</v>
      </c>
      <c r="G10546" s="2">
        <v>44930.640931493057</v>
      </c>
      <c r="H10546">
        <v>5</v>
      </c>
      <c r="I10546" t="s">
        <v>14339</v>
      </c>
      <c r="J10546" t="s">
        <v>14342</v>
      </c>
      <c r="K10546" s="4">
        <v>6000</v>
      </c>
      <c r="L10546" t="s">
        <v>18817</v>
      </c>
      <c r="M10546" t="s">
        <v>14429</v>
      </c>
      <c r="N10546">
        <v>1</v>
      </c>
      <c r="O10546">
        <v>4</v>
      </c>
    </row>
    <row r="10547" spans="1:15" x14ac:dyDescent="0.25">
      <c r="A10547" t="s">
        <v>7290</v>
      </c>
      <c r="B10547" s="2">
        <v>44930.635891203703</v>
      </c>
      <c r="C10547" s="2">
        <v>44930.631873726852</v>
      </c>
      <c r="D10547" s="2">
        <v>44930.631941539352</v>
      </c>
      <c r="E10547" s="2">
        <v>44930.632044224527</v>
      </c>
      <c r="F10547" s="2">
        <v>44930.638271736112</v>
      </c>
      <c r="G10547" s="2">
        <v>44930.638271736112</v>
      </c>
      <c r="H10547">
        <v>5</v>
      </c>
      <c r="I10547" t="s">
        <v>14339</v>
      </c>
      <c r="J10547" t="s">
        <v>14342</v>
      </c>
      <c r="K10547" s="4">
        <v>6000</v>
      </c>
      <c r="L10547" t="s">
        <v>18817</v>
      </c>
      <c r="M10547" t="s">
        <v>14429</v>
      </c>
      <c r="N10547">
        <v>1</v>
      </c>
      <c r="O10547">
        <v>4</v>
      </c>
    </row>
    <row r="10548" spans="1:15" x14ac:dyDescent="0.25">
      <c r="A10548" t="s">
        <v>7304</v>
      </c>
      <c r="B10548" s="2">
        <v>44930.638437499998</v>
      </c>
      <c r="C10548" s="2">
        <v>44930.636546354173</v>
      </c>
      <c r="D10548" s="2">
        <v>44930.634546666668</v>
      </c>
      <c r="E10548" s="2">
        <v>44930.634685428238</v>
      </c>
      <c r="F10548" s="2">
        <v>44930.75382017361</v>
      </c>
      <c r="G10548" s="2">
        <v>44930.75382017361</v>
      </c>
      <c r="H10548">
        <v>5</v>
      </c>
      <c r="I10548" t="s">
        <v>14339</v>
      </c>
      <c r="J10548" t="s">
        <v>14342</v>
      </c>
      <c r="K10548" s="4">
        <v>6000</v>
      </c>
      <c r="L10548" t="s">
        <v>18817</v>
      </c>
      <c r="M10548" t="s">
        <v>14429</v>
      </c>
      <c r="N10548">
        <v>1</v>
      </c>
      <c r="O10548">
        <v>4</v>
      </c>
    </row>
    <row r="10549" spans="1:15" x14ac:dyDescent="0.25">
      <c r="A10549" t="s">
        <v>7311</v>
      </c>
      <c r="B10549" s="2">
        <v>44930.640694444453</v>
      </c>
      <c r="C10549" s="2">
        <v>44930.665232754633</v>
      </c>
      <c r="D10549" s="2">
        <v>44930.63886215278</v>
      </c>
      <c r="E10549" s="2">
        <v>44930.63899767361</v>
      </c>
      <c r="F10549" s="2">
        <v>44930.653259328697</v>
      </c>
      <c r="G10549" s="2">
        <v>44930.688526238417</v>
      </c>
      <c r="H10549">
        <v>5</v>
      </c>
      <c r="I10549" t="s">
        <v>14339</v>
      </c>
      <c r="J10549" t="s">
        <v>14347</v>
      </c>
      <c r="K10549" s="4">
        <v>6000</v>
      </c>
      <c r="L10549" t="s">
        <v>18817</v>
      </c>
      <c r="M10549" t="s">
        <v>14429</v>
      </c>
      <c r="N10549">
        <v>1</v>
      </c>
      <c r="O10549">
        <v>4</v>
      </c>
    </row>
    <row r="10550" spans="1:15" x14ac:dyDescent="0.25">
      <c r="A10550" t="s">
        <v>7323</v>
      </c>
      <c r="B10550" s="2">
        <v>44930.643553240741</v>
      </c>
      <c r="C10550" s="2">
        <v>44930.648981817132</v>
      </c>
      <c r="D10550" s="2">
        <v>44930.639830983797</v>
      </c>
      <c r="E10550" s="2">
        <v>44930.639997164362</v>
      </c>
      <c r="F10550" s="2">
        <v>44930.647478900457</v>
      </c>
      <c r="G10550" s="2">
        <v>44930.689942974539</v>
      </c>
      <c r="H10550">
        <v>5</v>
      </c>
      <c r="I10550" t="s">
        <v>14339</v>
      </c>
      <c r="J10550" t="s">
        <v>14342</v>
      </c>
      <c r="K10550" s="4">
        <v>6000</v>
      </c>
      <c r="L10550" t="s">
        <v>18817</v>
      </c>
      <c r="M10550" t="s">
        <v>14429</v>
      </c>
      <c r="N10550">
        <v>1</v>
      </c>
      <c r="O10550">
        <v>4</v>
      </c>
    </row>
    <row r="10551" spans="1:15" x14ac:dyDescent="0.25">
      <c r="A10551" t="s">
        <v>7337</v>
      </c>
      <c r="B10551" s="2">
        <v>44930.645428240743</v>
      </c>
      <c r="C10551" s="2">
        <v>44930.654492060188</v>
      </c>
      <c r="D10551" s="2">
        <v>44930.643354884261</v>
      </c>
      <c r="E10551" s="2">
        <v>44930.643637175926</v>
      </c>
      <c r="F10551" s="2">
        <v>44930.671545937497</v>
      </c>
      <c r="G10551" s="2">
        <v>44930.678787719909</v>
      </c>
      <c r="H10551">
        <v>5</v>
      </c>
      <c r="I10551" t="s">
        <v>14339</v>
      </c>
      <c r="J10551" t="s">
        <v>14347</v>
      </c>
      <c r="K10551" s="4">
        <v>6000</v>
      </c>
      <c r="L10551" t="s">
        <v>18817</v>
      </c>
      <c r="M10551" t="s">
        <v>14429</v>
      </c>
      <c r="N10551">
        <v>1</v>
      </c>
      <c r="O10551">
        <v>4</v>
      </c>
    </row>
    <row r="10552" spans="1:15" x14ac:dyDescent="0.25">
      <c r="A10552" t="s">
        <v>7351</v>
      </c>
      <c r="B10552" s="2">
        <v>44930.65084490741</v>
      </c>
      <c r="C10552" s="2">
        <v>44930.648118773148</v>
      </c>
      <c r="D10552" s="2">
        <v>44930.646530532409</v>
      </c>
      <c r="E10552" s="2">
        <v>44930.64689635417</v>
      </c>
      <c r="F10552" s="2">
        <v>44930.651557766207</v>
      </c>
      <c r="G10552" s="2">
        <v>44930.705232650464</v>
      </c>
      <c r="H10552">
        <v>5</v>
      </c>
      <c r="I10552" t="s">
        <v>14339</v>
      </c>
      <c r="J10552" t="s">
        <v>14342</v>
      </c>
      <c r="K10552" s="4">
        <v>6000</v>
      </c>
      <c r="L10552" t="s">
        <v>18817</v>
      </c>
      <c r="M10552" t="s">
        <v>14429</v>
      </c>
      <c r="N10552">
        <v>1</v>
      </c>
      <c r="O10552">
        <v>4</v>
      </c>
    </row>
    <row r="10553" spans="1:15" x14ac:dyDescent="0.25">
      <c r="A10553" t="s">
        <v>7354</v>
      </c>
      <c r="B10553" s="2">
        <v>44930.65215277778</v>
      </c>
      <c r="C10553" s="2">
        <v>44930.649546689812</v>
      </c>
      <c r="D10553" s="2">
        <v>44930.646734837967</v>
      </c>
      <c r="E10553" s="2">
        <v>44930.647452511577</v>
      </c>
      <c r="F10553" s="2">
        <v>44930.671607557873</v>
      </c>
      <c r="G10553" s="2">
        <v>44930.671607557873</v>
      </c>
      <c r="H10553">
        <v>5</v>
      </c>
      <c r="I10553" t="s">
        <v>14339</v>
      </c>
      <c r="J10553" t="s">
        <v>14342</v>
      </c>
      <c r="K10553" s="4">
        <v>6000</v>
      </c>
      <c r="L10553" t="s">
        <v>18817</v>
      </c>
      <c r="M10553" t="s">
        <v>14429</v>
      </c>
      <c r="N10553">
        <v>1</v>
      </c>
      <c r="O10553">
        <v>4</v>
      </c>
    </row>
    <row r="10554" spans="1:15" x14ac:dyDescent="0.25">
      <c r="A10554" t="s">
        <v>7364</v>
      </c>
      <c r="B10554" s="2">
        <v>44930.654722222222</v>
      </c>
      <c r="C10554" s="2">
        <v>44930.654227071762</v>
      </c>
      <c r="D10554" s="2">
        <v>44930.654577430563</v>
      </c>
      <c r="E10554" s="2">
        <v>44930.659364699073</v>
      </c>
      <c r="F10554" s="2">
        <v>44930.731963298611</v>
      </c>
      <c r="G10554" s="2">
        <v>44930.731963298611</v>
      </c>
      <c r="H10554">
        <v>5</v>
      </c>
      <c r="I10554" t="s">
        <v>14339</v>
      </c>
      <c r="J10554" t="s">
        <v>14347</v>
      </c>
      <c r="K10554" s="4">
        <v>6000</v>
      </c>
      <c r="L10554" t="s">
        <v>18817</v>
      </c>
      <c r="M10554" t="s">
        <v>14429</v>
      </c>
      <c r="N10554">
        <v>1</v>
      </c>
      <c r="O10554">
        <v>4</v>
      </c>
    </row>
    <row r="10555" spans="1:15" x14ac:dyDescent="0.25">
      <c r="A10555" t="s">
        <v>7383</v>
      </c>
      <c r="B10555" s="2">
        <v>44930.659166666657</v>
      </c>
      <c r="C10555" s="2">
        <v>44930.656910937498</v>
      </c>
      <c r="D10555" s="2">
        <v>44930.654363680558</v>
      </c>
      <c r="E10555" s="2">
        <v>44930.654473159717</v>
      </c>
      <c r="F10555" s="2">
        <v>44930.65666015046</v>
      </c>
      <c r="G10555" s="2">
        <v>44930.704682222233</v>
      </c>
      <c r="H10555">
        <v>5</v>
      </c>
      <c r="I10555" t="s">
        <v>14339</v>
      </c>
      <c r="J10555" t="s">
        <v>14342</v>
      </c>
      <c r="K10555" s="4">
        <v>6000</v>
      </c>
      <c r="L10555" t="s">
        <v>18817</v>
      </c>
      <c r="M10555" t="s">
        <v>14429</v>
      </c>
      <c r="N10555">
        <v>1</v>
      </c>
      <c r="O10555">
        <v>4</v>
      </c>
    </row>
    <row r="10556" spans="1:15" x14ac:dyDescent="0.25">
      <c r="A10556" t="s">
        <v>7411</v>
      </c>
      <c r="B10556" s="2">
        <v>44930.663321759261</v>
      </c>
      <c r="C10556" s="2">
        <v>44930.658783368053</v>
      </c>
      <c r="D10556" s="2">
        <v>44930.659380289348</v>
      </c>
      <c r="E10556" s="2">
        <v>44930.663377141202</v>
      </c>
      <c r="F10556" s="2">
        <v>44930.669805983787</v>
      </c>
      <c r="G10556" s="2">
        <v>44930.671132569441</v>
      </c>
      <c r="H10556">
        <v>5</v>
      </c>
      <c r="I10556" t="s">
        <v>14339</v>
      </c>
      <c r="J10556" t="s">
        <v>14342</v>
      </c>
      <c r="K10556" s="4">
        <v>6000</v>
      </c>
      <c r="L10556" t="s">
        <v>18817</v>
      </c>
      <c r="M10556" t="s">
        <v>14429</v>
      </c>
      <c r="N10556">
        <v>1</v>
      </c>
      <c r="O10556">
        <v>4</v>
      </c>
    </row>
    <row r="10557" spans="1:15" x14ac:dyDescent="0.25">
      <c r="A10557" t="s">
        <v>7415</v>
      </c>
      <c r="B10557" s="2">
        <v>44930.665381944447</v>
      </c>
      <c r="C10557" s="2">
        <v>44930.659277627317</v>
      </c>
      <c r="D10557" s="2">
        <v>44930.659338356483</v>
      </c>
      <c r="E10557" s="2">
        <v>44930.659632453702</v>
      </c>
      <c r="F10557" s="2">
        <v>44930.665242615738</v>
      </c>
      <c r="G10557" s="2">
        <v>44930.702363472221</v>
      </c>
      <c r="H10557">
        <v>5</v>
      </c>
      <c r="I10557" t="s">
        <v>14339</v>
      </c>
      <c r="J10557" t="s">
        <v>14342</v>
      </c>
      <c r="K10557" s="4">
        <v>6000</v>
      </c>
      <c r="L10557" t="s">
        <v>18817</v>
      </c>
      <c r="M10557" t="s">
        <v>14429</v>
      </c>
      <c r="N10557">
        <v>1</v>
      </c>
      <c r="O10557">
        <v>4</v>
      </c>
    </row>
    <row r="10558" spans="1:15" x14ac:dyDescent="0.25">
      <c r="A10558" t="s">
        <v>7417</v>
      </c>
      <c r="B10558" s="2">
        <v>44930.664988425917</v>
      </c>
      <c r="C10558" s="2">
        <v>44930.661630023147</v>
      </c>
      <c r="D10558" s="2">
        <v>44930.662539756937</v>
      </c>
      <c r="E10558" s="2">
        <v>44930.662790543982</v>
      </c>
      <c r="F10558" s="2">
        <v>44930.673213819442</v>
      </c>
      <c r="G10558" s="2">
        <v>44930.686446215281</v>
      </c>
      <c r="H10558">
        <v>5</v>
      </c>
      <c r="I10558" t="s">
        <v>14339</v>
      </c>
      <c r="J10558" t="s">
        <v>14347</v>
      </c>
      <c r="K10558" s="4">
        <v>6000</v>
      </c>
      <c r="L10558" t="s">
        <v>18817</v>
      </c>
      <c r="M10558" t="s">
        <v>14429</v>
      </c>
      <c r="N10558">
        <v>1</v>
      </c>
      <c r="O10558">
        <v>4</v>
      </c>
    </row>
    <row r="10559" spans="1:15" x14ac:dyDescent="0.25">
      <c r="A10559" t="s">
        <v>7441</v>
      </c>
      <c r="B10559" s="2">
        <v>44930.670023148137</v>
      </c>
      <c r="C10559" s="2">
        <v>44930.667052719909</v>
      </c>
      <c r="D10559" s="2">
        <v>44930.665147453707</v>
      </c>
      <c r="E10559" s="2">
        <v>44930.665352060183</v>
      </c>
      <c r="F10559" s="2">
        <v>44930.672023657396</v>
      </c>
      <c r="G10559" s="2">
        <v>44930.68578890046</v>
      </c>
      <c r="H10559">
        <v>5</v>
      </c>
      <c r="I10559" t="s">
        <v>14339</v>
      </c>
      <c r="J10559" t="s">
        <v>14347</v>
      </c>
      <c r="K10559" s="4">
        <v>6000</v>
      </c>
      <c r="L10559" t="s">
        <v>18817</v>
      </c>
      <c r="M10559" t="s">
        <v>14429</v>
      </c>
      <c r="N10559">
        <v>1</v>
      </c>
      <c r="O10559">
        <v>4</v>
      </c>
    </row>
    <row r="10560" spans="1:15" x14ac:dyDescent="0.25">
      <c r="A10560" t="s">
        <v>7447</v>
      </c>
      <c r="B10560" s="2">
        <v>44930.671412037038</v>
      </c>
      <c r="C10560" s="2">
        <v>44930.66631778935</v>
      </c>
      <c r="D10560" s="2">
        <v>44930.667861562499</v>
      </c>
      <c r="E10560" s="2">
        <v>44930.679017129631</v>
      </c>
      <c r="F10560" s="2">
        <v>44930.699436747687</v>
      </c>
      <c r="G10560" s="2">
        <v>44930.699725648148</v>
      </c>
      <c r="H10560">
        <v>5</v>
      </c>
      <c r="I10560" t="s">
        <v>14339</v>
      </c>
      <c r="J10560" t="s">
        <v>14347</v>
      </c>
      <c r="K10560" s="4">
        <v>6000</v>
      </c>
      <c r="L10560" t="s">
        <v>18817</v>
      </c>
      <c r="M10560" t="s">
        <v>14429</v>
      </c>
      <c r="N10560">
        <v>1</v>
      </c>
      <c r="O10560">
        <v>4</v>
      </c>
    </row>
    <row r="10561" spans="1:15" x14ac:dyDescent="0.25">
      <c r="A10561" t="s">
        <v>7449</v>
      </c>
      <c r="B10561" s="2">
        <v>44930.670694444438</v>
      </c>
      <c r="C10561" s="2">
        <v>44930.666671261577</v>
      </c>
      <c r="D10561" s="2">
        <v>44930.666875960647</v>
      </c>
      <c r="E10561" s="2">
        <v>44930.66903222222</v>
      </c>
      <c r="F10561" s="2">
        <v>44930.669163576393</v>
      </c>
      <c r="G10561" s="2">
        <v>44930.685772997676</v>
      </c>
      <c r="H10561">
        <v>5</v>
      </c>
      <c r="I10561" t="s">
        <v>14339</v>
      </c>
      <c r="J10561" t="s">
        <v>14342</v>
      </c>
      <c r="K10561" s="4">
        <v>6000</v>
      </c>
      <c r="L10561" t="s">
        <v>18817</v>
      </c>
      <c r="M10561" t="s">
        <v>14429</v>
      </c>
      <c r="N10561">
        <v>1</v>
      </c>
      <c r="O10561">
        <v>4</v>
      </c>
    </row>
    <row r="10562" spans="1:15" x14ac:dyDescent="0.25">
      <c r="A10562" t="s">
        <v>7452</v>
      </c>
      <c r="B10562" s="2">
        <v>44930.671481481477</v>
      </c>
      <c r="C10562" s="2">
        <v>44930.674621307873</v>
      </c>
      <c r="D10562" s="2">
        <v>44930.675135995371</v>
      </c>
      <c r="E10562" s="2">
        <v>44930.724498958327</v>
      </c>
      <c r="F10562" s="2">
        <v>44930.724499374999</v>
      </c>
      <c r="G10562" s="2">
        <v>44930.724499664349</v>
      </c>
      <c r="H10562">
        <v>5</v>
      </c>
      <c r="I10562" t="s">
        <v>14338</v>
      </c>
      <c r="K10562" s="4">
        <v>6000</v>
      </c>
      <c r="L10562" t="s">
        <v>18817</v>
      </c>
      <c r="M10562" t="s">
        <v>14429</v>
      </c>
      <c r="N10562">
        <v>1</v>
      </c>
      <c r="O10562">
        <v>4</v>
      </c>
    </row>
    <row r="10563" spans="1:15" x14ac:dyDescent="0.25">
      <c r="A10563" t="s">
        <v>7464</v>
      </c>
      <c r="B10563" s="2">
        <v>44930.674675925933</v>
      </c>
      <c r="C10563" s="2">
        <v>44930.672860636572</v>
      </c>
      <c r="D10563" s="2">
        <v>44930.67091847222</v>
      </c>
      <c r="E10563" s="2">
        <v>44930.671108078714</v>
      </c>
      <c r="F10563" s="2">
        <v>44930.680140416669</v>
      </c>
      <c r="G10563" s="2">
        <v>44930.773001377318</v>
      </c>
      <c r="H10563">
        <v>5</v>
      </c>
      <c r="I10563" t="s">
        <v>14339</v>
      </c>
      <c r="J10563" t="s">
        <v>14342</v>
      </c>
      <c r="K10563" s="4">
        <v>6000</v>
      </c>
      <c r="L10563" t="s">
        <v>18817</v>
      </c>
      <c r="M10563" t="s">
        <v>14429</v>
      </c>
      <c r="N10563">
        <v>1</v>
      </c>
      <c r="O10563">
        <v>4</v>
      </c>
    </row>
    <row r="10564" spans="1:15" x14ac:dyDescent="0.25">
      <c r="A10564" t="s">
        <v>7469</v>
      </c>
      <c r="B10564" s="2">
        <v>44930.675636574073</v>
      </c>
      <c r="C10564" s="2">
        <v>44930.672829432871</v>
      </c>
      <c r="D10564" s="2">
        <v>44930.679626990743</v>
      </c>
      <c r="E10564" s="2">
        <v>44930.682995625</v>
      </c>
      <c r="F10564" s="2">
        <v>44930.714830416669</v>
      </c>
      <c r="G10564" s="2">
        <v>44930.715918530092</v>
      </c>
      <c r="H10564">
        <v>5</v>
      </c>
      <c r="I10564" t="s">
        <v>14339</v>
      </c>
      <c r="J10564" t="s">
        <v>14342</v>
      </c>
      <c r="K10564" s="4">
        <v>6000</v>
      </c>
      <c r="L10564" t="s">
        <v>18817</v>
      </c>
      <c r="M10564" t="s">
        <v>14429</v>
      </c>
      <c r="N10564">
        <v>1</v>
      </c>
      <c r="O10564">
        <v>4</v>
      </c>
    </row>
    <row r="10565" spans="1:15" x14ac:dyDescent="0.25">
      <c r="A10565" t="s">
        <v>7476</v>
      </c>
      <c r="B10565" s="2">
        <v>44930.678923611107</v>
      </c>
      <c r="C10565" s="2">
        <v>44930.673093784717</v>
      </c>
      <c r="D10565" s="2">
        <v>44930.682215578701</v>
      </c>
      <c r="E10565" s="2">
        <v>44930.682633761571</v>
      </c>
      <c r="F10565" s="2">
        <v>44930.686906909723</v>
      </c>
      <c r="G10565" s="2">
        <v>44930.686906909723</v>
      </c>
      <c r="H10565">
        <v>5</v>
      </c>
      <c r="I10565" t="s">
        <v>14339</v>
      </c>
      <c r="J10565" t="s">
        <v>14347</v>
      </c>
      <c r="K10565" s="4">
        <v>6000</v>
      </c>
      <c r="L10565" t="s">
        <v>18817</v>
      </c>
      <c r="M10565" t="s">
        <v>14429</v>
      </c>
      <c r="N10565">
        <v>1</v>
      </c>
      <c r="O10565">
        <v>4</v>
      </c>
    </row>
    <row r="10566" spans="1:15" x14ac:dyDescent="0.25">
      <c r="A10566" t="s">
        <v>7487</v>
      </c>
      <c r="B10566" s="2">
        <v>44930.680787037039</v>
      </c>
      <c r="C10566" s="2">
        <v>44930.684453275462</v>
      </c>
      <c r="D10566" s="2">
        <v>44930.674521504632</v>
      </c>
      <c r="E10566" s="2">
        <v>44930.674521504632</v>
      </c>
      <c r="F10566" s="2">
        <v>44930.716683645827</v>
      </c>
      <c r="G10566" s="2">
        <v>44930.71690496528</v>
      </c>
      <c r="H10566">
        <v>5</v>
      </c>
      <c r="I10566" t="s">
        <v>14339</v>
      </c>
      <c r="J10566" t="s">
        <v>14347</v>
      </c>
      <c r="K10566" s="4">
        <v>6000</v>
      </c>
      <c r="L10566" t="s">
        <v>18817</v>
      </c>
      <c r="M10566" t="s">
        <v>14429</v>
      </c>
      <c r="N10566">
        <v>1</v>
      </c>
      <c r="O10566">
        <v>4</v>
      </c>
    </row>
    <row r="10567" spans="1:15" x14ac:dyDescent="0.25">
      <c r="A10567" t="s">
        <v>7494</v>
      </c>
      <c r="B10567" s="2">
        <v>44930.684594907398</v>
      </c>
      <c r="C10567" s="2">
        <v>44930.677623356481</v>
      </c>
      <c r="D10567" s="2">
        <v>44930.67863628472</v>
      </c>
      <c r="E10567" s="2">
        <v>44930.67881665509</v>
      </c>
      <c r="F10567" s="2">
        <v>44930.686542928241</v>
      </c>
      <c r="G10567" s="2">
        <v>44930.808290474539</v>
      </c>
      <c r="H10567">
        <v>5</v>
      </c>
      <c r="I10567" t="s">
        <v>14339</v>
      </c>
      <c r="J10567" t="s">
        <v>14347</v>
      </c>
      <c r="K10567" s="4">
        <v>6000</v>
      </c>
      <c r="L10567" t="s">
        <v>18817</v>
      </c>
      <c r="M10567" t="s">
        <v>14429</v>
      </c>
      <c r="N10567">
        <v>1</v>
      </c>
      <c r="O10567">
        <v>4</v>
      </c>
    </row>
    <row r="10568" spans="1:15" x14ac:dyDescent="0.25">
      <c r="A10568" t="s">
        <v>7517</v>
      </c>
      <c r="B10568" s="2">
        <v>44930.685601851852</v>
      </c>
      <c r="C10568" s="2">
        <v>44930.684953148149</v>
      </c>
      <c r="D10568" s="2">
        <v>44930.708436898152</v>
      </c>
      <c r="E10568" s="2">
        <v>44930.708609606481</v>
      </c>
      <c r="F10568" s="2">
        <v>44930.716866134258</v>
      </c>
      <c r="G10568" s="2">
        <v>44930.71975290509</v>
      </c>
      <c r="H10568">
        <v>5</v>
      </c>
      <c r="I10568" t="s">
        <v>14339</v>
      </c>
      <c r="J10568" t="s">
        <v>14342</v>
      </c>
      <c r="K10568" s="4">
        <v>6000</v>
      </c>
      <c r="L10568" t="s">
        <v>18817</v>
      </c>
      <c r="M10568" t="s">
        <v>14429</v>
      </c>
      <c r="N10568">
        <v>1</v>
      </c>
      <c r="O10568">
        <v>4</v>
      </c>
    </row>
    <row r="10569" spans="1:15" x14ac:dyDescent="0.25">
      <c r="A10569" t="s">
        <v>7519</v>
      </c>
      <c r="B10569" s="2">
        <v>44930.685902777783</v>
      </c>
      <c r="C10569" s="2">
        <v>44930.682279918983</v>
      </c>
      <c r="D10569" s="2">
        <v>44930.706787048613</v>
      </c>
      <c r="E10569" s="2">
        <v>44930.707166585649</v>
      </c>
      <c r="F10569" s="2">
        <v>44930.719667650461</v>
      </c>
      <c r="G10569" s="2">
        <v>44930.721295497693</v>
      </c>
      <c r="H10569">
        <v>5</v>
      </c>
      <c r="I10569" t="s">
        <v>14339</v>
      </c>
      <c r="J10569" t="s">
        <v>14347</v>
      </c>
      <c r="K10569" s="4">
        <v>6000</v>
      </c>
      <c r="L10569" t="s">
        <v>18817</v>
      </c>
      <c r="M10569" t="s">
        <v>14429</v>
      </c>
      <c r="N10569">
        <v>1</v>
      </c>
      <c r="O10569">
        <v>4</v>
      </c>
    </row>
    <row r="10570" spans="1:15" x14ac:dyDescent="0.25">
      <c r="A10570" t="s">
        <v>7521</v>
      </c>
      <c r="B10570" s="2">
        <v>44930.687430555547</v>
      </c>
      <c r="C10570" s="2">
        <v>44930.707391840268</v>
      </c>
      <c r="D10570" s="2">
        <v>44930.724260497693</v>
      </c>
      <c r="E10570" s="2">
        <v>44930.736942719908</v>
      </c>
      <c r="F10570" s="2">
        <v>44930.741086851849</v>
      </c>
      <c r="G10570" s="2">
        <v>44930.742664710648</v>
      </c>
      <c r="H10570">
        <v>5</v>
      </c>
      <c r="I10570" t="s">
        <v>14339</v>
      </c>
      <c r="J10570" t="s">
        <v>14347</v>
      </c>
      <c r="K10570" s="4">
        <v>6000</v>
      </c>
      <c r="L10570" t="s">
        <v>18817</v>
      </c>
      <c r="M10570" t="s">
        <v>14429</v>
      </c>
      <c r="N10570">
        <v>1</v>
      </c>
      <c r="O10570">
        <v>4</v>
      </c>
    </row>
    <row r="10571" spans="1:15" x14ac:dyDescent="0.25">
      <c r="A10571" t="s">
        <v>7523</v>
      </c>
      <c r="B10571" s="2">
        <v>44930.687442129631</v>
      </c>
      <c r="C10571" s="2">
        <v>44930.696759976847</v>
      </c>
      <c r="D10571" s="2">
        <v>44930.685608368047</v>
      </c>
      <c r="E10571" s="2">
        <v>44930.685831365743</v>
      </c>
      <c r="F10571" s="2">
        <v>44930.696635243054</v>
      </c>
      <c r="G10571" s="2">
        <v>44930.700786747693</v>
      </c>
      <c r="H10571">
        <v>5</v>
      </c>
      <c r="I10571" t="s">
        <v>14339</v>
      </c>
      <c r="J10571" t="s">
        <v>14347</v>
      </c>
      <c r="K10571" s="4">
        <v>6000</v>
      </c>
      <c r="L10571" t="s">
        <v>18817</v>
      </c>
      <c r="M10571" t="s">
        <v>14429</v>
      </c>
      <c r="N10571">
        <v>1</v>
      </c>
      <c r="O10571">
        <v>4</v>
      </c>
    </row>
    <row r="10572" spans="1:15" x14ac:dyDescent="0.25">
      <c r="A10572" t="s">
        <v>7529</v>
      </c>
      <c r="B10572" s="2">
        <v>44930.68855324074</v>
      </c>
      <c r="C10572" s="2">
        <v>44930.688993773147</v>
      </c>
      <c r="D10572" s="2">
        <v>44930.684569050929</v>
      </c>
      <c r="E10572" s="2">
        <v>44930.684678055557</v>
      </c>
      <c r="F10572" s="2">
        <v>44930.69517752315</v>
      </c>
      <c r="G10572" s="2">
        <v>44930.706243553243</v>
      </c>
      <c r="H10572">
        <v>5</v>
      </c>
      <c r="I10572" t="s">
        <v>14339</v>
      </c>
      <c r="J10572" t="s">
        <v>14342</v>
      </c>
      <c r="K10572" s="4">
        <v>6000</v>
      </c>
      <c r="L10572" t="s">
        <v>18817</v>
      </c>
      <c r="M10572" t="s">
        <v>14429</v>
      </c>
      <c r="N10572">
        <v>1</v>
      </c>
      <c r="O10572">
        <v>4</v>
      </c>
    </row>
    <row r="10573" spans="1:15" x14ac:dyDescent="0.25">
      <c r="A10573" t="s">
        <v>7531</v>
      </c>
      <c r="B10573" s="2">
        <v>44930.688819444447</v>
      </c>
      <c r="C10573" s="2">
        <v>44930.704612777779</v>
      </c>
      <c r="D10573" s="2">
        <v>44930.689055069437</v>
      </c>
      <c r="E10573" s="2">
        <v>44930.689251851851</v>
      </c>
      <c r="F10573" s="2">
        <v>44930.708738587957</v>
      </c>
      <c r="G10573" s="2">
        <v>44930.750933391202</v>
      </c>
      <c r="H10573">
        <v>5</v>
      </c>
      <c r="I10573" t="s">
        <v>14339</v>
      </c>
      <c r="J10573" t="s">
        <v>14342</v>
      </c>
      <c r="K10573" s="4">
        <v>6000</v>
      </c>
      <c r="L10573" t="s">
        <v>18817</v>
      </c>
      <c r="M10573" t="s">
        <v>14429</v>
      </c>
      <c r="N10573">
        <v>1</v>
      </c>
      <c r="O10573">
        <v>4</v>
      </c>
    </row>
    <row r="10574" spans="1:15" x14ac:dyDescent="0.25">
      <c r="A10574" t="s">
        <v>7540</v>
      </c>
      <c r="B10574" s="2">
        <v>44930.692476851851</v>
      </c>
      <c r="C10574" s="2">
        <v>44930.687500185188</v>
      </c>
      <c r="D10574" s="2">
        <v>44930.687586157408</v>
      </c>
      <c r="E10574" s="2">
        <v>44930.687970150473</v>
      </c>
      <c r="F10574" s="2">
        <v>44930.695730949083</v>
      </c>
      <c r="G10574" s="2">
        <v>44930.715894386572</v>
      </c>
      <c r="H10574">
        <v>5</v>
      </c>
      <c r="I10574" t="s">
        <v>14339</v>
      </c>
      <c r="J10574" t="s">
        <v>14342</v>
      </c>
      <c r="K10574" s="4">
        <v>6000</v>
      </c>
      <c r="L10574" t="s">
        <v>18817</v>
      </c>
      <c r="M10574" t="s">
        <v>14429</v>
      </c>
      <c r="N10574">
        <v>1</v>
      </c>
      <c r="O10574">
        <v>4</v>
      </c>
    </row>
    <row r="10575" spans="1:15" x14ac:dyDescent="0.25">
      <c r="A10575" t="s">
        <v>7548</v>
      </c>
      <c r="B10575" s="2">
        <v>44930.693124999998</v>
      </c>
      <c r="C10575" s="2">
        <v>44930.699110613423</v>
      </c>
      <c r="D10575" s="2">
        <v>44930.690547256941</v>
      </c>
      <c r="E10575" s="2">
        <v>44930.690694872683</v>
      </c>
      <c r="F10575" s="2">
        <v>44930.698418344909</v>
      </c>
      <c r="G10575" s="2">
        <v>44930.818488356483</v>
      </c>
      <c r="H10575">
        <v>5</v>
      </c>
      <c r="I10575" t="s">
        <v>14339</v>
      </c>
      <c r="J10575" t="s">
        <v>14343</v>
      </c>
      <c r="K10575" s="4">
        <v>6000</v>
      </c>
      <c r="L10575" t="s">
        <v>18817</v>
      </c>
      <c r="M10575" t="s">
        <v>14429</v>
      </c>
      <c r="N10575">
        <v>1</v>
      </c>
      <c r="O10575">
        <v>4</v>
      </c>
    </row>
    <row r="10576" spans="1:15" x14ac:dyDescent="0.25">
      <c r="A10576" t="s">
        <v>7556</v>
      </c>
      <c r="B10576" s="2">
        <v>44930.694988425923</v>
      </c>
      <c r="C10576" s="2">
        <v>44930.691030000002</v>
      </c>
      <c r="D10576" s="2">
        <v>44930.69675221065</v>
      </c>
      <c r="E10576" s="2">
        <v>44930.696855775474</v>
      </c>
      <c r="F10576" s="2">
        <v>44930.703939861109</v>
      </c>
      <c r="G10576" s="2">
        <v>44930.729771342587</v>
      </c>
      <c r="H10576">
        <v>5</v>
      </c>
      <c r="I10576" t="s">
        <v>14339</v>
      </c>
      <c r="J10576" t="s">
        <v>14347</v>
      </c>
      <c r="K10576" s="4">
        <v>6000</v>
      </c>
      <c r="L10576" t="s">
        <v>18817</v>
      </c>
      <c r="M10576" t="s">
        <v>14429</v>
      </c>
      <c r="N10576">
        <v>1</v>
      </c>
      <c r="O10576">
        <v>4</v>
      </c>
    </row>
    <row r="10577" spans="1:15" x14ac:dyDescent="0.25">
      <c r="A10577" t="s">
        <v>7562</v>
      </c>
      <c r="B10577" s="2">
        <v>44930.696134259262</v>
      </c>
      <c r="C10577" s="2">
        <v>44930.695668807872</v>
      </c>
      <c r="D10577" s="2">
        <v>44930.709199189812</v>
      </c>
      <c r="E10577" s="2">
        <v>44930.714543553237</v>
      </c>
      <c r="F10577" s="2">
        <v>44930.728477025463</v>
      </c>
      <c r="G10577" s="2">
        <v>44930.733946932873</v>
      </c>
      <c r="H10577">
        <v>5</v>
      </c>
      <c r="I10577" t="s">
        <v>14339</v>
      </c>
      <c r="J10577" t="s">
        <v>14355</v>
      </c>
      <c r="K10577" s="4">
        <v>6000</v>
      </c>
      <c r="L10577" t="s">
        <v>18817</v>
      </c>
      <c r="M10577" t="s">
        <v>14429</v>
      </c>
      <c r="N10577">
        <v>1</v>
      </c>
      <c r="O10577">
        <v>4</v>
      </c>
    </row>
    <row r="10578" spans="1:15" x14ac:dyDescent="0.25">
      <c r="A10578" t="s">
        <v>7573</v>
      </c>
      <c r="B10578" s="2">
        <v>44930.70003472222</v>
      </c>
      <c r="C10578" s="2">
        <v>44930.715304791673</v>
      </c>
      <c r="D10578" s="2">
        <v>44930.695804432871</v>
      </c>
      <c r="E10578" s="2">
        <v>44930.695907314817</v>
      </c>
      <c r="F10578" s="2">
        <v>44930.707620266207</v>
      </c>
      <c r="G10578" s="2">
        <v>44930.75561270833</v>
      </c>
      <c r="H10578">
        <v>5</v>
      </c>
      <c r="I10578" t="s">
        <v>14339</v>
      </c>
      <c r="J10578" t="s">
        <v>14347</v>
      </c>
      <c r="K10578" s="4">
        <v>6000</v>
      </c>
      <c r="L10578" t="s">
        <v>18817</v>
      </c>
      <c r="M10578" t="s">
        <v>14429</v>
      </c>
      <c r="N10578">
        <v>1</v>
      </c>
      <c r="O10578">
        <v>4</v>
      </c>
    </row>
    <row r="10579" spans="1:15" x14ac:dyDescent="0.25">
      <c r="A10579" t="s">
        <v>7577</v>
      </c>
      <c r="B10579" s="2">
        <v>44930.699861111112</v>
      </c>
      <c r="C10579" s="2">
        <v>44930.699445162027</v>
      </c>
      <c r="D10579" s="2">
        <v>44930.701567245371</v>
      </c>
      <c r="E10579" s="2">
        <v>44930.702028634259</v>
      </c>
      <c r="F10579" s="2">
        <v>44930.70768540509</v>
      </c>
      <c r="G10579" s="2">
        <v>44930.712142662043</v>
      </c>
      <c r="H10579">
        <v>5</v>
      </c>
      <c r="I10579" t="s">
        <v>14339</v>
      </c>
      <c r="J10579" t="s">
        <v>14342</v>
      </c>
      <c r="K10579" s="4">
        <v>6000</v>
      </c>
      <c r="L10579" t="s">
        <v>18817</v>
      </c>
      <c r="M10579" t="s">
        <v>14429</v>
      </c>
      <c r="N10579">
        <v>1</v>
      </c>
      <c r="O10579">
        <v>4</v>
      </c>
    </row>
    <row r="10580" spans="1:15" x14ac:dyDescent="0.25">
      <c r="A10580" t="s">
        <v>7589</v>
      </c>
      <c r="B10580" s="2">
        <v>44930.702731481477</v>
      </c>
      <c r="C10580" s="2">
        <v>44930.700785277782</v>
      </c>
      <c r="D10580" s="2">
        <v>44930.704360567128</v>
      </c>
      <c r="E10580" s="2">
        <v>44930.704446956021</v>
      </c>
      <c r="F10580" s="2">
        <v>44930.719921932869</v>
      </c>
      <c r="G10580" s="2">
        <v>44930.720080127307</v>
      </c>
      <c r="H10580">
        <v>5</v>
      </c>
      <c r="I10580" t="s">
        <v>14339</v>
      </c>
      <c r="J10580" t="s">
        <v>14347</v>
      </c>
      <c r="K10580" s="4">
        <v>6000</v>
      </c>
      <c r="L10580" t="s">
        <v>18817</v>
      </c>
      <c r="M10580" t="s">
        <v>14429</v>
      </c>
      <c r="N10580">
        <v>1</v>
      </c>
      <c r="O10580">
        <v>4</v>
      </c>
    </row>
    <row r="10581" spans="1:15" x14ac:dyDescent="0.25">
      <c r="A10581" t="s">
        <v>7598</v>
      </c>
      <c r="B10581" s="2">
        <v>44930.706238425933</v>
      </c>
      <c r="C10581" s="2">
        <v>44930.702332569454</v>
      </c>
      <c r="D10581" s="2">
        <v>44930.702424872688</v>
      </c>
      <c r="E10581" s="2">
        <v>44930.702654143519</v>
      </c>
      <c r="F10581" s="2">
        <v>44930.712604409717</v>
      </c>
      <c r="G10581" s="2">
        <v>44930.797208657408</v>
      </c>
      <c r="H10581">
        <v>5</v>
      </c>
      <c r="I10581" t="s">
        <v>14339</v>
      </c>
      <c r="J10581" t="s">
        <v>14343</v>
      </c>
      <c r="K10581" s="4">
        <v>6000</v>
      </c>
      <c r="L10581" t="s">
        <v>18817</v>
      </c>
      <c r="M10581" t="s">
        <v>14429</v>
      </c>
      <c r="N10581">
        <v>1</v>
      </c>
      <c r="O10581">
        <v>4</v>
      </c>
    </row>
    <row r="10582" spans="1:15" x14ac:dyDescent="0.25">
      <c r="A10582" t="s">
        <v>7637</v>
      </c>
      <c r="B10582" s="2">
        <v>44930.713275462957</v>
      </c>
      <c r="C10582" s="2">
        <v>44930.710506967589</v>
      </c>
      <c r="D10582" s="2">
        <v>44930.712564201393</v>
      </c>
      <c r="E10582" s="2">
        <v>44930.712945925923</v>
      </c>
      <c r="F10582" s="2">
        <v>44930.724175000003</v>
      </c>
      <c r="G10582" s="2">
        <v>44930.767305856483</v>
      </c>
      <c r="H10582">
        <v>5</v>
      </c>
      <c r="I10582" t="s">
        <v>14339</v>
      </c>
      <c r="J10582" t="s">
        <v>14360</v>
      </c>
      <c r="K10582" s="4">
        <v>6000</v>
      </c>
      <c r="L10582" t="s">
        <v>18817</v>
      </c>
      <c r="M10582" t="s">
        <v>14429</v>
      </c>
      <c r="N10582">
        <v>1</v>
      </c>
      <c r="O10582">
        <v>4</v>
      </c>
    </row>
    <row r="10583" spans="1:15" x14ac:dyDescent="0.25">
      <c r="A10583" t="s">
        <v>7639</v>
      </c>
      <c r="B10583" s="2">
        <v>44930.715717592589</v>
      </c>
      <c r="C10583" s="2">
        <v>44930.709685451387</v>
      </c>
      <c r="D10583" s="2">
        <v>44930.71013201389</v>
      </c>
      <c r="E10583" s="2">
        <v>44930.710722627307</v>
      </c>
      <c r="F10583" s="2">
        <v>44930.719264444437</v>
      </c>
      <c r="G10583" s="2">
        <v>44930.767565138893</v>
      </c>
      <c r="H10583">
        <v>5</v>
      </c>
      <c r="I10583" t="s">
        <v>14339</v>
      </c>
      <c r="J10583" t="s">
        <v>14342</v>
      </c>
      <c r="K10583" s="4">
        <v>6000</v>
      </c>
      <c r="L10583" t="s">
        <v>18817</v>
      </c>
      <c r="M10583" t="s">
        <v>14429</v>
      </c>
      <c r="N10583">
        <v>1</v>
      </c>
      <c r="O10583">
        <v>4</v>
      </c>
    </row>
    <row r="10584" spans="1:15" x14ac:dyDescent="0.25">
      <c r="A10584" t="s">
        <v>7648</v>
      </c>
      <c r="B10584" s="2">
        <v>44930.715578703697</v>
      </c>
      <c r="C10584" s="2">
        <v>44930.716372430557</v>
      </c>
      <c r="D10584" s="2">
        <v>44930.724180659723</v>
      </c>
      <c r="E10584" s="2">
        <v>44930.728730162038</v>
      </c>
      <c r="F10584" s="2">
        <v>44930.743466180553</v>
      </c>
      <c r="G10584" s="2">
        <v>44930.743591203704</v>
      </c>
      <c r="H10584">
        <v>5</v>
      </c>
      <c r="I10584" t="s">
        <v>14339</v>
      </c>
      <c r="J10584" t="s">
        <v>14342</v>
      </c>
      <c r="K10584" s="4">
        <v>6000</v>
      </c>
      <c r="L10584" t="s">
        <v>18817</v>
      </c>
      <c r="M10584" t="s">
        <v>14429</v>
      </c>
      <c r="N10584">
        <v>1</v>
      </c>
      <c r="O10584">
        <v>4</v>
      </c>
    </row>
    <row r="10585" spans="1:15" x14ac:dyDescent="0.25">
      <c r="A10585" t="s">
        <v>7656</v>
      </c>
      <c r="B10585" s="2">
        <v>44930.715914351851</v>
      </c>
      <c r="C10585" s="2">
        <v>44930.712239641201</v>
      </c>
      <c r="D10585" s="2">
        <v>44930.72254383102</v>
      </c>
      <c r="E10585" s="2">
        <v>44930.722779780102</v>
      </c>
      <c r="F10585" s="2">
        <v>44930.734958541667</v>
      </c>
      <c r="G10585" s="2">
        <v>44930.736754699072</v>
      </c>
      <c r="H10585">
        <v>5</v>
      </c>
      <c r="I10585" t="s">
        <v>14339</v>
      </c>
      <c r="J10585" t="s">
        <v>14342</v>
      </c>
      <c r="K10585" s="4">
        <v>6000</v>
      </c>
      <c r="L10585" t="s">
        <v>18817</v>
      </c>
      <c r="M10585" t="s">
        <v>14429</v>
      </c>
      <c r="N10585">
        <v>1</v>
      </c>
      <c r="O10585">
        <v>4</v>
      </c>
    </row>
    <row r="10586" spans="1:15" x14ac:dyDescent="0.25">
      <c r="A10586" t="s">
        <v>7683</v>
      </c>
      <c r="B10586" s="2">
        <v>44930.722638888888</v>
      </c>
      <c r="C10586" s="2">
        <v>44930.717911851847</v>
      </c>
      <c r="D10586" s="2">
        <v>44930.720927002323</v>
      </c>
      <c r="E10586" s="2">
        <v>44930.721152523147</v>
      </c>
      <c r="F10586" s="2">
        <v>44930.723751226848</v>
      </c>
      <c r="G10586" s="2">
        <v>44930.771403310187</v>
      </c>
      <c r="H10586">
        <v>5</v>
      </c>
      <c r="I10586" t="s">
        <v>14339</v>
      </c>
      <c r="J10586" t="s">
        <v>14347</v>
      </c>
      <c r="K10586" s="4">
        <v>6000</v>
      </c>
      <c r="L10586" t="s">
        <v>18817</v>
      </c>
      <c r="M10586" t="s">
        <v>14429</v>
      </c>
      <c r="N10586">
        <v>1</v>
      </c>
      <c r="O10586">
        <v>4</v>
      </c>
    </row>
    <row r="10587" spans="1:15" x14ac:dyDescent="0.25">
      <c r="A10587" t="s">
        <v>7694</v>
      </c>
      <c r="B10587" s="2">
        <v>44930.726168981477</v>
      </c>
      <c r="C10587" s="2">
        <v>44930.720493958332</v>
      </c>
      <c r="D10587" s="2">
        <v>44930.72063822917</v>
      </c>
      <c r="E10587" s="2">
        <v>44930.722240358788</v>
      </c>
      <c r="F10587" s="2">
        <v>44930.728598807873</v>
      </c>
      <c r="G10587" s="2">
        <v>44930.746199340283</v>
      </c>
      <c r="H10587">
        <v>5</v>
      </c>
      <c r="I10587" t="s">
        <v>14339</v>
      </c>
      <c r="J10587" t="s">
        <v>14342</v>
      </c>
      <c r="K10587" s="4">
        <v>6000</v>
      </c>
      <c r="L10587" t="s">
        <v>18817</v>
      </c>
      <c r="M10587" t="s">
        <v>14429</v>
      </c>
      <c r="N10587">
        <v>1</v>
      </c>
      <c r="O10587">
        <v>4</v>
      </c>
    </row>
    <row r="10588" spans="1:15" x14ac:dyDescent="0.25">
      <c r="A10588" t="s">
        <v>7722</v>
      </c>
      <c r="B10588" s="2">
        <v>44930.731944444437</v>
      </c>
      <c r="C10588" s="2">
        <v>44930.732727071758</v>
      </c>
      <c r="D10588" s="2">
        <v>44930.741112731477</v>
      </c>
      <c r="E10588" s="2">
        <v>44930.745002731477</v>
      </c>
      <c r="F10588" s="2">
        <v>44930.75169824074</v>
      </c>
      <c r="G10588" s="2">
        <v>44930.751993749996</v>
      </c>
      <c r="H10588">
        <v>5</v>
      </c>
      <c r="I10588" t="s">
        <v>14339</v>
      </c>
      <c r="J10588" t="s">
        <v>14347</v>
      </c>
      <c r="K10588" s="4">
        <v>6000</v>
      </c>
      <c r="L10588" t="s">
        <v>18817</v>
      </c>
      <c r="M10588" t="s">
        <v>14429</v>
      </c>
      <c r="N10588">
        <v>1</v>
      </c>
      <c r="O10588">
        <v>4</v>
      </c>
    </row>
    <row r="10589" spans="1:15" x14ac:dyDescent="0.25">
      <c r="A10589" t="s">
        <v>7732</v>
      </c>
      <c r="B10589" s="2">
        <v>44930.732939814807</v>
      </c>
      <c r="C10589" s="2">
        <v>44930.72831431713</v>
      </c>
      <c r="D10589" s="2">
        <v>44930.728418969913</v>
      </c>
      <c r="E10589" s="2">
        <v>44930.728660694447</v>
      </c>
      <c r="F10589" s="2">
        <v>44930.734953483799</v>
      </c>
      <c r="G10589" s="2">
        <v>44930.766511134258</v>
      </c>
      <c r="H10589">
        <v>5</v>
      </c>
      <c r="I10589" t="s">
        <v>14339</v>
      </c>
      <c r="J10589" t="s">
        <v>14342</v>
      </c>
      <c r="K10589" s="4">
        <v>6000</v>
      </c>
      <c r="L10589" t="s">
        <v>18817</v>
      </c>
      <c r="M10589" t="s">
        <v>14429</v>
      </c>
      <c r="N10589">
        <v>1</v>
      </c>
      <c r="O10589">
        <v>4</v>
      </c>
    </row>
    <row r="10590" spans="1:15" x14ac:dyDescent="0.25">
      <c r="A10590" t="s">
        <v>7746</v>
      </c>
      <c r="B10590" s="2">
        <v>44930.738437499997</v>
      </c>
      <c r="C10590" s="2">
        <v>44930.733256412037</v>
      </c>
      <c r="D10590" s="2">
        <v>44930.731870150463</v>
      </c>
      <c r="E10590" s="2">
        <v>44930.732664768519</v>
      </c>
      <c r="F10590" s="2">
        <v>44930.745398645828</v>
      </c>
      <c r="G10590" s="2">
        <v>44930.784096736112</v>
      </c>
      <c r="H10590">
        <v>5</v>
      </c>
      <c r="I10590" t="s">
        <v>14339</v>
      </c>
      <c r="J10590" t="s">
        <v>14345</v>
      </c>
      <c r="K10590" s="4">
        <v>6000</v>
      </c>
      <c r="L10590" t="s">
        <v>18817</v>
      </c>
      <c r="M10590" t="s">
        <v>14429</v>
      </c>
      <c r="N10590">
        <v>1</v>
      </c>
      <c r="O10590">
        <v>4</v>
      </c>
    </row>
    <row r="10591" spans="1:15" x14ac:dyDescent="0.25">
      <c r="A10591" t="s">
        <v>7747</v>
      </c>
      <c r="B10591" s="2">
        <v>44930.735266203701</v>
      </c>
      <c r="C10591" s="2">
        <v>44930.733627488429</v>
      </c>
      <c r="D10591" s="2">
        <v>44930.731812511571</v>
      </c>
      <c r="E10591" s="2">
        <v>44930.732050046303</v>
      </c>
      <c r="F10591" s="2">
        <v>44930.740523182867</v>
      </c>
      <c r="G10591" s="2">
        <v>44930.813151469913</v>
      </c>
      <c r="H10591">
        <v>5</v>
      </c>
      <c r="I10591" t="s">
        <v>14339</v>
      </c>
      <c r="J10591" t="s">
        <v>14342</v>
      </c>
      <c r="K10591" s="4">
        <v>6000</v>
      </c>
      <c r="L10591" t="s">
        <v>18817</v>
      </c>
      <c r="M10591" t="s">
        <v>14429</v>
      </c>
      <c r="N10591">
        <v>1</v>
      </c>
      <c r="O10591">
        <v>4</v>
      </c>
    </row>
    <row r="10592" spans="1:15" x14ac:dyDescent="0.25">
      <c r="A10592" t="s">
        <v>7748</v>
      </c>
      <c r="B10592" s="2">
        <v>44930.736793981479</v>
      </c>
      <c r="C10592" s="2">
        <v>44930.731449999999</v>
      </c>
      <c r="D10592" s="2">
        <v>44930.731606678237</v>
      </c>
      <c r="E10592" s="2">
        <v>44930.747322013893</v>
      </c>
      <c r="F10592" s="2">
        <v>44930.747401099543</v>
      </c>
      <c r="G10592" s="2">
        <v>44930.748168819453</v>
      </c>
      <c r="H10592">
        <v>5</v>
      </c>
      <c r="I10592" t="s">
        <v>14339</v>
      </c>
      <c r="J10592" t="s">
        <v>14347</v>
      </c>
      <c r="K10592" s="4">
        <v>6000</v>
      </c>
      <c r="L10592" t="s">
        <v>18817</v>
      </c>
      <c r="M10592" t="s">
        <v>14429</v>
      </c>
      <c r="N10592">
        <v>1</v>
      </c>
      <c r="O10592">
        <v>4</v>
      </c>
    </row>
    <row r="10593" spans="1:15" x14ac:dyDescent="0.25">
      <c r="A10593" t="s">
        <v>7750</v>
      </c>
      <c r="B10593" s="2">
        <v>44930.735706018517</v>
      </c>
      <c r="C10593" s="2">
        <v>44930.732524189807</v>
      </c>
      <c r="D10593" s="2">
        <v>44930.733121631944</v>
      </c>
      <c r="E10593" s="2">
        <v>44930.735857361113</v>
      </c>
      <c r="F10593" s="2">
        <v>44930.748895405093</v>
      </c>
      <c r="G10593" s="2">
        <v>44930.749164074077</v>
      </c>
      <c r="H10593">
        <v>5</v>
      </c>
      <c r="I10593" t="s">
        <v>14339</v>
      </c>
      <c r="J10593" t="s">
        <v>14347</v>
      </c>
      <c r="K10593" s="4">
        <v>6000</v>
      </c>
      <c r="L10593" t="s">
        <v>18817</v>
      </c>
      <c r="M10593" t="s">
        <v>14429</v>
      </c>
      <c r="N10593">
        <v>1</v>
      </c>
      <c r="O10593">
        <v>4</v>
      </c>
    </row>
    <row r="10594" spans="1:15" x14ac:dyDescent="0.25">
      <c r="A10594" t="s">
        <v>7762</v>
      </c>
      <c r="B10594" s="2">
        <v>44930.737488425933</v>
      </c>
      <c r="C10594" s="2">
        <v>44930.736559606477</v>
      </c>
      <c r="D10594" s="2">
        <v>44930.740058368057</v>
      </c>
      <c r="E10594" s="2">
        <v>44930.74904185185</v>
      </c>
      <c r="F10594" s="2">
        <v>44930.773179456017</v>
      </c>
      <c r="G10594" s="2">
        <v>44930.77368943287</v>
      </c>
      <c r="H10594">
        <v>5</v>
      </c>
      <c r="I10594" t="s">
        <v>14339</v>
      </c>
      <c r="J10594" t="s">
        <v>14342</v>
      </c>
      <c r="K10594" s="4">
        <v>6000</v>
      </c>
      <c r="L10594" t="s">
        <v>18817</v>
      </c>
      <c r="M10594" t="s">
        <v>14429</v>
      </c>
      <c r="N10594">
        <v>1</v>
      </c>
      <c r="O10594">
        <v>4</v>
      </c>
    </row>
    <row r="10595" spans="1:15" x14ac:dyDescent="0.25">
      <c r="A10595" t="s">
        <v>7769</v>
      </c>
      <c r="B10595" s="2">
        <v>44930.738113425927</v>
      </c>
      <c r="C10595" s="2">
        <v>44930.756939398147</v>
      </c>
      <c r="D10595" s="2">
        <v>44930.760920104163</v>
      </c>
      <c r="E10595" s="2">
        <v>44930.761291400457</v>
      </c>
      <c r="F10595" s="2">
        <v>44930.770649861108</v>
      </c>
      <c r="G10595" s="2">
        <v>44930.777804247693</v>
      </c>
      <c r="H10595">
        <v>5</v>
      </c>
      <c r="I10595" t="s">
        <v>14339</v>
      </c>
      <c r="J10595" t="s">
        <v>14342</v>
      </c>
      <c r="K10595" s="4">
        <v>6000</v>
      </c>
      <c r="L10595" t="s">
        <v>18817</v>
      </c>
      <c r="M10595" t="s">
        <v>14429</v>
      </c>
      <c r="N10595">
        <v>1</v>
      </c>
      <c r="O10595">
        <v>4</v>
      </c>
    </row>
    <row r="10596" spans="1:15" x14ac:dyDescent="0.25">
      <c r="A10596" t="s">
        <v>7770</v>
      </c>
      <c r="B10596" s="2">
        <v>44930.739675925928</v>
      </c>
      <c r="C10596" s="2">
        <v>44930.734538877317</v>
      </c>
      <c r="D10596" s="2">
        <v>44930.734636712958</v>
      </c>
      <c r="E10596" s="2">
        <v>44930.756920462962</v>
      </c>
      <c r="F10596" s="2">
        <v>44930.792816319437</v>
      </c>
      <c r="G10596" s="2">
        <v>44930.792816562498</v>
      </c>
      <c r="H10596">
        <v>5</v>
      </c>
      <c r="I10596" t="s">
        <v>14339</v>
      </c>
      <c r="J10596" t="s">
        <v>14343</v>
      </c>
      <c r="K10596" s="4">
        <v>6000</v>
      </c>
      <c r="L10596" t="s">
        <v>18817</v>
      </c>
      <c r="M10596" t="s">
        <v>14429</v>
      </c>
      <c r="N10596">
        <v>1</v>
      </c>
      <c r="O10596">
        <v>4</v>
      </c>
    </row>
    <row r="10597" spans="1:15" x14ac:dyDescent="0.25">
      <c r="A10597" t="s">
        <v>7774</v>
      </c>
      <c r="B10597" s="2">
        <v>44930.738819444443</v>
      </c>
      <c r="C10597" s="2">
        <v>44930.736256643519</v>
      </c>
      <c r="D10597" s="2">
        <v>44930.739919224543</v>
      </c>
      <c r="E10597" s="2">
        <v>44930.748634733798</v>
      </c>
      <c r="F10597" s="2">
        <v>44930.786780555558</v>
      </c>
      <c r="G10597" s="2">
        <v>44930.787031296299</v>
      </c>
      <c r="H10597">
        <v>5</v>
      </c>
      <c r="I10597" t="s">
        <v>14339</v>
      </c>
      <c r="J10597" t="s">
        <v>14347</v>
      </c>
      <c r="K10597" s="4">
        <v>6000</v>
      </c>
      <c r="L10597" t="s">
        <v>18817</v>
      </c>
      <c r="M10597" t="s">
        <v>14429</v>
      </c>
      <c r="N10597">
        <v>1</v>
      </c>
      <c r="O10597">
        <v>4</v>
      </c>
    </row>
    <row r="10598" spans="1:15" x14ac:dyDescent="0.25">
      <c r="A10598" t="s">
        <v>7779</v>
      </c>
      <c r="B10598" s="2">
        <v>44930.739930555559</v>
      </c>
      <c r="C10598" s="2">
        <v>44930.736506516201</v>
      </c>
      <c r="D10598" s="2">
        <v>44930.737757152783</v>
      </c>
      <c r="E10598" s="2">
        <v>44930.739632500001</v>
      </c>
      <c r="F10598" s="2">
        <v>44930.75393244213</v>
      </c>
      <c r="G10598" s="2">
        <v>44930.755809131937</v>
      </c>
      <c r="H10598">
        <v>5</v>
      </c>
      <c r="I10598" t="s">
        <v>14339</v>
      </c>
      <c r="J10598" t="s">
        <v>14342</v>
      </c>
      <c r="K10598" s="4">
        <v>6000</v>
      </c>
      <c r="L10598" t="s">
        <v>18817</v>
      </c>
      <c r="M10598" t="s">
        <v>14429</v>
      </c>
      <c r="N10598">
        <v>1</v>
      </c>
      <c r="O10598">
        <v>4</v>
      </c>
    </row>
    <row r="10599" spans="1:15" x14ac:dyDescent="0.25">
      <c r="A10599" t="s">
        <v>7784</v>
      </c>
      <c r="B10599" s="2">
        <v>44930.742488425924</v>
      </c>
      <c r="C10599" s="2">
        <v>44930.740317060183</v>
      </c>
      <c r="D10599" s="2">
        <v>44930.737666574067</v>
      </c>
      <c r="E10599" s="2">
        <v>44930.737978182871</v>
      </c>
      <c r="F10599" s="2">
        <v>44930.744897638891</v>
      </c>
      <c r="G10599" s="2">
        <v>44930.768452928241</v>
      </c>
      <c r="H10599">
        <v>5</v>
      </c>
      <c r="I10599" t="s">
        <v>14339</v>
      </c>
      <c r="J10599" t="s">
        <v>14342</v>
      </c>
      <c r="K10599" s="4">
        <v>6000</v>
      </c>
      <c r="L10599" t="s">
        <v>18817</v>
      </c>
      <c r="M10599" t="s">
        <v>14429</v>
      </c>
      <c r="N10599">
        <v>1</v>
      </c>
      <c r="O10599">
        <v>4</v>
      </c>
    </row>
    <row r="10600" spans="1:15" x14ac:dyDescent="0.25">
      <c r="A10600" t="s">
        <v>7790</v>
      </c>
      <c r="B10600" s="2">
        <v>44930.745057870372</v>
      </c>
      <c r="C10600" s="2">
        <v>44930.741205995371</v>
      </c>
      <c r="D10600" s="2">
        <v>44930.741351365738</v>
      </c>
      <c r="E10600" s="2">
        <v>44930.743867337973</v>
      </c>
      <c r="F10600" s="2">
        <v>44930.769391064823</v>
      </c>
      <c r="G10600" s="2">
        <v>44930.77011070602</v>
      </c>
      <c r="H10600">
        <v>5</v>
      </c>
      <c r="I10600" t="s">
        <v>14339</v>
      </c>
      <c r="J10600" t="s">
        <v>14342</v>
      </c>
      <c r="K10600" s="4">
        <v>6000</v>
      </c>
      <c r="L10600" t="s">
        <v>18817</v>
      </c>
      <c r="M10600" t="s">
        <v>14429</v>
      </c>
      <c r="N10600">
        <v>1</v>
      </c>
      <c r="O10600">
        <v>4</v>
      </c>
    </row>
    <row r="10601" spans="1:15" x14ac:dyDescent="0.25">
      <c r="A10601" t="s">
        <v>7798</v>
      </c>
      <c r="B10601" s="2">
        <v>44930.744745370372</v>
      </c>
      <c r="C10601" s="2">
        <v>44930.742854479169</v>
      </c>
      <c r="D10601" s="2">
        <v>44930.740930868058</v>
      </c>
      <c r="E10601" s="2">
        <v>44930.741102187501</v>
      </c>
      <c r="F10601" s="2">
        <v>44930.751067245372</v>
      </c>
      <c r="G10601" s="2">
        <v>44930.826188611107</v>
      </c>
      <c r="H10601">
        <v>5</v>
      </c>
      <c r="I10601" t="s">
        <v>14339</v>
      </c>
      <c r="J10601" t="s">
        <v>14343</v>
      </c>
      <c r="K10601" s="4">
        <v>6000</v>
      </c>
      <c r="L10601" t="s">
        <v>18817</v>
      </c>
      <c r="M10601" t="s">
        <v>14429</v>
      </c>
      <c r="N10601">
        <v>1</v>
      </c>
      <c r="O10601">
        <v>4</v>
      </c>
    </row>
    <row r="10602" spans="1:15" x14ac:dyDescent="0.25">
      <c r="A10602" t="s">
        <v>7802</v>
      </c>
      <c r="B10602" s="2">
        <v>44930.747476851851</v>
      </c>
      <c r="C10602" s="2">
        <v>44930.741630393517</v>
      </c>
      <c r="D10602" s="2">
        <v>44930.743760821759</v>
      </c>
      <c r="E10602" s="2">
        <v>44930.743862476847</v>
      </c>
      <c r="F10602" s="2">
        <v>44930.770429467593</v>
      </c>
      <c r="G10602" s="2">
        <v>44930.770519178237</v>
      </c>
      <c r="H10602">
        <v>5</v>
      </c>
      <c r="I10602" t="s">
        <v>14339</v>
      </c>
      <c r="J10602" t="s">
        <v>14347</v>
      </c>
      <c r="K10602" s="4">
        <v>6000</v>
      </c>
      <c r="L10602" t="s">
        <v>18817</v>
      </c>
      <c r="M10602" t="s">
        <v>14429</v>
      </c>
      <c r="N10602">
        <v>1</v>
      </c>
      <c r="O10602">
        <v>4</v>
      </c>
    </row>
    <row r="10603" spans="1:15" x14ac:dyDescent="0.25">
      <c r="A10603" t="s">
        <v>7810</v>
      </c>
      <c r="B10603" s="2">
        <v>44930.747569444437</v>
      </c>
      <c r="C10603" s="2">
        <v>44930.743822523153</v>
      </c>
      <c r="D10603" s="2">
        <v>44930.744664212973</v>
      </c>
      <c r="E10603" s="2">
        <v>44930.745005138888</v>
      </c>
      <c r="F10603" s="2">
        <v>44930.781687951392</v>
      </c>
      <c r="G10603" s="2">
        <v>44930.782074872688</v>
      </c>
      <c r="H10603">
        <v>5</v>
      </c>
      <c r="I10603" t="s">
        <v>14339</v>
      </c>
      <c r="J10603" t="s">
        <v>14342</v>
      </c>
      <c r="K10603" s="4">
        <v>6000</v>
      </c>
      <c r="L10603" t="s">
        <v>18817</v>
      </c>
      <c r="M10603" t="s">
        <v>14429</v>
      </c>
      <c r="N10603">
        <v>1</v>
      </c>
      <c r="O10603">
        <v>4</v>
      </c>
    </row>
    <row r="10604" spans="1:15" x14ac:dyDescent="0.25">
      <c r="A10604" t="s">
        <v>7811</v>
      </c>
      <c r="B10604" s="2">
        <v>44930.747071759259</v>
      </c>
      <c r="C10604" s="2">
        <v>44930.753448703697</v>
      </c>
      <c r="D10604" s="2">
        <v>44930.74318503472</v>
      </c>
      <c r="E10604" s="2">
        <v>44930.743309247693</v>
      </c>
      <c r="F10604" s="2">
        <v>44930.751009247688</v>
      </c>
      <c r="G10604" s="2">
        <v>44930.777410567127</v>
      </c>
      <c r="H10604">
        <v>5</v>
      </c>
      <c r="I10604" t="s">
        <v>14339</v>
      </c>
      <c r="J10604" t="s">
        <v>14342</v>
      </c>
      <c r="K10604" s="4">
        <v>6000</v>
      </c>
      <c r="L10604" t="s">
        <v>18817</v>
      </c>
      <c r="M10604" t="s">
        <v>14429</v>
      </c>
      <c r="N10604">
        <v>1</v>
      </c>
      <c r="O10604">
        <v>4</v>
      </c>
    </row>
    <row r="10605" spans="1:15" x14ac:dyDescent="0.25">
      <c r="A10605" t="s">
        <v>7815</v>
      </c>
      <c r="B10605" s="2">
        <v>44930.747372685182</v>
      </c>
      <c r="C10605" s="2">
        <v>44930.756671817129</v>
      </c>
      <c r="D10605" s="2">
        <v>44930.757400254632</v>
      </c>
      <c r="E10605" s="2">
        <v>44930.760751539347</v>
      </c>
      <c r="F10605" s="2">
        <v>44930.770497245372</v>
      </c>
      <c r="G10605" s="2">
        <v>44930.77745238426</v>
      </c>
      <c r="H10605">
        <v>5</v>
      </c>
      <c r="I10605" t="s">
        <v>14339</v>
      </c>
      <c r="J10605" t="s">
        <v>14342</v>
      </c>
      <c r="K10605" s="4">
        <v>6000</v>
      </c>
      <c r="L10605" t="s">
        <v>18817</v>
      </c>
      <c r="M10605" t="s">
        <v>14429</v>
      </c>
      <c r="N10605">
        <v>1</v>
      </c>
      <c r="O10605">
        <v>4</v>
      </c>
    </row>
    <row r="10606" spans="1:15" x14ac:dyDescent="0.25">
      <c r="A10606" t="s">
        <v>7829</v>
      </c>
      <c r="B10606" s="2">
        <v>44930.75105324074</v>
      </c>
      <c r="C10606" s="2">
        <v>44930.746172118059</v>
      </c>
      <c r="D10606" s="2">
        <v>44930.748787083343</v>
      </c>
      <c r="E10606" s="2">
        <v>44930.751161770837</v>
      </c>
      <c r="F10606" s="2">
        <v>44930.760861539347</v>
      </c>
      <c r="G10606" s="2">
        <v>44930.767615798613</v>
      </c>
      <c r="H10606">
        <v>5</v>
      </c>
      <c r="I10606" t="s">
        <v>14339</v>
      </c>
      <c r="J10606" t="s">
        <v>14347</v>
      </c>
      <c r="K10606" s="4">
        <v>6000</v>
      </c>
      <c r="L10606" t="s">
        <v>18817</v>
      </c>
      <c r="M10606" t="s">
        <v>14429</v>
      </c>
      <c r="N10606">
        <v>1</v>
      </c>
      <c r="O10606">
        <v>4</v>
      </c>
    </row>
    <row r="10607" spans="1:15" x14ac:dyDescent="0.25">
      <c r="A10607" t="s">
        <v>7835</v>
      </c>
      <c r="B10607" s="2">
        <v>44930.750567129631</v>
      </c>
      <c r="C10607" s="2">
        <v>44930.749147858798</v>
      </c>
      <c r="D10607" s="2">
        <v>44930.747413263889</v>
      </c>
      <c r="E10607" s="2">
        <v>44930.747587118058</v>
      </c>
      <c r="F10607" s="2">
        <v>44930.819976273153</v>
      </c>
      <c r="G10607" s="2">
        <v>44930.820794189807</v>
      </c>
      <c r="H10607">
        <v>5</v>
      </c>
      <c r="I10607" t="s">
        <v>14339</v>
      </c>
      <c r="J10607" t="s">
        <v>14342</v>
      </c>
      <c r="K10607" s="4">
        <v>6000</v>
      </c>
      <c r="L10607" t="s">
        <v>18817</v>
      </c>
      <c r="M10607" t="s">
        <v>14429</v>
      </c>
      <c r="N10607">
        <v>1</v>
      </c>
      <c r="O10607">
        <v>4</v>
      </c>
    </row>
    <row r="10608" spans="1:15" x14ac:dyDescent="0.25">
      <c r="A10608" t="s">
        <v>7894</v>
      </c>
      <c r="B10608" s="2">
        <v>44930.759687500002</v>
      </c>
      <c r="C10608" s="2">
        <v>44930.77903539352</v>
      </c>
      <c r="D10608" s="2">
        <v>44930.78876708333</v>
      </c>
      <c r="E10608" s="2">
        <v>44930.790672696763</v>
      </c>
      <c r="F10608" s="2">
        <v>44930.799152314823</v>
      </c>
      <c r="G10608" s="2">
        <v>44930.799682870369</v>
      </c>
      <c r="H10608">
        <v>5</v>
      </c>
      <c r="I10608" t="s">
        <v>14339</v>
      </c>
      <c r="J10608" t="s">
        <v>14342</v>
      </c>
      <c r="K10608" s="4">
        <v>6000</v>
      </c>
      <c r="L10608" t="s">
        <v>18817</v>
      </c>
      <c r="M10608" t="s">
        <v>14429</v>
      </c>
      <c r="N10608">
        <v>1</v>
      </c>
      <c r="O10608">
        <v>4</v>
      </c>
    </row>
    <row r="10609" spans="1:15" x14ac:dyDescent="0.25">
      <c r="A10609" t="s">
        <v>7896</v>
      </c>
      <c r="B10609" s="2">
        <v>44930.760289351849</v>
      </c>
      <c r="C10609" s="2">
        <v>44930.78629650463</v>
      </c>
      <c r="D10609" s="2">
        <v>44930.757076192131</v>
      </c>
      <c r="E10609" s="2">
        <v>44930.757203645837</v>
      </c>
      <c r="F10609" s="2">
        <v>44930.786141180557</v>
      </c>
      <c r="G10609" s="2">
        <v>44930.794362789347</v>
      </c>
      <c r="H10609">
        <v>5</v>
      </c>
      <c r="I10609" t="s">
        <v>14339</v>
      </c>
      <c r="J10609" t="s">
        <v>14347</v>
      </c>
      <c r="K10609" s="4">
        <v>6000</v>
      </c>
      <c r="L10609" t="s">
        <v>18817</v>
      </c>
      <c r="M10609" t="s">
        <v>14429</v>
      </c>
      <c r="N10609">
        <v>1</v>
      </c>
      <c r="O10609">
        <v>4</v>
      </c>
    </row>
    <row r="10610" spans="1:15" x14ac:dyDescent="0.25">
      <c r="A10610" t="s">
        <v>7909</v>
      </c>
      <c r="B10610" s="2">
        <v>44930.76284722222</v>
      </c>
      <c r="C10610" s="2">
        <v>44930.79267052083</v>
      </c>
      <c r="D10610" s="2">
        <v>44930.759212743047</v>
      </c>
      <c r="E10610" s="2">
        <v>44930.759375995367</v>
      </c>
      <c r="F10610" s="2">
        <v>44930.777282592593</v>
      </c>
      <c r="G10610" s="2">
        <v>44930.838980173612</v>
      </c>
      <c r="H10610">
        <v>5</v>
      </c>
      <c r="I10610" t="s">
        <v>14339</v>
      </c>
      <c r="J10610" t="s">
        <v>14342</v>
      </c>
      <c r="K10610" s="4">
        <v>6000</v>
      </c>
      <c r="L10610" t="s">
        <v>18817</v>
      </c>
      <c r="M10610" t="s">
        <v>14429</v>
      </c>
      <c r="N10610">
        <v>1</v>
      </c>
      <c r="O10610">
        <v>4</v>
      </c>
    </row>
    <row r="10611" spans="1:15" x14ac:dyDescent="0.25">
      <c r="A10611" t="s">
        <v>7910</v>
      </c>
      <c r="B10611" s="2">
        <v>44930.763043981482</v>
      </c>
      <c r="C10611" s="2">
        <v>44930.770547499997</v>
      </c>
      <c r="D10611" s="2">
        <v>44930.771068784721</v>
      </c>
      <c r="E10611" s="2">
        <v>44930.772901770833</v>
      </c>
      <c r="F10611" s="2">
        <v>44930.792435324067</v>
      </c>
      <c r="G10611" s="2">
        <v>44930.797494606479</v>
      </c>
      <c r="H10611">
        <v>5</v>
      </c>
      <c r="I10611" t="s">
        <v>14339</v>
      </c>
      <c r="J10611" t="s">
        <v>14342</v>
      </c>
      <c r="K10611" s="4">
        <v>6000</v>
      </c>
      <c r="L10611" t="s">
        <v>18817</v>
      </c>
      <c r="M10611" t="s">
        <v>14429</v>
      </c>
      <c r="N10611">
        <v>1</v>
      </c>
      <c r="O10611">
        <v>4</v>
      </c>
    </row>
    <row r="10612" spans="1:15" x14ac:dyDescent="0.25">
      <c r="A10612" t="s">
        <v>7913</v>
      </c>
      <c r="B10612" s="2">
        <v>44930.76390046296</v>
      </c>
      <c r="C10612" s="2">
        <v>44930.759945162034</v>
      </c>
      <c r="D10612" s="2">
        <v>44930.762562581018</v>
      </c>
      <c r="E10612" s="2">
        <v>44930.764565115744</v>
      </c>
      <c r="F10612" s="2">
        <v>44930.771305543982</v>
      </c>
      <c r="G10612" s="2">
        <v>44930.773652060183</v>
      </c>
      <c r="H10612">
        <v>5</v>
      </c>
      <c r="I10612" t="s">
        <v>14339</v>
      </c>
      <c r="J10612" t="s">
        <v>14347</v>
      </c>
      <c r="K10612" s="4">
        <v>6000</v>
      </c>
      <c r="L10612" t="s">
        <v>18817</v>
      </c>
      <c r="M10612" t="s">
        <v>14429</v>
      </c>
      <c r="N10612">
        <v>1</v>
      </c>
      <c r="O10612">
        <v>4</v>
      </c>
    </row>
    <row r="10613" spans="1:15" x14ac:dyDescent="0.25">
      <c r="A10613" t="s">
        <v>7928</v>
      </c>
      <c r="B10613" s="2">
        <v>44930.767372685194</v>
      </c>
      <c r="C10613" s="2">
        <v>44930.780634664348</v>
      </c>
      <c r="D10613" s="2">
        <v>44930.765880127306</v>
      </c>
      <c r="E10613" s="2">
        <v>44930.766080590278</v>
      </c>
      <c r="F10613" s="2">
        <v>44930.780466875003</v>
      </c>
      <c r="G10613" s="2">
        <v>44930.798304780103</v>
      </c>
      <c r="H10613">
        <v>5</v>
      </c>
      <c r="I10613" t="s">
        <v>14339</v>
      </c>
      <c r="J10613" t="s">
        <v>14342</v>
      </c>
      <c r="K10613" s="4">
        <v>6000</v>
      </c>
      <c r="L10613" t="s">
        <v>18817</v>
      </c>
      <c r="M10613" t="s">
        <v>14429</v>
      </c>
      <c r="N10613">
        <v>1</v>
      </c>
      <c r="O10613">
        <v>4</v>
      </c>
    </row>
    <row r="10614" spans="1:15" x14ac:dyDescent="0.25">
      <c r="A10614" t="s">
        <v>7929</v>
      </c>
      <c r="B10614" s="2">
        <v>44930.769074074073</v>
      </c>
      <c r="C10614" s="2">
        <v>44930.782645370367</v>
      </c>
      <c r="D10614" s="2">
        <v>44930.781977349543</v>
      </c>
      <c r="E10614" s="2">
        <v>44930.782177013891</v>
      </c>
      <c r="F10614" s="2">
        <v>44930.788899722233</v>
      </c>
      <c r="G10614" s="2">
        <v>44930.857954131941</v>
      </c>
      <c r="H10614">
        <v>5</v>
      </c>
      <c r="I10614" t="s">
        <v>14339</v>
      </c>
      <c r="J10614" t="s">
        <v>14342</v>
      </c>
      <c r="K10614" s="4">
        <v>6000</v>
      </c>
      <c r="L10614" t="s">
        <v>18817</v>
      </c>
      <c r="M10614" t="s">
        <v>14429</v>
      </c>
      <c r="N10614">
        <v>1</v>
      </c>
      <c r="O10614">
        <v>4</v>
      </c>
    </row>
    <row r="10615" spans="1:15" x14ac:dyDescent="0.25">
      <c r="A10615" t="s">
        <v>7938</v>
      </c>
      <c r="B10615" s="2">
        <v>44930.769513888888</v>
      </c>
      <c r="C10615" s="2">
        <v>44930.769882395827</v>
      </c>
      <c r="D10615" s="2">
        <v>44930.769485787037</v>
      </c>
      <c r="E10615" s="2">
        <v>44930.769645289351</v>
      </c>
      <c r="F10615" s="2">
        <v>44930.777287002318</v>
      </c>
      <c r="G10615" s="2">
        <v>44930.87458679398</v>
      </c>
      <c r="H10615">
        <v>5</v>
      </c>
      <c r="I10615" t="s">
        <v>14339</v>
      </c>
      <c r="J10615" t="s">
        <v>14342</v>
      </c>
      <c r="K10615" s="4">
        <v>6000</v>
      </c>
      <c r="L10615" t="s">
        <v>18817</v>
      </c>
      <c r="M10615" t="s">
        <v>14429</v>
      </c>
      <c r="N10615">
        <v>1</v>
      </c>
      <c r="O10615">
        <v>4</v>
      </c>
    </row>
    <row r="10616" spans="1:15" x14ac:dyDescent="0.25">
      <c r="A10616" t="s">
        <v>7955</v>
      </c>
      <c r="B10616" s="2">
        <v>44930.775462962964</v>
      </c>
      <c r="C10616" s="2">
        <v>44930.797374027781</v>
      </c>
      <c r="D10616" s="2">
        <v>44930.770734768521</v>
      </c>
      <c r="E10616" s="2">
        <v>44930.79001084491</v>
      </c>
      <c r="F10616" s="2">
        <v>44930.790465821759</v>
      </c>
      <c r="G10616" s="2">
        <v>44930.842510659721</v>
      </c>
      <c r="H10616">
        <v>5</v>
      </c>
      <c r="I10616" t="s">
        <v>14339</v>
      </c>
      <c r="J10616" t="s">
        <v>14342</v>
      </c>
      <c r="K10616" s="4">
        <v>6000</v>
      </c>
      <c r="L10616" t="s">
        <v>18817</v>
      </c>
      <c r="M10616" t="s">
        <v>14429</v>
      </c>
      <c r="N10616">
        <v>1</v>
      </c>
      <c r="O10616">
        <v>4</v>
      </c>
    </row>
    <row r="10617" spans="1:15" x14ac:dyDescent="0.25">
      <c r="A10617" t="s">
        <v>7960</v>
      </c>
      <c r="B10617" s="2">
        <v>44930.774467592593</v>
      </c>
      <c r="C10617" s="2">
        <v>44930.784394953713</v>
      </c>
      <c r="D10617" s="2">
        <v>44930.77074162037</v>
      </c>
      <c r="E10617" s="2">
        <v>44930.770903136567</v>
      </c>
      <c r="F10617" s="2">
        <v>44930.784282488428</v>
      </c>
      <c r="G10617" s="2">
        <v>44930.875311539348</v>
      </c>
      <c r="H10617">
        <v>5</v>
      </c>
      <c r="I10617" t="s">
        <v>14339</v>
      </c>
      <c r="J10617" t="s">
        <v>14342</v>
      </c>
      <c r="K10617" s="4">
        <v>6000</v>
      </c>
      <c r="L10617" t="s">
        <v>18817</v>
      </c>
      <c r="M10617" t="s">
        <v>14429</v>
      </c>
      <c r="N10617">
        <v>1</v>
      </c>
      <c r="O10617">
        <v>4</v>
      </c>
    </row>
    <row r="10618" spans="1:15" x14ac:dyDescent="0.25">
      <c r="A10618" t="s">
        <v>7961</v>
      </c>
      <c r="B10618" s="2">
        <v>44930.775520833333</v>
      </c>
      <c r="C10618" s="2">
        <v>44930.770338935188</v>
      </c>
      <c r="D10618" s="2">
        <v>44930.770442835637</v>
      </c>
      <c r="E10618" s="2">
        <v>44930.774815833327</v>
      </c>
      <c r="F10618" s="2">
        <v>44930.775569016201</v>
      </c>
      <c r="G10618" s="2">
        <v>44930.783930486112</v>
      </c>
      <c r="H10618">
        <v>5</v>
      </c>
      <c r="I10618" t="s">
        <v>14339</v>
      </c>
      <c r="J10618" t="s">
        <v>14347</v>
      </c>
      <c r="K10618" s="4">
        <v>6000</v>
      </c>
      <c r="L10618" t="s">
        <v>18817</v>
      </c>
      <c r="M10618" t="s">
        <v>14429</v>
      </c>
      <c r="N10618">
        <v>1</v>
      </c>
      <c r="O10618">
        <v>4</v>
      </c>
    </row>
    <row r="10619" spans="1:15" x14ac:dyDescent="0.25">
      <c r="A10619" t="s">
        <v>7966</v>
      </c>
      <c r="B10619" s="2">
        <v>44930.774548611109</v>
      </c>
      <c r="C10619" s="2">
        <v>44930.792402997693</v>
      </c>
      <c r="D10619" s="2">
        <v>44930.77056971065</v>
      </c>
      <c r="E10619" s="2">
        <v>44930.770677939807</v>
      </c>
      <c r="F10619" s="2">
        <v>44930.776725127318</v>
      </c>
      <c r="G10619" s="2">
        <v>44930.834553287037</v>
      </c>
      <c r="H10619">
        <v>5</v>
      </c>
      <c r="I10619" t="s">
        <v>14339</v>
      </c>
      <c r="J10619" t="s">
        <v>14342</v>
      </c>
      <c r="K10619" s="4">
        <v>6000</v>
      </c>
      <c r="L10619" t="s">
        <v>18817</v>
      </c>
      <c r="M10619" t="s">
        <v>14429</v>
      </c>
      <c r="N10619">
        <v>1</v>
      </c>
      <c r="O10619">
        <v>4</v>
      </c>
    </row>
    <row r="10620" spans="1:15" x14ac:dyDescent="0.25">
      <c r="A10620" t="s">
        <v>7989</v>
      </c>
      <c r="B10620" s="2">
        <v>44930.781655092593</v>
      </c>
      <c r="C10620" s="2">
        <v>44930.778216307866</v>
      </c>
      <c r="D10620" s="2">
        <v>44930.77754609954</v>
      </c>
      <c r="E10620" s="2">
        <v>44930.777744513893</v>
      </c>
      <c r="F10620" s="2">
        <v>44930.799579224527</v>
      </c>
      <c r="G10620" s="2">
        <v>44930.875102164347</v>
      </c>
      <c r="H10620">
        <v>5</v>
      </c>
      <c r="I10620" t="s">
        <v>14339</v>
      </c>
      <c r="J10620" t="s">
        <v>14342</v>
      </c>
      <c r="K10620" s="4">
        <v>6000</v>
      </c>
      <c r="L10620" t="s">
        <v>18817</v>
      </c>
      <c r="M10620" t="s">
        <v>14429</v>
      </c>
      <c r="N10620">
        <v>1</v>
      </c>
      <c r="O10620">
        <v>4</v>
      </c>
    </row>
    <row r="10621" spans="1:15" x14ac:dyDescent="0.25">
      <c r="A10621" t="s">
        <v>8024</v>
      </c>
      <c r="B10621" s="2">
        <v>44930.784513888888</v>
      </c>
      <c r="C10621" s="2">
        <v>44930.79673332176</v>
      </c>
      <c r="D10621" s="2">
        <v>44930.783515393523</v>
      </c>
      <c r="E10621" s="2">
        <v>44930.783663587958</v>
      </c>
      <c r="F10621" s="2">
        <v>44930.824672013892</v>
      </c>
      <c r="G10621" s="2">
        <v>44930.824672013892</v>
      </c>
      <c r="H10621">
        <v>5</v>
      </c>
      <c r="I10621" t="s">
        <v>14339</v>
      </c>
      <c r="J10621" t="s">
        <v>14342</v>
      </c>
      <c r="K10621" s="4">
        <v>6000</v>
      </c>
      <c r="L10621" t="s">
        <v>18817</v>
      </c>
      <c r="M10621" t="s">
        <v>14429</v>
      </c>
      <c r="N10621">
        <v>1</v>
      </c>
      <c r="O10621">
        <v>4</v>
      </c>
    </row>
    <row r="10622" spans="1:15" x14ac:dyDescent="0.25">
      <c r="A10622" t="s">
        <v>8025</v>
      </c>
      <c r="B10622" s="2">
        <v>44930.786608796298</v>
      </c>
      <c r="C10622" s="2">
        <v>44930.831117407397</v>
      </c>
      <c r="D10622" s="2">
        <v>44930.781439930557</v>
      </c>
      <c r="E10622" s="2">
        <v>44930.7816278588</v>
      </c>
      <c r="F10622" s="2">
        <v>44930.792945717592</v>
      </c>
      <c r="G10622" s="2">
        <v>44930.844517928243</v>
      </c>
      <c r="H10622">
        <v>5</v>
      </c>
      <c r="I10622" t="s">
        <v>14339</v>
      </c>
      <c r="J10622" t="s">
        <v>14342</v>
      </c>
      <c r="K10622" s="4">
        <v>6000</v>
      </c>
      <c r="L10622" t="s">
        <v>18817</v>
      </c>
      <c r="M10622" t="s">
        <v>14429</v>
      </c>
      <c r="N10622">
        <v>1</v>
      </c>
      <c r="O10622">
        <v>4</v>
      </c>
    </row>
    <row r="10623" spans="1:15" x14ac:dyDescent="0.25">
      <c r="A10623" t="s">
        <v>8028</v>
      </c>
      <c r="B10623" s="2">
        <v>44930.788564814808</v>
      </c>
      <c r="C10623" s="2">
        <v>44930.786423379628</v>
      </c>
      <c r="D10623" s="2">
        <v>44930.782161469913</v>
      </c>
      <c r="E10623" s="2">
        <v>44930.782478252317</v>
      </c>
      <c r="F10623" s="2">
        <v>44930.786183229167</v>
      </c>
      <c r="G10623" s="2">
        <v>44930.810073657412</v>
      </c>
      <c r="H10623">
        <v>5</v>
      </c>
      <c r="I10623" t="s">
        <v>14339</v>
      </c>
      <c r="J10623" t="s">
        <v>14347</v>
      </c>
      <c r="K10623" s="4">
        <v>6000</v>
      </c>
      <c r="L10623" t="s">
        <v>18817</v>
      </c>
      <c r="M10623" t="s">
        <v>14429</v>
      </c>
      <c r="N10623">
        <v>1</v>
      </c>
      <c r="O10623">
        <v>4</v>
      </c>
    </row>
    <row r="10624" spans="1:15" x14ac:dyDescent="0.25">
      <c r="A10624" t="s">
        <v>8041</v>
      </c>
      <c r="B10624" s="2">
        <v>44930.790046296293</v>
      </c>
      <c r="C10624" s="2">
        <v>44930.787779131948</v>
      </c>
      <c r="D10624" s="2">
        <v>44930.785001238422</v>
      </c>
      <c r="E10624" s="2">
        <v>44930.785106678239</v>
      </c>
      <c r="F10624" s="2">
        <v>44930.787621481482</v>
      </c>
      <c r="G10624" s="2">
        <v>44930.896509398153</v>
      </c>
      <c r="H10624">
        <v>5</v>
      </c>
      <c r="I10624" t="s">
        <v>14339</v>
      </c>
      <c r="J10624" t="s">
        <v>14342</v>
      </c>
      <c r="K10624" s="4">
        <v>6000</v>
      </c>
      <c r="L10624" t="s">
        <v>18817</v>
      </c>
      <c r="M10624" t="s">
        <v>14429</v>
      </c>
      <c r="N10624">
        <v>1</v>
      </c>
      <c r="O10624">
        <v>4</v>
      </c>
    </row>
    <row r="10625" spans="1:15" x14ac:dyDescent="0.25">
      <c r="A10625" t="s">
        <v>8049</v>
      </c>
      <c r="B10625" s="2">
        <v>44930.79074074074</v>
      </c>
      <c r="C10625" s="2">
        <v>44930.787004166668</v>
      </c>
      <c r="D10625" s="2">
        <v>44930.787069583334</v>
      </c>
      <c r="E10625" s="2">
        <v>44930.79109864583</v>
      </c>
      <c r="F10625" s="2">
        <v>44930.80458423611</v>
      </c>
      <c r="G10625" s="2">
        <v>44930.804960590278</v>
      </c>
      <c r="H10625">
        <v>5</v>
      </c>
      <c r="I10625" t="s">
        <v>14339</v>
      </c>
      <c r="J10625" t="s">
        <v>14347</v>
      </c>
      <c r="K10625" s="4">
        <v>6000</v>
      </c>
      <c r="L10625" t="s">
        <v>18817</v>
      </c>
      <c r="M10625" t="s">
        <v>14429</v>
      </c>
      <c r="N10625">
        <v>1</v>
      </c>
      <c r="O10625">
        <v>4</v>
      </c>
    </row>
    <row r="10626" spans="1:15" x14ac:dyDescent="0.25">
      <c r="A10626" t="s">
        <v>9767</v>
      </c>
      <c r="B10626" s="2">
        <v>44931.309027777781</v>
      </c>
      <c r="H10626">
        <v>5</v>
      </c>
      <c r="I10626" t="s">
        <v>14338</v>
      </c>
      <c r="K10626" s="4">
        <v>6000</v>
      </c>
      <c r="L10626" t="s">
        <v>18817</v>
      </c>
      <c r="M10626" t="s">
        <v>14428</v>
      </c>
      <c r="N10626">
        <v>1</v>
      </c>
      <c r="O10626">
        <v>5</v>
      </c>
    </row>
    <row r="10627" spans="1:15" x14ac:dyDescent="0.25">
      <c r="A10627" t="s">
        <v>9782</v>
      </c>
      <c r="B10627" s="2">
        <v>44931.25</v>
      </c>
      <c r="C10627" s="2">
        <v>44931.303457418842</v>
      </c>
      <c r="D10627" s="2">
        <v>44931.321711123441</v>
      </c>
      <c r="E10627" s="2">
        <v>44931.362560739122</v>
      </c>
      <c r="F10627" s="2">
        <v>44931.485890562697</v>
      </c>
      <c r="G10627" s="2">
        <v>44931.54522169671</v>
      </c>
      <c r="H10627">
        <v>5</v>
      </c>
      <c r="I10627" t="s">
        <v>14339</v>
      </c>
      <c r="J10627" t="s">
        <v>14343</v>
      </c>
      <c r="K10627" s="4">
        <v>6000</v>
      </c>
      <c r="L10627" t="s">
        <v>18817</v>
      </c>
      <c r="M10627" t="s">
        <v>14429</v>
      </c>
      <c r="N10627">
        <v>1</v>
      </c>
      <c r="O10627">
        <v>5</v>
      </c>
    </row>
    <row r="10628" spans="1:15" x14ac:dyDescent="0.25">
      <c r="A10628" t="s">
        <v>9796</v>
      </c>
      <c r="B10628" s="2">
        <v>44931.25</v>
      </c>
      <c r="C10628" s="2">
        <v>44931.304413622362</v>
      </c>
      <c r="D10628" s="2">
        <v>44931.322213609303</v>
      </c>
      <c r="E10628" s="2">
        <v>44931.362856129883</v>
      </c>
      <c r="F10628" s="2">
        <v>44931.41460993958</v>
      </c>
      <c r="G10628" s="2">
        <v>44931.415073740049</v>
      </c>
      <c r="H10628">
        <v>5</v>
      </c>
      <c r="I10628" t="s">
        <v>14339</v>
      </c>
      <c r="J10628" t="s">
        <v>14342</v>
      </c>
      <c r="K10628" s="4">
        <v>6000</v>
      </c>
      <c r="L10628" t="s">
        <v>18817</v>
      </c>
      <c r="M10628" t="s">
        <v>14429</v>
      </c>
      <c r="N10628">
        <v>1</v>
      </c>
      <c r="O10628">
        <v>5</v>
      </c>
    </row>
    <row r="10629" spans="1:15" x14ac:dyDescent="0.25">
      <c r="A10629" t="s">
        <v>9806</v>
      </c>
      <c r="B10629" s="2">
        <v>44931.350694444453</v>
      </c>
      <c r="C10629" s="2">
        <v>44931.378270912457</v>
      </c>
      <c r="D10629" s="2">
        <v>44931.383270207312</v>
      </c>
      <c r="E10629" s="2">
        <v>44931.383270549632</v>
      </c>
      <c r="F10629" s="2">
        <v>44931.383271201157</v>
      </c>
      <c r="G10629" s="2">
        <v>44931.383271443257</v>
      </c>
      <c r="H10629">
        <v>5</v>
      </c>
      <c r="I10629" t="s">
        <v>14338</v>
      </c>
      <c r="K10629" s="4">
        <v>6000</v>
      </c>
      <c r="L10629" t="s">
        <v>18817</v>
      </c>
      <c r="M10629" t="s">
        <v>14429</v>
      </c>
      <c r="N10629">
        <v>1</v>
      </c>
      <c r="O10629">
        <v>5</v>
      </c>
    </row>
    <row r="10630" spans="1:15" x14ac:dyDescent="0.25">
      <c r="A10630" t="s">
        <v>9816</v>
      </c>
      <c r="B10630" s="2">
        <v>44931.309027777781</v>
      </c>
      <c r="C10630" s="2">
        <v>44931.305623002023</v>
      </c>
      <c r="D10630" s="2">
        <v>44931.331783807524</v>
      </c>
      <c r="E10630" s="2">
        <v>44931.338222894403</v>
      </c>
      <c r="F10630" s="2">
        <v>44931.391379083987</v>
      </c>
      <c r="G10630" s="2">
        <v>44931.393228185792</v>
      </c>
      <c r="H10630">
        <v>5</v>
      </c>
      <c r="I10630" t="s">
        <v>14339</v>
      </c>
      <c r="J10630" t="s">
        <v>14342</v>
      </c>
      <c r="K10630" s="4">
        <v>6000</v>
      </c>
      <c r="L10630" t="s">
        <v>18817</v>
      </c>
      <c r="M10630" t="s">
        <v>14429</v>
      </c>
      <c r="N10630">
        <v>1</v>
      </c>
      <c r="O10630">
        <v>5</v>
      </c>
    </row>
    <row r="10631" spans="1:15" x14ac:dyDescent="0.25">
      <c r="A10631" t="s">
        <v>9824</v>
      </c>
      <c r="B10631" s="2">
        <v>44931.309027777781</v>
      </c>
      <c r="C10631" s="2">
        <v>44931.296749831803</v>
      </c>
      <c r="D10631" s="2">
        <v>44931.29685494877</v>
      </c>
      <c r="E10631" s="2">
        <v>44931.297235179911</v>
      </c>
      <c r="F10631" s="2">
        <v>44931.397816536031</v>
      </c>
      <c r="G10631" s="2">
        <v>44931.403543566426</v>
      </c>
      <c r="H10631">
        <v>5</v>
      </c>
      <c r="I10631" t="s">
        <v>14339</v>
      </c>
      <c r="J10631" t="s">
        <v>14342</v>
      </c>
      <c r="K10631" s="4">
        <v>6000</v>
      </c>
      <c r="L10631" t="s">
        <v>18817</v>
      </c>
      <c r="M10631" t="s">
        <v>14429</v>
      </c>
      <c r="N10631">
        <v>1</v>
      </c>
      <c r="O10631">
        <v>5</v>
      </c>
    </row>
    <row r="10632" spans="1:15" x14ac:dyDescent="0.25">
      <c r="A10632" t="s">
        <v>9840</v>
      </c>
      <c r="B10632" s="2">
        <v>44931.333333333343</v>
      </c>
      <c r="C10632" s="2">
        <v>44931.309456425901</v>
      </c>
      <c r="D10632" s="2">
        <v>44931.309996844189</v>
      </c>
      <c r="E10632" s="2">
        <v>44931.3346121141</v>
      </c>
      <c r="F10632" s="2">
        <v>44931.338108065043</v>
      </c>
      <c r="G10632" s="2">
        <v>44931.402432296352</v>
      </c>
      <c r="H10632">
        <v>5</v>
      </c>
      <c r="I10632" t="s">
        <v>14339</v>
      </c>
      <c r="J10632" t="s">
        <v>14342</v>
      </c>
      <c r="K10632" s="4">
        <v>6000</v>
      </c>
      <c r="L10632" t="s">
        <v>18817</v>
      </c>
      <c r="M10632" t="s">
        <v>14429</v>
      </c>
      <c r="N10632">
        <v>1</v>
      </c>
      <c r="O10632">
        <v>5</v>
      </c>
    </row>
    <row r="10633" spans="1:15" x14ac:dyDescent="0.25">
      <c r="A10633" t="s">
        <v>9846</v>
      </c>
      <c r="B10633" s="2">
        <v>44931.017361111109</v>
      </c>
      <c r="C10633" s="2">
        <v>44930.996342541017</v>
      </c>
      <c r="D10633" s="2">
        <v>44931.027412407842</v>
      </c>
      <c r="E10633" s="2">
        <v>44931.052423600733</v>
      </c>
      <c r="F10633" s="2">
        <v>44931.069572897162</v>
      </c>
      <c r="G10633" s="2">
        <v>44931.070140226642</v>
      </c>
      <c r="H10633">
        <v>5</v>
      </c>
      <c r="I10633" t="s">
        <v>14339</v>
      </c>
      <c r="J10633" t="s">
        <v>14342</v>
      </c>
      <c r="K10633" s="4">
        <v>6000</v>
      </c>
      <c r="L10633" t="s">
        <v>18817</v>
      </c>
      <c r="M10633" t="s">
        <v>14429</v>
      </c>
      <c r="N10633">
        <v>1</v>
      </c>
      <c r="O10633">
        <v>5</v>
      </c>
    </row>
    <row r="10634" spans="1:15" x14ac:dyDescent="0.25">
      <c r="A10634" t="s">
        <v>9853</v>
      </c>
      <c r="B10634" s="2">
        <v>44931.25</v>
      </c>
      <c r="C10634" s="2">
        <v>44931.284333611977</v>
      </c>
      <c r="D10634" s="2">
        <v>44931.289975305408</v>
      </c>
      <c r="E10634" s="2">
        <v>44931.303616564859</v>
      </c>
      <c r="F10634" s="2">
        <v>44931.358987662607</v>
      </c>
      <c r="G10634" s="2">
        <v>44931.360967591943</v>
      </c>
      <c r="H10634">
        <v>5</v>
      </c>
      <c r="I10634" t="s">
        <v>14339</v>
      </c>
      <c r="J10634" t="s">
        <v>14342</v>
      </c>
      <c r="K10634" s="4">
        <v>6000</v>
      </c>
      <c r="L10634" t="s">
        <v>18817</v>
      </c>
      <c r="M10634" t="s">
        <v>14429</v>
      </c>
      <c r="N10634">
        <v>1</v>
      </c>
      <c r="O10634">
        <v>5</v>
      </c>
    </row>
    <row r="10635" spans="1:15" x14ac:dyDescent="0.25">
      <c r="A10635" t="s">
        <v>9866</v>
      </c>
      <c r="B10635" s="2">
        <v>44931.309027777781</v>
      </c>
      <c r="C10635" s="2">
        <v>44931.282007644913</v>
      </c>
      <c r="D10635" s="2">
        <v>44931.294449094406</v>
      </c>
      <c r="E10635" s="2">
        <v>44931.294698072263</v>
      </c>
      <c r="F10635" s="2">
        <v>44931.309594428509</v>
      </c>
      <c r="G10635" s="2">
        <v>44931.316388426982</v>
      </c>
      <c r="H10635">
        <v>5</v>
      </c>
      <c r="I10635" t="s">
        <v>14339</v>
      </c>
      <c r="J10635" t="s">
        <v>14347</v>
      </c>
      <c r="K10635" s="4">
        <v>6000</v>
      </c>
      <c r="L10635" t="s">
        <v>18817</v>
      </c>
      <c r="M10635" t="s">
        <v>14429</v>
      </c>
      <c r="N10635">
        <v>1</v>
      </c>
      <c r="O10635">
        <v>5</v>
      </c>
    </row>
    <row r="10636" spans="1:15" x14ac:dyDescent="0.25">
      <c r="A10636" t="s">
        <v>9874</v>
      </c>
      <c r="B10636" s="2">
        <v>44931.291666666657</v>
      </c>
      <c r="C10636" s="2">
        <v>44931.326611384968</v>
      </c>
      <c r="D10636" s="2">
        <v>44931.311981336818</v>
      </c>
      <c r="E10636" s="2">
        <v>44931.369173527281</v>
      </c>
      <c r="F10636" s="2">
        <v>44931.452265017659</v>
      </c>
      <c r="G10636" s="2">
        <v>44931.45345454105</v>
      </c>
      <c r="H10636">
        <v>5</v>
      </c>
      <c r="I10636" t="s">
        <v>14339</v>
      </c>
      <c r="J10636" t="s">
        <v>14342</v>
      </c>
      <c r="K10636" s="4">
        <v>6000</v>
      </c>
      <c r="L10636" t="s">
        <v>18817</v>
      </c>
      <c r="M10636" t="s">
        <v>14429</v>
      </c>
      <c r="N10636">
        <v>1</v>
      </c>
      <c r="O10636">
        <v>5</v>
      </c>
    </row>
    <row r="10637" spans="1:15" x14ac:dyDescent="0.25">
      <c r="A10637" t="s">
        <v>9878</v>
      </c>
      <c r="B10637" s="2">
        <v>44931.017361111109</v>
      </c>
      <c r="C10637" s="2">
        <v>44930.990224315668</v>
      </c>
      <c r="D10637" s="2">
        <v>44931.007577926473</v>
      </c>
      <c r="E10637" s="2">
        <v>44931.01155506559</v>
      </c>
      <c r="F10637" s="2">
        <v>44931.119070603818</v>
      </c>
      <c r="G10637" s="2">
        <v>44931.136103611942</v>
      </c>
      <c r="H10637">
        <v>5</v>
      </c>
      <c r="I10637" t="s">
        <v>14339</v>
      </c>
      <c r="J10637" t="s">
        <v>14356</v>
      </c>
      <c r="K10637" s="4">
        <v>6000</v>
      </c>
      <c r="L10637" t="s">
        <v>18817</v>
      </c>
      <c r="M10637" t="s">
        <v>14429</v>
      </c>
      <c r="N10637">
        <v>1</v>
      </c>
      <c r="O10637">
        <v>5</v>
      </c>
    </row>
    <row r="10638" spans="1:15" x14ac:dyDescent="0.25">
      <c r="A10638" t="s">
        <v>9882</v>
      </c>
      <c r="B10638" s="2">
        <v>44931.25</v>
      </c>
      <c r="C10638" s="2">
        <v>44931.342046515732</v>
      </c>
      <c r="D10638" s="2">
        <v>44931.347563029609</v>
      </c>
      <c r="E10638" s="2">
        <v>44931.349263271411</v>
      </c>
      <c r="F10638" s="2">
        <v>44931.382886042833</v>
      </c>
      <c r="G10638" s="2">
        <v>44931.384646457183</v>
      </c>
      <c r="H10638">
        <v>5</v>
      </c>
      <c r="I10638" t="s">
        <v>14339</v>
      </c>
      <c r="J10638" t="s">
        <v>14342</v>
      </c>
      <c r="K10638" s="4">
        <v>6000</v>
      </c>
      <c r="L10638" t="s">
        <v>18817</v>
      </c>
      <c r="M10638" t="s">
        <v>14429</v>
      </c>
      <c r="N10638">
        <v>1</v>
      </c>
      <c r="O10638">
        <v>5</v>
      </c>
    </row>
    <row r="10639" spans="1:15" x14ac:dyDescent="0.25">
      <c r="A10639" t="s">
        <v>9918</v>
      </c>
      <c r="B10639" s="2">
        <v>44931.25</v>
      </c>
      <c r="C10639" s="2">
        <v>44931.259359366602</v>
      </c>
      <c r="D10639" s="2">
        <v>44931.260353428661</v>
      </c>
      <c r="E10639" s="2">
        <v>44931.260550539148</v>
      </c>
      <c r="F10639" s="2">
        <v>44931.326689990012</v>
      </c>
      <c r="G10639" s="2">
        <v>44931.327471820972</v>
      </c>
      <c r="H10639">
        <v>5</v>
      </c>
      <c r="I10639" t="s">
        <v>14339</v>
      </c>
      <c r="J10639" t="s">
        <v>14342</v>
      </c>
      <c r="K10639" s="4">
        <v>6000</v>
      </c>
      <c r="L10639" t="s">
        <v>18817</v>
      </c>
      <c r="M10639" t="s">
        <v>14429</v>
      </c>
      <c r="N10639">
        <v>1</v>
      </c>
      <c r="O10639">
        <v>5</v>
      </c>
    </row>
    <row r="10640" spans="1:15" x14ac:dyDescent="0.25">
      <c r="A10640" t="s">
        <v>9929</v>
      </c>
      <c r="B10640" s="2">
        <v>44931.25</v>
      </c>
      <c r="C10640" s="2">
        <v>44931.310934221772</v>
      </c>
      <c r="D10640" s="2">
        <v>44931.310993380059</v>
      </c>
      <c r="E10640" s="2">
        <v>44931.311242540498</v>
      </c>
      <c r="F10640" s="2">
        <v>44931.349831741849</v>
      </c>
      <c r="G10640" s="2">
        <v>44931.352270511787</v>
      </c>
      <c r="H10640">
        <v>5</v>
      </c>
      <c r="I10640" t="s">
        <v>14339</v>
      </c>
      <c r="J10640" t="s">
        <v>14347</v>
      </c>
      <c r="K10640" s="4">
        <v>6000</v>
      </c>
      <c r="L10640" t="s">
        <v>18817</v>
      </c>
      <c r="M10640" t="s">
        <v>14429</v>
      </c>
      <c r="N10640">
        <v>1</v>
      </c>
      <c r="O10640">
        <v>5</v>
      </c>
    </row>
    <row r="10641" spans="1:15" x14ac:dyDescent="0.25">
      <c r="A10641" t="s">
        <v>9933</v>
      </c>
      <c r="B10641" s="2">
        <v>44931.25</v>
      </c>
      <c r="C10641" s="2">
        <v>44931.30468761576</v>
      </c>
      <c r="D10641" s="2">
        <v>44931.321884541409</v>
      </c>
      <c r="E10641" s="2">
        <v>44931.364290573627</v>
      </c>
      <c r="F10641" s="2">
        <v>44931.384990134233</v>
      </c>
      <c r="G10641" s="2">
        <v>44931.387442666091</v>
      </c>
      <c r="H10641">
        <v>5</v>
      </c>
      <c r="I10641" t="s">
        <v>14339</v>
      </c>
      <c r="J10641" t="s">
        <v>14342</v>
      </c>
      <c r="K10641" s="4">
        <v>6000</v>
      </c>
      <c r="L10641" t="s">
        <v>18817</v>
      </c>
      <c r="M10641" t="s">
        <v>14429</v>
      </c>
      <c r="N10641">
        <v>1</v>
      </c>
      <c r="O10641">
        <v>5</v>
      </c>
    </row>
    <row r="10642" spans="1:15" x14ac:dyDescent="0.25">
      <c r="A10642" t="s">
        <v>9946</v>
      </c>
      <c r="B10642" s="2">
        <v>44931.017361111109</v>
      </c>
      <c r="C10642" s="2">
        <v>44930.991163139239</v>
      </c>
      <c r="D10642" s="2">
        <v>44931.011788393429</v>
      </c>
      <c r="E10642" s="2">
        <v>44931.012112903292</v>
      </c>
      <c r="F10642" s="2">
        <v>44931.084831410597</v>
      </c>
      <c r="G10642" s="2">
        <v>44931.088059603622</v>
      </c>
      <c r="H10642">
        <v>5</v>
      </c>
      <c r="I10642" t="s">
        <v>14339</v>
      </c>
      <c r="J10642" t="s">
        <v>14342</v>
      </c>
      <c r="K10642" s="4">
        <v>6000</v>
      </c>
      <c r="L10642" t="s">
        <v>18817</v>
      </c>
      <c r="M10642" t="s">
        <v>14429</v>
      </c>
      <c r="N10642">
        <v>1</v>
      </c>
      <c r="O10642">
        <v>5</v>
      </c>
    </row>
    <row r="10643" spans="1:15" x14ac:dyDescent="0.25">
      <c r="A10643" t="s">
        <v>9955</v>
      </c>
      <c r="B10643" s="2">
        <v>44931.25</v>
      </c>
      <c r="C10643" s="2">
        <v>44931.278237725273</v>
      </c>
      <c r="D10643" s="2">
        <v>44931.285621273797</v>
      </c>
      <c r="E10643" s="2">
        <v>44931.285942151153</v>
      </c>
      <c r="F10643" s="2">
        <v>44931.339390102417</v>
      </c>
      <c r="G10643" s="2">
        <v>44931.341693734328</v>
      </c>
      <c r="H10643">
        <v>5</v>
      </c>
      <c r="I10643" t="s">
        <v>14339</v>
      </c>
      <c r="J10643" t="s">
        <v>14342</v>
      </c>
      <c r="K10643" s="4">
        <v>6000</v>
      </c>
      <c r="L10643" t="s">
        <v>18817</v>
      </c>
      <c r="M10643" t="s">
        <v>14429</v>
      </c>
      <c r="N10643">
        <v>1</v>
      </c>
      <c r="O10643">
        <v>5</v>
      </c>
    </row>
    <row r="10644" spans="1:15" x14ac:dyDescent="0.25">
      <c r="A10644" t="s">
        <v>9957</v>
      </c>
      <c r="B10644" s="2">
        <v>44931.25</v>
      </c>
      <c r="C10644" s="2">
        <v>44931.284841229193</v>
      </c>
      <c r="D10644" s="2">
        <v>44931.29019161412</v>
      </c>
      <c r="E10644" s="2">
        <v>44931.303971222464</v>
      </c>
      <c r="F10644" s="2">
        <v>44931.343699379679</v>
      </c>
      <c r="G10644" s="2">
        <v>44931.343699379679</v>
      </c>
      <c r="H10644">
        <v>5</v>
      </c>
      <c r="I10644" t="s">
        <v>14339</v>
      </c>
      <c r="J10644" t="s">
        <v>14342</v>
      </c>
      <c r="K10644" s="4">
        <v>6000</v>
      </c>
      <c r="L10644" t="s">
        <v>18817</v>
      </c>
      <c r="M10644" t="s">
        <v>14429</v>
      </c>
      <c r="N10644">
        <v>1</v>
      </c>
      <c r="O10644">
        <v>5</v>
      </c>
    </row>
    <row r="10645" spans="1:15" x14ac:dyDescent="0.25">
      <c r="A10645" t="s">
        <v>9989</v>
      </c>
      <c r="B10645" s="2">
        <v>44931.276747685188</v>
      </c>
      <c r="C10645" s="2">
        <v>44931.304393960658</v>
      </c>
      <c r="D10645" s="2">
        <v>44931.304862940058</v>
      </c>
      <c r="E10645" s="2">
        <v>44931.305059473932</v>
      </c>
      <c r="F10645" s="2">
        <v>44931.318200320842</v>
      </c>
      <c r="G10645" s="2">
        <v>44931.320010771677</v>
      </c>
      <c r="H10645">
        <v>5</v>
      </c>
      <c r="I10645" t="s">
        <v>14339</v>
      </c>
      <c r="J10645" t="s">
        <v>14373</v>
      </c>
      <c r="K10645" s="4">
        <v>6000</v>
      </c>
      <c r="L10645" t="s">
        <v>18817</v>
      </c>
      <c r="M10645" t="s">
        <v>14429</v>
      </c>
      <c r="N10645">
        <v>1</v>
      </c>
      <c r="O10645">
        <v>5</v>
      </c>
    </row>
    <row r="10646" spans="1:15" x14ac:dyDescent="0.25">
      <c r="A10646" t="s">
        <v>10015</v>
      </c>
      <c r="B10646" s="2">
        <v>44931.302719907413</v>
      </c>
      <c r="C10646" s="2">
        <v>44931.315836450842</v>
      </c>
      <c r="D10646" s="2">
        <v>44931.318963448713</v>
      </c>
      <c r="E10646" s="2">
        <v>44931.324199244991</v>
      </c>
      <c r="F10646" s="2">
        <v>44931.360781091993</v>
      </c>
      <c r="G10646" s="2">
        <v>44931.361355404872</v>
      </c>
      <c r="H10646">
        <v>5</v>
      </c>
      <c r="I10646" t="s">
        <v>14339</v>
      </c>
      <c r="J10646" t="s">
        <v>14342</v>
      </c>
      <c r="K10646" s="4">
        <v>6000</v>
      </c>
      <c r="L10646" t="s">
        <v>18817</v>
      </c>
      <c r="M10646" t="s">
        <v>14429</v>
      </c>
      <c r="N10646">
        <v>1</v>
      </c>
      <c r="O10646">
        <v>5</v>
      </c>
    </row>
    <row r="10647" spans="1:15" x14ac:dyDescent="0.25">
      <c r="A10647" t="s">
        <v>10019</v>
      </c>
      <c r="B10647" s="2">
        <v>44931.304282407407</v>
      </c>
      <c r="C10647" s="2">
        <v>44931.30222494882</v>
      </c>
      <c r="D10647" s="2">
        <v>44931.302547666717</v>
      </c>
      <c r="E10647" s="2">
        <v>44931.319143447137</v>
      </c>
      <c r="F10647" s="2">
        <v>44931.394615426922</v>
      </c>
      <c r="G10647" s="2">
        <v>44931.395249791633</v>
      </c>
      <c r="H10647">
        <v>5</v>
      </c>
      <c r="I10647" t="s">
        <v>14339</v>
      </c>
      <c r="J10647" t="s">
        <v>14342</v>
      </c>
      <c r="K10647" s="4">
        <v>6000</v>
      </c>
      <c r="L10647" t="s">
        <v>18817</v>
      </c>
      <c r="M10647" t="s">
        <v>14429</v>
      </c>
      <c r="N10647">
        <v>1</v>
      </c>
      <c r="O10647">
        <v>5</v>
      </c>
    </row>
    <row r="10648" spans="1:15" x14ac:dyDescent="0.25">
      <c r="A10648" t="s">
        <v>10033</v>
      </c>
      <c r="B10648" s="2">
        <v>44931.307754629634</v>
      </c>
      <c r="C10648" s="2">
        <v>44931.307366985253</v>
      </c>
      <c r="D10648" s="2">
        <v>44931.332400129737</v>
      </c>
      <c r="E10648" s="2">
        <v>44931.340002657751</v>
      </c>
      <c r="F10648" s="2">
        <v>44931.370011992469</v>
      </c>
      <c r="G10648" s="2">
        <v>44931.370145580229</v>
      </c>
      <c r="H10648">
        <v>5</v>
      </c>
      <c r="I10648" t="s">
        <v>14339</v>
      </c>
      <c r="J10648" t="s">
        <v>14342</v>
      </c>
      <c r="K10648" s="4">
        <v>6000</v>
      </c>
      <c r="L10648" t="s">
        <v>18817</v>
      </c>
      <c r="M10648" t="s">
        <v>14429</v>
      </c>
      <c r="N10648">
        <v>1</v>
      </c>
      <c r="O10648">
        <v>5</v>
      </c>
    </row>
    <row r="10649" spans="1:15" x14ac:dyDescent="0.25">
      <c r="A10649" t="s">
        <v>10036</v>
      </c>
      <c r="B10649" s="2">
        <v>44931.684027777781</v>
      </c>
      <c r="C10649" s="2">
        <v>44931.649235301331</v>
      </c>
      <c r="D10649" s="2">
        <v>44931.646979657067</v>
      </c>
      <c r="E10649" s="2">
        <v>44931.647327812403</v>
      </c>
      <c r="F10649" s="2">
        <v>44931.661986966101</v>
      </c>
      <c r="G10649" s="2">
        <v>44931.695879926971</v>
      </c>
      <c r="H10649">
        <v>5</v>
      </c>
      <c r="I10649" t="s">
        <v>14339</v>
      </c>
      <c r="J10649" t="s">
        <v>14342</v>
      </c>
      <c r="K10649" s="4">
        <v>6000</v>
      </c>
      <c r="L10649" t="s">
        <v>18817</v>
      </c>
      <c r="M10649" t="s">
        <v>14429</v>
      </c>
      <c r="N10649">
        <v>1</v>
      </c>
      <c r="O10649">
        <v>5</v>
      </c>
    </row>
    <row r="10650" spans="1:15" x14ac:dyDescent="0.25">
      <c r="A10650" t="s">
        <v>10043</v>
      </c>
      <c r="B10650" s="2">
        <v>44931.314618055563</v>
      </c>
      <c r="C10650" s="2">
        <v>44931.314042959937</v>
      </c>
      <c r="D10650" s="2">
        <v>44931.318302157822</v>
      </c>
      <c r="E10650" s="2">
        <v>44931.318489134719</v>
      </c>
      <c r="F10650" s="2">
        <v>44931.34528046169</v>
      </c>
      <c r="G10650" s="2">
        <v>44931.345480935983</v>
      </c>
      <c r="H10650">
        <v>5</v>
      </c>
      <c r="I10650" t="s">
        <v>14339</v>
      </c>
      <c r="J10650" t="s">
        <v>14347</v>
      </c>
      <c r="K10650" s="4">
        <v>6000</v>
      </c>
      <c r="L10650" t="s">
        <v>18817</v>
      </c>
      <c r="M10650" t="s">
        <v>14429</v>
      </c>
      <c r="N10650">
        <v>1</v>
      </c>
      <c r="O10650">
        <v>5</v>
      </c>
    </row>
    <row r="10651" spans="1:15" x14ac:dyDescent="0.25">
      <c r="A10651" t="s">
        <v>10058</v>
      </c>
      <c r="B10651" s="2">
        <v>44931.326886574083</v>
      </c>
      <c r="C10651" s="2">
        <v>44931.395158045692</v>
      </c>
      <c r="D10651" s="2">
        <v>44931.370643361159</v>
      </c>
      <c r="E10651" s="2">
        <v>44931.370754189731</v>
      </c>
      <c r="F10651" s="2">
        <v>44931.408873831067</v>
      </c>
      <c r="G10651" s="2">
        <v>44931.489442791957</v>
      </c>
      <c r="H10651">
        <v>5</v>
      </c>
      <c r="I10651" t="s">
        <v>14339</v>
      </c>
      <c r="J10651" t="s">
        <v>14342</v>
      </c>
      <c r="K10651" s="4">
        <v>6000</v>
      </c>
      <c r="L10651" t="s">
        <v>18817</v>
      </c>
      <c r="M10651" t="s">
        <v>14429</v>
      </c>
      <c r="N10651">
        <v>1</v>
      </c>
      <c r="O10651">
        <v>5</v>
      </c>
    </row>
    <row r="10652" spans="1:15" x14ac:dyDescent="0.25">
      <c r="A10652" t="s">
        <v>10061</v>
      </c>
      <c r="B10652" s="2">
        <v>44931.329293981478</v>
      </c>
      <c r="C10652" s="2">
        <v>44931.33107610757</v>
      </c>
      <c r="D10652" s="2">
        <v>44931.339142029181</v>
      </c>
      <c r="E10652" s="2">
        <v>44931.346186090668</v>
      </c>
      <c r="F10652" s="2">
        <v>44931.368287221703</v>
      </c>
      <c r="G10652" s="2">
        <v>44931.369863803353</v>
      </c>
      <c r="H10652">
        <v>5</v>
      </c>
      <c r="I10652" t="s">
        <v>14339</v>
      </c>
      <c r="J10652" t="s">
        <v>14342</v>
      </c>
      <c r="K10652" s="4">
        <v>6000</v>
      </c>
      <c r="L10652" t="s">
        <v>18817</v>
      </c>
      <c r="M10652" t="s">
        <v>14429</v>
      </c>
      <c r="N10652">
        <v>1</v>
      </c>
      <c r="O10652">
        <v>5</v>
      </c>
    </row>
    <row r="10653" spans="1:15" x14ac:dyDescent="0.25">
      <c r="A10653" t="s">
        <v>10071</v>
      </c>
      <c r="B10653" s="2">
        <v>44931.335636574076</v>
      </c>
      <c r="C10653" s="2">
        <v>44931.331815258724</v>
      </c>
      <c r="D10653" s="2">
        <v>44931.331899688368</v>
      </c>
      <c r="E10653" s="2">
        <v>44931.331899688368</v>
      </c>
      <c r="F10653" s="2">
        <v>44931.352517557709</v>
      </c>
      <c r="G10653" s="2">
        <v>44931.354008568363</v>
      </c>
      <c r="H10653">
        <v>5</v>
      </c>
      <c r="I10653" t="s">
        <v>14339</v>
      </c>
      <c r="J10653" t="s">
        <v>14347</v>
      </c>
      <c r="K10653" s="4">
        <v>6000</v>
      </c>
      <c r="L10653" t="s">
        <v>18817</v>
      </c>
      <c r="M10653" t="s">
        <v>14429</v>
      </c>
      <c r="N10653">
        <v>1</v>
      </c>
      <c r="O10653">
        <v>5</v>
      </c>
    </row>
    <row r="10654" spans="1:15" x14ac:dyDescent="0.25">
      <c r="A10654" t="s">
        <v>10082</v>
      </c>
      <c r="B10654" s="2">
        <v>44931.342361111107</v>
      </c>
      <c r="C10654" s="2">
        <v>44931.335848649098</v>
      </c>
      <c r="D10654" s="2">
        <v>44931.343815013737</v>
      </c>
      <c r="E10654" s="2">
        <v>44931.346521838277</v>
      </c>
      <c r="F10654" s="2">
        <v>44931.355946223332</v>
      </c>
      <c r="G10654" s="2">
        <v>44931.356154284513</v>
      </c>
      <c r="H10654">
        <v>5</v>
      </c>
      <c r="I10654" t="s">
        <v>14339</v>
      </c>
      <c r="J10654" t="s">
        <v>14342</v>
      </c>
      <c r="K10654" s="4">
        <v>6000</v>
      </c>
      <c r="L10654" t="s">
        <v>18817</v>
      </c>
      <c r="M10654" t="s">
        <v>14429</v>
      </c>
      <c r="N10654">
        <v>1</v>
      </c>
      <c r="O10654">
        <v>5</v>
      </c>
    </row>
    <row r="10655" spans="1:15" x14ac:dyDescent="0.25">
      <c r="A10655" t="s">
        <v>10088</v>
      </c>
      <c r="B10655" s="2">
        <v>44931.5</v>
      </c>
      <c r="C10655" s="2">
        <v>44931.366088669267</v>
      </c>
      <c r="D10655" s="2">
        <v>44931.369736488901</v>
      </c>
      <c r="E10655" s="2">
        <v>44931.370758225843</v>
      </c>
      <c r="F10655" s="2">
        <v>44931.380564740692</v>
      </c>
      <c r="G10655" s="2">
        <v>44931.381778364281</v>
      </c>
      <c r="H10655">
        <v>5</v>
      </c>
      <c r="I10655" t="s">
        <v>14339</v>
      </c>
      <c r="J10655" t="s">
        <v>14342</v>
      </c>
      <c r="K10655" s="4">
        <v>6000</v>
      </c>
      <c r="L10655" t="s">
        <v>18817</v>
      </c>
      <c r="M10655" t="s">
        <v>14429</v>
      </c>
      <c r="N10655">
        <v>1</v>
      </c>
      <c r="O10655">
        <v>5</v>
      </c>
    </row>
    <row r="10656" spans="1:15" x14ac:dyDescent="0.25">
      <c r="A10656" t="s">
        <v>10093</v>
      </c>
      <c r="B10656" s="2">
        <v>44931.346875000003</v>
      </c>
      <c r="C10656" s="2">
        <v>44931.340703502909</v>
      </c>
      <c r="D10656" s="2">
        <v>44931.340751928612</v>
      </c>
      <c r="E10656" s="2">
        <v>44931.340978919769</v>
      </c>
      <c r="F10656" s="2">
        <v>44931.362924008587</v>
      </c>
      <c r="G10656" s="2">
        <v>44931.362924008587</v>
      </c>
      <c r="H10656">
        <v>5</v>
      </c>
      <c r="I10656" t="s">
        <v>14339</v>
      </c>
      <c r="J10656" t="s">
        <v>14342</v>
      </c>
      <c r="K10656" s="4">
        <v>6000</v>
      </c>
      <c r="L10656" t="s">
        <v>18817</v>
      </c>
      <c r="M10656" t="s">
        <v>14429</v>
      </c>
      <c r="N10656">
        <v>1</v>
      </c>
      <c r="O10656">
        <v>5</v>
      </c>
    </row>
    <row r="10657" spans="1:15" x14ac:dyDescent="0.25">
      <c r="A10657" t="s">
        <v>10094</v>
      </c>
      <c r="B10657" s="2">
        <v>44931.345567129632</v>
      </c>
      <c r="C10657" s="2">
        <v>44931.352329508343</v>
      </c>
      <c r="D10657" s="2">
        <v>44931.352969934756</v>
      </c>
      <c r="E10657" s="2">
        <v>44931.355517474629</v>
      </c>
      <c r="F10657" s="2">
        <v>44931.396494804052</v>
      </c>
      <c r="G10657" s="2">
        <v>44931.396494804052</v>
      </c>
      <c r="H10657">
        <v>5</v>
      </c>
      <c r="I10657" t="s">
        <v>14339</v>
      </c>
      <c r="J10657" t="s">
        <v>14342</v>
      </c>
      <c r="K10657" s="4">
        <v>6000</v>
      </c>
      <c r="L10657" t="s">
        <v>18817</v>
      </c>
      <c r="M10657" t="s">
        <v>14429</v>
      </c>
      <c r="N10657">
        <v>1</v>
      </c>
      <c r="O10657">
        <v>5</v>
      </c>
    </row>
    <row r="10658" spans="1:15" x14ac:dyDescent="0.25">
      <c r="A10658" t="s">
        <v>10106</v>
      </c>
      <c r="B10658" s="2">
        <v>44931.354479166657</v>
      </c>
      <c r="C10658" s="2">
        <v>44931.356821220033</v>
      </c>
      <c r="D10658" s="2">
        <v>44931.351163289597</v>
      </c>
      <c r="E10658" s="2">
        <v>44931.351337929547</v>
      </c>
      <c r="F10658" s="2">
        <v>44931.383299670182</v>
      </c>
      <c r="G10658" s="2">
        <v>44931.407604258377</v>
      </c>
      <c r="H10658">
        <v>5</v>
      </c>
      <c r="I10658" t="s">
        <v>14339</v>
      </c>
      <c r="J10658" t="s">
        <v>14342</v>
      </c>
      <c r="K10658" s="4">
        <v>6000</v>
      </c>
      <c r="L10658" t="s">
        <v>18817</v>
      </c>
      <c r="M10658" t="s">
        <v>14429</v>
      </c>
      <c r="N10658">
        <v>1</v>
      </c>
      <c r="O10658">
        <v>5</v>
      </c>
    </row>
    <row r="10659" spans="1:15" x14ac:dyDescent="0.25">
      <c r="A10659" t="s">
        <v>10151</v>
      </c>
      <c r="B10659" s="2">
        <v>44931.376828703702</v>
      </c>
      <c r="C10659" s="2">
        <v>44931.380850733447</v>
      </c>
      <c r="D10659" s="2">
        <v>44931.376790560913</v>
      </c>
      <c r="E10659" s="2">
        <v>44931.376987594609</v>
      </c>
      <c r="F10659" s="2">
        <v>44931.398225584977</v>
      </c>
      <c r="G10659" s="2">
        <v>44931.429234459581</v>
      </c>
      <c r="H10659">
        <v>5</v>
      </c>
      <c r="I10659" t="s">
        <v>14339</v>
      </c>
      <c r="J10659" t="s">
        <v>14342</v>
      </c>
      <c r="K10659" s="4">
        <v>6000</v>
      </c>
      <c r="L10659" t="s">
        <v>18817</v>
      </c>
      <c r="M10659" t="s">
        <v>14429</v>
      </c>
      <c r="N10659">
        <v>1</v>
      </c>
      <c r="O10659">
        <v>5</v>
      </c>
    </row>
    <row r="10660" spans="1:15" x14ac:dyDescent="0.25">
      <c r="A10660" t="s">
        <v>10154</v>
      </c>
      <c r="B10660" s="2">
        <v>44931.377928240741</v>
      </c>
      <c r="C10660" s="2">
        <v>44931.388735782253</v>
      </c>
      <c r="D10660" s="2">
        <v>44931.377272465987</v>
      </c>
      <c r="E10660" s="2">
        <v>44931.377422328143</v>
      </c>
      <c r="F10660" s="2">
        <v>44931.382910484142</v>
      </c>
      <c r="G10660" s="2">
        <v>44931.411208147503</v>
      </c>
      <c r="H10660">
        <v>5</v>
      </c>
      <c r="I10660" t="s">
        <v>14339</v>
      </c>
      <c r="J10660" t="s">
        <v>14342</v>
      </c>
      <c r="K10660" s="4">
        <v>6000</v>
      </c>
      <c r="L10660" t="s">
        <v>18817</v>
      </c>
      <c r="M10660" t="s">
        <v>14429</v>
      </c>
      <c r="N10660">
        <v>1</v>
      </c>
      <c r="O10660">
        <v>5</v>
      </c>
    </row>
    <row r="10661" spans="1:15" x14ac:dyDescent="0.25">
      <c r="A10661" t="s">
        <v>10163</v>
      </c>
      <c r="B10661" s="2">
        <v>44931.382256944453</v>
      </c>
      <c r="C10661" s="2">
        <v>44931.38506323551</v>
      </c>
      <c r="D10661" s="2">
        <v>44931.375565006812</v>
      </c>
      <c r="E10661" s="2">
        <v>44931.37566325943</v>
      </c>
      <c r="F10661" s="2">
        <v>44931.378801852909</v>
      </c>
      <c r="G10661" s="2">
        <v>44931.402557950882</v>
      </c>
      <c r="H10661">
        <v>5</v>
      </c>
      <c r="I10661" t="s">
        <v>14339</v>
      </c>
      <c r="J10661" t="s">
        <v>14342</v>
      </c>
      <c r="K10661" s="4">
        <v>6000</v>
      </c>
      <c r="L10661" t="s">
        <v>18817</v>
      </c>
      <c r="M10661" t="s">
        <v>14429</v>
      </c>
      <c r="N10661">
        <v>1</v>
      </c>
      <c r="O10661">
        <v>5</v>
      </c>
    </row>
    <row r="10662" spans="1:15" x14ac:dyDescent="0.25">
      <c r="A10662" t="s">
        <v>10172</v>
      </c>
      <c r="B10662" s="2">
        <v>44931.383703703701</v>
      </c>
      <c r="C10662" s="2">
        <v>44931.380714608204</v>
      </c>
      <c r="D10662" s="2">
        <v>44931.380784131099</v>
      </c>
      <c r="E10662" s="2">
        <v>44931.381422568593</v>
      </c>
      <c r="F10662" s="2">
        <v>44931.388992423359</v>
      </c>
      <c r="G10662" s="2">
        <v>44931.388992423359</v>
      </c>
      <c r="H10662">
        <v>5</v>
      </c>
      <c r="I10662" t="s">
        <v>14339</v>
      </c>
      <c r="J10662" t="s">
        <v>14342</v>
      </c>
      <c r="K10662" s="4">
        <v>6000</v>
      </c>
      <c r="L10662" t="s">
        <v>18817</v>
      </c>
      <c r="M10662" t="s">
        <v>14429</v>
      </c>
      <c r="N10662">
        <v>1</v>
      </c>
      <c r="O10662">
        <v>5</v>
      </c>
    </row>
    <row r="10663" spans="1:15" x14ac:dyDescent="0.25">
      <c r="A10663" t="s">
        <v>10174</v>
      </c>
      <c r="B10663" s="2">
        <v>44931.384351851862</v>
      </c>
      <c r="C10663" s="2">
        <v>44931.393262473888</v>
      </c>
      <c r="D10663" s="2">
        <v>44931.381566753793</v>
      </c>
      <c r="E10663" s="2">
        <v>44931.381671533542</v>
      </c>
      <c r="F10663" s="2">
        <v>44931.389214605413</v>
      </c>
      <c r="G10663" s="2">
        <v>44931.497169758681</v>
      </c>
      <c r="H10663">
        <v>5</v>
      </c>
      <c r="I10663" t="s">
        <v>14339</v>
      </c>
      <c r="J10663" t="s">
        <v>14342</v>
      </c>
      <c r="K10663" s="4">
        <v>6000</v>
      </c>
      <c r="L10663" t="s">
        <v>18817</v>
      </c>
      <c r="M10663" t="s">
        <v>14429</v>
      </c>
      <c r="N10663">
        <v>1</v>
      </c>
      <c r="O10663">
        <v>5</v>
      </c>
    </row>
    <row r="10664" spans="1:15" x14ac:dyDescent="0.25">
      <c r="A10664" t="s">
        <v>10177</v>
      </c>
      <c r="B10664" s="2">
        <v>44931.384953703702</v>
      </c>
      <c r="C10664" s="2">
        <v>44931.381306726922</v>
      </c>
      <c r="D10664" s="2">
        <v>44931.387084903843</v>
      </c>
      <c r="E10664" s="2">
        <v>44931.388765808413</v>
      </c>
      <c r="F10664" s="2">
        <v>44931.397150254117</v>
      </c>
      <c r="G10664" s="2">
        <v>44931.398111742121</v>
      </c>
      <c r="H10664">
        <v>5</v>
      </c>
      <c r="I10664" t="s">
        <v>14339</v>
      </c>
      <c r="J10664" t="s">
        <v>14342</v>
      </c>
      <c r="K10664" s="4">
        <v>6000</v>
      </c>
      <c r="L10664" t="s">
        <v>18817</v>
      </c>
      <c r="M10664" t="s">
        <v>14429</v>
      </c>
      <c r="N10664">
        <v>1</v>
      </c>
      <c r="O10664">
        <v>5</v>
      </c>
    </row>
    <row r="10665" spans="1:15" x14ac:dyDescent="0.25">
      <c r="A10665" t="s">
        <v>10178</v>
      </c>
      <c r="B10665" s="2">
        <v>44931.387025462973</v>
      </c>
      <c r="C10665" s="2">
        <v>44931.381371157608</v>
      </c>
      <c r="D10665" s="2">
        <v>44931.384911593683</v>
      </c>
      <c r="E10665" s="2">
        <v>44931.38536414125</v>
      </c>
      <c r="F10665" s="2">
        <v>44931.389967179093</v>
      </c>
      <c r="G10665" s="2">
        <v>44931.389967179093</v>
      </c>
      <c r="H10665">
        <v>5</v>
      </c>
      <c r="I10665" t="s">
        <v>14339</v>
      </c>
      <c r="J10665" t="s">
        <v>14347</v>
      </c>
      <c r="K10665" s="4">
        <v>6000</v>
      </c>
      <c r="L10665" t="s">
        <v>18817</v>
      </c>
      <c r="M10665" t="s">
        <v>14429</v>
      </c>
      <c r="N10665">
        <v>1</v>
      </c>
      <c r="O10665">
        <v>5</v>
      </c>
    </row>
    <row r="10666" spans="1:15" x14ac:dyDescent="0.25">
      <c r="A10666" t="s">
        <v>10181</v>
      </c>
      <c r="B10666" s="2">
        <v>44931.386620370373</v>
      </c>
      <c r="C10666" s="2">
        <v>44931.384260004037</v>
      </c>
      <c r="D10666" s="2">
        <v>44931.385767748783</v>
      </c>
      <c r="E10666" s="2">
        <v>44931.386168405843</v>
      </c>
      <c r="F10666" s="2">
        <v>44931.389595196662</v>
      </c>
      <c r="G10666" s="2">
        <v>44931.46330427075</v>
      </c>
      <c r="H10666">
        <v>5</v>
      </c>
      <c r="I10666" t="s">
        <v>14339</v>
      </c>
      <c r="J10666" t="s">
        <v>14342</v>
      </c>
      <c r="K10666" s="4">
        <v>6000</v>
      </c>
      <c r="L10666" t="s">
        <v>18817</v>
      </c>
      <c r="M10666" t="s">
        <v>14429</v>
      </c>
      <c r="N10666">
        <v>1</v>
      </c>
      <c r="O10666">
        <v>5</v>
      </c>
    </row>
    <row r="10667" spans="1:15" x14ac:dyDescent="0.25">
      <c r="A10667" t="s">
        <v>10183</v>
      </c>
      <c r="B10667" s="2">
        <v>44931.387060185189</v>
      </c>
      <c r="C10667" s="2">
        <v>44931.383126694818</v>
      </c>
      <c r="D10667" s="2">
        <v>44931.384956443122</v>
      </c>
      <c r="E10667" s="2">
        <v>44931.390486498851</v>
      </c>
      <c r="F10667" s="2">
        <v>44931.409805475159</v>
      </c>
      <c r="G10667" s="2">
        <v>44931.410081631439</v>
      </c>
      <c r="H10667">
        <v>5</v>
      </c>
      <c r="I10667" t="s">
        <v>14339</v>
      </c>
      <c r="J10667" t="s">
        <v>14342</v>
      </c>
      <c r="K10667" s="4">
        <v>6000</v>
      </c>
      <c r="L10667" t="s">
        <v>18817</v>
      </c>
      <c r="M10667" t="s">
        <v>14429</v>
      </c>
      <c r="N10667">
        <v>1</v>
      </c>
      <c r="O10667">
        <v>5</v>
      </c>
    </row>
    <row r="10668" spans="1:15" x14ac:dyDescent="0.25">
      <c r="A10668" t="s">
        <v>10207</v>
      </c>
      <c r="B10668" s="2">
        <v>44931.399606481478</v>
      </c>
      <c r="C10668" s="2">
        <v>44931.394121370773</v>
      </c>
      <c r="D10668" s="2">
        <v>44931.394684143299</v>
      </c>
      <c r="E10668" s="2">
        <v>44931.395338706418</v>
      </c>
      <c r="F10668" s="2">
        <v>44931.406255440059</v>
      </c>
      <c r="G10668" s="2">
        <v>44931.408022913543</v>
      </c>
      <c r="H10668">
        <v>5</v>
      </c>
      <c r="I10668" t="s">
        <v>14339</v>
      </c>
      <c r="J10668" t="s">
        <v>14347</v>
      </c>
      <c r="K10668" s="4">
        <v>6000</v>
      </c>
      <c r="L10668" t="s">
        <v>18817</v>
      </c>
      <c r="M10668" t="s">
        <v>14429</v>
      </c>
      <c r="N10668">
        <v>1</v>
      </c>
      <c r="O10668">
        <v>5</v>
      </c>
    </row>
    <row r="10669" spans="1:15" x14ac:dyDescent="0.25">
      <c r="A10669" t="s">
        <v>10219</v>
      </c>
      <c r="B10669" s="2">
        <v>44931.404421296298</v>
      </c>
      <c r="C10669" s="2">
        <v>44931.399925893973</v>
      </c>
      <c r="D10669" s="2">
        <v>44931.40217326735</v>
      </c>
      <c r="E10669" s="2">
        <v>44931.402509597698</v>
      </c>
      <c r="F10669" s="2">
        <v>44931.410379868277</v>
      </c>
      <c r="G10669" s="2">
        <v>44931.413429968707</v>
      </c>
      <c r="H10669">
        <v>5</v>
      </c>
      <c r="I10669" t="s">
        <v>14339</v>
      </c>
      <c r="J10669" t="s">
        <v>14342</v>
      </c>
      <c r="K10669" s="4">
        <v>6000</v>
      </c>
      <c r="L10669" t="s">
        <v>18817</v>
      </c>
      <c r="M10669" t="s">
        <v>14429</v>
      </c>
      <c r="N10669">
        <v>1</v>
      </c>
      <c r="O10669">
        <v>5</v>
      </c>
    </row>
    <row r="10670" spans="1:15" x14ac:dyDescent="0.25">
      <c r="A10670" t="s">
        <v>10232</v>
      </c>
      <c r="B10670" s="2">
        <v>44931.425694444442</v>
      </c>
      <c r="C10670" s="2">
        <v>44931.60535371575</v>
      </c>
      <c r="D10670" s="2">
        <v>44931.651387190766</v>
      </c>
      <c r="E10670" s="2">
        <v>44931.651387669168</v>
      </c>
      <c r="F10670" s="2">
        <v>44931.651388152139</v>
      </c>
      <c r="G10670" s="2">
        <v>44931.651388381768</v>
      </c>
      <c r="H10670">
        <v>5</v>
      </c>
      <c r="I10670" t="s">
        <v>14338</v>
      </c>
      <c r="K10670" s="4">
        <v>6000</v>
      </c>
      <c r="L10670" t="s">
        <v>18817</v>
      </c>
      <c r="M10670" t="s">
        <v>14429</v>
      </c>
      <c r="N10670">
        <v>1</v>
      </c>
      <c r="O10670">
        <v>5</v>
      </c>
    </row>
    <row r="10671" spans="1:15" x14ac:dyDescent="0.25">
      <c r="A10671" t="s">
        <v>10244</v>
      </c>
      <c r="B10671" s="2">
        <v>44931.413032407407</v>
      </c>
      <c r="C10671" s="2">
        <v>44931.412296884613</v>
      </c>
      <c r="D10671" s="2">
        <v>44931.423830156928</v>
      </c>
      <c r="E10671" s="2">
        <v>44931.426315574412</v>
      </c>
      <c r="F10671" s="2">
        <v>44931.433053061657</v>
      </c>
      <c r="G10671" s="2">
        <v>44931.433492112919</v>
      </c>
      <c r="H10671">
        <v>5</v>
      </c>
      <c r="I10671" t="s">
        <v>14339</v>
      </c>
      <c r="J10671" t="s">
        <v>14342</v>
      </c>
      <c r="K10671" s="4">
        <v>6000</v>
      </c>
      <c r="L10671" t="s">
        <v>18817</v>
      </c>
      <c r="M10671" t="s">
        <v>14429</v>
      </c>
      <c r="N10671">
        <v>1</v>
      </c>
      <c r="O10671">
        <v>5</v>
      </c>
    </row>
    <row r="10672" spans="1:15" x14ac:dyDescent="0.25">
      <c r="A10672" t="s">
        <v>10247</v>
      </c>
      <c r="B10672" s="2">
        <v>44931.417303240742</v>
      </c>
      <c r="C10672" s="2">
        <v>44931.431849755369</v>
      </c>
      <c r="D10672" s="2">
        <v>44931.414549576439</v>
      </c>
      <c r="E10672" s="2">
        <v>44931.414788717593</v>
      </c>
      <c r="F10672" s="2">
        <v>44931.420174059131</v>
      </c>
      <c r="G10672" s="2">
        <v>44931.470167343563</v>
      </c>
      <c r="H10672">
        <v>5</v>
      </c>
      <c r="I10672" t="s">
        <v>14339</v>
      </c>
      <c r="J10672" t="s">
        <v>14342</v>
      </c>
      <c r="K10672" s="4">
        <v>6000</v>
      </c>
      <c r="L10672" t="s">
        <v>18817</v>
      </c>
      <c r="M10672" t="s">
        <v>14429</v>
      </c>
      <c r="N10672">
        <v>1</v>
      </c>
      <c r="O10672">
        <v>5</v>
      </c>
    </row>
    <row r="10673" spans="1:15" x14ac:dyDescent="0.25">
      <c r="A10673" t="s">
        <v>10269</v>
      </c>
      <c r="B10673" s="2">
        <v>44931.421111111107</v>
      </c>
      <c r="C10673" s="2">
        <v>44931.417304072202</v>
      </c>
      <c r="D10673" s="2">
        <v>44931.417366270332</v>
      </c>
      <c r="E10673" s="2">
        <v>44931.418855655553</v>
      </c>
      <c r="F10673" s="2">
        <v>44931.43138833432</v>
      </c>
      <c r="G10673" s="2">
        <v>44931.433730404657</v>
      </c>
      <c r="H10673">
        <v>5</v>
      </c>
      <c r="I10673" t="s">
        <v>14339</v>
      </c>
      <c r="J10673" t="s">
        <v>14342</v>
      </c>
      <c r="K10673" s="4">
        <v>6000</v>
      </c>
      <c r="L10673" t="s">
        <v>18817</v>
      </c>
      <c r="M10673" t="s">
        <v>14429</v>
      </c>
      <c r="N10673">
        <v>1</v>
      </c>
      <c r="O10673">
        <v>5</v>
      </c>
    </row>
    <row r="10674" spans="1:15" x14ac:dyDescent="0.25">
      <c r="A10674" t="s">
        <v>10279</v>
      </c>
      <c r="B10674" s="2">
        <v>44931.425219907411</v>
      </c>
      <c r="C10674" s="2">
        <v>44931.420161068847</v>
      </c>
      <c r="D10674" s="2">
        <v>44931.420266116933</v>
      </c>
      <c r="E10674" s="2">
        <v>44931.420681775788</v>
      </c>
      <c r="F10674" s="2">
        <v>44931.437517647712</v>
      </c>
      <c r="G10674" s="2">
        <v>44931.437929788277</v>
      </c>
      <c r="H10674">
        <v>5</v>
      </c>
      <c r="I10674" t="s">
        <v>14339</v>
      </c>
      <c r="J10674" t="s">
        <v>14347</v>
      </c>
      <c r="K10674" s="4">
        <v>6000</v>
      </c>
      <c r="L10674" t="s">
        <v>18817</v>
      </c>
      <c r="M10674" t="s">
        <v>14429</v>
      </c>
      <c r="N10674">
        <v>1</v>
      </c>
      <c r="O10674">
        <v>5</v>
      </c>
    </row>
    <row r="10675" spans="1:15" x14ac:dyDescent="0.25">
      <c r="A10675" t="s">
        <v>10292</v>
      </c>
      <c r="B10675" s="2">
        <v>44931.428935185177</v>
      </c>
      <c r="C10675" s="2">
        <v>44931.425052285078</v>
      </c>
      <c r="D10675" s="2">
        <v>44931.425116063787</v>
      </c>
      <c r="E10675" s="2">
        <v>44931.425389225558</v>
      </c>
      <c r="F10675" s="2">
        <v>44931.446805091153</v>
      </c>
      <c r="G10675" s="2">
        <v>44931.480211654511</v>
      </c>
      <c r="H10675">
        <v>5</v>
      </c>
      <c r="I10675" t="s">
        <v>14339</v>
      </c>
      <c r="J10675" t="s">
        <v>14342</v>
      </c>
      <c r="K10675" s="4">
        <v>6000</v>
      </c>
      <c r="L10675" t="s">
        <v>18817</v>
      </c>
      <c r="M10675" t="s">
        <v>14429</v>
      </c>
      <c r="N10675">
        <v>1</v>
      </c>
      <c r="O10675">
        <v>5</v>
      </c>
    </row>
    <row r="10676" spans="1:15" x14ac:dyDescent="0.25">
      <c r="A10676" t="s">
        <v>10321</v>
      </c>
      <c r="B10676" s="2">
        <v>44931.441550925927</v>
      </c>
      <c r="C10676" s="2">
        <v>44931.440620832967</v>
      </c>
      <c r="D10676" s="2">
        <v>44931.44080286337</v>
      </c>
      <c r="E10676" s="2">
        <v>44931.441006806781</v>
      </c>
      <c r="F10676" s="2">
        <v>44931.447100917343</v>
      </c>
      <c r="G10676" s="2">
        <v>44931.495312084779</v>
      </c>
      <c r="H10676">
        <v>5</v>
      </c>
      <c r="I10676" t="s">
        <v>14339</v>
      </c>
      <c r="J10676" t="s">
        <v>14342</v>
      </c>
      <c r="K10676" s="4">
        <v>6000</v>
      </c>
      <c r="L10676" t="s">
        <v>18817</v>
      </c>
      <c r="M10676" t="s">
        <v>14429</v>
      </c>
      <c r="N10676">
        <v>1</v>
      </c>
      <c r="O10676">
        <v>5</v>
      </c>
    </row>
    <row r="10677" spans="1:15" x14ac:dyDescent="0.25">
      <c r="A10677" t="s">
        <v>10323</v>
      </c>
      <c r="B10677" s="2">
        <v>44931.441550925927</v>
      </c>
      <c r="C10677" s="2">
        <v>44931.437810941912</v>
      </c>
      <c r="D10677" s="2">
        <v>44931.441014928947</v>
      </c>
      <c r="E10677" s="2">
        <v>44931.441488544733</v>
      </c>
      <c r="F10677" s="2">
        <v>44931.455809857463</v>
      </c>
      <c r="G10677" s="2">
        <v>44931.456953359593</v>
      </c>
      <c r="H10677">
        <v>5</v>
      </c>
      <c r="I10677" t="s">
        <v>14339</v>
      </c>
      <c r="J10677" t="s">
        <v>14342</v>
      </c>
      <c r="K10677" s="4">
        <v>6000</v>
      </c>
      <c r="L10677" t="s">
        <v>18817</v>
      </c>
      <c r="M10677" t="s">
        <v>14429</v>
      </c>
      <c r="N10677">
        <v>1</v>
      </c>
      <c r="O10677">
        <v>5</v>
      </c>
    </row>
    <row r="10678" spans="1:15" x14ac:dyDescent="0.25">
      <c r="A10678" t="s">
        <v>10324</v>
      </c>
      <c r="B10678" s="2">
        <v>44931.441759259258</v>
      </c>
      <c r="C10678" s="2">
        <v>44931.440367640273</v>
      </c>
      <c r="D10678" s="2">
        <v>44931.441082146397</v>
      </c>
      <c r="E10678" s="2">
        <v>44931.441284789071</v>
      </c>
      <c r="F10678" s="2">
        <v>44931.447306177557</v>
      </c>
      <c r="G10678" s="2">
        <v>44931.489572353938</v>
      </c>
      <c r="H10678">
        <v>5</v>
      </c>
      <c r="I10678" t="s">
        <v>14339</v>
      </c>
      <c r="J10678" t="s">
        <v>14342</v>
      </c>
      <c r="K10678" s="4">
        <v>6000</v>
      </c>
      <c r="L10678" t="s">
        <v>18817</v>
      </c>
      <c r="M10678" t="s">
        <v>14429</v>
      </c>
      <c r="N10678">
        <v>1</v>
      </c>
      <c r="O10678">
        <v>5</v>
      </c>
    </row>
    <row r="10679" spans="1:15" x14ac:dyDescent="0.25">
      <c r="A10679" t="s">
        <v>10325</v>
      </c>
      <c r="B10679" s="2">
        <v>44931.443622685183</v>
      </c>
      <c r="C10679" s="2">
        <v>44931.441745488148</v>
      </c>
      <c r="D10679" s="2">
        <v>44931.442835784997</v>
      </c>
      <c r="E10679" s="2">
        <v>44931.443404581078</v>
      </c>
      <c r="F10679" s="2">
        <v>44931.451394988653</v>
      </c>
      <c r="G10679" s="2">
        <v>44931.452136081767</v>
      </c>
      <c r="H10679">
        <v>5</v>
      </c>
      <c r="I10679" t="s">
        <v>14339</v>
      </c>
      <c r="J10679" t="s">
        <v>14342</v>
      </c>
      <c r="K10679" s="4">
        <v>6000</v>
      </c>
      <c r="L10679" t="s">
        <v>18817</v>
      </c>
      <c r="M10679" t="s">
        <v>14429</v>
      </c>
      <c r="N10679">
        <v>1</v>
      </c>
      <c r="O10679">
        <v>5</v>
      </c>
    </row>
    <row r="10680" spans="1:15" x14ac:dyDescent="0.25">
      <c r="A10680" t="s">
        <v>10326</v>
      </c>
      <c r="B10680" s="2">
        <v>44931.445601851847</v>
      </c>
      <c r="C10680" s="2">
        <v>44931.439155521133</v>
      </c>
      <c r="D10680" s="2">
        <v>44931.439398123926</v>
      </c>
      <c r="E10680" s="2">
        <v>44931.439715105837</v>
      </c>
      <c r="F10680" s="2">
        <v>44931.454235171557</v>
      </c>
      <c r="G10680" s="2">
        <v>44931.472817849077</v>
      </c>
      <c r="H10680">
        <v>5</v>
      </c>
      <c r="I10680" t="s">
        <v>14339</v>
      </c>
      <c r="J10680" t="s">
        <v>14347</v>
      </c>
      <c r="K10680" s="4">
        <v>6000</v>
      </c>
      <c r="L10680" t="s">
        <v>18817</v>
      </c>
      <c r="M10680" t="s">
        <v>14429</v>
      </c>
      <c r="N10680">
        <v>1</v>
      </c>
      <c r="O10680">
        <v>5</v>
      </c>
    </row>
    <row r="10681" spans="1:15" x14ac:dyDescent="0.25">
      <c r="A10681" t="s">
        <v>10331</v>
      </c>
      <c r="B10681" s="2">
        <v>44931.446655092594</v>
      </c>
      <c r="C10681" s="2">
        <v>44931.441008161033</v>
      </c>
      <c r="D10681" s="2">
        <v>44931.441074272858</v>
      </c>
      <c r="E10681" s="2">
        <v>44931.441248011841</v>
      </c>
      <c r="F10681" s="2">
        <v>44931.455576430912</v>
      </c>
      <c r="G10681" s="2">
        <v>44931.47262378774</v>
      </c>
      <c r="H10681">
        <v>5</v>
      </c>
      <c r="I10681" t="s">
        <v>14339</v>
      </c>
      <c r="J10681" t="s">
        <v>14347</v>
      </c>
      <c r="K10681" s="4">
        <v>6000</v>
      </c>
      <c r="L10681" t="s">
        <v>18817</v>
      </c>
      <c r="M10681" t="s">
        <v>14429</v>
      </c>
      <c r="N10681">
        <v>1</v>
      </c>
      <c r="O10681">
        <v>5</v>
      </c>
    </row>
    <row r="10682" spans="1:15" x14ac:dyDescent="0.25">
      <c r="A10682" t="s">
        <v>10337</v>
      </c>
      <c r="B10682" s="2">
        <v>44931.445567129631</v>
      </c>
      <c r="C10682" s="2">
        <v>44931.44740732199</v>
      </c>
      <c r="D10682" s="2">
        <v>44931.458023995823</v>
      </c>
      <c r="E10682" s="2">
        <v>44931.458371205117</v>
      </c>
      <c r="F10682" s="2">
        <v>44931.484438433537</v>
      </c>
      <c r="G10682" s="2">
        <v>44931.484733087993</v>
      </c>
      <c r="H10682">
        <v>5</v>
      </c>
      <c r="I10682" t="s">
        <v>14339</v>
      </c>
      <c r="J10682" t="s">
        <v>14347</v>
      </c>
      <c r="K10682" s="4">
        <v>6000</v>
      </c>
      <c r="L10682" t="s">
        <v>18817</v>
      </c>
      <c r="M10682" t="s">
        <v>14429</v>
      </c>
      <c r="N10682">
        <v>1</v>
      </c>
      <c r="O10682">
        <v>5</v>
      </c>
    </row>
    <row r="10683" spans="1:15" x14ac:dyDescent="0.25">
      <c r="A10683" t="s">
        <v>10357</v>
      </c>
      <c r="B10683" s="2">
        <v>44931.452118055553</v>
      </c>
      <c r="C10683" s="2">
        <v>44931.448323714569</v>
      </c>
      <c r="D10683" s="2">
        <v>44931.448383477597</v>
      </c>
      <c r="E10683" s="2">
        <v>44931.44849628074</v>
      </c>
      <c r="F10683" s="2">
        <v>44931.456758408429</v>
      </c>
      <c r="G10683" s="2">
        <v>44931.473699388713</v>
      </c>
      <c r="H10683">
        <v>5</v>
      </c>
      <c r="I10683" t="s">
        <v>14339</v>
      </c>
      <c r="J10683" t="s">
        <v>14342</v>
      </c>
      <c r="K10683" s="4">
        <v>6000</v>
      </c>
      <c r="L10683" t="s">
        <v>18817</v>
      </c>
      <c r="M10683" t="s">
        <v>14429</v>
      </c>
      <c r="N10683">
        <v>1</v>
      </c>
      <c r="O10683">
        <v>5</v>
      </c>
    </row>
    <row r="10684" spans="1:15" x14ac:dyDescent="0.25">
      <c r="A10684" t="s">
        <v>10367</v>
      </c>
      <c r="B10684" s="2">
        <v>44931.457418981481</v>
      </c>
      <c r="C10684" s="2">
        <v>44931.453550596481</v>
      </c>
      <c r="D10684" s="2">
        <v>44931.453640207837</v>
      </c>
      <c r="E10684" s="2">
        <v>44931.466319948289</v>
      </c>
      <c r="F10684" s="2">
        <v>44931.478264035009</v>
      </c>
      <c r="G10684" s="2">
        <v>44931.478264035009</v>
      </c>
      <c r="H10684">
        <v>5</v>
      </c>
      <c r="I10684" t="s">
        <v>14339</v>
      </c>
      <c r="J10684" t="s">
        <v>14347</v>
      </c>
      <c r="K10684" s="4">
        <v>6000</v>
      </c>
      <c r="L10684" t="s">
        <v>18817</v>
      </c>
      <c r="M10684" t="s">
        <v>14429</v>
      </c>
      <c r="N10684">
        <v>1</v>
      </c>
      <c r="O10684">
        <v>5</v>
      </c>
    </row>
    <row r="10685" spans="1:15" x14ac:dyDescent="0.25">
      <c r="A10685" t="s">
        <v>10375</v>
      </c>
      <c r="B10685" s="2">
        <v>44931.456412037027</v>
      </c>
      <c r="C10685" s="2">
        <v>44931.454254004428</v>
      </c>
      <c r="D10685" s="2">
        <v>44931.459033822037</v>
      </c>
      <c r="E10685" s="2">
        <v>44931.459379122018</v>
      </c>
      <c r="F10685" s="2">
        <v>44931.481333688796</v>
      </c>
      <c r="G10685" s="2">
        <v>44931.482640887763</v>
      </c>
      <c r="H10685">
        <v>5</v>
      </c>
      <c r="I10685" t="s">
        <v>14339</v>
      </c>
      <c r="J10685" t="s">
        <v>14342</v>
      </c>
      <c r="K10685" s="4">
        <v>6000</v>
      </c>
      <c r="L10685" t="s">
        <v>18817</v>
      </c>
      <c r="M10685" t="s">
        <v>14429</v>
      </c>
      <c r="N10685">
        <v>1</v>
      </c>
      <c r="O10685">
        <v>5</v>
      </c>
    </row>
    <row r="10686" spans="1:15" x14ac:dyDescent="0.25">
      <c r="A10686" t="s">
        <v>10381</v>
      </c>
      <c r="B10686" s="2">
        <v>44931.456805555557</v>
      </c>
      <c r="C10686" s="2">
        <v>44931.452818648031</v>
      </c>
      <c r="D10686" s="2">
        <v>44931.452872018614</v>
      </c>
      <c r="E10686" s="2">
        <v>44931.4531683858</v>
      </c>
      <c r="F10686" s="2">
        <v>44931.45829432561</v>
      </c>
      <c r="G10686" s="2">
        <v>44931.45829432561</v>
      </c>
      <c r="H10686">
        <v>5</v>
      </c>
      <c r="I10686" t="s">
        <v>14339</v>
      </c>
      <c r="J10686" t="s">
        <v>14342</v>
      </c>
      <c r="K10686" s="4">
        <v>6000</v>
      </c>
      <c r="L10686" t="s">
        <v>18817</v>
      </c>
      <c r="M10686" t="s">
        <v>14429</v>
      </c>
      <c r="N10686">
        <v>1</v>
      </c>
      <c r="O10686">
        <v>5</v>
      </c>
    </row>
    <row r="10687" spans="1:15" x14ac:dyDescent="0.25">
      <c r="A10687" t="s">
        <v>10384</v>
      </c>
      <c r="B10687" s="2">
        <v>44931.458229166667</v>
      </c>
      <c r="C10687" s="2">
        <v>44931.454369737286</v>
      </c>
      <c r="D10687" s="2">
        <v>44931.468573926148</v>
      </c>
      <c r="E10687" s="2">
        <v>44931.475412783671</v>
      </c>
      <c r="F10687" s="2">
        <v>44931.521641216503</v>
      </c>
      <c r="G10687" s="2">
        <v>44931.531556187467</v>
      </c>
      <c r="H10687">
        <v>5</v>
      </c>
      <c r="I10687" t="s">
        <v>14339</v>
      </c>
      <c r="J10687" t="s">
        <v>14342</v>
      </c>
      <c r="K10687" s="4">
        <v>6000</v>
      </c>
      <c r="L10687" t="s">
        <v>18817</v>
      </c>
      <c r="M10687" t="s">
        <v>14429</v>
      </c>
      <c r="N10687">
        <v>1</v>
      </c>
      <c r="O10687">
        <v>5</v>
      </c>
    </row>
    <row r="10688" spans="1:15" x14ac:dyDescent="0.25">
      <c r="A10688" t="s">
        <v>10387</v>
      </c>
      <c r="B10688" s="2">
        <v>44931.461608796293</v>
      </c>
      <c r="C10688" s="2">
        <v>44931.458269850809</v>
      </c>
      <c r="D10688" s="2">
        <v>44931.458401493583</v>
      </c>
      <c r="E10688" s="2">
        <v>44931.458545601781</v>
      </c>
      <c r="F10688" s="2">
        <v>44931.465323213881</v>
      </c>
      <c r="G10688" s="2">
        <v>44931.511877996818</v>
      </c>
      <c r="H10688">
        <v>5</v>
      </c>
      <c r="I10688" t="s">
        <v>14339</v>
      </c>
      <c r="J10688" t="s">
        <v>14342</v>
      </c>
      <c r="K10688" s="4">
        <v>6000</v>
      </c>
      <c r="L10688" t="s">
        <v>18817</v>
      </c>
      <c r="M10688" t="s">
        <v>14429</v>
      </c>
      <c r="N10688">
        <v>1</v>
      </c>
      <c r="O10688">
        <v>5</v>
      </c>
    </row>
    <row r="10689" spans="1:15" x14ac:dyDescent="0.25">
      <c r="A10689" t="s">
        <v>10428</v>
      </c>
      <c r="B10689" s="2">
        <v>44931.471041666657</v>
      </c>
      <c r="C10689" s="2">
        <v>44931.466392371287</v>
      </c>
      <c r="D10689" s="2">
        <v>44931.466577291263</v>
      </c>
      <c r="E10689" s="2">
        <v>44931.466711583278</v>
      </c>
      <c r="F10689" s="2">
        <v>44931.476281135583</v>
      </c>
      <c r="G10689" s="2">
        <v>44931.512398846098</v>
      </c>
      <c r="H10689">
        <v>5</v>
      </c>
      <c r="I10689" t="s">
        <v>14339</v>
      </c>
      <c r="J10689" t="s">
        <v>14342</v>
      </c>
      <c r="K10689" s="4">
        <v>6000</v>
      </c>
      <c r="L10689" t="s">
        <v>18817</v>
      </c>
      <c r="M10689" t="s">
        <v>14429</v>
      </c>
      <c r="N10689">
        <v>1</v>
      </c>
      <c r="O10689">
        <v>5</v>
      </c>
    </row>
    <row r="10690" spans="1:15" x14ac:dyDescent="0.25">
      <c r="A10690" t="s">
        <v>10432</v>
      </c>
      <c r="B10690" s="2">
        <v>44931.474502314813</v>
      </c>
      <c r="C10690" s="2">
        <v>44931.468255491804</v>
      </c>
      <c r="D10690" s="2">
        <v>44931.468303188412</v>
      </c>
      <c r="E10690" s="2">
        <v>44931.468395703843</v>
      </c>
      <c r="F10690" s="2">
        <v>44931.475636548414</v>
      </c>
      <c r="G10690" s="2">
        <v>44931.498242924194</v>
      </c>
      <c r="H10690">
        <v>5</v>
      </c>
      <c r="I10690" t="s">
        <v>14339</v>
      </c>
      <c r="J10690" t="s">
        <v>14347</v>
      </c>
      <c r="K10690" s="4">
        <v>6000</v>
      </c>
      <c r="L10690" t="s">
        <v>18817</v>
      </c>
      <c r="M10690" t="s">
        <v>14429</v>
      </c>
      <c r="N10690">
        <v>1</v>
      </c>
      <c r="O10690">
        <v>5</v>
      </c>
    </row>
    <row r="10691" spans="1:15" x14ac:dyDescent="0.25">
      <c r="A10691" t="s">
        <v>10438</v>
      </c>
      <c r="B10691" s="2">
        <v>44931.472766203697</v>
      </c>
      <c r="C10691" s="2">
        <v>44931.468748685729</v>
      </c>
      <c r="D10691" s="2">
        <v>44931.468841257942</v>
      </c>
      <c r="E10691" s="2">
        <v>44931.46909701758</v>
      </c>
      <c r="F10691" s="2">
        <v>44931.471430491343</v>
      </c>
      <c r="G10691" s="2">
        <v>44931.492778546861</v>
      </c>
      <c r="H10691">
        <v>5</v>
      </c>
      <c r="I10691" t="s">
        <v>14339</v>
      </c>
      <c r="J10691" t="s">
        <v>14342</v>
      </c>
      <c r="K10691" s="4">
        <v>6000</v>
      </c>
      <c r="L10691" t="s">
        <v>18817</v>
      </c>
      <c r="M10691" t="s">
        <v>14429</v>
      </c>
      <c r="N10691">
        <v>1</v>
      </c>
      <c r="O10691">
        <v>5</v>
      </c>
    </row>
    <row r="10692" spans="1:15" x14ac:dyDescent="0.25">
      <c r="A10692" t="s">
        <v>10443</v>
      </c>
      <c r="B10692" s="2">
        <v>44931.477731481478</v>
      </c>
      <c r="C10692" s="2">
        <v>44931.493507114268</v>
      </c>
      <c r="D10692" s="2">
        <v>44931.473723963391</v>
      </c>
      <c r="E10692" s="2">
        <v>44931.473864958622</v>
      </c>
      <c r="F10692" s="2">
        <v>44931.493243205106</v>
      </c>
      <c r="G10692" s="2">
        <v>44931.52735791789</v>
      </c>
      <c r="H10692">
        <v>5</v>
      </c>
      <c r="I10692" t="s">
        <v>14339</v>
      </c>
      <c r="J10692" t="s">
        <v>14342</v>
      </c>
      <c r="K10692" s="4">
        <v>6000</v>
      </c>
      <c r="L10692" t="s">
        <v>18817</v>
      </c>
      <c r="M10692" t="s">
        <v>14429</v>
      </c>
      <c r="N10692">
        <v>1</v>
      </c>
      <c r="O10692">
        <v>5</v>
      </c>
    </row>
    <row r="10693" spans="1:15" x14ac:dyDescent="0.25">
      <c r="A10693" t="s">
        <v>10451</v>
      </c>
      <c r="B10693" s="2">
        <v>44931.477256944447</v>
      </c>
      <c r="C10693" s="2">
        <v>44931.474483178827</v>
      </c>
      <c r="D10693" s="2">
        <v>44931.474548444603</v>
      </c>
      <c r="E10693" s="2">
        <v>44931.474962032204</v>
      </c>
      <c r="F10693" s="2">
        <v>44931.478061065522</v>
      </c>
      <c r="G10693" s="2">
        <v>44931.489614384991</v>
      </c>
      <c r="H10693">
        <v>5</v>
      </c>
      <c r="I10693" t="s">
        <v>14339</v>
      </c>
      <c r="J10693" t="s">
        <v>14347</v>
      </c>
      <c r="K10693" s="4">
        <v>6000</v>
      </c>
      <c r="L10693" t="s">
        <v>18817</v>
      </c>
      <c r="M10693" t="s">
        <v>14429</v>
      </c>
      <c r="N10693">
        <v>1</v>
      </c>
      <c r="O10693">
        <v>5</v>
      </c>
    </row>
    <row r="10694" spans="1:15" x14ac:dyDescent="0.25">
      <c r="A10694" t="s">
        <v>10455</v>
      </c>
      <c r="B10694" s="2">
        <v>44931.478449074071</v>
      </c>
      <c r="C10694" s="2">
        <v>44931.474468789493</v>
      </c>
      <c r="D10694" s="2">
        <v>44931.474547720987</v>
      </c>
      <c r="E10694" s="2">
        <v>44931.474746406078</v>
      </c>
      <c r="F10694" s="2">
        <v>44931.493818366158</v>
      </c>
      <c r="G10694" s="2">
        <v>44931.548637887732</v>
      </c>
      <c r="H10694">
        <v>5</v>
      </c>
      <c r="I10694" t="s">
        <v>14339</v>
      </c>
      <c r="J10694" t="s">
        <v>14342</v>
      </c>
      <c r="K10694" s="4">
        <v>6000</v>
      </c>
      <c r="L10694" t="s">
        <v>18817</v>
      </c>
      <c r="M10694" t="s">
        <v>14429</v>
      </c>
      <c r="N10694">
        <v>1</v>
      </c>
      <c r="O10694">
        <v>5</v>
      </c>
    </row>
    <row r="10695" spans="1:15" x14ac:dyDescent="0.25">
      <c r="A10695" t="s">
        <v>10473</v>
      </c>
      <c r="B10695" s="2">
        <v>44931.486087962963</v>
      </c>
      <c r="C10695" s="2">
        <v>44931.501823802537</v>
      </c>
      <c r="D10695" s="2">
        <v>44931.502396691023</v>
      </c>
      <c r="E10695" s="2">
        <v>44931.503093101099</v>
      </c>
      <c r="F10695" s="2">
        <v>44931.524068760969</v>
      </c>
      <c r="G10695" s="2">
        <v>44931.526205180737</v>
      </c>
      <c r="H10695">
        <v>5</v>
      </c>
      <c r="I10695" t="s">
        <v>14339</v>
      </c>
      <c r="J10695" t="s">
        <v>14342</v>
      </c>
      <c r="K10695" s="4">
        <v>6000</v>
      </c>
      <c r="L10695" t="s">
        <v>18817</v>
      </c>
      <c r="M10695" t="s">
        <v>14429</v>
      </c>
      <c r="N10695">
        <v>1</v>
      </c>
      <c r="O10695">
        <v>5</v>
      </c>
    </row>
    <row r="10696" spans="1:15" x14ac:dyDescent="0.25">
      <c r="A10696" t="s">
        <v>10490</v>
      </c>
      <c r="B10696" s="2">
        <v>44931.488182870373</v>
      </c>
      <c r="C10696" s="2">
        <v>44931.484993218983</v>
      </c>
      <c r="D10696" s="2">
        <v>44931.4858881697</v>
      </c>
      <c r="E10696" s="2">
        <v>44931.487314212012</v>
      </c>
      <c r="F10696" s="2">
        <v>44931.490331722358</v>
      </c>
      <c r="G10696" s="2">
        <v>44931.515165902012</v>
      </c>
      <c r="H10696">
        <v>5</v>
      </c>
      <c r="I10696" t="s">
        <v>14339</v>
      </c>
      <c r="J10696" t="s">
        <v>14342</v>
      </c>
      <c r="K10696" s="4">
        <v>6000</v>
      </c>
      <c r="L10696" t="s">
        <v>18817</v>
      </c>
      <c r="M10696" t="s">
        <v>14429</v>
      </c>
      <c r="N10696">
        <v>1</v>
      </c>
      <c r="O10696">
        <v>5</v>
      </c>
    </row>
    <row r="10697" spans="1:15" x14ac:dyDescent="0.25">
      <c r="A10697" t="s">
        <v>10499</v>
      </c>
      <c r="B10697" s="2">
        <v>44931.493622685193</v>
      </c>
      <c r="C10697" s="2">
        <v>44931.490309942237</v>
      </c>
      <c r="D10697" s="2">
        <v>44931.49149718316</v>
      </c>
      <c r="E10697" s="2">
        <v>44931.491744132778</v>
      </c>
      <c r="F10697" s="2">
        <v>44931.493167186403</v>
      </c>
      <c r="G10697" s="2">
        <v>44931.539212204487</v>
      </c>
      <c r="H10697">
        <v>5</v>
      </c>
      <c r="I10697" t="s">
        <v>14339</v>
      </c>
      <c r="J10697" t="s">
        <v>14342</v>
      </c>
      <c r="K10697" s="4">
        <v>6000</v>
      </c>
      <c r="L10697" t="s">
        <v>18817</v>
      </c>
      <c r="M10697" t="s">
        <v>14429</v>
      </c>
      <c r="N10697">
        <v>1</v>
      </c>
      <c r="O10697">
        <v>5</v>
      </c>
    </row>
    <row r="10698" spans="1:15" x14ac:dyDescent="0.25">
      <c r="A10698" t="s">
        <v>10506</v>
      </c>
      <c r="B10698" s="2">
        <v>44931.49559027778</v>
      </c>
      <c r="C10698" s="2">
        <v>44931.493585710377</v>
      </c>
      <c r="D10698" s="2">
        <v>44931.494806831717</v>
      </c>
      <c r="E10698" s="2">
        <v>44931.494996093672</v>
      </c>
      <c r="F10698" s="2">
        <v>44931.510253395842</v>
      </c>
      <c r="G10698" s="2">
        <v>44931.510467912398</v>
      </c>
      <c r="H10698">
        <v>5</v>
      </c>
      <c r="I10698" t="s">
        <v>14339</v>
      </c>
      <c r="J10698" t="s">
        <v>14342</v>
      </c>
      <c r="K10698" s="4">
        <v>6000</v>
      </c>
      <c r="L10698" t="s">
        <v>18817</v>
      </c>
      <c r="M10698" t="s">
        <v>14429</v>
      </c>
      <c r="N10698">
        <v>1</v>
      </c>
      <c r="O10698">
        <v>5</v>
      </c>
    </row>
    <row r="10699" spans="1:15" x14ac:dyDescent="0.25">
      <c r="A10699" t="s">
        <v>10511</v>
      </c>
      <c r="B10699" s="2">
        <v>44931.501631944448</v>
      </c>
      <c r="C10699" s="2">
        <v>44931.494884058658</v>
      </c>
      <c r="D10699" s="2">
        <v>44931.49682123337</v>
      </c>
      <c r="E10699" s="2">
        <v>44931.497154137789</v>
      </c>
      <c r="F10699" s="2">
        <v>44931.539308711202</v>
      </c>
      <c r="G10699" s="2">
        <v>44931.539650827581</v>
      </c>
      <c r="H10699">
        <v>5</v>
      </c>
      <c r="I10699" t="s">
        <v>14339</v>
      </c>
      <c r="J10699" t="s">
        <v>14347</v>
      </c>
      <c r="K10699" s="4">
        <v>6000</v>
      </c>
      <c r="L10699" t="s">
        <v>18817</v>
      </c>
      <c r="M10699" t="s">
        <v>14429</v>
      </c>
      <c r="N10699">
        <v>1</v>
      </c>
      <c r="O10699">
        <v>5</v>
      </c>
    </row>
    <row r="10700" spans="1:15" x14ac:dyDescent="0.25">
      <c r="A10700" t="s">
        <v>10521</v>
      </c>
      <c r="B10700" s="2">
        <v>44931.500925925917</v>
      </c>
      <c r="C10700" s="2">
        <v>44931.500289510441</v>
      </c>
      <c r="D10700" s="2">
        <v>44931.500451066648</v>
      </c>
      <c r="E10700" s="2">
        <v>44931.501728620198</v>
      </c>
      <c r="F10700" s="2">
        <v>44931.514686027607</v>
      </c>
      <c r="G10700" s="2">
        <v>44931.514686027607</v>
      </c>
      <c r="H10700">
        <v>5</v>
      </c>
      <c r="I10700" t="s">
        <v>14339</v>
      </c>
      <c r="J10700" t="s">
        <v>14342</v>
      </c>
      <c r="K10700" s="4">
        <v>6000</v>
      </c>
      <c r="L10700" t="s">
        <v>18817</v>
      </c>
      <c r="M10700" t="s">
        <v>14429</v>
      </c>
      <c r="N10700">
        <v>1</v>
      </c>
      <c r="O10700">
        <v>5</v>
      </c>
    </row>
    <row r="10701" spans="1:15" x14ac:dyDescent="0.25">
      <c r="A10701" t="s">
        <v>10522</v>
      </c>
      <c r="B10701" s="2">
        <v>44931.502129629633</v>
      </c>
      <c r="C10701" s="2">
        <v>44931.499293305598</v>
      </c>
      <c r="D10701" s="2">
        <v>44931.49854735141</v>
      </c>
      <c r="E10701" s="2">
        <v>44931.498668550732</v>
      </c>
      <c r="F10701" s="2">
        <v>44931.508343658526</v>
      </c>
      <c r="G10701" s="2">
        <v>44931.55534301381</v>
      </c>
      <c r="H10701">
        <v>5</v>
      </c>
      <c r="I10701" t="s">
        <v>14339</v>
      </c>
      <c r="J10701" t="s">
        <v>14342</v>
      </c>
      <c r="K10701" s="4">
        <v>6000</v>
      </c>
      <c r="L10701" t="s">
        <v>18817</v>
      </c>
      <c r="M10701" t="s">
        <v>14429</v>
      </c>
      <c r="N10701">
        <v>1</v>
      </c>
      <c r="O10701">
        <v>5</v>
      </c>
    </row>
    <row r="10702" spans="1:15" x14ac:dyDescent="0.25">
      <c r="A10702" t="s">
        <v>10523</v>
      </c>
      <c r="B10702" s="2">
        <v>44931.50267361111</v>
      </c>
      <c r="C10702" s="2">
        <v>44931.506019553541</v>
      </c>
      <c r="D10702" s="2">
        <v>44931.506103556829</v>
      </c>
      <c r="E10702" s="2">
        <v>44931.506286818083</v>
      </c>
      <c r="F10702" s="2">
        <v>44931.530912748887</v>
      </c>
      <c r="G10702" s="2">
        <v>44931.544745735038</v>
      </c>
      <c r="H10702">
        <v>5</v>
      </c>
      <c r="I10702" t="s">
        <v>14339</v>
      </c>
      <c r="J10702" t="s">
        <v>14347</v>
      </c>
      <c r="K10702" s="4">
        <v>6000</v>
      </c>
      <c r="L10702" t="s">
        <v>18817</v>
      </c>
      <c r="M10702" t="s">
        <v>14429</v>
      </c>
      <c r="N10702">
        <v>1</v>
      </c>
      <c r="O10702">
        <v>5</v>
      </c>
    </row>
    <row r="10703" spans="1:15" x14ac:dyDescent="0.25">
      <c r="A10703" t="s">
        <v>10525</v>
      </c>
      <c r="B10703" s="2">
        <v>44931.502199074072</v>
      </c>
      <c r="C10703" s="2">
        <v>44931.497759163401</v>
      </c>
      <c r="D10703" s="2">
        <v>44931.497373269493</v>
      </c>
      <c r="E10703" s="2">
        <v>44931.497594060333</v>
      </c>
      <c r="F10703" s="2">
        <v>44931.533503949737</v>
      </c>
      <c r="G10703" s="2">
        <v>44931.569932544029</v>
      </c>
      <c r="H10703">
        <v>5</v>
      </c>
      <c r="I10703" t="s">
        <v>14339</v>
      </c>
      <c r="J10703" t="s">
        <v>14342</v>
      </c>
      <c r="K10703" s="4">
        <v>6000</v>
      </c>
      <c r="L10703" t="s">
        <v>18817</v>
      </c>
      <c r="M10703" t="s">
        <v>14429</v>
      </c>
      <c r="N10703">
        <v>1</v>
      </c>
      <c r="O10703">
        <v>5</v>
      </c>
    </row>
    <row r="10704" spans="1:15" x14ac:dyDescent="0.25">
      <c r="A10704" t="s">
        <v>10526</v>
      </c>
      <c r="B10704" s="2">
        <v>44931.50203703704</v>
      </c>
      <c r="C10704" s="2">
        <v>44931.510516030772</v>
      </c>
      <c r="D10704" s="2">
        <v>44931.510567466306</v>
      </c>
      <c r="E10704" s="2">
        <v>44931.512167426947</v>
      </c>
      <c r="F10704" s="2">
        <v>44931.546260067473</v>
      </c>
      <c r="G10704" s="2">
        <v>44931.546565723169</v>
      </c>
      <c r="H10704">
        <v>5</v>
      </c>
      <c r="I10704" t="s">
        <v>14339</v>
      </c>
      <c r="J10704" t="s">
        <v>14342</v>
      </c>
      <c r="K10704" s="4">
        <v>6000</v>
      </c>
      <c r="L10704" t="s">
        <v>18817</v>
      </c>
      <c r="M10704" t="s">
        <v>14429</v>
      </c>
      <c r="N10704">
        <v>1</v>
      </c>
      <c r="O10704">
        <v>5</v>
      </c>
    </row>
    <row r="10705" spans="1:15" x14ac:dyDescent="0.25">
      <c r="A10705" t="s">
        <v>10568</v>
      </c>
      <c r="B10705" s="2">
        <v>44931.512361111112</v>
      </c>
      <c r="C10705" s="2">
        <v>44931.507867531283</v>
      </c>
      <c r="D10705" s="2">
        <v>44931.510997275873</v>
      </c>
      <c r="E10705" s="2">
        <v>44931.511752483777</v>
      </c>
      <c r="F10705" s="2">
        <v>44931.516452700307</v>
      </c>
      <c r="G10705" s="2">
        <v>44931.516990419463</v>
      </c>
      <c r="H10705">
        <v>5</v>
      </c>
      <c r="I10705" t="s">
        <v>14339</v>
      </c>
      <c r="J10705" t="s">
        <v>14347</v>
      </c>
      <c r="K10705" s="4">
        <v>6000</v>
      </c>
      <c r="L10705" t="s">
        <v>18817</v>
      </c>
      <c r="M10705" t="s">
        <v>14429</v>
      </c>
      <c r="N10705">
        <v>1</v>
      </c>
      <c r="O10705">
        <v>5</v>
      </c>
    </row>
    <row r="10706" spans="1:15" x14ac:dyDescent="0.25">
      <c r="A10706" t="s">
        <v>10573</v>
      </c>
      <c r="B10706" s="2">
        <v>44931.513935185183</v>
      </c>
      <c r="C10706" s="2">
        <v>44931.508141725557</v>
      </c>
      <c r="D10706" s="2">
        <v>44931.508225284982</v>
      </c>
      <c r="E10706" s="2">
        <v>44931.508664217457</v>
      </c>
      <c r="F10706" s="2">
        <v>44931.512869747312</v>
      </c>
      <c r="G10706" s="2">
        <v>44931.539650498053</v>
      </c>
      <c r="H10706">
        <v>5</v>
      </c>
      <c r="I10706" t="s">
        <v>14339</v>
      </c>
      <c r="J10706" t="s">
        <v>14342</v>
      </c>
      <c r="K10706" s="4">
        <v>6000</v>
      </c>
      <c r="L10706" t="s">
        <v>18817</v>
      </c>
      <c r="M10706" t="s">
        <v>14429</v>
      </c>
      <c r="N10706">
        <v>1</v>
      </c>
      <c r="O10706">
        <v>5</v>
      </c>
    </row>
    <row r="10707" spans="1:15" x14ac:dyDescent="0.25">
      <c r="A10707" t="s">
        <v>10577</v>
      </c>
      <c r="B10707" s="2">
        <v>44931.51290509259</v>
      </c>
      <c r="H10707">
        <v>5</v>
      </c>
      <c r="I10707" t="s">
        <v>14338</v>
      </c>
      <c r="K10707" s="4">
        <v>6000</v>
      </c>
      <c r="L10707" t="s">
        <v>18817</v>
      </c>
      <c r="M10707" t="s">
        <v>14428</v>
      </c>
      <c r="N10707">
        <v>1</v>
      </c>
      <c r="O10707">
        <v>5</v>
      </c>
    </row>
    <row r="10708" spans="1:15" x14ac:dyDescent="0.25">
      <c r="A10708" t="s">
        <v>10579</v>
      </c>
      <c r="B10708" s="2">
        <v>44931.514965277784</v>
      </c>
      <c r="C10708" s="2">
        <v>44931.510593568411</v>
      </c>
      <c r="D10708" s="2">
        <v>44931.536955227108</v>
      </c>
      <c r="E10708" s="2">
        <v>44931.537161178647</v>
      </c>
      <c r="F10708" s="2">
        <v>44931.61079348794</v>
      </c>
      <c r="G10708" s="2">
        <v>44931.61079348794</v>
      </c>
      <c r="H10708">
        <v>5</v>
      </c>
      <c r="I10708" t="s">
        <v>14339</v>
      </c>
      <c r="J10708" t="s">
        <v>14342</v>
      </c>
      <c r="K10708" s="4">
        <v>6000</v>
      </c>
      <c r="L10708" t="s">
        <v>18817</v>
      </c>
      <c r="M10708" t="s">
        <v>14429</v>
      </c>
      <c r="N10708">
        <v>1</v>
      </c>
      <c r="O10708">
        <v>5</v>
      </c>
    </row>
    <row r="10709" spans="1:15" x14ac:dyDescent="0.25">
      <c r="A10709" t="s">
        <v>10584</v>
      </c>
      <c r="B10709" s="2">
        <v>44931.516273148147</v>
      </c>
      <c r="C10709" s="2">
        <v>44931.518308903149</v>
      </c>
      <c r="D10709" s="2">
        <v>44931.519656557903</v>
      </c>
      <c r="E10709" s="2">
        <v>44931.520226033208</v>
      </c>
      <c r="F10709" s="2">
        <v>44931.537132507532</v>
      </c>
      <c r="G10709" s="2">
        <v>44931.537574663991</v>
      </c>
      <c r="H10709">
        <v>5</v>
      </c>
      <c r="I10709" t="s">
        <v>14339</v>
      </c>
      <c r="J10709" t="s">
        <v>14342</v>
      </c>
      <c r="K10709" s="4">
        <v>6000</v>
      </c>
      <c r="L10709" t="s">
        <v>18817</v>
      </c>
      <c r="M10709" t="s">
        <v>14429</v>
      </c>
      <c r="N10709">
        <v>1</v>
      </c>
      <c r="O10709">
        <v>5</v>
      </c>
    </row>
    <row r="10710" spans="1:15" x14ac:dyDescent="0.25">
      <c r="A10710" t="s">
        <v>10589</v>
      </c>
      <c r="B10710" s="2">
        <v>44931.516192129631</v>
      </c>
      <c r="C10710" s="2">
        <v>44931.519063833279</v>
      </c>
      <c r="D10710" s="2">
        <v>44931.53700162741</v>
      </c>
      <c r="E10710" s="2">
        <v>44931.543103175623</v>
      </c>
      <c r="F10710" s="2">
        <v>44931.556785522938</v>
      </c>
      <c r="G10710" s="2">
        <v>44931.556785522938</v>
      </c>
      <c r="H10710">
        <v>5</v>
      </c>
      <c r="I10710" t="s">
        <v>14339</v>
      </c>
      <c r="J10710" t="s">
        <v>14342</v>
      </c>
      <c r="K10710" s="4">
        <v>6000</v>
      </c>
      <c r="L10710" t="s">
        <v>18817</v>
      </c>
      <c r="M10710" t="s">
        <v>14429</v>
      </c>
      <c r="N10710">
        <v>1</v>
      </c>
      <c r="O10710">
        <v>5</v>
      </c>
    </row>
    <row r="10711" spans="1:15" x14ac:dyDescent="0.25">
      <c r="A10711" t="s">
        <v>10604</v>
      </c>
      <c r="B10711" s="2">
        <v>44931.521608796298</v>
      </c>
      <c r="C10711" s="2">
        <v>44931.521013967547</v>
      </c>
      <c r="D10711" s="2">
        <v>44931.51787039257</v>
      </c>
      <c r="E10711" s="2">
        <v>44931.518082103757</v>
      </c>
      <c r="F10711" s="2">
        <v>44931.527909458287</v>
      </c>
      <c r="G10711" s="2">
        <v>44931.639957923959</v>
      </c>
      <c r="H10711">
        <v>5</v>
      </c>
      <c r="I10711" t="s">
        <v>14339</v>
      </c>
      <c r="J10711" t="s">
        <v>14343</v>
      </c>
      <c r="K10711" s="4">
        <v>6000</v>
      </c>
      <c r="L10711" t="s">
        <v>18817</v>
      </c>
      <c r="M10711" t="s">
        <v>14429</v>
      </c>
      <c r="N10711">
        <v>1</v>
      </c>
      <c r="O10711">
        <v>5</v>
      </c>
    </row>
    <row r="10712" spans="1:15" x14ac:dyDescent="0.25">
      <c r="A10712" t="s">
        <v>10605</v>
      </c>
      <c r="B10712" s="2">
        <v>44931.521620370368</v>
      </c>
      <c r="C10712" s="2">
        <v>44931.522012521593</v>
      </c>
      <c r="D10712" s="2">
        <v>44931.532284871479</v>
      </c>
      <c r="E10712" s="2">
        <v>44931.536206633798</v>
      </c>
      <c r="F10712" s="2">
        <v>44931.554471908094</v>
      </c>
      <c r="G10712" s="2">
        <v>44931.554471908094</v>
      </c>
      <c r="H10712">
        <v>5</v>
      </c>
      <c r="I10712" t="s">
        <v>14339</v>
      </c>
      <c r="J10712" t="s">
        <v>14353</v>
      </c>
      <c r="K10712" s="4">
        <v>6000</v>
      </c>
      <c r="L10712" t="s">
        <v>18817</v>
      </c>
      <c r="M10712" t="s">
        <v>14429</v>
      </c>
      <c r="N10712">
        <v>1</v>
      </c>
      <c r="O10712">
        <v>5</v>
      </c>
    </row>
    <row r="10713" spans="1:15" x14ac:dyDescent="0.25">
      <c r="A10713" t="s">
        <v>10646</v>
      </c>
      <c r="B10713" s="2">
        <v>44931.53769675926</v>
      </c>
      <c r="C10713" s="2">
        <v>44931.567332607206</v>
      </c>
      <c r="D10713" s="2">
        <v>44931.532166464567</v>
      </c>
      <c r="E10713" s="2">
        <v>44931.532310599338</v>
      </c>
      <c r="F10713" s="2">
        <v>44931.546625798663</v>
      </c>
      <c r="G10713" s="2">
        <v>44931.579054791167</v>
      </c>
      <c r="H10713">
        <v>5</v>
      </c>
      <c r="I10713" t="s">
        <v>14339</v>
      </c>
      <c r="J10713" t="s">
        <v>14347</v>
      </c>
      <c r="K10713" s="4">
        <v>6000</v>
      </c>
      <c r="L10713" t="s">
        <v>18817</v>
      </c>
      <c r="M10713" t="s">
        <v>14429</v>
      </c>
      <c r="N10713">
        <v>1</v>
      </c>
      <c r="O10713">
        <v>5</v>
      </c>
    </row>
    <row r="10714" spans="1:15" x14ac:dyDescent="0.25">
      <c r="A10714" t="s">
        <v>10653</v>
      </c>
      <c r="B10714" s="2">
        <v>44931.538472222222</v>
      </c>
      <c r="C10714" s="2">
        <v>44931.53352085095</v>
      </c>
      <c r="D10714" s="2">
        <v>44931.533627890138</v>
      </c>
      <c r="E10714" s="2">
        <v>44931.533823646612</v>
      </c>
      <c r="F10714" s="2">
        <v>44931.558271304697</v>
      </c>
      <c r="G10714" s="2">
        <v>44931.576197634167</v>
      </c>
      <c r="H10714">
        <v>5</v>
      </c>
      <c r="I10714" t="s">
        <v>14339</v>
      </c>
      <c r="J10714" t="s">
        <v>14342</v>
      </c>
      <c r="K10714" s="4">
        <v>6000</v>
      </c>
      <c r="L10714" t="s">
        <v>18817</v>
      </c>
      <c r="M10714" t="s">
        <v>14429</v>
      </c>
      <c r="N10714">
        <v>1</v>
      </c>
      <c r="O10714">
        <v>5</v>
      </c>
    </row>
    <row r="10715" spans="1:15" x14ac:dyDescent="0.25">
      <c r="A10715" t="s">
        <v>10663</v>
      </c>
      <c r="B10715" s="2">
        <v>44931.542118055557</v>
      </c>
      <c r="C10715" s="2">
        <v>44931.556640368603</v>
      </c>
      <c r="D10715" s="2">
        <v>44931.535777307923</v>
      </c>
      <c r="E10715" s="2">
        <v>44931.536031583972</v>
      </c>
      <c r="F10715" s="2">
        <v>44931.556407083117</v>
      </c>
      <c r="G10715" s="2">
        <v>44931.579807521797</v>
      </c>
      <c r="H10715">
        <v>5</v>
      </c>
      <c r="I10715" t="s">
        <v>14339</v>
      </c>
      <c r="J10715" t="s">
        <v>14342</v>
      </c>
      <c r="K10715" s="4">
        <v>6000</v>
      </c>
      <c r="L10715" t="s">
        <v>18817</v>
      </c>
      <c r="M10715" t="s">
        <v>14429</v>
      </c>
      <c r="N10715">
        <v>1</v>
      </c>
      <c r="O10715">
        <v>5</v>
      </c>
    </row>
    <row r="10716" spans="1:15" x14ac:dyDescent="0.25">
      <c r="A10716" t="s">
        <v>10669</v>
      </c>
      <c r="B10716" s="2">
        <v>44931.541516203702</v>
      </c>
      <c r="C10716" s="2">
        <v>44931.537477127778</v>
      </c>
      <c r="D10716" s="2">
        <v>44931.542161284262</v>
      </c>
      <c r="E10716" s="2">
        <v>44931.542291261008</v>
      </c>
      <c r="F10716" s="2">
        <v>44931.554863760597</v>
      </c>
      <c r="G10716" s="2">
        <v>44931.560748871692</v>
      </c>
      <c r="H10716">
        <v>5</v>
      </c>
      <c r="I10716" t="s">
        <v>14339</v>
      </c>
      <c r="J10716" t="s">
        <v>14342</v>
      </c>
      <c r="K10716" s="4">
        <v>6000</v>
      </c>
      <c r="L10716" t="s">
        <v>18817</v>
      </c>
      <c r="M10716" t="s">
        <v>14429</v>
      </c>
      <c r="N10716">
        <v>1</v>
      </c>
      <c r="O10716">
        <v>5</v>
      </c>
    </row>
    <row r="10717" spans="1:15" x14ac:dyDescent="0.25">
      <c r="A10717" t="s">
        <v>10683</v>
      </c>
      <c r="B10717" s="2">
        <v>44931.547731481478</v>
      </c>
      <c r="C10717" s="2">
        <v>44931.544665872527</v>
      </c>
      <c r="D10717" s="2">
        <v>44931.544814874098</v>
      </c>
      <c r="E10717" s="2">
        <v>44931.544956688267</v>
      </c>
      <c r="F10717" s="2">
        <v>44931.557481084077</v>
      </c>
      <c r="G10717" s="2">
        <v>44931.563898298453</v>
      </c>
      <c r="H10717">
        <v>5</v>
      </c>
      <c r="I10717" t="s">
        <v>14339</v>
      </c>
      <c r="J10717" t="s">
        <v>14342</v>
      </c>
      <c r="K10717" s="4">
        <v>6000</v>
      </c>
      <c r="L10717" t="s">
        <v>18817</v>
      </c>
      <c r="M10717" t="s">
        <v>14429</v>
      </c>
      <c r="N10717">
        <v>1</v>
      </c>
      <c r="O10717">
        <v>5</v>
      </c>
    </row>
    <row r="10718" spans="1:15" x14ac:dyDescent="0.25">
      <c r="A10718" t="s">
        <v>10690</v>
      </c>
      <c r="B10718" s="2">
        <v>44931.551087962973</v>
      </c>
      <c r="C10718" s="2">
        <v>44931.546631549158</v>
      </c>
      <c r="D10718" s="2">
        <v>44931.546969509443</v>
      </c>
      <c r="E10718" s="2">
        <v>44931.54718255539</v>
      </c>
      <c r="F10718" s="2">
        <v>44931.557466510923</v>
      </c>
      <c r="G10718" s="2">
        <v>44931.643130041914</v>
      </c>
      <c r="H10718">
        <v>5</v>
      </c>
      <c r="I10718" t="s">
        <v>14339</v>
      </c>
      <c r="J10718" t="s">
        <v>14342</v>
      </c>
      <c r="K10718" s="4">
        <v>6000</v>
      </c>
      <c r="L10718" t="s">
        <v>18817</v>
      </c>
      <c r="M10718" t="s">
        <v>14429</v>
      </c>
      <c r="N10718">
        <v>1</v>
      </c>
      <c r="O10718">
        <v>5</v>
      </c>
    </row>
    <row r="10719" spans="1:15" x14ac:dyDescent="0.25">
      <c r="A10719" t="s">
        <v>10692</v>
      </c>
      <c r="B10719" s="2">
        <v>44931.550208333327</v>
      </c>
      <c r="C10719" s="2">
        <v>44931.547874502699</v>
      </c>
      <c r="D10719" s="2">
        <v>44931.546714288423</v>
      </c>
      <c r="E10719" s="2">
        <v>44931.546914512059</v>
      </c>
      <c r="F10719" s="2">
        <v>44931.558624503159</v>
      </c>
      <c r="G10719" s="2">
        <v>44931.623842341447</v>
      </c>
      <c r="H10719">
        <v>5</v>
      </c>
      <c r="I10719" t="s">
        <v>14339</v>
      </c>
      <c r="J10719" t="s">
        <v>14342</v>
      </c>
      <c r="K10719" s="4">
        <v>6000</v>
      </c>
      <c r="L10719" t="s">
        <v>18817</v>
      </c>
      <c r="M10719" t="s">
        <v>14429</v>
      </c>
      <c r="N10719">
        <v>1</v>
      </c>
      <c r="O10719">
        <v>5</v>
      </c>
    </row>
    <row r="10720" spans="1:15" x14ac:dyDescent="0.25">
      <c r="A10720" t="s">
        <v>10693</v>
      </c>
      <c r="B10720" s="2">
        <v>44931.550497685188</v>
      </c>
      <c r="C10720" s="2">
        <v>44931.547237382147</v>
      </c>
      <c r="D10720" s="2">
        <v>44931.548717020152</v>
      </c>
      <c r="E10720" s="2">
        <v>44931.548865347853</v>
      </c>
      <c r="F10720" s="2">
        <v>44931.555065839297</v>
      </c>
      <c r="G10720" s="2">
        <v>44931.596211895478</v>
      </c>
      <c r="H10720">
        <v>5</v>
      </c>
      <c r="I10720" t="s">
        <v>14339</v>
      </c>
      <c r="J10720" t="s">
        <v>14342</v>
      </c>
      <c r="K10720" s="4">
        <v>6000</v>
      </c>
      <c r="L10720" t="s">
        <v>18817</v>
      </c>
      <c r="M10720" t="s">
        <v>14429</v>
      </c>
      <c r="N10720">
        <v>1</v>
      </c>
      <c r="O10720">
        <v>5</v>
      </c>
    </row>
    <row r="10721" spans="1:15" x14ac:dyDescent="0.25">
      <c r="A10721" t="s">
        <v>10716</v>
      </c>
      <c r="B10721" s="2">
        <v>44931.56318287037</v>
      </c>
      <c r="C10721" s="2">
        <v>44931.579633782152</v>
      </c>
      <c r="D10721" s="2">
        <v>44931.557228164129</v>
      </c>
      <c r="E10721" s="2">
        <v>44931.557366602618</v>
      </c>
      <c r="F10721" s="2">
        <v>44931.579236268968</v>
      </c>
      <c r="G10721" s="2">
        <v>44931.594268931833</v>
      </c>
      <c r="H10721">
        <v>5</v>
      </c>
      <c r="I10721" t="s">
        <v>14339</v>
      </c>
      <c r="J10721" t="s">
        <v>14347</v>
      </c>
      <c r="K10721" s="4">
        <v>6000</v>
      </c>
      <c r="L10721" t="s">
        <v>18817</v>
      </c>
      <c r="M10721" t="s">
        <v>14429</v>
      </c>
      <c r="N10721">
        <v>1</v>
      </c>
      <c r="O10721">
        <v>5</v>
      </c>
    </row>
    <row r="10722" spans="1:15" x14ac:dyDescent="0.25">
      <c r="A10722" t="s">
        <v>10728</v>
      </c>
      <c r="B10722" s="2">
        <v>44931.567083333342</v>
      </c>
      <c r="C10722" s="2">
        <v>44931.571012018117</v>
      </c>
      <c r="D10722" s="2">
        <v>44931.562056517272</v>
      </c>
      <c r="E10722" s="2">
        <v>44931.562187478383</v>
      </c>
      <c r="F10722" s="2">
        <v>44931.565674910264</v>
      </c>
      <c r="G10722" s="2">
        <v>44931.628837063217</v>
      </c>
      <c r="H10722">
        <v>5</v>
      </c>
      <c r="I10722" t="s">
        <v>14339</v>
      </c>
      <c r="J10722" t="s">
        <v>14348</v>
      </c>
      <c r="K10722" s="4">
        <v>6000</v>
      </c>
      <c r="L10722" t="s">
        <v>18817</v>
      </c>
      <c r="M10722" t="s">
        <v>14429</v>
      </c>
      <c r="N10722">
        <v>1</v>
      </c>
      <c r="O10722">
        <v>5</v>
      </c>
    </row>
    <row r="10723" spans="1:15" x14ac:dyDescent="0.25">
      <c r="A10723" t="s">
        <v>10737</v>
      </c>
      <c r="B10723" s="2">
        <v>44931.569363425922</v>
      </c>
      <c r="C10723" s="2">
        <v>44931.56336748178</v>
      </c>
      <c r="D10723" s="2">
        <v>44931.564067540923</v>
      </c>
      <c r="E10723" s="2">
        <v>44931.567631803417</v>
      </c>
      <c r="F10723" s="2">
        <v>44931.58391126588</v>
      </c>
      <c r="G10723" s="2">
        <v>44931.586848500141</v>
      </c>
      <c r="H10723">
        <v>5</v>
      </c>
      <c r="I10723" t="s">
        <v>14339</v>
      </c>
      <c r="J10723" t="s">
        <v>14342</v>
      </c>
      <c r="K10723" s="4">
        <v>6000</v>
      </c>
      <c r="L10723" t="s">
        <v>18817</v>
      </c>
      <c r="M10723" t="s">
        <v>14429</v>
      </c>
      <c r="N10723">
        <v>1</v>
      </c>
      <c r="O10723">
        <v>5</v>
      </c>
    </row>
    <row r="10724" spans="1:15" x14ac:dyDescent="0.25">
      <c r="A10724" t="s">
        <v>10749</v>
      </c>
      <c r="B10724" s="2">
        <v>44931.571122685193</v>
      </c>
      <c r="C10724" s="2">
        <v>44931.567046520227</v>
      </c>
      <c r="D10724" s="2">
        <v>44931.567080180837</v>
      </c>
      <c r="E10724" s="2">
        <v>44931.567187416927</v>
      </c>
      <c r="F10724" s="2">
        <v>44931.572705974373</v>
      </c>
      <c r="G10724" s="2">
        <v>44931.572705974373</v>
      </c>
      <c r="H10724">
        <v>5</v>
      </c>
      <c r="I10724" t="s">
        <v>14339</v>
      </c>
      <c r="J10724" t="s">
        <v>14347</v>
      </c>
      <c r="K10724" s="4">
        <v>6000</v>
      </c>
      <c r="L10724" t="s">
        <v>18817</v>
      </c>
      <c r="M10724" t="s">
        <v>14429</v>
      </c>
      <c r="N10724">
        <v>1</v>
      </c>
      <c r="O10724">
        <v>5</v>
      </c>
    </row>
    <row r="10725" spans="1:15" x14ac:dyDescent="0.25">
      <c r="A10725" t="s">
        <v>10751</v>
      </c>
      <c r="B10725" s="2">
        <v>44931.571782407409</v>
      </c>
      <c r="C10725" s="2">
        <v>44931.568257221443</v>
      </c>
      <c r="D10725" s="2">
        <v>44931.569148089417</v>
      </c>
      <c r="E10725" s="2">
        <v>44931.569440947249</v>
      </c>
      <c r="F10725" s="2">
        <v>44931.575489598668</v>
      </c>
      <c r="G10725" s="2">
        <v>44931.596423854491</v>
      </c>
      <c r="H10725">
        <v>5</v>
      </c>
      <c r="I10725" t="s">
        <v>14339</v>
      </c>
      <c r="J10725" t="s">
        <v>14342</v>
      </c>
      <c r="K10725" s="4">
        <v>6000</v>
      </c>
      <c r="L10725" t="s">
        <v>18817</v>
      </c>
      <c r="M10725" t="s">
        <v>14429</v>
      </c>
      <c r="N10725">
        <v>1</v>
      </c>
      <c r="O10725">
        <v>5</v>
      </c>
    </row>
    <row r="10726" spans="1:15" x14ac:dyDescent="0.25">
      <c r="A10726" t="s">
        <v>10755</v>
      </c>
      <c r="B10726" s="2">
        <v>44931.573391203703</v>
      </c>
      <c r="C10726" s="2">
        <v>44931.635398550381</v>
      </c>
      <c r="D10726" s="2">
        <v>44931.652997662452</v>
      </c>
      <c r="E10726" s="2">
        <v>44931.661542264352</v>
      </c>
      <c r="F10726" s="2">
        <v>44931.686010980957</v>
      </c>
      <c r="G10726" s="2">
        <v>44931.686814092544</v>
      </c>
      <c r="H10726">
        <v>5</v>
      </c>
      <c r="I10726" t="s">
        <v>14339</v>
      </c>
      <c r="J10726" t="s">
        <v>14342</v>
      </c>
      <c r="K10726" s="4">
        <v>6000</v>
      </c>
      <c r="L10726" t="s">
        <v>18817</v>
      </c>
      <c r="M10726" t="s">
        <v>14429</v>
      </c>
      <c r="N10726">
        <v>1</v>
      </c>
      <c r="O10726">
        <v>5</v>
      </c>
    </row>
    <row r="10727" spans="1:15" x14ac:dyDescent="0.25">
      <c r="A10727" t="s">
        <v>10766</v>
      </c>
      <c r="B10727" s="2">
        <v>44931.578553240739</v>
      </c>
      <c r="C10727" s="2">
        <v>44931.57513975133</v>
      </c>
      <c r="D10727" s="2">
        <v>44931.581559300197</v>
      </c>
      <c r="E10727" s="2">
        <v>44931.583384946178</v>
      </c>
      <c r="F10727" s="2">
        <v>44931.589631081813</v>
      </c>
      <c r="G10727" s="2">
        <v>44931.590944064657</v>
      </c>
      <c r="H10727">
        <v>5</v>
      </c>
      <c r="I10727" t="s">
        <v>14339</v>
      </c>
      <c r="J10727" t="s">
        <v>14347</v>
      </c>
      <c r="K10727" s="4">
        <v>6000</v>
      </c>
      <c r="L10727" t="s">
        <v>18817</v>
      </c>
      <c r="M10727" t="s">
        <v>14429</v>
      </c>
      <c r="N10727">
        <v>1</v>
      </c>
      <c r="O10727">
        <v>5</v>
      </c>
    </row>
    <row r="10728" spans="1:15" x14ac:dyDescent="0.25">
      <c r="A10728" t="s">
        <v>10779</v>
      </c>
      <c r="B10728" s="2">
        <v>44931.58357638889</v>
      </c>
      <c r="C10728" s="2">
        <v>44931.583335160511</v>
      </c>
      <c r="D10728" s="2">
        <v>44931.595823983407</v>
      </c>
      <c r="E10728" s="2">
        <v>44931.596729469347</v>
      </c>
      <c r="F10728" s="2">
        <v>44931.61286959039</v>
      </c>
      <c r="G10728" s="2">
        <v>44931.613009204048</v>
      </c>
      <c r="H10728">
        <v>5</v>
      </c>
      <c r="I10728" t="s">
        <v>14339</v>
      </c>
      <c r="J10728" t="s">
        <v>14342</v>
      </c>
      <c r="K10728" s="4">
        <v>6000</v>
      </c>
      <c r="L10728" t="s">
        <v>18817</v>
      </c>
      <c r="M10728" t="s">
        <v>14429</v>
      </c>
      <c r="N10728">
        <v>1</v>
      </c>
      <c r="O10728">
        <v>5</v>
      </c>
    </row>
    <row r="10729" spans="1:15" x14ac:dyDescent="0.25">
      <c r="A10729" t="s">
        <v>10782</v>
      </c>
      <c r="B10729" s="2">
        <v>44931.58425925926</v>
      </c>
      <c r="C10729" s="2">
        <v>44931.580845659657</v>
      </c>
      <c r="D10729" s="2">
        <v>44931.585703554687</v>
      </c>
      <c r="E10729" s="2">
        <v>44931.585918056277</v>
      </c>
      <c r="F10729" s="2">
        <v>44931.591141117569</v>
      </c>
      <c r="G10729" s="2">
        <v>44931.59679796877</v>
      </c>
      <c r="H10729">
        <v>5</v>
      </c>
      <c r="I10729" t="s">
        <v>14339</v>
      </c>
      <c r="J10729" t="s">
        <v>14347</v>
      </c>
      <c r="K10729" s="4">
        <v>6000</v>
      </c>
      <c r="L10729" t="s">
        <v>18817</v>
      </c>
      <c r="M10729" t="s">
        <v>14429</v>
      </c>
      <c r="N10729">
        <v>1</v>
      </c>
      <c r="O10729">
        <v>5</v>
      </c>
    </row>
    <row r="10730" spans="1:15" x14ac:dyDescent="0.25">
      <c r="A10730" t="s">
        <v>10784</v>
      </c>
      <c r="B10730" s="2">
        <v>44931.584432870368</v>
      </c>
      <c r="C10730" s="2">
        <v>44931.58059695104</v>
      </c>
      <c r="D10730" s="2">
        <v>44931.584092605954</v>
      </c>
      <c r="E10730" s="2">
        <v>44931.585815068363</v>
      </c>
      <c r="F10730" s="2">
        <v>44931.598399509858</v>
      </c>
      <c r="G10730" s="2">
        <v>44931.59949215292</v>
      </c>
      <c r="H10730">
        <v>5</v>
      </c>
      <c r="I10730" t="s">
        <v>14339</v>
      </c>
      <c r="J10730" t="s">
        <v>14347</v>
      </c>
      <c r="K10730" s="4">
        <v>6000</v>
      </c>
      <c r="L10730" t="s">
        <v>18817</v>
      </c>
      <c r="M10730" t="s">
        <v>14429</v>
      </c>
      <c r="N10730">
        <v>1</v>
      </c>
      <c r="O10730">
        <v>5</v>
      </c>
    </row>
    <row r="10731" spans="1:15" x14ac:dyDescent="0.25">
      <c r="A10731" t="s">
        <v>10787</v>
      </c>
      <c r="B10731" s="2">
        <v>44931.585243055553</v>
      </c>
      <c r="C10731" s="2">
        <v>44931.584793394533</v>
      </c>
      <c r="D10731" s="2">
        <v>44931.581261691717</v>
      </c>
      <c r="E10731" s="2">
        <v>44931.581416704088</v>
      </c>
      <c r="F10731" s="2">
        <v>44931.596220438783</v>
      </c>
      <c r="G10731" s="2">
        <v>44931.602635639349</v>
      </c>
      <c r="H10731">
        <v>5</v>
      </c>
      <c r="I10731" t="s">
        <v>14339</v>
      </c>
      <c r="J10731" t="s">
        <v>14342</v>
      </c>
      <c r="K10731" s="4">
        <v>6000</v>
      </c>
      <c r="L10731" t="s">
        <v>18817</v>
      </c>
      <c r="M10731" t="s">
        <v>14429</v>
      </c>
      <c r="N10731">
        <v>1</v>
      </c>
      <c r="O10731">
        <v>5</v>
      </c>
    </row>
    <row r="10732" spans="1:15" x14ac:dyDescent="0.25">
      <c r="A10732" t="s">
        <v>10802</v>
      </c>
      <c r="B10732" s="2">
        <v>44931.593738425923</v>
      </c>
      <c r="C10732" s="2">
        <v>44931.587994012152</v>
      </c>
      <c r="D10732" s="2">
        <v>44931.588102738788</v>
      </c>
      <c r="E10732" s="2">
        <v>44931.588337620196</v>
      </c>
      <c r="F10732" s="2">
        <v>44931.594368394683</v>
      </c>
      <c r="G10732" s="2">
        <v>44931.613773908837</v>
      </c>
      <c r="H10732">
        <v>5</v>
      </c>
      <c r="I10732" t="s">
        <v>14339</v>
      </c>
      <c r="J10732" t="s">
        <v>14347</v>
      </c>
      <c r="K10732" s="4">
        <v>6000</v>
      </c>
      <c r="L10732" t="s">
        <v>18817</v>
      </c>
      <c r="M10732" t="s">
        <v>14429</v>
      </c>
      <c r="N10732">
        <v>1</v>
      </c>
      <c r="O10732">
        <v>5</v>
      </c>
    </row>
    <row r="10733" spans="1:15" x14ac:dyDescent="0.25">
      <c r="A10733" t="s">
        <v>10805</v>
      </c>
      <c r="B10733" s="2">
        <v>44931.595231481479</v>
      </c>
      <c r="C10733" s="2">
        <v>44931.588888283288</v>
      </c>
      <c r="D10733" s="2">
        <v>44931.588967467207</v>
      </c>
      <c r="E10733" s="2">
        <v>44931.589174978537</v>
      </c>
      <c r="F10733" s="2">
        <v>44931.605959139051</v>
      </c>
      <c r="G10733" s="2">
        <v>44931.627851971367</v>
      </c>
      <c r="H10733">
        <v>5</v>
      </c>
      <c r="I10733" t="s">
        <v>14339</v>
      </c>
      <c r="J10733" t="s">
        <v>14342</v>
      </c>
      <c r="K10733" s="4">
        <v>6000</v>
      </c>
      <c r="L10733" t="s">
        <v>18817</v>
      </c>
      <c r="M10733" t="s">
        <v>14429</v>
      </c>
      <c r="N10733">
        <v>1</v>
      </c>
      <c r="O10733">
        <v>5</v>
      </c>
    </row>
    <row r="10734" spans="1:15" x14ac:dyDescent="0.25">
      <c r="A10734" t="s">
        <v>10813</v>
      </c>
      <c r="B10734" s="2">
        <v>44931.596388888887</v>
      </c>
      <c r="C10734" s="2">
        <v>44931.592005317783</v>
      </c>
      <c r="D10734" s="2">
        <v>44931.595053303943</v>
      </c>
      <c r="E10734" s="2">
        <v>44931.599193421796</v>
      </c>
      <c r="F10734" s="2">
        <v>44931.609442518187</v>
      </c>
      <c r="G10734" s="2">
        <v>44931.610895922742</v>
      </c>
      <c r="H10734">
        <v>5</v>
      </c>
      <c r="I10734" t="s">
        <v>14339</v>
      </c>
      <c r="J10734" t="s">
        <v>14342</v>
      </c>
      <c r="K10734" s="4">
        <v>6000</v>
      </c>
      <c r="L10734" t="s">
        <v>18817</v>
      </c>
      <c r="M10734" t="s">
        <v>14429</v>
      </c>
      <c r="N10734">
        <v>1</v>
      </c>
      <c r="O10734">
        <v>5</v>
      </c>
    </row>
    <row r="10735" spans="1:15" x14ac:dyDescent="0.25">
      <c r="A10735" t="s">
        <v>10820</v>
      </c>
      <c r="B10735" s="2">
        <v>44931.601504629631</v>
      </c>
      <c r="C10735" s="2">
        <v>44931.594780094361</v>
      </c>
      <c r="D10735" s="2">
        <v>44931.594846495682</v>
      </c>
      <c r="E10735" s="2">
        <v>44931.594941709453</v>
      </c>
      <c r="F10735" s="2">
        <v>44931.606076571523</v>
      </c>
      <c r="G10735" s="2">
        <v>44931.676912979863</v>
      </c>
      <c r="H10735">
        <v>5</v>
      </c>
      <c r="I10735" t="s">
        <v>14339</v>
      </c>
      <c r="J10735" t="s">
        <v>14342</v>
      </c>
      <c r="K10735" s="4">
        <v>6000</v>
      </c>
      <c r="L10735" t="s">
        <v>18817</v>
      </c>
      <c r="M10735" t="s">
        <v>14429</v>
      </c>
      <c r="N10735">
        <v>1</v>
      </c>
      <c r="O10735">
        <v>5</v>
      </c>
    </row>
    <row r="10736" spans="1:15" x14ac:dyDescent="0.25">
      <c r="A10736" t="s">
        <v>10843</v>
      </c>
      <c r="B10736" s="2">
        <v>44931.608263888891</v>
      </c>
      <c r="C10736" s="2">
        <v>44931.61032677508</v>
      </c>
      <c r="D10736" s="2">
        <v>44931.604581172942</v>
      </c>
      <c r="E10736" s="2">
        <v>44931.604869971678</v>
      </c>
      <c r="F10736" s="2">
        <v>44931.617166208198</v>
      </c>
      <c r="G10736" s="2">
        <v>44931.637308130848</v>
      </c>
      <c r="H10736">
        <v>5</v>
      </c>
      <c r="I10736" t="s">
        <v>14339</v>
      </c>
      <c r="J10736" t="s">
        <v>14342</v>
      </c>
      <c r="K10736" s="4">
        <v>6000</v>
      </c>
      <c r="L10736" t="s">
        <v>18817</v>
      </c>
      <c r="M10736" t="s">
        <v>14429</v>
      </c>
      <c r="N10736">
        <v>1</v>
      </c>
      <c r="O10736">
        <v>5</v>
      </c>
    </row>
    <row r="10737" spans="1:15" x14ac:dyDescent="0.25">
      <c r="A10737" t="s">
        <v>10844</v>
      </c>
      <c r="B10737" s="2">
        <v>44931.608842592592</v>
      </c>
      <c r="C10737" s="2">
        <v>44931.605776174001</v>
      </c>
      <c r="D10737" s="2">
        <v>44931.604826377203</v>
      </c>
      <c r="E10737" s="2">
        <v>44931.60494903948</v>
      </c>
      <c r="F10737" s="2">
        <v>44931.606272133657</v>
      </c>
      <c r="G10737" s="2">
        <v>44931.61668319859</v>
      </c>
      <c r="H10737">
        <v>5</v>
      </c>
      <c r="I10737" t="s">
        <v>14339</v>
      </c>
      <c r="J10737" t="s">
        <v>14347</v>
      </c>
      <c r="K10737" s="4">
        <v>6000</v>
      </c>
      <c r="L10737" t="s">
        <v>18817</v>
      </c>
      <c r="M10737" t="s">
        <v>14429</v>
      </c>
      <c r="N10737">
        <v>1</v>
      </c>
      <c r="O10737">
        <v>5</v>
      </c>
    </row>
    <row r="10738" spans="1:15" x14ac:dyDescent="0.25">
      <c r="A10738" t="s">
        <v>10858</v>
      </c>
      <c r="B10738" s="2">
        <v>44931.615266203713</v>
      </c>
      <c r="C10738" s="2">
        <v>44931.611370611958</v>
      </c>
      <c r="D10738" s="2">
        <v>44931.611702010268</v>
      </c>
      <c r="E10738" s="2">
        <v>44931.614915544167</v>
      </c>
      <c r="F10738" s="2">
        <v>44931.615059586402</v>
      </c>
      <c r="G10738" s="2">
        <v>44931.64980165648</v>
      </c>
      <c r="H10738">
        <v>5</v>
      </c>
      <c r="I10738" t="s">
        <v>14339</v>
      </c>
      <c r="J10738" t="s">
        <v>14347</v>
      </c>
      <c r="K10738" s="4">
        <v>6000</v>
      </c>
      <c r="L10738" t="s">
        <v>18817</v>
      </c>
      <c r="M10738" t="s">
        <v>14429</v>
      </c>
      <c r="N10738">
        <v>1</v>
      </c>
      <c r="O10738">
        <v>5</v>
      </c>
    </row>
    <row r="10739" spans="1:15" x14ac:dyDescent="0.25">
      <c r="A10739" t="s">
        <v>10874</v>
      </c>
      <c r="B10739" s="2">
        <v>44931.620763888888</v>
      </c>
      <c r="C10739" s="2">
        <v>44931.617501005283</v>
      </c>
      <c r="D10739" s="2">
        <v>44931.620649689838</v>
      </c>
      <c r="E10739" s="2">
        <v>44931.622081513073</v>
      </c>
      <c r="F10739" s="2">
        <v>44931.653477568143</v>
      </c>
      <c r="G10739" s="2">
        <v>44931.676487182172</v>
      </c>
      <c r="H10739">
        <v>5</v>
      </c>
      <c r="I10739" t="s">
        <v>14339</v>
      </c>
      <c r="J10739" t="s">
        <v>14342</v>
      </c>
      <c r="K10739" s="4">
        <v>6000</v>
      </c>
      <c r="L10739" t="s">
        <v>18817</v>
      </c>
      <c r="M10739" t="s">
        <v>14429</v>
      </c>
      <c r="N10739">
        <v>1</v>
      </c>
      <c r="O10739">
        <v>5</v>
      </c>
    </row>
    <row r="10740" spans="1:15" x14ac:dyDescent="0.25">
      <c r="A10740" t="s">
        <v>10893</v>
      </c>
      <c r="B10740" s="2">
        <v>44931.628449074073</v>
      </c>
      <c r="C10740" s="2">
        <v>44931.693980186137</v>
      </c>
      <c r="D10740" s="2">
        <v>44931.706164494928</v>
      </c>
      <c r="E10740" s="2">
        <v>44931.706164678537</v>
      </c>
      <c r="F10740" s="2">
        <v>44931.706165072253</v>
      </c>
      <c r="G10740" s="2">
        <v>44931.706165269468</v>
      </c>
      <c r="H10740">
        <v>5</v>
      </c>
      <c r="I10740" t="s">
        <v>14338</v>
      </c>
      <c r="K10740" s="4">
        <v>6000</v>
      </c>
      <c r="L10740" t="s">
        <v>18817</v>
      </c>
      <c r="M10740" t="s">
        <v>14429</v>
      </c>
      <c r="N10740">
        <v>1</v>
      </c>
      <c r="O10740">
        <v>5</v>
      </c>
    </row>
    <row r="10741" spans="1:15" x14ac:dyDescent="0.25">
      <c r="A10741" t="s">
        <v>10894</v>
      </c>
      <c r="B10741" s="2">
        <v>44931.62940972222</v>
      </c>
      <c r="C10741" s="2">
        <v>44931.624618870686</v>
      </c>
      <c r="D10741" s="2">
        <v>44931.626245918676</v>
      </c>
      <c r="E10741" s="2">
        <v>44931.626865109029</v>
      </c>
      <c r="F10741" s="2">
        <v>44931.637207267871</v>
      </c>
      <c r="G10741" s="2">
        <v>44931.63787299706</v>
      </c>
      <c r="H10741">
        <v>5</v>
      </c>
      <c r="I10741" t="s">
        <v>14339</v>
      </c>
      <c r="J10741" t="s">
        <v>14347</v>
      </c>
      <c r="K10741" s="4">
        <v>6000</v>
      </c>
      <c r="L10741" t="s">
        <v>18817</v>
      </c>
      <c r="M10741" t="s">
        <v>14429</v>
      </c>
      <c r="N10741">
        <v>1</v>
      </c>
      <c r="O10741">
        <v>5</v>
      </c>
    </row>
    <row r="10742" spans="1:15" x14ac:dyDescent="0.25">
      <c r="A10742" t="s">
        <v>10899</v>
      </c>
      <c r="B10742" s="2">
        <v>44931.628622685188</v>
      </c>
      <c r="C10742" s="2">
        <v>44931.624633537002</v>
      </c>
      <c r="D10742" s="2">
        <v>44931.628786604088</v>
      </c>
      <c r="E10742" s="2">
        <v>44931.628909631458</v>
      </c>
      <c r="F10742" s="2">
        <v>44931.631313905229</v>
      </c>
      <c r="G10742" s="2">
        <v>44931.631783203309</v>
      </c>
      <c r="H10742">
        <v>5</v>
      </c>
      <c r="I10742" t="s">
        <v>14339</v>
      </c>
      <c r="J10742" t="s">
        <v>14346</v>
      </c>
      <c r="K10742" s="4">
        <v>6000</v>
      </c>
      <c r="L10742" t="s">
        <v>18817</v>
      </c>
      <c r="M10742" t="s">
        <v>14429</v>
      </c>
      <c r="N10742">
        <v>1</v>
      </c>
      <c r="O10742">
        <v>5</v>
      </c>
    </row>
    <row r="10743" spans="1:15" x14ac:dyDescent="0.25">
      <c r="A10743" t="s">
        <v>10925</v>
      </c>
      <c r="B10743" s="2">
        <v>44931.638472222221</v>
      </c>
      <c r="C10743" s="2">
        <v>44931.63517474955</v>
      </c>
      <c r="D10743" s="2">
        <v>44931.635365409667</v>
      </c>
      <c r="E10743" s="2">
        <v>44931.635782062491</v>
      </c>
      <c r="F10743" s="2">
        <v>44931.684736309733</v>
      </c>
      <c r="G10743" s="2">
        <v>44931.68571012991</v>
      </c>
      <c r="H10743">
        <v>5</v>
      </c>
      <c r="I10743" t="s">
        <v>14339</v>
      </c>
      <c r="J10743" t="s">
        <v>14342</v>
      </c>
      <c r="K10743" s="4">
        <v>6000</v>
      </c>
      <c r="L10743" t="s">
        <v>18817</v>
      </c>
      <c r="M10743" t="s">
        <v>14429</v>
      </c>
      <c r="N10743">
        <v>1</v>
      </c>
      <c r="O10743">
        <v>5</v>
      </c>
    </row>
    <row r="10744" spans="1:15" x14ac:dyDescent="0.25">
      <c r="A10744" t="s">
        <v>10929</v>
      </c>
      <c r="B10744" s="2">
        <v>44931.640798611108</v>
      </c>
      <c r="C10744" s="2">
        <v>44931.637849500446</v>
      </c>
      <c r="D10744" s="2">
        <v>44931.63842078764</v>
      </c>
      <c r="E10744" s="2">
        <v>44931.639293721128</v>
      </c>
      <c r="F10744" s="2">
        <v>44931.640063258012</v>
      </c>
      <c r="G10744" s="2">
        <v>44931.691819893538</v>
      </c>
      <c r="H10744">
        <v>5</v>
      </c>
      <c r="I10744" t="s">
        <v>14339</v>
      </c>
      <c r="J10744" t="s">
        <v>14342</v>
      </c>
      <c r="K10744" s="4">
        <v>6000</v>
      </c>
      <c r="L10744" t="s">
        <v>18817</v>
      </c>
      <c r="M10744" t="s">
        <v>14429</v>
      </c>
      <c r="N10744">
        <v>1</v>
      </c>
      <c r="O10744">
        <v>5</v>
      </c>
    </row>
    <row r="10745" spans="1:15" x14ac:dyDescent="0.25">
      <c r="A10745" t="s">
        <v>10950</v>
      </c>
      <c r="B10745" s="2">
        <v>44931.646064814813</v>
      </c>
      <c r="C10745" s="2">
        <v>44931.646200461779</v>
      </c>
      <c r="D10745" s="2">
        <v>44931.648994049523</v>
      </c>
      <c r="E10745" s="2">
        <v>44931.652486527601</v>
      </c>
      <c r="F10745" s="2">
        <v>44931.662020186108</v>
      </c>
      <c r="G10745" s="2">
        <v>44931.664285958301</v>
      </c>
      <c r="H10745">
        <v>5</v>
      </c>
      <c r="I10745" t="s">
        <v>14339</v>
      </c>
      <c r="J10745" t="s">
        <v>14342</v>
      </c>
      <c r="K10745" s="4">
        <v>6000</v>
      </c>
      <c r="L10745" t="s">
        <v>18817</v>
      </c>
      <c r="M10745" t="s">
        <v>14429</v>
      </c>
      <c r="N10745">
        <v>1</v>
      </c>
      <c r="O10745">
        <v>5</v>
      </c>
    </row>
    <row r="10746" spans="1:15" x14ac:dyDescent="0.25">
      <c r="A10746" t="s">
        <v>10952</v>
      </c>
      <c r="B10746" s="2">
        <v>44931.64603009259</v>
      </c>
      <c r="C10746" s="2">
        <v>44931.641981254281</v>
      </c>
      <c r="D10746" s="2">
        <v>44931.642727556457</v>
      </c>
      <c r="E10746" s="2">
        <v>44931.643233856252</v>
      </c>
      <c r="F10746" s="2">
        <v>44931.665031150224</v>
      </c>
      <c r="G10746" s="2">
        <v>44931.667196690527</v>
      </c>
      <c r="H10746">
        <v>5</v>
      </c>
      <c r="I10746" t="s">
        <v>14339</v>
      </c>
      <c r="J10746" t="s">
        <v>14342</v>
      </c>
      <c r="K10746" s="4">
        <v>6000</v>
      </c>
      <c r="L10746" t="s">
        <v>18817</v>
      </c>
      <c r="M10746" t="s">
        <v>14429</v>
      </c>
      <c r="N10746">
        <v>1</v>
      </c>
      <c r="O10746">
        <v>5</v>
      </c>
    </row>
    <row r="10747" spans="1:15" x14ac:dyDescent="0.25">
      <c r="A10747" t="s">
        <v>10957</v>
      </c>
      <c r="B10747" s="2">
        <v>44931.647569444453</v>
      </c>
      <c r="C10747" s="2">
        <v>44931.646207937469</v>
      </c>
      <c r="D10747" s="2">
        <v>44931.644248145152</v>
      </c>
      <c r="E10747" s="2">
        <v>44931.644349131988</v>
      </c>
      <c r="F10747" s="2">
        <v>44931.652042203961</v>
      </c>
      <c r="G10747" s="2">
        <v>44931.667466274899</v>
      </c>
      <c r="H10747">
        <v>5</v>
      </c>
      <c r="I10747" t="s">
        <v>14339</v>
      </c>
      <c r="J10747" t="s">
        <v>14342</v>
      </c>
      <c r="K10747" s="4">
        <v>6000</v>
      </c>
      <c r="L10747" t="s">
        <v>18817</v>
      </c>
      <c r="M10747" t="s">
        <v>14429</v>
      </c>
      <c r="N10747">
        <v>1</v>
      </c>
      <c r="O10747">
        <v>5</v>
      </c>
    </row>
    <row r="10748" spans="1:15" x14ac:dyDescent="0.25">
      <c r="A10748" t="s">
        <v>10991</v>
      </c>
      <c r="B10748" s="2">
        <v>44931.658854166657</v>
      </c>
      <c r="C10748" s="2">
        <v>44931.652899957648</v>
      </c>
      <c r="D10748" s="2">
        <v>44931.670224206187</v>
      </c>
      <c r="E10748" s="2">
        <v>44931.674429818682</v>
      </c>
      <c r="F10748" s="2">
        <v>44931.686385922301</v>
      </c>
      <c r="G10748" s="2">
        <v>44931.687806956979</v>
      </c>
      <c r="H10748">
        <v>5</v>
      </c>
      <c r="I10748" t="s">
        <v>14339</v>
      </c>
      <c r="J10748" t="s">
        <v>14342</v>
      </c>
      <c r="K10748" s="4">
        <v>6000</v>
      </c>
      <c r="L10748" t="s">
        <v>18817</v>
      </c>
      <c r="M10748" t="s">
        <v>14429</v>
      </c>
      <c r="N10748">
        <v>1</v>
      </c>
      <c r="O10748">
        <v>5</v>
      </c>
    </row>
    <row r="10749" spans="1:15" x14ac:dyDescent="0.25">
      <c r="A10749" t="s">
        <v>10994</v>
      </c>
      <c r="B10749" s="2">
        <v>44931.659016203703</v>
      </c>
      <c r="C10749" s="2">
        <v>44931.654198214223</v>
      </c>
      <c r="D10749" s="2">
        <v>44931.653178396067</v>
      </c>
      <c r="E10749" s="2">
        <v>44931.653301287537</v>
      </c>
      <c r="F10749" s="2">
        <v>44931.661469310471</v>
      </c>
      <c r="G10749" s="2">
        <v>44931.707159022131</v>
      </c>
      <c r="H10749">
        <v>5</v>
      </c>
      <c r="I10749" t="s">
        <v>14339</v>
      </c>
      <c r="J10749" t="s">
        <v>14347</v>
      </c>
      <c r="K10749" s="4">
        <v>6000</v>
      </c>
      <c r="L10749" t="s">
        <v>18817</v>
      </c>
      <c r="M10749" t="s">
        <v>14429</v>
      </c>
      <c r="N10749">
        <v>1</v>
      </c>
      <c r="O10749">
        <v>5</v>
      </c>
    </row>
    <row r="10750" spans="1:15" x14ac:dyDescent="0.25">
      <c r="A10750" t="s">
        <v>10997</v>
      </c>
      <c r="B10750" s="2">
        <v>44931.658067129632</v>
      </c>
      <c r="C10750" s="2">
        <v>44931.654140561142</v>
      </c>
      <c r="D10750" s="2">
        <v>44931.659903888649</v>
      </c>
      <c r="E10750" s="2">
        <v>44931.660085089308</v>
      </c>
      <c r="F10750" s="2">
        <v>44931.660353651132</v>
      </c>
      <c r="G10750" s="2">
        <v>44931.675553419191</v>
      </c>
      <c r="H10750">
        <v>5</v>
      </c>
      <c r="I10750" t="s">
        <v>14339</v>
      </c>
      <c r="J10750" t="s">
        <v>14342</v>
      </c>
      <c r="K10750" s="4">
        <v>6000</v>
      </c>
      <c r="L10750" t="s">
        <v>18817</v>
      </c>
      <c r="M10750" t="s">
        <v>14429</v>
      </c>
      <c r="N10750">
        <v>1</v>
      </c>
      <c r="O10750">
        <v>5</v>
      </c>
    </row>
    <row r="10751" spans="1:15" x14ac:dyDescent="0.25">
      <c r="A10751" t="s">
        <v>11010</v>
      </c>
      <c r="B10751" s="2">
        <v>44931.663645833331</v>
      </c>
      <c r="C10751" s="2">
        <v>44931.65866242331</v>
      </c>
      <c r="D10751" s="2">
        <v>44931.660924263429</v>
      </c>
      <c r="E10751" s="2">
        <v>44931.661199642142</v>
      </c>
      <c r="F10751" s="2">
        <v>44931.70187898499</v>
      </c>
      <c r="G10751" s="2">
        <v>44931.702254045871</v>
      </c>
      <c r="H10751">
        <v>5</v>
      </c>
      <c r="I10751" t="s">
        <v>14339</v>
      </c>
      <c r="J10751" t="s">
        <v>14342</v>
      </c>
      <c r="K10751" s="4">
        <v>6000</v>
      </c>
      <c r="L10751" t="s">
        <v>18817</v>
      </c>
      <c r="M10751" t="s">
        <v>14429</v>
      </c>
      <c r="N10751">
        <v>1</v>
      </c>
      <c r="O10751">
        <v>5</v>
      </c>
    </row>
    <row r="10752" spans="1:15" x14ac:dyDescent="0.25">
      <c r="A10752" t="s">
        <v>11022</v>
      </c>
      <c r="B10752" s="2">
        <v>44931.669710648152</v>
      </c>
      <c r="C10752" s="2">
        <v>44931.662724326277</v>
      </c>
      <c r="D10752" s="2">
        <v>44931.66279454116</v>
      </c>
      <c r="E10752" s="2">
        <v>44931.663925378984</v>
      </c>
      <c r="F10752" s="2">
        <v>44931.677842540361</v>
      </c>
      <c r="G10752" s="2">
        <v>44931.679935334112</v>
      </c>
      <c r="H10752">
        <v>5</v>
      </c>
      <c r="I10752" t="s">
        <v>14339</v>
      </c>
      <c r="J10752" t="s">
        <v>14347</v>
      </c>
      <c r="K10752" s="4">
        <v>6000</v>
      </c>
      <c r="L10752" t="s">
        <v>18817</v>
      </c>
      <c r="M10752" t="s">
        <v>14429</v>
      </c>
      <c r="N10752">
        <v>1</v>
      </c>
      <c r="O10752">
        <v>5</v>
      </c>
    </row>
    <row r="10753" spans="1:15" x14ac:dyDescent="0.25">
      <c r="A10753" t="s">
        <v>11039</v>
      </c>
      <c r="B10753" s="2">
        <v>44931.677152777767</v>
      </c>
      <c r="C10753" s="2">
        <v>44931.671898827582</v>
      </c>
      <c r="D10753" s="2">
        <v>44931.671995619348</v>
      </c>
      <c r="E10753" s="2">
        <v>44931.672233167832</v>
      </c>
      <c r="F10753" s="2">
        <v>44931.678417272677</v>
      </c>
      <c r="G10753" s="2">
        <v>44931.696716513441</v>
      </c>
      <c r="H10753">
        <v>5</v>
      </c>
      <c r="I10753" t="s">
        <v>14339</v>
      </c>
      <c r="J10753" t="s">
        <v>14347</v>
      </c>
      <c r="K10753" s="4">
        <v>6000</v>
      </c>
      <c r="L10753" t="s">
        <v>18817</v>
      </c>
      <c r="M10753" t="s">
        <v>14429</v>
      </c>
      <c r="N10753">
        <v>1</v>
      </c>
      <c r="O10753">
        <v>5</v>
      </c>
    </row>
    <row r="10754" spans="1:15" x14ac:dyDescent="0.25">
      <c r="A10754" t="s">
        <v>11044</v>
      </c>
      <c r="B10754" s="2">
        <v>44931.675983796304</v>
      </c>
      <c r="C10754" s="2">
        <v>44931.678211084203</v>
      </c>
      <c r="D10754" s="2">
        <v>44931.678276718863</v>
      </c>
      <c r="E10754" s="2">
        <v>44931.678600801468</v>
      </c>
      <c r="F10754" s="2">
        <v>44931.701942621803</v>
      </c>
      <c r="G10754" s="2">
        <v>44931.702053252353</v>
      </c>
      <c r="H10754">
        <v>5</v>
      </c>
      <c r="I10754" t="s">
        <v>14339</v>
      </c>
      <c r="J10754" t="s">
        <v>14342</v>
      </c>
      <c r="K10754" s="4">
        <v>6000</v>
      </c>
      <c r="L10754" t="s">
        <v>18817</v>
      </c>
      <c r="M10754" t="s">
        <v>14429</v>
      </c>
      <c r="N10754">
        <v>1</v>
      </c>
      <c r="O10754">
        <v>5</v>
      </c>
    </row>
    <row r="10755" spans="1:15" x14ac:dyDescent="0.25">
      <c r="A10755" t="s">
        <v>11056</v>
      </c>
      <c r="B10755" s="2">
        <v>44931.680578703701</v>
      </c>
      <c r="C10755" s="2">
        <v>44931.676817239088</v>
      </c>
      <c r="D10755" s="2">
        <v>44931.676941179147</v>
      </c>
      <c r="E10755" s="2">
        <v>44931.676941179147</v>
      </c>
      <c r="F10755" s="2">
        <v>44931.683824028718</v>
      </c>
      <c r="G10755" s="2">
        <v>44931.697324617242</v>
      </c>
      <c r="H10755">
        <v>5</v>
      </c>
      <c r="I10755" t="s">
        <v>14339</v>
      </c>
      <c r="J10755" t="s">
        <v>14342</v>
      </c>
      <c r="K10755" s="4">
        <v>6000</v>
      </c>
      <c r="L10755" t="s">
        <v>18817</v>
      </c>
      <c r="M10755" t="s">
        <v>14429</v>
      </c>
      <c r="N10755">
        <v>1</v>
      </c>
      <c r="O10755">
        <v>5</v>
      </c>
    </row>
    <row r="10756" spans="1:15" x14ac:dyDescent="0.25">
      <c r="A10756" t="s">
        <v>11075</v>
      </c>
      <c r="B10756" s="2">
        <v>44931.690509259257</v>
      </c>
      <c r="C10756" s="2">
        <v>44931.685731026417</v>
      </c>
      <c r="D10756" s="2">
        <v>44931.684196288079</v>
      </c>
      <c r="E10756" s="2">
        <v>44931.68445211435</v>
      </c>
      <c r="F10756" s="2">
        <v>44931.694585702477</v>
      </c>
      <c r="G10756" s="2">
        <v>44931.716797620757</v>
      </c>
      <c r="H10756">
        <v>5</v>
      </c>
      <c r="I10756" t="s">
        <v>14339</v>
      </c>
      <c r="J10756" t="s">
        <v>14342</v>
      </c>
      <c r="K10756" s="4">
        <v>6000</v>
      </c>
      <c r="L10756" t="s">
        <v>18817</v>
      </c>
      <c r="M10756" t="s">
        <v>14429</v>
      </c>
      <c r="N10756">
        <v>1</v>
      </c>
      <c r="O10756">
        <v>5</v>
      </c>
    </row>
    <row r="10757" spans="1:15" x14ac:dyDescent="0.25">
      <c r="A10757" t="s">
        <v>11076</v>
      </c>
      <c r="B10757" s="2">
        <v>44931.690972222219</v>
      </c>
      <c r="C10757" s="2">
        <v>44931.684574857791</v>
      </c>
      <c r="D10757" s="2">
        <v>44931.684638737403</v>
      </c>
      <c r="E10757" s="2">
        <v>44931.685371397951</v>
      </c>
      <c r="F10757" s="2">
        <v>44931.700167233706</v>
      </c>
      <c r="G10757" s="2">
        <v>44931.700594318143</v>
      </c>
      <c r="H10757">
        <v>5</v>
      </c>
      <c r="I10757" t="s">
        <v>14339</v>
      </c>
      <c r="J10757" t="s">
        <v>14347</v>
      </c>
      <c r="K10757" s="4">
        <v>6000</v>
      </c>
      <c r="L10757" t="s">
        <v>18817</v>
      </c>
      <c r="M10757" t="s">
        <v>14429</v>
      </c>
      <c r="N10757">
        <v>1</v>
      </c>
      <c r="O10757">
        <v>5</v>
      </c>
    </row>
    <row r="10758" spans="1:15" x14ac:dyDescent="0.25">
      <c r="A10758" t="s">
        <v>11080</v>
      </c>
      <c r="B10758" s="2">
        <v>44931.68917824074</v>
      </c>
      <c r="C10758" s="2">
        <v>44931.697617883241</v>
      </c>
      <c r="D10758" s="2">
        <v>44931.706744961048</v>
      </c>
      <c r="E10758" s="2">
        <v>44931.707051062753</v>
      </c>
      <c r="F10758" s="2">
        <v>44931.70909055524</v>
      </c>
      <c r="G10758" s="2">
        <v>44931.709090828139</v>
      </c>
      <c r="H10758">
        <v>5</v>
      </c>
      <c r="I10758" t="s">
        <v>14339</v>
      </c>
      <c r="J10758" t="s">
        <v>14343</v>
      </c>
      <c r="K10758" s="4">
        <v>6000</v>
      </c>
      <c r="L10758" t="s">
        <v>18817</v>
      </c>
      <c r="M10758" t="s">
        <v>14429</v>
      </c>
      <c r="N10758">
        <v>1</v>
      </c>
      <c r="O10758">
        <v>5</v>
      </c>
    </row>
    <row r="10759" spans="1:15" x14ac:dyDescent="0.25">
      <c r="A10759" t="s">
        <v>11083</v>
      </c>
      <c r="B10759" s="2">
        <v>44931.689988425933</v>
      </c>
      <c r="C10759" s="2">
        <v>44931.685764446513</v>
      </c>
      <c r="D10759" s="2">
        <v>44931.696848820509</v>
      </c>
      <c r="E10759" s="2">
        <v>44931.697090912763</v>
      </c>
      <c r="F10759" s="2">
        <v>44931.705997698256</v>
      </c>
      <c r="G10759" s="2">
        <v>44931.712913010313</v>
      </c>
      <c r="H10759">
        <v>5</v>
      </c>
      <c r="I10759" t="s">
        <v>14339</v>
      </c>
      <c r="J10759" t="s">
        <v>14347</v>
      </c>
      <c r="K10759" s="4">
        <v>6000</v>
      </c>
      <c r="L10759" t="s">
        <v>18817</v>
      </c>
      <c r="M10759" t="s">
        <v>14429</v>
      </c>
      <c r="N10759">
        <v>1</v>
      </c>
      <c r="O10759">
        <v>5</v>
      </c>
    </row>
    <row r="10760" spans="1:15" x14ac:dyDescent="0.25">
      <c r="A10760" t="s">
        <v>11089</v>
      </c>
      <c r="B10760" s="2">
        <v>44931.691354166673</v>
      </c>
      <c r="C10760" s="2">
        <v>44931.687783235393</v>
      </c>
      <c r="D10760" s="2">
        <v>44931.687847493376</v>
      </c>
      <c r="E10760" s="2">
        <v>44931.688142863713</v>
      </c>
      <c r="F10760" s="2">
        <v>44931.719457227067</v>
      </c>
      <c r="G10760" s="2">
        <v>44931.777266989237</v>
      </c>
      <c r="H10760">
        <v>5</v>
      </c>
      <c r="I10760" t="s">
        <v>14339</v>
      </c>
      <c r="J10760" t="s">
        <v>14342</v>
      </c>
      <c r="K10760" s="4">
        <v>6000</v>
      </c>
      <c r="L10760" t="s">
        <v>18817</v>
      </c>
      <c r="M10760" t="s">
        <v>14429</v>
      </c>
      <c r="N10760">
        <v>1</v>
      </c>
      <c r="O10760">
        <v>5</v>
      </c>
    </row>
    <row r="10761" spans="1:15" x14ac:dyDescent="0.25">
      <c r="A10761" t="s">
        <v>11114</v>
      </c>
      <c r="B10761" s="2">
        <v>44931.700231481482</v>
      </c>
      <c r="C10761" s="2">
        <v>44931.694814830022</v>
      </c>
      <c r="D10761" s="2">
        <v>44931.694900935232</v>
      </c>
      <c r="E10761" s="2">
        <v>44931.695057847603</v>
      </c>
      <c r="F10761" s="2">
        <v>44931.696919068912</v>
      </c>
      <c r="G10761" s="2">
        <v>44931.714271156598</v>
      </c>
      <c r="H10761">
        <v>5</v>
      </c>
      <c r="I10761" t="s">
        <v>14339</v>
      </c>
      <c r="J10761" t="s">
        <v>14348</v>
      </c>
      <c r="K10761" s="4">
        <v>6000</v>
      </c>
      <c r="L10761" t="s">
        <v>18817</v>
      </c>
      <c r="M10761" t="s">
        <v>14429</v>
      </c>
      <c r="N10761">
        <v>1</v>
      </c>
      <c r="O10761">
        <v>5</v>
      </c>
    </row>
    <row r="10762" spans="1:15" x14ac:dyDescent="0.25">
      <c r="A10762" t="s">
        <v>11123</v>
      </c>
      <c r="B10762" s="2">
        <v>44931.703090277777</v>
      </c>
      <c r="C10762" s="2">
        <v>44931.716626913447</v>
      </c>
      <c r="D10762" s="2">
        <v>44931.702629105937</v>
      </c>
      <c r="E10762" s="2">
        <v>44931.702739871544</v>
      </c>
      <c r="F10762" s="2">
        <v>44931.716323448702</v>
      </c>
      <c r="G10762" s="2">
        <v>44931.790316362392</v>
      </c>
      <c r="H10762">
        <v>5</v>
      </c>
      <c r="I10762" t="s">
        <v>14339</v>
      </c>
      <c r="J10762" t="s">
        <v>14343</v>
      </c>
      <c r="K10762" s="4">
        <v>6000</v>
      </c>
      <c r="L10762" t="s">
        <v>18817</v>
      </c>
      <c r="M10762" t="s">
        <v>14429</v>
      </c>
      <c r="N10762">
        <v>1</v>
      </c>
      <c r="O10762">
        <v>5</v>
      </c>
    </row>
    <row r="10763" spans="1:15" x14ac:dyDescent="0.25">
      <c r="A10763" t="s">
        <v>11139</v>
      </c>
      <c r="B10763" s="2">
        <v>44931.708020833343</v>
      </c>
      <c r="C10763" s="2">
        <v>44931.71402239686</v>
      </c>
      <c r="D10763" s="2">
        <v>44931.706623171864</v>
      </c>
      <c r="E10763" s="2">
        <v>44931.70783212992</v>
      </c>
      <c r="F10763" s="2">
        <v>44931.721082328288</v>
      </c>
      <c r="G10763" s="2">
        <v>44931.721545780623</v>
      </c>
      <c r="H10763">
        <v>5</v>
      </c>
      <c r="I10763" t="s">
        <v>14339</v>
      </c>
      <c r="J10763" t="s">
        <v>14347</v>
      </c>
      <c r="K10763" s="4">
        <v>6000</v>
      </c>
      <c r="L10763" t="s">
        <v>18817</v>
      </c>
      <c r="M10763" t="s">
        <v>14429</v>
      </c>
      <c r="N10763">
        <v>1</v>
      </c>
      <c r="O10763">
        <v>5</v>
      </c>
    </row>
    <row r="10764" spans="1:15" x14ac:dyDescent="0.25">
      <c r="A10764" t="s">
        <v>11143</v>
      </c>
      <c r="B10764" s="2">
        <v>44931.711921296293</v>
      </c>
      <c r="C10764" s="2">
        <v>44931.714861193381</v>
      </c>
      <c r="D10764" s="2">
        <v>44931.706242352913</v>
      </c>
      <c r="E10764" s="2">
        <v>44931.706689773047</v>
      </c>
      <c r="F10764" s="2">
        <v>44931.714215180953</v>
      </c>
      <c r="G10764" s="2">
        <v>44931.727500723777</v>
      </c>
      <c r="H10764">
        <v>5</v>
      </c>
      <c r="I10764" t="s">
        <v>14339</v>
      </c>
      <c r="J10764" t="s">
        <v>14342</v>
      </c>
      <c r="K10764" s="4">
        <v>6000</v>
      </c>
      <c r="L10764" t="s">
        <v>18817</v>
      </c>
      <c r="M10764" t="s">
        <v>14429</v>
      </c>
      <c r="N10764">
        <v>1</v>
      </c>
      <c r="O10764">
        <v>5</v>
      </c>
    </row>
    <row r="10765" spans="1:15" x14ac:dyDescent="0.25">
      <c r="A10765" t="s">
        <v>11149</v>
      </c>
      <c r="B10765" s="2">
        <v>44931.713564814818</v>
      </c>
      <c r="C10765" s="2">
        <v>44931.70737175161</v>
      </c>
      <c r="D10765" s="2">
        <v>44931.707442263069</v>
      </c>
      <c r="E10765" s="2">
        <v>44931.707614879902</v>
      </c>
      <c r="F10765" s="2">
        <v>44931.713736361642</v>
      </c>
      <c r="G10765" s="2">
        <v>44931.753269432527</v>
      </c>
      <c r="H10765">
        <v>5</v>
      </c>
      <c r="I10765" t="s">
        <v>14339</v>
      </c>
      <c r="J10765" t="s">
        <v>14342</v>
      </c>
      <c r="K10765" s="4">
        <v>6000</v>
      </c>
      <c r="L10765" t="s">
        <v>18817</v>
      </c>
      <c r="M10765" t="s">
        <v>14429</v>
      </c>
      <c r="N10765">
        <v>1</v>
      </c>
      <c r="O10765">
        <v>5</v>
      </c>
    </row>
    <row r="10766" spans="1:15" x14ac:dyDescent="0.25">
      <c r="A10766" t="s">
        <v>11187</v>
      </c>
      <c r="B10766" s="2">
        <v>44931.722488425927</v>
      </c>
      <c r="C10766" s="2">
        <v>44931.717164131987</v>
      </c>
      <c r="D10766" s="2">
        <v>44931.717226163601</v>
      </c>
      <c r="E10766" s="2">
        <v>44931.717492822732</v>
      </c>
      <c r="F10766" s="2">
        <v>44931.730517880103</v>
      </c>
      <c r="G10766" s="2">
        <v>44931.775269351769</v>
      </c>
      <c r="H10766">
        <v>5</v>
      </c>
      <c r="I10766" t="s">
        <v>14339</v>
      </c>
      <c r="J10766" t="s">
        <v>14342</v>
      </c>
      <c r="K10766" s="4">
        <v>6000</v>
      </c>
      <c r="L10766" t="s">
        <v>18817</v>
      </c>
      <c r="M10766" t="s">
        <v>14429</v>
      </c>
      <c r="N10766">
        <v>1</v>
      </c>
      <c r="O10766">
        <v>5</v>
      </c>
    </row>
    <row r="10767" spans="1:15" x14ac:dyDescent="0.25">
      <c r="A10767" t="s">
        <v>11231</v>
      </c>
      <c r="B10767" s="2">
        <v>44931.738935185182</v>
      </c>
      <c r="C10767" s="2">
        <v>44931.733166068319</v>
      </c>
      <c r="D10767" s="2">
        <v>44931.733222493378</v>
      </c>
      <c r="E10767" s="2">
        <v>44931.733320464118</v>
      </c>
      <c r="F10767" s="2">
        <v>44931.740179976317</v>
      </c>
      <c r="H10767">
        <v>5</v>
      </c>
      <c r="I10767" t="s">
        <v>14339</v>
      </c>
      <c r="J10767" t="s">
        <v>14343</v>
      </c>
      <c r="K10767" s="4">
        <v>6000</v>
      </c>
      <c r="L10767" t="s">
        <v>18817</v>
      </c>
      <c r="M10767" t="s">
        <v>14428</v>
      </c>
      <c r="N10767">
        <v>1</v>
      </c>
      <c r="O10767">
        <v>5</v>
      </c>
    </row>
    <row r="10768" spans="1:15" x14ac:dyDescent="0.25">
      <c r="A10768" t="s">
        <v>11237</v>
      </c>
      <c r="B10768" s="2">
        <v>44931.740844907406</v>
      </c>
      <c r="C10768" s="2">
        <v>44931.783849807143</v>
      </c>
      <c r="D10768" s="2">
        <v>44931.740153098282</v>
      </c>
      <c r="E10768" s="2">
        <v>44931.740287049572</v>
      </c>
      <c r="F10768" s="2">
        <v>44931.748440163712</v>
      </c>
      <c r="G10768" s="2">
        <v>44931.783656768013</v>
      </c>
      <c r="H10768">
        <v>5</v>
      </c>
      <c r="I10768" t="s">
        <v>14339</v>
      </c>
      <c r="J10768" t="s">
        <v>14342</v>
      </c>
      <c r="K10768" s="4">
        <v>6000</v>
      </c>
      <c r="L10768" t="s">
        <v>18817</v>
      </c>
      <c r="M10768" t="s">
        <v>14429</v>
      </c>
      <c r="N10768">
        <v>1</v>
      </c>
      <c r="O10768">
        <v>5</v>
      </c>
    </row>
    <row r="10769" spans="1:15" x14ac:dyDescent="0.25">
      <c r="A10769" t="s">
        <v>11243</v>
      </c>
      <c r="B10769" s="2">
        <v>44931.743668981479</v>
      </c>
      <c r="C10769" s="2">
        <v>44931.742464697592</v>
      </c>
      <c r="D10769" s="2">
        <v>44931.737967620167</v>
      </c>
      <c r="E10769" s="2">
        <v>44931.738300145691</v>
      </c>
      <c r="F10769" s="2">
        <v>44931.7494699995</v>
      </c>
      <c r="G10769" s="2">
        <v>44931.790716246462</v>
      </c>
      <c r="H10769">
        <v>5</v>
      </c>
      <c r="I10769" t="s">
        <v>14339</v>
      </c>
      <c r="J10769" t="s">
        <v>14347</v>
      </c>
      <c r="K10769" s="4">
        <v>6000</v>
      </c>
      <c r="L10769" t="s">
        <v>18817</v>
      </c>
      <c r="M10769" t="s">
        <v>14429</v>
      </c>
      <c r="N10769">
        <v>1</v>
      </c>
      <c r="O10769">
        <v>5</v>
      </c>
    </row>
    <row r="10770" spans="1:15" x14ac:dyDescent="0.25">
      <c r="A10770" t="s">
        <v>11248</v>
      </c>
      <c r="B10770" s="2">
        <v>44931.745821759258</v>
      </c>
      <c r="C10770" s="2">
        <v>44931.738958185473</v>
      </c>
      <c r="D10770" s="2">
        <v>44931.73908965358</v>
      </c>
      <c r="E10770" s="2">
        <v>44931.739338907857</v>
      </c>
      <c r="F10770" s="2">
        <v>44931.780628729517</v>
      </c>
      <c r="G10770" s="2">
        <v>44931.862780659278</v>
      </c>
      <c r="H10770">
        <v>5</v>
      </c>
      <c r="I10770" t="s">
        <v>14339</v>
      </c>
      <c r="J10770" t="s">
        <v>14356</v>
      </c>
      <c r="K10770" s="4">
        <v>6000</v>
      </c>
      <c r="L10770" t="s">
        <v>18817</v>
      </c>
      <c r="M10770" t="s">
        <v>14429</v>
      </c>
      <c r="N10770">
        <v>1</v>
      </c>
      <c r="O10770">
        <v>5</v>
      </c>
    </row>
    <row r="10771" spans="1:15" x14ac:dyDescent="0.25">
      <c r="A10771" t="s">
        <v>11249</v>
      </c>
      <c r="B10771" s="2">
        <v>44931.744618055563</v>
      </c>
      <c r="C10771" s="2">
        <v>44931.739039081927</v>
      </c>
      <c r="D10771" s="2">
        <v>44931.739101146377</v>
      </c>
      <c r="E10771" s="2">
        <v>44931.739298314002</v>
      </c>
      <c r="F10771" s="2">
        <v>44931.747443401073</v>
      </c>
      <c r="G10771" s="2">
        <v>44931.766158004197</v>
      </c>
      <c r="H10771">
        <v>5</v>
      </c>
      <c r="I10771" t="s">
        <v>14339</v>
      </c>
      <c r="J10771" t="s">
        <v>14347</v>
      </c>
      <c r="K10771" s="4">
        <v>6000</v>
      </c>
      <c r="L10771" t="s">
        <v>18817</v>
      </c>
      <c r="M10771" t="s">
        <v>14429</v>
      </c>
      <c r="N10771">
        <v>1</v>
      </c>
      <c r="O10771">
        <v>5</v>
      </c>
    </row>
    <row r="10772" spans="1:15" x14ac:dyDescent="0.25">
      <c r="A10772" t="s">
        <v>11256</v>
      </c>
      <c r="B10772" s="2">
        <v>44931.745810185188</v>
      </c>
      <c r="C10772" s="2">
        <v>44931.742054332877</v>
      </c>
      <c r="D10772" s="2">
        <v>44931.742125535471</v>
      </c>
      <c r="E10772" s="2">
        <v>44931.74274456632</v>
      </c>
      <c r="F10772" s="2">
        <v>44931.758276778681</v>
      </c>
      <c r="G10772" s="2">
        <v>44931.759078929746</v>
      </c>
      <c r="H10772">
        <v>5</v>
      </c>
      <c r="I10772" t="s">
        <v>14339</v>
      </c>
      <c r="J10772" t="s">
        <v>14342</v>
      </c>
      <c r="K10772" s="4">
        <v>6000</v>
      </c>
      <c r="L10772" t="s">
        <v>18817</v>
      </c>
      <c r="M10772" t="s">
        <v>14429</v>
      </c>
      <c r="N10772">
        <v>1</v>
      </c>
      <c r="O10772">
        <v>5</v>
      </c>
    </row>
    <row r="10773" spans="1:15" x14ac:dyDescent="0.25">
      <c r="A10773" t="s">
        <v>11258</v>
      </c>
      <c r="B10773" s="2">
        <v>44931.747025462973</v>
      </c>
      <c r="C10773" s="2">
        <v>44931.744194511288</v>
      </c>
      <c r="D10773" s="2">
        <v>44931.742122412667</v>
      </c>
      <c r="E10773" s="2">
        <v>44931.742524068679</v>
      </c>
      <c r="F10773" s="2">
        <v>44931.745962921967</v>
      </c>
      <c r="G10773" s="2">
        <v>44931.756661758438</v>
      </c>
      <c r="H10773">
        <v>5</v>
      </c>
      <c r="I10773" t="s">
        <v>14339</v>
      </c>
      <c r="J10773" t="s">
        <v>14347</v>
      </c>
      <c r="K10773" s="4">
        <v>6000</v>
      </c>
      <c r="L10773" t="s">
        <v>18817</v>
      </c>
      <c r="M10773" t="s">
        <v>14429</v>
      </c>
      <c r="N10773">
        <v>1</v>
      </c>
      <c r="O10773">
        <v>5</v>
      </c>
    </row>
    <row r="10774" spans="1:15" x14ac:dyDescent="0.25">
      <c r="A10774" t="s">
        <v>11259</v>
      </c>
      <c r="B10774" s="2">
        <v>44931.750567129631</v>
      </c>
      <c r="C10774" s="2">
        <v>44931.74288014169</v>
      </c>
      <c r="D10774" s="2">
        <v>44931.742927142892</v>
      </c>
      <c r="E10774" s="2">
        <v>44931.743065983217</v>
      </c>
      <c r="F10774" s="2">
        <v>44931.749582855671</v>
      </c>
      <c r="G10774" s="2">
        <v>44931.78438721523</v>
      </c>
      <c r="H10774">
        <v>5</v>
      </c>
      <c r="I10774" t="s">
        <v>14339</v>
      </c>
      <c r="J10774" t="s">
        <v>14342</v>
      </c>
      <c r="K10774" s="4">
        <v>6000</v>
      </c>
      <c r="L10774" t="s">
        <v>18817</v>
      </c>
      <c r="M10774" t="s">
        <v>14429</v>
      </c>
      <c r="N10774">
        <v>1</v>
      </c>
      <c r="O10774">
        <v>5</v>
      </c>
    </row>
    <row r="10775" spans="1:15" x14ac:dyDescent="0.25">
      <c r="A10775" t="s">
        <v>11261</v>
      </c>
      <c r="B10775" s="2">
        <v>44931.74728009259</v>
      </c>
      <c r="C10775" s="2">
        <v>44931.744985930913</v>
      </c>
      <c r="D10775" s="2">
        <v>44931.743538958959</v>
      </c>
      <c r="E10775" s="2">
        <v>44931.743971589523</v>
      </c>
      <c r="F10775" s="2">
        <v>44931.74894971156</v>
      </c>
      <c r="G10775" s="2">
        <v>44931.778692189822</v>
      </c>
      <c r="H10775">
        <v>5</v>
      </c>
      <c r="I10775" t="s">
        <v>14339</v>
      </c>
      <c r="J10775" t="s">
        <v>14342</v>
      </c>
      <c r="K10775" s="4">
        <v>6000</v>
      </c>
      <c r="L10775" t="s">
        <v>18817</v>
      </c>
      <c r="M10775" t="s">
        <v>14429</v>
      </c>
      <c r="N10775">
        <v>1</v>
      </c>
      <c r="O10775">
        <v>5</v>
      </c>
    </row>
    <row r="10776" spans="1:15" x14ac:dyDescent="0.25">
      <c r="A10776" t="s">
        <v>11279</v>
      </c>
      <c r="B10776" s="2">
        <v>44931.754560185182</v>
      </c>
      <c r="C10776" s="2">
        <v>44931.750090437868</v>
      </c>
      <c r="D10776" s="2">
        <v>44931.749096495747</v>
      </c>
      <c r="E10776" s="2">
        <v>44931.749244154023</v>
      </c>
      <c r="F10776" s="2">
        <v>44931.753847853739</v>
      </c>
      <c r="G10776" s="2">
        <v>44931.763069205728</v>
      </c>
      <c r="H10776">
        <v>5</v>
      </c>
      <c r="I10776" t="s">
        <v>14339</v>
      </c>
      <c r="J10776" t="s">
        <v>14347</v>
      </c>
      <c r="K10776" s="4">
        <v>6000</v>
      </c>
      <c r="L10776" t="s">
        <v>18817</v>
      </c>
      <c r="M10776" t="s">
        <v>14429</v>
      </c>
      <c r="N10776">
        <v>1</v>
      </c>
      <c r="O10776">
        <v>5</v>
      </c>
    </row>
    <row r="10777" spans="1:15" x14ac:dyDescent="0.25">
      <c r="A10777" t="s">
        <v>11285</v>
      </c>
      <c r="B10777" s="2">
        <v>44931.754814814813</v>
      </c>
      <c r="C10777" s="2">
        <v>44931.75250090698</v>
      </c>
      <c r="D10777" s="2">
        <v>44931.751329268089</v>
      </c>
      <c r="E10777" s="2">
        <v>44931.751643896321</v>
      </c>
      <c r="F10777" s="2">
        <v>44931.752297186322</v>
      </c>
      <c r="G10777" s="2">
        <v>44931.774326882412</v>
      </c>
      <c r="H10777">
        <v>5</v>
      </c>
      <c r="I10777" t="s">
        <v>14339</v>
      </c>
      <c r="J10777" t="s">
        <v>14347</v>
      </c>
      <c r="K10777" s="4">
        <v>6000</v>
      </c>
      <c r="L10777" t="s">
        <v>18817</v>
      </c>
      <c r="M10777" t="s">
        <v>14429</v>
      </c>
      <c r="N10777">
        <v>1</v>
      </c>
      <c r="O10777">
        <v>5</v>
      </c>
    </row>
    <row r="10778" spans="1:15" x14ac:dyDescent="0.25">
      <c r="A10778" t="s">
        <v>11294</v>
      </c>
      <c r="B10778" s="2">
        <v>44931.757094907407</v>
      </c>
      <c r="C10778" s="2">
        <v>44931.754708573069</v>
      </c>
      <c r="D10778" s="2">
        <v>44931.753499170511</v>
      </c>
      <c r="E10778" s="2">
        <v>44931.753639415612</v>
      </c>
      <c r="F10778" s="2">
        <v>44931.756349493233</v>
      </c>
      <c r="G10778" s="2">
        <v>44931.756349493233</v>
      </c>
      <c r="H10778">
        <v>5</v>
      </c>
      <c r="I10778" t="s">
        <v>14339</v>
      </c>
      <c r="J10778" t="s">
        <v>14342</v>
      </c>
      <c r="K10778" s="4">
        <v>6000</v>
      </c>
      <c r="L10778" t="s">
        <v>18817</v>
      </c>
      <c r="M10778" t="s">
        <v>14429</v>
      </c>
      <c r="N10778">
        <v>1</v>
      </c>
      <c r="O10778">
        <v>5</v>
      </c>
    </row>
    <row r="10779" spans="1:15" x14ac:dyDescent="0.25">
      <c r="A10779" t="s">
        <v>11298</v>
      </c>
      <c r="B10779" s="2">
        <v>44931.759050925917</v>
      </c>
      <c r="C10779" s="2">
        <v>44931.7543443248</v>
      </c>
      <c r="D10779" s="2">
        <v>44931.769485948957</v>
      </c>
      <c r="E10779" s="2">
        <v>44931.792507413411</v>
      </c>
      <c r="F10779" s="2">
        <v>44931.82067589285</v>
      </c>
      <c r="G10779" s="2">
        <v>44931.82099293112</v>
      </c>
      <c r="H10779">
        <v>5</v>
      </c>
      <c r="I10779" t="s">
        <v>14339</v>
      </c>
      <c r="J10779" t="s">
        <v>14347</v>
      </c>
      <c r="K10779" s="4">
        <v>6000</v>
      </c>
      <c r="L10779" t="s">
        <v>18817</v>
      </c>
      <c r="M10779" t="s">
        <v>14429</v>
      </c>
      <c r="N10779">
        <v>1</v>
      </c>
      <c r="O10779">
        <v>5</v>
      </c>
    </row>
    <row r="10780" spans="1:15" x14ac:dyDescent="0.25">
      <c r="A10780" t="s">
        <v>11308</v>
      </c>
      <c r="B10780" s="2">
        <v>44931.759259259263</v>
      </c>
      <c r="C10780" s="2">
        <v>44931.780485672527</v>
      </c>
      <c r="D10780" s="2">
        <v>44931.780568570633</v>
      </c>
      <c r="E10780" s="2">
        <v>44931.780568872637</v>
      </c>
      <c r="F10780" s="2">
        <v>44931.78056949623</v>
      </c>
      <c r="G10780" s="2">
        <v>44931.780569846262</v>
      </c>
      <c r="H10780">
        <v>5</v>
      </c>
      <c r="I10780" t="s">
        <v>14338</v>
      </c>
      <c r="K10780" s="4">
        <v>6000</v>
      </c>
      <c r="L10780" t="s">
        <v>18817</v>
      </c>
      <c r="M10780" t="s">
        <v>14429</v>
      </c>
      <c r="N10780">
        <v>1</v>
      </c>
      <c r="O10780">
        <v>5</v>
      </c>
    </row>
    <row r="10781" spans="1:15" x14ac:dyDescent="0.25">
      <c r="A10781" t="s">
        <v>11313</v>
      </c>
      <c r="B10781" s="2">
        <v>44931.761250000003</v>
      </c>
      <c r="C10781" s="2">
        <v>44931.757583611332</v>
      </c>
      <c r="D10781" s="2">
        <v>44931.756412554227</v>
      </c>
      <c r="E10781" s="2">
        <v>44931.756554981897</v>
      </c>
      <c r="F10781" s="2">
        <v>44931.758260160183</v>
      </c>
      <c r="G10781" s="2">
        <v>44931.773367175447</v>
      </c>
      <c r="H10781">
        <v>5</v>
      </c>
      <c r="I10781" t="s">
        <v>14339</v>
      </c>
      <c r="J10781" t="s">
        <v>14347</v>
      </c>
      <c r="K10781" s="4">
        <v>6000</v>
      </c>
      <c r="L10781" t="s">
        <v>18817</v>
      </c>
      <c r="M10781" t="s">
        <v>14429</v>
      </c>
      <c r="N10781">
        <v>1</v>
      </c>
      <c r="O10781">
        <v>5</v>
      </c>
    </row>
    <row r="10782" spans="1:15" x14ac:dyDescent="0.25">
      <c r="A10782" t="s">
        <v>11332</v>
      </c>
      <c r="B10782" s="2">
        <v>44931.766134259262</v>
      </c>
      <c r="C10782" s="2">
        <v>44931.761407162012</v>
      </c>
      <c r="D10782" s="2">
        <v>44931.77146491882</v>
      </c>
      <c r="E10782" s="2">
        <v>44931.77349593398</v>
      </c>
      <c r="F10782" s="2">
        <v>44931.794085137983</v>
      </c>
      <c r="G10782" s="2">
        <v>44931.794085137983</v>
      </c>
      <c r="H10782">
        <v>5</v>
      </c>
      <c r="I10782" t="s">
        <v>14339</v>
      </c>
      <c r="J10782" t="s">
        <v>14342</v>
      </c>
      <c r="K10782" s="4">
        <v>6000</v>
      </c>
      <c r="L10782" t="s">
        <v>18817</v>
      </c>
      <c r="M10782" t="s">
        <v>14429</v>
      </c>
      <c r="N10782">
        <v>1</v>
      </c>
      <c r="O10782">
        <v>5</v>
      </c>
    </row>
    <row r="10783" spans="1:15" x14ac:dyDescent="0.25">
      <c r="A10783" t="s">
        <v>11334</v>
      </c>
      <c r="B10783" s="2">
        <v>44931.764166666668</v>
      </c>
      <c r="C10783" s="2">
        <v>44931.761037500961</v>
      </c>
      <c r="D10783" s="2">
        <v>44931.760204071506</v>
      </c>
      <c r="E10783" s="2">
        <v>44931.760312693368</v>
      </c>
      <c r="F10783" s="2">
        <v>44931.769480932577</v>
      </c>
      <c r="G10783" s="2">
        <v>44931.792923583969</v>
      </c>
      <c r="H10783">
        <v>5</v>
      </c>
      <c r="I10783" t="s">
        <v>14339</v>
      </c>
      <c r="J10783" t="s">
        <v>14342</v>
      </c>
      <c r="K10783" s="4">
        <v>6000</v>
      </c>
      <c r="L10783" t="s">
        <v>18817</v>
      </c>
      <c r="M10783" t="s">
        <v>14429</v>
      </c>
      <c r="N10783">
        <v>1</v>
      </c>
      <c r="O10783">
        <v>5</v>
      </c>
    </row>
    <row r="10784" spans="1:15" x14ac:dyDescent="0.25">
      <c r="A10784" t="s">
        <v>11337</v>
      </c>
      <c r="B10784" s="2">
        <v>44931.765798611108</v>
      </c>
      <c r="C10784" s="2">
        <v>44931.762524814883</v>
      </c>
      <c r="D10784" s="2">
        <v>44931.7608871009</v>
      </c>
      <c r="E10784" s="2">
        <v>44931.760992823241</v>
      </c>
      <c r="F10784" s="2">
        <v>44931.762361635141</v>
      </c>
      <c r="G10784" s="2">
        <v>44931.799226381467</v>
      </c>
      <c r="H10784">
        <v>5</v>
      </c>
      <c r="I10784" t="s">
        <v>14339</v>
      </c>
      <c r="J10784" t="s">
        <v>14347</v>
      </c>
      <c r="K10784" s="4">
        <v>6000</v>
      </c>
      <c r="L10784" t="s">
        <v>18817</v>
      </c>
      <c r="M10784" t="s">
        <v>14429</v>
      </c>
      <c r="N10784">
        <v>1</v>
      </c>
      <c r="O10784">
        <v>5</v>
      </c>
    </row>
    <row r="10785" spans="1:15" x14ac:dyDescent="0.25">
      <c r="A10785" t="s">
        <v>11344</v>
      </c>
      <c r="B10785" s="2">
        <v>44931.769942129627</v>
      </c>
      <c r="C10785" s="2">
        <v>44931.763013204087</v>
      </c>
      <c r="D10785" s="2">
        <v>44931.763081451609</v>
      </c>
      <c r="E10785" s="2">
        <v>44931.763227045951</v>
      </c>
      <c r="F10785" s="2">
        <v>44931.772018152711</v>
      </c>
      <c r="G10785" s="2">
        <v>44931.811568064048</v>
      </c>
      <c r="H10785">
        <v>5</v>
      </c>
      <c r="I10785" t="s">
        <v>14339</v>
      </c>
      <c r="J10785" t="s">
        <v>14347</v>
      </c>
      <c r="K10785" s="4">
        <v>6000</v>
      </c>
      <c r="L10785" t="s">
        <v>18817</v>
      </c>
      <c r="M10785" t="s">
        <v>14429</v>
      </c>
      <c r="N10785">
        <v>1</v>
      </c>
      <c r="O10785">
        <v>5</v>
      </c>
    </row>
    <row r="10786" spans="1:15" x14ac:dyDescent="0.25">
      <c r="A10786" t="s">
        <v>11357</v>
      </c>
      <c r="B10786" s="2">
        <v>44931.773784722223</v>
      </c>
      <c r="C10786" s="2">
        <v>44931.770374451458</v>
      </c>
      <c r="D10786" s="2">
        <v>44931.769737223171</v>
      </c>
      <c r="E10786" s="2">
        <v>44931.769971019639</v>
      </c>
      <c r="F10786" s="2">
        <v>44931.801918594007</v>
      </c>
      <c r="G10786" s="2">
        <v>44931.803926331588</v>
      </c>
      <c r="H10786">
        <v>5</v>
      </c>
      <c r="I10786" t="s">
        <v>14339</v>
      </c>
      <c r="J10786" t="s">
        <v>14342</v>
      </c>
      <c r="K10786" s="4">
        <v>6000</v>
      </c>
      <c r="L10786" t="s">
        <v>18817</v>
      </c>
      <c r="M10786" t="s">
        <v>14429</v>
      </c>
      <c r="N10786">
        <v>1</v>
      </c>
      <c r="O10786">
        <v>5</v>
      </c>
    </row>
    <row r="10787" spans="1:15" x14ac:dyDescent="0.25">
      <c r="A10787" t="s">
        <v>11361</v>
      </c>
      <c r="B10787" s="2">
        <v>44931.773518518523</v>
      </c>
      <c r="C10787" s="2">
        <v>44931.768763354048</v>
      </c>
      <c r="D10787" s="2">
        <v>44931.768812721173</v>
      </c>
      <c r="E10787" s="2">
        <v>44931.769018654042</v>
      </c>
      <c r="F10787" s="2">
        <v>44931.782800398469</v>
      </c>
      <c r="G10787" s="2">
        <v>44931.828856709108</v>
      </c>
      <c r="H10787">
        <v>5</v>
      </c>
      <c r="I10787" t="s">
        <v>14339</v>
      </c>
      <c r="J10787" t="s">
        <v>14342</v>
      </c>
      <c r="K10787" s="4">
        <v>6000</v>
      </c>
      <c r="L10787" t="s">
        <v>18817</v>
      </c>
      <c r="M10787" t="s">
        <v>14429</v>
      </c>
      <c r="N10787">
        <v>1</v>
      </c>
      <c r="O10787">
        <v>5</v>
      </c>
    </row>
    <row r="10788" spans="1:15" x14ac:dyDescent="0.25">
      <c r="A10788" t="s">
        <v>11378</v>
      </c>
      <c r="B10788" s="2">
        <v>44931.779594907413</v>
      </c>
      <c r="C10788" s="2">
        <v>44931.775227333899</v>
      </c>
      <c r="D10788" s="2">
        <v>44931.775343191541</v>
      </c>
      <c r="E10788" s="2">
        <v>44931.775531757492</v>
      </c>
      <c r="F10788" s="2">
        <v>44931.794709498659</v>
      </c>
      <c r="G10788" s="2">
        <v>44931.804414217782</v>
      </c>
      <c r="H10788">
        <v>5</v>
      </c>
      <c r="I10788" t="s">
        <v>14339</v>
      </c>
      <c r="J10788" t="s">
        <v>14347</v>
      </c>
      <c r="K10788" s="4">
        <v>6000</v>
      </c>
      <c r="L10788" t="s">
        <v>18817</v>
      </c>
      <c r="M10788" t="s">
        <v>14429</v>
      </c>
      <c r="N10788">
        <v>1</v>
      </c>
      <c r="O10788">
        <v>5</v>
      </c>
    </row>
    <row r="10789" spans="1:15" x14ac:dyDescent="0.25">
      <c r="A10789" t="s">
        <v>11384</v>
      </c>
      <c r="B10789" s="2">
        <v>44931.781053240738</v>
      </c>
      <c r="C10789" s="2">
        <v>44931.783276109651</v>
      </c>
      <c r="D10789" s="2">
        <v>44931.777689688308</v>
      </c>
      <c r="E10789" s="2">
        <v>44931.778057549483</v>
      </c>
      <c r="F10789" s="2">
        <v>44931.815810306623</v>
      </c>
      <c r="G10789" s="2">
        <v>44931.816278437727</v>
      </c>
      <c r="H10789">
        <v>5</v>
      </c>
      <c r="I10789" t="s">
        <v>14339</v>
      </c>
      <c r="J10789" t="s">
        <v>14347</v>
      </c>
      <c r="K10789" s="4">
        <v>6000</v>
      </c>
      <c r="L10789" t="s">
        <v>18817</v>
      </c>
      <c r="M10789" t="s">
        <v>14429</v>
      </c>
      <c r="N10789">
        <v>1</v>
      </c>
      <c r="O10789">
        <v>5</v>
      </c>
    </row>
    <row r="10790" spans="1:15" x14ac:dyDescent="0.25">
      <c r="A10790" t="s">
        <v>11392</v>
      </c>
      <c r="B10790" s="2">
        <v>44931.782013888893</v>
      </c>
      <c r="C10790" s="2">
        <v>44931.782782241622</v>
      </c>
      <c r="D10790" s="2">
        <v>44931.783098704756</v>
      </c>
      <c r="E10790" s="2">
        <v>44931.783353799743</v>
      </c>
      <c r="F10790" s="2">
        <v>44931.801376342723</v>
      </c>
      <c r="G10790" s="2">
        <v>44931.801551330973</v>
      </c>
      <c r="H10790">
        <v>5</v>
      </c>
      <c r="I10790" t="s">
        <v>14339</v>
      </c>
      <c r="J10790" t="s">
        <v>14342</v>
      </c>
      <c r="K10790" s="4">
        <v>6000</v>
      </c>
      <c r="L10790" t="s">
        <v>18817</v>
      </c>
      <c r="M10790" t="s">
        <v>14429</v>
      </c>
      <c r="N10790">
        <v>1</v>
      </c>
      <c r="O10790">
        <v>5</v>
      </c>
    </row>
    <row r="10791" spans="1:15" x14ac:dyDescent="0.25">
      <c r="A10791" t="s">
        <v>11393</v>
      </c>
      <c r="B10791" s="2">
        <v>44931.78224537037</v>
      </c>
      <c r="C10791" s="2">
        <v>44931.795601088423</v>
      </c>
      <c r="D10791" s="2">
        <v>44931.779309934973</v>
      </c>
      <c r="E10791" s="2">
        <v>44931.779815731468</v>
      </c>
      <c r="F10791" s="2">
        <v>44931.782612365423</v>
      </c>
      <c r="G10791" s="2">
        <v>44931.858631048497</v>
      </c>
      <c r="H10791">
        <v>5</v>
      </c>
      <c r="I10791" t="s">
        <v>14339</v>
      </c>
      <c r="J10791" t="s">
        <v>14342</v>
      </c>
      <c r="K10791" s="4">
        <v>6000</v>
      </c>
      <c r="L10791" t="s">
        <v>18817</v>
      </c>
      <c r="M10791" t="s">
        <v>14429</v>
      </c>
      <c r="N10791">
        <v>1</v>
      </c>
      <c r="O10791">
        <v>5</v>
      </c>
    </row>
    <row r="10792" spans="1:15" x14ac:dyDescent="0.25">
      <c r="A10792" t="s">
        <v>11403</v>
      </c>
      <c r="B10792" s="2">
        <v>44931.78670138889</v>
      </c>
      <c r="C10792" s="2">
        <v>44931.781682616042</v>
      </c>
      <c r="D10792" s="2">
        <v>44931.785791595139</v>
      </c>
      <c r="E10792" s="2">
        <v>44931.794985670756</v>
      </c>
      <c r="F10792" s="2">
        <v>44931.795053100948</v>
      </c>
      <c r="G10792" s="2">
        <v>44931.795053100948</v>
      </c>
      <c r="H10792">
        <v>5</v>
      </c>
      <c r="I10792" t="s">
        <v>14339</v>
      </c>
      <c r="J10792" t="s">
        <v>14347</v>
      </c>
      <c r="K10792" s="4">
        <v>6000</v>
      </c>
      <c r="L10792" t="s">
        <v>18817</v>
      </c>
      <c r="M10792" t="s">
        <v>14429</v>
      </c>
      <c r="N10792">
        <v>1</v>
      </c>
      <c r="O10792">
        <v>5</v>
      </c>
    </row>
    <row r="10793" spans="1:15" x14ac:dyDescent="0.25">
      <c r="A10793" t="s">
        <v>11405</v>
      </c>
      <c r="B10793" s="2">
        <v>44931.7890625</v>
      </c>
      <c r="C10793" s="2">
        <v>44931.786101368583</v>
      </c>
      <c r="D10793" s="2">
        <v>44931.786172177097</v>
      </c>
      <c r="E10793" s="2">
        <v>44931.786292302371</v>
      </c>
      <c r="F10793" s="2">
        <v>44931.804169052753</v>
      </c>
      <c r="G10793" s="2">
        <v>44931.804278663469</v>
      </c>
      <c r="H10793">
        <v>5</v>
      </c>
      <c r="I10793" t="s">
        <v>14339</v>
      </c>
      <c r="J10793" t="s">
        <v>14342</v>
      </c>
      <c r="K10793" s="4">
        <v>6000</v>
      </c>
      <c r="L10793" t="s">
        <v>18817</v>
      </c>
      <c r="M10793" t="s">
        <v>14429</v>
      </c>
      <c r="N10793">
        <v>1</v>
      </c>
      <c r="O10793">
        <v>5</v>
      </c>
    </row>
    <row r="10794" spans="1:15" x14ac:dyDescent="0.25">
      <c r="A10794" t="s">
        <v>10512</v>
      </c>
      <c r="B10794" s="2">
        <v>44931.500162037039</v>
      </c>
      <c r="H10794">
        <v>2</v>
      </c>
      <c r="I10794" t="s">
        <v>14338</v>
      </c>
      <c r="K10794" s="4">
        <v>5963.24</v>
      </c>
      <c r="L10794" t="s">
        <v>18817</v>
      </c>
      <c r="M10794" t="s">
        <v>14428</v>
      </c>
      <c r="N10794">
        <v>1</v>
      </c>
      <c r="O10794">
        <v>5</v>
      </c>
    </row>
    <row r="10795" spans="1:15" x14ac:dyDescent="0.25">
      <c r="A10795" t="s">
        <v>4090</v>
      </c>
      <c r="B10795" s="2">
        <v>44929.456307870372</v>
      </c>
      <c r="C10795" s="2">
        <v>44929.461422060187</v>
      </c>
      <c r="D10795" s="2">
        <v>44929.452861701393</v>
      </c>
      <c r="E10795" s="2">
        <v>44929.453019930559</v>
      </c>
      <c r="F10795" s="2">
        <v>44929.461096597217</v>
      </c>
      <c r="G10795" s="2">
        <v>44929.493237337963</v>
      </c>
      <c r="H10795">
        <v>2</v>
      </c>
      <c r="I10795" t="s">
        <v>14339</v>
      </c>
      <c r="J10795" t="s">
        <v>14347</v>
      </c>
      <c r="K10795" s="4">
        <v>5920.82</v>
      </c>
      <c r="L10795" t="s">
        <v>18817</v>
      </c>
      <c r="M10795" t="s">
        <v>14429</v>
      </c>
      <c r="N10795">
        <v>1</v>
      </c>
      <c r="O10795">
        <v>3</v>
      </c>
    </row>
    <row r="10796" spans="1:15" x14ac:dyDescent="0.25">
      <c r="A10796" t="s">
        <v>6531</v>
      </c>
      <c r="B10796" s="2">
        <v>44930.490590277783</v>
      </c>
      <c r="C10796" s="2">
        <v>44930.521164293983</v>
      </c>
      <c r="D10796" s="2">
        <v>44930.487146817133</v>
      </c>
      <c r="E10796" s="2">
        <v>44930.487310254633</v>
      </c>
      <c r="F10796" s="2">
        <v>44930.487414629628</v>
      </c>
      <c r="G10796" s="2">
        <v>44930.521366631947</v>
      </c>
      <c r="H10796">
        <v>2</v>
      </c>
      <c r="I10796" t="s">
        <v>14339</v>
      </c>
      <c r="J10796" t="s">
        <v>14342</v>
      </c>
      <c r="K10796" s="4">
        <v>5821.44</v>
      </c>
      <c r="L10796" t="s">
        <v>18817</v>
      </c>
      <c r="M10796" t="s">
        <v>14429</v>
      </c>
      <c r="N10796">
        <v>1</v>
      </c>
      <c r="O10796">
        <v>4</v>
      </c>
    </row>
    <row r="10797" spans="1:15" x14ac:dyDescent="0.25">
      <c r="A10797" t="s">
        <v>6822</v>
      </c>
      <c r="B10797" s="2">
        <v>44930.542627314811</v>
      </c>
      <c r="C10797" s="2">
        <v>44930.540656770827</v>
      </c>
      <c r="D10797" s="2">
        <v>44930.539928611113</v>
      </c>
      <c r="E10797" s="2">
        <v>44930.54005635417</v>
      </c>
      <c r="F10797" s="2">
        <v>44930.551901423612</v>
      </c>
      <c r="G10797" s="2">
        <v>44930.586325243057</v>
      </c>
      <c r="H10797">
        <v>2</v>
      </c>
      <c r="I10797" t="s">
        <v>14339</v>
      </c>
      <c r="J10797" t="s">
        <v>14342</v>
      </c>
      <c r="K10797" s="4">
        <v>5710.4</v>
      </c>
      <c r="L10797" t="s">
        <v>18817</v>
      </c>
      <c r="M10797" t="s">
        <v>14429</v>
      </c>
      <c r="N10797">
        <v>1</v>
      </c>
      <c r="O10797">
        <v>4</v>
      </c>
    </row>
    <row r="10798" spans="1:15" x14ac:dyDescent="0.25">
      <c r="A10798" t="s">
        <v>15</v>
      </c>
      <c r="B10798" s="2">
        <v>44927.017361111109</v>
      </c>
      <c r="H10798">
        <v>4</v>
      </c>
      <c r="I10798" t="s">
        <v>14338</v>
      </c>
      <c r="K10798" s="4">
        <v>5700</v>
      </c>
      <c r="L10798" t="s">
        <v>18817</v>
      </c>
      <c r="M10798" t="s">
        <v>14428</v>
      </c>
      <c r="N10798">
        <v>1</v>
      </c>
      <c r="O10798">
        <v>1</v>
      </c>
    </row>
    <row r="10799" spans="1:15" x14ac:dyDescent="0.25">
      <c r="A10799" t="s">
        <v>45</v>
      </c>
      <c r="B10799" s="2">
        <v>44927.017361111109</v>
      </c>
      <c r="C10799" s="2">
        <v>44927.390995648151</v>
      </c>
      <c r="D10799" s="2">
        <v>44927.363952256943</v>
      </c>
      <c r="E10799" s="2">
        <v>44927.396635150457</v>
      </c>
      <c r="F10799" s="2">
        <v>44927.439201539353</v>
      </c>
      <c r="G10799" s="2">
        <v>44927.444982476853</v>
      </c>
      <c r="H10799">
        <v>4</v>
      </c>
      <c r="I10799" t="s">
        <v>14339</v>
      </c>
      <c r="J10799" t="s">
        <v>14342</v>
      </c>
      <c r="K10799" s="4">
        <v>5700</v>
      </c>
      <c r="L10799" t="s">
        <v>18817</v>
      </c>
      <c r="M10799" t="s">
        <v>14429</v>
      </c>
      <c r="N10799">
        <v>1</v>
      </c>
      <c r="O10799">
        <v>1</v>
      </c>
    </row>
    <row r="10800" spans="1:15" x14ac:dyDescent="0.25">
      <c r="A10800" t="s">
        <v>59</v>
      </c>
      <c r="B10800" s="2">
        <v>44927.25</v>
      </c>
      <c r="C10800" s="2">
        <v>44927.376268437503</v>
      </c>
      <c r="D10800" s="2">
        <v>44927.399288437497</v>
      </c>
      <c r="E10800" s="2">
        <v>44927.399428055563</v>
      </c>
      <c r="F10800" s="2">
        <v>44927.458847442133</v>
      </c>
      <c r="G10800" s="2">
        <v>44927.459108090283</v>
      </c>
      <c r="H10800">
        <v>4</v>
      </c>
      <c r="I10800" t="s">
        <v>14339</v>
      </c>
      <c r="J10800" t="s">
        <v>14342</v>
      </c>
      <c r="K10800" s="4">
        <v>5700</v>
      </c>
      <c r="L10800" t="s">
        <v>18817</v>
      </c>
      <c r="M10800" t="s">
        <v>14429</v>
      </c>
      <c r="N10800">
        <v>1</v>
      </c>
      <c r="O10800">
        <v>1</v>
      </c>
    </row>
    <row r="10801" spans="1:15" x14ac:dyDescent="0.25">
      <c r="A10801" t="s">
        <v>64</v>
      </c>
      <c r="B10801" s="2">
        <v>44927.501388888893</v>
      </c>
      <c r="C10801" s="2">
        <v>44927.426833923608</v>
      </c>
      <c r="D10801" s="2">
        <v>44927.424679594908</v>
      </c>
      <c r="E10801" s="2">
        <v>44927.424777615743</v>
      </c>
      <c r="F10801" s="2">
        <v>44927.426296909733</v>
      </c>
      <c r="G10801" s="2">
        <v>44927.466426250001</v>
      </c>
      <c r="H10801">
        <v>4</v>
      </c>
      <c r="I10801" t="s">
        <v>14339</v>
      </c>
      <c r="J10801" t="s">
        <v>14342</v>
      </c>
      <c r="K10801" s="4">
        <v>5700</v>
      </c>
      <c r="L10801" t="s">
        <v>18817</v>
      </c>
      <c r="M10801" t="s">
        <v>14429</v>
      </c>
      <c r="N10801">
        <v>1</v>
      </c>
      <c r="O10801">
        <v>1</v>
      </c>
    </row>
    <row r="10802" spans="1:15" x14ac:dyDescent="0.25">
      <c r="A10802" t="s">
        <v>81</v>
      </c>
      <c r="B10802" s="2">
        <v>44927.25</v>
      </c>
      <c r="C10802" s="2">
        <v>44927.271338981482</v>
      </c>
      <c r="D10802" s="2">
        <v>44927.276836469908</v>
      </c>
      <c r="E10802" s="2">
        <v>44927.279092199067</v>
      </c>
      <c r="F10802" s="2">
        <v>44927.288195879628</v>
      </c>
      <c r="G10802" s="2">
        <v>44927.288563240741</v>
      </c>
      <c r="H10802">
        <v>4</v>
      </c>
      <c r="I10802" t="s">
        <v>14339</v>
      </c>
      <c r="J10802" t="s">
        <v>14342</v>
      </c>
      <c r="K10802" s="4">
        <v>5700</v>
      </c>
      <c r="L10802" t="s">
        <v>18817</v>
      </c>
      <c r="M10802" t="s">
        <v>14429</v>
      </c>
      <c r="N10802">
        <v>1</v>
      </c>
      <c r="O10802">
        <v>1</v>
      </c>
    </row>
    <row r="10803" spans="1:15" x14ac:dyDescent="0.25">
      <c r="A10803" t="s">
        <v>104</v>
      </c>
      <c r="B10803" s="2">
        <v>44927.158564814818</v>
      </c>
      <c r="C10803" s="2">
        <v>44927.326019178239</v>
      </c>
      <c r="D10803" s="2">
        <v>44927.334409143521</v>
      </c>
      <c r="E10803" s="2">
        <v>44927.335267268521</v>
      </c>
      <c r="F10803" s="2">
        <v>44927.369940219913</v>
      </c>
      <c r="G10803" s="2">
        <v>44927.370257916657</v>
      </c>
      <c r="H10803">
        <v>4</v>
      </c>
      <c r="I10803" t="s">
        <v>14339</v>
      </c>
      <c r="J10803" t="s">
        <v>14342</v>
      </c>
      <c r="K10803" s="4">
        <v>5700</v>
      </c>
      <c r="L10803" t="s">
        <v>18817</v>
      </c>
      <c r="M10803" t="s">
        <v>14429</v>
      </c>
      <c r="N10803">
        <v>1</v>
      </c>
      <c r="O10803">
        <v>1</v>
      </c>
    </row>
    <row r="10804" spans="1:15" x14ac:dyDescent="0.25">
      <c r="A10804" t="s">
        <v>112</v>
      </c>
      <c r="B10804" s="2">
        <v>44927.300694444442</v>
      </c>
      <c r="C10804" s="2">
        <v>44927.295049050917</v>
      </c>
      <c r="D10804" s="2">
        <v>44927.295107337974</v>
      </c>
      <c r="E10804" s="2">
        <v>44927.295107337974</v>
      </c>
      <c r="F10804" s="2">
        <v>44927.3122190625</v>
      </c>
      <c r="G10804" s="2">
        <v>44927.3122190625</v>
      </c>
      <c r="H10804">
        <v>4</v>
      </c>
      <c r="I10804" t="s">
        <v>14339</v>
      </c>
      <c r="J10804" t="s">
        <v>14342</v>
      </c>
      <c r="K10804" s="4">
        <v>5700</v>
      </c>
      <c r="L10804" t="s">
        <v>18817</v>
      </c>
      <c r="M10804" t="s">
        <v>14429</v>
      </c>
      <c r="N10804">
        <v>1</v>
      </c>
      <c r="O10804">
        <v>1</v>
      </c>
    </row>
    <row r="10805" spans="1:15" x14ac:dyDescent="0.25">
      <c r="A10805" t="s">
        <v>113</v>
      </c>
      <c r="B10805" s="2">
        <v>44927.305520833332</v>
      </c>
      <c r="C10805" s="2">
        <v>44927.321830960653</v>
      </c>
      <c r="D10805" s="2">
        <v>44927.321932951389</v>
      </c>
      <c r="E10805" s="2">
        <v>44927.326110694441</v>
      </c>
      <c r="F10805" s="2">
        <v>44927.344176909719</v>
      </c>
      <c r="G10805" s="2">
        <v>44927.34441125</v>
      </c>
      <c r="H10805">
        <v>4</v>
      </c>
      <c r="I10805" t="s">
        <v>14339</v>
      </c>
      <c r="J10805" t="s">
        <v>14342</v>
      </c>
      <c r="K10805" s="4">
        <v>5700</v>
      </c>
      <c r="L10805" t="s">
        <v>18817</v>
      </c>
      <c r="M10805" t="s">
        <v>14429</v>
      </c>
      <c r="N10805">
        <v>1</v>
      </c>
      <c r="O10805">
        <v>1</v>
      </c>
    </row>
    <row r="10806" spans="1:15" x14ac:dyDescent="0.25">
      <c r="A10806" t="s">
        <v>117</v>
      </c>
      <c r="B10806" s="2">
        <v>44927.318564814806</v>
      </c>
      <c r="C10806" s="2">
        <v>44927.32642203704</v>
      </c>
      <c r="D10806" s="2">
        <v>44927.330360636573</v>
      </c>
      <c r="E10806" s="2">
        <v>44927.330703171298</v>
      </c>
      <c r="F10806" s="2">
        <v>44927.350746215277</v>
      </c>
      <c r="G10806" s="2">
        <v>44927.351364062502</v>
      </c>
      <c r="H10806">
        <v>4</v>
      </c>
      <c r="I10806" t="s">
        <v>14339</v>
      </c>
      <c r="J10806" t="s">
        <v>14342</v>
      </c>
      <c r="K10806" s="4">
        <v>5700</v>
      </c>
      <c r="L10806" t="s">
        <v>18817</v>
      </c>
      <c r="M10806" t="s">
        <v>14429</v>
      </c>
      <c r="N10806">
        <v>1</v>
      </c>
      <c r="O10806">
        <v>1</v>
      </c>
    </row>
    <row r="10807" spans="1:15" x14ac:dyDescent="0.25">
      <c r="A10807" t="s">
        <v>124</v>
      </c>
      <c r="B10807" s="2">
        <v>44927.34101851852</v>
      </c>
      <c r="C10807" s="2">
        <v>44927.368800324068</v>
      </c>
      <c r="D10807" s="2">
        <v>44927.356740821757</v>
      </c>
      <c r="E10807" s="2">
        <v>44927.357094004627</v>
      </c>
      <c r="F10807" s="2">
        <v>44927.377467106482</v>
      </c>
      <c r="G10807" s="2">
        <v>44927.386931122688</v>
      </c>
      <c r="H10807">
        <v>4</v>
      </c>
      <c r="I10807" t="s">
        <v>14339</v>
      </c>
      <c r="J10807" t="s">
        <v>14347</v>
      </c>
      <c r="K10807" s="4">
        <v>5700</v>
      </c>
      <c r="L10807" t="s">
        <v>18817</v>
      </c>
      <c r="M10807" t="s">
        <v>14429</v>
      </c>
      <c r="N10807">
        <v>1</v>
      </c>
      <c r="O10807">
        <v>1</v>
      </c>
    </row>
    <row r="10808" spans="1:15" x14ac:dyDescent="0.25">
      <c r="A10808" t="s">
        <v>132</v>
      </c>
      <c r="B10808" s="2">
        <v>44927.355543981481</v>
      </c>
      <c r="C10808" s="2">
        <v>44927.352522604167</v>
      </c>
      <c r="D10808" s="2">
        <v>44927.375643877313</v>
      </c>
      <c r="E10808" s="2">
        <v>44927.376541122692</v>
      </c>
      <c r="F10808" s="2">
        <v>44927.388974803238</v>
      </c>
      <c r="G10808" s="2">
        <v>44927.389139328698</v>
      </c>
      <c r="H10808">
        <v>4</v>
      </c>
      <c r="I10808" t="s">
        <v>14339</v>
      </c>
      <c r="J10808" t="s">
        <v>14342</v>
      </c>
      <c r="K10808" s="4">
        <v>5700</v>
      </c>
      <c r="L10808" t="s">
        <v>18817</v>
      </c>
      <c r="M10808" t="s">
        <v>14429</v>
      </c>
      <c r="N10808">
        <v>1</v>
      </c>
      <c r="O10808">
        <v>1</v>
      </c>
    </row>
    <row r="10809" spans="1:15" x14ac:dyDescent="0.25">
      <c r="A10809" t="s">
        <v>140</v>
      </c>
      <c r="B10809" s="2">
        <v>44927.384027777778</v>
      </c>
      <c r="C10809" s="2">
        <v>44927.402319907407</v>
      </c>
      <c r="D10809" s="2">
        <v>44927.394864548609</v>
      </c>
      <c r="E10809" s="2">
        <v>44927.39510681713</v>
      </c>
      <c r="F10809" s="2">
        <v>44927.418519340281</v>
      </c>
      <c r="G10809" s="2">
        <v>44927.419097546299</v>
      </c>
      <c r="H10809">
        <v>4</v>
      </c>
      <c r="I10809" t="s">
        <v>14339</v>
      </c>
      <c r="J10809" t="s">
        <v>14342</v>
      </c>
      <c r="K10809" s="4">
        <v>5700</v>
      </c>
      <c r="L10809" t="s">
        <v>18817</v>
      </c>
      <c r="M10809" t="s">
        <v>14429</v>
      </c>
      <c r="N10809">
        <v>1</v>
      </c>
      <c r="O10809">
        <v>1</v>
      </c>
    </row>
    <row r="10810" spans="1:15" x14ac:dyDescent="0.25">
      <c r="A10810" t="s">
        <v>145</v>
      </c>
      <c r="B10810" s="2">
        <v>44927.376840277779</v>
      </c>
      <c r="C10810" s="2">
        <v>44927.374831956018</v>
      </c>
      <c r="D10810" s="2">
        <v>44927.374906527781</v>
      </c>
      <c r="E10810" s="2">
        <v>44927.374906527781</v>
      </c>
      <c r="F10810" s="2">
        <v>44927.395664120369</v>
      </c>
      <c r="G10810" s="2">
        <v>44927.395827488428</v>
      </c>
      <c r="H10810">
        <v>4</v>
      </c>
      <c r="I10810" t="s">
        <v>14339</v>
      </c>
      <c r="J10810" t="s">
        <v>14342</v>
      </c>
      <c r="K10810" s="4">
        <v>5700</v>
      </c>
      <c r="L10810" t="s">
        <v>18817</v>
      </c>
      <c r="M10810" t="s">
        <v>14429</v>
      </c>
      <c r="N10810">
        <v>1</v>
      </c>
      <c r="O10810">
        <v>1</v>
      </c>
    </row>
    <row r="10811" spans="1:15" x14ac:dyDescent="0.25">
      <c r="A10811" t="s">
        <v>152</v>
      </c>
      <c r="B10811" s="2">
        <v>44927.384027777778</v>
      </c>
      <c r="C10811" s="2">
        <v>44927.390924270832</v>
      </c>
      <c r="D10811" s="2">
        <v>44927.381992731483</v>
      </c>
      <c r="E10811" s="2">
        <v>44927.38219611111</v>
      </c>
      <c r="F10811" s="2">
        <v>44927.390565972222</v>
      </c>
      <c r="G10811" s="2">
        <v>44927.409945752312</v>
      </c>
      <c r="H10811">
        <v>4</v>
      </c>
      <c r="I10811" t="s">
        <v>14339</v>
      </c>
      <c r="J10811" t="s">
        <v>14347</v>
      </c>
      <c r="K10811" s="4">
        <v>5700</v>
      </c>
      <c r="L10811" t="s">
        <v>18817</v>
      </c>
      <c r="M10811" t="s">
        <v>14429</v>
      </c>
      <c r="N10811">
        <v>1</v>
      </c>
      <c r="O10811">
        <v>1</v>
      </c>
    </row>
    <row r="10812" spans="1:15" x14ac:dyDescent="0.25">
      <c r="A10812" t="s">
        <v>153</v>
      </c>
      <c r="B10812" s="2">
        <v>44927.384027777778</v>
      </c>
      <c r="C10812" s="2">
        <v>44927.40985625</v>
      </c>
      <c r="D10812" s="2">
        <v>44927.391019918978</v>
      </c>
      <c r="E10812" s="2">
        <v>44927.391537754629</v>
      </c>
      <c r="F10812" s="2">
        <v>44927.409709027779</v>
      </c>
      <c r="G10812" s="2">
        <v>44927.439633796297</v>
      </c>
      <c r="H10812">
        <v>4</v>
      </c>
      <c r="I10812" t="s">
        <v>14339</v>
      </c>
      <c r="J10812" t="s">
        <v>14342</v>
      </c>
      <c r="K10812" s="4">
        <v>5700</v>
      </c>
      <c r="L10812" t="s">
        <v>18817</v>
      </c>
      <c r="M10812" t="s">
        <v>14429</v>
      </c>
      <c r="N10812">
        <v>1</v>
      </c>
      <c r="O10812">
        <v>1</v>
      </c>
    </row>
    <row r="10813" spans="1:15" x14ac:dyDescent="0.25">
      <c r="A10813" t="s">
        <v>154</v>
      </c>
      <c r="B10813" s="2">
        <v>44927.384027777778</v>
      </c>
      <c r="C10813" s="2">
        <v>44927.380270011578</v>
      </c>
      <c r="D10813" s="2">
        <v>44927.380369918981</v>
      </c>
      <c r="E10813" s="2">
        <v>44927.388696655093</v>
      </c>
      <c r="F10813" s="2">
        <v>44927.400693483803</v>
      </c>
      <c r="G10813" s="2">
        <v>44927.402037685177</v>
      </c>
      <c r="H10813">
        <v>4</v>
      </c>
      <c r="I10813" t="s">
        <v>14339</v>
      </c>
      <c r="J10813" t="s">
        <v>14347</v>
      </c>
      <c r="K10813" s="4">
        <v>5700</v>
      </c>
      <c r="L10813" t="s">
        <v>18817</v>
      </c>
      <c r="M10813" t="s">
        <v>14429</v>
      </c>
      <c r="N10813">
        <v>1</v>
      </c>
      <c r="O10813">
        <v>1</v>
      </c>
    </row>
    <row r="10814" spans="1:15" x14ac:dyDescent="0.25">
      <c r="A10814" t="s">
        <v>170</v>
      </c>
      <c r="B10814" s="2">
        <v>44927.484027777777</v>
      </c>
      <c r="C10814" s="2">
        <v>44927.433110543992</v>
      </c>
      <c r="D10814" s="2">
        <v>44927.436400416656</v>
      </c>
      <c r="E10814" s="2">
        <v>44927.436780960648</v>
      </c>
      <c r="F10814" s="2">
        <v>44927.448761238433</v>
      </c>
      <c r="G10814" s="2">
        <v>44927.449138414348</v>
      </c>
      <c r="H10814">
        <v>4</v>
      </c>
      <c r="I10814" t="s">
        <v>14339</v>
      </c>
      <c r="J10814" t="s">
        <v>14342</v>
      </c>
      <c r="K10814" s="4">
        <v>5700</v>
      </c>
      <c r="L10814" t="s">
        <v>18817</v>
      </c>
      <c r="M10814" t="s">
        <v>14429</v>
      </c>
      <c r="N10814">
        <v>1</v>
      </c>
      <c r="O10814">
        <v>1</v>
      </c>
    </row>
    <row r="10815" spans="1:15" x14ac:dyDescent="0.25">
      <c r="A10815" t="s">
        <v>171</v>
      </c>
      <c r="B10815" s="2">
        <v>44927.401307870372</v>
      </c>
      <c r="C10815" s="2">
        <v>44927.441091620371</v>
      </c>
      <c r="D10815" s="2">
        <v>44927.441219016197</v>
      </c>
      <c r="E10815" s="2">
        <v>44927.441428888887</v>
      </c>
      <c r="F10815" s="2">
        <v>44927.453528020837</v>
      </c>
      <c r="G10815" s="2">
        <v>44927.453674583332</v>
      </c>
      <c r="H10815">
        <v>4</v>
      </c>
      <c r="I10815" t="s">
        <v>14339</v>
      </c>
      <c r="J10815" t="s">
        <v>14342</v>
      </c>
      <c r="K10815" s="4">
        <v>5700</v>
      </c>
      <c r="L10815" t="s">
        <v>18817</v>
      </c>
      <c r="M10815" t="s">
        <v>14429</v>
      </c>
      <c r="N10815">
        <v>1</v>
      </c>
      <c r="O10815">
        <v>1</v>
      </c>
    </row>
    <row r="10816" spans="1:15" x14ac:dyDescent="0.25">
      <c r="A10816" t="s">
        <v>172</v>
      </c>
      <c r="B10816" s="2">
        <v>44927.402789351851</v>
      </c>
      <c r="C10816" s="2">
        <v>44927.439833958328</v>
      </c>
      <c r="D10816" s="2">
        <v>44927.439926782397</v>
      </c>
      <c r="E10816" s="2">
        <v>44927.440169131944</v>
      </c>
      <c r="F10816" s="2">
        <v>44927.469136273146</v>
      </c>
      <c r="G10816" s="2">
        <v>44927.469283958337</v>
      </c>
      <c r="H10816">
        <v>4</v>
      </c>
      <c r="I10816" t="s">
        <v>14339</v>
      </c>
      <c r="J10816" t="s">
        <v>14342</v>
      </c>
      <c r="K10816" s="4">
        <v>5700</v>
      </c>
      <c r="L10816" t="s">
        <v>18817</v>
      </c>
      <c r="M10816" t="s">
        <v>14429</v>
      </c>
      <c r="N10816">
        <v>1</v>
      </c>
      <c r="O10816">
        <v>1</v>
      </c>
    </row>
    <row r="10817" spans="1:15" x14ac:dyDescent="0.25">
      <c r="A10817" t="s">
        <v>174</v>
      </c>
      <c r="B10817" s="2">
        <v>44927.425694444442</v>
      </c>
      <c r="C10817" s="2">
        <v>44927.403440787028</v>
      </c>
      <c r="D10817" s="2">
        <v>44927.398227384263</v>
      </c>
      <c r="E10817" s="2">
        <v>44927.398488194442</v>
      </c>
      <c r="F10817" s="2">
        <v>44927.439128680548</v>
      </c>
      <c r="G10817" s="2">
        <v>44927.439471840276</v>
      </c>
      <c r="H10817">
        <v>4</v>
      </c>
      <c r="I10817" t="s">
        <v>14339</v>
      </c>
      <c r="J10817" t="s">
        <v>14342</v>
      </c>
      <c r="K10817" s="4">
        <v>5700</v>
      </c>
      <c r="L10817" t="s">
        <v>18817</v>
      </c>
      <c r="M10817" t="s">
        <v>14429</v>
      </c>
      <c r="N10817">
        <v>1</v>
      </c>
      <c r="O10817">
        <v>1</v>
      </c>
    </row>
    <row r="10818" spans="1:15" x14ac:dyDescent="0.25">
      <c r="A10818" t="s">
        <v>178</v>
      </c>
      <c r="B10818" s="2">
        <v>44927.407002314823</v>
      </c>
      <c r="C10818" s="2">
        <v>44927.408924722222</v>
      </c>
      <c r="D10818" s="2">
        <v>44927.412097442131</v>
      </c>
      <c r="E10818" s="2">
        <v>44927.412383437499</v>
      </c>
      <c r="F10818" s="2">
        <v>44927.427656921303</v>
      </c>
      <c r="G10818" s="2">
        <v>44927.427824224527</v>
      </c>
      <c r="H10818">
        <v>4</v>
      </c>
      <c r="I10818" t="s">
        <v>14339</v>
      </c>
      <c r="J10818" t="s">
        <v>14347</v>
      </c>
      <c r="K10818" s="4">
        <v>5700</v>
      </c>
      <c r="L10818" t="s">
        <v>18817</v>
      </c>
      <c r="M10818" t="s">
        <v>14429</v>
      </c>
      <c r="N10818">
        <v>1</v>
      </c>
      <c r="O10818">
        <v>1</v>
      </c>
    </row>
    <row r="10819" spans="1:15" x14ac:dyDescent="0.25">
      <c r="A10819" t="s">
        <v>180</v>
      </c>
      <c r="B10819" s="2">
        <v>44927.425694444442</v>
      </c>
      <c r="C10819" s="2">
        <v>44927.450979097222</v>
      </c>
      <c r="D10819" s="2">
        <v>44927.41481130787</v>
      </c>
      <c r="E10819" s="2">
        <v>44927.415167870371</v>
      </c>
      <c r="F10819" s="2">
        <v>44927.430771597217</v>
      </c>
      <c r="G10819" s="2">
        <v>44927.478466192129</v>
      </c>
      <c r="H10819">
        <v>4</v>
      </c>
      <c r="I10819" t="s">
        <v>14339</v>
      </c>
      <c r="J10819" t="s">
        <v>14342</v>
      </c>
      <c r="K10819" s="4">
        <v>5700</v>
      </c>
      <c r="L10819" t="s">
        <v>18817</v>
      </c>
      <c r="M10819" t="s">
        <v>14429</v>
      </c>
      <c r="N10819">
        <v>1</v>
      </c>
      <c r="O10819">
        <v>1</v>
      </c>
    </row>
    <row r="10820" spans="1:15" x14ac:dyDescent="0.25">
      <c r="A10820" t="s">
        <v>202</v>
      </c>
      <c r="B10820" s="2">
        <v>44927.420706018522</v>
      </c>
      <c r="C10820" s="2">
        <v>44927.424021030092</v>
      </c>
      <c r="D10820" s="2">
        <v>44927.425642569448</v>
      </c>
      <c r="E10820" s="2">
        <v>44927.425994548612</v>
      </c>
      <c r="F10820" s="2">
        <v>44927.437319537043</v>
      </c>
      <c r="G10820" s="2">
        <v>44927.444249791668</v>
      </c>
      <c r="H10820">
        <v>4</v>
      </c>
      <c r="I10820" t="s">
        <v>14339</v>
      </c>
      <c r="J10820" t="s">
        <v>14347</v>
      </c>
      <c r="K10820" s="4">
        <v>5700</v>
      </c>
      <c r="L10820" t="s">
        <v>18817</v>
      </c>
      <c r="M10820" t="s">
        <v>14429</v>
      </c>
      <c r="N10820">
        <v>1</v>
      </c>
      <c r="O10820">
        <v>1</v>
      </c>
    </row>
    <row r="10821" spans="1:15" x14ac:dyDescent="0.25">
      <c r="A10821" t="s">
        <v>215</v>
      </c>
      <c r="B10821" s="2">
        <v>44927.431400462963</v>
      </c>
      <c r="C10821" s="2">
        <v>44927.434129930552</v>
      </c>
      <c r="D10821" s="2">
        <v>44927.438523865741</v>
      </c>
      <c r="E10821" s="2">
        <v>44927.438774594913</v>
      </c>
      <c r="F10821" s="2">
        <v>44927.444831145833</v>
      </c>
      <c r="G10821" s="2">
        <v>44927.448097650456</v>
      </c>
      <c r="H10821">
        <v>4</v>
      </c>
      <c r="I10821" t="s">
        <v>14339</v>
      </c>
      <c r="J10821" t="s">
        <v>14347</v>
      </c>
      <c r="K10821" s="4">
        <v>5700</v>
      </c>
      <c r="L10821" t="s">
        <v>18817</v>
      </c>
      <c r="M10821" t="s">
        <v>14429</v>
      </c>
      <c r="N10821">
        <v>1</v>
      </c>
      <c r="O10821">
        <v>1</v>
      </c>
    </row>
    <row r="10822" spans="1:15" x14ac:dyDescent="0.25">
      <c r="A10822" t="s">
        <v>217</v>
      </c>
      <c r="B10822" s="2">
        <v>44927.435682870368</v>
      </c>
      <c r="C10822" s="2">
        <v>44927.429274594913</v>
      </c>
      <c r="D10822" s="2">
        <v>44927.429352407409</v>
      </c>
      <c r="E10822" s="2">
        <v>44927.429511736111</v>
      </c>
      <c r="F10822" s="2">
        <v>44927.439205682873</v>
      </c>
      <c r="G10822" s="2">
        <v>44927.459707754628</v>
      </c>
      <c r="H10822">
        <v>4</v>
      </c>
      <c r="I10822" t="s">
        <v>14339</v>
      </c>
      <c r="J10822" t="s">
        <v>14342</v>
      </c>
      <c r="K10822" s="4">
        <v>5700</v>
      </c>
      <c r="L10822" t="s">
        <v>18817</v>
      </c>
      <c r="M10822" t="s">
        <v>14429</v>
      </c>
      <c r="N10822">
        <v>1</v>
      </c>
      <c r="O10822">
        <v>1</v>
      </c>
    </row>
    <row r="10823" spans="1:15" x14ac:dyDescent="0.25">
      <c r="A10823" t="s">
        <v>219</v>
      </c>
      <c r="B10823" s="2">
        <v>44927.434074074074</v>
      </c>
      <c r="C10823" s="2">
        <v>44927.432531099526</v>
      </c>
      <c r="D10823" s="2">
        <v>44927.430272060177</v>
      </c>
      <c r="E10823" s="2">
        <v>44927.430531909733</v>
      </c>
      <c r="F10823" s="2">
        <v>44927.43947005787</v>
      </c>
      <c r="G10823" s="2">
        <v>44927.452671064813</v>
      </c>
      <c r="H10823">
        <v>4</v>
      </c>
      <c r="I10823" t="s">
        <v>14339</v>
      </c>
      <c r="J10823" t="s">
        <v>14342</v>
      </c>
      <c r="K10823" s="4">
        <v>5700</v>
      </c>
      <c r="L10823" t="s">
        <v>18817</v>
      </c>
      <c r="M10823" t="s">
        <v>14429</v>
      </c>
      <c r="N10823">
        <v>1</v>
      </c>
      <c r="O10823">
        <v>1</v>
      </c>
    </row>
    <row r="10824" spans="1:15" x14ac:dyDescent="0.25">
      <c r="A10824" t="s">
        <v>221</v>
      </c>
      <c r="B10824" s="2">
        <v>44927.436412037037</v>
      </c>
      <c r="C10824" s="2">
        <v>44927.431935173612</v>
      </c>
      <c r="D10824" s="2">
        <v>44927.431356851848</v>
      </c>
      <c r="E10824" s="2">
        <v>44927.4318421875</v>
      </c>
      <c r="F10824" s="2">
        <v>44927.459840300929</v>
      </c>
      <c r="G10824" s="2">
        <v>44927.462511030091</v>
      </c>
      <c r="H10824">
        <v>4</v>
      </c>
      <c r="I10824" t="s">
        <v>14339</v>
      </c>
      <c r="J10824" t="s">
        <v>14342</v>
      </c>
      <c r="K10824" s="4">
        <v>5700</v>
      </c>
      <c r="L10824" t="s">
        <v>18817</v>
      </c>
      <c r="M10824" t="s">
        <v>14429</v>
      </c>
      <c r="N10824">
        <v>1</v>
      </c>
      <c r="O10824">
        <v>1</v>
      </c>
    </row>
    <row r="10825" spans="1:15" x14ac:dyDescent="0.25">
      <c r="A10825" t="s">
        <v>222</v>
      </c>
      <c r="B10825" s="2">
        <v>44927.435173611113</v>
      </c>
      <c r="C10825" s="2">
        <v>44927.450744710652</v>
      </c>
      <c r="D10825" s="2">
        <v>44927.442304085649</v>
      </c>
      <c r="E10825" s="2">
        <v>44927.442463067127</v>
      </c>
      <c r="F10825" s="2">
        <v>44927.444220300917</v>
      </c>
      <c r="G10825" s="2">
        <v>44927.444220300917</v>
      </c>
      <c r="H10825">
        <v>4</v>
      </c>
      <c r="I10825" t="s">
        <v>14339</v>
      </c>
      <c r="J10825" t="s">
        <v>14342</v>
      </c>
      <c r="K10825" s="4">
        <v>5700</v>
      </c>
      <c r="L10825" t="s">
        <v>18817</v>
      </c>
      <c r="M10825" t="s">
        <v>14429</v>
      </c>
      <c r="N10825">
        <v>1</v>
      </c>
      <c r="O10825">
        <v>1</v>
      </c>
    </row>
    <row r="10826" spans="1:15" x14ac:dyDescent="0.25">
      <c r="A10826" t="s">
        <v>234</v>
      </c>
      <c r="B10826" s="2">
        <v>44927.442835648151</v>
      </c>
      <c r="C10826" s="2">
        <v>44927.437898055563</v>
      </c>
      <c r="D10826" s="2">
        <v>44927.437967997677</v>
      </c>
      <c r="E10826" s="2">
        <v>44927.438180729157</v>
      </c>
      <c r="F10826" s="2">
        <v>44927.446598796298</v>
      </c>
      <c r="G10826" s="2">
        <v>44927.452655000001</v>
      </c>
      <c r="H10826">
        <v>4</v>
      </c>
      <c r="I10826" t="s">
        <v>14339</v>
      </c>
      <c r="J10826" t="s">
        <v>14347</v>
      </c>
      <c r="K10826" s="4">
        <v>5700</v>
      </c>
      <c r="L10826" t="s">
        <v>18817</v>
      </c>
      <c r="M10826" t="s">
        <v>14429</v>
      </c>
      <c r="N10826">
        <v>1</v>
      </c>
      <c r="O10826">
        <v>1</v>
      </c>
    </row>
    <row r="10827" spans="1:15" x14ac:dyDescent="0.25">
      <c r="A10827" t="s">
        <v>240</v>
      </c>
      <c r="B10827" s="2">
        <v>44927.443229166667</v>
      </c>
      <c r="C10827" s="2">
        <v>44927.438979293976</v>
      </c>
      <c r="D10827" s="2">
        <v>44927.43908733796</v>
      </c>
      <c r="E10827" s="2">
        <v>44927.439627476851</v>
      </c>
      <c r="F10827" s="2">
        <v>44927.459828240739</v>
      </c>
      <c r="G10827" s="2">
        <v>44927.464210821759</v>
      </c>
      <c r="H10827">
        <v>4</v>
      </c>
      <c r="I10827" t="s">
        <v>14339</v>
      </c>
      <c r="J10827" t="s">
        <v>14342</v>
      </c>
      <c r="K10827" s="4">
        <v>5700</v>
      </c>
      <c r="L10827" t="s">
        <v>18817</v>
      </c>
      <c r="M10827" t="s">
        <v>14429</v>
      </c>
      <c r="N10827">
        <v>1</v>
      </c>
      <c r="O10827">
        <v>1</v>
      </c>
    </row>
    <row r="10828" spans="1:15" x14ac:dyDescent="0.25">
      <c r="A10828" t="s">
        <v>260</v>
      </c>
      <c r="B10828" s="2">
        <v>44927.456180555557</v>
      </c>
      <c r="C10828" s="2">
        <v>44927.45319537037</v>
      </c>
      <c r="D10828" s="2">
        <v>44927.453279097223</v>
      </c>
      <c r="E10828" s="2">
        <v>44927.453279097223</v>
      </c>
      <c r="F10828" s="2">
        <v>44927.461916886583</v>
      </c>
      <c r="G10828" s="2">
        <v>44927.491965740737</v>
      </c>
      <c r="H10828">
        <v>4</v>
      </c>
      <c r="I10828" t="s">
        <v>14339</v>
      </c>
      <c r="J10828" t="s">
        <v>14342</v>
      </c>
      <c r="K10828" s="4">
        <v>5700</v>
      </c>
      <c r="L10828" t="s">
        <v>18817</v>
      </c>
      <c r="M10828" t="s">
        <v>14429</v>
      </c>
      <c r="N10828">
        <v>1</v>
      </c>
      <c r="O10828">
        <v>1</v>
      </c>
    </row>
    <row r="10829" spans="1:15" x14ac:dyDescent="0.25">
      <c r="A10829" t="s">
        <v>272</v>
      </c>
      <c r="B10829" s="2">
        <v>44927.463518518518</v>
      </c>
      <c r="C10829" s="2">
        <v>44927.461981446759</v>
      </c>
      <c r="D10829" s="2">
        <v>44927.462901921303</v>
      </c>
      <c r="E10829" s="2">
        <v>44927.462901921303</v>
      </c>
      <c r="F10829" s="2">
        <v>44927.469838958343</v>
      </c>
      <c r="G10829" s="2">
        <v>44927.469838958343</v>
      </c>
      <c r="H10829">
        <v>4</v>
      </c>
      <c r="I10829" t="s">
        <v>14339</v>
      </c>
      <c r="J10829" t="s">
        <v>14347</v>
      </c>
      <c r="K10829" s="4">
        <v>5700</v>
      </c>
      <c r="L10829" t="s">
        <v>18817</v>
      </c>
      <c r="M10829" t="s">
        <v>14429</v>
      </c>
      <c r="N10829">
        <v>1</v>
      </c>
      <c r="O10829">
        <v>1</v>
      </c>
    </row>
    <row r="10830" spans="1:15" x14ac:dyDescent="0.25">
      <c r="A10830" t="s">
        <v>274</v>
      </c>
      <c r="B10830" s="2">
        <v>44927.465416666673</v>
      </c>
      <c r="C10830" s="2">
        <v>44927.461639131943</v>
      </c>
      <c r="D10830" s="2">
        <v>44927.462394849543</v>
      </c>
      <c r="E10830" s="2">
        <v>44927.462394849543</v>
      </c>
      <c r="F10830" s="2">
        <v>44927.486688414348</v>
      </c>
      <c r="G10830" s="2">
        <v>44927.486688414348</v>
      </c>
      <c r="H10830">
        <v>4</v>
      </c>
      <c r="I10830" t="s">
        <v>14339</v>
      </c>
      <c r="J10830" t="s">
        <v>14342</v>
      </c>
      <c r="K10830" s="4">
        <v>5700</v>
      </c>
      <c r="L10830" t="s">
        <v>18817</v>
      </c>
      <c r="M10830" t="s">
        <v>14429</v>
      </c>
      <c r="N10830">
        <v>1</v>
      </c>
      <c r="O10830">
        <v>1</v>
      </c>
    </row>
    <row r="10831" spans="1:15" x14ac:dyDescent="0.25">
      <c r="A10831" t="s">
        <v>275</v>
      </c>
      <c r="B10831" s="2">
        <v>44927.464537037027</v>
      </c>
      <c r="C10831" s="2">
        <v>44927.462529074073</v>
      </c>
      <c r="D10831" s="2">
        <v>44927.461630879632</v>
      </c>
      <c r="E10831" s="2">
        <v>44927.4617965625</v>
      </c>
      <c r="F10831" s="2">
        <v>44927.465016539347</v>
      </c>
      <c r="G10831" s="2">
        <v>44927.503751192133</v>
      </c>
      <c r="H10831">
        <v>4</v>
      </c>
      <c r="I10831" t="s">
        <v>14339</v>
      </c>
      <c r="J10831" t="s">
        <v>14342</v>
      </c>
      <c r="K10831" s="4">
        <v>5700</v>
      </c>
      <c r="L10831" t="s">
        <v>18817</v>
      </c>
      <c r="M10831" t="s">
        <v>14429</v>
      </c>
      <c r="N10831">
        <v>1</v>
      </c>
      <c r="O10831">
        <v>1</v>
      </c>
    </row>
    <row r="10832" spans="1:15" x14ac:dyDescent="0.25">
      <c r="A10832" t="s">
        <v>282</v>
      </c>
      <c r="B10832" s="2">
        <v>44927.468425925923</v>
      </c>
      <c r="C10832" s="2">
        <v>44927.556687928241</v>
      </c>
      <c r="D10832" s="2">
        <v>44927.60932758102</v>
      </c>
      <c r="E10832" s="2">
        <v>44927.609555312498</v>
      </c>
      <c r="F10832" s="2">
        <v>44927.631460694443</v>
      </c>
      <c r="G10832" s="2">
        <v>44927.632900891207</v>
      </c>
      <c r="H10832">
        <v>4</v>
      </c>
      <c r="I10832" t="s">
        <v>14339</v>
      </c>
      <c r="J10832" t="s">
        <v>14342</v>
      </c>
      <c r="K10832" s="4">
        <v>5700</v>
      </c>
      <c r="L10832" t="s">
        <v>18817</v>
      </c>
      <c r="M10832" t="s">
        <v>14429</v>
      </c>
      <c r="N10832">
        <v>1</v>
      </c>
      <c r="O10832">
        <v>1</v>
      </c>
    </row>
    <row r="10833" spans="1:15" x14ac:dyDescent="0.25">
      <c r="A10833" t="s">
        <v>287</v>
      </c>
      <c r="B10833" s="2">
        <v>44927.47115740741</v>
      </c>
      <c r="C10833" s="2">
        <v>44927.477212835649</v>
      </c>
      <c r="D10833" s="2">
        <v>44927.477748194447</v>
      </c>
      <c r="E10833" s="2">
        <v>44927.479247048614</v>
      </c>
      <c r="F10833" s="2">
        <v>44927.487468055559</v>
      </c>
      <c r="G10833" s="2">
        <v>44927.489197581017</v>
      </c>
      <c r="H10833">
        <v>4</v>
      </c>
      <c r="I10833" t="s">
        <v>14339</v>
      </c>
      <c r="J10833" t="s">
        <v>14342</v>
      </c>
      <c r="K10833" s="4">
        <v>5700</v>
      </c>
      <c r="L10833" t="s">
        <v>18817</v>
      </c>
      <c r="M10833" t="s">
        <v>14429</v>
      </c>
      <c r="N10833">
        <v>1</v>
      </c>
      <c r="O10833">
        <v>1</v>
      </c>
    </row>
    <row r="10834" spans="1:15" x14ac:dyDescent="0.25">
      <c r="A10834" t="s">
        <v>289</v>
      </c>
      <c r="B10834" s="2">
        <v>44927.471574074072</v>
      </c>
      <c r="C10834" s="2">
        <v>44927.591104004627</v>
      </c>
      <c r="D10834" s="2">
        <v>44927.594345497688</v>
      </c>
      <c r="E10834" s="2">
        <v>44927.594345717589</v>
      </c>
      <c r="F10834" s="2">
        <v>44927.594346157413</v>
      </c>
      <c r="G10834" s="2">
        <v>44927.594346365739</v>
      </c>
      <c r="H10834">
        <v>4</v>
      </c>
      <c r="I10834" t="s">
        <v>14338</v>
      </c>
      <c r="K10834" s="4">
        <v>5700</v>
      </c>
      <c r="L10834" t="s">
        <v>18817</v>
      </c>
      <c r="M10834" t="s">
        <v>14429</v>
      </c>
      <c r="N10834">
        <v>1</v>
      </c>
      <c r="O10834">
        <v>1</v>
      </c>
    </row>
    <row r="10835" spans="1:15" x14ac:dyDescent="0.25">
      <c r="A10835" t="s">
        <v>305</v>
      </c>
      <c r="B10835" s="2">
        <v>44927.485208333332</v>
      </c>
      <c r="C10835" s="2">
        <v>44927.508939097221</v>
      </c>
      <c r="D10835" s="2">
        <v>44927.50898864583</v>
      </c>
      <c r="E10835" s="2">
        <v>44927.50910023148</v>
      </c>
      <c r="F10835" s="2">
        <v>44927.560953125001</v>
      </c>
      <c r="G10835" s="2">
        <v>44927.560953379631</v>
      </c>
      <c r="H10835">
        <v>4</v>
      </c>
      <c r="I10835" t="s">
        <v>14339</v>
      </c>
      <c r="J10835" t="s">
        <v>14343</v>
      </c>
      <c r="K10835" s="4">
        <v>5700</v>
      </c>
      <c r="L10835" t="s">
        <v>18817</v>
      </c>
      <c r="M10835" t="s">
        <v>14429</v>
      </c>
      <c r="N10835">
        <v>1</v>
      </c>
      <c r="O10835">
        <v>1</v>
      </c>
    </row>
    <row r="10836" spans="1:15" x14ac:dyDescent="0.25">
      <c r="A10836" t="s">
        <v>312</v>
      </c>
      <c r="B10836" s="2">
        <v>44927.488206018519</v>
      </c>
      <c r="C10836" s="2">
        <v>44927.494661886572</v>
      </c>
      <c r="D10836" s="2">
        <v>44927.484291944442</v>
      </c>
      <c r="E10836" s="2">
        <v>44927.484454641213</v>
      </c>
      <c r="F10836" s="2">
        <v>44927.491075104168</v>
      </c>
      <c r="G10836" s="2">
        <v>44927.531215138893</v>
      </c>
      <c r="H10836">
        <v>4</v>
      </c>
      <c r="I10836" t="s">
        <v>14339</v>
      </c>
      <c r="J10836" t="s">
        <v>14342</v>
      </c>
      <c r="K10836" s="4">
        <v>5700</v>
      </c>
      <c r="L10836" t="s">
        <v>18817</v>
      </c>
      <c r="M10836" t="s">
        <v>14429</v>
      </c>
      <c r="N10836">
        <v>1</v>
      </c>
      <c r="O10836">
        <v>1</v>
      </c>
    </row>
    <row r="10837" spans="1:15" x14ac:dyDescent="0.25">
      <c r="A10837" t="s">
        <v>315</v>
      </c>
      <c r="B10837" s="2">
        <v>44927.489814814813</v>
      </c>
      <c r="C10837" s="2">
        <v>44927.523460243057</v>
      </c>
      <c r="D10837" s="2">
        <v>44927.525522881937</v>
      </c>
      <c r="E10837" s="2">
        <v>44927.525522881937</v>
      </c>
      <c r="F10837" s="2">
        <v>44927.592156273153</v>
      </c>
      <c r="G10837" s="2">
        <v>44927.592156273153</v>
      </c>
      <c r="H10837">
        <v>4</v>
      </c>
      <c r="I10837" t="s">
        <v>14339</v>
      </c>
      <c r="J10837" t="s">
        <v>14342</v>
      </c>
      <c r="K10837" s="4">
        <v>5700</v>
      </c>
      <c r="L10837" t="s">
        <v>18817</v>
      </c>
      <c r="M10837" t="s">
        <v>14429</v>
      </c>
      <c r="N10837">
        <v>1</v>
      </c>
      <c r="O10837">
        <v>1</v>
      </c>
    </row>
    <row r="10838" spans="1:15" x14ac:dyDescent="0.25">
      <c r="A10838" t="s">
        <v>324</v>
      </c>
      <c r="B10838" s="2">
        <v>44927.509027777778</v>
      </c>
      <c r="C10838" s="2">
        <v>44927.493071631943</v>
      </c>
      <c r="D10838" s="2">
        <v>44927.493941446759</v>
      </c>
      <c r="E10838" s="2">
        <v>44927.494212673613</v>
      </c>
      <c r="F10838" s="2">
        <v>44927.569972800928</v>
      </c>
      <c r="G10838" s="2">
        <v>44927.570135462956</v>
      </c>
      <c r="H10838">
        <v>4</v>
      </c>
      <c r="I10838" t="s">
        <v>14339</v>
      </c>
      <c r="J10838" t="s">
        <v>14347</v>
      </c>
      <c r="K10838" s="4">
        <v>5700</v>
      </c>
      <c r="L10838" t="s">
        <v>18817</v>
      </c>
      <c r="M10838" t="s">
        <v>14429</v>
      </c>
      <c r="N10838">
        <v>1</v>
      </c>
      <c r="O10838">
        <v>1</v>
      </c>
    </row>
    <row r="10839" spans="1:15" x14ac:dyDescent="0.25">
      <c r="A10839" t="s">
        <v>327</v>
      </c>
      <c r="B10839" s="2">
        <v>44927.496863425928</v>
      </c>
      <c r="C10839" s="2">
        <v>44927.541286608794</v>
      </c>
      <c r="D10839" s="2">
        <v>44927.540154421287</v>
      </c>
      <c r="E10839" s="2">
        <v>44927.540702256942</v>
      </c>
      <c r="F10839" s="2">
        <v>44927.564597627323</v>
      </c>
      <c r="G10839" s="2">
        <v>44927.564820370368</v>
      </c>
      <c r="H10839">
        <v>4</v>
      </c>
      <c r="I10839" t="s">
        <v>14339</v>
      </c>
      <c r="J10839" t="s">
        <v>14342</v>
      </c>
      <c r="K10839" s="4">
        <v>5700</v>
      </c>
      <c r="L10839" t="s">
        <v>18817</v>
      </c>
      <c r="M10839" t="s">
        <v>14429</v>
      </c>
      <c r="N10839">
        <v>1</v>
      </c>
      <c r="O10839">
        <v>1</v>
      </c>
    </row>
    <row r="10840" spans="1:15" x14ac:dyDescent="0.25">
      <c r="A10840" t="s">
        <v>329</v>
      </c>
      <c r="B10840" s="2">
        <v>44927.498449074083</v>
      </c>
      <c r="C10840" s="2">
        <v>44927.542874560182</v>
      </c>
      <c r="D10840" s="2">
        <v>44927.542035486113</v>
      </c>
      <c r="E10840" s="2">
        <v>44927.542456886571</v>
      </c>
      <c r="F10840" s="2">
        <v>44927.568924236111</v>
      </c>
      <c r="G10840" s="2">
        <v>44927.579665775462</v>
      </c>
      <c r="H10840">
        <v>4</v>
      </c>
      <c r="I10840" t="s">
        <v>14339</v>
      </c>
      <c r="J10840" t="s">
        <v>14342</v>
      </c>
      <c r="K10840" s="4">
        <v>5700</v>
      </c>
      <c r="L10840" t="s">
        <v>18817</v>
      </c>
      <c r="M10840" t="s">
        <v>14429</v>
      </c>
      <c r="N10840">
        <v>1</v>
      </c>
      <c r="O10840">
        <v>1</v>
      </c>
    </row>
    <row r="10841" spans="1:15" x14ac:dyDescent="0.25">
      <c r="A10841" t="s">
        <v>331</v>
      </c>
      <c r="B10841" s="2">
        <v>44927.498842592591</v>
      </c>
      <c r="C10841" s="2">
        <v>44927.553386215281</v>
      </c>
      <c r="D10841" s="2">
        <v>44927.496194131942</v>
      </c>
      <c r="E10841" s="2">
        <v>44927.496350821762</v>
      </c>
      <c r="F10841" s="2">
        <v>44927.513764722222</v>
      </c>
      <c r="G10841" s="2">
        <v>44927.577224224537</v>
      </c>
      <c r="H10841">
        <v>4</v>
      </c>
      <c r="I10841" t="s">
        <v>14339</v>
      </c>
      <c r="J10841" t="s">
        <v>14342</v>
      </c>
      <c r="K10841" s="4">
        <v>5700</v>
      </c>
      <c r="L10841" t="s">
        <v>18817</v>
      </c>
      <c r="M10841" t="s">
        <v>14429</v>
      </c>
      <c r="N10841">
        <v>1</v>
      </c>
      <c r="O10841">
        <v>1</v>
      </c>
    </row>
    <row r="10842" spans="1:15" x14ac:dyDescent="0.25">
      <c r="A10842" t="s">
        <v>333</v>
      </c>
      <c r="B10842" s="2">
        <v>44927.499351851853</v>
      </c>
      <c r="C10842" s="2">
        <v>44927.514884895827</v>
      </c>
      <c r="D10842" s="2">
        <v>44927.518003206023</v>
      </c>
      <c r="E10842" s="2">
        <v>44927.518467928239</v>
      </c>
      <c r="F10842" s="2">
        <v>44927.58505519676</v>
      </c>
      <c r="G10842" s="2">
        <v>44927.58538478009</v>
      </c>
      <c r="H10842">
        <v>4</v>
      </c>
      <c r="I10842" t="s">
        <v>14339</v>
      </c>
      <c r="J10842" t="s">
        <v>14342</v>
      </c>
      <c r="K10842" s="4">
        <v>5700</v>
      </c>
      <c r="L10842" t="s">
        <v>18817</v>
      </c>
      <c r="M10842" t="s">
        <v>14429</v>
      </c>
      <c r="N10842">
        <v>1</v>
      </c>
      <c r="O10842">
        <v>1</v>
      </c>
    </row>
    <row r="10843" spans="1:15" x14ac:dyDescent="0.25">
      <c r="A10843" t="s">
        <v>342</v>
      </c>
      <c r="B10843" s="2">
        <v>44927.504687499997</v>
      </c>
      <c r="C10843" s="2">
        <v>44927.610884953698</v>
      </c>
      <c r="D10843" s="2">
        <v>44927.611197210637</v>
      </c>
      <c r="E10843" s="2">
        <v>44927.613134502317</v>
      </c>
      <c r="F10843" s="2">
        <v>44927.619599351849</v>
      </c>
      <c r="G10843" s="2">
        <v>44927.623282812499</v>
      </c>
      <c r="H10843">
        <v>4</v>
      </c>
      <c r="I10843" t="s">
        <v>14339</v>
      </c>
      <c r="J10843" t="s">
        <v>14349</v>
      </c>
      <c r="K10843" s="4">
        <v>5700</v>
      </c>
      <c r="L10843" t="s">
        <v>18817</v>
      </c>
      <c r="M10843" t="s">
        <v>14429</v>
      </c>
      <c r="N10843">
        <v>1</v>
      </c>
      <c r="O10843">
        <v>1</v>
      </c>
    </row>
    <row r="10844" spans="1:15" x14ac:dyDescent="0.25">
      <c r="A10844" t="s">
        <v>343</v>
      </c>
      <c r="B10844" s="2">
        <v>44927.509027777778</v>
      </c>
      <c r="C10844" s="2">
        <v>44927.516663761577</v>
      </c>
      <c r="D10844" s="2">
        <v>44927.51806072917</v>
      </c>
      <c r="E10844" s="2">
        <v>44927.518158113417</v>
      </c>
      <c r="F10844" s="2">
        <v>44927.529635115738</v>
      </c>
      <c r="G10844" s="2">
        <v>44927.530336493059</v>
      </c>
      <c r="H10844">
        <v>4</v>
      </c>
      <c r="I10844" t="s">
        <v>14339</v>
      </c>
      <c r="J10844" t="s">
        <v>14347</v>
      </c>
      <c r="K10844" s="4">
        <v>5700</v>
      </c>
      <c r="L10844" t="s">
        <v>18817</v>
      </c>
      <c r="M10844" t="s">
        <v>14429</v>
      </c>
      <c r="N10844">
        <v>1</v>
      </c>
      <c r="O10844">
        <v>1</v>
      </c>
    </row>
    <row r="10845" spans="1:15" x14ac:dyDescent="0.25">
      <c r="A10845" t="s">
        <v>347</v>
      </c>
      <c r="B10845" s="2">
        <v>44927.510601851849</v>
      </c>
      <c r="C10845" s="2">
        <v>44927.510537268521</v>
      </c>
      <c r="D10845" s="2">
        <v>44927.517873518518</v>
      </c>
      <c r="E10845" s="2">
        <v>44927.51798798611</v>
      </c>
      <c r="F10845" s="2">
        <v>44927.544671180563</v>
      </c>
      <c r="G10845" s="2">
        <v>44927.544761377307</v>
      </c>
      <c r="H10845">
        <v>4</v>
      </c>
      <c r="I10845" t="s">
        <v>14339</v>
      </c>
      <c r="J10845" t="s">
        <v>14342</v>
      </c>
      <c r="K10845" s="4">
        <v>5700</v>
      </c>
      <c r="L10845" t="s">
        <v>18817</v>
      </c>
      <c r="M10845" t="s">
        <v>14429</v>
      </c>
      <c r="N10845">
        <v>1</v>
      </c>
      <c r="O10845">
        <v>1</v>
      </c>
    </row>
    <row r="10846" spans="1:15" x14ac:dyDescent="0.25">
      <c r="A10846" t="s">
        <v>350</v>
      </c>
      <c r="B10846" s="2">
        <v>44927.511759259258</v>
      </c>
      <c r="C10846" s="2">
        <v>44927.5188328125</v>
      </c>
      <c r="D10846" s="2">
        <v>44927.525601643523</v>
      </c>
      <c r="E10846" s="2">
        <v>44927.525752581023</v>
      </c>
      <c r="F10846" s="2">
        <v>44927.547646620369</v>
      </c>
      <c r="G10846" s="2">
        <v>44927.625671944443</v>
      </c>
      <c r="H10846">
        <v>4</v>
      </c>
      <c r="I10846" t="s">
        <v>14339</v>
      </c>
      <c r="J10846" t="s">
        <v>14342</v>
      </c>
      <c r="K10846" s="4">
        <v>5700</v>
      </c>
      <c r="L10846" t="s">
        <v>18817</v>
      </c>
      <c r="M10846" t="s">
        <v>14429</v>
      </c>
      <c r="N10846">
        <v>1</v>
      </c>
      <c r="O10846">
        <v>1</v>
      </c>
    </row>
    <row r="10847" spans="1:15" x14ac:dyDescent="0.25">
      <c r="A10847" t="s">
        <v>351</v>
      </c>
      <c r="B10847" s="2">
        <v>44927.513252314813</v>
      </c>
      <c r="C10847" s="2">
        <v>44927.518020949072</v>
      </c>
      <c r="D10847" s="2">
        <v>44927.517529988429</v>
      </c>
      <c r="E10847" s="2">
        <v>44927.517771840277</v>
      </c>
      <c r="F10847" s="2">
        <v>44927.522577314812</v>
      </c>
      <c r="G10847" s="2">
        <v>44927.522577314812</v>
      </c>
      <c r="H10847">
        <v>4</v>
      </c>
      <c r="I10847" t="s">
        <v>14339</v>
      </c>
      <c r="J10847" t="s">
        <v>14347</v>
      </c>
      <c r="K10847" s="4">
        <v>5700</v>
      </c>
      <c r="L10847" t="s">
        <v>18817</v>
      </c>
      <c r="M10847" t="s">
        <v>14429</v>
      </c>
      <c r="N10847">
        <v>1</v>
      </c>
      <c r="O10847">
        <v>1</v>
      </c>
    </row>
    <row r="10848" spans="1:15" x14ac:dyDescent="0.25">
      <c r="A10848" t="s">
        <v>355</v>
      </c>
      <c r="B10848" s="2">
        <v>44927.51494212963</v>
      </c>
      <c r="C10848" s="2">
        <v>44927.577161550929</v>
      </c>
      <c r="D10848" s="2">
        <v>44927.535432395831</v>
      </c>
      <c r="E10848" s="2">
        <v>44927.535605289348</v>
      </c>
      <c r="F10848" s="2">
        <v>44927.542840023147</v>
      </c>
      <c r="G10848" s="2">
        <v>44927.597854270833</v>
      </c>
      <c r="H10848">
        <v>4</v>
      </c>
      <c r="I10848" t="s">
        <v>14339</v>
      </c>
      <c r="J10848" t="s">
        <v>14342</v>
      </c>
      <c r="K10848" s="4">
        <v>5700</v>
      </c>
      <c r="L10848" t="s">
        <v>18817</v>
      </c>
      <c r="M10848" t="s">
        <v>14429</v>
      </c>
      <c r="N10848">
        <v>1</v>
      </c>
      <c r="O10848">
        <v>1</v>
      </c>
    </row>
    <row r="10849" spans="1:15" x14ac:dyDescent="0.25">
      <c r="A10849" t="s">
        <v>385</v>
      </c>
      <c r="B10849" s="2">
        <v>44927.53292824074</v>
      </c>
      <c r="C10849" s="2">
        <v>44927.558924675926</v>
      </c>
      <c r="D10849" s="2">
        <v>44927.559364988418</v>
      </c>
      <c r="E10849" s="2">
        <v>44927.559457766212</v>
      </c>
      <c r="F10849" s="2">
        <v>44927.604284479166</v>
      </c>
      <c r="G10849" s="2">
        <v>44927.606257928237</v>
      </c>
      <c r="H10849">
        <v>4</v>
      </c>
      <c r="I10849" t="s">
        <v>14339</v>
      </c>
      <c r="J10849" t="s">
        <v>14342</v>
      </c>
      <c r="K10849" s="4">
        <v>5700</v>
      </c>
      <c r="L10849" t="s">
        <v>18817</v>
      </c>
      <c r="M10849" t="s">
        <v>14429</v>
      </c>
      <c r="N10849">
        <v>1</v>
      </c>
      <c r="O10849">
        <v>1</v>
      </c>
    </row>
    <row r="10850" spans="1:15" x14ac:dyDescent="0.25">
      <c r="A10850" t="s">
        <v>392</v>
      </c>
      <c r="B10850" s="2">
        <v>44927.541296296287</v>
      </c>
      <c r="C10850" s="2">
        <v>44927.539286180552</v>
      </c>
      <c r="D10850" s="2">
        <v>44927.558157430547</v>
      </c>
      <c r="E10850" s="2">
        <v>44927.560373993052</v>
      </c>
      <c r="F10850" s="2">
        <v>44927.575686805547</v>
      </c>
      <c r="G10850" s="2">
        <v>44927.576016261577</v>
      </c>
      <c r="H10850">
        <v>4</v>
      </c>
      <c r="I10850" t="s">
        <v>14339</v>
      </c>
      <c r="J10850" t="s">
        <v>14342</v>
      </c>
      <c r="K10850" s="4">
        <v>5700</v>
      </c>
      <c r="L10850" t="s">
        <v>18817</v>
      </c>
      <c r="M10850" t="s">
        <v>14429</v>
      </c>
      <c r="N10850">
        <v>1</v>
      </c>
      <c r="O10850">
        <v>1</v>
      </c>
    </row>
    <row r="10851" spans="1:15" x14ac:dyDescent="0.25">
      <c r="A10851" t="s">
        <v>409</v>
      </c>
      <c r="B10851" s="2">
        <v>44927.554340277777</v>
      </c>
      <c r="C10851" s="2">
        <v>44927.547764340277</v>
      </c>
      <c r="D10851" s="2">
        <v>44927.547915000003</v>
      </c>
      <c r="E10851" s="2">
        <v>44927.548272361113</v>
      </c>
      <c r="F10851" s="2">
        <v>44927.573120810193</v>
      </c>
      <c r="G10851" s="2">
        <v>44927.57340947917</v>
      </c>
      <c r="H10851">
        <v>4</v>
      </c>
      <c r="I10851" t="s">
        <v>14339</v>
      </c>
      <c r="J10851" t="s">
        <v>14342</v>
      </c>
      <c r="K10851" s="4">
        <v>5700</v>
      </c>
      <c r="L10851" t="s">
        <v>18817</v>
      </c>
      <c r="M10851" t="s">
        <v>14429</v>
      </c>
      <c r="N10851">
        <v>1</v>
      </c>
      <c r="O10851">
        <v>1</v>
      </c>
    </row>
    <row r="10852" spans="1:15" x14ac:dyDescent="0.25">
      <c r="A10852" t="s">
        <v>411</v>
      </c>
      <c r="B10852" s="2">
        <v>44927.557222222233</v>
      </c>
      <c r="C10852" s="2">
        <v>44927.579144074072</v>
      </c>
      <c r="D10852" s="2">
        <v>44927.579208402778</v>
      </c>
      <c r="E10852" s="2">
        <v>44927.579553738433</v>
      </c>
      <c r="F10852" s="2">
        <v>44927.594835671298</v>
      </c>
      <c r="G10852" s="2">
        <v>44927.594835914351</v>
      </c>
      <c r="H10852">
        <v>4</v>
      </c>
      <c r="I10852" t="s">
        <v>14339</v>
      </c>
      <c r="J10852" t="s">
        <v>14343</v>
      </c>
      <c r="K10852" s="4">
        <v>5700</v>
      </c>
      <c r="L10852" t="s">
        <v>18817</v>
      </c>
      <c r="M10852" t="s">
        <v>14429</v>
      </c>
      <c r="N10852">
        <v>1</v>
      </c>
      <c r="O10852">
        <v>1</v>
      </c>
    </row>
    <row r="10853" spans="1:15" x14ac:dyDescent="0.25">
      <c r="A10853" t="s">
        <v>416</v>
      </c>
      <c r="B10853" s="2">
        <v>44927.557951388888</v>
      </c>
      <c r="C10853" s="2">
        <v>44927.55559960648</v>
      </c>
      <c r="D10853" s="2">
        <v>44927.553211643521</v>
      </c>
      <c r="E10853" s="2">
        <v>44927.553379791672</v>
      </c>
      <c r="F10853" s="2">
        <v>44927.559250613427</v>
      </c>
      <c r="G10853" s="2">
        <v>44927.599506377323</v>
      </c>
      <c r="H10853">
        <v>4</v>
      </c>
      <c r="I10853" t="s">
        <v>14339</v>
      </c>
      <c r="J10853" t="s">
        <v>14342</v>
      </c>
      <c r="K10853" s="4">
        <v>5700</v>
      </c>
      <c r="L10853" t="s">
        <v>18817</v>
      </c>
      <c r="M10853" t="s">
        <v>14429</v>
      </c>
      <c r="N10853">
        <v>1</v>
      </c>
      <c r="O10853">
        <v>1</v>
      </c>
    </row>
    <row r="10854" spans="1:15" x14ac:dyDescent="0.25">
      <c r="A10854" t="s">
        <v>422</v>
      </c>
      <c r="B10854" s="2">
        <v>44927.562118055554</v>
      </c>
      <c r="C10854" s="2">
        <v>44927.604051956019</v>
      </c>
      <c r="D10854" s="2">
        <v>44927.604148321763</v>
      </c>
      <c r="E10854" s="2">
        <v>44927.604460243063</v>
      </c>
      <c r="F10854" s="2">
        <v>44927.629232233798</v>
      </c>
      <c r="G10854" s="2">
        <v>44927.629232233798</v>
      </c>
      <c r="H10854">
        <v>4</v>
      </c>
      <c r="I10854" t="s">
        <v>14339</v>
      </c>
      <c r="J10854" t="s">
        <v>14347</v>
      </c>
      <c r="K10854" s="4">
        <v>5700</v>
      </c>
      <c r="L10854" t="s">
        <v>18817</v>
      </c>
      <c r="M10854" t="s">
        <v>14429</v>
      </c>
      <c r="N10854">
        <v>1</v>
      </c>
      <c r="O10854">
        <v>1</v>
      </c>
    </row>
    <row r="10855" spans="1:15" x14ac:dyDescent="0.25">
      <c r="A10855" t="s">
        <v>427</v>
      </c>
      <c r="B10855" s="2">
        <v>44927.567465277767</v>
      </c>
      <c r="C10855" s="2">
        <v>44927.563226192127</v>
      </c>
      <c r="D10855" s="2">
        <v>44927.562342812504</v>
      </c>
      <c r="E10855" s="2">
        <v>44927.562438865738</v>
      </c>
      <c r="F10855" s="2">
        <v>44927.56949548611</v>
      </c>
      <c r="G10855" s="2">
        <v>44927.608115462957</v>
      </c>
      <c r="H10855">
        <v>4</v>
      </c>
      <c r="I10855" t="s">
        <v>14339</v>
      </c>
      <c r="J10855" t="s">
        <v>14342</v>
      </c>
      <c r="K10855" s="4">
        <v>5700</v>
      </c>
      <c r="L10855" t="s">
        <v>18817</v>
      </c>
      <c r="M10855" t="s">
        <v>14429</v>
      </c>
      <c r="N10855">
        <v>1</v>
      </c>
      <c r="O10855">
        <v>1</v>
      </c>
    </row>
    <row r="10856" spans="1:15" x14ac:dyDescent="0.25">
      <c r="A10856" t="s">
        <v>428</v>
      </c>
      <c r="B10856" s="2">
        <v>44927.566354166673</v>
      </c>
      <c r="C10856" s="2">
        <v>44927.581893796298</v>
      </c>
      <c r="D10856" s="2">
        <v>44927.589522141207</v>
      </c>
      <c r="E10856" s="2">
        <v>44927.591268391203</v>
      </c>
      <c r="F10856" s="2">
        <v>44927.597114791657</v>
      </c>
      <c r="G10856" s="2">
        <v>44927.597401967592</v>
      </c>
      <c r="H10856">
        <v>4</v>
      </c>
      <c r="I10856" t="s">
        <v>14339</v>
      </c>
      <c r="J10856" t="s">
        <v>14342</v>
      </c>
      <c r="K10856" s="4">
        <v>5700</v>
      </c>
      <c r="L10856" t="s">
        <v>18817</v>
      </c>
      <c r="M10856" t="s">
        <v>14429</v>
      </c>
      <c r="N10856">
        <v>1</v>
      </c>
      <c r="O10856">
        <v>1</v>
      </c>
    </row>
    <row r="10857" spans="1:15" x14ac:dyDescent="0.25">
      <c r="A10857" t="s">
        <v>430</v>
      </c>
      <c r="B10857" s="2">
        <v>44927.592361111107</v>
      </c>
      <c r="C10857" s="2">
        <v>44927.580397349528</v>
      </c>
      <c r="D10857" s="2">
        <v>44927.583487465279</v>
      </c>
      <c r="E10857" s="2">
        <v>44927.583636921299</v>
      </c>
      <c r="F10857" s="2">
        <v>44927.628260173609</v>
      </c>
      <c r="G10857" s="2">
        <v>44927.628411284721</v>
      </c>
      <c r="H10857">
        <v>4</v>
      </c>
      <c r="I10857" t="s">
        <v>14339</v>
      </c>
      <c r="J10857" t="s">
        <v>14347</v>
      </c>
      <c r="K10857" s="4">
        <v>5700</v>
      </c>
      <c r="L10857" t="s">
        <v>18817</v>
      </c>
      <c r="M10857" t="s">
        <v>14429</v>
      </c>
      <c r="N10857">
        <v>1</v>
      </c>
      <c r="O10857">
        <v>1</v>
      </c>
    </row>
    <row r="10858" spans="1:15" x14ac:dyDescent="0.25">
      <c r="A10858" t="s">
        <v>434</v>
      </c>
      <c r="B10858" s="2">
        <v>44927.572893518518</v>
      </c>
      <c r="C10858" s="2">
        <v>44927.565474456023</v>
      </c>
      <c r="D10858" s="2">
        <v>44927.565595578701</v>
      </c>
      <c r="E10858" s="2">
        <v>44927.565907939817</v>
      </c>
      <c r="F10858" s="2">
        <v>44927.576164259262</v>
      </c>
      <c r="G10858" s="2">
        <v>44927.576164259262</v>
      </c>
      <c r="H10858">
        <v>4</v>
      </c>
      <c r="I10858" t="s">
        <v>14339</v>
      </c>
      <c r="J10858" t="s">
        <v>14342</v>
      </c>
      <c r="K10858" s="4">
        <v>5700</v>
      </c>
      <c r="L10858" t="s">
        <v>18817</v>
      </c>
      <c r="M10858" t="s">
        <v>14429</v>
      </c>
      <c r="N10858">
        <v>1</v>
      </c>
      <c r="O10858">
        <v>1</v>
      </c>
    </row>
    <row r="10859" spans="1:15" x14ac:dyDescent="0.25">
      <c r="A10859" t="s">
        <v>436</v>
      </c>
      <c r="B10859" s="2">
        <v>44927.573541666658</v>
      </c>
      <c r="C10859" s="2">
        <v>44927.580627002317</v>
      </c>
      <c r="D10859" s="2">
        <v>44927.586608379628</v>
      </c>
      <c r="E10859" s="2">
        <v>44927.586825520833</v>
      </c>
      <c r="F10859" s="2">
        <v>44927.598018900462</v>
      </c>
      <c r="G10859" s="2">
        <v>44927.604773796287</v>
      </c>
      <c r="H10859">
        <v>4</v>
      </c>
      <c r="I10859" t="s">
        <v>14339</v>
      </c>
      <c r="J10859" t="s">
        <v>14360</v>
      </c>
      <c r="K10859" s="4">
        <v>5700</v>
      </c>
      <c r="L10859" t="s">
        <v>18817</v>
      </c>
      <c r="M10859" t="s">
        <v>14429</v>
      </c>
      <c r="N10859">
        <v>1</v>
      </c>
      <c r="O10859">
        <v>1</v>
      </c>
    </row>
    <row r="10860" spans="1:15" x14ac:dyDescent="0.25">
      <c r="A10860" t="s">
        <v>451</v>
      </c>
      <c r="B10860" s="2">
        <v>44927.585682870369</v>
      </c>
      <c r="C10860" s="2">
        <v>44927.606450231477</v>
      </c>
      <c r="D10860" s="2">
        <v>44927.607800243059</v>
      </c>
      <c r="E10860" s="2">
        <v>44927.607800243059</v>
      </c>
      <c r="F10860" s="2">
        <v>44927.608043067128</v>
      </c>
      <c r="G10860" s="2">
        <v>44927.608043067128</v>
      </c>
      <c r="H10860">
        <v>4</v>
      </c>
      <c r="I10860" t="s">
        <v>14339</v>
      </c>
      <c r="J10860" t="s">
        <v>14342</v>
      </c>
      <c r="K10860" s="4">
        <v>5700</v>
      </c>
      <c r="L10860" t="s">
        <v>18817</v>
      </c>
      <c r="M10860" t="s">
        <v>14429</v>
      </c>
      <c r="N10860">
        <v>1</v>
      </c>
      <c r="O10860">
        <v>1</v>
      </c>
    </row>
    <row r="10861" spans="1:15" x14ac:dyDescent="0.25">
      <c r="A10861" t="s">
        <v>475</v>
      </c>
      <c r="B10861" s="2">
        <v>44927.603356481479</v>
      </c>
      <c r="C10861" s="2">
        <v>44927.609049236111</v>
      </c>
      <c r="D10861" s="2">
        <v>44927.605346284719</v>
      </c>
      <c r="E10861" s="2">
        <v>44927.605503391213</v>
      </c>
      <c r="F10861" s="2">
        <v>44927.616686354173</v>
      </c>
      <c r="G10861" s="2">
        <v>44927.621442083328</v>
      </c>
      <c r="H10861">
        <v>4</v>
      </c>
      <c r="I10861" t="s">
        <v>14339</v>
      </c>
      <c r="J10861" t="s">
        <v>14347</v>
      </c>
      <c r="K10861" s="4">
        <v>5700</v>
      </c>
      <c r="L10861" t="s">
        <v>18817</v>
      </c>
      <c r="M10861" t="s">
        <v>14429</v>
      </c>
      <c r="N10861">
        <v>1</v>
      </c>
      <c r="O10861">
        <v>1</v>
      </c>
    </row>
    <row r="10862" spans="1:15" x14ac:dyDescent="0.25">
      <c r="A10862" t="s">
        <v>486</v>
      </c>
      <c r="B10862" s="2">
        <v>44927.609131944453</v>
      </c>
      <c r="C10862" s="2">
        <v>44927.627455034723</v>
      </c>
      <c r="D10862" s="2">
        <v>44927.607780034719</v>
      </c>
      <c r="E10862" s="2">
        <v>44927.607951805563</v>
      </c>
      <c r="F10862" s="2">
        <v>44927.624737650462</v>
      </c>
      <c r="G10862" s="2">
        <v>44927.702781215281</v>
      </c>
      <c r="H10862">
        <v>4</v>
      </c>
      <c r="I10862" t="s">
        <v>14339</v>
      </c>
      <c r="J10862" t="s">
        <v>14343</v>
      </c>
      <c r="K10862" s="4">
        <v>5700</v>
      </c>
      <c r="L10862" t="s">
        <v>18817</v>
      </c>
      <c r="M10862" t="s">
        <v>14429</v>
      </c>
      <c r="N10862">
        <v>1</v>
      </c>
      <c r="O10862">
        <v>1</v>
      </c>
    </row>
    <row r="10863" spans="1:15" x14ac:dyDescent="0.25">
      <c r="A10863" t="s">
        <v>497</v>
      </c>
      <c r="B10863" s="2">
        <v>44927.616863425923</v>
      </c>
      <c r="C10863" s="2">
        <v>44927.616828703707</v>
      </c>
      <c r="D10863" s="2">
        <v>44927.616017708337</v>
      </c>
      <c r="E10863" s="2">
        <v>44927.616193530092</v>
      </c>
      <c r="F10863" s="2">
        <v>44927.625093923612</v>
      </c>
      <c r="G10863" s="2">
        <v>44927.647994918982</v>
      </c>
      <c r="H10863">
        <v>4</v>
      </c>
      <c r="I10863" t="s">
        <v>14339</v>
      </c>
      <c r="J10863" t="s">
        <v>14342</v>
      </c>
      <c r="K10863" s="4">
        <v>5700</v>
      </c>
      <c r="L10863" t="s">
        <v>18817</v>
      </c>
      <c r="M10863" t="s">
        <v>14429</v>
      </c>
      <c r="N10863">
        <v>1</v>
      </c>
      <c r="O10863">
        <v>1</v>
      </c>
    </row>
    <row r="10864" spans="1:15" x14ac:dyDescent="0.25">
      <c r="A10864" t="s">
        <v>503</v>
      </c>
      <c r="B10864" s="2">
        <v>44927.620023148149</v>
      </c>
      <c r="C10864" s="2">
        <v>44927.630202465283</v>
      </c>
      <c r="D10864" s="2">
        <v>44927.633451122689</v>
      </c>
      <c r="E10864" s="2">
        <v>44927.633563553238</v>
      </c>
      <c r="F10864" s="2">
        <v>44927.644921909719</v>
      </c>
      <c r="G10864" s="2">
        <v>44927.647370763887</v>
      </c>
      <c r="H10864">
        <v>4</v>
      </c>
      <c r="I10864" t="s">
        <v>14339</v>
      </c>
      <c r="J10864" t="s">
        <v>14347</v>
      </c>
      <c r="K10864" s="4">
        <v>5700</v>
      </c>
      <c r="L10864" t="s">
        <v>18817</v>
      </c>
      <c r="M10864" t="s">
        <v>14429</v>
      </c>
      <c r="N10864">
        <v>1</v>
      </c>
      <c r="O10864">
        <v>1</v>
      </c>
    </row>
    <row r="10865" spans="1:15" x14ac:dyDescent="0.25">
      <c r="A10865" t="s">
        <v>512</v>
      </c>
      <c r="B10865" s="2">
        <v>44927.626736111109</v>
      </c>
      <c r="C10865" s="2">
        <v>44927.626538252312</v>
      </c>
      <c r="D10865" s="2">
        <v>44927.632392824067</v>
      </c>
      <c r="E10865" s="2">
        <v>44927.633853738429</v>
      </c>
      <c r="F10865" s="2">
        <v>44927.645386990742</v>
      </c>
      <c r="G10865" s="2">
        <v>44927.646566087962</v>
      </c>
      <c r="H10865">
        <v>4</v>
      </c>
      <c r="I10865" t="s">
        <v>14339</v>
      </c>
      <c r="J10865" t="s">
        <v>14342</v>
      </c>
      <c r="K10865" s="4">
        <v>5700</v>
      </c>
      <c r="L10865" t="s">
        <v>18817</v>
      </c>
      <c r="M10865" t="s">
        <v>14429</v>
      </c>
      <c r="N10865">
        <v>1</v>
      </c>
      <c r="O10865">
        <v>1</v>
      </c>
    </row>
    <row r="10866" spans="1:15" x14ac:dyDescent="0.25">
      <c r="A10866" t="s">
        <v>516</v>
      </c>
      <c r="B10866" s="2">
        <v>44927.629131944443</v>
      </c>
      <c r="C10866" s="2">
        <v>44927.640598368052</v>
      </c>
      <c r="D10866" s="2">
        <v>44927.640920104168</v>
      </c>
      <c r="E10866" s="2">
        <v>44927.641521122678</v>
      </c>
      <c r="F10866" s="2">
        <v>44927.651474942133</v>
      </c>
      <c r="G10866" s="2">
        <v>44927.651944108788</v>
      </c>
      <c r="H10866">
        <v>4</v>
      </c>
      <c r="I10866" t="s">
        <v>14339</v>
      </c>
      <c r="J10866" t="s">
        <v>14347</v>
      </c>
      <c r="K10866" s="4">
        <v>5700</v>
      </c>
      <c r="L10866" t="s">
        <v>18817</v>
      </c>
      <c r="M10866" t="s">
        <v>14429</v>
      </c>
      <c r="N10866">
        <v>1</v>
      </c>
      <c r="O10866">
        <v>1</v>
      </c>
    </row>
    <row r="10867" spans="1:15" x14ac:dyDescent="0.25">
      <c r="A10867" t="s">
        <v>531</v>
      </c>
      <c r="B10867" s="2">
        <v>44927.644537037027</v>
      </c>
      <c r="C10867" s="2">
        <v>44927.642363738429</v>
      </c>
      <c r="D10867" s="2">
        <v>44927.642451539352</v>
      </c>
      <c r="E10867" s="2">
        <v>44927.642669212961</v>
      </c>
      <c r="F10867" s="2">
        <v>44927.679195775461</v>
      </c>
      <c r="G10867" s="2">
        <v>44927.679195775461</v>
      </c>
      <c r="H10867">
        <v>4</v>
      </c>
      <c r="I10867" t="s">
        <v>14339</v>
      </c>
      <c r="J10867" t="s">
        <v>14342</v>
      </c>
      <c r="K10867" s="4">
        <v>5700</v>
      </c>
      <c r="L10867" t="s">
        <v>18817</v>
      </c>
      <c r="M10867" t="s">
        <v>14429</v>
      </c>
      <c r="N10867">
        <v>1</v>
      </c>
      <c r="O10867">
        <v>1</v>
      </c>
    </row>
    <row r="10868" spans="1:15" x14ac:dyDescent="0.25">
      <c r="A10868" t="s">
        <v>534</v>
      </c>
      <c r="B10868" s="2">
        <v>44927.646226851852</v>
      </c>
      <c r="C10868" s="2">
        <v>44927.645882303237</v>
      </c>
      <c r="D10868" s="2">
        <v>44927.648158414348</v>
      </c>
      <c r="E10868" s="2">
        <v>44927.648451666668</v>
      </c>
      <c r="F10868" s="2">
        <v>44927.652209641201</v>
      </c>
      <c r="G10868" s="2">
        <v>44927.656527870371</v>
      </c>
      <c r="H10868">
        <v>4</v>
      </c>
      <c r="I10868" t="s">
        <v>14339</v>
      </c>
      <c r="J10868" t="s">
        <v>14347</v>
      </c>
      <c r="K10868" s="4">
        <v>5700</v>
      </c>
      <c r="L10868" t="s">
        <v>18817</v>
      </c>
      <c r="M10868" t="s">
        <v>14429</v>
      </c>
      <c r="N10868">
        <v>1</v>
      </c>
      <c r="O10868">
        <v>1</v>
      </c>
    </row>
    <row r="10869" spans="1:15" x14ac:dyDescent="0.25">
      <c r="A10869" t="s">
        <v>540</v>
      </c>
      <c r="B10869" s="2">
        <v>44927.652453703697</v>
      </c>
      <c r="C10869" s="2">
        <v>44927.64723170139</v>
      </c>
      <c r="D10869" s="2">
        <v>44927.647340729163</v>
      </c>
      <c r="E10869" s="2">
        <v>44927.647699363428</v>
      </c>
      <c r="F10869" s="2">
        <v>44927.657466516197</v>
      </c>
      <c r="G10869" s="2">
        <v>44927.672892974537</v>
      </c>
      <c r="H10869">
        <v>4</v>
      </c>
      <c r="I10869" t="s">
        <v>14339</v>
      </c>
      <c r="J10869" t="s">
        <v>14342</v>
      </c>
      <c r="K10869" s="4">
        <v>5700</v>
      </c>
      <c r="L10869" t="s">
        <v>18817</v>
      </c>
      <c r="M10869" t="s">
        <v>14429</v>
      </c>
      <c r="N10869">
        <v>1</v>
      </c>
      <c r="O10869">
        <v>1</v>
      </c>
    </row>
    <row r="10870" spans="1:15" x14ac:dyDescent="0.25">
      <c r="A10870" t="s">
        <v>543</v>
      </c>
      <c r="B10870" s="2">
        <v>44927.654953703714</v>
      </c>
      <c r="C10870" s="2">
        <v>44927.649168391203</v>
      </c>
      <c r="D10870" s="2">
        <v>44927.649226712972</v>
      </c>
      <c r="E10870" s="2">
        <v>44927.649365902776</v>
      </c>
      <c r="F10870" s="2">
        <v>44927.66172462963</v>
      </c>
      <c r="G10870" s="2">
        <v>44927.671462245373</v>
      </c>
      <c r="H10870">
        <v>4</v>
      </c>
      <c r="I10870" t="s">
        <v>14339</v>
      </c>
      <c r="J10870" t="s">
        <v>14342</v>
      </c>
      <c r="K10870" s="4">
        <v>5700</v>
      </c>
      <c r="L10870" t="s">
        <v>18817</v>
      </c>
      <c r="M10870" t="s">
        <v>14429</v>
      </c>
      <c r="N10870">
        <v>1</v>
      </c>
      <c r="O10870">
        <v>1</v>
      </c>
    </row>
    <row r="10871" spans="1:15" x14ac:dyDescent="0.25">
      <c r="A10871" t="s">
        <v>545</v>
      </c>
      <c r="B10871" s="2">
        <v>44927.656504629631</v>
      </c>
      <c r="C10871" s="2">
        <v>44927.723586805558</v>
      </c>
      <c r="D10871" s="2">
        <v>44927.724797361108</v>
      </c>
      <c r="E10871" s="2">
        <v>44927.72514422454</v>
      </c>
      <c r="F10871" s="2">
        <v>44927.73757928241</v>
      </c>
      <c r="G10871" s="2">
        <v>44927.737831018523</v>
      </c>
      <c r="H10871">
        <v>4</v>
      </c>
      <c r="I10871" t="s">
        <v>14339</v>
      </c>
      <c r="J10871" t="s">
        <v>14347</v>
      </c>
      <c r="K10871" s="4">
        <v>5700</v>
      </c>
      <c r="L10871" t="s">
        <v>18817</v>
      </c>
      <c r="M10871" t="s">
        <v>14429</v>
      </c>
      <c r="N10871">
        <v>1</v>
      </c>
      <c r="O10871">
        <v>1</v>
      </c>
    </row>
    <row r="10872" spans="1:15" x14ac:dyDescent="0.25">
      <c r="A10872" t="s">
        <v>558</v>
      </c>
      <c r="B10872" s="2">
        <v>44927.666331018518</v>
      </c>
      <c r="C10872" s="2">
        <v>44927.730763680564</v>
      </c>
      <c r="D10872" s="2">
        <v>44927.731492592589</v>
      </c>
      <c r="E10872" s="2">
        <v>44927.731582199071</v>
      </c>
      <c r="F10872" s="2">
        <v>44927.733332754629</v>
      </c>
      <c r="G10872" s="2">
        <v>44927.733422939818</v>
      </c>
      <c r="H10872">
        <v>4</v>
      </c>
      <c r="I10872" t="s">
        <v>14339</v>
      </c>
      <c r="J10872" t="s">
        <v>14362</v>
      </c>
      <c r="K10872" s="4">
        <v>5700</v>
      </c>
      <c r="L10872" t="s">
        <v>18817</v>
      </c>
      <c r="M10872" t="s">
        <v>14429</v>
      </c>
      <c r="N10872">
        <v>1</v>
      </c>
      <c r="O10872">
        <v>1</v>
      </c>
    </row>
    <row r="10873" spans="1:15" x14ac:dyDescent="0.25">
      <c r="A10873" t="s">
        <v>562</v>
      </c>
      <c r="B10873" s="2">
        <v>44927.670474537037</v>
      </c>
      <c r="C10873" s="2">
        <v>44927.666124432872</v>
      </c>
      <c r="D10873" s="2">
        <v>44927.665476851849</v>
      </c>
      <c r="E10873" s="2">
        <v>44927.665571747682</v>
      </c>
      <c r="F10873" s="2">
        <v>44927.668038252312</v>
      </c>
      <c r="G10873" s="2">
        <v>44927.682400509257</v>
      </c>
      <c r="H10873">
        <v>4</v>
      </c>
      <c r="I10873" t="s">
        <v>14339</v>
      </c>
      <c r="J10873" t="s">
        <v>14342</v>
      </c>
      <c r="K10873" s="4">
        <v>5700</v>
      </c>
      <c r="L10873" t="s">
        <v>18817</v>
      </c>
      <c r="M10873" t="s">
        <v>14429</v>
      </c>
      <c r="N10873">
        <v>1</v>
      </c>
      <c r="O10873">
        <v>1</v>
      </c>
    </row>
    <row r="10874" spans="1:15" x14ac:dyDescent="0.25">
      <c r="A10874" t="s">
        <v>563</v>
      </c>
      <c r="B10874" s="2">
        <v>44927.66983796296</v>
      </c>
      <c r="C10874" s="2">
        <v>44927.678427905092</v>
      </c>
      <c r="D10874" s="2">
        <v>44927.666151620368</v>
      </c>
      <c r="E10874" s="2">
        <v>44927.66630300926</v>
      </c>
      <c r="F10874" s="2">
        <v>44927.677333576386</v>
      </c>
      <c r="G10874" s="2">
        <v>44927.713827245367</v>
      </c>
      <c r="H10874">
        <v>4</v>
      </c>
      <c r="I10874" t="s">
        <v>14339</v>
      </c>
      <c r="J10874" t="s">
        <v>14342</v>
      </c>
      <c r="K10874" s="4">
        <v>5700</v>
      </c>
      <c r="L10874" t="s">
        <v>18817</v>
      </c>
      <c r="M10874" t="s">
        <v>14429</v>
      </c>
      <c r="N10874">
        <v>1</v>
      </c>
      <c r="O10874">
        <v>1</v>
      </c>
    </row>
    <row r="10875" spans="1:15" x14ac:dyDescent="0.25">
      <c r="A10875" t="s">
        <v>570</v>
      </c>
      <c r="B10875" s="2">
        <v>44927.677604166667</v>
      </c>
      <c r="C10875" s="2">
        <v>44927.689391793981</v>
      </c>
      <c r="D10875" s="2">
        <v>44927.691903067127</v>
      </c>
      <c r="E10875" s="2">
        <v>44927.692457754631</v>
      </c>
      <c r="F10875" s="2">
        <v>44927.694094398154</v>
      </c>
      <c r="G10875" s="2">
        <v>44927.737650277777</v>
      </c>
      <c r="H10875">
        <v>4</v>
      </c>
      <c r="I10875" t="s">
        <v>14339</v>
      </c>
      <c r="J10875" t="s">
        <v>14342</v>
      </c>
      <c r="K10875" s="4">
        <v>5700</v>
      </c>
      <c r="L10875" t="s">
        <v>18817</v>
      </c>
      <c r="M10875" t="s">
        <v>14429</v>
      </c>
      <c r="N10875">
        <v>1</v>
      </c>
      <c r="O10875">
        <v>1</v>
      </c>
    </row>
    <row r="10876" spans="1:15" x14ac:dyDescent="0.25">
      <c r="A10876" t="s">
        <v>589</v>
      </c>
      <c r="B10876" s="2">
        <v>44927.691435185188</v>
      </c>
      <c r="C10876" s="2">
        <v>44927.712198148147</v>
      </c>
      <c r="D10876" s="2">
        <v>44927.68664349537</v>
      </c>
      <c r="E10876" s="2">
        <v>44927.686808668979</v>
      </c>
      <c r="F10876" s="2">
        <v>44927.706354062502</v>
      </c>
      <c r="G10876" s="2">
        <v>44927.738901377314</v>
      </c>
      <c r="H10876">
        <v>4</v>
      </c>
      <c r="I10876" t="s">
        <v>14339</v>
      </c>
      <c r="J10876" t="s">
        <v>14342</v>
      </c>
      <c r="K10876" s="4">
        <v>5700</v>
      </c>
      <c r="L10876" t="s">
        <v>18817</v>
      </c>
      <c r="M10876" t="s">
        <v>14429</v>
      </c>
      <c r="N10876">
        <v>1</v>
      </c>
      <c r="O10876">
        <v>1</v>
      </c>
    </row>
    <row r="10877" spans="1:15" x14ac:dyDescent="0.25">
      <c r="A10877" t="s">
        <v>590</v>
      </c>
      <c r="B10877" s="2">
        <v>44927.692303240743</v>
      </c>
      <c r="C10877" s="2">
        <v>44927.687292789349</v>
      </c>
      <c r="D10877" s="2">
        <v>44927.686310682868</v>
      </c>
      <c r="E10877" s="2">
        <v>44927.686683125001</v>
      </c>
      <c r="F10877" s="2">
        <v>44927.697323900473</v>
      </c>
      <c r="G10877" s="2">
        <v>44927.708112210647</v>
      </c>
      <c r="H10877">
        <v>4</v>
      </c>
      <c r="I10877" t="s">
        <v>14339</v>
      </c>
      <c r="J10877" t="s">
        <v>14348</v>
      </c>
      <c r="K10877" s="4">
        <v>5700</v>
      </c>
      <c r="L10877" t="s">
        <v>18817</v>
      </c>
      <c r="M10877" t="s">
        <v>14429</v>
      </c>
      <c r="N10877">
        <v>1</v>
      </c>
      <c r="O10877">
        <v>1</v>
      </c>
    </row>
    <row r="10878" spans="1:15" x14ac:dyDescent="0.25">
      <c r="A10878" t="s">
        <v>604</v>
      </c>
      <c r="B10878" s="2">
        <v>44927.701388888891</v>
      </c>
      <c r="C10878" s="2">
        <v>44927.710701006938</v>
      </c>
      <c r="D10878" s="2">
        <v>44927.712522106478</v>
      </c>
      <c r="E10878" s="2">
        <v>44927.712522106478</v>
      </c>
      <c r="F10878" s="2">
        <v>44927.730549224543</v>
      </c>
      <c r="G10878" s="2">
        <v>44927.730549224543</v>
      </c>
      <c r="H10878">
        <v>4</v>
      </c>
      <c r="I10878" t="s">
        <v>14339</v>
      </c>
      <c r="J10878" t="s">
        <v>14347</v>
      </c>
      <c r="K10878" s="4">
        <v>5700</v>
      </c>
      <c r="L10878" t="s">
        <v>18817</v>
      </c>
      <c r="M10878" t="s">
        <v>14429</v>
      </c>
      <c r="N10878">
        <v>1</v>
      </c>
      <c r="O10878">
        <v>1</v>
      </c>
    </row>
    <row r="10879" spans="1:15" x14ac:dyDescent="0.25">
      <c r="A10879" t="s">
        <v>624</v>
      </c>
      <c r="B10879" s="2">
        <v>44927.714328703703</v>
      </c>
      <c r="C10879" s="2">
        <v>44927.715558113428</v>
      </c>
      <c r="D10879" s="2">
        <v>44927.712687025472</v>
      </c>
      <c r="E10879" s="2">
        <v>44927.712902939813</v>
      </c>
      <c r="F10879" s="2">
        <v>44927.715370162026</v>
      </c>
      <c r="G10879" s="2">
        <v>44927.747876041663</v>
      </c>
      <c r="H10879">
        <v>4</v>
      </c>
      <c r="I10879" t="s">
        <v>14339</v>
      </c>
      <c r="J10879" t="s">
        <v>14342</v>
      </c>
      <c r="K10879" s="4">
        <v>5700</v>
      </c>
      <c r="L10879" t="s">
        <v>18817</v>
      </c>
      <c r="M10879" t="s">
        <v>14429</v>
      </c>
      <c r="N10879">
        <v>1</v>
      </c>
      <c r="O10879">
        <v>1</v>
      </c>
    </row>
    <row r="10880" spans="1:15" x14ac:dyDescent="0.25">
      <c r="A10880" t="s">
        <v>635</v>
      </c>
      <c r="B10880" s="2">
        <v>44927.721203703702</v>
      </c>
      <c r="C10880" s="2">
        <v>44927.782735891204</v>
      </c>
      <c r="D10880" s="2">
        <v>44927.792982245373</v>
      </c>
      <c r="E10880" s="2">
        <v>44927.793547048612</v>
      </c>
      <c r="F10880" s="2">
        <v>44927.865005312502</v>
      </c>
      <c r="G10880" s="2">
        <v>44927.865320115743</v>
      </c>
      <c r="H10880">
        <v>4</v>
      </c>
      <c r="I10880" t="s">
        <v>14339</v>
      </c>
      <c r="J10880" t="s">
        <v>14342</v>
      </c>
      <c r="K10880" s="4">
        <v>5700</v>
      </c>
      <c r="L10880" t="s">
        <v>18817</v>
      </c>
      <c r="M10880" t="s">
        <v>14429</v>
      </c>
      <c r="N10880">
        <v>1</v>
      </c>
      <c r="O10880">
        <v>1</v>
      </c>
    </row>
    <row r="10881" spans="1:15" x14ac:dyDescent="0.25">
      <c r="A10881" t="s">
        <v>672</v>
      </c>
      <c r="B10881" s="2">
        <v>44927.740451388891</v>
      </c>
      <c r="C10881" s="2">
        <v>44927.779885497694</v>
      </c>
      <c r="D10881" s="2">
        <v>44927.737942326392</v>
      </c>
      <c r="E10881" s="2">
        <v>44927.738107939818</v>
      </c>
      <c r="F10881" s="2">
        <v>44927.772584814818</v>
      </c>
      <c r="G10881" s="2">
        <v>44927.786386944441</v>
      </c>
      <c r="H10881">
        <v>4</v>
      </c>
      <c r="I10881" t="s">
        <v>14339</v>
      </c>
      <c r="J10881" t="s">
        <v>14343</v>
      </c>
      <c r="K10881" s="4">
        <v>5700</v>
      </c>
      <c r="L10881" t="s">
        <v>18817</v>
      </c>
      <c r="M10881" t="s">
        <v>14429</v>
      </c>
      <c r="N10881">
        <v>1</v>
      </c>
      <c r="O10881">
        <v>1</v>
      </c>
    </row>
    <row r="10882" spans="1:15" x14ac:dyDescent="0.25">
      <c r="A10882" t="s">
        <v>673</v>
      </c>
      <c r="B10882" s="2">
        <v>44927.740497685183</v>
      </c>
      <c r="C10882" s="2">
        <v>44927.758201111108</v>
      </c>
      <c r="D10882" s="2">
        <v>44927.73696652778</v>
      </c>
      <c r="E10882" s="2">
        <v>44927.737053171288</v>
      </c>
      <c r="F10882" s="2">
        <v>44927.743880173613</v>
      </c>
      <c r="G10882" s="2">
        <v>44927.811236898153</v>
      </c>
      <c r="H10882">
        <v>4</v>
      </c>
      <c r="I10882" t="s">
        <v>14339</v>
      </c>
      <c r="J10882" t="s">
        <v>14342</v>
      </c>
      <c r="K10882" s="4">
        <v>5700</v>
      </c>
      <c r="L10882" t="s">
        <v>18817</v>
      </c>
      <c r="M10882" t="s">
        <v>14429</v>
      </c>
      <c r="N10882">
        <v>1</v>
      </c>
      <c r="O10882">
        <v>1</v>
      </c>
    </row>
    <row r="10883" spans="1:15" x14ac:dyDescent="0.25">
      <c r="A10883" t="s">
        <v>674</v>
      </c>
      <c r="B10883" s="2">
        <v>44927.745092592602</v>
      </c>
      <c r="C10883" s="2">
        <v>44927.739388229173</v>
      </c>
      <c r="D10883" s="2">
        <v>44927.741408113427</v>
      </c>
      <c r="E10883" s="2">
        <v>44927.741664930552</v>
      </c>
      <c r="F10883" s="2">
        <v>44927.753928842591</v>
      </c>
      <c r="G10883" s="2">
        <v>44927.754159259261</v>
      </c>
      <c r="H10883">
        <v>4</v>
      </c>
      <c r="I10883" t="s">
        <v>14339</v>
      </c>
      <c r="J10883" t="s">
        <v>14347</v>
      </c>
      <c r="K10883" s="4">
        <v>5700</v>
      </c>
      <c r="L10883" t="s">
        <v>18817</v>
      </c>
      <c r="M10883" t="s">
        <v>14429</v>
      </c>
      <c r="N10883">
        <v>1</v>
      </c>
      <c r="O10883">
        <v>1</v>
      </c>
    </row>
    <row r="10884" spans="1:15" x14ac:dyDescent="0.25">
      <c r="A10884" t="s">
        <v>675</v>
      </c>
      <c r="B10884" s="2">
        <v>44927.743344907409</v>
      </c>
      <c r="C10884" s="2">
        <v>44927.739773159723</v>
      </c>
      <c r="D10884" s="2">
        <v>44927.739963032407</v>
      </c>
      <c r="E10884" s="2">
        <v>44927.739963032407</v>
      </c>
      <c r="F10884" s="2">
        <v>44927.75943784722</v>
      </c>
      <c r="G10884" s="2">
        <v>44927.762274363427</v>
      </c>
      <c r="H10884">
        <v>4</v>
      </c>
      <c r="I10884" t="s">
        <v>14339</v>
      </c>
      <c r="J10884" t="s">
        <v>14342</v>
      </c>
      <c r="K10884" s="4">
        <v>5700</v>
      </c>
      <c r="L10884" t="s">
        <v>18817</v>
      </c>
      <c r="M10884" t="s">
        <v>14429</v>
      </c>
      <c r="N10884">
        <v>1</v>
      </c>
      <c r="O10884">
        <v>1</v>
      </c>
    </row>
    <row r="10885" spans="1:15" x14ac:dyDescent="0.25">
      <c r="A10885" t="s">
        <v>681</v>
      </c>
      <c r="B10885" s="2">
        <v>44927.746076388888</v>
      </c>
      <c r="C10885" s="2">
        <v>44927.742081932869</v>
      </c>
      <c r="D10885" s="2">
        <v>44927.742539039347</v>
      </c>
      <c r="E10885" s="2">
        <v>44927.746937557873</v>
      </c>
      <c r="F10885" s="2">
        <v>44927.763714641202</v>
      </c>
      <c r="G10885" s="2">
        <v>44927.763868298607</v>
      </c>
      <c r="H10885">
        <v>4</v>
      </c>
      <c r="I10885" t="s">
        <v>14339</v>
      </c>
      <c r="J10885" t="s">
        <v>14347</v>
      </c>
      <c r="K10885" s="4">
        <v>5700</v>
      </c>
      <c r="L10885" t="s">
        <v>18817</v>
      </c>
      <c r="M10885" t="s">
        <v>14429</v>
      </c>
      <c r="N10885">
        <v>1</v>
      </c>
      <c r="O10885">
        <v>1</v>
      </c>
    </row>
    <row r="10886" spans="1:15" x14ac:dyDescent="0.25">
      <c r="A10886" t="s">
        <v>689</v>
      </c>
      <c r="B10886" s="2">
        <v>44927.759247685193</v>
      </c>
      <c r="H10886">
        <v>4</v>
      </c>
      <c r="I10886" t="s">
        <v>14338</v>
      </c>
      <c r="K10886" s="4">
        <v>5700</v>
      </c>
      <c r="L10886" t="s">
        <v>18817</v>
      </c>
      <c r="M10886" t="s">
        <v>14428</v>
      </c>
      <c r="N10886">
        <v>1</v>
      </c>
      <c r="O10886">
        <v>1</v>
      </c>
    </row>
    <row r="10887" spans="1:15" x14ac:dyDescent="0.25">
      <c r="A10887" t="s">
        <v>698</v>
      </c>
      <c r="B10887" s="2">
        <v>44927.765300925923</v>
      </c>
      <c r="C10887" s="2">
        <v>44927.77218472222</v>
      </c>
      <c r="D10887" s="2">
        <v>44927.764384363429</v>
      </c>
      <c r="E10887" s="2">
        <v>44927.764497777767</v>
      </c>
      <c r="F10887" s="2">
        <v>44927.800889629631</v>
      </c>
      <c r="G10887" s="2">
        <v>44927.84967196759</v>
      </c>
      <c r="H10887">
        <v>4</v>
      </c>
      <c r="I10887" t="s">
        <v>14339</v>
      </c>
      <c r="J10887" t="s">
        <v>14342</v>
      </c>
      <c r="K10887" s="4">
        <v>5700</v>
      </c>
      <c r="L10887" t="s">
        <v>18817</v>
      </c>
      <c r="M10887" t="s">
        <v>14429</v>
      </c>
      <c r="N10887">
        <v>1</v>
      </c>
      <c r="O10887">
        <v>1</v>
      </c>
    </row>
    <row r="10888" spans="1:15" x14ac:dyDescent="0.25">
      <c r="A10888" t="s">
        <v>722</v>
      </c>
      <c r="B10888" s="2">
        <v>44927.779791666668</v>
      </c>
      <c r="C10888" s="2">
        <v>44927.819229722219</v>
      </c>
      <c r="D10888" s="2">
        <v>44927.781203495368</v>
      </c>
      <c r="E10888" s="2">
        <v>44927.781364594914</v>
      </c>
      <c r="F10888" s="2">
        <v>44927.798845902777</v>
      </c>
      <c r="G10888" s="2">
        <v>44927.861273530092</v>
      </c>
      <c r="H10888">
        <v>4</v>
      </c>
      <c r="I10888" t="s">
        <v>14339</v>
      </c>
      <c r="J10888" t="s">
        <v>14342</v>
      </c>
      <c r="K10888" s="4">
        <v>5700</v>
      </c>
      <c r="L10888" t="s">
        <v>18817</v>
      </c>
      <c r="M10888" t="s">
        <v>14429</v>
      </c>
      <c r="N10888">
        <v>1</v>
      </c>
      <c r="O10888">
        <v>1</v>
      </c>
    </row>
    <row r="10889" spans="1:15" x14ac:dyDescent="0.25">
      <c r="A10889" t="s">
        <v>2639</v>
      </c>
      <c r="B10889" s="2">
        <v>44928.975694444453</v>
      </c>
      <c r="C10889" s="2">
        <v>44928.805515370368</v>
      </c>
      <c r="D10889" s="2">
        <v>44928.806848125001</v>
      </c>
      <c r="E10889" s="2">
        <v>44928.807629016213</v>
      </c>
      <c r="F10889" s="2">
        <v>44928.808662118063</v>
      </c>
      <c r="G10889" s="2">
        <v>44928.828766145831</v>
      </c>
      <c r="H10889">
        <v>4</v>
      </c>
      <c r="I10889" t="s">
        <v>14339</v>
      </c>
      <c r="J10889" t="s">
        <v>14360</v>
      </c>
      <c r="K10889" s="4">
        <v>5700</v>
      </c>
      <c r="L10889" t="s">
        <v>18817</v>
      </c>
      <c r="M10889" t="s">
        <v>14429</v>
      </c>
      <c r="N10889">
        <v>1</v>
      </c>
      <c r="O10889">
        <v>2</v>
      </c>
    </row>
    <row r="10890" spans="1:15" x14ac:dyDescent="0.25">
      <c r="A10890" t="s">
        <v>2702</v>
      </c>
      <c r="B10890" s="2">
        <v>44928.793923611112</v>
      </c>
      <c r="C10890" s="2">
        <v>44928.794274270833</v>
      </c>
      <c r="D10890" s="2">
        <v>44928.794963773151</v>
      </c>
      <c r="E10890" s="2">
        <v>44928.796144398148</v>
      </c>
      <c r="F10890" s="2">
        <v>44928.796258981478</v>
      </c>
      <c r="G10890" s="2">
        <v>44928.796258981478</v>
      </c>
      <c r="H10890">
        <v>4</v>
      </c>
      <c r="I10890" t="s">
        <v>14339</v>
      </c>
      <c r="J10890" t="s">
        <v>14342</v>
      </c>
      <c r="K10890" s="4">
        <v>5700</v>
      </c>
      <c r="L10890" t="s">
        <v>18817</v>
      </c>
      <c r="M10890" t="s">
        <v>14429</v>
      </c>
      <c r="N10890">
        <v>1</v>
      </c>
      <c r="O10890">
        <v>2</v>
      </c>
    </row>
    <row r="10891" spans="1:15" x14ac:dyDescent="0.25">
      <c r="A10891" t="s">
        <v>2721</v>
      </c>
      <c r="B10891" s="2">
        <v>44928.801944444444</v>
      </c>
      <c r="C10891" s="2">
        <v>44928.889430162038</v>
      </c>
      <c r="D10891" s="2">
        <v>44928.79889111111</v>
      </c>
      <c r="E10891" s="2">
        <v>44928.799226655086</v>
      </c>
      <c r="F10891" s="2">
        <v>44928.805830543977</v>
      </c>
      <c r="G10891" s="2">
        <v>44928.896490196763</v>
      </c>
      <c r="H10891">
        <v>4</v>
      </c>
      <c r="I10891" t="s">
        <v>14339</v>
      </c>
      <c r="J10891" t="s">
        <v>14343</v>
      </c>
      <c r="K10891" s="4">
        <v>5700</v>
      </c>
      <c r="L10891" t="s">
        <v>18817</v>
      </c>
      <c r="M10891" t="s">
        <v>14429</v>
      </c>
      <c r="N10891">
        <v>1</v>
      </c>
      <c r="O10891">
        <v>2</v>
      </c>
    </row>
    <row r="10892" spans="1:15" x14ac:dyDescent="0.25">
      <c r="A10892" t="s">
        <v>2727</v>
      </c>
      <c r="B10892" s="2">
        <v>44928.807118055563</v>
      </c>
      <c r="C10892" s="2">
        <v>44928.837657152777</v>
      </c>
      <c r="D10892" s="2">
        <v>44928.801408240739</v>
      </c>
      <c r="E10892" s="2">
        <v>44928.801754976848</v>
      </c>
      <c r="F10892" s="2">
        <v>44928.831062094912</v>
      </c>
      <c r="G10892" s="2">
        <v>44928.904568414349</v>
      </c>
      <c r="H10892">
        <v>4</v>
      </c>
      <c r="I10892" t="s">
        <v>14339</v>
      </c>
      <c r="J10892" t="s">
        <v>14342</v>
      </c>
      <c r="K10892" s="4">
        <v>5700</v>
      </c>
      <c r="L10892" t="s">
        <v>18817</v>
      </c>
      <c r="M10892" t="s">
        <v>14429</v>
      </c>
      <c r="N10892">
        <v>1</v>
      </c>
      <c r="O10892">
        <v>2</v>
      </c>
    </row>
    <row r="10893" spans="1:15" x14ac:dyDescent="0.25">
      <c r="A10893" t="s">
        <v>2733</v>
      </c>
      <c r="B10893" s="2">
        <v>44928.805706018517</v>
      </c>
      <c r="C10893" s="2">
        <v>44928.825460555563</v>
      </c>
      <c r="D10893" s="2">
        <v>44928.803816747677</v>
      </c>
      <c r="E10893" s="2">
        <v>44928.82816986111</v>
      </c>
      <c r="F10893" s="2">
        <v>44928.837974386573</v>
      </c>
      <c r="G10893" s="2">
        <v>44928.838414050922</v>
      </c>
      <c r="H10893">
        <v>4</v>
      </c>
      <c r="I10893" t="s">
        <v>14339</v>
      </c>
      <c r="J10893" t="s">
        <v>14342</v>
      </c>
      <c r="K10893" s="4">
        <v>5700</v>
      </c>
      <c r="L10893" t="s">
        <v>18817</v>
      </c>
      <c r="M10893" t="s">
        <v>14429</v>
      </c>
      <c r="N10893">
        <v>1</v>
      </c>
      <c r="O10893">
        <v>2</v>
      </c>
    </row>
    <row r="10894" spans="1:15" x14ac:dyDescent="0.25">
      <c r="A10894" t="s">
        <v>2745</v>
      </c>
      <c r="B10894" s="2">
        <v>44928.809363425928</v>
      </c>
      <c r="C10894" s="2">
        <v>44928.840067812504</v>
      </c>
      <c r="D10894" s="2">
        <v>44928.808952303239</v>
      </c>
      <c r="E10894" s="2">
        <v>44928.809066122689</v>
      </c>
      <c r="F10894" s="2">
        <v>44928.821991342593</v>
      </c>
      <c r="G10894" s="2">
        <v>44928.883913981481</v>
      </c>
      <c r="H10894">
        <v>4</v>
      </c>
      <c r="I10894" t="s">
        <v>14339</v>
      </c>
      <c r="J10894" t="s">
        <v>14342</v>
      </c>
      <c r="K10894" s="4">
        <v>5700</v>
      </c>
      <c r="L10894" t="s">
        <v>18817</v>
      </c>
      <c r="M10894" t="s">
        <v>14429</v>
      </c>
      <c r="N10894">
        <v>1</v>
      </c>
      <c r="O10894">
        <v>2</v>
      </c>
    </row>
    <row r="10895" spans="1:15" x14ac:dyDescent="0.25">
      <c r="A10895" t="s">
        <v>2752</v>
      </c>
      <c r="B10895" s="2">
        <v>44928.814120370371</v>
      </c>
      <c r="C10895" s="2">
        <v>44928.814569826391</v>
      </c>
      <c r="D10895" s="2">
        <v>44928.813828773149</v>
      </c>
      <c r="E10895" s="2">
        <v>44928.813990590279</v>
      </c>
      <c r="F10895" s="2">
        <v>44928.864453738417</v>
      </c>
      <c r="G10895" s="2">
        <v>44928.865196203697</v>
      </c>
      <c r="H10895">
        <v>4</v>
      </c>
      <c r="I10895" t="s">
        <v>14339</v>
      </c>
      <c r="J10895" t="s">
        <v>14342</v>
      </c>
      <c r="K10895" s="4">
        <v>5700</v>
      </c>
      <c r="L10895" t="s">
        <v>18817</v>
      </c>
      <c r="M10895" t="s">
        <v>14429</v>
      </c>
      <c r="N10895">
        <v>1</v>
      </c>
      <c r="O10895">
        <v>2</v>
      </c>
    </row>
    <row r="10896" spans="1:15" x14ac:dyDescent="0.25">
      <c r="A10896" t="s">
        <v>2765</v>
      </c>
      <c r="B10896" s="2">
        <v>44928.818194444437</v>
      </c>
      <c r="C10896" s="2">
        <v>44928.816548622694</v>
      </c>
      <c r="D10896" s="2">
        <v>44928.817016180546</v>
      </c>
      <c r="E10896" s="2">
        <v>44928.817294513887</v>
      </c>
      <c r="F10896" s="2">
        <v>44928.824257094908</v>
      </c>
      <c r="G10896" s="2">
        <v>44928.883554803237</v>
      </c>
      <c r="H10896">
        <v>4</v>
      </c>
      <c r="I10896" t="s">
        <v>14339</v>
      </c>
      <c r="J10896" t="s">
        <v>14342</v>
      </c>
      <c r="K10896" s="4">
        <v>5700</v>
      </c>
      <c r="L10896" t="s">
        <v>18817</v>
      </c>
      <c r="M10896" t="s">
        <v>14429</v>
      </c>
      <c r="N10896">
        <v>1</v>
      </c>
      <c r="O10896">
        <v>2</v>
      </c>
    </row>
    <row r="10897" spans="1:15" x14ac:dyDescent="0.25">
      <c r="A10897" t="s">
        <v>2766</v>
      </c>
      <c r="B10897" s="2">
        <v>44928.81826388889</v>
      </c>
      <c r="C10897" s="2">
        <v>44928.814791909717</v>
      </c>
      <c r="D10897" s="2">
        <v>44928.815082858797</v>
      </c>
      <c r="E10897" s="2">
        <v>44928.819486006942</v>
      </c>
      <c r="F10897" s="2">
        <v>44928.836252048612</v>
      </c>
      <c r="G10897" s="2">
        <v>44928.836571701388</v>
      </c>
      <c r="H10897">
        <v>4</v>
      </c>
      <c r="I10897" t="s">
        <v>14339</v>
      </c>
      <c r="J10897" t="s">
        <v>14342</v>
      </c>
      <c r="K10897" s="4">
        <v>5700</v>
      </c>
      <c r="L10897" t="s">
        <v>18817</v>
      </c>
      <c r="M10897" t="s">
        <v>14429</v>
      </c>
      <c r="N10897">
        <v>1</v>
      </c>
      <c r="O10897">
        <v>2</v>
      </c>
    </row>
    <row r="10898" spans="1:15" x14ac:dyDescent="0.25">
      <c r="A10898" t="s">
        <v>2777</v>
      </c>
      <c r="B10898" s="2">
        <v>44928.823946759258</v>
      </c>
      <c r="C10898" s="2">
        <v>44928.819589108803</v>
      </c>
      <c r="D10898" s="2">
        <v>44928.819667592586</v>
      </c>
      <c r="E10898" s="2">
        <v>44928.819831736109</v>
      </c>
      <c r="F10898" s="2">
        <v>44928.820997696763</v>
      </c>
      <c r="G10898" s="2">
        <v>44928.857526412037</v>
      </c>
      <c r="H10898">
        <v>4</v>
      </c>
      <c r="I10898" t="s">
        <v>14339</v>
      </c>
      <c r="J10898" t="s">
        <v>14342</v>
      </c>
      <c r="K10898" s="4">
        <v>5700</v>
      </c>
      <c r="L10898" t="s">
        <v>18817</v>
      </c>
      <c r="M10898" t="s">
        <v>14429</v>
      </c>
      <c r="N10898">
        <v>1</v>
      </c>
      <c r="O10898">
        <v>2</v>
      </c>
    </row>
    <row r="10899" spans="1:15" x14ac:dyDescent="0.25">
      <c r="A10899" t="s">
        <v>2783</v>
      </c>
      <c r="B10899" s="2">
        <v>44928.824363425927</v>
      </c>
      <c r="C10899" s="2">
        <v>44928.82559359954</v>
      </c>
      <c r="D10899" s="2">
        <v>44928.82128984954</v>
      </c>
      <c r="E10899" s="2">
        <v>44928.821488136571</v>
      </c>
      <c r="F10899" s="2">
        <v>44928.825430821758</v>
      </c>
      <c r="G10899" s="2">
        <v>44928.842202071763</v>
      </c>
      <c r="H10899">
        <v>4</v>
      </c>
      <c r="I10899" t="s">
        <v>14339</v>
      </c>
      <c r="J10899" t="s">
        <v>14342</v>
      </c>
      <c r="K10899" s="4">
        <v>5700</v>
      </c>
      <c r="L10899" t="s">
        <v>18817</v>
      </c>
      <c r="M10899" t="s">
        <v>14429</v>
      </c>
      <c r="N10899">
        <v>1</v>
      </c>
      <c r="O10899">
        <v>2</v>
      </c>
    </row>
    <row r="10900" spans="1:15" x14ac:dyDescent="0.25">
      <c r="A10900" t="s">
        <v>2786</v>
      </c>
      <c r="B10900" s="2">
        <v>44928.82675925926</v>
      </c>
      <c r="C10900" s="2">
        <v>44928.827141400463</v>
      </c>
      <c r="D10900" s="2">
        <v>44928.827531342591</v>
      </c>
      <c r="E10900" s="2">
        <v>44928.838999421299</v>
      </c>
      <c r="F10900" s="2">
        <v>44928.839402534722</v>
      </c>
      <c r="G10900" s="2">
        <v>44928.85501550926</v>
      </c>
      <c r="H10900">
        <v>4</v>
      </c>
      <c r="I10900" t="s">
        <v>14339</v>
      </c>
      <c r="J10900" t="s">
        <v>14342</v>
      </c>
      <c r="K10900" s="4">
        <v>5700</v>
      </c>
      <c r="L10900" t="s">
        <v>18817</v>
      </c>
      <c r="M10900" t="s">
        <v>14429</v>
      </c>
      <c r="N10900">
        <v>1</v>
      </c>
      <c r="O10900">
        <v>2</v>
      </c>
    </row>
    <row r="10901" spans="1:15" x14ac:dyDescent="0.25">
      <c r="A10901" t="s">
        <v>2793</v>
      </c>
      <c r="B10901" s="2">
        <v>44928.828750000001</v>
      </c>
      <c r="C10901" s="2">
        <v>44928.826553923609</v>
      </c>
      <c r="D10901" s="2">
        <v>44928.849402581021</v>
      </c>
      <c r="E10901" s="2">
        <v>44928.849668414347</v>
      </c>
      <c r="F10901" s="2">
        <v>44928.876729027783</v>
      </c>
      <c r="G10901" s="2">
        <v>44928.876729027783</v>
      </c>
      <c r="H10901">
        <v>4</v>
      </c>
      <c r="I10901" t="s">
        <v>14339</v>
      </c>
      <c r="J10901" t="s">
        <v>14342</v>
      </c>
      <c r="K10901" s="4">
        <v>5700</v>
      </c>
      <c r="L10901" t="s">
        <v>18817</v>
      </c>
      <c r="M10901" t="s">
        <v>14429</v>
      </c>
      <c r="N10901">
        <v>1</v>
      </c>
      <c r="O10901">
        <v>2</v>
      </c>
    </row>
    <row r="10902" spans="1:15" x14ac:dyDescent="0.25">
      <c r="A10902" t="s">
        <v>2801</v>
      </c>
      <c r="B10902" s="2">
        <v>44928.83520833333</v>
      </c>
      <c r="C10902" s="2">
        <v>44928.854140636577</v>
      </c>
      <c r="D10902" s="2">
        <v>44928.854788194447</v>
      </c>
      <c r="E10902" s="2">
        <v>44928.855034594897</v>
      </c>
      <c r="F10902" s="2">
        <v>44928.873824490744</v>
      </c>
      <c r="G10902" s="2">
        <v>44928.874079097222</v>
      </c>
      <c r="H10902">
        <v>4</v>
      </c>
      <c r="I10902" t="s">
        <v>14339</v>
      </c>
      <c r="J10902" t="s">
        <v>14347</v>
      </c>
      <c r="K10902" s="4">
        <v>5700</v>
      </c>
      <c r="L10902" t="s">
        <v>18817</v>
      </c>
      <c r="M10902" t="s">
        <v>14429</v>
      </c>
      <c r="N10902">
        <v>1</v>
      </c>
      <c r="O10902">
        <v>2</v>
      </c>
    </row>
    <row r="10903" spans="1:15" x14ac:dyDescent="0.25">
      <c r="A10903" t="s">
        <v>2813</v>
      </c>
      <c r="B10903" s="2">
        <v>44928.842870370368</v>
      </c>
      <c r="C10903" s="2">
        <v>44928.848681689808</v>
      </c>
      <c r="D10903" s="2">
        <v>44928.855891712963</v>
      </c>
      <c r="E10903" s="2">
        <v>44928.857080416667</v>
      </c>
      <c r="F10903" s="2">
        <v>44928.88444494213</v>
      </c>
      <c r="G10903" s="2">
        <v>44928.884687951388</v>
      </c>
      <c r="H10903">
        <v>4</v>
      </c>
      <c r="I10903" t="s">
        <v>14339</v>
      </c>
      <c r="J10903" t="s">
        <v>14347</v>
      </c>
      <c r="K10903" s="4">
        <v>5700</v>
      </c>
      <c r="L10903" t="s">
        <v>18817</v>
      </c>
      <c r="M10903" t="s">
        <v>14429</v>
      </c>
      <c r="N10903">
        <v>1</v>
      </c>
      <c r="O10903">
        <v>2</v>
      </c>
    </row>
    <row r="10904" spans="1:15" x14ac:dyDescent="0.25">
      <c r="A10904" t="s">
        <v>2816</v>
      </c>
      <c r="B10904" s="2">
        <v>44928.843472222223</v>
      </c>
      <c r="C10904" s="2">
        <v>44928.840143483787</v>
      </c>
      <c r="D10904" s="2">
        <v>44928.842053148153</v>
      </c>
      <c r="E10904" s="2">
        <v>44928.842565057872</v>
      </c>
      <c r="F10904" s="2">
        <v>44928.848687546299</v>
      </c>
      <c r="G10904" s="2">
        <v>44928.849336435182</v>
      </c>
      <c r="H10904">
        <v>4</v>
      </c>
      <c r="I10904" t="s">
        <v>14339</v>
      </c>
      <c r="J10904" t="s">
        <v>14347</v>
      </c>
      <c r="K10904" s="4">
        <v>5700</v>
      </c>
      <c r="L10904" t="s">
        <v>18817</v>
      </c>
      <c r="M10904" t="s">
        <v>14429</v>
      </c>
      <c r="N10904">
        <v>1</v>
      </c>
      <c r="O10904">
        <v>2</v>
      </c>
    </row>
    <row r="10905" spans="1:15" x14ac:dyDescent="0.25">
      <c r="A10905" t="s">
        <v>2819</v>
      </c>
      <c r="B10905" s="2">
        <v>44928.848194444443</v>
      </c>
      <c r="C10905" s="2">
        <v>44928.841675914351</v>
      </c>
      <c r="D10905" s="2">
        <v>44928.84177298611</v>
      </c>
      <c r="E10905" s="2">
        <v>44928.842023622688</v>
      </c>
      <c r="F10905" s="2">
        <v>44928.849322951392</v>
      </c>
      <c r="G10905" s="2">
        <v>44928.86288054398</v>
      </c>
      <c r="H10905">
        <v>4</v>
      </c>
      <c r="I10905" t="s">
        <v>14339</v>
      </c>
      <c r="J10905" t="s">
        <v>14342</v>
      </c>
      <c r="K10905" s="4">
        <v>5700</v>
      </c>
      <c r="L10905" t="s">
        <v>18817</v>
      </c>
      <c r="M10905" t="s">
        <v>14429</v>
      </c>
      <c r="N10905">
        <v>1</v>
      </c>
      <c r="O10905">
        <v>2</v>
      </c>
    </row>
    <row r="10906" spans="1:15" x14ac:dyDescent="0.25">
      <c r="A10906" t="s">
        <v>2820</v>
      </c>
      <c r="B10906" s="2">
        <v>44928.846956018519</v>
      </c>
      <c r="C10906" s="2">
        <v>44928.893176423611</v>
      </c>
      <c r="D10906" s="2">
        <v>44928.897104988428</v>
      </c>
      <c r="E10906" s="2">
        <v>44928.897271979164</v>
      </c>
      <c r="F10906" s="2">
        <v>44928.913718888893</v>
      </c>
      <c r="G10906" s="2">
        <v>44928.91399202546</v>
      </c>
      <c r="H10906">
        <v>4</v>
      </c>
      <c r="I10906" t="s">
        <v>14339</v>
      </c>
      <c r="J10906" t="s">
        <v>14342</v>
      </c>
      <c r="K10906" s="4">
        <v>5700</v>
      </c>
      <c r="L10906" t="s">
        <v>18817</v>
      </c>
      <c r="M10906" t="s">
        <v>14429</v>
      </c>
      <c r="N10906">
        <v>1</v>
      </c>
      <c r="O10906">
        <v>2</v>
      </c>
    </row>
    <row r="10907" spans="1:15" x14ac:dyDescent="0.25">
      <c r="A10907" t="s">
        <v>2822</v>
      </c>
      <c r="B10907" s="2">
        <v>44928.848935185182</v>
      </c>
      <c r="C10907" s="2">
        <v>44928.843609571762</v>
      </c>
      <c r="D10907" s="2">
        <v>44928.843741053242</v>
      </c>
      <c r="E10907" s="2">
        <v>44928.844113194442</v>
      </c>
      <c r="F10907" s="2">
        <v>44928.848992743056</v>
      </c>
      <c r="G10907" s="2">
        <v>44928.871801863417</v>
      </c>
      <c r="H10907">
        <v>4</v>
      </c>
      <c r="I10907" t="s">
        <v>14339</v>
      </c>
      <c r="J10907" t="s">
        <v>14342</v>
      </c>
      <c r="K10907" s="4">
        <v>5700</v>
      </c>
      <c r="L10907" t="s">
        <v>18817</v>
      </c>
      <c r="M10907" t="s">
        <v>14429</v>
      </c>
      <c r="N10907">
        <v>1</v>
      </c>
      <c r="O10907">
        <v>2</v>
      </c>
    </row>
    <row r="10908" spans="1:15" x14ac:dyDescent="0.25">
      <c r="A10908" t="s">
        <v>2825</v>
      </c>
      <c r="B10908" s="2">
        <v>44928.848553240743</v>
      </c>
      <c r="C10908" s="2">
        <v>44928.844527233799</v>
      </c>
      <c r="D10908" s="2">
        <v>44928.844591909721</v>
      </c>
      <c r="E10908" s="2">
        <v>44928.844798090278</v>
      </c>
      <c r="F10908" s="2">
        <v>44928.853121273147</v>
      </c>
      <c r="G10908" s="2">
        <v>44928.888421435193</v>
      </c>
      <c r="H10908">
        <v>4</v>
      </c>
      <c r="I10908" t="s">
        <v>14339</v>
      </c>
      <c r="J10908" t="s">
        <v>14342</v>
      </c>
      <c r="K10908" s="4">
        <v>5700</v>
      </c>
      <c r="L10908" t="s">
        <v>18817</v>
      </c>
      <c r="M10908" t="s">
        <v>14429</v>
      </c>
      <c r="N10908">
        <v>1</v>
      </c>
      <c r="O10908">
        <v>2</v>
      </c>
    </row>
    <row r="10909" spans="1:15" x14ac:dyDescent="0.25">
      <c r="A10909" t="s">
        <v>2827</v>
      </c>
      <c r="B10909" s="2">
        <v>44928.851504629631</v>
      </c>
      <c r="C10909" s="2">
        <v>44928.87863835648</v>
      </c>
      <c r="D10909" s="2">
        <v>44928.889234236107</v>
      </c>
      <c r="E10909" s="2">
        <v>44928.889347337958</v>
      </c>
      <c r="F10909" s="2">
        <v>44928.950633379631</v>
      </c>
      <c r="G10909" s="2">
        <v>44928.950777094913</v>
      </c>
      <c r="H10909">
        <v>4</v>
      </c>
      <c r="I10909" t="s">
        <v>14339</v>
      </c>
      <c r="J10909" t="s">
        <v>14347</v>
      </c>
      <c r="K10909" s="4">
        <v>5700</v>
      </c>
      <c r="L10909" t="s">
        <v>18817</v>
      </c>
      <c r="M10909" t="s">
        <v>14429</v>
      </c>
      <c r="N10909">
        <v>1</v>
      </c>
      <c r="O10909">
        <v>2</v>
      </c>
    </row>
    <row r="10910" spans="1:15" x14ac:dyDescent="0.25">
      <c r="A10910" t="s">
        <v>2834</v>
      </c>
      <c r="B10910" s="2">
        <v>44928.852777777778</v>
      </c>
      <c r="C10910" s="2">
        <v>44928.874904780103</v>
      </c>
      <c r="D10910" s="2">
        <v>44928.854860543979</v>
      </c>
      <c r="E10910" s="2">
        <v>44928.854985451391</v>
      </c>
      <c r="F10910" s="2">
        <v>44928.85884050926</v>
      </c>
      <c r="G10910" s="2">
        <v>44928.896210439823</v>
      </c>
      <c r="H10910">
        <v>4</v>
      </c>
      <c r="I10910" t="s">
        <v>14339</v>
      </c>
      <c r="J10910" t="s">
        <v>14342</v>
      </c>
      <c r="K10910" s="4">
        <v>5700</v>
      </c>
      <c r="L10910" t="s">
        <v>18817</v>
      </c>
      <c r="M10910" t="s">
        <v>14429</v>
      </c>
      <c r="N10910">
        <v>1</v>
      </c>
      <c r="O10910">
        <v>2</v>
      </c>
    </row>
    <row r="10911" spans="1:15" x14ac:dyDescent="0.25">
      <c r="A10911" t="s">
        <v>2840</v>
      </c>
      <c r="B10911" s="2">
        <v>44928.856689814813</v>
      </c>
      <c r="C10911" s="2">
        <v>44928.878117418979</v>
      </c>
      <c r="D10911" s="2">
        <v>44928.878367164347</v>
      </c>
      <c r="E10911" s="2">
        <v>44928.878682349539</v>
      </c>
      <c r="F10911" s="2">
        <v>44928.928654120369</v>
      </c>
      <c r="G10911" s="2">
        <v>44928.928923194442</v>
      </c>
      <c r="H10911">
        <v>4</v>
      </c>
      <c r="I10911" t="s">
        <v>14339</v>
      </c>
      <c r="J10911" t="s">
        <v>14342</v>
      </c>
      <c r="K10911" s="4">
        <v>5700</v>
      </c>
      <c r="L10911" t="s">
        <v>18817</v>
      </c>
      <c r="M10911" t="s">
        <v>14429</v>
      </c>
      <c r="N10911">
        <v>1</v>
      </c>
      <c r="O10911">
        <v>2</v>
      </c>
    </row>
    <row r="10912" spans="1:15" x14ac:dyDescent="0.25">
      <c r="A10912" t="s">
        <v>2841</v>
      </c>
      <c r="B10912" s="2">
        <v>44928.857754629629</v>
      </c>
      <c r="C10912" s="2">
        <v>44928.853987719907</v>
      </c>
      <c r="D10912" s="2">
        <v>44928.854117743052</v>
      </c>
      <c r="E10912" s="2">
        <v>44928.854510844911</v>
      </c>
      <c r="F10912" s="2">
        <v>44928.871134872687</v>
      </c>
      <c r="G10912" s="2">
        <v>44928.920349953703</v>
      </c>
      <c r="H10912">
        <v>4</v>
      </c>
      <c r="I10912" t="s">
        <v>14339</v>
      </c>
      <c r="J10912" t="s">
        <v>14342</v>
      </c>
      <c r="K10912" s="4">
        <v>5700</v>
      </c>
      <c r="L10912" t="s">
        <v>18817</v>
      </c>
      <c r="M10912" t="s">
        <v>14429</v>
      </c>
      <c r="N10912">
        <v>1</v>
      </c>
      <c r="O10912">
        <v>2</v>
      </c>
    </row>
    <row r="10913" spans="1:15" x14ac:dyDescent="0.25">
      <c r="A10913" t="s">
        <v>2846</v>
      </c>
      <c r="B10913" s="2">
        <v>44928.862511574072</v>
      </c>
      <c r="C10913" s="2">
        <v>44928.886357048606</v>
      </c>
      <c r="D10913" s="2">
        <v>44928.886400625001</v>
      </c>
      <c r="E10913" s="2">
        <v>44928.886493414349</v>
      </c>
      <c r="F10913" s="2">
        <v>44928.907705914353</v>
      </c>
      <c r="G10913" s="2">
        <v>44928.907790277779</v>
      </c>
      <c r="H10913">
        <v>4</v>
      </c>
      <c r="I10913" t="s">
        <v>14339</v>
      </c>
      <c r="J10913" t="s">
        <v>14347</v>
      </c>
      <c r="K10913" s="4">
        <v>5700</v>
      </c>
      <c r="L10913" t="s">
        <v>18817</v>
      </c>
      <c r="M10913" t="s">
        <v>14429</v>
      </c>
      <c r="N10913">
        <v>1</v>
      </c>
      <c r="O10913">
        <v>2</v>
      </c>
    </row>
    <row r="10914" spans="1:15" x14ac:dyDescent="0.25">
      <c r="A10914" t="s">
        <v>2858</v>
      </c>
      <c r="B10914" s="2">
        <v>44928.870370370372</v>
      </c>
      <c r="C10914" s="2">
        <v>44928.866366782408</v>
      </c>
      <c r="D10914" s="2">
        <v>44928.866449039349</v>
      </c>
      <c r="E10914" s="2">
        <v>44928.866619108798</v>
      </c>
      <c r="F10914" s="2">
        <v>44928.87339645833</v>
      </c>
      <c r="G10914" s="2">
        <v>44928.87339645833</v>
      </c>
      <c r="H10914">
        <v>4</v>
      </c>
      <c r="I10914" t="s">
        <v>14339</v>
      </c>
      <c r="J10914" t="s">
        <v>14342</v>
      </c>
      <c r="K10914" s="4">
        <v>5700</v>
      </c>
      <c r="L10914" t="s">
        <v>18817</v>
      </c>
      <c r="M10914" t="s">
        <v>14429</v>
      </c>
      <c r="N10914">
        <v>1</v>
      </c>
      <c r="O10914">
        <v>2</v>
      </c>
    </row>
    <row r="10915" spans="1:15" x14ac:dyDescent="0.25">
      <c r="A10915" t="s">
        <v>2861</v>
      </c>
      <c r="B10915" s="2">
        <v>44928.870983796303</v>
      </c>
      <c r="C10915" s="2">
        <v>44928.876844675928</v>
      </c>
      <c r="D10915" s="2">
        <v>44928.876908206017</v>
      </c>
      <c r="E10915" s="2">
        <v>44928.877174050933</v>
      </c>
      <c r="F10915" s="2">
        <v>44928.886482754628</v>
      </c>
      <c r="G10915" s="2">
        <v>44928.887850775463</v>
      </c>
      <c r="H10915">
        <v>4</v>
      </c>
      <c r="I10915" t="s">
        <v>14339</v>
      </c>
      <c r="J10915" t="s">
        <v>14342</v>
      </c>
      <c r="K10915" s="4">
        <v>5700</v>
      </c>
      <c r="L10915" t="s">
        <v>18817</v>
      </c>
      <c r="M10915" t="s">
        <v>14429</v>
      </c>
      <c r="N10915">
        <v>1</v>
      </c>
      <c r="O10915">
        <v>2</v>
      </c>
    </row>
    <row r="10916" spans="1:15" x14ac:dyDescent="0.25">
      <c r="A10916" t="s">
        <v>2865</v>
      </c>
      <c r="B10916" s="2">
        <v>44928.874849537038</v>
      </c>
      <c r="C10916" s="2">
        <v>44928.872299016213</v>
      </c>
      <c r="D10916" s="2">
        <v>44928.961915729167</v>
      </c>
      <c r="E10916" s="2">
        <v>44928.962036562501</v>
      </c>
      <c r="F10916" s="2">
        <v>44928.967901585653</v>
      </c>
      <c r="G10916" s="2">
        <v>44928.96811559028</v>
      </c>
      <c r="H10916">
        <v>4</v>
      </c>
      <c r="I10916" t="s">
        <v>14339</v>
      </c>
      <c r="J10916" t="s">
        <v>14347</v>
      </c>
      <c r="K10916" s="4">
        <v>5700</v>
      </c>
      <c r="L10916" t="s">
        <v>18817</v>
      </c>
      <c r="M10916" t="s">
        <v>14429</v>
      </c>
      <c r="N10916">
        <v>1</v>
      </c>
      <c r="O10916">
        <v>2</v>
      </c>
    </row>
    <row r="10917" spans="1:15" x14ac:dyDescent="0.25">
      <c r="A10917" t="s">
        <v>2873</v>
      </c>
      <c r="B10917" s="2">
        <v>44928.885000000002</v>
      </c>
      <c r="C10917" s="2">
        <v>44928.881039027779</v>
      </c>
      <c r="D10917" s="2">
        <v>44928.88116809028</v>
      </c>
      <c r="E10917" s="2">
        <v>44928.881497106478</v>
      </c>
      <c r="F10917" s="2">
        <v>44928.893960289352</v>
      </c>
      <c r="G10917" s="2">
        <v>44928.954748252312</v>
      </c>
      <c r="H10917">
        <v>4</v>
      </c>
      <c r="I10917" t="s">
        <v>14339</v>
      </c>
      <c r="J10917" t="s">
        <v>14342</v>
      </c>
      <c r="K10917" s="4">
        <v>5700</v>
      </c>
      <c r="L10917" t="s">
        <v>18817</v>
      </c>
      <c r="M10917" t="s">
        <v>14429</v>
      </c>
      <c r="N10917">
        <v>1</v>
      </c>
      <c r="O10917">
        <v>2</v>
      </c>
    </row>
    <row r="10918" spans="1:15" x14ac:dyDescent="0.25">
      <c r="A10918" t="s">
        <v>2874</v>
      </c>
      <c r="B10918" s="2">
        <v>44928.885057870371</v>
      </c>
      <c r="C10918" s="2">
        <v>44928.882417152781</v>
      </c>
      <c r="D10918" s="2">
        <v>44928.882518425933</v>
      </c>
      <c r="E10918" s="2">
        <v>44928.882626921302</v>
      </c>
      <c r="F10918" s="2">
        <v>44928.885917418978</v>
      </c>
      <c r="G10918" s="2">
        <v>44928.914190370371</v>
      </c>
      <c r="H10918">
        <v>4</v>
      </c>
      <c r="I10918" t="s">
        <v>14339</v>
      </c>
      <c r="J10918" t="s">
        <v>14342</v>
      </c>
      <c r="K10918" s="4">
        <v>5700</v>
      </c>
      <c r="L10918" t="s">
        <v>18817</v>
      </c>
      <c r="M10918" t="s">
        <v>14429</v>
      </c>
      <c r="N10918">
        <v>1</v>
      </c>
      <c r="O10918">
        <v>2</v>
      </c>
    </row>
    <row r="10919" spans="1:15" x14ac:dyDescent="0.25">
      <c r="A10919" t="s">
        <v>2876</v>
      </c>
      <c r="B10919" s="2">
        <v>44928.887037037042</v>
      </c>
      <c r="C10919" s="2">
        <v>44928.881808796294</v>
      </c>
      <c r="D10919" s="2">
        <v>44928.881879097222</v>
      </c>
      <c r="E10919" s="2">
        <v>44928.882223969907</v>
      </c>
      <c r="F10919" s="2">
        <v>44928.892750740742</v>
      </c>
      <c r="G10919" s="2">
        <v>44928.896365173612</v>
      </c>
      <c r="H10919">
        <v>4</v>
      </c>
      <c r="I10919" t="s">
        <v>14339</v>
      </c>
      <c r="J10919" t="s">
        <v>14342</v>
      </c>
      <c r="K10919" s="4">
        <v>5700</v>
      </c>
      <c r="L10919" t="s">
        <v>18817</v>
      </c>
      <c r="M10919" t="s">
        <v>14429</v>
      </c>
      <c r="N10919">
        <v>1</v>
      </c>
      <c r="O10919">
        <v>2</v>
      </c>
    </row>
    <row r="10920" spans="1:15" x14ac:dyDescent="0.25">
      <c r="A10920" t="s">
        <v>2885</v>
      </c>
      <c r="B10920" s="2">
        <v>44928.894131944442</v>
      </c>
      <c r="C10920" s="2">
        <v>44928.906270729167</v>
      </c>
      <c r="D10920" s="2">
        <v>44928.898214710651</v>
      </c>
      <c r="E10920" s="2">
        <v>44928.898341689812</v>
      </c>
      <c r="F10920" s="2">
        <v>44928.905728645826</v>
      </c>
      <c r="G10920" s="2">
        <v>44928.957181608799</v>
      </c>
      <c r="H10920">
        <v>4</v>
      </c>
      <c r="I10920" t="s">
        <v>14339</v>
      </c>
      <c r="J10920" t="s">
        <v>14343</v>
      </c>
      <c r="K10920" s="4">
        <v>5700</v>
      </c>
      <c r="L10920" t="s">
        <v>18817</v>
      </c>
      <c r="M10920" t="s">
        <v>14429</v>
      </c>
      <c r="N10920">
        <v>1</v>
      </c>
      <c r="O10920">
        <v>2</v>
      </c>
    </row>
    <row r="10921" spans="1:15" x14ac:dyDescent="0.25">
      <c r="A10921" t="s">
        <v>2888</v>
      </c>
      <c r="B10921" s="2">
        <v>44928.897824074083</v>
      </c>
      <c r="C10921" s="2">
        <v>44928.893827662039</v>
      </c>
      <c r="D10921" s="2">
        <v>44928.89417230324</v>
      </c>
      <c r="E10921" s="2">
        <v>44928.895428587974</v>
      </c>
      <c r="F10921" s="2">
        <v>44928.945738333343</v>
      </c>
      <c r="G10921" s="2">
        <v>44928.945932870367</v>
      </c>
      <c r="H10921">
        <v>4</v>
      </c>
      <c r="I10921" t="s">
        <v>14339</v>
      </c>
      <c r="J10921" t="s">
        <v>14342</v>
      </c>
      <c r="K10921" s="4">
        <v>5700</v>
      </c>
      <c r="L10921" t="s">
        <v>18817</v>
      </c>
      <c r="M10921" t="s">
        <v>14429</v>
      </c>
      <c r="N10921">
        <v>1</v>
      </c>
      <c r="O10921">
        <v>2</v>
      </c>
    </row>
    <row r="10922" spans="1:15" x14ac:dyDescent="0.25">
      <c r="A10922" t="s">
        <v>2899</v>
      </c>
      <c r="B10922" s="2">
        <v>44928.916122685187</v>
      </c>
      <c r="C10922" s="2">
        <v>44928.922526655093</v>
      </c>
      <c r="D10922" s="2">
        <v>44928.927632013889</v>
      </c>
      <c r="E10922" s="2">
        <v>44928.928762407413</v>
      </c>
      <c r="F10922" s="2">
        <v>44928.941091747693</v>
      </c>
      <c r="G10922" s="2">
        <v>44928.941216736108</v>
      </c>
      <c r="H10922">
        <v>4</v>
      </c>
      <c r="I10922" t="s">
        <v>14339</v>
      </c>
      <c r="J10922" t="s">
        <v>14342</v>
      </c>
      <c r="K10922" s="4">
        <v>5700</v>
      </c>
      <c r="L10922" t="s">
        <v>18817</v>
      </c>
      <c r="M10922" t="s">
        <v>14429</v>
      </c>
      <c r="N10922">
        <v>1</v>
      </c>
      <c r="O10922">
        <v>2</v>
      </c>
    </row>
    <row r="10923" spans="1:15" x14ac:dyDescent="0.25">
      <c r="A10923" t="s">
        <v>2905</v>
      </c>
      <c r="B10923" s="2">
        <v>44928.928229166668</v>
      </c>
      <c r="C10923" s="2">
        <v>44928.923626701391</v>
      </c>
      <c r="D10923" s="2">
        <v>44928.923697280094</v>
      </c>
      <c r="E10923" s="2">
        <v>44928.927136481478</v>
      </c>
      <c r="F10923" s="2">
        <v>44928.954278368059</v>
      </c>
      <c r="G10923" s="2">
        <v>44928.954992916668</v>
      </c>
      <c r="H10923">
        <v>4</v>
      </c>
      <c r="I10923" t="s">
        <v>14339</v>
      </c>
      <c r="J10923" t="s">
        <v>14347</v>
      </c>
      <c r="K10923" s="4">
        <v>5700</v>
      </c>
      <c r="L10923" t="s">
        <v>18817</v>
      </c>
      <c r="M10923" t="s">
        <v>14429</v>
      </c>
      <c r="N10923">
        <v>1</v>
      </c>
      <c r="O10923">
        <v>2</v>
      </c>
    </row>
    <row r="10924" spans="1:15" x14ac:dyDescent="0.25">
      <c r="A10924" t="s">
        <v>4856</v>
      </c>
      <c r="B10924" s="2">
        <v>44929.796770833331</v>
      </c>
      <c r="C10924" s="2">
        <v>44929.799299398153</v>
      </c>
      <c r="D10924" s="2">
        <v>44929.792147638887</v>
      </c>
      <c r="E10924" s="2">
        <v>44929.792480775461</v>
      </c>
      <c r="F10924" s="2">
        <v>44929.796070381941</v>
      </c>
      <c r="G10924" s="2">
        <v>44929.813170879628</v>
      </c>
      <c r="H10924">
        <v>4</v>
      </c>
      <c r="I10924" t="s">
        <v>14339</v>
      </c>
      <c r="J10924" t="s">
        <v>14342</v>
      </c>
      <c r="K10924" s="4">
        <v>5700</v>
      </c>
      <c r="L10924" t="s">
        <v>18817</v>
      </c>
      <c r="M10924" t="s">
        <v>14429</v>
      </c>
      <c r="N10924">
        <v>1</v>
      </c>
      <c r="O10924">
        <v>3</v>
      </c>
    </row>
    <row r="10925" spans="1:15" x14ac:dyDescent="0.25">
      <c r="A10925" t="s">
        <v>4868</v>
      </c>
      <c r="B10925" s="2">
        <v>44929.799942129634</v>
      </c>
      <c r="C10925" s="2">
        <v>44929.797170104168</v>
      </c>
      <c r="D10925" s="2">
        <v>44929.798586851852</v>
      </c>
      <c r="E10925" s="2">
        <v>44929.79871761574</v>
      </c>
      <c r="F10925" s="2">
        <v>44929.798862384261</v>
      </c>
      <c r="G10925" s="2">
        <v>44929.834497280091</v>
      </c>
      <c r="H10925">
        <v>4</v>
      </c>
      <c r="I10925" t="s">
        <v>14339</v>
      </c>
      <c r="J10925" t="s">
        <v>14342</v>
      </c>
      <c r="K10925" s="4">
        <v>5700</v>
      </c>
      <c r="L10925" t="s">
        <v>18817</v>
      </c>
      <c r="M10925" t="s">
        <v>14429</v>
      </c>
      <c r="N10925">
        <v>1</v>
      </c>
      <c r="O10925">
        <v>3</v>
      </c>
    </row>
    <row r="10926" spans="1:15" x14ac:dyDescent="0.25">
      <c r="A10926" t="s">
        <v>4869</v>
      </c>
      <c r="B10926" s="2">
        <v>44929.800532407397</v>
      </c>
      <c r="C10926" s="2">
        <v>44929.898208576393</v>
      </c>
      <c r="D10926" s="2">
        <v>44929.79831416667</v>
      </c>
      <c r="E10926" s="2">
        <v>44929.798505798608</v>
      </c>
      <c r="F10926" s="2">
        <v>44929.801727152779</v>
      </c>
      <c r="G10926" s="2">
        <v>44929.899384189812</v>
      </c>
      <c r="H10926">
        <v>4</v>
      </c>
      <c r="I10926" t="s">
        <v>14339</v>
      </c>
      <c r="J10926" t="s">
        <v>14343</v>
      </c>
      <c r="K10926" s="4">
        <v>5700</v>
      </c>
      <c r="L10926" t="s">
        <v>18817</v>
      </c>
      <c r="M10926" t="s">
        <v>14429</v>
      </c>
      <c r="N10926">
        <v>1</v>
      </c>
      <c r="O10926">
        <v>3</v>
      </c>
    </row>
    <row r="10927" spans="1:15" x14ac:dyDescent="0.25">
      <c r="A10927" t="s">
        <v>4873</v>
      </c>
      <c r="B10927" s="2">
        <v>44929.804745370369</v>
      </c>
      <c r="C10927" s="2">
        <v>44929.799304270833</v>
      </c>
      <c r="D10927" s="2">
        <v>44929.799368217587</v>
      </c>
      <c r="E10927" s="2">
        <v>44929.799591238429</v>
      </c>
      <c r="F10927" s="2">
        <v>44929.80857814815</v>
      </c>
      <c r="G10927" s="2">
        <v>44929.80857814815</v>
      </c>
      <c r="H10927">
        <v>4</v>
      </c>
      <c r="I10927" t="s">
        <v>14339</v>
      </c>
      <c r="J10927" t="s">
        <v>14342</v>
      </c>
      <c r="K10927" s="4">
        <v>5700</v>
      </c>
      <c r="L10927" t="s">
        <v>18817</v>
      </c>
      <c r="M10927" t="s">
        <v>14429</v>
      </c>
      <c r="N10927">
        <v>1</v>
      </c>
      <c r="O10927">
        <v>3</v>
      </c>
    </row>
    <row r="10928" spans="1:15" x14ac:dyDescent="0.25">
      <c r="A10928" t="s">
        <v>4876</v>
      </c>
      <c r="B10928" s="2">
        <v>44929.804965277777</v>
      </c>
      <c r="C10928" s="2">
        <v>44929.800835729169</v>
      </c>
      <c r="D10928" s="2">
        <v>44929.800885682867</v>
      </c>
      <c r="E10928" s="2">
        <v>44929.800885682867</v>
      </c>
      <c r="F10928" s="2">
        <v>44929.816926261577</v>
      </c>
      <c r="G10928" s="2">
        <v>44929.816926261577</v>
      </c>
      <c r="H10928">
        <v>4</v>
      </c>
      <c r="I10928" t="s">
        <v>14339</v>
      </c>
      <c r="J10928" t="s">
        <v>14342</v>
      </c>
      <c r="K10928" s="4">
        <v>5700</v>
      </c>
      <c r="L10928" t="s">
        <v>18817</v>
      </c>
      <c r="M10928" t="s">
        <v>14429</v>
      </c>
      <c r="N10928">
        <v>1</v>
      </c>
      <c r="O10928">
        <v>3</v>
      </c>
    </row>
    <row r="10929" spans="1:15" x14ac:dyDescent="0.25">
      <c r="A10929" t="s">
        <v>4882</v>
      </c>
      <c r="B10929" s="2">
        <v>44929.810358796298</v>
      </c>
      <c r="C10929" s="2">
        <v>44929.804320659721</v>
      </c>
      <c r="D10929" s="2">
        <v>44929.804887812497</v>
      </c>
      <c r="E10929" s="2">
        <v>44929.806476238417</v>
      </c>
      <c r="F10929" s="2">
        <v>44929.816339351863</v>
      </c>
      <c r="G10929" s="2">
        <v>44929.816653668982</v>
      </c>
      <c r="H10929">
        <v>4</v>
      </c>
      <c r="I10929" t="s">
        <v>14339</v>
      </c>
      <c r="J10929" t="s">
        <v>14342</v>
      </c>
      <c r="K10929" s="4">
        <v>5700</v>
      </c>
      <c r="L10929" t="s">
        <v>18817</v>
      </c>
      <c r="M10929" t="s">
        <v>14429</v>
      </c>
      <c r="N10929">
        <v>1</v>
      </c>
      <c r="O10929">
        <v>3</v>
      </c>
    </row>
    <row r="10930" spans="1:15" x14ac:dyDescent="0.25">
      <c r="A10930" t="s">
        <v>4884</v>
      </c>
      <c r="B10930" s="2">
        <v>44929.809745370367</v>
      </c>
      <c r="C10930" s="2">
        <v>44929.807587013893</v>
      </c>
      <c r="D10930" s="2">
        <v>44929.807858483793</v>
      </c>
      <c r="E10930" s="2">
        <v>44929.808143298607</v>
      </c>
      <c r="F10930" s="2">
        <v>44929.829071655091</v>
      </c>
      <c r="G10930" s="2">
        <v>44929.857577569448</v>
      </c>
      <c r="H10930">
        <v>4</v>
      </c>
      <c r="I10930" t="s">
        <v>14339</v>
      </c>
      <c r="J10930" t="s">
        <v>14347</v>
      </c>
      <c r="K10930" s="4">
        <v>5700</v>
      </c>
      <c r="L10930" t="s">
        <v>18817</v>
      </c>
      <c r="M10930" t="s">
        <v>14429</v>
      </c>
      <c r="N10930">
        <v>1</v>
      </c>
      <c r="O10930">
        <v>3</v>
      </c>
    </row>
    <row r="10931" spans="1:15" x14ac:dyDescent="0.25">
      <c r="A10931" t="s">
        <v>4902</v>
      </c>
      <c r="B10931" s="2">
        <v>44929.816874999997</v>
      </c>
      <c r="C10931" s="2">
        <v>44929.813397673614</v>
      </c>
      <c r="D10931" s="2">
        <v>44929.813674293982</v>
      </c>
      <c r="E10931" s="2">
        <v>44929.813674293982</v>
      </c>
      <c r="F10931" s="2">
        <v>44929.826051331023</v>
      </c>
      <c r="G10931" s="2">
        <v>44929.835954918977</v>
      </c>
      <c r="H10931">
        <v>4</v>
      </c>
      <c r="I10931" t="s">
        <v>14339</v>
      </c>
      <c r="J10931" t="s">
        <v>14347</v>
      </c>
      <c r="K10931" s="4">
        <v>5700</v>
      </c>
      <c r="L10931" t="s">
        <v>18817</v>
      </c>
      <c r="M10931" t="s">
        <v>14429</v>
      </c>
      <c r="N10931">
        <v>1</v>
      </c>
      <c r="O10931">
        <v>3</v>
      </c>
    </row>
    <row r="10932" spans="1:15" x14ac:dyDescent="0.25">
      <c r="A10932" t="s">
        <v>4909</v>
      </c>
      <c r="B10932" s="2">
        <v>44929.820844907408</v>
      </c>
      <c r="C10932" s="2">
        <v>44929.815783229169</v>
      </c>
      <c r="D10932" s="2">
        <v>44929.815827245373</v>
      </c>
      <c r="E10932" s="2">
        <v>44929.816054710653</v>
      </c>
      <c r="F10932" s="2">
        <v>44929.829520104169</v>
      </c>
      <c r="G10932" s="2">
        <v>44929.847327754629</v>
      </c>
      <c r="H10932">
        <v>4</v>
      </c>
      <c r="I10932" t="s">
        <v>14339</v>
      </c>
      <c r="J10932" t="s">
        <v>14342</v>
      </c>
      <c r="K10932" s="4">
        <v>5700</v>
      </c>
      <c r="L10932" t="s">
        <v>18817</v>
      </c>
      <c r="M10932" t="s">
        <v>14429</v>
      </c>
      <c r="N10932">
        <v>1</v>
      </c>
      <c r="O10932">
        <v>3</v>
      </c>
    </row>
    <row r="10933" spans="1:15" x14ac:dyDescent="0.25">
      <c r="A10933" t="s">
        <v>4910</v>
      </c>
      <c r="B10933" s="2">
        <v>44929.819930555554</v>
      </c>
      <c r="C10933" s="2">
        <v>44929.815906192132</v>
      </c>
      <c r="D10933" s="2">
        <v>44929.81597077546</v>
      </c>
      <c r="E10933" s="2">
        <v>44929.816331238428</v>
      </c>
      <c r="F10933" s="2">
        <v>44929.825519641206</v>
      </c>
      <c r="G10933" s="2">
        <v>44929.883141736107</v>
      </c>
      <c r="H10933">
        <v>4</v>
      </c>
      <c r="I10933" t="s">
        <v>14339</v>
      </c>
      <c r="J10933" t="s">
        <v>14348</v>
      </c>
      <c r="K10933" s="4">
        <v>5700</v>
      </c>
      <c r="L10933" t="s">
        <v>18817</v>
      </c>
      <c r="M10933" t="s">
        <v>14429</v>
      </c>
      <c r="N10933">
        <v>1</v>
      </c>
      <c r="O10933">
        <v>3</v>
      </c>
    </row>
    <row r="10934" spans="1:15" x14ac:dyDescent="0.25">
      <c r="A10934" t="s">
        <v>4917</v>
      </c>
      <c r="B10934" s="2">
        <v>44929.822025462963</v>
      </c>
      <c r="C10934" s="2">
        <v>44929.818096423609</v>
      </c>
      <c r="D10934" s="2">
        <v>44929.818731238433</v>
      </c>
      <c r="E10934" s="2">
        <v>44929.820965775463</v>
      </c>
      <c r="F10934" s="2">
        <v>44929.84247210648</v>
      </c>
      <c r="G10934" s="2">
        <v>44929.842845578707</v>
      </c>
      <c r="H10934">
        <v>4</v>
      </c>
      <c r="I10934" t="s">
        <v>14339</v>
      </c>
      <c r="J10934" t="s">
        <v>14342</v>
      </c>
      <c r="K10934" s="4">
        <v>5700</v>
      </c>
      <c r="L10934" t="s">
        <v>18817</v>
      </c>
      <c r="M10934" t="s">
        <v>14429</v>
      </c>
      <c r="N10934">
        <v>1</v>
      </c>
      <c r="O10934">
        <v>3</v>
      </c>
    </row>
    <row r="10935" spans="1:15" x14ac:dyDescent="0.25">
      <c r="A10935" t="s">
        <v>4926</v>
      </c>
      <c r="B10935" s="2">
        <v>44929.82707175926</v>
      </c>
      <c r="C10935" s="2">
        <v>44929.823428263888</v>
      </c>
      <c r="D10935" s="2">
        <v>44929.822510196762</v>
      </c>
      <c r="E10935" s="2">
        <v>44929.822626516201</v>
      </c>
      <c r="F10935" s="2">
        <v>44929.823256365737</v>
      </c>
      <c r="G10935" s="2">
        <v>44929.85915931713</v>
      </c>
      <c r="H10935">
        <v>4</v>
      </c>
      <c r="I10935" t="s">
        <v>14339</v>
      </c>
      <c r="J10935" t="s">
        <v>14342</v>
      </c>
      <c r="K10935" s="4">
        <v>5700</v>
      </c>
      <c r="L10935" t="s">
        <v>18817</v>
      </c>
      <c r="M10935" t="s">
        <v>14429</v>
      </c>
      <c r="N10935">
        <v>1</v>
      </c>
      <c r="O10935">
        <v>3</v>
      </c>
    </row>
    <row r="10936" spans="1:15" x14ac:dyDescent="0.25">
      <c r="A10936" t="s">
        <v>4927</v>
      </c>
      <c r="B10936" s="2">
        <v>44929.827430555553</v>
      </c>
      <c r="C10936" s="2">
        <v>44929.823804768523</v>
      </c>
      <c r="D10936" s="2">
        <v>44929.823893472218</v>
      </c>
      <c r="E10936" s="2">
        <v>44929.825207789348</v>
      </c>
      <c r="F10936" s="2">
        <v>44929.866993773147</v>
      </c>
      <c r="G10936" s="2">
        <v>44929.899952002314</v>
      </c>
      <c r="H10936">
        <v>4</v>
      </c>
      <c r="I10936" t="s">
        <v>14339</v>
      </c>
      <c r="J10936" t="s">
        <v>14342</v>
      </c>
      <c r="K10936" s="4">
        <v>5700</v>
      </c>
      <c r="L10936" t="s">
        <v>18817</v>
      </c>
      <c r="M10936" t="s">
        <v>14429</v>
      </c>
      <c r="N10936">
        <v>1</v>
      </c>
      <c r="O10936">
        <v>3</v>
      </c>
    </row>
    <row r="10937" spans="1:15" x14ac:dyDescent="0.25">
      <c r="A10937" t="s">
        <v>4939</v>
      </c>
      <c r="B10937" s="2">
        <v>44929.830601851849</v>
      </c>
      <c r="C10937" s="2">
        <v>44929.855752071759</v>
      </c>
      <c r="D10937" s="2">
        <v>44929.827255636577</v>
      </c>
      <c r="E10937" s="2">
        <v>44929.827386909717</v>
      </c>
      <c r="F10937" s="2">
        <v>44929.842752233802</v>
      </c>
      <c r="G10937" s="2">
        <v>44929.882760567132</v>
      </c>
      <c r="H10937">
        <v>4</v>
      </c>
      <c r="I10937" t="s">
        <v>14339</v>
      </c>
      <c r="J10937" t="s">
        <v>14343</v>
      </c>
      <c r="K10937" s="4">
        <v>5700</v>
      </c>
      <c r="L10937" t="s">
        <v>18817</v>
      </c>
      <c r="M10937" t="s">
        <v>14429</v>
      </c>
      <c r="N10937">
        <v>1</v>
      </c>
      <c r="O10937">
        <v>3</v>
      </c>
    </row>
    <row r="10938" spans="1:15" x14ac:dyDescent="0.25">
      <c r="A10938" t="s">
        <v>4944</v>
      </c>
      <c r="B10938" s="2">
        <v>44929.834606481483</v>
      </c>
      <c r="C10938" s="2">
        <v>44929.879272303238</v>
      </c>
      <c r="D10938" s="2">
        <v>44929.839420104166</v>
      </c>
      <c r="E10938" s="2">
        <v>44929.839513599538</v>
      </c>
      <c r="F10938" s="2">
        <v>44929.850168136567</v>
      </c>
      <c r="G10938" s="2">
        <v>44929.921040578702</v>
      </c>
      <c r="H10938">
        <v>4</v>
      </c>
      <c r="I10938" t="s">
        <v>14339</v>
      </c>
      <c r="J10938" t="s">
        <v>14342</v>
      </c>
      <c r="K10938" s="4">
        <v>5700</v>
      </c>
      <c r="L10938" t="s">
        <v>18817</v>
      </c>
      <c r="M10938" t="s">
        <v>14429</v>
      </c>
      <c r="N10938">
        <v>1</v>
      </c>
      <c r="O10938">
        <v>3</v>
      </c>
    </row>
    <row r="10939" spans="1:15" x14ac:dyDescent="0.25">
      <c r="A10939" t="s">
        <v>4948</v>
      </c>
      <c r="B10939" s="2">
        <v>44929.838078703702</v>
      </c>
      <c r="C10939" s="2">
        <v>44929.85873792824</v>
      </c>
      <c r="D10939" s="2">
        <v>44929.839615416669</v>
      </c>
      <c r="E10939" s="2">
        <v>44929.839706979168</v>
      </c>
      <c r="F10939" s="2">
        <v>44929.858534583327</v>
      </c>
      <c r="G10939" s="2">
        <v>44929.897635613423</v>
      </c>
      <c r="H10939">
        <v>4</v>
      </c>
      <c r="I10939" t="s">
        <v>14339</v>
      </c>
      <c r="J10939" t="s">
        <v>14342</v>
      </c>
      <c r="K10939" s="4">
        <v>5700</v>
      </c>
      <c r="L10939" t="s">
        <v>18817</v>
      </c>
      <c r="M10939" t="s">
        <v>14429</v>
      </c>
      <c r="N10939">
        <v>1</v>
      </c>
      <c r="O10939">
        <v>3</v>
      </c>
    </row>
    <row r="10940" spans="1:15" x14ac:dyDescent="0.25">
      <c r="A10940" t="s">
        <v>4965</v>
      </c>
      <c r="B10940" s="2">
        <v>44929.845138888893</v>
      </c>
      <c r="C10940" s="2">
        <v>44929.844009837972</v>
      </c>
      <c r="D10940" s="2">
        <v>44929.844090763887</v>
      </c>
      <c r="E10940" s="2">
        <v>44929.844425844909</v>
      </c>
      <c r="F10940" s="2">
        <v>44929.853002569442</v>
      </c>
      <c r="G10940" s="2">
        <v>44929.884132800929</v>
      </c>
      <c r="H10940">
        <v>4</v>
      </c>
      <c r="I10940" t="s">
        <v>14339</v>
      </c>
      <c r="J10940" t="s">
        <v>14342</v>
      </c>
      <c r="K10940" s="4">
        <v>5700</v>
      </c>
      <c r="L10940" t="s">
        <v>18817</v>
      </c>
      <c r="M10940" t="s">
        <v>14429</v>
      </c>
      <c r="N10940">
        <v>1</v>
      </c>
      <c r="O10940">
        <v>3</v>
      </c>
    </row>
    <row r="10941" spans="1:15" x14ac:dyDescent="0.25">
      <c r="A10941" t="s">
        <v>4967</v>
      </c>
      <c r="B10941" s="2">
        <v>44929.849305555559</v>
      </c>
      <c r="C10941" s="2">
        <v>44929.855184247688</v>
      </c>
      <c r="D10941" s="2">
        <v>44929.842465462963</v>
      </c>
      <c r="E10941" s="2">
        <v>44929.84293648148</v>
      </c>
      <c r="F10941" s="2">
        <v>44929.848117546288</v>
      </c>
      <c r="G10941" s="2">
        <v>44929.870994756937</v>
      </c>
      <c r="H10941">
        <v>4</v>
      </c>
      <c r="I10941" t="s">
        <v>14339</v>
      </c>
      <c r="J10941" t="s">
        <v>14347</v>
      </c>
      <c r="K10941" s="4">
        <v>5700</v>
      </c>
      <c r="L10941" t="s">
        <v>18817</v>
      </c>
      <c r="M10941" t="s">
        <v>14429</v>
      </c>
      <c r="N10941">
        <v>1</v>
      </c>
      <c r="O10941">
        <v>3</v>
      </c>
    </row>
    <row r="10942" spans="1:15" x14ac:dyDescent="0.25">
      <c r="A10942" t="s">
        <v>4984</v>
      </c>
      <c r="B10942" s="2">
        <v>44929.856377314813</v>
      </c>
      <c r="C10942" s="2">
        <v>44929.853605520831</v>
      </c>
      <c r="D10942" s="2">
        <v>44929.853789768516</v>
      </c>
      <c r="E10942" s="2">
        <v>44929.858999814824</v>
      </c>
      <c r="F10942" s="2">
        <v>44929.859116585649</v>
      </c>
      <c r="G10942" s="2">
        <v>44929.931696967593</v>
      </c>
      <c r="H10942">
        <v>4</v>
      </c>
      <c r="I10942" t="s">
        <v>14339</v>
      </c>
      <c r="J10942" t="s">
        <v>14342</v>
      </c>
      <c r="K10942" s="4">
        <v>5700</v>
      </c>
      <c r="L10942" t="s">
        <v>18817</v>
      </c>
      <c r="M10942" t="s">
        <v>14429</v>
      </c>
      <c r="N10942">
        <v>1</v>
      </c>
      <c r="O10942">
        <v>3</v>
      </c>
    </row>
    <row r="10943" spans="1:15" x14ac:dyDescent="0.25">
      <c r="A10943" t="s">
        <v>4990</v>
      </c>
      <c r="B10943" s="2">
        <v>44929.865405092591</v>
      </c>
      <c r="C10943" s="2">
        <v>44929.865634548609</v>
      </c>
      <c r="D10943" s="2">
        <v>44929.866026875003</v>
      </c>
      <c r="E10943" s="2">
        <v>44929.868030393518</v>
      </c>
      <c r="F10943" s="2">
        <v>44929.884855613433</v>
      </c>
      <c r="G10943" s="2">
        <v>44929.885222557867</v>
      </c>
      <c r="H10943">
        <v>4</v>
      </c>
      <c r="I10943" t="s">
        <v>14339</v>
      </c>
      <c r="J10943" t="s">
        <v>14347</v>
      </c>
      <c r="K10943" s="4">
        <v>5700</v>
      </c>
      <c r="L10943" t="s">
        <v>18817</v>
      </c>
      <c r="M10943" t="s">
        <v>14429</v>
      </c>
      <c r="N10943">
        <v>1</v>
      </c>
      <c r="O10943">
        <v>3</v>
      </c>
    </row>
    <row r="10944" spans="1:15" x14ac:dyDescent="0.25">
      <c r="A10944" t="s">
        <v>4995</v>
      </c>
      <c r="B10944" s="2">
        <v>44929.868483796286</v>
      </c>
      <c r="C10944" s="2">
        <v>44929.864523055563</v>
      </c>
      <c r="D10944" s="2">
        <v>44929.864623055553</v>
      </c>
      <c r="E10944" s="2">
        <v>44929.870840451389</v>
      </c>
      <c r="F10944" s="2">
        <v>44929.884383865741</v>
      </c>
      <c r="G10944" s="2">
        <v>44929.88470116898</v>
      </c>
      <c r="H10944">
        <v>4</v>
      </c>
      <c r="I10944" t="s">
        <v>14339</v>
      </c>
      <c r="J10944" t="s">
        <v>14347</v>
      </c>
      <c r="K10944" s="4">
        <v>5700</v>
      </c>
      <c r="L10944" t="s">
        <v>18817</v>
      </c>
      <c r="M10944" t="s">
        <v>14429</v>
      </c>
      <c r="N10944">
        <v>1</v>
      </c>
      <c r="O10944">
        <v>3</v>
      </c>
    </row>
    <row r="10945" spans="1:15" x14ac:dyDescent="0.25">
      <c r="A10945" t="s">
        <v>5023</v>
      </c>
      <c r="B10945" s="2">
        <v>44929.902430555558</v>
      </c>
      <c r="C10945" s="2">
        <v>44929.898015578707</v>
      </c>
      <c r="D10945" s="2">
        <v>44929.904623761577</v>
      </c>
      <c r="E10945" s="2">
        <v>44929.904866400473</v>
      </c>
      <c r="F10945" s="2">
        <v>44929.912740370368</v>
      </c>
      <c r="G10945" s="2">
        <v>44929.917244976852</v>
      </c>
      <c r="H10945">
        <v>4</v>
      </c>
      <c r="I10945" t="s">
        <v>14339</v>
      </c>
      <c r="J10945" t="s">
        <v>14347</v>
      </c>
      <c r="K10945" s="4">
        <v>5700</v>
      </c>
      <c r="L10945" t="s">
        <v>18817</v>
      </c>
      <c r="M10945" t="s">
        <v>14429</v>
      </c>
      <c r="N10945">
        <v>1</v>
      </c>
      <c r="O10945">
        <v>3</v>
      </c>
    </row>
    <row r="10946" spans="1:15" x14ac:dyDescent="0.25">
      <c r="A10946" t="s">
        <v>5028</v>
      </c>
      <c r="B10946" s="2">
        <v>44929.902974537043</v>
      </c>
      <c r="C10946" s="2">
        <v>44929.932942488427</v>
      </c>
      <c r="D10946" s="2">
        <v>44929.935601643519</v>
      </c>
      <c r="E10946" s="2">
        <v>44929.935799502317</v>
      </c>
      <c r="F10946" s="2">
        <v>44930.036377916673</v>
      </c>
      <c r="G10946" s="2">
        <v>44930.03727966435</v>
      </c>
      <c r="H10946">
        <v>4</v>
      </c>
      <c r="I10946" t="s">
        <v>14339</v>
      </c>
      <c r="J10946" t="s">
        <v>14342</v>
      </c>
      <c r="K10946" s="4">
        <v>5700</v>
      </c>
      <c r="L10946" t="s">
        <v>18817</v>
      </c>
      <c r="M10946" t="s">
        <v>14429</v>
      </c>
      <c r="N10946">
        <v>1</v>
      </c>
      <c r="O10946">
        <v>3</v>
      </c>
    </row>
    <row r="10947" spans="1:15" x14ac:dyDescent="0.25">
      <c r="A10947" t="s">
        <v>5037</v>
      </c>
      <c r="B10947" s="2">
        <v>44929.914803240739</v>
      </c>
      <c r="C10947" s="2">
        <v>44929.960368333333</v>
      </c>
      <c r="D10947" s="2">
        <v>44929.964262615737</v>
      </c>
      <c r="E10947" s="2">
        <v>44929.96487653935</v>
      </c>
      <c r="F10947" s="2">
        <v>44930.007782604167</v>
      </c>
      <c r="G10947" s="2">
        <v>44930.010837465277</v>
      </c>
      <c r="H10947">
        <v>4</v>
      </c>
      <c r="I10947" t="s">
        <v>14339</v>
      </c>
      <c r="J10947" t="s">
        <v>14342</v>
      </c>
      <c r="K10947" s="4">
        <v>5700</v>
      </c>
      <c r="L10947" t="s">
        <v>18817</v>
      </c>
      <c r="M10947" t="s">
        <v>14429</v>
      </c>
      <c r="N10947">
        <v>1</v>
      </c>
      <c r="O10947">
        <v>3</v>
      </c>
    </row>
    <row r="10948" spans="1:15" x14ac:dyDescent="0.25">
      <c r="A10948" t="s">
        <v>8047</v>
      </c>
      <c r="B10948" s="2">
        <v>44930.791712962957</v>
      </c>
      <c r="C10948" s="2">
        <v>44930.78766386574</v>
      </c>
      <c r="D10948" s="2">
        <v>44930.794204907397</v>
      </c>
      <c r="E10948" s="2">
        <v>44930.798658900458</v>
      </c>
      <c r="F10948" s="2">
        <v>44930.811160752317</v>
      </c>
      <c r="G10948" s="2">
        <v>44930.81131365741</v>
      </c>
      <c r="H10948">
        <v>4</v>
      </c>
      <c r="I10948" t="s">
        <v>14339</v>
      </c>
      <c r="J10948" t="s">
        <v>14342</v>
      </c>
      <c r="K10948" s="4">
        <v>5700</v>
      </c>
      <c r="L10948" t="s">
        <v>18817</v>
      </c>
      <c r="M10948" t="s">
        <v>14429</v>
      </c>
      <c r="N10948">
        <v>1</v>
      </c>
      <c r="O10948">
        <v>4</v>
      </c>
    </row>
    <row r="10949" spans="1:15" x14ac:dyDescent="0.25">
      <c r="A10949" t="s">
        <v>8065</v>
      </c>
      <c r="B10949" s="2">
        <v>44930.799976851849</v>
      </c>
      <c r="C10949" s="2">
        <v>44930.792859814806</v>
      </c>
      <c r="D10949" s="2">
        <v>44930.792929212963</v>
      </c>
      <c r="E10949" s="2">
        <v>44930.793408032398</v>
      </c>
      <c r="F10949" s="2">
        <v>44930.800623946758</v>
      </c>
      <c r="G10949" s="2">
        <v>44930.857334062501</v>
      </c>
      <c r="H10949">
        <v>4</v>
      </c>
      <c r="I10949" t="s">
        <v>14339</v>
      </c>
      <c r="J10949" t="s">
        <v>14342</v>
      </c>
      <c r="K10949" s="4">
        <v>5700</v>
      </c>
      <c r="L10949" t="s">
        <v>18817</v>
      </c>
      <c r="M10949" t="s">
        <v>14429</v>
      </c>
      <c r="N10949">
        <v>1</v>
      </c>
      <c r="O10949">
        <v>4</v>
      </c>
    </row>
    <row r="10950" spans="1:15" x14ac:dyDescent="0.25">
      <c r="A10950" t="s">
        <v>8066</v>
      </c>
      <c r="B10950" s="2">
        <v>44930.799398148149</v>
      </c>
      <c r="C10950" s="2">
        <v>44930.806733391197</v>
      </c>
      <c r="D10950" s="2">
        <v>44930.793635810187</v>
      </c>
      <c r="E10950" s="2">
        <v>44930.793884780091</v>
      </c>
      <c r="F10950" s="2">
        <v>44930.815117245373</v>
      </c>
      <c r="G10950" s="2">
        <v>44930.831476504631</v>
      </c>
      <c r="H10950">
        <v>4</v>
      </c>
      <c r="I10950" t="s">
        <v>14339</v>
      </c>
      <c r="J10950" t="s">
        <v>14347</v>
      </c>
      <c r="K10950" s="4">
        <v>5700</v>
      </c>
      <c r="L10950" t="s">
        <v>18817</v>
      </c>
      <c r="M10950" t="s">
        <v>14429</v>
      </c>
      <c r="N10950">
        <v>1</v>
      </c>
      <c r="O10950">
        <v>4</v>
      </c>
    </row>
    <row r="10951" spans="1:15" x14ac:dyDescent="0.25">
      <c r="A10951" t="s">
        <v>8074</v>
      </c>
      <c r="B10951" s="2">
        <v>44930.798391203702</v>
      </c>
      <c r="C10951" s="2">
        <v>44930.796251562497</v>
      </c>
      <c r="D10951" s="2">
        <v>44930.793773668978</v>
      </c>
      <c r="E10951" s="2">
        <v>44930.793990219907</v>
      </c>
      <c r="F10951" s="2">
        <v>44930.809099317128</v>
      </c>
      <c r="G10951" s="2">
        <v>44930.822549641212</v>
      </c>
      <c r="H10951">
        <v>4</v>
      </c>
      <c r="I10951" t="s">
        <v>14339</v>
      </c>
      <c r="J10951" t="s">
        <v>14342</v>
      </c>
      <c r="K10951" s="4">
        <v>5700</v>
      </c>
      <c r="L10951" t="s">
        <v>18817</v>
      </c>
      <c r="M10951" t="s">
        <v>14429</v>
      </c>
      <c r="N10951">
        <v>1</v>
      </c>
      <c r="O10951">
        <v>4</v>
      </c>
    </row>
    <row r="10952" spans="1:15" x14ac:dyDescent="0.25">
      <c r="A10952" t="s">
        <v>8087</v>
      </c>
      <c r="B10952" s="2">
        <v>44930.802071759259</v>
      </c>
      <c r="C10952" s="2">
        <v>44930.802745937501</v>
      </c>
      <c r="D10952" s="2">
        <v>44930.809682638886</v>
      </c>
      <c r="E10952" s="2">
        <v>44930.81005644676</v>
      </c>
      <c r="F10952" s="2">
        <v>44930.820830717603</v>
      </c>
      <c r="G10952" s="2">
        <v>44930.821109988428</v>
      </c>
      <c r="H10952">
        <v>4</v>
      </c>
      <c r="I10952" t="s">
        <v>14339</v>
      </c>
      <c r="J10952" t="s">
        <v>14342</v>
      </c>
      <c r="K10952" s="4">
        <v>5700</v>
      </c>
      <c r="L10952" t="s">
        <v>18817</v>
      </c>
      <c r="M10952" t="s">
        <v>14429</v>
      </c>
      <c r="N10952">
        <v>1</v>
      </c>
      <c r="O10952">
        <v>4</v>
      </c>
    </row>
    <row r="10953" spans="1:15" x14ac:dyDescent="0.25">
      <c r="A10953" t="s">
        <v>8088</v>
      </c>
      <c r="B10953" s="2">
        <v>44930.802395833343</v>
      </c>
      <c r="C10953" s="2">
        <v>44930.797396273148</v>
      </c>
      <c r="D10953" s="2">
        <v>44930.798427916663</v>
      </c>
      <c r="E10953" s="2">
        <v>44930.798555972222</v>
      </c>
      <c r="F10953" s="2">
        <v>44930.822729861109</v>
      </c>
      <c r="G10953" s="2">
        <v>44930.822830555553</v>
      </c>
      <c r="H10953">
        <v>4</v>
      </c>
      <c r="I10953" t="s">
        <v>14339</v>
      </c>
      <c r="J10953" t="s">
        <v>14347</v>
      </c>
      <c r="K10953" s="4">
        <v>5700</v>
      </c>
      <c r="L10953" t="s">
        <v>18817</v>
      </c>
      <c r="M10953" t="s">
        <v>14429</v>
      </c>
      <c r="N10953">
        <v>1</v>
      </c>
      <c r="O10953">
        <v>4</v>
      </c>
    </row>
    <row r="10954" spans="1:15" x14ac:dyDescent="0.25">
      <c r="A10954" t="s">
        <v>8089</v>
      </c>
      <c r="B10954" s="2">
        <v>44930.801446759258</v>
      </c>
      <c r="C10954" s="2">
        <v>44930.797719629627</v>
      </c>
      <c r="D10954" s="2">
        <v>44930.797496319443</v>
      </c>
      <c r="E10954" s="2">
        <v>44930.797690694453</v>
      </c>
      <c r="F10954" s="2">
        <v>44930.804264814818</v>
      </c>
      <c r="G10954" s="2">
        <v>44930.815220138888</v>
      </c>
      <c r="H10954">
        <v>4</v>
      </c>
      <c r="I10954" t="s">
        <v>14339</v>
      </c>
      <c r="J10954" t="s">
        <v>14347</v>
      </c>
      <c r="K10954" s="4">
        <v>5700</v>
      </c>
      <c r="L10954" t="s">
        <v>18817</v>
      </c>
      <c r="M10954" t="s">
        <v>14429</v>
      </c>
      <c r="N10954">
        <v>1</v>
      </c>
      <c r="O10954">
        <v>4</v>
      </c>
    </row>
    <row r="10955" spans="1:15" x14ac:dyDescent="0.25">
      <c r="A10955" t="s">
        <v>8091</v>
      </c>
      <c r="B10955" s="2">
        <v>44930.804363425923</v>
      </c>
      <c r="C10955" s="2">
        <v>44930.807937673613</v>
      </c>
      <c r="D10955" s="2">
        <v>44930.799011388888</v>
      </c>
      <c r="E10955" s="2">
        <v>44930.799118344898</v>
      </c>
      <c r="F10955" s="2">
        <v>44930.807823541669</v>
      </c>
      <c r="G10955" s="2">
        <v>44930.807823541669</v>
      </c>
      <c r="H10955">
        <v>4</v>
      </c>
      <c r="I10955" t="s">
        <v>14339</v>
      </c>
      <c r="J10955" t="s">
        <v>14342</v>
      </c>
      <c r="K10955" s="4">
        <v>5700</v>
      </c>
      <c r="L10955" t="s">
        <v>18817</v>
      </c>
      <c r="M10955" t="s">
        <v>14429</v>
      </c>
      <c r="N10955">
        <v>1</v>
      </c>
      <c r="O10955">
        <v>4</v>
      </c>
    </row>
    <row r="10956" spans="1:15" x14ac:dyDescent="0.25">
      <c r="A10956" t="s">
        <v>8095</v>
      </c>
      <c r="B10956" s="2">
        <v>44930.802731481483</v>
      </c>
      <c r="C10956" s="2">
        <v>44930.83816890046</v>
      </c>
      <c r="D10956" s="2">
        <v>44930.79913929398</v>
      </c>
      <c r="E10956" s="2">
        <v>44930.799247974537</v>
      </c>
      <c r="F10956" s="2">
        <v>44930.824688564811</v>
      </c>
      <c r="G10956" s="2">
        <v>44930.838440624997</v>
      </c>
      <c r="H10956">
        <v>4</v>
      </c>
      <c r="I10956" t="s">
        <v>14339</v>
      </c>
      <c r="J10956" t="s">
        <v>14343</v>
      </c>
      <c r="K10956" s="4">
        <v>5700</v>
      </c>
      <c r="L10956" t="s">
        <v>18817</v>
      </c>
      <c r="M10956" t="s">
        <v>14429</v>
      </c>
      <c r="N10956">
        <v>1</v>
      </c>
      <c r="O10956">
        <v>4</v>
      </c>
    </row>
    <row r="10957" spans="1:15" x14ac:dyDescent="0.25">
      <c r="A10957" t="s">
        <v>8109</v>
      </c>
      <c r="B10957" s="2">
        <v>44930.8049537037</v>
      </c>
      <c r="C10957" s="2">
        <v>44930.852385763887</v>
      </c>
      <c r="D10957" s="2">
        <v>44930.800577534719</v>
      </c>
      <c r="E10957" s="2">
        <v>44930.800719305553</v>
      </c>
      <c r="F10957" s="2">
        <v>44930.825091319442</v>
      </c>
      <c r="G10957" s="2">
        <v>44930.852583287036</v>
      </c>
      <c r="H10957">
        <v>4</v>
      </c>
      <c r="I10957" t="s">
        <v>14339</v>
      </c>
      <c r="J10957" t="s">
        <v>14343</v>
      </c>
      <c r="K10957" s="4">
        <v>5700</v>
      </c>
      <c r="L10957" t="s">
        <v>18817</v>
      </c>
      <c r="M10957" t="s">
        <v>14429</v>
      </c>
      <c r="N10957">
        <v>1</v>
      </c>
      <c r="O10957">
        <v>4</v>
      </c>
    </row>
    <row r="10958" spans="1:15" x14ac:dyDescent="0.25">
      <c r="A10958" t="s">
        <v>8120</v>
      </c>
      <c r="B10958" s="2">
        <v>44930.816689814812</v>
      </c>
      <c r="C10958" s="2">
        <v>44930.804522557868</v>
      </c>
      <c r="D10958" s="2">
        <v>44930.803921145831</v>
      </c>
      <c r="E10958" s="2">
        <v>44930.804098796303</v>
      </c>
      <c r="F10958" s="2">
        <v>44930.804329293976</v>
      </c>
      <c r="G10958" s="2">
        <v>44930.865886643522</v>
      </c>
      <c r="H10958">
        <v>4</v>
      </c>
      <c r="I10958" t="s">
        <v>14339</v>
      </c>
      <c r="J10958" t="s">
        <v>14342</v>
      </c>
      <c r="K10958" s="4">
        <v>5700</v>
      </c>
      <c r="L10958" t="s">
        <v>18817</v>
      </c>
      <c r="M10958" t="s">
        <v>14429</v>
      </c>
      <c r="N10958">
        <v>1</v>
      </c>
      <c r="O10958">
        <v>4</v>
      </c>
    </row>
    <row r="10959" spans="1:15" x14ac:dyDescent="0.25">
      <c r="A10959" t="s">
        <v>8123</v>
      </c>
      <c r="B10959" s="2">
        <v>44930.809965277767</v>
      </c>
      <c r="C10959" s="2">
        <v>44930.83229888889</v>
      </c>
      <c r="D10959" s="2">
        <v>44930.804809803238</v>
      </c>
      <c r="E10959" s="2">
        <v>44930.804930636572</v>
      </c>
      <c r="F10959" s="2">
        <v>44930.831721898146</v>
      </c>
      <c r="G10959" s="2">
        <v>44930.894434803238</v>
      </c>
      <c r="H10959">
        <v>4</v>
      </c>
      <c r="I10959" t="s">
        <v>14339</v>
      </c>
      <c r="J10959" t="s">
        <v>14342</v>
      </c>
      <c r="K10959" s="4">
        <v>5700</v>
      </c>
      <c r="L10959" t="s">
        <v>18817</v>
      </c>
      <c r="M10959" t="s">
        <v>14429</v>
      </c>
      <c r="N10959">
        <v>1</v>
      </c>
      <c r="O10959">
        <v>4</v>
      </c>
    </row>
    <row r="10960" spans="1:15" x14ac:dyDescent="0.25">
      <c r="A10960" t="s">
        <v>8125</v>
      </c>
      <c r="B10960" s="2">
        <v>44930.807060185187</v>
      </c>
      <c r="C10960" s="2">
        <v>44930.804067557867</v>
      </c>
      <c r="D10960" s="2">
        <v>44930.804429641197</v>
      </c>
      <c r="E10960" s="2">
        <v>44930.804713379628</v>
      </c>
      <c r="F10960" s="2">
        <v>44930.820874074067</v>
      </c>
      <c r="G10960" s="2">
        <v>44930.850186979173</v>
      </c>
      <c r="H10960">
        <v>4</v>
      </c>
      <c r="I10960" t="s">
        <v>14339</v>
      </c>
      <c r="J10960" t="s">
        <v>14342</v>
      </c>
      <c r="K10960" s="4">
        <v>5700</v>
      </c>
      <c r="L10960" t="s">
        <v>18817</v>
      </c>
      <c r="M10960" t="s">
        <v>14429</v>
      </c>
      <c r="N10960">
        <v>1</v>
      </c>
      <c r="O10960">
        <v>4</v>
      </c>
    </row>
    <row r="10961" spans="1:15" x14ac:dyDescent="0.25">
      <c r="A10961" t="s">
        <v>8144</v>
      </c>
      <c r="B10961" s="2">
        <v>44930.812384259261</v>
      </c>
      <c r="C10961" s="2">
        <v>44930.811177025462</v>
      </c>
      <c r="D10961" s="2">
        <v>44930.817078032407</v>
      </c>
      <c r="E10961" s="2">
        <v>44930.817284976853</v>
      </c>
      <c r="F10961" s="2">
        <v>44930.824296643521</v>
      </c>
      <c r="G10961" s="2">
        <v>44930.844799548613</v>
      </c>
      <c r="H10961">
        <v>4</v>
      </c>
      <c r="I10961" t="s">
        <v>14339</v>
      </c>
      <c r="J10961" t="s">
        <v>14342</v>
      </c>
      <c r="K10961" s="4">
        <v>5700</v>
      </c>
      <c r="L10961" t="s">
        <v>18817</v>
      </c>
      <c r="M10961" t="s">
        <v>14429</v>
      </c>
      <c r="N10961">
        <v>1</v>
      </c>
      <c r="O10961">
        <v>4</v>
      </c>
    </row>
    <row r="10962" spans="1:15" x14ac:dyDescent="0.25">
      <c r="A10962" t="s">
        <v>8147</v>
      </c>
      <c r="B10962" s="2">
        <v>44930.811064814807</v>
      </c>
      <c r="C10962" s="2">
        <v>44930.870313067127</v>
      </c>
      <c r="D10962" s="2">
        <v>44930.809460266202</v>
      </c>
      <c r="E10962" s="2">
        <v>44930.809559027781</v>
      </c>
      <c r="F10962" s="2">
        <v>44930.825476817132</v>
      </c>
      <c r="G10962" s="2">
        <v>44930.870505150473</v>
      </c>
      <c r="H10962">
        <v>4</v>
      </c>
      <c r="I10962" t="s">
        <v>14339</v>
      </c>
      <c r="J10962" t="s">
        <v>14343</v>
      </c>
      <c r="K10962" s="4">
        <v>5700</v>
      </c>
      <c r="L10962" t="s">
        <v>18817</v>
      </c>
      <c r="M10962" t="s">
        <v>14429</v>
      </c>
      <c r="N10962">
        <v>1</v>
      </c>
      <c r="O10962">
        <v>4</v>
      </c>
    </row>
    <row r="10963" spans="1:15" x14ac:dyDescent="0.25">
      <c r="A10963" t="s">
        <v>8153</v>
      </c>
      <c r="B10963" s="2">
        <v>44930.812199074076</v>
      </c>
      <c r="C10963" s="2">
        <v>44930.879586388888</v>
      </c>
      <c r="D10963" s="2">
        <v>44930.808998206019</v>
      </c>
      <c r="E10963" s="2">
        <v>44930.809120798607</v>
      </c>
      <c r="F10963" s="2">
        <v>44930.857576805553</v>
      </c>
      <c r="G10963" s="2">
        <v>44930.879819745373</v>
      </c>
      <c r="H10963">
        <v>4</v>
      </c>
      <c r="I10963" t="s">
        <v>14339</v>
      </c>
      <c r="J10963" t="s">
        <v>14343</v>
      </c>
      <c r="K10963" s="4">
        <v>5700</v>
      </c>
      <c r="L10963" t="s">
        <v>18817</v>
      </c>
      <c r="M10963" t="s">
        <v>14429</v>
      </c>
      <c r="N10963">
        <v>1</v>
      </c>
      <c r="O10963">
        <v>4</v>
      </c>
    </row>
    <row r="10964" spans="1:15" x14ac:dyDescent="0.25">
      <c r="A10964" t="s">
        <v>8165</v>
      </c>
      <c r="B10964" s="2">
        <v>44930.816967592589</v>
      </c>
      <c r="C10964" s="2">
        <v>44930.814420613417</v>
      </c>
      <c r="D10964" s="2">
        <v>44930.813864363423</v>
      </c>
      <c r="E10964" s="2">
        <v>44930.814011296286</v>
      </c>
      <c r="F10964" s="2">
        <v>44930.822250474543</v>
      </c>
      <c r="G10964" s="2">
        <v>44930.832455532407</v>
      </c>
      <c r="H10964">
        <v>4</v>
      </c>
      <c r="I10964" t="s">
        <v>14339</v>
      </c>
      <c r="J10964" t="s">
        <v>14347</v>
      </c>
      <c r="K10964" s="4">
        <v>5700</v>
      </c>
      <c r="L10964" t="s">
        <v>18817</v>
      </c>
      <c r="M10964" t="s">
        <v>14429</v>
      </c>
      <c r="N10964">
        <v>1</v>
      </c>
      <c r="O10964">
        <v>4</v>
      </c>
    </row>
    <row r="10965" spans="1:15" x14ac:dyDescent="0.25">
      <c r="A10965" t="s">
        <v>8175</v>
      </c>
      <c r="B10965" s="2">
        <v>44930.817430555559</v>
      </c>
      <c r="C10965" s="2">
        <v>44930.820766331017</v>
      </c>
      <c r="D10965" s="2">
        <v>44930.813943958332</v>
      </c>
      <c r="E10965" s="2">
        <v>44930.814102476848</v>
      </c>
      <c r="F10965" s="2">
        <v>44930.819732349541</v>
      </c>
      <c r="G10965" s="2">
        <v>44930.870903113428</v>
      </c>
      <c r="H10965">
        <v>4</v>
      </c>
      <c r="I10965" t="s">
        <v>14339</v>
      </c>
      <c r="J10965" t="s">
        <v>14342</v>
      </c>
      <c r="K10965" s="4">
        <v>5700</v>
      </c>
      <c r="L10965" t="s">
        <v>18817</v>
      </c>
      <c r="M10965" t="s">
        <v>14429</v>
      </c>
      <c r="N10965">
        <v>1</v>
      </c>
      <c r="O10965">
        <v>4</v>
      </c>
    </row>
    <row r="10966" spans="1:15" x14ac:dyDescent="0.25">
      <c r="A10966" t="s">
        <v>8180</v>
      </c>
      <c r="B10966" s="2">
        <v>44930.818472222221</v>
      </c>
      <c r="C10966" s="2">
        <v>44930.813495289352</v>
      </c>
      <c r="D10966" s="2">
        <v>44930.814283564818</v>
      </c>
      <c r="E10966" s="2">
        <v>44930.814538344908</v>
      </c>
      <c r="F10966" s="2">
        <v>44930.822909988427</v>
      </c>
      <c r="G10966" s="2">
        <v>44930.858621516207</v>
      </c>
      <c r="H10966">
        <v>4</v>
      </c>
      <c r="I10966" t="s">
        <v>14339</v>
      </c>
      <c r="J10966" t="s">
        <v>14347</v>
      </c>
      <c r="K10966" s="4">
        <v>5700</v>
      </c>
      <c r="L10966" t="s">
        <v>18817</v>
      </c>
      <c r="M10966" t="s">
        <v>14429</v>
      </c>
      <c r="N10966">
        <v>1</v>
      </c>
      <c r="O10966">
        <v>4</v>
      </c>
    </row>
    <row r="10967" spans="1:15" x14ac:dyDescent="0.25">
      <c r="A10967" t="s">
        <v>8212</v>
      </c>
      <c r="B10967" s="2">
        <v>44930.826979166668</v>
      </c>
      <c r="C10967" s="2">
        <v>44930.820090138892</v>
      </c>
      <c r="D10967" s="2">
        <v>44930.820802106478</v>
      </c>
      <c r="E10967" s="2">
        <v>44930.823243321764</v>
      </c>
      <c r="F10967" s="2">
        <v>44930.83032306713</v>
      </c>
      <c r="G10967" s="2">
        <v>44930.835748368052</v>
      </c>
      <c r="H10967">
        <v>4</v>
      </c>
      <c r="I10967" t="s">
        <v>14339</v>
      </c>
      <c r="J10967" t="s">
        <v>14347</v>
      </c>
      <c r="K10967" s="4">
        <v>5700</v>
      </c>
      <c r="L10967" t="s">
        <v>18817</v>
      </c>
      <c r="M10967" t="s">
        <v>14429</v>
      </c>
      <c r="N10967">
        <v>1</v>
      </c>
      <c r="O10967">
        <v>4</v>
      </c>
    </row>
    <row r="10968" spans="1:15" x14ac:dyDescent="0.25">
      <c r="A10968" t="s">
        <v>8229</v>
      </c>
      <c r="B10968" s="2">
        <v>44930.829224537039</v>
      </c>
      <c r="C10968" s="2">
        <v>44930.8253802662</v>
      </c>
      <c r="D10968" s="2">
        <v>44930.825868148153</v>
      </c>
      <c r="E10968" s="2">
        <v>44930.825976203712</v>
      </c>
      <c r="F10968" s="2">
        <v>44930.830486331019</v>
      </c>
      <c r="G10968" s="2">
        <v>44930.87981017361</v>
      </c>
      <c r="H10968">
        <v>4</v>
      </c>
      <c r="I10968" t="s">
        <v>14339</v>
      </c>
      <c r="J10968" t="s">
        <v>14342</v>
      </c>
      <c r="K10968" s="4">
        <v>5700</v>
      </c>
      <c r="L10968" t="s">
        <v>18817</v>
      </c>
      <c r="M10968" t="s">
        <v>14429</v>
      </c>
      <c r="N10968">
        <v>1</v>
      </c>
      <c r="O10968">
        <v>4</v>
      </c>
    </row>
    <row r="10969" spans="1:15" x14ac:dyDescent="0.25">
      <c r="A10969" t="s">
        <v>8243</v>
      </c>
      <c r="B10969" s="2">
        <v>44930.832372685189</v>
      </c>
      <c r="C10969" s="2">
        <v>44930.828465266197</v>
      </c>
      <c r="D10969" s="2">
        <v>44930.835207685188</v>
      </c>
      <c r="E10969" s="2">
        <v>44930.835592314812</v>
      </c>
      <c r="F10969" s="2">
        <v>44930.845728900473</v>
      </c>
      <c r="G10969" s="2">
        <v>44930.845728900473</v>
      </c>
      <c r="H10969">
        <v>4</v>
      </c>
      <c r="I10969" t="s">
        <v>14339</v>
      </c>
      <c r="J10969" t="s">
        <v>14342</v>
      </c>
      <c r="K10969" s="4">
        <v>5700</v>
      </c>
      <c r="L10969" t="s">
        <v>18817</v>
      </c>
      <c r="M10969" t="s">
        <v>14429</v>
      </c>
      <c r="N10969">
        <v>1</v>
      </c>
      <c r="O10969">
        <v>4</v>
      </c>
    </row>
    <row r="10970" spans="1:15" x14ac:dyDescent="0.25">
      <c r="A10970" t="s">
        <v>8262</v>
      </c>
      <c r="B10970" s="2">
        <v>44930.834965277783</v>
      </c>
      <c r="C10970" s="2">
        <v>44930.83407837963</v>
      </c>
      <c r="D10970" s="2">
        <v>44930.861061319447</v>
      </c>
      <c r="E10970" s="2">
        <v>44930.8610615625</v>
      </c>
      <c r="F10970" s="2">
        <v>44930.861062314812</v>
      </c>
      <c r="G10970" s="2">
        <v>44930.861062627308</v>
      </c>
      <c r="H10970">
        <v>4</v>
      </c>
      <c r="I10970" t="s">
        <v>14338</v>
      </c>
      <c r="K10970" s="4">
        <v>5700</v>
      </c>
      <c r="L10970" t="s">
        <v>18817</v>
      </c>
      <c r="M10970" t="s">
        <v>14429</v>
      </c>
      <c r="N10970">
        <v>1</v>
      </c>
      <c r="O10970">
        <v>4</v>
      </c>
    </row>
    <row r="10971" spans="1:15" x14ac:dyDescent="0.25">
      <c r="A10971" t="s">
        <v>8281</v>
      </c>
      <c r="B10971" s="2">
        <v>44930.838958333326</v>
      </c>
      <c r="C10971" s="2">
        <v>44930.848111157407</v>
      </c>
      <c r="D10971" s="2">
        <v>44930.858404062499</v>
      </c>
      <c r="E10971" s="2">
        <v>44930.858959965277</v>
      </c>
      <c r="F10971" s="2">
        <v>44930.86807128472</v>
      </c>
      <c r="G10971" s="2">
        <v>44930.868590879632</v>
      </c>
      <c r="H10971">
        <v>4</v>
      </c>
      <c r="I10971" t="s">
        <v>14339</v>
      </c>
      <c r="J10971" t="s">
        <v>14347</v>
      </c>
      <c r="K10971" s="4">
        <v>5700</v>
      </c>
      <c r="L10971" t="s">
        <v>18817</v>
      </c>
      <c r="M10971" t="s">
        <v>14429</v>
      </c>
      <c r="N10971">
        <v>1</v>
      </c>
      <c r="O10971">
        <v>4</v>
      </c>
    </row>
    <row r="10972" spans="1:15" x14ac:dyDescent="0.25">
      <c r="A10972" t="s">
        <v>8294</v>
      </c>
      <c r="B10972" s="2">
        <v>44930.842858796299</v>
      </c>
      <c r="C10972" s="2">
        <v>44930.838043275457</v>
      </c>
      <c r="D10972" s="2">
        <v>44930.838518842589</v>
      </c>
      <c r="E10972" s="2">
        <v>44930.838662002323</v>
      </c>
      <c r="F10972" s="2">
        <v>44930.855959814813</v>
      </c>
      <c r="G10972" s="2">
        <v>44930.858277581021</v>
      </c>
      <c r="H10972">
        <v>4</v>
      </c>
      <c r="I10972" t="s">
        <v>14339</v>
      </c>
      <c r="J10972" t="s">
        <v>14342</v>
      </c>
      <c r="K10972" s="4">
        <v>5700</v>
      </c>
      <c r="L10972" t="s">
        <v>18817</v>
      </c>
      <c r="M10972" t="s">
        <v>14429</v>
      </c>
      <c r="N10972">
        <v>1</v>
      </c>
      <c r="O10972">
        <v>4</v>
      </c>
    </row>
    <row r="10973" spans="1:15" x14ac:dyDescent="0.25">
      <c r="A10973" t="s">
        <v>8306</v>
      </c>
      <c r="B10973" s="2">
        <v>44930.843078703707</v>
      </c>
      <c r="C10973" s="2">
        <v>44930.842223981483</v>
      </c>
      <c r="D10973" s="2">
        <v>44930.843676550932</v>
      </c>
      <c r="E10973" s="2">
        <v>44930.844558414348</v>
      </c>
      <c r="F10973" s="2">
        <v>44930.844972615741</v>
      </c>
      <c r="G10973" s="2">
        <v>44930.853448738417</v>
      </c>
      <c r="H10973">
        <v>4</v>
      </c>
      <c r="I10973" t="s">
        <v>14339</v>
      </c>
      <c r="J10973" t="s">
        <v>14347</v>
      </c>
      <c r="K10973" s="4">
        <v>5700</v>
      </c>
      <c r="L10973" t="s">
        <v>18817</v>
      </c>
      <c r="M10973" t="s">
        <v>14429</v>
      </c>
      <c r="N10973">
        <v>1</v>
      </c>
      <c r="O10973">
        <v>4</v>
      </c>
    </row>
    <row r="10974" spans="1:15" x14ac:dyDescent="0.25">
      <c r="A10974" t="s">
        <v>8309</v>
      </c>
      <c r="B10974" s="2">
        <v>44930.843969907408</v>
      </c>
      <c r="C10974" s="2">
        <v>44930.842953564817</v>
      </c>
      <c r="D10974" s="2">
        <v>44930.845366597219</v>
      </c>
      <c r="E10974" s="2">
        <v>44930.846573634262</v>
      </c>
      <c r="F10974" s="2">
        <v>44930.857923657408</v>
      </c>
      <c r="G10974" s="2">
        <v>44930.913166435188</v>
      </c>
      <c r="H10974">
        <v>4</v>
      </c>
      <c r="I10974" t="s">
        <v>14339</v>
      </c>
      <c r="J10974" t="s">
        <v>14342</v>
      </c>
      <c r="K10974" s="4">
        <v>5700</v>
      </c>
      <c r="L10974" t="s">
        <v>18817</v>
      </c>
      <c r="M10974" t="s">
        <v>14429</v>
      </c>
      <c r="N10974">
        <v>1</v>
      </c>
      <c r="O10974">
        <v>4</v>
      </c>
    </row>
    <row r="10975" spans="1:15" x14ac:dyDescent="0.25">
      <c r="A10975" t="s">
        <v>8311</v>
      </c>
      <c r="B10975" s="2">
        <v>44930.844247685192</v>
      </c>
      <c r="C10975" s="2">
        <v>44930.840731504628</v>
      </c>
      <c r="D10975" s="2">
        <v>44930.845534201391</v>
      </c>
      <c r="E10975" s="2">
        <v>44930.846297314813</v>
      </c>
      <c r="F10975" s="2">
        <v>44930.856230694437</v>
      </c>
      <c r="G10975" s="2">
        <v>44930.858183229167</v>
      </c>
      <c r="H10975">
        <v>4</v>
      </c>
      <c r="I10975" t="s">
        <v>14339</v>
      </c>
      <c r="J10975" t="s">
        <v>14347</v>
      </c>
      <c r="K10975" s="4">
        <v>5700</v>
      </c>
      <c r="L10975" t="s">
        <v>18817</v>
      </c>
      <c r="M10975" t="s">
        <v>14429</v>
      </c>
      <c r="N10975">
        <v>1</v>
      </c>
      <c r="O10975">
        <v>4</v>
      </c>
    </row>
    <row r="10976" spans="1:15" x14ac:dyDescent="0.25">
      <c r="A10976" t="s">
        <v>8319</v>
      </c>
      <c r="B10976" s="2">
        <v>44930.847638888888</v>
      </c>
      <c r="C10976" s="2">
        <v>44930.867597719909</v>
      </c>
      <c r="D10976" s="2">
        <v>44930.850936724542</v>
      </c>
      <c r="E10976" s="2">
        <v>44930.851026909717</v>
      </c>
      <c r="F10976" s="2">
        <v>44930.861750555552</v>
      </c>
      <c r="G10976" s="2">
        <v>44930.892456770831</v>
      </c>
      <c r="H10976">
        <v>4</v>
      </c>
      <c r="I10976" t="s">
        <v>14339</v>
      </c>
      <c r="J10976" t="s">
        <v>14342</v>
      </c>
      <c r="K10976" s="4">
        <v>5700</v>
      </c>
      <c r="L10976" t="s">
        <v>18817</v>
      </c>
      <c r="M10976" t="s">
        <v>14429</v>
      </c>
      <c r="N10976">
        <v>1</v>
      </c>
      <c r="O10976">
        <v>4</v>
      </c>
    </row>
    <row r="10977" spans="1:15" x14ac:dyDescent="0.25">
      <c r="A10977" t="s">
        <v>8323</v>
      </c>
      <c r="B10977" s="2">
        <v>44930.849942129629</v>
      </c>
      <c r="C10977" s="2">
        <v>44930.844621388889</v>
      </c>
      <c r="D10977" s="2">
        <v>44930.847177858799</v>
      </c>
      <c r="E10977" s="2">
        <v>44930.892513171297</v>
      </c>
      <c r="F10977" s="2">
        <v>44930.892610613417</v>
      </c>
      <c r="G10977" s="2">
        <v>44930.892853472222</v>
      </c>
      <c r="H10977">
        <v>4</v>
      </c>
      <c r="I10977" t="s">
        <v>14339</v>
      </c>
      <c r="J10977" t="s">
        <v>14347</v>
      </c>
      <c r="K10977" s="4">
        <v>5700</v>
      </c>
      <c r="L10977" t="s">
        <v>18817</v>
      </c>
      <c r="M10977" t="s">
        <v>14429</v>
      </c>
      <c r="N10977">
        <v>1</v>
      </c>
      <c r="O10977">
        <v>4</v>
      </c>
    </row>
    <row r="10978" spans="1:15" x14ac:dyDescent="0.25">
      <c r="A10978" t="s">
        <v>8336</v>
      </c>
      <c r="B10978" s="2">
        <v>44930.852905092594</v>
      </c>
      <c r="C10978" s="2">
        <v>44930.850228750001</v>
      </c>
      <c r="D10978" s="2">
        <v>44930.850816851853</v>
      </c>
      <c r="E10978" s="2">
        <v>44930.85093310185</v>
      </c>
      <c r="F10978" s="2">
        <v>44930.856347141213</v>
      </c>
      <c r="G10978" s="2">
        <v>44930.888393043977</v>
      </c>
      <c r="H10978">
        <v>4</v>
      </c>
      <c r="I10978" t="s">
        <v>14339</v>
      </c>
      <c r="J10978" t="s">
        <v>14347</v>
      </c>
      <c r="K10978" s="4">
        <v>5700</v>
      </c>
      <c r="L10978" t="s">
        <v>18817</v>
      </c>
      <c r="M10978" t="s">
        <v>14429</v>
      </c>
      <c r="N10978">
        <v>1</v>
      </c>
      <c r="O10978">
        <v>4</v>
      </c>
    </row>
    <row r="10979" spans="1:15" x14ac:dyDescent="0.25">
      <c r="A10979" t="s">
        <v>8341</v>
      </c>
      <c r="B10979" s="2">
        <v>44930.855868055558</v>
      </c>
      <c r="C10979" s="2">
        <v>44930.87038414352</v>
      </c>
      <c r="D10979" s="2">
        <v>44930.855286412043</v>
      </c>
      <c r="E10979" s="2">
        <v>44930.855380972222</v>
      </c>
      <c r="F10979" s="2">
        <v>44930.887129780087</v>
      </c>
      <c r="G10979" s="2">
        <v>44930.887507418978</v>
      </c>
      <c r="H10979">
        <v>4</v>
      </c>
      <c r="I10979" t="s">
        <v>14339</v>
      </c>
      <c r="J10979" t="s">
        <v>14342</v>
      </c>
      <c r="K10979" s="4">
        <v>5700</v>
      </c>
      <c r="L10979" t="s">
        <v>18817</v>
      </c>
      <c r="M10979" t="s">
        <v>14429</v>
      </c>
      <c r="N10979">
        <v>1</v>
      </c>
      <c r="O10979">
        <v>4</v>
      </c>
    </row>
    <row r="10980" spans="1:15" x14ac:dyDescent="0.25">
      <c r="A10980" t="s">
        <v>8345</v>
      </c>
      <c r="B10980" s="2">
        <v>44930.858784722222</v>
      </c>
      <c r="C10980" s="2">
        <v>44930.854735682871</v>
      </c>
      <c r="D10980" s="2">
        <v>44930.852623217586</v>
      </c>
      <c r="E10980" s="2">
        <v>44930.853006435187</v>
      </c>
      <c r="F10980" s="2">
        <v>44930.859460590284</v>
      </c>
      <c r="G10980" s="2">
        <v>44930.875809409721</v>
      </c>
      <c r="H10980">
        <v>4</v>
      </c>
      <c r="I10980" t="s">
        <v>14339</v>
      </c>
      <c r="J10980" t="s">
        <v>14342</v>
      </c>
      <c r="K10980" s="4">
        <v>5700</v>
      </c>
      <c r="L10980" t="s">
        <v>18817</v>
      </c>
      <c r="M10980" t="s">
        <v>14429</v>
      </c>
      <c r="N10980">
        <v>1</v>
      </c>
      <c r="O10980">
        <v>4</v>
      </c>
    </row>
    <row r="10981" spans="1:15" x14ac:dyDescent="0.25">
      <c r="A10981" t="s">
        <v>8364</v>
      </c>
      <c r="B10981" s="2">
        <v>44930.867071759261</v>
      </c>
      <c r="C10981" s="2">
        <v>44930.863647395832</v>
      </c>
      <c r="D10981" s="2">
        <v>44930.860723287027</v>
      </c>
      <c r="E10981" s="2">
        <v>44930.860830937498</v>
      </c>
      <c r="F10981" s="2">
        <v>44930.86544321759</v>
      </c>
      <c r="G10981" s="2">
        <v>44930.87745172454</v>
      </c>
      <c r="H10981">
        <v>4</v>
      </c>
      <c r="I10981" t="s">
        <v>14339</v>
      </c>
      <c r="J10981" t="s">
        <v>14347</v>
      </c>
      <c r="K10981" s="4">
        <v>5700</v>
      </c>
      <c r="L10981" t="s">
        <v>18817</v>
      </c>
      <c r="M10981" t="s">
        <v>14429</v>
      </c>
      <c r="N10981">
        <v>1</v>
      </c>
      <c r="O10981">
        <v>4</v>
      </c>
    </row>
    <row r="10982" spans="1:15" x14ac:dyDescent="0.25">
      <c r="A10982" t="s">
        <v>8366</v>
      </c>
      <c r="B10982" s="2">
        <v>44930.864652777767</v>
      </c>
      <c r="C10982" s="2">
        <v>44930.861011527777</v>
      </c>
      <c r="D10982" s="2">
        <v>44930.861084317126</v>
      </c>
      <c r="E10982" s="2">
        <v>44930.86128675926</v>
      </c>
      <c r="F10982" s="2">
        <v>44930.868796678238</v>
      </c>
      <c r="G10982" s="2">
        <v>44930.89020332176</v>
      </c>
      <c r="H10982">
        <v>4</v>
      </c>
      <c r="I10982" t="s">
        <v>14339</v>
      </c>
      <c r="J10982" t="s">
        <v>14342</v>
      </c>
      <c r="K10982" s="4">
        <v>5700</v>
      </c>
      <c r="L10982" t="s">
        <v>18817</v>
      </c>
      <c r="M10982" t="s">
        <v>14429</v>
      </c>
      <c r="N10982">
        <v>1</v>
      </c>
      <c r="O10982">
        <v>4</v>
      </c>
    </row>
    <row r="10983" spans="1:15" x14ac:dyDescent="0.25">
      <c r="A10983" t="s">
        <v>8369</v>
      </c>
      <c r="B10983" s="2">
        <v>44930.864884259259</v>
      </c>
      <c r="C10983" s="2">
        <v>44930.890008946757</v>
      </c>
      <c r="D10983" s="2">
        <v>44930.892316435187</v>
      </c>
      <c r="E10983" s="2">
        <v>44930.892466493053</v>
      </c>
      <c r="F10983" s="2">
        <v>44930.938905243063</v>
      </c>
      <c r="G10983" s="2">
        <v>44930.940076053237</v>
      </c>
      <c r="H10983">
        <v>4</v>
      </c>
      <c r="I10983" t="s">
        <v>14339</v>
      </c>
      <c r="J10983" t="s">
        <v>14342</v>
      </c>
      <c r="K10983" s="4">
        <v>5700</v>
      </c>
      <c r="L10983" t="s">
        <v>18817</v>
      </c>
      <c r="M10983" t="s">
        <v>14429</v>
      </c>
      <c r="N10983">
        <v>1</v>
      </c>
      <c r="O10983">
        <v>4</v>
      </c>
    </row>
    <row r="10984" spans="1:15" x14ac:dyDescent="0.25">
      <c r="A10984" t="s">
        <v>8381</v>
      </c>
      <c r="B10984" s="2">
        <v>44930.869143518517</v>
      </c>
      <c r="C10984" s="2">
        <v>44930.86633902778</v>
      </c>
      <c r="D10984" s="2">
        <v>44930.868125486108</v>
      </c>
      <c r="E10984" s="2">
        <v>44930.868402361113</v>
      </c>
      <c r="F10984" s="2">
        <v>44930.883062905094</v>
      </c>
      <c r="G10984" s="2">
        <v>44930.88381890046</v>
      </c>
      <c r="H10984">
        <v>4</v>
      </c>
      <c r="I10984" t="s">
        <v>14339</v>
      </c>
      <c r="J10984" t="s">
        <v>14342</v>
      </c>
      <c r="K10984" s="4">
        <v>5700</v>
      </c>
      <c r="L10984" t="s">
        <v>18817</v>
      </c>
      <c r="M10984" t="s">
        <v>14429</v>
      </c>
      <c r="N10984">
        <v>1</v>
      </c>
      <c r="O10984">
        <v>4</v>
      </c>
    </row>
    <row r="10985" spans="1:15" x14ac:dyDescent="0.25">
      <c r="A10985" t="s">
        <v>8382</v>
      </c>
      <c r="B10985" s="2">
        <v>44930.868877314817</v>
      </c>
      <c r="C10985" s="2">
        <v>44930.869146608798</v>
      </c>
      <c r="D10985" s="2">
        <v>44930.865577453696</v>
      </c>
      <c r="E10985" s="2">
        <v>44930.865667442129</v>
      </c>
      <c r="F10985" s="2">
        <v>44930.888555486112</v>
      </c>
      <c r="G10985" s="2">
        <v>44930.888555486112</v>
      </c>
      <c r="H10985">
        <v>4</v>
      </c>
      <c r="I10985" t="s">
        <v>14339</v>
      </c>
      <c r="J10985" t="s">
        <v>14353</v>
      </c>
      <c r="K10985" s="4">
        <v>5700</v>
      </c>
      <c r="L10985" t="s">
        <v>18817</v>
      </c>
      <c r="M10985" t="s">
        <v>14429</v>
      </c>
      <c r="N10985">
        <v>1</v>
      </c>
      <c r="O10985">
        <v>4</v>
      </c>
    </row>
    <row r="10986" spans="1:15" x14ac:dyDescent="0.25">
      <c r="A10986" t="s">
        <v>8388</v>
      </c>
      <c r="B10986" s="2">
        <v>44930.86996527778</v>
      </c>
      <c r="C10986" s="2">
        <v>44930.867846388886</v>
      </c>
      <c r="D10986" s="2">
        <v>44930.865374502318</v>
      </c>
      <c r="E10986" s="2">
        <v>44930.86547005787</v>
      </c>
      <c r="F10986" s="2">
        <v>44930.872044814823</v>
      </c>
      <c r="G10986" s="2">
        <v>44930.89880545139</v>
      </c>
      <c r="H10986">
        <v>4</v>
      </c>
      <c r="I10986" t="s">
        <v>14339</v>
      </c>
      <c r="J10986" t="s">
        <v>14347</v>
      </c>
      <c r="K10986" s="4">
        <v>5700</v>
      </c>
      <c r="L10986" t="s">
        <v>18817</v>
      </c>
      <c r="M10986" t="s">
        <v>14429</v>
      </c>
      <c r="N10986">
        <v>1</v>
      </c>
      <c r="O10986">
        <v>4</v>
      </c>
    </row>
    <row r="10987" spans="1:15" x14ac:dyDescent="0.25">
      <c r="A10987" t="s">
        <v>8408</v>
      </c>
      <c r="B10987" s="2">
        <v>44930.876863425918</v>
      </c>
      <c r="C10987" s="2">
        <v>44930.874018483803</v>
      </c>
      <c r="D10987" s="2">
        <v>44930.872951249999</v>
      </c>
      <c r="E10987" s="2">
        <v>44930.873099675933</v>
      </c>
      <c r="F10987" s="2">
        <v>44930.873794189807</v>
      </c>
      <c r="G10987" s="2">
        <v>44930.920192928243</v>
      </c>
      <c r="H10987">
        <v>4</v>
      </c>
      <c r="I10987" t="s">
        <v>14339</v>
      </c>
      <c r="J10987" t="s">
        <v>14342</v>
      </c>
      <c r="K10987" s="4">
        <v>5700</v>
      </c>
      <c r="L10987" t="s">
        <v>18817</v>
      </c>
      <c r="M10987" t="s">
        <v>14429</v>
      </c>
      <c r="N10987">
        <v>1</v>
      </c>
      <c r="O10987">
        <v>4</v>
      </c>
    </row>
    <row r="10988" spans="1:15" x14ac:dyDescent="0.25">
      <c r="A10988" t="s">
        <v>8410</v>
      </c>
      <c r="B10988" s="2">
        <v>44930.877638888887</v>
      </c>
      <c r="C10988" s="2">
        <v>44930.875720428237</v>
      </c>
      <c r="D10988" s="2">
        <v>44930.87307170139</v>
      </c>
      <c r="E10988" s="2">
        <v>44930.873195277767</v>
      </c>
      <c r="F10988" s="2">
        <v>44930.898567152777</v>
      </c>
      <c r="G10988" s="2">
        <v>44930.89874045139</v>
      </c>
      <c r="H10988">
        <v>4</v>
      </c>
      <c r="I10988" t="s">
        <v>14339</v>
      </c>
      <c r="J10988" t="s">
        <v>14347</v>
      </c>
      <c r="K10988" s="4">
        <v>5700</v>
      </c>
      <c r="L10988" t="s">
        <v>18817</v>
      </c>
      <c r="M10988" t="s">
        <v>14429</v>
      </c>
      <c r="N10988">
        <v>1</v>
      </c>
      <c r="O10988">
        <v>4</v>
      </c>
    </row>
    <row r="10989" spans="1:15" x14ac:dyDescent="0.25">
      <c r="A10989" t="s">
        <v>8415</v>
      </c>
      <c r="B10989" s="2">
        <v>44930.880694444437</v>
      </c>
      <c r="C10989" s="2">
        <v>44930.875184236109</v>
      </c>
      <c r="D10989" s="2">
        <v>44930.875282233799</v>
      </c>
      <c r="E10989" s="2">
        <v>44930.877365891203</v>
      </c>
      <c r="F10989" s="2">
        <v>44930.887438344907</v>
      </c>
      <c r="G10989" s="2">
        <v>44930.887614918982</v>
      </c>
      <c r="H10989">
        <v>4</v>
      </c>
      <c r="I10989" t="s">
        <v>14339</v>
      </c>
      <c r="J10989" t="s">
        <v>14347</v>
      </c>
      <c r="K10989" s="4">
        <v>5700</v>
      </c>
      <c r="L10989" t="s">
        <v>18817</v>
      </c>
      <c r="M10989" t="s">
        <v>14429</v>
      </c>
      <c r="N10989">
        <v>1</v>
      </c>
      <c r="O10989">
        <v>4</v>
      </c>
    </row>
    <row r="10990" spans="1:15" x14ac:dyDescent="0.25">
      <c r="A10990" t="s">
        <v>8418</v>
      </c>
      <c r="B10990" s="2">
        <v>44930.881041666667</v>
      </c>
      <c r="C10990" s="2">
        <v>44930.881333831021</v>
      </c>
      <c r="D10990" s="2">
        <v>44930.881787303239</v>
      </c>
      <c r="E10990" s="2">
        <v>44930.882015995368</v>
      </c>
      <c r="F10990" s="2">
        <v>44930.905586053239</v>
      </c>
      <c r="G10990" s="2">
        <v>44930.906196643518</v>
      </c>
      <c r="H10990">
        <v>4</v>
      </c>
      <c r="I10990" t="s">
        <v>14339</v>
      </c>
      <c r="J10990" t="s">
        <v>14342</v>
      </c>
      <c r="K10990" s="4">
        <v>5700</v>
      </c>
      <c r="L10990" t="s">
        <v>18817</v>
      </c>
      <c r="M10990" t="s">
        <v>14429</v>
      </c>
      <c r="N10990">
        <v>1</v>
      </c>
      <c r="O10990">
        <v>4</v>
      </c>
    </row>
    <row r="10991" spans="1:15" x14ac:dyDescent="0.25">
      <c r="A10991" t="s">
        <v>8432</v>
      </c>
      <c r="B10991" s="2">
        <v>44930.88863425926</v>
      </c>
      <c r="C10991" s="2">
        <v>44930.895062569442</v>
      </c>
      <c r="D10991" s="2">
        <v>44930.895114432868</v>
      </c>
      <c r="E10991" s="2">
        <v>44930.895219861108</v>
      </c>
      <c r="F10991" s="2">
        <v>44930.916926122693</v>
      </c>
      <c r="G10991" s="2">
        <v>44930.917078009261</v>
      </c>
      <c r="H10991">
        <v>4</v>
      </c>
      <c r="I10991" t="s">
        <v>14339</v>
      </c>
      <c r="J10991" t="s">
        <v>14342</v>
      </c>
      <c r="K10991" s="4">
        <v>5700</v>
      </c>
      <c r="L10991" t="s">
        <v>18817</v>
      </c>
      <c r="M10991" t="s">
        <v>14429</v>
      </c>
      <c r="N10991">
        <v>1</v>
      </c>
      <c r="O10991">
        <v>4</v>
      </c>
    </row>
    <row r="10992" spans="1:15" x14ac:dyDescent="0.25">
      <c r="A10992" t="s">
        <v>8434</v>
      </c>
      <c r="B10992" s="2">
        <v>44930.890648148154</v>
      </c>
      <c r="C10992" s="2">
        <v>44930.886548761577</v>
      </c>
      <c r="D10992" s="2">
        <v>44930.889727743059</v>
      </c>
      <c r="E10992" s="2">
        <v>44930.889822546298</v>
      </c>
      <c r="F10992" s="2">
        <v>44930.987113460651</v>
      </c>
      <c r="G10992" s="2">
        <v>44930.989546342593</v>
      </c>
      <c r="H10992">
        <v>4</v>
      </c>
      <c r="I10992" t="s">
        <v>14339</v>
      </c>
      <c r="J10992" t="s">
        <v>14342</v>
      </c>
      <c r="K10992" s="4">
        <v>5700</v>
      </c>
      <c r="L10992" t="s">
        <v>18817</v>
      </c>
      <c r="M10992" t="s">
        <v>14429</v>
      </c>
      <c r="N10992">
        <v>1</v>
      </c>
      <c r="O10992">
        <v>4</v>
      </c>
    </row>
    <row r="10993" spans="1:15" x14ac:dyDescent="0.25">
      <c r="A10993" t="s">
        <v>8446</v>
      </c>
      <c r="B10993" s="2">
        <v>44930.892928240741</v>
      </c>
      <c r="C10993" s="2">
        <v>44930.888218182867</v>
      </c>
      <c r="D10993" s="2">
        <v>44930.891944675917</v>
      </c>
      <c r="E10993" s="2">
        <v>44930.892036921286</v>
      </c>
      <c r="F10993" s="2">
        <v>44930.917178645832</v>
      </c>
      <c r="G10993" s="2">
        <v>44930.917261296287</v>
      </c>
      <c r="H10993">
        <v>4</v>
      </c>
      <c r="I10993" t="s">
        <v>14339</v>
      </c>
      <c r="J10993" t="s">
        <v>14342</v>
      </c>
      <c r="K10993" s="4">
        <v>5700</v>
      </c>
      <c r="L10993" t="s">
        <v>18817</v>
      </c>
      <c r="M10993" t="s">
        <v>14429</v>
      </c>
      <c r="N10993">
        <v>1</v>
      </c>
      <c r="O10993">
        <v>4</v>
      </c>
    </row>
    <row r="10994" spans="1:15" x14ac:dyDescent="0.25">
      <c r="A10994" t="s">
        <v>8452</v>
      </c>
      <c r="B10994" s="2">
        <v>44930.894965277781</v>
      </c>
      <c r="C10994" s="2">
        <v>44930.902510312502</v>
      </c>
      <c r="D10994" s="2">
        <v>44930.902610636571</v>
      </c>
      <c r="E10994" s="2">
        <v>44930.902913437501</v>
      </c>
      <c r="F10994" s="2">
        <v>44930.925137685183</v>
      </c>
      <c r="G10994" s="2">
        <v>44930.926349236113</v>
      </c>
      <c r="H10994">
        <v>4</v>
      </c>
      <c r="I10994" t="s">
        <v>14339</v>
      </c>
      <c r="J10994" t="s">
        <v>14342</v>
      </c>
      <c r="K10994" s="4">
        <v>5700</v>
      </c>
      <c r="L10994" t="s">
        <v>18817</v>
      </c>
      <c r="M10994" t="s">
        <v>14429</v>
      </c>
      <c r="N10994">
        <v>1</v>
      </c>
      <c r="O10994">
        <v>4</v>
      </c>
    </row>
    <row r="10995" spans="1:15" x14ac:dyDescent="0.25">
      <c r="A10995" t="s">
        <v>8455</v>
      </c>
      <c r="B10995" s="2">
        <v>44930.898321759261</v>
      </c>
      <c r="C10995" s="2">
        <v>44930.892504247677</v>
      </c>
      <c r="D10995" s="2">
        <v>44930.895205763889</v>
      </c>
      <c r="E10995" s="2">
        <v>44930.897309270833</v>
      </c>
      <c r="F10995" s="2">
        <v>44930.902087719907</v>
      </c>
      <c r="G10995" s="2">
        <v>44930.90500846065</v>
      </c>
      <c r="H10995">
        <v>4</v>
      </c>
      <c r="I10995" t="s">
        <v>14339</v>
      </c>
      <c r="J10995" t="s">
        <v>14347</v>
      </c>
      <c r="K10995" s="4">
        <v>5700</v>
      </c>
      <c r="L10995" t="s">
        <v>18817</v>
      </c>
      <c r="M10995" t="s">
        <v>14429</v>
      </c>
      <c r="N10995">
        <v>1</v>
      </c>
      <c r="O10995">
        <v>4</v>
      </c>
    </row>
    <row r="10996" spans="1:15" x14ac:dyDescent="0.25">
      <c r="A10996" t="s">
        <v>8465</v>
      </c>
      <c r="B10996" s="2">
        <v>44930.901145833333</v>
      </c>
      <c r="C10996" s="2">
        <v>44930.901328761567</v>
      </c>
      <c r="D10996" s="2">
        <v>44930.902682685177</v>
      </c>
      <c r="E10996" s="2">
        <v>44930.903025462962</v>
      </c>
      <c r="F10996" s="2">
        <v>44930.909681053243</v>
      </c>
      <c r="G10996" s="2">
        <v>44930.90981099537</v>
      </c>
      <c r="H10996">
        <v>4</v>
      </c>
      <c r="I10996" t="s">
        <v>14339</v>
      </c>
      <c r="J10996" t="s">
        <v>14342</v>
      </c>
      <c r="K10996" s="4">
        <v>5700</v>
      </c>
      <c r="L10996" t="s">
        <v>18817</v>
      </c>
      <c r="M10996" t="s">
        <v>14429</v>
      </c>
      <c r="N10996">
        <v>1</v>
      </c>
      <c r="O10996">
        <v>4</v>
      </c>
    </row>
    <row r="10997" spans="1:15" x14ac:dyDescent="0.25">
      <c r="A10997" t="s">
        <v>8470</v>
      </c>
      <c r="B10997" s="2">
        <v>44930.925694444442</v>
      </c>
      <c r="C10997" s="2">
        <v>44930.925656898151</v>
      </c>
      <c r="D10997" s="2">
        <v>44930.953210659733</v>
      </c>
      <c r="E10997" s="2">
        <v>44930.953444675928</v>
      </c>
      <c r="F10997" s="2">
        <v>44930.970294548613</v>
      </c>
      <c r="G10997" s="2">
        <v>44930.972559907408</v>
      </c>
      <c r="H10997">
        <v>4</v>
      </c>
      <c r="I10997" t="s">
        <v>14339</v>
      </c>
      <c r="J10997" t="s">
        <v>14342</v>
      </c>
      <c r="K10997" s="4">
        <v>5700</v>
      </c>
      <c r="L10997" t="s">
        <v>18817</v>
      </c>
      <c r="M10997" t="s">
        <v>14429</v>
      </c>
      <c r="N10997">
        <v>1</v>
      </c>
      <c r="O10997">
        <v>4</v>
      </c>
    </row>
    <row r="10998" spans="1:15" x14ac:dyDescent="0.25">
      <c r="A10998" t="s">
        <v>8472</v>
      </c>
      <c r="B10998" s="2">
        <v>44930.905821759261</v>
      </c>
      <c r="C10998" s="2">
        <v>44930.902934351849</v>
      </c>
      <c r="D10998" s="2">
        <v>44930.908488136571</v>
      </c>
      <c r="E10998" s="2">
        <v>44930.908634502317</v>
      </c>
      <c r="F10998" s="2">
        <v>44930.925158287027</v>
      </c>
      <c r="G10998" s="2">
        <v>44930.9254859375</v>
      </c>
      <c r="H10998">
        <v>4</v>
      </c>
      <c r="I10998" t="s">
        <v>14339</v>
      </c>
      <c r="J10998" t="s">
        <v>14342</v>
      </c>
      <c r="K10998" s="4">
        <v>5700</v>
      </c>
      <c r="L10998" t="s">
        <v>18817</v>
      </c>
      <c r="M10998" t="s">
        <v>14429</v>
      </c>
      <c r="N10998">
        <v>1</v>
      </c>
      <c r="O10998">
        <v>4</v>
      </c>
    </row>
    <row r="10999" spans="1:15" x14ac:dyDescent="0.25">
      <c r="A10999" t="s">
        <v>8475</v>
      </c>
      <c r="B10999" s="2">
        <v>44930.910381944443</v>
      </c>
      <c r="C10999" s="2">
        <v>44930.907966736107</v>
      </c>
      <c r="D10999" s="2">
        <v>44930.91463619213</v>
      </c>
      <c r="E10999" s="2">
        <v>44930.914979930552</v>
      </c>
      <c r="F10999" s="2">
        <v>44930.939998136571</v>
      </c>
      <c r="G10999" s="2">
        <v>44930.940979768522</v>
      </c>
      <c r="H10999">
        <v>4</v>
      </c>
      <c r="I10999" t="s">
        <v>14339</v>
      </c>
      <c r="J10999" t="s">
        <v>14342</v>
      </c>
      <c r="K10999" s="4">
        <v>5700</v>
      </c>
      <c r="L10999" t="s">
        <v>18817</v>
      </c>
      <c r="M10999" t="s">
        <v>14429</v>
      </c>
      <c r="N10999">
        <v>1</v>
      </c>
      <c r="O10999">
        <v>4</v>
      </c>
    </row>
    <row r="11000" spans="1:15" x14ac:dyDescent="0.25">
      <c r="A11000" t="s">
        <v>8480</v>
      </c>
      <c r="B11000" s="2">
        <v>44930.91238425926</v>
      </c>
      <c r="C11000" s="2">
        <v>44930.909295196761</v>
      </c>
      <c r="D11000" s="2">
        <v>44930.914939062503</v>
      </c>
      <c r="E11000" s="2">
        <v>44930.915275879634</v>
      </c>
      <c r="F11000" s="2">
        <v>44930.922355810188</v>
      </c>
      <c r="G11000" s="2">
        <v>44930.922632939823</v>
      </c>
      <c r="H11000">
        <v>4</v>
      </c>
      <c r="I11000" t="s">
        <v>14339</v>
      </c>
      <c r="J11000" t="s">
        <v>14347</v>
      </c>
      <c r="K11000" s="4">
        <v>5700</v>
      </c>
      <c r="L11000" t="s">
        <v>18817</v>
      </c>
      <c r="M11000" t="s">
        <v>14429</v>
      </c>
      <c r="N11000">
        <v>1</v>
      </c>
      <c r="O11000">
        <v>4</v>
      </c>
    </row>
    <row r="11001" spans="1:15" x14ac:dyDescent="0.25">
      <c r="A11001" t="s">
        <v>8490</v>
      </c>
      <c r="B11001" s="2">
        <v>44930.920474537037</v>
      </c>
      <c r="C11001" s="2">
        <v>44930.929476655103</v>
      </c>
      <c r="D11001" s="2">
        <v>44930.929561770827</v>
      </c>
      <c r="E11001" s="2">
        <v>44930.92982070602</v>
      </c>
      <c r="F11001" s="2">
        <v>44930.931298391202</v>
      </c>
      <c r="G11001" s="2">
        <v>44930.938365798611</v>
      </c>
      <c r="H11001">
        <v>4</v>
      </c>
      <c r="I11001" t="s">
        <v>14339</v>
      </c>
      <c r="J11001" t="s">
        <v>14347</v>
      </c>
      <c r="K11001" s="4">
        <v>5700</v>
      </c>
      <c r="L11001" t="s">
        <v>18817</v>
      </c>
      <c r="M11001" t="s">
        <v>14429</v>
      </c>
      <c r="N11001">
        <v>1</v>
      </c>
      <c r="O11001">
        <v>4</v>
      </c>
    </row>
    <row r="11002" spans="1:15" x14ac:dyDescent="0.25">
      <c r="A11002" t="s">
        <v>8492</v>
      </c>
      <c r="B11002" s="2">
        <v>44930.921678240738</v>
      </c>
      <c r="C11002" s="2">
        <v>44930.923847488433</v>
      </c>
      <c r="D11002" s="2">
        <v>44930.923996296297</v>
      </c>
      <c r="E11002" s="2">
        <v>44930.926865196758</v>
      </c>
      <c r="F11002" s="2">
        <v>44930.940112384262</v>
      </c>
      <c r="G11002" s="2">
        <v>44930.949324837973</v>
      </c>
      <c r="H11002">
        <v>4</v>
      </c>
      <c r="I11002" t="s">
        <v>14339</v>
      </c>
      <c r="J11002" t="s">
        <v>14347</v>
      </c>
      <c r="K11002" s="4">
        <v>5700</v>
      </c>
      <c r="L11002" t="s">
        <v>18817</v>
      </c>
      <c r="M11002" t="s">
        <v>14429</v>
      </c>
      <c r="N11002">
        <v>1</v>
      </c>
      <c r="O11002">
        <v>4</v>
      </c>
    </row>
    <row r="11003" spans="1:15" x14ac:dyDescent="0.25">
      <c r="A11003" t="s">
        <v>8493</v>
      </c>
      <c r="B11003" s="2">
        <v>44930.92255787037</v>
      </c>
      <c r="C11003" s="2">
        <v>44930.919042951391</v>
      </c>
      <c r="D11003" s="2">
        <v>44930.921588831021</v>
      </c>
      <c r="E11003" s="2">
        <v>44930.926777141212</v>
      </c>
      <c r="F11003" s="2">
        <v>44930.974314548614</v>
      </c>
      <c r="G11003" s="2">
        <v>44930.974314803243</v>
      </c>
      <c r="H11003">
        <v>4</v>
      </c>
      <c r="I11003" t="s">
        <v>14339</v>
      </c>
      <c r="J11003" t="s">
        <v>14343</v>
      </c>
      <c r="K11003" s="4">
        <v>5700</v>
      </c>
      <c r="L11003" t="s">
        <v>18817</v>
      </c>
      <c r="M11003" t="s">
        <v>14429</v>
      </c>
      <c r="N11003">
        <v>1</v>
      </c>
      <c r="O11003">
        <v>4</v>
      </c>
    </row>
    <row r="11004" spans="1:15" x14ac:dyDescent="0.25">
      <c r="A11004" t="s">
        <v>8514</v>
      </c>
      <c r="B11004" s="2">
        <v>44930.934374999997</v>
      </c>
      <c r="C11004" s="2">
        <v>44930.949982407408</v>
      </c>
      <c r="D11004" s="2">
        <v>44930.952586238433</v>
      </c>
      <c r="E11004" s="2">
        <v>44930.952986539349</v>
      </c>
      <c r="F11004" s="2">
        <v>44930.961772662027</v>
      </c>
      <c r="G11004" s="2">
        <v>44930.962006539346</v>
      </c>
      <c r="H11004">
        <v>4</v>
      </c>
      <c r="I11004" t="s">
        <v>14339</v>
      </c>
      <c r="J11004" t="s">
        <v>14342</v>
      </c>
      <c r="K11004" s="4">
        <v>5700</v>
      </c>
      <c r="L11004" t="s">
        <v>18817</v>
      </c>
      <c r="M11004" t="s">
        <v>14429</v>
      </c>
      <c r="N11004">
        <v>1</v>
      </c>
      <c r="O11004">
        <v>4</v>
      </c>
    </row>
    <row r="11005" spans="1:15" x14ac:dyDescent="0.25">
      <c r="A11005" t="s">
        <v>8522</v>
      </c>
      <c r="B11005" s="2">
        <v>44930.94734953704</v>
      </c>
      <c r="C11005" s="2">
        <v>44930.988409768521</v>
      </c>
      <c r="D11005" s="2">
        <v>44930.992991307867</v>
      </c>
      <c r="E11005" s="2">
        <v>44930.993255567133</v>
      </c>
      <c r="F11005" s="2">
        <v>44931.013601979168</v>
      </c>
      <c r="G11005" s="2">
        <v>44931.014753958327</v>
      </c>
      <c r="H11005">
        <v>4</v>
      </c>
      <c r="I11005" t="s">
        <v>14339</v>
      </c>
      <c r="J11005" t="s">
        <v>14342</v>
      </c>
      <c r="K11005" s="4">
        <v>5700</v>
      </c>
      <c r="L11005" t="s">
        <v>18817</v>
      </c>
      <c r="M11005" t="s">
        <v>14429</v>
      </c>
      <c r="N11005">
        <v>1</v>
      </c>
      <c r="O11005">
        <v>4</v>
      </c>
    </row>
    <row r="11006" spans="1:15" x14ac:dyDescent="0.25">
      <c r="A11006" t="s">
        <v>11428</v>
      </c>
      <c r="B11006" s="2">
        <v>44931.799502314818</v>
      </c>
      <c r="C11006" s="2">
        <v>44931.794279867121</v>
      </c>
      <c r="D11006" s="2">
        <v>44931.794345246737</v>
      </c>
      <c r="E11006" s="2">
        <v>44931.794789108302</v>
      </c>
      <c r="F11006" s="2">
        <v>44931.796346077223</v>
      </c>
      <c r="G11006" s="2">
        <v>44931.819272945453</v>
      </c>
      <c r="H11006">
        <v>4</v>
      </c>
      <c r="I11006" t="s">
        <v>14339</v>
      </c>
      <c r="J11006" t="s">
        <v>14347</v>
      </c>
      <c r="K11006" s="4">
        <v>5700</v>
      </c>
      <c r="L11006" t="s">
        <v>18817</v>
      </c>
      <c r="M11006" t="s">
        <v>14429</v>
      </c>
      <c r="N11006">
        <v>1</v>
      </c>
      <c r="O11006">
        <v>5</v>
      </c>
    </row>
    <row r="11007" spans="1:15" x14ac:dyDescent="0.25">
      <c r="A11007" t="s">
        <v>11435</v>
      </c>
      <c r="B11007" s="2">
        <v>44931.799502314818</v>
      </c>
      <c r="C11007" s="2">
        <v>44931.858234581159</v>
      </c>
      <c r="D11007" s="2">
        <v>44931.796467054592</v>
      </c>
      <c r="E11007" s="2">
        <v>44931.796656238192</v>
      </c>
      <c r="F11007" s="2">
        <v>44931.798421589039</v>
      </c>
      <c r="G11007" s="2">
        <v>44931.893887832521</v>
      </c>
      <c r="H11007">
        <v>4</v>
      </c>
      <c r="I11007" t="s">
        <v>14339</v>
      </c>
      <c r="J11007" t="s">
        <v>14342</v>
      </c>
      <c r="K11007" s="4">
        <v>5700</v>
      </c>
      <c r="L11007" t="s">
        <v>18817</v>
      </c>
      <c r="M11007" t="s">
        <v>14429</v>
      </c>
      <c r="N11007">
        <v>1</v>
      </c>
      <c r="O11007">
        <v>5</v>
      </c>
    </row>
    <row r="11008" spans="1:15" x14ac:dyDescent="0.25">
      <c r="A11008" t="s">
        <v>11439</v>
      </c>
      <c r="B11008" s="2">
        <v>44931.801793981482</v>
      </c>
      <c r="C11008" s="2">
        <v>44931.824474572</v>
      </c>
      <c r="D11008" s="2">
        <v>44931.797360873417</v>
      </c>
      <c r="E11008" s="2">
        <v>44931.797547756469</v>
      </c>
      <c r="F11008" s="2">
        <v>44931.807557986023</v>
      </c>
      <c r="G11008" s="2">
        <v>44931.888030829497</v>
      </c>
      <c r="H11008">
        <v>4</v>
      </c>
      <c r="I11008" t="s">
        <v>14339</v>
      </c>
      <c r="J11008" t="s">
        <v>14342</v>
      </c>
      <c r="K11008" s="4">
        <v>5700</v>
      </c>
      <c r="L11008" t="s">
        <v>18817</v>
      </c>
      <c r="M11008" t="s">
        <v>14429</v>
      </c>
      <c r="N11008">
        <v>1</v>
      </c>
      <c r="O11008">
        <v>5</v>
      </c>
    </row>
    <row r="11009" spans="1:15" x14ac:dyDescent="0.25">
      <c r="A11009" t="s">
        <v>11441</v>
      </c>
      <c r="B11009" s="2">
        <v>44931.801944444444</v>
      </c>
      <c r="C11009" s="2">
        <v>44931.826964242682</v>
      </c>
      <c r="D11009" s="2">
        <v>44931.798180616068</v>
      </c>
      <c r="E11009" s="2">
        <v>44931.798523424019</v>
      </c>
      <c r="F11009" s="2">
        <v>44931.804993905083</v>
      </c>
      <c r="G11009" s="2">
        <v>44931.878030819164</v>
      </c>
      <c r="H11009">
        <v>4</v>
      </c>
      <c r="I11009" t="s">
        <v>14339</v>
      </c>
      <c r="J11009" t="s">
        <v>14342</v>
      </c>
      <c r="K11009" s="4">
        <v>5700</v>
      </c>
      <c r="L11009" t="s">
        <v>18817</v>
      </c>
      <c r="M11009" t="s">
        <v>14429</v>
      </c>
      <c r="N11009">
        <v>1</v>
      </c>
      <c r="O11009">
        <v>5</v>
      </c>
    </row>
    <row r="11010" spans="1:15" x14ac:dyDescent="0.25">
      <c r="A11010" t="s">
        <v>11444</v>
      </c>
      <c r="B11010" s="2">
        <v>44931.805324074077</v>
      </c>
      <c r="C11010" s="2">
        <v>44931.803270801189</v>
      </c>
      <c r="D11010" s="2">
        <v>44931.800256141723</v>
      </c>
      <c r="E11010" s="2">
        <v>44931.800376494772</v>
      </c>
      <c r="F11010" s="2">
        <v>44931.812115835477</v>
      </c>
      <c r="G11010" s="2">
        <v>44931.820029352057</v>
      </c>
      <c r="H11010">
        <v>4</v>
      </c>
      <c r="I11010" t="s">
        <v>14339</v>
      </c>
      <c r="J11010" t="s">
        <v>14347</v>
      </c>
      <c r="K11010" s="4">
        <v>5700</v>
      </c>
      <c r="L11010" t="s">
        <v>18817</v>
      </c>
      <c r="M11010" t="s">
        <v>14429</v>
      </c>
      <c r="N11010">
        <v>1</v>
      </c>
      <c r="O11010">
        <v>5</v>
      </c>
    </row>
    <row r="11011" spans="1:15" x14ac:dyDescent="0.25">
      <c r="A11011" t="s">
        <v>11446</v>
      </c>
      <c r="B11011" s="2">
        <v>44931.804027777784</v>
      </c>
      <c r="C11011" s="2">
        <v>44931.80039192603</v>
      </c>
      <c r="D11011" s="2">
        <v>44931.800114621998</v>
      </c>
      <c r="E11011" s="2">
        <v>44931.804887979088</v>
      </c>
      <c r="F11011" s="2">
        <v>44931.806246921689</v>
      </c>
      <c r="G11011" s="2">
        <v>44931.817983872279</v>
      </c>
      <c r="H11011">
        <v>4</v>
      </c>
      <c r="I11011" t="s">
        <v>14339</v>
      </c>
      <c r="J11011" t="s">
        <v>14342</v>
      </c>
      <c r="K11011" s="4">
        <v>5700</v>
      </c>
      <c r="L11011" t="s">
        <v>18817</v>
      </c>
      <c r="M11011" t="s">
        <v>14429</v>
      </c>
      <c r="N11011">
        <v>1</v>
      </c>
      <c r="O11011">
        <v>5</v>
      </c>
    </row>
    <row r="11012" spans="1:15" x14ac:dyDescent="0.25">
      <c r="A11012" t="s">
        <v>11454</v>
      </c>
      <c r="B11012" s="2">
        <v>44931.807245370372</v>
      </c>
      <c r="C11012" s="2">
        <v>44931.806497953577</v>
      </c>
      <c r="D11012" s="2">
        <v>44931.803848881573</v>
      </c>
      <c r="E11012" s="2">
        <v>44931.803948925663</v>
      </c>
      <c r="F11012" s="2">
        <v>44931.806315457827</v>
      </c>
      <c r="G11012" s="2">
        <v>44931.832726616238</v>
      </c>
      <c r="H11012">
        <v>4</v>
      </c>
      <c r="I11012" t="s">
        <v>14339</v>
      </c>
      <c r="J11012" t="s">
        <v>14342</v>
      </c>
      <c r="K11012" s="4">
        <v>5700</v>
      </c>
      <c r="L11012" t="s">
        <v>18817</v>
      </c>
      <c r="M11012" t="s">
        <v>14429</v>
      </c>
      <c r="N11012">
        <v>1</v>
      </c>
      <c r="O11012">
        <v>5</v>
      </c>
    </row>
    <row r="11013" spans="1:15" x14ac:dyDescent="0.25">
      <c r="A11013" t="s">
        <v>11465</v>
      </c>
      <c r="B11013" s="2">
        <v>44931.812337962961</v>
      </c>
      <c r="C11013" s="2">
        <v>44931.848460207017</v>
      </c>
      <c r="D11013" s="2">
        <v>44931.809647255643</v>
      </c>
      <c r="E11013" s="2">
        <v>44931.809815168337</v>
      </c>
      <c r="F11013" s="2">
        <v>44931.848233402328</v>
      </c>
      <c r="G11013" s="2">
        <v>44931.89857609594</v>
      </c>
      <c r="H11013">
        <v>4</v>
      </c>
      <c r="I11013" t="s">
        <v>14339</v>
      </c>
      <c r="J11013" t="s">
        <v>14343</v>
      </c>
      <c r="K11013" s="4">
        <v>5700</v>
      </c>
      <c r="L11013" t="s">
        <v>18817</v>
      </c>
      <c r="M11013" t="s">
        <v>14429</v>
      </c>
      <c r="N11013">
        <v>1</v>
      </c>
      <c r="O11013">
        <v>5</v>
      </c>
    </row>
    <row r="11014" spans="1:15" x14ac:dyDescent="0.25">
      <c r="A11014" t="s">
        <v>11471</v>
      </c>
      <c r="B11014" s="2">
        <v>44931.8125462963</v>
      </c>
      <c r="C11014" s="2">
        <v>44931.810554431329</v>
      </c>
      <c r="D11014" s="2">
        <v>44931.81127318176</v>
      </c>
      <c r="E11014" s="2">
        <v>44931.811567302248</v>
      </c>
      <c r="F11014" s="2">
        <v>44931.830264831697</v>
      </c>
      <c r="G11014" s="2">
        <v>44931.911366698369</v>
      </c>
      <c r="H11014">
        <v>4</v>
      </c>
      <c r="I11014" t="s">
        <v>14339</v>
      </c>
      <c r="J11014" t="s">
        <v>14342</v>
      </c>
      <c r="K11014" s="4">
        <v>5700</v>
      </c>
      <c r="L11014" t="s">
        <v>18817</v>
      </c>
      <c r="M11014" t="s">
        <v>14429</v>
      </c>
      <c r="N11014">
        <v>1</v>
      </c>
      <c r="O11014">
        <v>5</v>
      </c>
    </row>
    <row r="11015" spans="1:15" x14ac:dyDescent="0.25">
      <c r="A11015" t="s">
        <v>11511</v>
      </c>
      <c r="B11015" s="2">
        <v>44931.82644675926</v>
      </c>
      <c r="C11015" s="2">
        <v>44931.869137315662</v>
      </c>
      <c r="D11015" s="2">
        <v>44931.84849021439</v>
      </c>
      <c r="E11015" s="2">
        <v>44931.848913490503</v>
      </c>
      <c r="H11015">
        <v>4</v>
      </c>
      <c r="I11015" t="s">
        <v>14339</v>
      </c>
      <c r="J11015" t="s">
        <v>14343</v>
      </c>
      <c r="K11015" s="4">
        <v>5700</v>
      </c>
      <c r="L11015" t="s">
        <v>18817</v>
      </c>
      <c r="M11015" t="s">
        <v>14428</v>
      </c>
      <c r="N11015">
        <v>1</v>
      </c>
      <c r="O11015">
        <v>5</v>
      </c>
    </row>
    <row r="11016" spans="1:15" x14ac:dyDescent="0.25">
      <c r="A11016" t="s">
        <v>11512</v>
      </c>
      <c r="B11016" s="2">
        <v>44931.827662037038</v>
      </c>
      <c r="C11016" s="2">
        <v>44931.843486752929</v>
      </c>
      <c r="D11016" s="2">
        <v>44931.826705568194</v>
      </c>
      <c r="E11016" s="2">
        <v>44931.826810217834</v>
      </c>
      <c r="F11016" s="2">
        <v>44931.842952460996</v>
      </c>
      <c r="G11016" s="2">
        <v>44931.870231982313</v>
      </c>
      <c r="H11016">
        <v>4</v>
      </c>
      <c r="I11016" t="s">
        <v>14339</v>
      </c>
      <c r="J11016" t="s">
        <v>14342</v>
      </c>
      <c r="K11016" s="4">
        <v>5700</v>
      </c>
      <c r="L11016" t="s">
        <v>18817</v>
      </c>
      <c r="M11016" t="s">
        <v>14429</v>
      </c>
      <c r="N11016">
        <v>1</v>
      </c>
      <c r="O11016">
        <v>5</v>
      </c>
    </row>
    <row r="11017" spans="1:15" x14ac:dyDescent="0.25">
      <c r="A11017" t="s">
        <v>11514</v>
      </c>
      <c r="B11017" s="2">
        <v>44931.827962962961</v>
      </c>
      <c r="C11017" s="2">
        <v>44931.824069467693</v>
      </c>
      <c r="D11017" s="2">
        <v>44931.824185240301</v>
      </c>
      <c r="E11017" s="2">
        <v>44931.824604435962</v>
      </c>
      <c r="F11017" s="2">
        <v>44931.841718752083</v>
      </c>
      <c r="G11017" s="2">
        <v>44931.859907355429</v>
      </c>
      <c r="H11017">
        <v>4</v>
      </c>
      <c r="I11017" t="s">
        <v>14339</v>
      </c>
      <c r="J11017" t="s">
        <v>14342</v>
      </c>
      <c r="K11017" s="4">
        <v>5700</v>
      </c>
      <c r="L11017" t="s">
        <v>18817</v>
      </c>
      <c r="M11017" t="s">
        <v>14429</v>
      </c>
      <c r="N11017">
        <v>1</v>
      </c>
      <c r="O11017">
        <v>5</v>
      </c>
    </row>
    <row r="11018" spans="1:15" x14ac:dyDescent="0.25">
      <c r="A11018" t="s">
        <v>11521</v>
      </c>
      <c r="B11018" s="2">
        <v>44931.831064814818</v>
      </c>
      <c r="C11018" s="2">
        <v>44931.827602904552</v>
      </c>
      <c r="D11018" s="2">
        <v>44931.827726072479</v>
      </c>
      <c r="E11018" s="2">
        <v>44931.82801458719</v>
      </c>
      <c r="F11018" s="2">
        <v>44931.84144163943</v>
      </c>
      <c r="G11018" s="2">
        <v>44931.87822565074</v>
      </c>
      <c r="H11018">
        <v>4</v>
      </c>
      <c r="I11018" t="s">
        <v>14339</v>
      </c>
      <c r="J11018" t="s">
        <v>14342</v>
      </c>
      <c r="K11018" s="4">
        <v>5700</v>
      </c>
      <c r="L11018" t="s">
        <v>18817</v>
      </c>
      <c r="M11018" t="s">
        <v>14429</v>
      </c>
      <c r="N11018">
        <v>1</v>
      </c>
      <c r="O11018">
        <v>5</v>
      </c>
    </row>
    <row r="11019" spans="1:15" x14ac:dyDescent="0.25">
      <c r="A11019" t="s">
        <v>11523</v>
      </c>
      <c r="B11019" s="2">
        <v>44931.832337962973</v>
      </c>
      <c r="C11019" s="2">
        <v>44931.841590460339</v>
      </c>
      <c r="D11019" s="2">
        <v>44931.828423306099</v>
      </c>
      <c r="E11019" s="2">
        <v>44931.828955956727</v>
      </c>
      <c r="F11019" s="2">
        <v>44931.850892398383</v>
      </c>
      <c r="G11019" s="2">
        <v>44931.86652998293</v>
      </c>
      <c r="H11019">
        <v>4</v>
      </c>
      <c r="I11019" t="s">
        <v>14339</v>
      </c>
      <c r="J11019" t="s">
        <v>14342</v>
      </c>
      <c r="K11019" s="4">
        <v>5700</v>
      </c>
      <c r="L11019" t="s">
        <v>18817</v>
      </c>
      <c r="M11019" t="s">
        <v>14429</v>
      </c>
      <c r="N11019">
        <v>1</v>
      </c>
      <c r="O11019">
        <v>5</v>
      </c>
    </row>
    <row r="11020" spans="1:15" x14ac:dyDescent="0.25">
      <c r="A11020" t="s">
        <v>11531</v>
      </c>
      <c r="B11020" s="2">
        <v>44931.832476851851</v>
      </c>
      <c r="C11020" s="2">
        <v>44931.831101474847</v>
      </c>
      <c r="D11020" s="2">
        <v>44931.830317352767</v>
      </c>
      <c r="E11020" s="2">
        <v>44931.830492272798</v>
      </c>
      <c r="F11020" s="2">
        <v>44931.849807357343</v>
      </c>
      <c r="G11020" s="2">
        <v>44931.897443972222</v>
      </c>
      <c r="H11020">
        <v>4</v>
      </c>
      <c r="I11020" t="s">
        <v>14339</v>
      </c>
      <c r="J11020" t="s">
        <v>14342</v>
      </c>
      <c r="K11020" s="4">
        <v>5700</v>
      </c>
      <c r="L11020" t="s">
        <v>18817</v>
      </c>
      <c r="M11020" t="s">
        <v>14429</v>
      </c>
      <c r="N11020">
        <v>1</v>
      </c>
      <c r="O11020">
        <v>5</v>
      </c>
    </row>
    <row r="11021" spans="1:15" x14ac:dyDescent="0.25">
      <c r="A11021" t="s">
        <v>11532</v>
      </c>
      <c r="B11021" s="2">
        <v>44931.83253472222</v>
      </c>
      <c r="C11021" s="2">
        <v>44931.828516839792</v>
      </c>
      <c r="D11021" s="2">
        <v>44931.828592807869</v>
      </c>
      <c r="E11021" s="2">
        <v>44931.8287318359</v>
      </c>
      <c r="F11021" s="2">
        <v>44931.843817245441</v>
      </c>
      <c r="G11021" s="2">
        <v>44931.85898924568</v>
      </c>
      <c r="H11021">
        <v>4</v>
      </c>
      <c r="I11021" t="s">
        <v>14339</v>
      </c>
      <c r="J11021" t="s">
        <v>14342</v>
      </c>
      <c r="K11021" s="4">
        <v>5700</v>
      </c>
      <c r="L11021" t="s">
        <v>18817</v>
      </c>
      <c r="M11021" t="s">
        <v>14429</v>
      </c>
      <c r="N11021">
        <v>1</v>
      </c>
      <c r="O11021">
        <v>5</v>
      </c>
    </row>
    <row r="11022" spans="1:15" x14ac:dyDescent="0.25">
      <c r="A11022" t="s">
        <v>11534</v>
      </c>
      <c r="B11022" s="2">
        <v>44931.835706018523</v>
      </c>
      <c r="C11022" s="2">
        <v>44931.844022663041</v>
      </c>
      <c r="D11022" s="2">
        <v>44931.833313731433</v>
      </c>
      <c r="E11022" s="2">
        <v>44931.833424947763</v>
      </c>
      <c r="F11022" s="2">
        <v>44931.843897607177</v>
      </c>
      <c r="G11022" s="2">
        <v>44931.843897607177</v>
      </c>
      <c r="H11022">
        <v>4</v>
      </c>
      <c r="I11022" t="s">
        <v>14339</v>
      </c>
      <c r="J11022" t="s">
        <v>14342</v>
      </c>
      <c r="K11022" s="4">
        <v>5700</v>
      </c>
      <c r="L11022" t="s">
        <v>18817</v>
      </c>
      <c r="M11022" t="s">
        <v>14429</v>
      </c>
      <c r="N11022">
        <v>1</v>
      </c>
      <c r="O11022">
        <v>5</v>
      </c>
    </row>
    <row r="11023" spans="1:15" x14ac:dyDescent="0.25">
      <c r="A11023" t="s">
        <v>11550</v>
      </c>
      <c r="B11023" s="2">
        <v>44931.840532407397</v>
      </c>
      <c r="C11023" s="2">
        <v>44931.836948144708</v>
      </c>
      <c r="D11023" s="2">
        <v>44931.837005327739</v>
      </c>
      <c r="E11023" s="2">
        <v>44931.83763200081</v>
      </c>
      <c r="F11023" s="2">
        <v>44931.844706880082</v>
      </c>
      <c r="G11023" s="2">
        <v>44931.866037667387</v>
      </c>
      <c r="H11023">
        <v>4</v>
      </c>
      <c r="I11023" t="s">
        <v>14339</v>
      </c>
      <c r="J11023" t="s">
        <v>14342</v>
      </c>
      <c r="K11023" s="4">
        <v>5700</v>
      </c>
      <c r="L11023" t="s">
        <v>18817</v>
      </c>
      <c r="M11023" t="s">
        <v>14429</v>
      </c>
      <c r="N11023">
        <v>1</v>
      </c>
      <c r="O11023">
        <v>5</v>
      </c>
    </row>
    <row r="11024" spans="1:15" x14ac:dyDescent="0.25">
      <c r="A11024" t="s">
        <v>11571</v>
      </c>
      <c r="B11024" s="2">
        <v>44931.902777777781</v>
      </c>
      <c r="C11024" s="2">
        <v>44931.853234317961</v>
      </c>
      <c r="D11024" s="2">
        <v>44931.851933360143</v>
      </c>
      <c r="E11024" s="2">
        <v>44931.852030034861</v>
      </c>
      <c r="F11024" s="2">
        <v>44931.853812568414</v>
      </c>
      <c r="G11024" s="2">
        <v>44931.879220604853</v>
      </c>
      <c r="H11024">
        <v>4</v>
      </c>
      <c r="I11024" t="s">
        <v>14339</v>
      </c>
      <c r="J11024" t="s">
        <v>14342</v>
      </c>
      <c r="K11024" s="4">
        <v>5700</v>
      </c>
      <c r="L11024" t="s">
        <v>18817</v>
      </c>
      <c r="M11024" t="s">
        <v>14429</v>
      </c>
      <c r="N11024">
        <v>1</v>
      </c>
      <c r="O11024">
        <v>5</v>
      </c>
    </row>
    <row r="11025" spans="1:15" x14ac:dyDescent="0.25">
      <c r="A11025" t="s">
        <v>11574</v>
      </c>
      <c r="B11025" s="2">
        <v>44931.853298611109</v>
      </c>
      <c r="C11025" s="2">
        <v>44931.849264009412</v>
      </c>
      <c r="D11025" s="2">
        <v>44931.855502192433</v>
      </c>
      <c r="E11025" s="2">
        <v>44931.855746254223</v>
      </c>
      <c r="F11025" s="2">
        <v>44931.864997726843</v>
      </c>
      <c r="G11025" s="2">
        <v>44931.865525879293</v>
      </c>
      <c r="H11025">
        <v>4</v>
      </c>
      <c r="I11025" t="s">
        <v>14339</v>
      </c>
      <c r="J11025" t="s">
        <v>14342</v>
      </c>
      <c r="K11025" s="4">
        <v>5700</v>
      </c>
      <c r="L11025" t="s">
        <v>18817</v>
      </c>
      <c r="M11025" t="s">
        <v>14429</v>
      </c>
      <c r="N11025">
        <v>1</v>
      </c>
      <c r="O11025">
        <v>5</v>
      </c>
    </row>
    <row r="11026" spans="1:15" x14ac:dyDescent="0.25">
      <c r="A11026" t="s">
        <v>11575</v>
      </c>
      <c r="B11026" s="2">
        <v>44931.854259259257</v>
      </c>
      <c r="C11026" s="2">
        <v>44931.854566691058</v>
      </c>
      <c r="D11026" s="2">
        <v>44931.850362801481</v>
      </c>
      <c r="E11026" s="2">
        <v>44931.850522599823</v>
      </c>
      <c r="F11026" s="2">
        <v>44931.855031409061</v>
      </c>
      <c r="G11026" s="2">
        <v>44931.873286163551</v>
      </c>
      <c r="H11026">
        <v>4</v>
      </c>
      <c r="I11026" t="s">
        <v>14339</v>
      </c>
      <c r="J11026" t="s">
        <v>14342</v>
      </c>
      <c r="K11026" s="4">
        <v>5700</v>
      </c>
      <c r="L11026" t="s">
        <v>18817</v>
      </c>
      <c r="M11026" t="s">
        <v>14429</v>
      </c>
      <c r="N11026">
        <v>1</v>
      </c>
      <c r="O11026">
        <v>5</v>
      </c>
    </row>
    <row r="11027" spans="1:15" x14ac:dyDescent="0.25">
      <c r="A11027" t="s">
        <v>11593</v>
      </c>
      <c r="B11027" s="2">
        <v>44931.860694444447</v>
      </c>
      <c r="C11027" s="2">
        <v>44931.87273983896</v>
      </c>
      <c r="D11027" s="2">
        <v>44931.88750371214</v>
      </c>
      <c r="E11027" s="2">
        <v>44931.896310933917</v>
      </c>
      <c r="F11027" s="2">
        <v>44931.906344877963</v>
      </c>
      <c r="G11027" s="2">
        <v>44931.907236657062</v>
      </c>
      <c r="H11027">
        <v>4</v>
      </c>
      <c r="I11027" t="s">
        <v>14339</v>
      </c>
      <c r="J11027" t="s">
        <v>14342</v>
      </c>
      <c r="K11027" s="4">
        <v>5700</v>
      </c>
      <c r="L11027" t="s">
        <v>18817</v>
      </c>
      <c r="M11027" t="s">
        <v>14429</v>
      </c>
      <c r="N11027">
        <v>1</v>
      </c>
      <c r="O11027">
        <v>5</v>
      </c>
    </row>
    <row r="11028" spans="1:15" x14ac:dyDescent="0.25">
      <c r="A11028" t="s">
        <v>11609</v>
      </c>
      <c r="B11028" s="2">
        <v>44931.86755787037</v>
      </c>
      <c r="C11028" s="2">
        <v>44931.872741425519</v>
      </c>
      <c r="D11028" s="2">
        <v>44931.888393555142</v>
      </c>
      <c r="E11028" s="2">
        <v>44931.894881874367</v>
      </c>
      <c r="F11028" s="2">
        <v>44931.903694086577</v>
      </c>
      <c r="G11028" s="2">
        <v>44931.904125026616</v>
      </c>
      <c r="H11028">
        <v>4</v>
      </c>
      <c r="I11028" t="s">
        <v>14339</v>
      </c>
      <c r="J11028" t="s">
        <v>14342</v>
      </c>
      <c r="K11028" s="4">
        <v>5700</v>
      </c>
      <c r="L11028" t="s">
        <v>18817</v>
      </c>
      <c r="M11028" t="s">
        <v>14429</v>
      </c>
      <c r="N11028">
        <v>1</v>
      </c>
      <c r="O11028">
        <v>5</v>
      </c>
    </row>
    <row r="11029" spans="1:15" x14ac:dyDescent="0.25">
      <c r="A11029" t="s">
        <v>11627</v>
      </c>
      <c r="B11029" s="2">
        <v>44931.877847222233</v>
      </c>
      <c r="C11029" s="2">
        <v>44931.881436276853</v>
      </c>
      <c r="D11029" s="2">
        <v>44931.92653028472</v>
      </c>
      <c r="E11029" s="2">
        <v>44931.928348463058</v>
      </c>
      <c r="F11029" s="2">
        <v>44931.933260986363</v>
      </c>
      <c r="G11029" s="2">
        <v>44931.941169863363</v>
      </c>
      <c r="H11029">
        <v>4</v>
      </c>
      <c r="I11029" t="s">
        <v>14339</v>
      </c>
      <c r="J11029" t="s">
        <v>14343</v>
      </c>
      <c r="K11029" s="4">
        <v>5700</v>
      </c>
      <c r="L11029" t="s">
        <v>18817</v>
      </c>
      <c r="M11029" t="s">
        <v>14429</v>
      </c>
      <c r="N11029">
        <v>1</v>
      </c>
      <c r="O11029">
        <v>5</v>
      </c>
    </row>
    <row r="11030" spans="1:15" x14ac:dyDescent="0.25">
      <c r="A11030" t="s">
        <v>11665</v>
      </c>
      <c r="B11030" s="2">
        <v>44931.895972222221</v>
      </c>
      <c r="C11030" s="2">
        <v>44931.894468411287</v>
      </c>
      <c r="D11030" s="2">
        <v>44931.892148122948</v>
      </c>
      <c r="E11030" s="2">
        <v>44931.893007927029</v>
      </c>
      <c r="F11030" s="2">
        <v>44931.915723297367</v>
      </c>
      <c r="G11030" s="2">
        <v>44931.915956520432</v>
      </c>
      <c r="H11030">
        <v>4</v>
      </c>
      <c r="I11030" t="s">
        <v>14339</v>
      </c>
      <c r="J11030" t="s">
        <v>14342</v>
      </c>
      <c r="K11030" s="4">
        <v>5700</v>
      </c>
      <c r="L11030" t="s">
        <v>18817</v>
      </c>
      <c r="M11030" t="s">
        <v>14429</v>
      </c>
      <c r="N11030">
        <v>1</v>
      </c>
      <c r="O11030">
        <v>5</v>
      </c>
    </row>
    <row r="11031" spans="1:15" x14ac:dyDescent="0.25">
      <c r="A11031" t="s">
        <v>11671</v>
      </c>
      <c r="B11031" s="2">
        <v>44931.900370370371</v>
      </c>
      <c r="C11031" s="2">
        <v>44931.918602189908</v>
      </c>
      <c r="D11031" s="2">
        <v>44931.92531812418</v>
      </c>
      <c r="E11031" s="2">
        <v>44931.925474967589</v>
      </c>
      <c r="F11031" s="2">
        <v>44931.936647708579</v>
      </c>
      <c r="G11031" s="2">
        <v>44931.939462379087</v>
      </c>
      <c r="H11031">
        <v>4</v>
      </c>
      <c r="I11031" t="s">
        <v>14339</v>
      </c>
      <c r="J11031" t="s">
        <v>14347</v>
      </c>
      <c r="K11031" s="4">
        <v>5700</v>
      </c>
      <c r="L11031" t="s">
        <v>18817</v>
      </c>
      <c r="M11031" t="s">
        <v>14429</v>
      </c>
      <c r="N11031">
        <v>1</v>
      </c>
      <c r="O11031">
        <v>5</v>
      </c>
    </row>
    <row r="11032" spans="1:15" x14ac:dyDescent="0.25">
      <c r="A11032" t="s">
        <v>11673</v>
      </c>
      <c r="B11032" s="2">
        <v>44931.900821759264</v>
      </c>
      <c r="C11032" s="2">
        <v>44931.899272533519</v>
      </c>
      <c r="D11032" s="2">
        <v>44931.907506697084</v>
      </c>
      <c r="E11032" s="2">
        <v>44931.908758418627</v>
      </c>
      <c r="F11032" s="2">
        <v>44931.915508804748</v>
      </c>
      <c r="G11032" s="2">
        <v>44931.918099271839</v>
      </c>
      <c r="H11032">
        <v>4</v>
      </c>
      <c r="I11032" t="s">
        <v>14339</v>
      </c>
      <c r="J11032" t="s">
        <v>14342</v>
      </c>
      <c r="K11032" s="4">
        <v>5700</v>
      </c>
      <c r="L11032" t="s">
        <v>18817</v>
      </c>
      <c r="M11032" t="s">
        <v>14429</v>
      </c>
      <c r="N11032">
        <v>1</v>
      </c>
      <c r="O11032">
        <v>5</v>
      </c>
    </row>
    <row r="11033" spans="1:15" x14ac:dyDescent="0.25">
      <c r="A11033" t="s">
        <v>11700</v>
      </c>
      <c r="B11033" s="2">
        <v>44931.911574074067</v>
      </c>
      <c r="C11033" s="2">
        <v>44931.923333143503</v>
      </c>
      <c r="D11033" s="2">
        <v>44931.923399355772</v>
      </c>
      <c r="E11033" s="2">
        <v>44931.92360304061</v>
      </c>
      <c r="F11033" s="2">
        <v>44931.954672225511</v>
      </c>
      <c r="G11033" s="2">
        <v>44931.957752297058</v>
      </c>
      <c r="H11033">
        <v>4</v>
      </c>
      <c r="I11033" t="s">
        <v>14339</v>
      </c>
      <c r="J11033" t="s">
        <v>14342</v>
      </c>
      <c r="K11033" s="4">
        <v>5700</v>
      </c>
      <c r="L11033" t="s">
        <v>18817</v>
      </c>
      <c r="M11033" t="s">
        <v>14429</v>
      </c>
      <c r="N11033">
        <v>1</v>
      </c>
      <c r="O11033">
        <v>5</v>
      </c>
    </row>
    <row r="11034" spans="1:15" x14ac:dyDescent="0.25">
      <c r="A11034" t="s">
        <v>11702</v>
      </c>
      <c r="B11034" s="2">
        <v>44931.913425925923</v>
      </c>
      <c r="C11034" s="2">
        <v>44931.90867290787</v>
      </c>
      <c r="D11034" s="2">
        <v>44931.90956623324</v>
      </c>
      <c r="E11034" s="2">
        <v>44931.911787102938</v>
      </c>
      <c r="F11034" s="2">
        <v>44931.920933619869</v>
      </c>
      <c r="G11034" s="2">
        <v>44931.921117210361</v>
      </c>
      <c r="H11034">
        <v>4</v>
      </c>
      <c r="I11034" t="s">
        <v>14339</v>
      </c>
      <c r="J11034" t="s">
        <v>14342</v>
      </c>
      <c r="K11034" s="4">
        <v>5700</v>
      </c>
      <c r="L11034" t="s">
        <v>18817</v>
      </c>
      <c r="M11034" t="s">
        <v>14429</v>
      </c>
      <c r="N11034">
        <v>1</v>
      </c>
      <c r="O11034">
        <v>5</v>
      </c>
    </row>
    <row r="11035" spans="1:15" x14ac:dyDescent="0.25">
      <c r="A11035" t="s">
        <v>11714</v>
      </c>
      <c r="B11035" s="2">
        <v>44931.924618055556</v>
      </c>
      <c r="C11035" s="2">
        <v>44931.946668970879</v>
      </c>
      <c r="D11035" s="2">
        <v>44932.012272136111</v>
      </c>
      <c r="E11035" s="2">
        <v>44932.012272136111</v>
      </c>
      <c r="F11035" s="2">
        <v>44932.041840400198</v>
      </c>
      <c r="G11035" s="2">
        <v>44932.047664907383</v>
      </c>
      <c r="H11035">
        <v>4</v>
      </c>
      <c r="I11035" t="s">
        <v>14339</v>
      </c>
      <c r="J11035" t="s">
        <v>14347</v>
      </c>
      <c r="K11035" s="4">
        <v>5700</v>
      </c>
      <c r="L11035" t="s">
        <v>18817</v>
      </c>
      <c r="M11035" t="s">
        <v>14429</v>
      </c>
      <c r="N11035">
        <v>1</v>
      </c>
      <c r="O11035">
        <v>5</v>
      </c>
    </row>
    <row r="11036" spans="1:15" x14ac:dyDescent="0.25">
      <c r="A11036" t="s">
        <v>9814</v>
      </c>
      <c r="B11036" s="2">
        <v>44931.309027777781</v>
      </c>
      <c r="C11036" s="2">
        <v>44931.239329941098</v>
      </c>
      <c r="D11036" s="2">
        <v>44931.240422034884</v>
      </c>
      <c r="E11036" s="2">
        <v>44931.30547219413</v>
      </c>
      <c r="F11036" s="2">
        <v>44931.321904406679</v>
      </c>
      <c r="G11036" s="2">
        <v>44931.324491876323</v>
      </c>
      <c r="H11036">
        <v>2</v>
      </c>
      <c r="I11036" t="s">
        <v>14339</v>
      </c>
      <c r="J11036" t="s">
        <v>14342</v>
      </c>
      <c r="K11036" s="4">
        <v>5670.38</v>
      </c>
      <c r="L11036" t="s">
        <v>18817</v>
      </c>
      <c r="M11036" t="s">
        <v>14429</v>
      </c>
      <c r="N11036">
        <v>1</v>
      </c>
      <c r="O11036">
        <v>5</v>
      </c>
    </row>
    <row r="11037" spans="1:15" x14ac:dyDescent="0.25">
      <c r="A11037" t="s">
        <v>10548</v>
      </c>
      <c r="B11037" s="2">
        <v>44931.507905092592</v>
      </c>
      <c r="C11037" s="2">
        <v>44931.505280863923</v>
      </c>
      <c r="D11037" s="2">
        <v>44931.503978390982</v>
      </c>
      <c r="E11037" s="2">
        <v>44931.50423737536</v>
      </c>
      <c r="F11037" s="2">
        <v>44931.514160971587</v>
      </c>
      <c r="G11037" s="2">
        <v>44931.517462416727</v>
      </c>
      <c r="H11037">
        <v>2</v>
      </c>
      <c r="I11037" t="s">
        <v>14339</v>
      </c>
      <c r="J11037" t="s">
        <v>14342</v>
      </c>
      <c r="K11037" s="4">
        <v>5569.55</v>
      </c>
      <c r="L11037" t="s">
        <v>18817</v>
      </c>
      <c r="M11037" t="s">
        <v>14429</v>
      </c>
      <c r="N11037">
        <v>1</v>
      </c>
      <c r="O11037">
        <v>5</v>
      </c>
    </row>
    <row r="11038" spans="1:15" x14ac:dyDescent="0.25">
      <c r="A11038" t="s">
        <v>6971</v>
      </c>
      <c r="B11038" s="2">
        <v>44930.572534722232</v>
      </c>
      <c r="C11038" s="2">
        <v>44930.570401238423</v>
      </c>
      <c r="D11038" s="2">
        <v>44930.577707013887</v>
      </c>
      <c r="E11038" s="2">
        <v>44930.581581550927</v>
      </c>
      <c r="F11038" s="2">
        <v>44930.591090046299</v>
      </c>
      <c r="G11038" s="2">
        <v>44930.592143958333</v>
      </c>
      <c r="H11038">
        <v>2</v>
      </c>
      <c r="I11038" t="s">
        <v>14339</v>
      </c>
      <c r="J11038" t="s">
        <v>14342</v>
      </c>
      <c r="K11038" s="4">
        <v>5544.59</v>
      </c>
      <c r="L11038" t="s">
        <v>18817</v>
      </c>
      <c r="M11038" t="s">
        <v>14429</v>
      </c>
      <c r="N11038">
        <v>1</v>
      </c>
      <c r="O11038">
        <v>4</v>
      </c>
    </row>
    <row r="11039" spans="1:15" x14ac:dyDescent="0.25">
      <c r="A11039" t="s">
        <v>9781</v>
      </c>
      <c r="B11039" s="2">
        <v>44931.333333333343</v>
      </c>
      <c r="C11039" s="2">
        <v>44931.519112135553</v>
      </c>
      <c r="H11039">
        <v>3</v>
      </c>
      <c r="I11039" t="s">
        <v>14338</v>
      </c>
      <c r="K11039" s="4">
        <v>5509.6</v>
      </c>
      <c r="L11039" t="s">
        <v>18817</v>
      </c>
      <c r="M11039" t="s">
        <v>14428</v>
      </c>
      <c r="N11039">
        <v>1</v>
      </c>
      <c r="O11039">
        <v>5</v>
      </c>
    </row>
    <row r="11040" spans="1:15" x14ac:dyDescent="0.25">
      <c r="A11040" t="s">
        <v>6625</v>
      </c>
      <c r="B11040" s="2">
        <v>44930.505057870367</v>
      </c>
      <c r="C11040" s="2">
        <v>44930.501459386571</v>
      </c>
      <c r="D11040" s="2">
        <v>44930.514409016207</v>
      </c>
      <c r="E11040" s="2">
        <v>44930.516677708343</v>
      </c>
      <c r="F11040" s="2">
        <v>44930.520867951389</v>
      </c>
      <c r="G11040" s="2">
        <v>44930.527883680559</v>
      </c>
      <c r="H11040">
        <v>3</v>
      </c>
      <c r="I11040" t="s">
        <v>14339</v>
      </c>
      <c r="J11040" t="s">
        <v>14347</v>
      </c>
      <c r="K11040" s="4">
        <v>5492.98</v>
      </c>
      <c r="L11040" t="s">
        <v>18817</v>
      </c>
      <c r="M11040" t="s">
        <v>14429</v>
      </c>
      <c r="N11040">
        <v>1</v>
      </c>
      <c r="O11040">
        <v>4</v>
      </c>
    </row>
    <row r="11041" spans="1:15" x14ac:dyDescent="0.25">
      <c r="A11041" t="s">
        <v>6439</v>
      </c>
      <c r="B11041" s="2">
        <v>44930.475578703707</v>
      </c>
      <c r="C11041" s="2">
        <v>44930.472074467587</v>
      </c>
      <c r="D11041" s="2">
        <v>44930.4722793287</v>
      </c>
      <c r="E11041" s="2">
        <v>44930.472523240744</v>
      </c>
      <c r="F11041" s="2">
        <v>44930.474335740742</v>
      </c>
      <c r="G11041" s="2">
        <v>44930.474513946763</v>
      </c>
      <c r="H11041">
        <v>1</v>
      </c>
      <c r="I11041" t="s">
        <v>14339</v>
      </c>
      <c r="J11041" t="s">
        <v>14342</v>
      </c>
      <c r="K11041" s="4">
        <v>5447.92</v>
      </c>
      <c r="L11041" t="s">
        <v>18817</v>
      </c>
      <c r="M11041" t="s">
        <v>14429</v>
      </c>
      <c r="N11041">
        <v>1</v>
      </c>
      <c r="O11041">
        <v>4</v>
      </c>
    </row>
    <row r="11042" spans="1:15" x14ac:dyDescent="0.25">
      <c r="A11042" t="s">
        <v>6656</v>
      </c>
      <c r="B11042" s="2">
        <v>44930.512025462973</v>
      </c>
      <c r="C11042" s="2">
        <v>44930.521770995372</v>
      </c>
      <c r="D11042" s="2">
        <v>44930.50854116898</v>
      </c>
      <c r="E11042" s="2">
        <v>44930.508726377317</v>
      </c>
      <c r="F11042" s="2">
        <v>44930.51158471065</v>
      </c>
      <c r="G11042" s="2">
        <v>44930.572215613429</v>
      </c>
      <c r="H11042">
        <v>3</v>
      </c>
      <c r="I11042" t="s">
        <v>14339</v>
      </c>
      <c r="J11042" t="s">
        <v>14342</v>
      </c>
      <c r="K11042" s="4">
        <v>5423.76</v>
      </c>
      <c r="L11042" t="s">
        <v>18817</v>
      </c>
      <c r="M11042" t="s">
        <v>14429</v>
      </c>
      <c r="N11042">
        <v>1</v>
      </c>
      <c r="O11042">
        <v>4</v>
      </c>
    </row>
    <row r="11043" spans="1:15" x14ac:dyDescent="0.25">
      <c r="A11043" t="s">
        <v>10540</v>
      </c>
      <c r="B11043" s="2">
        <v>44931.505983796298</v>
      </c>
      <c r="C11043" s="2">
        <v>44931.708059226941</v>
      </c>
      <c r="D11043" s="2">
        <v>44931.708381918492</v>
      </c>
      <c r="E11043" s="2">
        <v>44931.708382175413</v>
      </c>
      <c r="F11043" s="2">
        <v>44931.708382757213</v>
      </c>
      <c r="G11043" s="2">
        <v>44931.708383022618</v>
      </c>
      <c r="H11043">
        <v>2</v>
      </c>
      <c r="I11043" t="s">
        <v>14338</v>
      </c>
      <c r="K11043" s="4">
        <v>5404.3</v>
      </c>
      <c r="L11043" t="s">
        <v>18817</v>
      </c>
      <c r="M11043" t="s">
        <v>14429</v>
      </c>
      <c r="N11043">
        <v>1</v>
      </c>
      <c r="O11043">
        <v>5</v>
      </c>
    </row>
    <row r="11044" spans="1:15" x14ac:dyDescent="0.25">
      <c r="A11044" t="s">
        <v>737</v>
      </c>
      <c r="B11044" s="2">
        <v>44927.793287037042</v>
      </c>
      <c r="C11044" s="2">
        <v>44927.788097083343</v>
      </c>
      <c r="D11044" s="2">
        <v>44927.788322615743</v>
      </c>
      <c r="E11044" s="2">
        <v>44927.788700648147</v>
      </c>
      <c r="F11044" s="2">
        <v>44927.805331192132</v>
      </c>
      <c r="G11044" s="2">
        <v>44927.80595577546</v>
      </c>
      <c r="H11044">
        <v>2</v>
      </c>
      <c r="I11044" t="s">
        <v>14339</v>
      </c>
      <c r="J11044" t="s">
        <v>14342</v>
      </c>
      <c r="K11044" s="4">
        <v>5400</v>
      </c>
      <c r="L11044" t="s">
        <v>18817</v>
      </c>
      <c r="M11044" t="s">
        <v>14429</v>
      </c>
      <c r="N11044">
        <v>1</v>
      </c>
      <c r="O11044">
        <v>1</v>
      </c>
    </row>
    <row r="11045" spans="1:15" x14ac:dyDescent="0.25">
      <c r="A11045" t="s">
        <v>738</v>
      </c>
      <c r="B11045" s="2">
        <v>44927.793692129628</v>
      </c>
      <c r="C11045" s="2">
        <v>44927.807181249998</v>
      </c>
      <c r="D11045" s="2">
        <v>44927.821244513892</v>
      </c>
      <c r="E11045" s="2">
        <v>44927.821516412027</v>
      </c>
      <c r="F11045" s="2">
        <v>44927.845191423607</v>
      </c>
      <c r="G11045" s="2">
        <v>44927.846777222221</v>
      </c>
      <c r="H11045">
        <v>3</v>
      </c>
      <c r="I11045" t="s">
        <v>14339</v>
      </c>
      <c r="J11045" t="s">
        <v>14347</v>
      </c>
      <c r="K11045" s="4">
        <v>5400</v>
      </c>
      <c r="L11045" t="s">
        <v>18817</v>
      </c>
      <c r="M11045" t="s">
        <v>14429</v>
      </c>
      <c r="N11045">
        <v>1</v>
      </c>
      <c r="O11045">
        <v>1</v>
      </c>
    </row>
    <row r="11046" spans="1:15" x14ac:dyDescent="0.25">
      <c r="A11046" t="s">
        <v>740</v>
      </c>
      <c r="B11046" s="2">
        <v>44927.795694444438</v>
      </c>
      <c r="C11046" s="2">
        <v>44927.821543819453</v>
      </c>
      <c r="D11046" s="2">
        <v>44927.802583865741</v>
      </c>
      <c r="E11046" s="2">
        <v>44927.802732592587</v>
      </c>
      <c r="F11046" s="2">
        <v>44927.80792162037</v>
      </c>
      <c r="G11046" s="2">
        <v>44927.854865856483</v>
      </c>
      <c r="H11046">
        <v>2</v>
      </c>
      <c r="I11046" t="s">
        <v>14339</v>
      </c>
      <c r="J11046" t="s">
        <v>14342</v>
      </c>
      <c r="K11046" s="4">
        <v>5400</v>
      </c>
      <c r="L11046" t="s">
        <v>18817</v>
      </c>
      <c r="M11046" t="s">
        <v>14429</v>
      </c>
      <c r="N11046">
        <v>1</v>
      </c>
      <c r="O11046">
        <v>1</v>
      </c>
    </row>
    <row r="11047" spans="1:15" x14ac:dyDescent="0.25">
      <c r="A11047" t="s">
        <v>742</v>
      </c>
      <c r="B11047" s="2">
        <v>44927.798009259262</v>
      </c>
      <c r="C11047" s="2">
        <v>44927.844751122677</v>
      </c>
      <c r="D11047" s="2">
        <v>44927.795194432867</v>
      </c>
      <c r="E11047" s="2">
        <v>44927.795294918978</v>
      </c>
      <c r="F11047" s="2">
        <v>44927.817763969913</v>
      </c>
      <c r="G11047" s="2">
        <v>44927.850427789352</v>
      </c>
      <c r="H11047">
        <v>2</v>
      </c>
      <c r="I11047" t="s">
        <v>14339</v>
      </c>
      <c r="J11047" t="s">
        <v>14343</v>
      </c>
      <c r="K11047" s="4">
        <v>5400</v>
      </c>
      <c r="L11047" t="s">
        <v>18817</v>
      </c>
      <c r="M11047" t="s">
        <v>14429</v>
      </c>
      <c r="N11047">
        <v>1</v>
      </c>
      <c r="O11047">
        <v>1</v>
      </c>
    </row>
    <row r="11048" spans="1:15" x14ac:dyDescent="0.25">
      <c r="A11048" t="s">
        <v>747</v>
      </c>
      <c r="B11048" s="2">
        <v>44927.802835648137</v>
      </c>
      <c r="C11048" s="2">
        <v>44927.804108738434</v>
      </c>
      <c r="D11048" s="2">
        <v>44927.814037002317</v>
      </c>
      <c r="E11048" s="2">
        <v>44927.814231990742</v>
      </c>
      <c r="F11048" s="2">
        <v>44927.866968738417</v>
      </c>
      <c r="G11048" s="2">
        <v>44927.867335370371</v>
      </c>
      <c r="H11048">
        <v>3</v>
      </c>
      <c r="I11048" t="s">
        <v>14339</v>
      </c>
      <c r="J11048" t="s">
        <v>14347</v>
      </c>
      <c r="K11048" s="4">
        <v>5400</v>
      </c>
      <c r="L11048" t="s">
        <v>18817</v>
      </c>
      <c r="M11048" t="s">
        <v>14429</v>
      </c>
      <c r="N11048">
        <v>1</v>
      </c>
      <c r="O11048">
        <v>1</v>
      </c>
    </row>
    <row r="11049" spans="1:15" x14ac:dyDescent="0.25">
      <c r="A11049" t="s">
        <v>748</v>
      </c>
      <c r="B11049" s="2">
        <v>44927.807268518518</v>
      </c>
      <c r="C11049" s="2">
        <v>44927.822592118056</v>
      </c>
      <c r="D11049" s="2">
        <v>44927.80495287037</v>
      </c>
      <c r="E11049" s="2">
        <v>44927.805213854168</v>
      </c>
      <c r="F11049" s="2">
        <v>44927.808259143523</v>
      </c>
      <c r="G11049" s="2">
        <v>44927.808259143523</v>
      </c>
      <c r="H11049">
        <v>3</v>
      </c>
      <c r="I11049" t="s">
        <v>14339</v>
      </c>
      <c r="J11049" t="s">
        <v>14342</v>
      </c>
      <c r="K11049" s="4">
        <v>5400</v>
      </c>
      <c r="L11049" t="s">
        <v>18817</v>
      </c>
      <c r="M11049" t="s">
        <v>14429</v>
      </c>
      <c r="N11049">
        <v>1</v>
      </c>
      <c r="O11049">
        <v>1</v>
      </c>
    </row>
    <row r="11050" spans="1:15" x14ac:dyDescent="0.25">
      <c r="A11050" t="s">
        <v>749</v>
      </c>
      <c r="B11050" s="2">
        <v>44927.810844907413</v>
      </c>
      <c r="C11050" s="2">
        <v>44927.804840173609</v>
      </c>
      <c r="D11050" s="2">
        <v>44927.805171863423</v>
      </c>
      <c r="E11050" s="2">
        <v>44927.805293819452</v>
      </c>
      <c r="F11050" s="2">
        <v>44927.812172152779</v>
      </c>
      <c r="G11050" s="2">
        <v>44927.812172152779</v>
      </c>
      <c r="H11050">
        <v>3</v>
      </c>
      <c r="I11050" t="s">
        <v>14339</v>
      </c>
      <c r="J11050" t="s">
        <v>14342</v>
      </c>
      <c r="K11050" s="4">
        <v>5400</v>
      </c>
      <c r="L11050" t="s">
        <v>18817</v>
      </c>
      <c r="M11050" t="s">
        <v>14429</v>
      </c>
      <c r="N11050">
        <v>1</v>
      </c>
      <c r="O11050">
        <v>1</v>
      </c>
    </row>
    <row r="11051" spans="1:15" x14ac:dyDescent="0.25">
      <c r="A11051" t="s">
        <v>750</v>
      </c>
      <c r="B11051" s="2">
        <v>44927.810231481482</v>
      </c>
      <c r="C11051" s="2">
        <v>44927.81000302083</v>
      </c>
      <c r="D11051" s="2">
        <v>44927.810182326393</v>
      </c>
      <c r="E11051" s="2">
        <v>44927.821121400462</v>
      </c>
      <c r="F11051" s="2">
        <v>44927.831547951391</v>
      </c>
      <c r="G11051" s="2">
        <v>44927.833237233797</v>
      </c>
      <c r="H11051">
        <v>2</v>
      </c>
      <c r="I11051" t="s">
        <v>14339</v>
      </c>
      <c r="J11051" t="s">
        <v>14342</v>
      </c>
      <c r="K11051" s="4">
        <v>5400</v>
      </c>
      <c r="L11051" t="s">
        <v>18817</v>
      </c>
      <c r="M11051" t="s">
        <v>14429</v>
      </c>
      <c r="N11051">
        <v>1</v>
      </c>
      <c r="O11051">
        <v>1</v>
      </c>
    </row>
    <row r="11052" spans="1:15" x14ac:dyDescent="0.25">
      <c r="A11052" t="s">
        <v>754</v>
      </c>
      <c r="B11052" s="2">
        <v>44927.811273148152</v>
      </c>
      <c r="C11052" s="2">
        <v>44927.855686782408</v>
      </c>
      <c r="D11052" s="2">
        <v>44927.809437696757</v>
      </c>
      <c r="E11052" s="2">
        <v>44927.809598182866</v>
      </c>
      <c r="F11052" s="2">
        <v>44927.818722939817</v>
      </c>
      <c r="G11052" s="2">
        <v>44927.930103402781</v>
      </c>
      <c r="H11052">
        <v>3</v>
      </c>
      <c r="I11052" t="s">
        <v>14339</v>
      </c>
      <c r="J11052" t="s">
        <v>14343</v>
      </c>
      <c r="K11052" s="4">
        <v>5400</v>
      </c>
      <c r="L11052" t="s">
        <v>18817</v>
      </c>
      <c r="M11052" t="s">
        <v>14429</v>
      </c>
      <c r="N11052">
        <v>1</v>
      </c>
      <c r="O11052">
        <v>1</v>
      </c>
    </row>
    <row r="11053" spans="1:15" x14ac:dyDescent="0.25">
      <c r="A11053" t="s">
        <v>757</v>
      </c>
      <c r="B11053" s="2">
        <v>44927.815520833326</v>
      </c>
      <c r="C11053" s="2">
        <v>44927.815525520833</v>
      </c>
      <c r="D11053" s="2">
        <v>44927.820100937497</v>
      </c>
      <c r="E11053" s="2">
        <v>44927.820314548611</v>
      </c>
      <c r="F11053" s="2">
        <v>44927.83091365741</v>
      </c>
      <c r="G11053" s="2">
        <v>44927.83294</v>
      </c>
      <c r="H11053">
        <v>3</v>
      </c>
      <c r="I11053" t="s">
        <v>14339</v>
      </c>
      <c r="J11053" t="s">
        <v>14342</v>
      </c>
      <c r="K11053" s="4">
        <v>5400</v>
      </c>
      <c r="L11053" t="s">
        <v>18817</v>
      </c>
      <c r="M11053" t="s">
        <v>14429</v>
      </c>
      <c r="N11053">
        <v>1</v>
      </c>
      <c r="O11053">
        <v>1</v>
      </c>
    </row>
    <row r="11054" spans="1:15" x14ac:dyDescent="0.25">
      <c r="A11054" t="s">
        <v>759</v>
      </c>
      <c r="B11054" s="2">
        <v>44927.817719907413</v>
      </c>
      <c r="C11054" s="2">
        <v>44927.816960902783</v>
      </c>
      <c r="D11054" s="2">
        <v>44927.822720289347</v>
      </c>
      <c r="E11054" s="2">
        <v>44927.823049027778</v>
      </c>
      <c r="F11054" s="2">
        <v>44927.829419791669</v>
      </c>
      <c r="G11054" s="2">
        <v>44927.829513564808</v>
      </c>
      <c r="H11054">
        <v>3</v>
      </c>
      <c r="I11054" t="s">
        <v>14339</v>
      </c>
      <c r="J11054" t="s">
        <v>14342</v>
      </c>
      <c r="K11054" s="4">
        <v>5400</v>
      </c>
      <c r="L11054" t="s">
        <v>18817</v>
      </c>
      <c r="M11054" t="s">
        <v>14429</v>
      </c>
      <c r="N11054">
        <v>1</v>
      </c>
      <c r="O11054">
        <v>1</v>
      </c>
    </row>
    <row r="11055" spans="1:15" x14ac:dyDescent="0.25">
      <c r="A11055" t="s">
        <v>762</v>
      </c>
      <c r="B11055" s="2">
        <v>44927.820150462961</v>
      </c>
      <c r="C11055" s="2">
        <v>44927.819551018518</v>
      </c>
      <c r="D11055" s="2">
        <v>44927.819995833343</v>
      </c>
      <c r="E11055" s="2">
        <v>44927.819995833343</v>
      </c>
      <c r="F11055" s="2">
        <v>44927.832191018519</v>
      </c>
      <c r="G11055" s="2">
        <v>44927.832321550923</v>
      </c>
      <c r="H11055">
        <v>3</v>
      </c>
      <c r="I11055" t="s">
        <v>14339</v>
      </c>
      <c r="J11055" t="s">
        <v>14342</v>
      </c>
      <c r="K11055" s="4">
        <v>5400</v>
      </c>
      <c r="L11055" t="s">
        <v>18817</v>
      </c>
      <c r="M11055" t="s">
        <v>14429</v>
      </c>
      <c r="N11055">
        <v>1</v>
      </c>
      <c r="O11055">
        <v>1</v>
      </c>
    </row>
    <row r="11056" spans="1:15" x14ac:dyDescent="0.25">
      <c r="A11056" t="s">
        <v>765</v>
      </c>
      <c r="B11056" s="2">
        <v>44927.823136574072</v>
      </c>
      <c r="C11056" s="2">
        <v>44927.821315891197</v>
      </c>
      <c r="D11056" s="2">
        <v>44927.819781944447</v>
      </c>
      <c r="E11056" s="2">
        <v>44927.820312407413</v>
      </c>
      <c r="F11056" s="2">
        <v>44927.821827719898</v>
      </c>
      <c r="G11056" s="2">
        <v>44927.830944062502</v>
      </c>
      <c r="H11056">
        <v>0</v>
      </c>
      <c r="I11056" t="s">
        <v>14339</v>
      </c>
      <c r="J11056" t="s">
        <v>14342</v>
      </c>
      <c r="K11056" s="4">
        <v>5400</v>
      </c>
      <c r="L11056" t="s">
        <v>18817</v>
      </c>
      <c r="M11056" t="s">
        <v>14429</v>
      </c>
      <c r="N11056">
        <v>1</v>
      </c>
      <c r="O11056">
        <v>1</v>
      </c>
    </row>
    <row r="11057" spans="1:15" x14ac:dyDescent="0.25">
      <c r="A11057" t="s">
        <v>766</v>
      </c>
      <c r="B11057" s="2">
        <v>44927.824594907397</v>
      </c>
      <c r="C11057" s="2">
        <v>44927.82096597222</v>
      </c>
      <c r="D11057" s="2">
        <v>44927.821040752307</v>
      </c>
      <c r="E11057" s="2">
        <v>44927.821334849526</v>
      </c>
      <c r="F11057" s="2">
        <v>44927.8226321412</v>
      </c>
      <c r="G11057" s="2">
        <v>44927.859450763892</v>
      </c>
      <c r="H11057">
        <v>2</v>
      </c>
      <c r="I11057" t="s">
        <v>14339</v>
      </c>
      <c r="J11057" t="s">
        <v>14342</v>
      </c>
      <c r="K11057" s="4">
        <v>5400</v>
      </c>
      <c r="L11057" t="s">
        <v>18817</v>
      </c>
      <c r="M11057" t="s">
        <v>14429</v>
      </c>
      <c r="N11057">
        <v>1</v>
      </c>
      <c r="O11057">
        <v>1</v>
      </c>
    </row>
    <row r="11058" spans="1:15" x14ac:dyDescent="0.25">
      <c r="A11058" t="s">
        <v>767</v>
      </c>
      <c r="B11058" s="2">
        <v>44927.828738425917</v>
      </c>
      <c r="C11058" s="2">
        <v>44927.835420150463</v>
      </c>
      <c r="D11058" s="2">
        <v>44927.841133321759</v>
      </c>
      <c r="E11058" s="2">
        <v>44927.873437430557</v>
      </c>
      <c r="F11058" s="2">
        <v>44927.873532939811</v>
      </c>
      <c r="G11058" s="2">
        <v>44927.87379189815</v>
      </c>
      <c r="H11058">
        <v>2</v>
      </c>
      <c r="I11058" t="s">
        <v>14339</v>
      </c>
      <c r="J11058" t="s">
        <v>14347</v>
      </c>
      <c r="K11058" s="4">
        <v>5400</v>
      </c>
      <c r="L11058" t="s">
        <v>18817</v>
      </c>
      <c r="M11058" t="s">
        <v>14429</v>
      </c>
      <c r="N11058">
        <v>1</v>
      </c>
      <c r="O11058">
        <v>1</v>
      </c>
    </row>
    <row r="11059" spans="1:15" x14ac:dyDescent="0.25">
      <c r="A11059" t="s">
        <v>768</v>
      </c>
      <c r="B11059" s="2">
        <v>44927.82712962963</v>
      </c>
      <c r="C11059" s="2">
        <v>44927.826137627308</v>
      </c>
      <c r="D11059" s="2">
        <v>44927.824311157397</v>
      </c>
      <c r="E11059" s="2">
        <v>44927.824492002313</v>
      </c>
      <c r="F11059" s="2">
        <v>44927.826142048609</v>
      </c>
      <c r="G11059" s="2">
        <v>44927.826142048609</v>
      </c>
      <c r="H11059">
        <v>2</v>
      </c>
      <c r="I11059" t="s">
        <v>14339</v>
      </c>
      <c r="J11059" t="s">
        <v>14342</v>
      </c>
      <c r="K11059" s="4">
        <v>5400</v>
      </c>
      <c r="L11059" t="s">
        <v>18817</v>
      </c>
      <c r="M11059" t="s">
        <v>14429</v>
      </c>
      <c r="N11059">
        <v>1</v>
      </c>
      <c r="O11059">
        <v>1</v>
      </c>
    </row>
    <row r="11060" spans="1:15" x14ac:dyDescent="0.25">
      <c r="A11060" t="s">
        <v>770</v>
      </c>
      <c r="B11060" s="2">
        <v>44927.830451388887</v>
      </c>
      <c r="C11060" s="2">
        <v>44927.835164571763</v>
      </c>
      <c r="D11060" s="2">
        <v>44927.841065844907</v>
      </c>
      <c r="E11060" s="2">
        <v>44927.847798518524</v>
      </c>
      <c r="F11060" s="2">
        <v>44927.863192523153</v>
      </c>
      <c r="G11060" s="2">
        <v>44927.865860509257</v>
      </c>
      <c r="H11060">
        <v>3</v>
      </c>
      <c r="I11060" t="s">
        <v>14339</v>
      </c>
      <c r="J11060" t="s">
        <v>14347</v>
      </c>
      <c r="K11060" s="4">
        <v>5400</v>
      </c>
      <c r="L11060" t="s">
        <v>18817</v>
      </c>
      <c r="M11060" t="s">
        <v>14429</v>
      </c>
      <c r="N11060">
        <v>1</v>
      </c>
      <c r="O11060">
        <v>1</v>
      </c>
    </row>
    <row r="11061" spans="1:15" x14ac:dyDescent="0.25">
      <c r="A11061" t="s">
        <v>775</v>
      </c>
      <c r="B11061" s="2">
        <v>44927.832638888889</v>
      </c>
      <c r="C11061" s="2">
        <v>44927.856630810187</v>
      </c>
      <c r="D11061" s="2">
        <v>44927.865178136577</v>
      </c>
      <c r="E11061" s="2">
        <v>44927.867735590276</v>
      </c>
      <c r="F11061" s="2">
        <v>44927.894279016196</v>
      </c>
      <c r="G11061" s="2">
        <v>44927.894279224543</v>
      </c>
      <c r="H11061">
        <v>1</v>
      </c>
      <c r="I11061" t="s">
        <v>14339</v>
      </c>
      <c r="J11061" t="s">
        <v>14343</v>
      </c>
      <c r="K11061" s="4">
        <v>5400</v>
      </c>
      <c r="L11061" t="s">
        <v>18817</v>
      </c>
      <c r="M11061" t="s">
        <v>14429</v>
      </c>
      <c r="N11061">
        <v>1</v>
      </c>
      <c r="O11061">
        <v>1</v>
      </c>
    </row>
    <row r="11062" spans="1:15" x14ac:dyDescent="0.25">
      <c r="A11062" t="s">
        <v>776</v>
      </c>
      <c r="B11062" s="2">
        <v>44927.833645833343</v>
      </c>
      <c r="C11062" s="2">
        <v>44927.832486990737</v>
      </c>
      <c r="D11062" s="2">
        <v>44927.838241168982</v>
      </c>
      <c r="E11062" s="2">
        <v>44927.838658194443</v>
      </c>
      <c r="F11062" s="2">
        <v>44927.854359895828</v>
      </c>
      <c r="G11062" s="2">
        <v>44927.857702696761</v>
      </c>
      <c r="H11062">
        <v>3</v>
      </c>
      <c r="I11062" t="s">
        <v>14339</v>
      </c>
      <c r="J11062" t="s">
        <v>14342</v>
      </c>
      <c r="K11062" s="4">
        <v>5400</v>
      </c>
      <c r="L11062" t="s">
        <v>18817</v>
      </c>
      <c r="M11062" t="s">
        <v>14429</v>
      </c>
      <c r="N11062">
        <v>1</v>
      </c>
      <c r="O11062">
        <v>1</v>
      </c>
    </row>
    <row r="11063" spans="1:15" x14ac:dyDescent="0.25">
      <c r="A11063" t="s">
        <v>779</v>
      </c>
      <c r="B11063" s="2">
        <v>44927.841817129629</v>
      </c>
      <c r="C11063" s="2">
        <v>44927.864227928243</v>
      </c>
      <c r="D11063" s="2">
        <v>44927.83794420139</v>
      </c>
      <c r="E11063" s="2">
        <v>44927.838034895831</v>
      </c>
      <c r="F11063" s="2">
        <v>44927.848273958327</v>
      </c>
      <c r="G11063" s="2">
        <v>44927.901949282408</v>
      </c>
      <c r="H11063">
        <v>2</v>
      </c>
      <c r="I11063" t="s">
        <v>14339</v>
      </c>
      <c r="J11063" t="s">
        <v>14343</v>
      </c>
      <c r="K11063" s="4">
        <v>5400</v>
      </c>
      <c r="L11063" t="s">
        <v>18817</v>
      </c>
      <c r="M11063" t="s">
        <v>14429</v>
      </c>
      <c r="N11063">
        <v>1</v>
      </c>
      <c r="O11063">
        <v>1</v>
      </c>
    </row>
    <row r="11064" spans="1:15" x14ac:dyDescent="0.25">
      <c r="A11064" t="s">
        <v>783</v>
      </c>
      <c r="B11064" s="2">
        <v>44927.843182870369</v>
      </c>
      <c r="C11064" s="2">
        <v>44927.841668969908</v>
      </c>
      <c r="D11064" s="2">
        <v>44927.842289560183</v>
      </c>
      <c r="E11064" s="2">
        <v>44927.843760625001</v>
      </c>
      <c r="F11064" s="2">
        <v>44927.852130648149</v>
      </c>
      <c r="G11064" s="2">
        <v>44927.855002881937</v>
      </c>
      <c r="H11064">
        <v>3</v>
      </c>
      <c r="I11064" t="s">
        <v>14339</v>
      </c>
      <c r="J11064" t="s">
        <v>14347</v>
      </c>
      <c r="K11064" s="4">
        <v>5400</v>
      </c>
      <c r="L11064" t="s">
        <v>18817</v>
      </c>
      <c r="M11064" t="s">
        <v>14429</v>
      </c>
      <c r="N11064">
        <v>1</v>
      </c>
      <c r="O11064">
        <v>1</v>
      </c>
    </row>
    <row r="11065" spans="1:15" x14ac:dyDescent="0.25">
      <c r="A11065" t="s">
        <v>786</v>
      </c>
      <c r="B11065" s="2">
        <v>44927.845405092587</v>
      </c>
      <c r="C11065" s="2">
        <v>44927.84146614583</v>
      </c>
      <c r="D11065" s="2">
        <v>44927.844494861107</v>
      </c>
      <c r="E11065" s="2">
        <v>44927.844766006943</v>
      </c>
      <c r="F11065" s="2">
        <v>44927.858387002307</v>
      </c>
      <c r="G11065" s="2">
        <v>44927.858601273147</v>
      </c>
      <c r="H11065">
        <v>3</v>
      </c>
      <c r="I11065" t="s">
        <v>14339</v>
      </c>
      <c r="J11065" t="s">
        <v>14342</v>
      </c>
      <c r="K11065" s="4">
        <v>5400</v>
      </c>
      <c r="L11065" t="s">
        <v>18817</v>
      </c>
      <c r="M11065" t="s">
        <v>14429</v>
      </c>
      <c r="N11065">
        <v>1</v>
      </c>
      <c r="O11065">
        <v>1</v>
      </c>
    </row>
    <row r="11066" spans="1:15" x14ac:dyDescent="0.25">
      <c r="A11066" t="s">
        <v>787</v>
      </c>
      <c r="B11066" s="2">
        <v>44927.844398148147</v>
      </c>
      <c r="C11066" s="2">
        <v>44927.841080949067</v>
      </c>
      <c r="D11066" s="2">
        <v>44927.842188020833</v>
      </c>
      <c r="E11066" s="2">
        <v>44927.84433994213</v>
      </c>
      <c r="F11066" s="2">
        <v>44927.859151516197</v>
      </c>
      <c r="G11066" s="2">
        <v>44927.862962974526</v>
      </c>
      <c r="H11066">
        <v>1</v>
      </c>
      <c r="I11066" t="s">
        <v>14339</v>
      </c>
      <c r="J11066" t="s">
        <v>14342</v>
      </c>
      <c r="K11066" s="4">
        <v>5400</v>
      </c>
      <c r="L11066" t="s">
        <v>18817</v>
      </c>
      <c r="M11066" t="s">
        <v>14429</v>
      </c>
      <c r="N11066">
        <v>1</v>
      </c>
      <c r="O11066">
        <v>1</v>
      </c>
    </row>
    <row r="11067" spans="1:15" x14ac:dyDescent="0.25">
      <c r="A11067" t="s">
        <v>788</v>
      </c>
      <c r="B11067" s="2">
        <v>44927.845763888887</v>
      </c>
      <c r="C11067" s="2">
        <v>44927.845305960647</v>
      </c>
      <c r="D11067" s="2">
        <v>44927.84714953704</v>
      </c>
      <c r="E11067" s="2">
        <v>44927.8473768287</v>
      </c>
      <c r="F11067" s="2">
        <v>44927.863393993059</v>
      </c>
      <c r="G11067" s="2">
        <v>44927.865533842603</v>
      </c>
      <c r="H11067">
        <v>3</v>
      </c>
      <c r="I11067" t="s">
        <v>14339</v>
      </c>
      <c r="J11067" t="s">
        <v>14347</v>
      </c>
      <c r="K11067" s="4">
        <v>5400</v>
      </c>
      <c r="L11067" t="s">
        <v>18817</v>
      </c>
      <c r="M11067" t="s">
        <v>14429</v>
      </c>
      <c r="N11067">
        <v>1</v>
      </c>
      <c r="O11067">
        <v>1</v>
      </c>
    </row>
    <row r="11068" spans="1:15" x14ac:dyDescent="0.25">
      <c r="A11068" t="s">
        <v>789</v>
      </c>
      <c r="B11068" s="2">
        <v>44927.846354166657</v>
      </c>
      <c r="C11068" s="2">
        <v>44927.865864363434</v>
      </c>
      <c r="D11068" s="2">
        <v>44927.841948194437</v>
      </c>
      <c r="E11068" s="2">
        <v>44927.84232693287</v>
      </c>
      <c r="F11068" s="2">
        <v>44927.85932802083</v>
      </c>
      <c r="G11068" s="2">
        <v>44927.89236795139</v>
      </c>
      <c r="H11068">
        <v>3</v>
      </c>
      <c r="I11068" t="s">
        <v>14339</v>
      </c>
      <c r="J11068" t="s">
        <v>14342</v>
      </c>
      <c r="K11068" s="4">
        <v>5400</v>
      </c>
      <c r="L11068" t="s">
        <v>18817</v>
      </c>
      <c r="M11068" t="s">
        <v>14429</v>
      </c>
      <c r="N11068">
        <v>1</v>
      </c>
      <c r="O11068">
        <v>1</v>
      </c>
    </row>
    <row r="11069" spans="1:15" x14ac:dyDescent="0.25">
      <c r="A11069" t="s">
        <v>790</v>
      </c>
      <c r="B11069" s="2">
        <v>44927.848993055559</v>
      </c>
      <c r="C11069" s="2">
        <v>44927.845820868053</v>
      </c>
      <c r="D11069" s="2">
        <v>44927.843597037026</v>
      </c>
      <c r="E11069" s="2">
        <v>44927.843696446762</v>
      </c>
      <c r="F11069" s="2">
        <v>44927.844765046299</v>
      </c>
      <c r="G11069" s="2">
        <v>44927.877136192132</v>
      </c>
      <c r="H11069">
        <v>3</v>
      </c>
      <c r="I11069" t="s">
        <v>14339</v>
      </c>
      <c r="J11069" t="s">
        <v>14342</v>
      </c>
      <c r="K11069" s="4">
        <v>5400</v>
      </c>
      <c r="L11069" t="s">
        <v>18817</v>
      </c>
      <c r="M11069" t="s">
        <v>14429</v>
      </c>
      <c r="N11069">
        <v>1</v>
      </c>
      <c r="O11069">
        <v>1</v>
      </c>
    </row>
    <row r="11070" spans="1:15" x14ac:dyDescent="0.25">
      <c r="A11070" t="s">
        <v>791</v>
      </c>
      <c r="B11070" s="2">
        <v>44927.848958333343</v>
      </c>
      <c r="C11070" s="2">
        <v>44927.850628009262</v>
      </c>
      <c r="D11070" s="2">
        <v>44927.846300671299</v>
      </c>
      <c r="E11070" s="2">
        <v>44927.846406064818</v>
      </c>
      <c r="F11070" s="2">
        <v>44927.850404641213</v>
      </c>
      <c r="G11070" s="2">
        <v>44927.850404641213</v>
      </c>
      <c r="H11070">
        <v>2</v>
      </c>
      <c r="I11070" t="s">
        <v>14339</v>
      </c>
      <c r="J11070" t="s">
        <v>14342</v>
      </c>
      <c r="K11070" s="4">
        <v>5400</v>
      </c>
      <c r="L11070" t="s">
        <v>18817</v>
      </c>
      <c r="M11070" t="s">
        <v>14429</v>
      </c>
      <c r="N11070">
        <v>1</v>
      </c>
      <c r="O11070">
        <v>1</v>
      </c>
    </row>
    <row r="11071" spans="1:15" x14ac:dyDescent="0.25">
      <c r="A11071" t="s">
        <v>796</v>
      </c>
      <c r="B11071" s="2">
        <v>44927.855254629627</v>
      </c>
      <c r="C11071" s="2">
        <v>44927.856500752307</v>
      </c>
      <c r="D11071" s="2">
        <v>44927.86504971065</v>
      </c>
      <c r="E11071" s="2">
        <v>44927.868058356478</v>
      </c>
      <c r="F11071" s="2">
        <v>44927.879463391197</v>
      </c>
      <c r="G11071" s="2">
        <v>44927.879985891203</v>
      </c>
      <c r="H11071">
        <v>2</v>
      </c>
      <c r="I11071" t="s">
        <v>14339</v>
      </c>
      <c r="J11071" t="s">
        <v>14342</v>
      </c>
      <c r="K11071" s="4">
        <v>5400</v>
      </c>
      <c r="L11071" t="s">
        <v>18817</v>
      </c>
      <c r="M11071" t="s">
        <v>14429</v>
      </c>
      <c r="N11071">
        <v>1</v>
      </c>
      <c r="O11071">
        <v>1</v>
      </c>
    </row>
    <row r="11072" spans="1:15" x14ac:dyDescent="0.25">
      <c r="A11072" t="s">
        <v>805</v>
      </c>
      <c r="B11072" s="2">
        <v>44927.871249999997</v>
      </c>
      <c r="C11072" s="2">
        <v>44927.867562268519</v>
      </c>
      <c r="D11072" s="2">
        <v>44927.867690254629</v>
      </c>
      <c r="E11072" s="2">
        <v>44927.867800532411</v>
      </c>
      <c r="F11072" s="2">
        <v>44927.873298530103</v>
      </c>
      <c r="G11072" s="2">
        <v>44927.895297939816</v>
      </c>
      <c r="H11072">
        <v>3</v>
      </c>
      <c r="I11072" t="s">
        <v>14339</v>
      </c>
      <c r="J11072" t="s">
        <v>14342</v>
      </c>
      <c r="K11072" s="4">
        <v>5400</v>
      </c>
      <c r="L11072" t="s">
        <v>18817</v>
      </c>
      <c r="M11072" t="s">
        <v>14429</v>
      </c>
      <c r="N11072">
        <v>1</v>
      </c>
      <c r="O11072">
        <v>1</v>
      </c>
    </row>
    <row r="11073" spans="1:15" x14ac:dyDescent="0.25">
      <c r="A11073" t="s">
        <v>810</v>
      </c>
      <c r="B11073" s="2">
        <v>44927.885243055563</v>
      </c>
      <c r="C11073" s="2">
        <v>44927.882193622689</v>
      </c>
      <c r="D11073" s="2">
        <v>44927.883204351849</v>
      </c>
      <c r="E11073" s="2">
        <v>44927.88826634259</v>
      </c>
      <c r="F11073" s="2">
        <v>44927.908307430553</v>
      </c>
      <c r="G11073" s="2">
        <v>44927.908551365741</v>
      </c>
      <c r="H11073">
        <v>1</v>
      </c>
      <c r="I11073" t="s">
        <v>14339</v>
      </c>
      <c r="J11073" t="s">
        <v>14342</v>
      </c>
      <c r="K11073" s="4">
        <v>5400</v>
      </c>
      <c r="L11073" t="s">
        <v>18817</v>
      </c>
      <c r="M11073" t="s">
        <v>14429</v>
      </c>
      <c r="N11073">
        <v>1</v>
      </c>
      <c r="O11073">
        <v>1</v>
      </c>
    </row>
    <row r="11074" spans="1:15" x14ac:dyDescent="0.25">
      <c r="A11074" t="s">
        <v>811</v>
      </c>
      <c r="B11074" s="2">
        <v>44927.893912037027</v>
      </c>
      <c r="C11074" s="2">
        <v>44927.896407974527</v>
      </c>
      <c r="D11074" s="2">
        <v>44927.896653310177</v>
      </c>
      <c r="E11074" s="2">
        <v>44927.896653310177</v>
      </c>
      <c r="F11074" s="2">
        <v>44927.908838240743</v>
      </c>
      <c r="G11074" s="2">
        <v>44927.908984201393</v>
      </c>
      <c r="H11074">
        <v>3</v>
      </c>
      <c r="I11074" t="s">
        <v>14339</v>
      </c>
      <c r="J11074" t="s">
        <v>14342</v>
      </c>
      <c r="K11074" s="4">
        <v>5400</v>
      </c>
      <c r="L11074" t="s">
        <v>18817</v>
      </c>
      <c r="M11074" t="s">
        <v>14429</v>
      </c>
      <c r="N11074">
        <v>1</v>
      </c>
      <c r="O11074">
        <v>1</v>
      </c>
    </row>
    <row r="11075" spans="1:15" x14ac:dyDescent="0.25">
      <c r="A11075" t="s">
        <v>812</v>
      </c>
      <c r="B11075" s="2">
        <v>44927.894120370373</v>
      </c>
      <c r="C11075" s="2">
        <v>44927.892839097221</v>
      </c>
      <c r="D11075" s="2">
        <v>44927.893259201388</v>
      </c>
      <c r="E11075" s="2">
        <v>44927.893979189823</v>
      </c>
      <c r="F11075" s="2">
        <v>44927.901043888887</v>
      </c>
      <c r="G11075" s="2">
        <v>44927.903599618046</v>
      </c>
      <c r="H11075">
        <v>2</v>
      </c>
      <c r="I11075" t="s">
        <v>14339</v>
      </c>
      <c r="J11075" t="s">
        <v>14342</v>
      </c>
      <c r="K11075" s="4">
        <v>5400</v>
      </c>
      <c r="L11075" t="s">
        <v>18817</v>
      </c>
      <c r="M11075" t="s">
        <v>14429</v>
      </c>
      <c r="N11075">
        <v>1</v>
      </c>
      <c r="O11075">
        <v>1</v>
      </c>
    </row>
    <row r="11076" spans="1:15" x14ac:dyDescent="0.25">
      <c r="A11076" t="s">
        <v>815</v>
      </c>
      <c r="B11076" s="2">
        <v>44927.906226851846</v>
      </c>
      <c r="C11076" s="2">
        <v>44927.902472453701</v>
      </c>
      <c r="D11076" s="2">
        <v>44927.904828067127</v>
      </c>
      <c r="E11076" s="2">
        <v>44927.906715613433</v>
      </c>
      <c r="F11076" s="2">
        <v>44927.927240335652</v>
      </c>
      <c r="G11076" s="2">
        <v>44927.927855706017</v>
      </c>
      <c r="H11076">
        <v>2</v>
      </c>
      <c r="I11076" t="s">
        <v>14339</v>
      </c>
      <c r="J11076" t="s">
        <v>14342</v>
      </c>
      <c r="K11076" s="4">
        <v>5400</v>
      </c>
      <c r="L11076" t="s">
        <v>18817</v>
      </c>
      <c r="M11076" t="s">
        <v>14429</v>
      </c>
      <c r="N11076">
        <v>1</v>
      </c>
      <c r="O11076">
        <v>1</v>
      </c>
    </row>
    <row r="11077" spans="1:15" x14ac:dyDescent="0.25">
      <c r="A11077" t="s">
        <v>816</v>
      </c>
      <c r="B11077" s="2">
        <v>44927.90697916667</v>
      </c>
      <c r="C11077" s="2">
        <v>44927.903714791668</v>
      </c>
      <c r="D11077" s="2">
        <v>44927.904980462961</v>
      </c>
      <c r="E11077" s="2">
        <v>44927.906345243056</v>
      </c>
      <c r="F11077" s="2">
        <v>44927.912111585647</v>
      </c>
      <c r="G11077" s="2">
        <v>44927.913661307874</v>
      </c>
      <c r="H11077">
        <v>3</v>
      </c>
      <c r="I11077" t="s">
        <v>14339</v>
      </c>
      <c r="J11077" t="s">
        <v>14347</v>
      </c>
      <c r="K11077" s="4">
        <v>5400</v>
      </c>
      <c r="L11077" t="s">
        <v>18817</v>
      </c>
      <c r="M11077" t="s">
        <v>14429</v>
      </c>
      <c r="N11077">
        <v>1</v>
      </c>
      <c r="O11077">
        <v>1</v>
      </c>
    </row>
    <row r="11078" spans="1:15" x14ac:dyDescent="0.25">
      <c r="A11078" t="s">
        <v>818</v>
      </c>
      <c r="B11078" s="2">
        <v>44927.921284722222</v>
      </c>
      <c r="C11078" s="2">
        <v>44927.928939560188</v>
      </c>
      <c r="D11078" s="2">
        <v>44927.92901954861</v>
      </c>
      <c r="E11078" s="2">
        <v>44927.931097326393</v>
      </c>
      <c r="F11078" s="2">
        <v>44927.939100034717</v>
      </c>
      <c r="G11078" s="2">
        <v>44927.939418113427</v>
      </c>
      <c r="H11078">
        <v>2</v>
      </c>
      <c r="I11078" t="s">
        <v>14339</v>
      </c>
      <c r="J11078" t="s">
        <v>14342</v>
      </c>
      <c r="K11078" s="4">
        <v>5400</v>
      </c>
      <c r="L11078" t="s">
        <v>18817</v>
      </c>
      <c r="M11078" t="s">
        <v>14429</v>
      </c>
      <c r="N11078">
        <v>1</v>
      </c>
      <c r="O11078">
        <v>1</v>
      </c>
    </row>
    <row r="11079" spans="1:15" x14ac:dyDescent="0.25">
      <c r="A11079" t="s">
        <v>820</v>
      </c>
      <c r="B11079" s="2">
        <v>44927.922719907408</v>
      </c>
      <c r="C11079" s="2">
        <v>44927.92074559028</v>
      </c>
      <c r="D11079" s="2">
        <v>44927.924961168981</v>
      </c>
      <c r="E11079" s="2">
        <v>44927.925228993059</v>
      </c>
      <c r="F11079" s="2">
        <v>44927.93564703704</v>
      </c>
      <c r="G11079" s="2">
        <v>44927.9404827662</v>
      </c>
      <c r="H11079">
        <v>3</v>
      </c>
      <c r="I11079" t="s">
        <v>14339</v>
      </c>
      <c r="J11079" t="s">
        <v>14347</v>
      </c>
      <c r="K11079" s="4">
        <v>5400</v>
      </c>
      <c r="L11079" t="s">
        <v>18817</v>
      </c>
      <c r="M11079" t="s">
        <v>14429</v>
      </c>
      <c r="N11079">
        <v>1</v>
      </c>
      <c r="O11079">
        <v>1</v>
      </c>
    </row>
    <row r="11080" spans="1:15" x14ac:dyDescent="0.25">
      <c r="A11080" t="s">
        <v>4697</v>
      </c>
      <c r="B11080" s="2">
        <v>44929.721539351849</v>
      </c>
      <c r="C11080" s="2">
        <v>44929.73198261574</v>
      </c>
      <c r="D11080" s="2">
        <v>44929.732639444454</v>
      </c>
      <c r="E11080" s="2">
        <v>44929.733705497689</v>
      </c>
      <c r="F11080" s="2">
        <v>44929.74409615741</v>
      </c>
      <c r="G11080" s="2">
        <v>44929.745405520844</v>
      </c>
      <c r="H11080">
        <v>4</v>
      </c>
      <c r="I11080" t="s">
        <v>14339</v>
      </c>
      <c r="J11080" t="s">
        <v>14347</v>
      </c>
      <c r="K11080" s="4">
        <v>5400</v>
      </c>
      <c r="L11080" t="s">
        <v>18817</v>
      </c>
      <c r="M11080" t="s">
        <v>14429</v>
      </c>
      <c r="N11080">
        <v>1</v>
      </c>
      <c r="O11080">
        <v>3</v>
      </c>
    </row>
    <row r="11081" spans="1:15" x14ac:dyDescent="0.25">
      <c r="A11081" t="s">
        <v>1205</v>
      </c>
      <c r="B11081" s="2">
        <v>44928.291666666657</v>
      </c>
      <c r="C11081" s="2">
        <v>44928.264151122683</v>
      </c>
      <c r="D11081" s="2">
        <v>44928.296708055554</v>
      </c>
      <c r="E11081" s="2">
        <v>44928.311047453702</v>
      </c>
      <c r="F11081" s="2">
        <v>44928.311256701389</v>
      </c>
      <c r="G11081" s="2">
        <v>44928.359643310177</v>
      </c>
      <c r="H11081">
        <v>4</v>
      </c>
      <c r="I11081" t="s">
        <v>14339</v>
      </c>
      <c r="J11081" t="s">
        <v>14342</v>
      </c>
      <c r="K11081" s="4">
        <v>5200</v>
      </c>
      <c r="L11081" t="s">
        <v>18817</v>
      </c>
      <c r="M11081" t="s">
        <v>14429</v>
      </c>
      <c r="N11081">
        <v>1</v>
      </c>
      <c r="O11081">
        <v>2</v>
      </c>
    </row>
    <row r="11082" spans="1:15" x14ac:dyDescent="0.25">
      <c r="A11082" t="s">
        <v>1208</v>
      </c>
      <c r="B11082" s="2">
        <v>44928.329861111109</v>
      </c>
      <c r="C11082" s="2">
        <v>44928.378370914354</v>
      </c>
      <c r="D11082" s="2">
        <v>44928.379246377313</v>
      </c>
      <c r="E11082" s="2">
        <v>44928.384582349543</v>
      </c>
      <c r="F11082" s="2">
        <v>44928.384949224543</v>
      </c>
      <c r="G11082" s="2">
        <v>44928.385642754627</v>
      </c>
      <c r="H11082">
        <v>4</v>
      </c>
      <c r="I11082" t="s">
        <v>14339</v>
      </c>
      <c r="J11082" t="s">
        <v>14369</v>
      </c>
      <c r="K11082" s="4">
        <v>5200</v>
      </c>
      <c r="L11082" t="s">
        <v>18817</v>
      </c>
      <c r="M11082" t="s">
        <v>14429</v>
      </c>
      <c r="N11082">
        <v>1</v>
      </c>
      <c r="O11082">
        <v>2</v>
      </c>
    </row>
    <row r="11083" spans="1:15" x14ac:dyDescent="0.25">
      <c r="A11083" t="s">
        <v>1211</v>
      </c>
      <c r="B11083" s="2">
        <v>44928.291666666657</v>
      </c>
      <c r="C11083" s="2">
        <v>44928.264605393517</v>
      </c>
      <c r="D11083" s="2">
        <v>44928.29678769676</v>
      </c>
      <c r="E11083" s="2">
        <v>44928.311674791657</v>
      </c>
      <c r="F11083" s="2">
        <v>44928.312050578701</v>
      </c>
      <c r="G11083" s="2">
        <v>44928.366915497689</v>
      </c>
      <c r="H11083">
        <v>4</v>
      </c>
      <c r="I11083" t="s">
        <v>14339</v>
      </c>
      <c r="J11083" t="s">
        <v>14342</v>
      </c>
      <c r="K11083" s="4">
        <v>5200</v>
      </c>
      <c r="L11083" t="s">
        <v>18817</v>
      </c>
      <c r="M11083" t="s">
        <v>14429</v>
      </c>
      <c r="N11083">
        <v>1</v>
      </c>
      <c r="O11083">
        <v>2</v>
      </c>
    </row>
    <row r="11084" spans="1:15" x14ac:dyDescent="0.25">
      <c r="A11084" t="s">
        <v>1217</v>
      </c>
      <c r="B11084" s="2">
        <v>44928.333333333343</v>
      </c>
      <c r="C11084" s="2">
        <v>44928.284208668978</v>
      </c>
      <c r="D11084" s="2">
        <v>44928.286262870373</v>
      </c>
      <c r="E11084" s="2">
        <v>44928.286560231492</v>
      </c>
      <c r="F11084" s="2">
        <v>44928.300752048614</v>
      </c>
      <c r="G11084" s="2">
        <v>44928.365132037034</v>
      </c>
      <c r="H11084">
        <v>4</v>
      </c>
      <c r="I11084" t="s">
        <v>14339</v>
      </c>
      <c r="J11084" t="s">
        <v>14342</v>
      </c>
      <c r="K11084" s="4">
        <v>5200</v>
      </c>
      <c r="L11084" t="s">
        <v>18817</v>
      </c>
      <c r="M11084" t="s">
        <v>14429</v>
      </c>
      <c r="N11084">
        <v>1</v>
      </c>
      <c r="O11084">
        <v>2</v>
      </c>
    </row>
    <row r="11085" spans="1:15" x14ac:dyDescent="0.25">
      <c r="A11085" t="s">
        <v>1219</v>
      </c>
      <c r="B11085" s="2">
        <v>44928.333333333343</v>
      </c>
      <c r="C11085" s="2">
        <v>44928.283652129627</v>
      </c>
      <c r="D11085" s="2">
        <v>44928.286711782413</v>
      </c>
      <c r="E11085" s="2">
        <v>44928.286905335648</v>
      </c>
      <c r="F11085" s="2">
        <v>44928.301018101847</v>
      </c>
      <c r="G11085" s="2">
        <v>44928.301018101847</v>
      </c>
      <c r="H11085">
        <v>4</v>
      </c>
      <c r="I11085" t="s">
        <v>14339</v>
      </c>
      <c r="J11085" t="s">
        <v>14342</v>
      </c>
      <c r="K11085" s="4">
        <v>5200</v>
      </c>
      <c r="L11085" t="s">
        <v>18817</v>
      </c>
      <c r="M11085" t="s">
        <v>14429</v>
      </c>
      <c r="N11085">
        <v>1</v>
      </c>
      <c r="O11085">
        <v>2</v>
      </c>
    </row>
    <row r="11086" spans="1:15" x14ac:dyDescent="0.25">
      <c r="A11086" t="s">
        <v>1221</v>
      </c>
      <c r="B11086" s="2">
        <v>44928.393750000003</v>
      </c>
      <c r="C11086" s="2">
        <v>44927.992017731478</v>
      </c>
      <c r="D11086" s="2">
        <v>44928.132474837963</v>
      </c>
      <c r="E11086" s="2">
        <v>44928.132475069448</v>
      </c>
      <c r="F11086" s="2">
        <v>44928.132475509257</v>
      </c>
      <c r="G11086" s="2">
        <v>44928.132475706021</v>
      </c>
      <c r="H11086">
        <v>4</v>
      </c>
      <c r="I11086" t="s">
        <v>14338</v>
      </c>
      <c r="K11086" s="4">
        <v>5200</v>
      </c>
      <c r="L11086" t="s">
        <v>18817</v>
      </c>
      <c r="M11086" t="s">
        <v>14429</v>
      </c>
      <c r="N11086">
        <v>1</v>
      </c>
      <c r="O11086">
        <v>2</v>
      </c>
    </row>
    <row r="11087" spans="1:15" x14ac:dyDescent="0.25">
      <c r="A11087" t="s">
        <v>1222</v>
      </c>
      <c r="B11087" s="2">
        <v>44928.291666666657</v>
      </c>
      <c r="C11087" s="2">
        <v>44928.279924421287</v>
      </c>
      <c r="D11087" s="2">
        <v>44928.282081921287</v>
      </c>
      <c r="E11087" s="2">
        <v>44928.286465034733</v>
      </c>
      <c r="F11087" s="2">
        <v>44928.314458287037</v>
      </c>
      <c r="G11087" s="2">
        <v>44928.319860057869</v>
      </c>
      <c r="H11087">
        <v>4</v>
      </c>
      <c r="I11087" t="s">
        <v>14339</v>
      </c>
      <c r="J11087" t="s">
        <v>14342</v>
      </c>
      <c r="K11087" s="4">
        <v>5200</v>
      </c>
      <c r="L11087" t="s">
        <v>18817</v>
      </c>
      <c r="M11087" t="s">
        <v>14429</v>
      </c>
      <c r="N11087">
        <v>1</v>
      </c>
      <c r="O11087">
        <v>2</v>
      </c>
    </row>
    <row r="11088" spans="1:15" x14ac:dyDescent="0.25">
      <c r="A11088" t="s">
        <v>1239</v>
      </c>
      <c r="B11088" s="2">
        <v>44928.291666666657</v>
      </c>
      <c r="C11088" s="2">
        <v>44928.279779328703</v>
      </c>
      <c r="D11088" s="2">
        <v>44928.282243136571</v>
      </c>
      <c r="E11088" s="2">
        <v>44928.323211342591</v>
      </c>
      <c r="F11088" s="2">
        <v>44928.324218425929</v>
      </c>
      <c r="G11088" s="2">
        <v>44928.328549988422</v>
      </c>
      <c r="H11088">
        <v>4</v>
      </c>
      <c r="I11088" t="s">
        <v>14339</v>
      </c>
      <c r="J11088" t="s">
        <v>14342</v>
      </c>
      <c r="K11088" s="4">
        <v>5200</v>
      </c>
      <c r="L11088" t="s">
        <v>18817</v>
      </c>
      <c r="M11088" t="s">
        <v>14429</v>
      </c>
      <c r="N11088">
        <v>1</v>
      </c>
      <c r="O11088">
        <v>2</v>
      </c>
    </row>
    <row r="11089" spans="1:15" x14ac:dyDescent="0.25">
      <c r="A11089" t="s">
        <v>1241</v>
      </c>
      <c r="B11089" s="2">
        <v>44928.25</v>
      </c>
      <c r="C11089" s="2">
        <v>44928.343072384261</v>
      </c>
      <c r="D11089" s="2">
        <v>44928.347090173607</v>
      </c>
      <c r="E11089" s="2">
        <v>44928.357793194453</v>
      </c>
      <c r="F11089" s="2">
        <v>44928.365634479167</v>
      </c>
      <c r="G11089" s="2">
        <v>44928.367431608793</v>
      </c>
      <c r="H11089">
        <v>4</v>
      </c>
      <c r="I11089" t="s">
        <v>14339</v>
      </c>
      <c r="J11089" t="s">
        <v>14347</v>
      </c>
      <c r="K11089" s="4">
        <v>5200</v>
      </c>
      <c r="L11089" t="s">
        <v>18817</v>
      </c>
      <c r="M11089" t="s">
        <v>14429</v>
      </c>
      <c r="N11089">
        <v>1</v>
      </c>
      <c r="O11089">
        <v>2</v>
      </c>
    </row>
    <row r="11090" spans="1:15" x14ac:dyDescent="0.25">
      <c r="A11090" t="s">
        <v>1245</v>
      </c>
      <c r="B11090" s="2">
        <v>44928.256944444453</v>
      </c>
      <c r="C11090" s="2">
        <v>44928.379000763889</v>
      </c>
      <c r="D11090" s="2">
        <v>44928.379386701388</v>
      </c>
      <c r="E11090" s="2">
        <v>44928.392350740738</v>
      </c>
      <c r="F11090" s="2">
        <v>44928.419007141201</v>
      </c>
      <c r="G11090" s="2">
        <v>44928.457945752307</v>
      </c>
      <c r="H11090">
        <v>4</v>
      </c>
      <c r="I11090" t="s">
        <v>14339</v>
      </c>
      <c r="J11090" t="s">
        <v>14342</v>
      </c>
      <c r="K11090" s="4">
        <v>5200</v>
      </c>
      <c r="L11090" t="s">
        <v>18817</v>
      </c>
      <c r="M11090" t="s">
        <v>14429</v>
      </c>
      <c r="N11090">
        <v>1</v>
      </c>
      <c r="O11090">
        <v>2</v>
      </c>
    </row>
    <row r="11091" spans="1:15" x14ac:dyDescent="0.25">
      <c r="A11091" t="s">
        <v>1249</v>
      </c>
      <c r="B11091" s="2">
        <v>44928.291666666657</v>
      </c>
      <c r="C11091" s="2">
        <v>44928.474771469897</v>
      </c>
      <c r="D11091" s="2">
        <v>44928.433327025457</v>
      </c>
      <c r="E11091" s="2">
        <v>44928.436013229169</v>
      </c>
      <c r="F11091" s="2">
        <v>44928.456471909732</v>
      </c>
      <c r="G11091" s="2">
        <v>44928.514401412038</v>
      </c>
      <c r="H11091">
        <v>4</v>
      </c>
      <c r="I11091" t="s">
        <v>14339</v>
      </c>
      <c r="J11091" t="s">
        <v>14342</v>
      </c>
      <c r="K11091" s="4">
        <v>5200</v>
      </c>
      <c r="L11091" t="s">
        <v>18817</v>
      </c>
      <c r="M11091" t="s">
        <v>14429</v>
      </c>
      <c r="N11091">
        <v>1</v>
      </c>
      <c r="O11091">
        <v>2</v>
      </c>
    </row>
    <row r="11092" spans="1:15" x14ac:dyDescent="0.25">
      <c r="A11092" t="s">
        <v>1256</v>
      </c>
      <c r="B11092" s="2">
        <v>44928.25</v>
      </c>
      <c r="C11092" s="2">
        <v>44928.281061215283</v>
      </c>
      <c r="D11092" s="2">
        <v>44928.284039259262</v>
      </c>
      <c r="E11092" s="2">
        <v>44928.303235543979</v>
      </c>
      <c r="F11092" s="2">
        <v>44928.350138680558</v>
      </c>
      <c r="G11092" s="2">
        <v>44928.350376400464</v>
      </c>
      <c r="H11092">
        <v>4</v>
      </c>
      <c r="I11092" t="s">
        <v>14339</v>
      </c>
      <c r="J11092" t="s">
        <v>14342</v>
      </c>
      <c r="K11092" s="4">
        <v>5200</v>
      </c>
      <c r="L11092" t="s">
        <v>18817</v>
      </c>
      <c r="M11092" t="s">
        <v>14429</v>
      </c>
      <c r="N11092">
        <v>1</v>
      </c>
      <c r="O11092">
        <v>2</v>
      </c>
    </row>
    <row r="11093" spans="1:15" x14ac:dyDescent="0.25">
      <c r="A11093" t="s">
        <v>1268</v>
      </c>
      <c r="B11093" s="2">
        <v>44928.25</v>
      </c>
      <c r="C11093" s="2">
        <v>44928.261178449073</v>
      </c>
      <c r="D11093" s="2">
        <v>44928.264321944444</v>
      </c>
      <c r="E11093" s="2">
        <v>44928.266186620371</v>
      </c>
      <c r="F11093" s="2">
        <v>44928.293002106482</v>
      </c>
      <c r="G11093" s="2">
        <v>44928.293607349537</v>
      </c>
      <c r="H11093">
        <v>4</v>
      </c>
      <c r="I11093" t="s">
        <v>14339</v>
      </c>
      <c r="J11093" t="s">
        <v>14347</v>
      </c>
      <c r="K11093" s="4">
        <v>5200</v>
      </c>
      <c r="L11093" t="s">
        <v>18817</v>
      </c>
      <c r="M11093" t="s">
        <v>14429</v>
      </c>
      <c r="N11093">
        <v>1</v>
      </c>
      <c r="O11093">
        <v>2</v>
      </c>
    </row>
    <row r="11094" spans="1:15" x14ac:dyDescent="0.25">
      <c r="A11094" t="s">
        <v>1294</v>
      </c>
      <c r="B11094" s="2">
        <v>44928.291666666657</v>
      </c>
      <c r="C11094" s="2">
        <v>44928.237050972217</v>
      </c>
      <c r="D11094" s="2">
        <v>44928.283117928237</v>
      </c>
      <c r="E11094" s="2">
        <v>44928.295452222221</v>
      </c>
      <c r="F11094" s="2">
        <v>44928.391363043978</v>
      </c>
      <c r="G11094" s="2">
        <v>44928.393110138888</v>
      </c>
      <c r="H11094">
        <v>4</v>
      </c>
      <c r="I11094" t="s">
        <v>14339</v>
      </c>
      <c r="J11094" t="s">
        <v>14342</v>
      </c>
      <c r="K11094" s="4">
        <v>5200</v>
      </c>
      <c r="L11094" t="s">
        <v>18817</v>
      </c>
      <c r="M11094" t="s">
        <v>14429</v>
      </c>
      <c r="N11094">
        <v>1</v>
      </c>
      <c r="O11094">
        <v>2</v>
      </c>
    </row>
    <row r="11095" spans="1:15" x14ac:dyDescent="0.25">
      <c r="A11095" t="s">
        <v>1304</v>
      </c>
      <c r="B11095" s="2">
        <v>44928.25</v>
      </c>
      <c r="C11095" s="2">
        <v>44928.237353865741</v>
      </c>
      <c r="D11095" s="2">
        <v>44928.283591701387</v>
      </c>
      <c r="E11095" s="2">
        <v>44928.29686652778</v>
      </c>
      <c r="F11095" s="2">
        <v>44928.388343761573</v>
      </c>
      <c r="G11095" s="2">
        <v>44928.38984797454</v>
      </c>
      <c r="H11095">
        <v>4</v>
      </c>
      <c r="I11095" t="s">
        <v>14339</v>
      </c>
      <c r="J11095" t="s">
        <v>14342</v>
      </c>
      <c r="K11095" s="4">
        <v>5200</v>
      </c>
      <c r="L11095" t="s">
        <v>18817</v>
      </c>
      <c r="M11095" t="s">
        <v>14429</v>
      </c>
      <c r="N11095">
        <v>1</v>
      </c>
      <c r="O11095">
        <v>2</v>
      </c>
    </row>
    <row r="11096" spans="1:15" x14ac:dyDescent="0.25">
      <c r="A11096" t="s">
        <v>1322</v>
      </c>
      <c r="B11096" s="2">
        <v>44928.017361111109</v>
      </c>
      <c r="C11096" s="2">
        <v>44928.02016122685</v>
      </c>
      <c r="D11096" s="2">
        <v>44928.020737534724</v>
      </c>
      <c r="E11096" s="2">
        <v>44928.033047106481</v>
      </c>
      <c r="F11096" s="2">
        <v>44928.050988124996</v>
      </c>
      <c r="G11096" s="2">
        <v>44928.054973541657</v>
      </c>
      <c r="H11096">
        <v>4</v>
      </c>
      <c r="I11096" t="s">
        <v>14339</v>
      </c>
      <c r="J11096" t="s">
        <v>14342</v>
      </c>
      <c r="K11096" s="4">
        <v>5200</v>
      </c>
      <c r="L11096" t="s">
        <v>18817</v>
      </c>
      <c r="M11096" t="s">
        <v>14429</v>
      </c>
      <c r="N11096">
        <v>1</v>
      </c>
      <c r="O11096">
        <v>2</v>
      </c>
    </row>
    <row r="11097" spans="1:15" x14ac:dyDescent="0.25">
      <c r="A11097" t="s">
        <v>1338</v>
      </c>
      <c r="B11097" s="2">
        <v>44928.291666666657</v>
      </c>
      <c r="C11097" s="2">
        <v>44928.259281678242</v>
      </c>
      <c r="D11097" s="2">
        <v>44928.273178668976</v>
      </c>
      <c r="E11097" s="2">
        <v>44928.273178668976</v>
      </c>
      <c r="H11097">
        <v>4</v>
      </c>
      <c r="I11097" t="s">
        <v>14339</v>
      </c>
      <c r="J11097" t="s">
        <v>14343</v>
      </c>
      <c r="K11097" s="4">
        <v>5200</v>
      </c>
      <c r="L11097" t="s">
        <v>18817</v>
      </c>
      <c r="M11097" t="s">
        <v>14428</v>
      </c>
      <c r="N11097">
        <v>1</v>
      </c>
      <c r="O11097">
        <v>2</v>
      </c>
    </row>
    <row r="11098" spans="1:15" x14ac:dyDescent="0.25">
      <c r="A11098" t="s">
        <v>1354</v>
      </c>
      <c r="B11098" s="2">
        <v>44928.259027777778</v>
      </c>
      <c r="C11098" s="2">
        <v>44928.312283622683</v>
      </c>
      <c r="D11098" s="2">
        <v>44928.312424895827</v>
      </c>
      <c r="E11098" s="2">
        <v>44928.312524849527</v>
      </c>
      <c r="F11098" s="2">
        <v>44928.326481759257</v>
      </c>
      <c r="G11098" s="2">
        <v>44928.326837812499</v>
      </c>
      <c r="H11098">
        <v>4</v>
      </c>
      <c r="I11098" t="s">
        <v>14339</v>
      </c>
      <c r="J11098" t="s">
        <v>14342</v>
      </c>
      <c r="K11098" s="4">
        <v>5200</v>
      </c>
      <c r="L11098" t="s">
        <v>18817</v>
      </c>
      <c r="M11098" t="s">
        <v>14429</v>
      </c>
      <c r="N11098">
        <v>1</v>
      </c>
      <c r="O11098">
        <v>2</v>
      </c>
    </row>
    <row r="11099" spans="1:15" x14ac:dyDescent="0.25">
      <c r="A11099" t="s">
        <v>1357</v>
      </c>
      <c r="B11099" s="2">
        <v>44928.591666666667</v>
      </c>
      <c r="C11099" s="2">
        <v>44928.548309039354</v>
      </c>
      <c r="D11099" s="2">
        <v>44928.546850162027</v>
      </c>
      <c r="E11099" s="2">
        <v>44928.547021527767</v>
      </c>
      <c r="F11099" s="2">
        <v>44928.562633877307</v>
      </c>
      <c r="G11099" s="2">
        <v>44928.603005370373</v>
      </c>
      <c r="H11099">
        <v>4</v>
      </c>
      <c r="I11099" t="s">
        <v>14339</v>
      </c>
      <c r="J11099" t="s">
        <v>14342</v>
      </c>
      <c r="K11099" s="4">
        <v>5200</v>
      </c>
      <c r="L11099" t="s">
        <v>18817</v>
      </c>
      <c r="M11099" t="s">
        <v>14429</v>
      </c>
      <c r="N11099">
        <v>1</v>
      </c>
      <c r="O11099">
        <v>2</v>
      </c>
    </row>
    <row r="11100" spans="1:15" x14ac:dyDescent="0.25">
      <c r="A11100" t="s">
        <v>1360</v>
      </c>
      <c r="B11100" s="2">
        <v>44928.281458333331</v>
      </c>
      <c r="C11100" s="2">
        <v>44928.280297199068</v>
      </c>
      <c r="D11100" s="2">
        <v>44928.280684189813</v>
      </c>
      <c r="E11100" s="2">
        <v>44928.28459447917</v>
      </c>
      <c r="F11100" s="2">
        <v>44928.303878969913</v>
      </c>
      <c r="G11100" s="2">
        <v>44928.396538032408</v>
      </c>
      <c r="H11100">
        <v>4</v>
      </c>
      <c r="I11100" t="s">
        <v>14339</v>
      </c>
      <c r="J11100" t="s">
        <v>14342</v>
      </c>
      <c r="K11100" s="4">
        <v>5200</v>
      </c>
      <c r="L11100" t="s">
        <v>18817</v>
      </c>
      <c r="M11100" t="s">
        <v>14429</v>
      </c>
      <c r="N11100">
        <v>1</v>
      </c>
      <c r="O11100">
        <v>2</v>
      </c>
    </row>
    <row r="11101" spans="1:15" x14ac:dyDescent="0.25">
      <c r="A11101" t="s">
        <v>1365</v>
      </c>
      <c r="B11101" s="2">
        <v>44928.296319444453</v>
      </c>
      <c r="C11101" s="2">
        <v>44928.318494317129</v>
      </c>
      <c r="D11101" s="2">
        <v>44928.337804699077</v>
      </c>
      <c r="E11101" s="2">
        <v>44928.337975740738</v>
      </c>
      <c r="F11101" s="2">
        <v>44928.361009895831</v>
      </c>
      <c r="G11101" s="2">
        <v>44928.368306666664</v>
      </c>
      <c r="H11101">
        <v>4</v>
      </c>
      <c r="I11101" t="s">
        <v>14339</v>
      </c>
      <c r="J11101" t="s">
        <v>14341</v>
      </c>
      <c r="K11101" s="4">
        <v>5200</v>
      </c>
      <c r="L11101" t="s">
        <v>18817</v>
      </c>
      <c r="M11101" t="s">
        <v>14429</v>
      </c>
      <c r="N11101">
        <v>1</v>
      </c>
      <c r="O11101">
        <v>2</v>
      </c>
    </row>
    <row r="11102" spans="1:15" x14ac:dyDescent="0.25">
      <c r="A11102" t="s">
        <v>1429</v>
      </c>
      <c r="B11102" s="2">
        <v>44928.342083333337</v>
      </c>
      <c r="C11102" s="2">
        <v>44928.338906770827</v>
      </c>
      <c r="D11102" s="2">
        <v>44928.338983043977</v>
      </c>
      <c r="E11102" s="2">
        <v>44928.339286828697</v>
      </c>
      <c r="F11102" s="2">
        <v>44928.347889212957</v>
      </c>
      <c r="G11102" s="2">
        <v>44928.349435115742</v>
      </c>
      <c r="H11102">
        <v>4</v>
      </c>
      <c r="I11102" t="s">
        <v>14339</v>
      </c>
      <c r="J11102" t="s">
        <v>14342</v>
      </c>
      <c r="K11102" s="4">
        <v>5200</v>
      </c>
      <c r="L11102" t="s">
        <v>18817</v>
      </c>
      <c r="M11102" t="s">
        <v>14429</v>
      </c>
      <c r="N11102">
        <v>1</v>
      </c>
      <c r="O11102">
        <v>2</v>
      </c>
    </row>
    <row r="11103" spans="1:15" x14ac:dyDescent="0.25">
      <c r="A11103" t="s">
        <v>1431</v>
      </c>
      <c r="B11103" s="2">
        <v>44928.342893518522</v>
      </c>
      <c r="C11103" s="2">
        <v>44928.350325208332</v>
      </c>
      <c r="D11103" s="2">
        <v>44928.350863703701</v>
      </c>
      <c r="E11103" s="2">
        <v>44928.354772685183</v>
      </c>
      <c r="F11103" s="2">
        <v>44928.389864837962</v>
      </c>
      <c r="G11103" s="2">
        <v>44928.404518750001</v>
      </c>
      <c r="H11103">
        <v>4</v>
      </c>
      <c r="I11103" t="s">
        <v>14339</v>
      </c>
      <c r="J11103" t="s">
        <v>14342</v>
      </c>
      <c r="K11103" s="4">
        <v>5200</v>
      </c>
      <c r="L11103" t="s">
        <v>18817</v>
      </c>
      <c r="M11103" t="s">
        <v>14429</v>
      </c>
      <c r="N11103">
        <v>1</v>
      </c>
      <c r="O11103">
        <v>2</v>
      </c>
    </row>
    <row r="11104" spans="1:15" x14ac:dyDescent="0.25">
      <c r="A11104" t="s">
        <v>1440</v>
      </c>
      <c r="B11104" s="2">
        <v>44928.353078703702</v>
      </c>
      <c r="C11104" s="2">
        <v>44928.349403356478</v>
      </c>
      <c r="D11104" s="2">
        <v>44928.349499976852</v>
      </c>
      <c r="E11104" s="2">
        <v>44928.349764618048</v>
      </c>
      <c r="F11104" s="2">
        <v>44928.362725277781</v>
      </c>
      <c r="G11104" s="2">
        <v>44928.363585671294</v>
      </c>
      <c r="H11104">
        <v>4</v>
      </c>
      <c r="I11104" t="s">
        <v>14339</v>
      </c>
      <c r="J11104" t="s">
        <v>14342</v>
      </c>
      <c r="K11104" s="4">
        <v>5200</v>
      </c>
      <c r="L11104" t="s">
        <v>18817</v>
      </c>
      <c r="M11104" t="s">
        <v>14429</v>
      </c>
      <c r="N11104">
        <v>1</v>
      </c>
      <c r="O11104">
        <v>2</v>
      </c>
    </row>
    <row r="11105" spans="1:15" x14ac:dyDescent="0.25">
      <c r="A11105" t="s">
        <v>1450</v>
      </c>
      <c r="B11105" s="2">
        <v>44928.356840277767</v>
      </c>
      <c r="C11105" s="2">
        <v>44928.353815393522</v>
      </c>
      <c r="D11105" s="2">
        <v>44928.356209363417</v>
      </c>
      <c r="E11105" s="2">
        <v>44928.374173564807</v>
      </c>
      <c r="F11105" s="2">
        <v>44928.374174606477</v>
      </c>
      <c r="G11105" s="2">
        <v>44928.374174907411</v>
      </c>
      <c r="H11105">
        <v>4</v>
      </c>
      <c r="I11105" t="s">
        <v>14339</v>
      </c>
      <c r="J11105" t="s">
        <v>14343</v>
      </c>
      <c r="K11105" s="4">
        <v>5200</v>
      </c>
      <c r="L11105" t="s">
        <v>18817</v>
      </c>
      <c r="M11105" t="s">
        <v>14429</v>
      </c>
      <c r="N11105">
        <v>1</v>
      </c>
      <c r="O11105">
        <v>2</v>
      </c>
    </row>
    <row r="11106" spans="1:15" x14ac:dyDescent="0.25">
      <c r="A11106" t="s">
        <v>1457</v>
      </c>
      <c r="B11106" s="2">
        <v>44928.359780092593</v>
      </c>
      <c r="C11106" s="2">
        <v>44928.363188113428</v>
      </c>
      <c r="D11106" s="2">
        <v>44928.363263310188</v>
      </c>
      <c r="E11106" s="2">
        <v>44928.363502129629</v>
      </c>
      <c r="F11106" s="2">
        <v>44928.387273321758</v>
      </c>
      <c r="G11106" s="2">
        <v>44928.387746736109</v>
      </c>
      <c r="H11106">
        <v>4</v>
      </c>
      <c r="I11106" t="s">
        <v>14339</v>
      </c>
      <c r="J11106" t="s">
        <v>14342</v>
      </c>
      <c r="K11106" s="4">
        <v>5200</v>
      </c>
      <c r="L11106" t="s">
        <v>18817</v>
      </c>
      <c r="M11106" t="s">
        <v>14429</v>
      </c>
      <c r="N11106">
        <v>1</v>
      </c>
      <c r="O11106">
        <v>2</v>
      </c>
    </row>
    <row r="11107" spans="1:15" x14ac:dyDescent="0.25">
      <c r="A11107" t="s">
        <v>1479</v>
      </c>
      <c r="B11107" s="2">
        <v>44928.373449074083</v>
      </c>
      <c r="C11107" s="2">
        <v>44928.370069247692</v>
      </c>
      <c r="D11107" s="2">
        <v>44928.370148726863</v>
      </c>
      <c r="E11107" s="2">
        <v>44928.370587546298</v>
      </c>
      <c r="F11107" s="2">
        <v>44928.385913773149</v>
      </c>
      <c r="G11107" s="2">
        <v>44928.387726712957</v>
      </c>
      <c r="H11107">
        <v>4</v>
      </c>
      <c r="I11107" t="s">
        <v>14339</v>
      </c>
      <c r="J11107" t="s">
        <v>14342</v>
      </c>
      <c r="K11107" s="4">
        <v>5200</v>
      </c>
      <c r="L11107" t="s">
        <v>18817</v>
      </c>
      <c r="M11107" t="s">
        <v>14429</v>
      </c>
      <c r="N11107">
        <v>1</v>
      </c>
      <c r="O11107">
        <v>2</v>
      </c>
    </row>
    <row r="11108" spans="1:15" x14ac:dyDescent="0.25">
      <c r="A11108" t="s">
        <v>1485</v>
      </c>
      <c r="B11108" s="2">
        <v>44928.375347222223</v>
      </c>
      <c r="C11108" s="2">
        <v>44928.369921134261</v>
      </c>
      <c r="D11108" s="2">
        <v>44928.369991666666</v>
      </c>
      <c r="E11108" s="2">
        <v>44928.370157638892</v>
      </c>
      <c r="F11108" s="2">
        <v>44928.388584803237</v>
      </c>
      <c r="G11108" s="2">
        <v>44928.405352951391</v>
      </c>
      <c r="H11108">
        <v>4</v>
      </c>
      <c r="I11108" t="s">
        <v>14339</v>
      </c>
      <c r="J11108" t="s">
        <v>14342</v>
      </c>
      <c r="K11108" s="4">
        <v>5200</v>
      </c>
      <c r="L11108" t="s">
        <v>18817</v>
      </c>
      <c r="M11108" t="s">
        <v>14429</v>
      </c>
      <c r="N11108">
        <v>1</v>
      </c>
      <c r="O11108">
        <v>2</v>
      </c>
    </row>
    <row r="11109" spans="1:15" x14ac:dyDescent="0.25">
      <c r="A11109" t="s">
        <v>1502</v>
      </c>
      <c r="B11109" s="2">
        <v>44928.384027777778</v>
      </c>
      <c r="C11109" s="2">
        <v>44928.38002744213</v>
      </c>
      <c r="D11109" s="2">
        <v>44928.393566250001</v>
      </c>
      <c r="E11109" s="2">
        <v>44928.398000393521</v>
      </c>
      <c r="F11109" s="2">
        <v>44928.424427604157</v>
      </c>
      <c r="G11109" s="2">
        <v>44928.424783634262</v>
      </c>
      <c r="H11109">
        <v>4</v>
      </c>
      <c r="I11109" t="s">
        <v>14339</v>
      </c>
      <c r="J11109" t="s">
        <v>14347</v>
      </c>
      <c r="K11109" s="4">
        <v>5200</v>
      </c>
      <c r="L11109" t="s">
        <v>18817</v>
      </c>
      <c r="M11109" t="s">
        <v>14429</v>
      </c>
      <c r="N11109">
        <v>1</v>
      </c>
      <c r="O11109">
        <v>2</v>
      </c>
    </row>
    <row r="11110" spans="1:15" x14ac:dyDescent="0.25">
      <c r="A11110" t="s">
        <v>1535</v>
      </c>
      <c r="B11110" s="2">
        <v>44928.393171296288</v>
      </c>
      <c r="C11110" s="2">
        <v>44928.415973854157</v>
      </c>
      <c r="D11110" s="2">
        <v>44928.390358923607</v>
      </c>
      <c r="E11110" s="2">
        <v>44928.39054699074</v>
      </c>
      <c r="F11110" s="2">
        <v>44928.403133738429</v>
      </c>
      <c r="G11110" s="2">
        <v>44928.45339253472</v>
      </c>
      <c r="H11110">
        <v>4</v>
      </c>
      <c r="I11110" t="s">
        <v>14339</v>
      </c>
      <c r="J11110" t="s">
        <v>14342</v>
      </c>
      <c r="K11110" s="4">
        <v>5200</v>
      </c>
      <c r="L11110" t="s">
        <v>18817</v>
      </c>
      <c r="M11110" t="s">
        <v>14429</v>
      </c>
      <c r="N11110">
        <v>1</v>
      </c>
      <c r="O11110">
        <v>2</v>
      </c>
    </row>
    <row r="11111" spans="1:15" x14ac:dyDescent="0.25">
      <c r="A11111" t="s">
        <v>1536</v>
      </c>
      <c r="B11111" s="2">
        <v>44928.393564814818</v>
      </c>
      <c r="C11111" s="2">
        <v>44928.390595625002</v>
      </c>
      <c r="D11111" s="2">
        <v>44928.391253506947</v>
      </c>
      <c r="E11111" s="2">
        <v>44928.391473159732</v>
      </c>
      <c r="F11111" s="2">
        <v>44928.412650671293</v>
      </c>
      <c r="G11111" s="2">
        <v>44928.41285252315</v>
      </c>
      <c r="H11111">
        <v>4</v>
      </c>
      <c r="I11111" t="s">
        <v>14339</v>
      </c>
      <c r="J11111" t="s">
        <v>14342</v>
      </c>
      <c r="K11111" s="4">
        <v>5200</v>
      </c>
      <c r="L11111" t="s">
        <v>18817</v>
      </c>
      <c r="M11111" t="s">
        <v>14429</v>
      </c>
      <c r="N11111">
        <v>1</v>
      </c>
      <c r="O11111">
        <v>2</v>
      </c>
    </row>
    <row r="11112" spans="1:15" x14ac:dyDescent="0.25">
      <c r="A11112" t="s">
        <v>1546</v>
      </c>
      <c r="B11112" s="2">
        <v>44928.399409722217</v>
      </c>
      <c r="C11112" s="2">
        <v>44928.394727569437</v>
      </c>
      <c r="D11112" s="2">
        <v>44928.395051550928</v>
      </c>
      <c r="E11112" s="2">
        <v>44928.395223368047</v>
      </c>
      <c r="F11112" s="2">
        <v>44928.421755405092</v>
      </c>
      <c r="G11112" s="2">
        <v>44928.426090578701</v>
      </c>
      <c r="H11112">
        <v>4</v>
      </c>
      <c r="I11112" t="s">
        <v>14339</v>
      </c>
      <c r="J11112" t="s">
        <v>14342</v>
      </c>
      <c r="K11112" s="4">
        <v>5200</v>
      </c>
      <c r="L11112" t="s">
        <v>18817</v>
      </c>
      <c r="M11112" t="s">
        <v>14429</v>
      </c>
      <c r="N11112">
        <v>1</v>
      </c>
      <c r="O11112">
        <v>2</v>
      </c>
    </row>
    <row r="11113" spans="1:15" x14ac:dyDescent="0.25">
      <c r="A11113" t="s">
        <v>1551</v>
      </c>
      <c r="B11113" s="2">
        <v>44928.401770833327</v>
      </c>
      <c r="H11113">
        <v>4</v>
      </c>
      <c r="I11113" t="s">
        <v>14338</v>
      </c>
      <c r="K11113" s="4">
        <v>5200</v>
      </c>
      <c r="L11113" t="s">
        <v>18817</v>
      </c>
      <c r="M11113" t="s">
        <v>14428</v>
      </c>
      <c r="N11113">
        <v>1</v>
      </c>
      <c r="O11113">
        <v>2</v>
      </c>
    </row>
    <row r="11114" spans="1:15" x14ac:dyDescent="0.25">
      <c r="A11114" t="s">
        <v>1565</v>
      </c>
      <c r="B11114" s="2">
        <v>44928.408356481479</v>
      </c>
      <c r="C11114" s="2">
        <v>44928.406782592603</v>
      </c>
      <c r="D11114" s="2">
        <v>44928.430656932869</v>
      </c>
      <c r="E11114" s="2">
        <v>44928.430818622677</v>
      </c>
      <c r="F11114" s="2">
        <v>44928.430915011573</v>
      </c>
      <c r="G11114" s="2">
        <v>44928.430915011573</v>
      </c>
      <c r="H11114">
        <v>4</v>
      </c>
      <c r="I11114" t="s">
        <v>14339</v>
      </c>
      <c r="J11114" t="s">
        <v>14342</v>
      </c>
      <c r="K11114" s="4">
        <v>5200</v>
      </c>
      <c r="L11114" t="s">
        <v>18817</v>
      </c>
      <c r="M11114" t="s">
        <v>14429</v>
      </c>
      <c r="N11114">
        <v>1</v>
      </c>
      <c r="O11114">
        <v>2</v>
      </c>
    </row>
    <row r="11115" spans="1:15" x14ac:dyDescent="0.25">
      <c r="A11115" t="s">
        <v>1585</v>
      </c>
      <c r="B11115" s="2">
        <v>44928.416296296287</v>
      </c>
      <c r="C11115" s="2">
        <v>44928.412545648149</v>
      </c>
      <c r="D11115" s="2">
        <v>44928.413870601849</v>
      </c>
      <c r="E11115" s="2">
        <v>44928.414590868058</v>
      </c>
      <c r="F11115" s="2">
        <v>44928.420992743057</v>
      </c>
      <c r="G11115" s="2">
        <v>44928.422079618053</v>
      </c>
      <c r="H11115">
        <v>4</v>
      </c>
      <c r="I11115" t="s">
        <v>14339</v>
      </c>
      <c r="J11115" t="s">
        <v>14342</v>
      </c>
      <c r="K11115" s="4">
        <v>5200</v>
      </c>
      <c r="L11115" t="s">
        <v>18817</v>
      </c>
      <c r="M11115" t="s">
        <v>14429</v>
      </c>
      <c r="N11115">
        <v>1</v>
      </c>
      <c r="O11115">
        <v>2</v>
      </c>
    </row>
    <row r="11116" spans="1:15" x14ac:dyDescent="0.25">
      <c r="A11116" t="s">
        <v>1593</v>
      </c>
      <c r="B11116" s="2">
        <v>44928.417997685188</v>
      </c>
      <c r="C11116" s="2">
        <v>44928.413949733796</v>
      </c>
      <c r="D11116" s="2">
        <v>44928.415055532409</v>
      </c>
      <c r="E11116" s="2">
        <v>44928.423903425923</v>
      </c>
      <c r="F11116" s="2">
        <v>44928.44930364583</v>
      </c>
      <c r="G11116" s="2">
        <v>44928.451406469911</v>
      </c>
      <c r="H11116">
        <v>4</v>
      </c>
      <c r="I11116" t="s">
        <v>14339</v>
      </c>
      <c r="J11116" t="s">
        <v>14342</v>
      </c>
      <c r="K11116" s="4">
        <v>5200</v>
      </c>
      <c r="L11116" t="s">
        <v>18817</v>
      </c>
      <c r="M11116" t="s">
        <v>14429</v>
      </c>
      <c r="N11116">
        <v>1</v>
      </c>
      <c r="O11116">
        <v>2</v>
      </c>
    </row>
    <row r="11117" spans="1:15" x14ac:dyDescent="0.25">
      <c r="A11117" t="s">
        <v>1595</v>
      </c>
      <c r="B11117" s="2">
        <v>44928.418657407397</v>
      </c>
      <c r="C11117" s="2">
        <v>44928.470872997677</v>
      </c>
      <c r="D11117" s="2">
        <v>44928.418175150473</v>
      </c>
      <c r="E11117" s="2">
        <v>44928.418370995372</v>
      </c>
      <c r="F11117" s="2">
        <v>44928.428828969911</v>
      </c>
      <c r="G11117" s="2">
        <v>44928.52143291667</v>
      </c>
      <c r="H11117">
        <v>4</v>
      </c>
      <c r="I11117" t="s">
        <v>14339</v>
      </c>
      <c r="J11117" t="s">
        <v>14342</v>
      </c>
      <c r="K11117" s="4">
        <v>5200</v>
      </c>
      <c r="L11117" t="s">
        <v>18817</v>
      </c>
      <c r="M11117" t="s">
        <v>14429</v>
      </c>
      <c r="N11117">
        <v>1</v>
      </c>
      <c r="O11117">
        <v>2</v>
      </c>
    </row>
    <row r="11118" spans="1:15" x14ac:dyDescent="0.25">
      <c r="A11118" t="s">
        <v>1609</v>
      </c>
      <c r="B11118" s="2">
        <v>44928.422500000001</v>
      </c>
      <c r="C11118" s="2">
        <v>44928.421680370368</v>
      </c>
      <c r="D11118" s="2">
        <v>44928.419967233793</v>
      </c>
      <c r="E11118" s="2">
        <v>44928.420984074073</v>
      </c>
      <c r="F11118" s="2">
        <v>44928.43527415509</v>
      </c>
      <c r="G11118" s="2">
        <v>44928.43527415509</v>
      </c>
      <c r="H11118">
        <v>4</v>
      </c>
      <c r="I11118" t="s">
        <v>14339</v>
      </c>
      <c r="J11118" t="s">
        <v>14342</v>
      </c>
      <c r="K11118" s="4">
        <v>5200</v>
      </c>
      <c r="L11118" t="s">
        <v>18817</v>
      </c>
      <c r="M11118" t="s">
        <v>14429</v>
      </c>
      <c r="N11118">
        <v>1</v>
      </c>
      <c r="O11118">
        <v>2</v>
      </c>
    </row>
    <row r="11119" spans="1:15" x14ac:dyDescent="0.25">
      <c r="A11119" t="s">
        <v>1613</v>
      </c>
      <c r="B11119" s="2">
        <v>44928.424837962957</v>
      </c>
      <c r="C11119" s="2">
        <v>44928.421256875001</v>
      </c>
      <c r="D11119" s="2">
        <v>44928.42184570602</v>
      </c>
      <c r="E11119" s="2">
        <v>44928.425920324073</v>
      </c>
      <c r="F11119" s="2">
        <v>44928.455069583331</v>
      </c>
      <c r="G11119" s="2">
        <v>44928.455313368053</v>
      </c>
      <c r="H11119">
        <v>4</v>
      </c>
      <c r="I11119" t="s">
        <v>14339</v>
      </c>
      <c r="J11119" t="s">
        <v>14347</v>
      </c>
      <c r="K11119" s="4">
        <v>5200</v>
      </c>
      <c r="L11119" t="s">
        <v>18817</v>
      </c>
      <c r="M11119" t="s">
        <v>14429</v>
      </c>
      <c r="N11119">
        <v>1</v>
      </c>
      <c r="O11119">
        <v>2</v>
      </c>
    </row>
    <row r="11120" spans="1:15" x14ac:dyDescent="0.25">
      <c r="A11120" t="s">
        <v>1624</v>
      </c>
      <c r="B11120" s="2">
        <v>44928.428726851853</v>
      </c>
      <c r="C11120" s="2">
        <v>44928.424463796298</v>
      </c>
      <c r="D11120" s="2">
        <v>44928.424596585653</v>
      </c>
      <c r="E11120" s="2">
        <v>44928.425785775456</v>
      </c>
      <c r="F11120" s="2">
        <v>44928.434621678243</v>
      </c>
      <c r="G11120" s="2">
        <v>44928.451025949071</v>
      </c>
      <c r="H11120">
        <v>4</v>
      </c>
      <c r="I11120" t="s">
        <v>14339</v>
      </c>
      <c r="J11120" t="s">
        <v>14342</v>
      </c>
      <c r="K11120" s="4">
        <v>5200</v>
      </c>
      <c r="L11120" t="s">
        <v>18817</v>
      </c>
      <c r="M11120" t="s">
        <v>14429</v>
      </c>
      <c r="N11120">
        <v>1</v>
      </c>
      <c r="O11120">
        <v>2</v>
      </c>
    </row>
    <row r="11121" spans="1:15" x14ac:dyDescent="0.25">
      <c r="A11121" t="s">
        <v>1639</v>
      </c>
      <c r="B11121" s="2">
        <v>44928.434467592589</v>
      </c>
      <c r="C11121" s="2">
        <v>44928.435423935189</v>
      </c>
      <c r="D11121" s="2">
        <v>44928.436359965279</v>
      </c>
      <c r="E11121" s="2">
        <v>44928.436610891207</v>
      </c>
      <c r="F11121" s="2">
        <v>44928.442057141197</v>
      </c>
      <c r="G11121" s="2">
        <v>44928.450095578701</v>
      </c>
      <c r="H11121">
        <v>4</v>
      </c>
      <c r="I11121" t="s">
        <v>14339</v>
      </c>
      <c r="J11121" t="s">
        <v>14342</v>
      </c>
      <c r="K11121" s="4">
        <v>5200</v>
      </c>
      <c r="L11121" t="s">
        <v>18817</v>
      </c>
      <c r="M11121" t="s">
        <v>14429</v>
      </c>
      <c r="N11121">
        <v>1</v>
      </c>
      <c r="O11121">
        <v>2</v>
      </c>
    </row>
    <row r="11122" spans="1:15" x14ac:dyDescent="0.25">
      <c r="A11122" t="s">
        <v>1640</v>
      </c>
      <c r="B11122" s="2">
        <v>44928.434502314813</v>
      </c>
      <c r="C11122" s="2">
        <v>44928.430863576388</v>
      </c>
      <c r="D11122" s="2">
        <v>44928.430932627307</v>
      </c>
      <c r="E11122" s="2">
        <v>44928.431129247692</v>
      </c>
      <c r="F11122" s="2">
        <v>44928.448020949072</v>
      </c>
      <c r="G11122" s="2">
        <v>44928.458845879628</v>
      </c>
      <c r="H11122">
        <v>4</v>
      </c>
      <c r="I11122" t="s">
        <v>14339</v>
      </c>
      <c r="J11122" t="s">
        <v>14342</v>
      </c>
      <c r="K11122" s="4">
        <v>5200</v>
      </c>
      <c r="L11122" t="s">
        <v>18817</v>
      </c>
      <c r="M11122" t="s">
        <v>14429</v>
      </c>
      <c r="N11122">
        <v>1</v>
      </c>
      <c r="O11122">
        <v>2</v>
      </c>
    </row>
    <row r="11123" spans="1:15" x14ac:dyDescent="0.25">
      <c r="A11123" t="s">
        <v>1646</v>
      </c>
      <c r="B11123" s="2">
        <v>44928.435879629629</v>
      </c>
      <c r="C11123" s="2">
        <v>44928.434631828713</v>
      </c>
      <c r="D11123" s="2">
        <v>44928.453470682871</v>
      </c>
      <c r="E11123" s="2">
        <v>44928.45347108796</v>
      </c>
      <c r="F11123" s="2">
        <v>44928.453471944442</v>
      </c>
      <c r="G11123" s="2">
        <v>44928.453472430563</v>
      </c>
      <c r="H11123">
        <v>4</v>
      </c>
      <c r="I11123" t="s">
        <v>14338</v>
      </c>
      <c r="K11123" s="4">
        <v>5200</v>
      </c>
      <c r="L11123" t="s">
        <v>18817</v>
      </c>
      <c r="M11123" t="s">
        <v>14429</v>
      </c>
      <c r="N11123">
        <v>1</v>
      </c>
      <c r="O11123">
        <v>2</v>
      </c>
    </row>
    <row r="11124" spans="1:15" x14ac:dyDescent="0.25">
      <c r="A11124" t="s">
        <v>1657</v>
      </c>
      <c r="B11124" s="2">
        <v>44928.441365740742</v>
      </c>
      <c r="C11124" s="2">
        <v>44928.44034533565</v>
      </c>
      <c r="D11124" s="2">
        <v>44928.43926619213</v>
      </c>
      <c r="E11124" s="2">
        <v>44928.439396539346</v>
      </c>
      <c r="F11124" s="2">
        <v>44928.439889594913</v>
      </c>
      <c r="G11124" s="2">
        <v>44928.480836782408</v>
      </c>
      <c r="H11124">
        <v>4</v>
      </c>
      <c r="I11124" t="s">
        <v>14339</v>
      </c>
      <c r="J11124" t="s">
        <v>14342</v>
      </c>
      <c r="K11124" s="4">
        <v>5200</v>
      </c>
      <c r="L11124" t="s">
        <v>18817</v>
      </c>
      <c r="M11124" t="s">
        <v>14429</v>
      </c>
      <c r="N11124">
        <v>1</v>
      </c>
      <c r="O11124">
        <v>2</v>
      </c>
    </row>
    <row r="11125" spans="1:15" x14ac:dyDescent="0.25">
      <c r="A11125" t="s">
        <v>1662</v>
      </c>
      <c r="B11125" s="2">
        <v>44928.441099537027</v>
      </c>
      <c r="C11125" s="2">
        <v>44928.440615150474</v>
      </c>
      <c r="D11125" s="2">
        <v>44928.438900740737</v>
      </c>
      <c r="E11125" s="2">
        <v>44928.439043101847</v>
      </c>
      <c r="F11125" s="2">
        <v>44928.440093634257</v>
      </c>
      <c r="G11125" s="2">
        <v>44928.486977499997</v>
      </c>
      <c r="H11125">
        <v>4</v>
      </c>
      <c r="I11125" t="s">
        <v>14339</v>
      </c>
      <c r="J11125" t="s">
        <v>14342</v>
      </c>
      <c r="K11125" s="4">
        <v>5200</v>
      </c>
      <c r="L11125" t="s">
        <v>18817</v>
      </c>
      <c r="M11125" t="s">
        <v>14429</v>
      </c>
      <c r="N11125">
        <v>1</v>
      </c>
      <c r="O11125">
        <v>2</v>
      </c>
    </row>
    <row r="11126" spans="1:15" x14ac:dyDescent="0.25">
      <c r="A11126" t="s">
        <v>1668</v>
      </c>
      <c r="B11126" s="2">
        <v>44928.444236111107</v>
      </c>
      <c r="C11126" s="2">
        <v>44928.44339980324</v>
      </c>
      <c r="D11126" s="2">
        <v>44928.443590509261</v>
      </c>
      <c r="E11126" s="2">
        <v>44928.443815555547</v>
      </c>
      <c r="F11126" s="2">
        <v>44928.464384317129</v>
      </c>
      <c r="G11126" s="2">
        <v>44928.495851967593</v>
      </c>
      <c r="H11126">
        <v>4</v>
      </c>
      <c r="I11126" t="s">
        <v>14339</v>
      </c>
      <c r="J11126" t="s">
        <v>14342</v>
      </c>
      <c r="K11126" s="4">
        <v>5200</v>
      </c>
      <c r="L11126" t="s">
        <v>18817</v>
      </c>
      <c r="M11126" t="s">
        <v>14429</v>
      </c>
      <c r="N11126">
        <v>1</v>
      </c>
      <c r="O11126">
        <v>2</v>
      </c>
    </row>
    <row r="11127" spans="1:15" x14ac:dyDescent="0.25">
      <c r="A11127" t="s">
        <v>1681</v>
      </c>
      <c r="B11127" s="2">
        <v>44928.449560185189</v>
      </c>
      <c r="C11127" s="2">
        <v>44928.54872806713</v>
      </c>
      <c r="D11127" s="2">
        <v>44928.450385023149</v>
      </c>
      <c r="E11127" s="2">
        <v>44928.451074687502</v>
      </c>
      <c r="F11127" s="2">
        <v>44928.45637177083</v>
      </c>
      <c r="G11127" s="2">
        <v>44928.56166579861</v>
      </c>
      <c r="H11127">
        <v>4</v>
      </c>
      <c r="I11127" t="s">
        <v>14339</v>
      </c>
      <c r="J11127" t="s">
        <v>14343</v>
      </c>
      <c r="K11127" s="4">
        <v>5200</v>
      </c>
      <c r="L11127" t="s">
        <v>18817</v>
      </c>
      <c r="M11127" t="s">
        <v>14429</v>
      </c>
      <c r="N11127">
        <v>1</v>
      </c>
      <c r="O11127">
        <v>2</v>
      </c>
    </row>
    <row r="11128" spans="1:15" x14ac:dyDescent="0.25">
      <c r="A11128" t="s">
        <v>1689</v>
      </c>
      <c r="B11128" s="2">
        <v>44928.451516203713</v>
      </c>
      <c r="C11128" s="2">
        <v>44928.46806890046</v>
      </c>
      <c r="D11128" s="2">
        <v>44928.474096319442</v>
      </c>
      <c r="E11128" s="2">
        <v>44928.480821643519</v>
      </c>
      <c r="F11128" s="2">
        <v>44928.497162789346</v>
      </c>
      <c r="G11128" s="2">
        <v>44928.498071631948</v>
      </c>
      <c r="H11128">
        <v>4</v>
      </c>
      <c r="I11128" t="s">
        <v>14339</v>
      </c>
      <c r="J11128" t="s">
        <v>14342</v>
      </c>
      <c r="K11128" s="4">
        <v>5200</v>
      </c>
      <c r="L11128" t="s">
        <v>18817</v>
      </c>
      <c r="M11128" t="s">
        <v>14429</v>
      </c>
      <c r="N11128">
        <v>1</v>
      </c>
      <c r="O11128">
        <v>2</v>
      </c>
    </row>
    <row r="11129" spans="1:15" x14ac:dyDescent="0.25">
      <c r="A11129" t="s">
        <v>1710</v>
      </c>
      <c r="B11129" s="2">
        <v>44928.457465277781</v>
      </c>
      <c r="C11129" s="2">
        <v>44928.458263194443</v>
      </c>
      <c r="D11129" s="2">
        <v>44928.457616087973</v>
      </c>
      <c r="E11129" s="2">
        <v>44928.457789386572</v>
      </c>
      <c r="F11129" s="2">
        <v>44928.466147164349</v>
      </c>
      <c r="G11129" s="2">
        <v>44928.505607430547</v>
      </c>
      <c r="H11129">
        <v>4</v>
      </c>
      <c r="I11129" t="s">
        <v>14339</v>
      </c>
      <c r="J11129" t="s">
        <v>14342</v>
      </c>
      <c r="K11129" s="4">
        <v>5200</v>
      </c>
      <c r="L11129" t="s">
        <v>18817</v>
      </c>
      <c r="M11129" t="s">
        <v>14429</v>
      </c>
      <c r="N11129">
        <v>1</v>
      </c>
      <c r="O11129">
        <v>2</v>
      </c>
    </row>
    <row r="11130" spans="1:15" x14ac:dyDescent="0.25">
      <c r="A11130" t="s">
        <v>1713</v>
      </c>
      <c r="B11130" s="2">
        <v>44928.458680555559</v>
      </c>
      <c r="C11130" s="2">
        <v>44928.457041886577</v>
      </c>
      <c r="D11130" s="2">
        <v>44928.457631562502</v>
      </c>
      <c r="E11130" s="2">
        <v>44928.458592662028</v>
      </c>
      <c r="F11130" s="2">
        <v>44928.47463773148</v>
      </c>
      <c r="G11130" s="2">
        <v>44928.474871192127</v>
      </c>
      <c r="H11130">
        <v>4</v>
      </c>
      <c r="I11130" t="s">
        <v>14339</v>
      </c>
      <c r="J11130" t="s">
        <v>14342</v>
      </c>
      <c r="K11130" s="4">
        <v>5200</v>
      </c>
      <c r="L11130" t="s">
        <v>18817</v>
      </c>
      <c r="M11130" t="s">
        <v>14429</v>
      </c>
      <c r="N11130">
        <v>1</v>
      </c>
      <c r="O11130">
        <v>2</v>
      </c>
    </row>
    <row r="11131" spans="1:15" x14ac:dyDescent="0.25">
      <c r="A11131" t="s">
        <v>1723</v>
      </c>
      <c r="B11131" s="2">
        <v>44928.461064814823</v>
      </c>
      <c r="C11131" s="2">
        <v>44928.458580115737</v>
      </c>
      <c r="D11131" s="2">
        <v>44928.459035729167</v>
      </c>
      <c r="E11131" s="2">
        <v>44928.459259687501</v>
      </c>
      <c r="F11131" s="2">
        <v>44928.487459814824</v>
      </c>
      <c r="G11131" s="2">
        <v>44928.488685983793</v>
      </c>
      <c r="H11131">
        <v>4</v>
      </c>
      <c r="I11131" t="s">
        <v>14339</v>
      </c>
      <c r="J11131" t="s">
        <v>14342</v>
      </c>
      <c r="K11131" s="4">
        <v>5200</v>
      </c>
      <c r="L11131" t="s">
        <v>18817</v>
      </c>
      <c r="M11131" t="s">
        <v>14429</v>
      </c>
      <c r="N11131">
        <v>1</v>
      </c>
      <c r="O11131">
        <v>2</v>
      </c>
    </row>
    <row r="11132" spans="1:15" x14ac:dyDescent="0.25">
      <c r="A11132" t="s">
        <v>1730</v>
      </c>
      <c r="B11132" s="2">
        <v>44928.463599537034</v>
      </c>
      <c r="C11132" s="2">
        <v>44928.479843541667</v>
      </c>
      <c r="D11132" s="2">
        <v>44928.461820405093</v>
      </c>
      <c r="E11132" s="2">
        <v>44928.461918703702</v>
      </c>
      <c r="F11132" s="2">
        <v>44928.479239236112</v>
      </c>
      <c r="G11132" s="2">
        <v>44928.527712939816</v>
      </c>
      <c r="H11132">
        <v>4</v>
      </c>
      <c r="I11132" t="s">
        <v>14339</v>
      </c>
      <c r="J11132" t="s">
        <v>14342</v>
      </c>
      <c r="K11132" s="4">
        <v>5200</v>
      </c>
      <c r="L11132" t="s">
        <v>18817</v>
      </c>
      <c r="M11132" t="s">
        <v>14429</v>
      </c>
      <c r="N11132">
        <v>1</v>
      </c>
      <c r="O11132">
        <v>2</v>
      </c>
    </row>
    <row r="11133" spans="1:15" x14ac:dyDescent="0.25">
      <c r="A11133" t="s">
        <v>1731</v>
      </c>
      <c r="B11133" s="2">
        <v>44928.463622685187</v>
      </c>
      <c r="C11133" s="2">
        <v>44928.463074872678</v>
      </c>
      <c r="D11133" s="2">
        <v>44928.46028334491</v>
      </c>
      <c r="E11133" s="2">
        <v>44928.46365002315</v>
      </c>
      <c r="F11133" s="2">
        <v>44928.470873287028</v>
      </c>
      <c r="G11133" s="2">
        <v>44928.471067673607</v>
      </c>
      <c r="H11133">
        <v>4</v>
      </c>
      <c r="I11133" t="s">
        <v>14339</v>
      </c>
      <c r="J11133" t="s">
        <v>14342</v>
      </c>
      <c r="K11133" s="4">
        <v>5200</v>
      </c>
      <c r="L11133" t="s">
        <v>18817</v>
      </c>
      <c r="M11133" t="s">
        <v>14429</v>
      </c>
      <c r="N11133">
        <v>1</v>
      </c>
      <c r="O11133">
        <v>2</v>
      </c>
    </row>
    <row r="11134" spans="1:15" x14ac:dyDescent="0.25">
      <c r="A11134" t="s">
        <v>1732</v>
      </c>
      <c r="B11134" s="2">
        <v>44928.463807870372</v>
      </c>
      <c r="C11134" s="2">
        <v>44928.462728425933</v>
      </c>
      <c r="D11134" s="2">
        <v>44928.461098495369</v>
      </c>
      <c r="E11134" s="2">
        <v>44928.461383819442</v>
      </c>
      <c r="F11134" s="2">
        <v>44928.513499803237</v>
      </c>
      <c r="G11134" s="2">
        <v>44928.513720937503</v>
      </c>
      <c r="H11134">
        <v>4</v>
      </c>
      <c r="I11134" t="s">
        <v>14339</v>
      </c>
      <c r="J11134" t="s">
        <v>14342</v>
      </c>
      <c r="K11134" s="4">
        <v>5200</v>
      </c>
      <c r="L11134" t="s">
        <v>18817</v>
      </c>
      <c r="M11134" t="s">
        <v>14429</v>
      </c>
      <c r="N11134">
        <v>1</v>
      </c>
      <c r="O11134">
        <v>2</v>
      </c>
    </row>
    <row r="11135" spans="1:15" x14ac:dyDescent="0.25">
      <c r="A11135" t="s">
        <v>1734</v>
      </c>
      <c r="B11135" s="2">
        <v>44928.46565972222</v>
      </c>
      <c r="C11135" s="2">
        <v>44928.462798564811</v>
      </c>
      <c r="D11135" s="2">
        <v>44928.473210763892</v>
      </c>
      <c r="E11135" s="2">
        <v>44928.478434467594</v>
      </c>
      <c r="F11135" s="2">
        <v>44928.478672662037</v>
      </c>
      <c r="G11135" s="2">
        <v>44928.539767835653</v>
      </c>
      <c r="H11135">
        <v>4</v>
      </c>
      <c r="I11135" t="s">
        <v>14339</v>
      </c>
      <c r="J11135" t="s">
        <v>14342</v>
      </c>
      <c r="K11135" s="4">
        <v>5200</v>
      </c>
      <c r="L11135" t="s">
        <v>18817</v>
      </c>
      <c r="M11135" t="s">
        <v>14429</v>
      </c>
      <c r="N11135">
        <v>1</v>
      </c>
      <c r="O11135">
        <v>2</v>
      </c>
    </row>
    <row r="11136" spans="1:15" x14ac:dyDescent="0.25">
      <c r="A11136" t="s">
        <v>1739</v>
      </c>
      <c r="B11136" s="2">
        <v>44928.466631944437</v>
      </c>
      <c r="C11136" s="2">
        <v>44928.466022824083</v>
      </c>
      <c r="D11136" s="2">
        <v>44928.46727173611</v>
      </c>
      <c r="E11136" s="2">
        <v>44928.468015659717</v>
      </c>
      <c r="F11136" s="2">
        <v>44928.480061875001</v>
      </c>
      <c r="G11136" s="2">
        <v>44928.48098335648</v>
      </c>
      <c r="H11136">
        <v>4</v>
      </c>
      <c r="I11136" t="s">
        <v>14339</v>
      </c>
      <c r="J11136" t="s">
        <v>14342</v>
      </c>
      <c r="K11136" s="4">
        <v>5200</v>
      </c>
      <c r="L11136" t="s">
        <v>18817</v>
      </c>
      <c r="M11136" t="s">
        <v>14429</v>
      </c>
      <c r="N11136">
        <v>1</v>
      </c>
      <c r="O11136">
        <v>2</v>
      </c>
    </row>
    <row r="11137" spans="1:15" x14ac:dyDescent="0.25">
      <c r="A11137" t="s">
        <v>1750</v>
      </c>
      <c r="B11137" s="2">
        <v>44928.47016203704</v>
      </c>
      <c r="C11137" s="2">
        <v>44928.465794062497</v>
      </c>
      <c r="D11137" s="2">
        <v>44928.465919930553</v>
      </c>
      <c r="E11137" s="2">
        <v>44928.469687592587</v>
      </c>
      <c r="F11137" s="2">
        <v>44928.473364166668</v>
      </c>
      <c r="G11137" s="2">
        <v>44928.493038275461</v>
      </c>
      <c r="H11137">
        <v>4</v>
      </c>
      <c r="I11137" t="s">
        <v>14339</v>
      </c>
      <c r="J11137" t="s">
        <v>14342</v>
      </c>
      <c r="K11137" s="4">
        <v>5200</v>
      </c>
      <c r="L11137" t="s">
        <v>18817</v>
      </c>
      <c r="M11137" t="s">
        <v>14429</v>
      </c>
      <c r="N11137">
        <v>1</v>
      </c>
      <c r="O11137">
        <v>2</v>
      </c>
    </row>
    <row r="11138" spans="1:15" x14ac:dyDescent="0.25">
      <c r="A11138" t="s">
        <v>1760</v>
      </c>
      <c r="B11138" s="2">
        <v>44928.472060185188</v>
      </c>
      <c r="C11138" s="2">
        <v>44928.470420370373</v>
      </c>
      <c r="D11138" s="2">
        <v>44928.474287025463</v>
      </c>
      <c r="E11138" s="2">
        <v>44928.480792662027</v>
      </c>
      <c r="F11138" s="2">
        <v>44928.486408518518</v>
      </c>
      <c r="G11138" s="2">
        <v>44928.488390405088</v>
      </c>
      <c r="H11138">
        <v>4</v>
      </c>
      <c r="I11138" t="s">
        <v>14339</v>
      </c>
      <c r="J11138" t="s">
        <v>14342</v>
      </c>
      <c r="K11138" s="4">
        <v>5200</v>
      </c>
      <c r="L11138" t="s">
        <v>18817</v>
      </c>
      <c r="M11138" t="s">
        <v>14429</v>
      </c>
      <c r="N11138">
        <v>1</v>
      </c>
      <c r="O11138">
        <v>2</v>
      </c>
    </row>
    <row r="11139" spans="1:15" x14ac:dyDescent="0.25">
      <c r="A11139" t="s">
        <v>1769</v>
      </c>
      <c r="B11139" s="2">
        <v>44928.474456018521</v>
      </c>
      <c r="C11139" s="2">
        <v>44928.470856805558</v>
      </c>
      <c r="D11139" s="2">
        <v>44928.471042094898</v>
      </c>
      <c r="E11139" s="2">
        <v>44928.472688194437</v>
      </c>
      <c r="F11139" s="2">
        <v>44928.475051111112</v>
      </c>
      <c r="G11139" s="2">
        <v>44928.496599733793</v>
      </c>
      <c r="H11139">
        <v>4</v>
      </c>
      <c r="I11139" t="s">
        <v>14339</v>
      </c>
      <c r="J11139" t="s">
        <v>14342</v>
      </c>
      <c r="K11139" s="4">
        <v>5200</v>
      </c>
      <c r="L11139" t="s">
        <v>18817</v>
      </c>
      <c r="M11139" t="s">
        <v>14429</v>
      </c>
      <c r="N11139">
        <v>1</v>
      </c>
      <c r="O11139">
        <v>2</v>
      </c>
    </row>
    <row r="11140" spans="1:15" x14ac:dyDescent="0.25">
      <c r="A11140" t="s">
        <v>1786</v>
      </c>
      <c r="B11140" s="2">
        <v>44928.479675925933</v>
      </c>
      <c r="C11140" s="2">
        <v>44928.537210196759</v>
      </c>
      <c r="D11140" s="2">
        <v>44928.480175671299</v>
      </c>
      <c r="E11140" s="2">
        <v>44928.480319189817</v>
      </c>
      <c r="F11140" s="2">
        <v>44928.492609074077</v>
      </c>
      <c r="G11140" s="2">
        <v>44928.564270034723</v>
      </c>
      <c r="H11140">
        <v>4</v>
      </c>
      <c r="I11140" t="s">
        <v>14339</v>
      </c>
      <c r="J11140" t="s">
        <v>14348</v>
      </c>
      <c r="K11140" s="4">
        <v>5200</v>
      </c>
      <c r="L11140" t="s">
        <v>18817</v>
      </c>
      <c r="M11140" t="s">
        <v>14429</v>
      </c>
      <c r="N11140">
        <v>1</v>
      </c>
      <c r="O11140">
        <v>2</v>
      </c>
    </row>
    <row r="11141" spans="1:15" x14ac:dyDescent="0.25">
      <c r="A11141" t="s">
        <v>1787</v>
      </c>
      <c r="B11141" s="2">
        <v>44928.48265046296</v>
      </c>
      <c r="C11141" s="2">
        <v>44928.490831539348</v>
      </c>
      <c r="D11141" s="2">
        <v>44928.476797430558</v>
      </c>
      <c r="E11141" s="2">
        <v>44928.476928587967</v>
      </c>
      <c r="F11141" s="2">
        <v>44928.488193124998</v>
      </c>
      <c r="G11141" s="2">
        <v>44928.510153449082</v>
      </c>
      <c r="H11141">
        <v>4</v>
      </c>
      <c r="I11141" t="s">
        <v>14339</v>
      </c>
      <c r="J11141" t="s">
        <v>14342</v>
      </c>
      <c r="K11141" s="4">
        <v>5200</v>
      </c>
      <c r="L11141" t="s">
        <v>18817</v>
      </c>
      <c r="M11141" t="s">
        <v>14429</v>
      </c>
      <c r="N11141">
        <v>1</v>
      </c>
      <c r="O11141">
        <v>2</v>
      </c>
    </row>
    <row r="11142" spans="1:15" x14ac:dyDescent="0.25">
      <c r="A11142" t="s">
        <v>1788</v>
      </c>
      <c r="B11142" s="2">
        <v>44928.480000000003</v>
      </c>
      <c r="C11142" s="2">
        <v>44928.535777673613</v>
      </c>
      <c r="D11142" s="2">
        <v>44928.479519930559</v>
      </c>
      <c r="E11142" s="2">
        <v>44928.479771631937</v>
      </c>
      <c r="F11142" s="2">
        <v>44928.492935995368</v>
      </c>
      <c r="G11142" s="2">
        <v>44928.5528352662</v>
      </c>
      <c r="H11142">
        <v>4</v>
      </c>
      <c r="I11142" t="s">
        <v>14339</v>
      </c>
      <c r="J11142" t="s">
        <v>14342</v>
      </c>
      <c r="K11142" s="4">
        <v>5200</v>
      </c>
      <c r="L11142" t="s">
        <v>18817</v>
      </c>
      <c r="M11142" t="s">
        <v>14429</v>
      </c>
      <c r="N11142">
        <v>1</v>
      </c>
      <c r="O11142">
        <v>2</v>
      </c>
    </row>
    <row r="11143" spans="1:15" x14ac:dyDescent="0.25">
      <c r="A11143" t="s">
        <v>1799</v>
      </c>
      <c r="B11143" s="2">
        <v>44928.484351851846</v>
      </c>
      <c r="C11143" s="2">
        <v>44928.479165567129</v>
      </c>
      <c r="D11143" s="2">
        <v>44928.479352870367</v>
      </c>
      <c r="E11143" s="2">
        <v>44928.481695787043</v>
      </c>
      <c r="F11143" s="2">
        <v>44928.495373969898</v>
      </c>
      <c r="G11143" s="2">
        <v>44928.498951932866</v>
      </c>
      <c r="H11143">
        <v>4</v>
      </c>
      <c r="I11143" t="s">
        <v>14339</v>
      </c>
      <c r="J11143" t="s">
        <v>14347</v>
      </c>
      <c r="K11143" s="4">
        <v>5200</v>
      </c>
      <c r="L11143" t="s">
        <v>18817</v>
      </c>
      <c r="M11143" t="s">
        <v>14429</v>
      </c>
      <c r="N11143">
        <v>1</v>
      </c>
      <c r="O11143">
        <v>2</v>
      </c>
    </row>
    <row r="11144" spans="1:15" x14ac:dyDescent="0.25">
      <c r="A11144" t="s">
        <v>1801</v>
      </c>
      <c r="B11144" s="2">
        <v>44928.483668981477</v>
      </c>
      <c r="C11144" s="2">
        <v>44928.48152833333</v>
      </c>
      <c r="D11144" s="2">
        <v>44928.481718900461</v>
      </c>
      <c r="E11144" s="2">
        <v>44928.485082083331</v>
      </c>
      <c r="F11144" s="2">
        <v>44928.497982731482</v>
      </c>
      <c r="G11144" s="2">
        <v>44928.501111111109</v>
      </c>
      <c r="H11144">
        <v>4</v>
      </c>
      <c r="I11144" t="s">
        <v>14339</v>
      </c>
      <c r="J11144" t="s">
        <v>14342</v>
      </c>
      <c r="K11144" s="4">
        <v>5200</v>
      </c>
      <c r="L11144" t="s">
        <v>18817</v>
      </c>
      <c r="M11144" t="s">
        <v>14429</v>
      </c>
      <c r="N11144">
        <v>1</v>
      </c>
      <c r="O11144">
        <v>2</v>
      </c>
    </row>
    <row r="11145" spans="1:15" x14ac:dyDescent="0.25">
      <c r="A11145" t="s">
        <v>1802</v>
      </c>
      <c r="B11145" s="2">
        <v>44928.4841087963</v>
      </c>
      <c r="C11145" s="2">
        <v>44928.480075243053</v>
      </c>
      <c r="D11145" s="2">
        <v>44928.480603449083</v>
      </c>
      <c r="E11145" s="2">
        <v>44928.480811898153</v>
      </c>
      <c r="F11145" s="2">
        <v>44928.484192546297</v>
      </c>
      <c r="G11145" s="2">
        <v>44928.484192546297</v>
      </c>
      <c r="H11145">
        <v>4</v>
      </c>
      <c r="I11145" t="s">
        <v>14339</v>
      </c>
      <c r="J11145" t="s">
        <v>14342</v>
      </c>
      <c r="K11145" s="4">
        <v>5200</v>
      </c>
      <c r="L11145" t="s">
        <v>18817</v>
      </c>
      <c r="M11145" t="s">
        <v>14429</v>
      </c>
      <c r="N11145">
        <v>1</v>
      </c>
      <c r="O11145">
        <v>2</v>
      </c>
    </row>
    <row r="11146" spans="1:15" x14ac:dyDescent="0.25">
      <c r="A11146" t="s">
        <v>1812</v>
      </c>
      <c r="B11146" s="2">
        <v>44928.488599537042</v>
      </c>
      <c r="C11146" s="2">
        <v>44928.483289236108</v>
      </c>
      <c r="D11146" s="2">
        <v>44928.483367881941</v>
      </c>
      <c r="E11146" s="2">
        <v>44928.483503055562</v>
      </c>
      <c r="F11146" s="2">
        <v>44928.50691827546</v>
      </c>
      <c r="G11146" s="2">
        <v>44928.507960648138</v>
      </c>
      <c r="H11146">
        <v>4</v>
      </c>
      <c r="I11146" t="s">
        <v>14339</v>
      </c>
      <c r="J11146" t="s">
        <v>14342</v>
      </c>
      <c r="K11146" s="4">
        <v>5200</v>
      </c>
      <c r="L11146" t="s">
        <v>18817</v>
      </c>
      <c r="M11146" t="s">
        <v>14429</v>
      </c>
      <c r="N11146">
        <v>1</v>
      </c>
      <c r="O11146">
        <v>2</v>
      </c>
    </row>
    <row r="11147" spans="1:15" x14ac:dyDescent="0.25">
      <c r="A11147" t="s">
        <v>1832</v>
      </c>
      <c r="B11147" s="2">
        <v>44928.495266203703</v>
      </c>
      <c r="C11147" s="2">
        <v>44928.490876932869</v>
      </c>
      <c r="D11147" s="2">
        <v>44928.490362870369</v>
      </c>
      <c r="E11147" s="2">
        <v>44928.49054619213</v>
      </c>
      <c r="F11147" s="2">
        <v>44928.52144621528</v>
      </c>
      <c r="G11147" s="2">
        <v>44928.552828877313</v>
      </c>
      <c r="H11147">
        <v>4</v>
      </c>
      <c r="I11147" t="s">
        <v>14339</v>
      </c>
      <c r="J11147" t="s">
        <v>14342</v>
      </c>
      <c r="K11147" s="4">
        <v>5200</v>
      </c>
      <c r="L11147" t="s">
        <v>18817</v>
      </c>
      <c r="M11147" t="s">
        <v>14429</v>
      </c>
      <c r="N11147">
        <v>1</v>
      </c>
      <c r="O11147">
        <v>2</v>
      </c>
    </row>
    <row r="11148" spans="1:15" x14ac:dyDescent="0.25">
      <c r="A11148" t="s">
        <v>1852</v>
      </c>
      <c r="B11148" s="2">
        <v>44928.497465277767</v>
      </c>
      <c r="C11148" s="2">
        <v>44928.493844803241</v>
      </c>
      <c r="D11148" s="2">
        <v>44928.494144432872</v>
      </c>
      <c r="E11148" s="2">
        <v>44928.494387939812</v>
      </c>
      <c r="F11148" s="2">
        <v>44928.523694282398</v>
      </c>
      <c r="G11148" s="2">
        <v>44928.537664560186</v>
      </c>
      <c r="H11148">
        <v>4</v>
      </c>
      <c r="I11148" t="s">
        <v>14339</v>
      </c>
      <c r="J11148" t="s">
        <v>14342</v>
      </c>
      <c r="K11148" s="4">
        <v>5200</v>
      </c>
      <c r="L11148" t="s">
        <v>18817</v>
      </c>
      <c r="M11148" t="s">
        <v>14429</v>
      </c>
      <c r="N11148">
        <v>1</v>
      </c>
      <c r="O11148">
        <v>2</v>
      </c>
    </row>
    <row r="11149" spans="1:15" x14ac:dyDescent="0.25">
      <c r="A11149" t="s">
        <v>1871</v>
      </c>
      <c r="B11149" s="2">
        <v>44928.50335648148</v>
      </c>
      <c r="C11149" s="2">
        <v>44928.499681296293</v>
      </c>
      <c r="D11149" s="2">
        <v>44928.507084236109</v>
      </c>
      <c r="E11149" s="2">
        <v>44928.511643715283</v>
      </c>
      <c r="F11149" s="2">
        <v>44928.532185902783</v>
      </c>
      <c r="G11149" s="2">
        <v>44928.532332800933</v>
      </c>
      <c r="H11149">
        <v>4</v>
      </c>
      <c r="I11149" t="s">
        <v>14339</v>
      </c>
      <c r="J11149" t="s">
        <v>14342</v>
      </c>
      <c r="K11149" s="4">
        <v>5200</v>
      </c>
      <c r="L11149" t="s">
        <v>18817</v>
      </c>
      <c r="M11149" t="s">
        <v>14429</v>
      </c>
      <c r="N11149">
        <v>1</v>
      </c>
      <c r="O11149">
        <v>2</v>
      </c>
    </row>
    <row r="11150" spans="1:15" x14ac:dyDescent="0.25">
      <c r="A11150" t="s">
        <v>1878</v>
      </c>
      <c r="B11150" s="2">
        <v>44928.506076388891</v>
      </c>
      <c r="C11150" s="2">
        <v>44928.502414664363</v>
      </c>
      <c r="D11150" s="2">
        <v>44928.502533495368</v>
      </c>
      <c r="E11150" s="2">
        <v>44928.50541322917</v>
      </c>
      <c r="F11150" s="2">
        <v>44928.511783472219</v>
      </c>
      <c r="G11150" s="2">
        <v>44928.51461997685</v>
      </c>
      <c r="H11150">
        <v>4</v>
      </c>
      <c r="I11150" t="s">
        <v>14339</v>
      </c>
      <c r="J11150" t="s">
        <v>14342</v>
      </c>
      <c r="K11150" s="4">
        <v>5200</v>
      </c>
      <c r="L11150" t="s">
        <v>18817</v>
      </c>
      <c r="M11150" t="s">
        <v>14429</v>
      </c>
      <c r="N11150">
        <v>1</v>
      </c>
      <c r="O11150">
        <v>2</v>
      </c>
    </row>
    <row r="11151" spans="1:15" x14ac:dyDescent="0.25">
      <c r="A11151" t="s">
        <v>1882</v>
      </c>
      <c r="B11151" s="2">
        <v>44928.508796296293</v>
      </c>
      <c r="C11151" s="2">
        <v>44928.532313437499</v>
      </c>
      <c r="D11151" s="2">
        <v>44928.503826793982</v>
      </c>
      <c r="E11151" s="2">
        <v>44928.504035601851</v>
      </c>
      <c r="F11151" s="2">
        <v>44928.508535891197</v>
      </c>
      <c r="G11151" s="2">
        <v>44928.666825057873</v>
      </c>
      <c r="H11151">
        <v>4</v>
      </c>
      <c r="I11151" t="s">
        <v>14339</v>
      </c>
      <c r="J11151" t="s">
        <v>14342</v>
      </c>
      <c r="K11151" s="4">
        <v>5200</v>
      </c>
      <c r="L11151" t="s">
        <v>18817</v>
      </c>
      <c r="M11151" t="s">
        <v>14429</v>
      </c>
      <c r="N11151">
        <v>1</v>
      </c>
      <c r="O11151">
        <v>2</v>
      </c>
    </row>
    <row r="11152" spans="1:15" x14ac:dyDescent="0.25">
      <c r="A11152" t="s">
        <v>1898</v>
      </c>
      <c r="B11152" s="2">
        <v>44928.514166666668</v>
      </c>
      <c r="C11152" s="2">
        <v>44928.546626967589</v>
      </c>
      <c r="D11152" s="2">
        <v>44928.54670204861</v>
      </c>
      <c r="E11152" s="2">
        <v>44928.54670204861</v>
      </c>
      <c r="F11152" s="2">
        <v>44928.58979233796</v>
      </c>
      <c r="G11152" s="2">
        <v>44928.58979233796</v>
      </c>
      <c r="H11152">
        <v>4</v>
      </c>
      <c r="I11152" t="s">
        <v>14339</v>
      </c>
      <c r="J11152" t="s">
        <v>14342</v>
      </c>
      <c r="K11152" s="4">
        <v>5200</v>
      </c>
      <c r="L11152" t="s">
        <v>18817</v>
      </c>
      <c r="M11152" t="s">
        <v>14429</v>
      </c>
      <c r="N11152">
        <v>1</v>
      </c>
      <c r="O11152">
        <v>2</v>
      </c>
    </row>
    <row r="11153" spans="1:15" x14ac:dyDescent="0.25">
      <c r="A11153" t="s">
        <v>1911</v>
      </c>
      <c r="B11153" s="2">
        <v>44928.519583333327</v>
      </c>
      <c r="C11153" s="2">
        <v>44928.515675636583</v>
      </c>
      <c r="D11153" s="2">
        <v>44928.519919699072</v>
      </c>
      <c r="E11153" s="2">
        <v>44928.522617002323</v>
      </c>
      <c r="F11153" s="2">
        <v>44928.527204004633</v>
      </c>
      <c r="G11153" s="2">
        <v>44928.527204004633</v>
      </c>
      <c r="H11153">
        <v>4</v>
      </c>
      <c r="I11153" t="s">
        <v>14339</v>
      </c>
      <c r="J11153" t="s">
        <v>14342</v>
      </c>
      <c r="K11153" s="4">
        <v>5200</v>
      </c>
      <c r="L11153" t="s">
        <v>18817</v>
      </c>
      <c r="M11153" t="s">
        <v>14429</v>
      </c>
      <c r="N11153">
        <v>1</v>
      </c>
      <c r="O11153">
        <v>2</v>
      </c>
    </row>
    <row r="11154" spans="1:15" x14ac:dyDescent="0.25">
      <c r="A11154" t="s">
        <v>1915</v>
      </c>
      <c r="B11154" s="2">
        <v>44928.522476851853</v>
      </c>
      <c r="C11154" s="2">
        <v>44928.518655474538</v>
      </c>
      <c r="D11154" s="2">
        <v>44928.526716967594</v>
      </c>
      <c r="E11154" s="2">
        <v>44928.528028356479</v>
      </c>
      <c r="F11154" s="2">
        <v>44928.528242453707</v>
      </c>
      <c r="G11154" s="2">
        <v>44928.535410254633</v>
      </c>
      <c r="H11154">
        <v>4</v>
      </c>
      <c r="I11154" t="s">
        <v>14339</v>
      </c>
      <c r="J11154" t="s">
        <v>14347</v>
      </c>
      <c r="K11154" s="4">
        <v>5200</v>
      </c>
      <c r="L11154" t="s">
        <v>18817</v>
      </c>
      <c r="M11154" t="s">
        <v>14429</v>
      </c>
      <c r="N11154">
        <v>1</v>
      </c>
      <c r="O11154">
        <v>2</v>
      </c>
    </row>
    <row r="11155" spans="1:15" x14ac:dyDescent="0.25">
      <c r="A11155" t="s">
        <v>1925</v>
      </c>
      <c r="B11155" s="2">
        <v>44928.528379629628</v>
      </c>
      <c r="C11155" s="2">
        <v>44928.524926689817</v>
      </c>
      <c r="D11155" s="2">
        <v>44928.525041435183</v>
      </c>
      <c r="E11155" s="2">
        <v>44928.525136770833</v>
      </c>
      <c r="F11155" s="2">
        <v>44928.557108379631</v>
      </c>
      <c r="G11155" s="2">
        <v>44928.557198472219</v>
      </c>
      <c r="H11155">
        <v>4</v>
      </c>
      <c r="I11155" t="s">
        <v>14339</v>
      </c>
      <c r="J11155" t="s">
        <v>14342</v>
      </c>
      <c r="K11155" s="4">
        <v>5200</v>
      </c>
      <c r="L11155" t="s">
        <v>18817</v>
      </c>
      <c r="M11155" t="s">
        <v>14429</v>
      </c>
      <c r="N11155">
        <v>1</v>
      </c>
      <c r="O11155">
        <v>2</v>
      </c>
    </row>
    <row r="11156" spans="1:15" x14ac:dyDescent="0.25">
      <c r="A11156" t="s">
        <v>1932</v>
      </c>
      <c r="B11156" s="2">
        <v>44928.530462962961</v>
      </c>
      <c r="C11156" s="2">
        <v>44928.527344837959</v>
      </c>
      <c r="D11156" s="2">
        <v>44928.531932534723</v>
      </c>
      <c r="E11156" s="2">
        <v>44928.532245057868</v>
      </c>
      <c r="F11156" s="2">
        <v>44928.619008865739</v>
      </c>
      <c r="G11156" s="2">
        <v>44928.619309965281</v>
      </c>
      <c r="H11156">
        <v>4</v>
      </c>
      <c r="I11156" t="s">
        <v>14339</v>
      </c>
      <c r="J11156" t="s">
        <v>14342</v>
      </c>
      <c r="K11156" s="4">
        <v>5200</v>
      </c>
      <c r="L11156" t="s">
        <v>18817</v>
      </c>
      <c r="M11156" t="s">
        <v>14429</v>
      </c>
      <c r="N11156">
        <v>1</v>
      </c>
      <c r="O11156">
        <v>2</v>
      </c>
    </row>
    <row r="11157" spans="1:15" x14ac:dyDescent="0.25">
      <c r="A11157" t="s">
        <v>1936</v>
      </c>
      <c r="B11157" s="2">
        <v>44928.531712962962</v>
      </c>
      <c r="C11157" s="2">
        <v>44928.528542210654</v>
      </c>
      <c r="D11157" s="2">
        <v>44928.528691111111</v>
      </c>
      <c r="E11157" s="2">
        <v>44928.528857523153</v>
      </c>
      <c r="F11157" s="2">
        <v>44928.534527337957</v>
      </c>
      <c r="G11157" s="2">
        <v>44928.560289733803</v>
      </c>
      <c r="H11157">
        <v>4</v>
      </c>
      <c r="I11157" t="s">
        <v>14339</v>
      </c>
      <c r="J11157" t="s">
        <v>14342</v>
      </c>
      <c r="K11157" s="4">
        <v>5200</v>
      </c>
      <c r="L11157" t="s">
        <v>18817</v>
      </c>
      <c r="M11157" t="s">
        <v>14429</v>
      </c>
      <c r="N11157">
        <v>1</v>
      </c>
      <c r="O11157">
        <v>2</v>
      </c>
    </row>
    <row r="11158" spans="1:15" x14ac:dyDescent="0.25">
      <c r="A11158" t="s">
        <v>1944</v>
      </c>
      <c r="B11158" s="2">
        <v>44928.533263888887</v>
      </c>
      <c r="C11158" s="2">
        <v>44928.530674189817</v>
      </c>
      <c r="D11158" s="2">
        <v>44928.52929377315</v>
      </c>
      <c r="E11158" s="2">
        <v>44928.529515115741</v>
      </c>
      <c r="F11158" s="2">
        <v>44928.533771967603</v>
      </c>
      <c r="G11158" s="2">
        <v>44928.556652997693</v>
      </c>
      <c r="H11158">
        <v>4</v>
      </c>
      <c r="I11158" t="s">
        <v>14339</v>
      </c>
      <c r="J11158" t="s">
        <v>14342</v>
      </c>
      <c r="K11158" s="4">
        <v>5200</v>
      </c>
      <c r="L11158" t="s">
        <v>18817</v>
      </c>
      <c r="M11158" t="s">
        <v>14429</v>
      </c>
      <c r="N11158">
        <v>1</v>
      </c>
      <c r="O11158">
        <v>2</v>
      </c>
    </row>
    <row r="11159" spans="1:15" x14ac:dyDescent="0.25">
      <c r="A11159" t="s">
        <v>1953</v>
      </c>
      <c r="B11159" s="2">
        <v>44928.53633101852</v>
      </c>
      <c r="C11159" s="2">
        <v>44928.53437966435</v>
      </c>
      <c r="D11159" s="2">
        <v>44928.536088182867</v>
      </c>
      <c r="E11159" s="2">
        <v>44928.548240312499</v>
      </c>
      <c r="F11159" s="2">
        <v>44928.55407111111</v>
      </c>
      <c r="G11159" s="2">
        <v>44928.556042581018</v>
      </c>
      <c r="H11159">
        <v>4</v>
      </c>
      <c r="I11159" t="s">
        <v>14339</v>
      </c>
      <c r="J11159" t="s">
        <v>14347</v>
      </c>
      <c r="K11159" s="4">
        <v>5200</v>
      </c>
      <c r="L11159" t="s">
        <v>18817</v>
      </c>
      <c r="M11159" t="s">
        <v>14429</v>
      </c>
      <c r="N11159">
        <v>1</v>
      </c>
      <c r="O11159">
        <v>2</v>
      </c>
    </row>
    <row r="11160" spans="1:15" x14ac:dyDescent="0.25">
      <c r="A11160" t="s">
        <v>1966</v>
      </c>
      <c r="B11160" s="2">
        <v>44928.539421296293</v>
      </c>
      <c r="C11160" s="2">
        <v>44928.539413379629</v>
      </c>
      <c r="D11160" s="2">
        <v>44928.537960451387</v>
      </c>
      <c r="E11160" s="2">
        <v>44928.538311284719</v>
      </c>
      <c r="F11160" s="2">
        <v>44928.542214236113</v>
      </c>
      <c r="G11160" s="2">
        <v>44928.660892569453</v>
      </c>
      <c r="H11160">
        <v>4</v>
      </c>
      <c r="I11160" t="s">
        <v>14339</v>
      </c>
      <c r="J11160" t="s">
        <v>14342</v>
      </c>
      <c r="K11160" s="4">
        <v>5200</v>
      </c>
      <c r="L11160" t="s">
        <v>18817</v>
      </c>
      <c r="M11160" t="s">
        <v>14429</v>
      </c>
      <c r="N11160">
        <v>1</v>
      </c>
      <c r="O11160">
        <v>2</v>
      </c>
    </row>
    <row r="11161" spans="1:15" x14ac:dyDescent="0.25">
      <c r="A11161" t="s">
        <v>1968</v>
      </c>
      <c r="B11161" s="2">
        <v>44928.540092592593</v>
      </c>
      <c r="C11161" s="2">
        <v>44928.536707303239</v>
      </c>
      <c r="D11161" s="2">
        <v>44928.538673935182</v>
      </c>
      <c r="E11161" s="2">
        <v>44928.53889802083</v>
      </c>
      <c r="F11161" s="2">
        <v>44928.546681921303</v>
      </c>
      <c r="G11161" s="2">
        <v>44928.575838495373</v>
      </c>
      <c r="H11161">
        <v>4</v>
      </c>
      <c r="I11161" t="s">
        <v>14339</v>
      </c>
      <c r="J11161" t="s">
        <v>14342</v>
      </c>
      <c r="K11161" s="4">
        <v>5200</v>
      </c>
      <c r="L11161" t="s">
        <v>18817</v>
      </c>
      <c r="M11161" t="s">
        <v>14429</v>
      </c>
      <c r="N11161">
        <v>1</v>
      </c>
      <c r="O11161">
        <v>2</v>
      </c>
    </row>
    <row r="11162" spans="1:15" x14ac:dyDescent="0.25">
      <c r="A11162" t="s">
        <v>1975</v>
      </c>
      <c r="B11162" s="2">
        <v>44928.544351851851</v>
      </c>
      <c r="C11162" s="2">
        <v>44928.541271041657</v>
      </c>
      <c r="D11162" s="2">
        <v>44928.541320868047</v>
      </c>
      <c r="E11162" s="2">
        <v>44928.541658946757</v>
      </c>
      <c r="F11162" s="2">
        <v>44928.578015578707</v>
      </c>
      <c r="G11162" s="2">
        <v>44928.578015578707</v>
      </c>
      <c r="H11162">
        <v>4</v>
      </c>
      <c r="I11162" t="s">
        <v>14339</v>
      </c>
      <c r="J11162" t="s">
        <v>14342</v>
      </c>
      <c r="K11162" s="4">
        <v>5200</v>
      </c>
      <c r="L11162" t="s">
        <v>18817</v>
      </c>
      <c r="M11162" t="s">
        <v>14429</v>
      </c>
      <c r="N11162">
        <v>1</v>
      </c>
      <c r="O11162">
        <v>2</v>
      </c>
    </row>
    <row r="11163" spans="1:15" x14ac:dyDescent="0.25">
      <c r="A11163" t="s">
        <v>1984</v>
      </c>
      <c r="B11163" s="2">
        <v>44928.550173611111</v>
      </c>
      <c r="C11163" s="2">
        <v>44928.547573240743</v>
      </c>
      <c r="D11163" s="2">
        <v>44928.548179016201</v>
      </c>
      <c r="E11163" s="2">
        <v>44928.548278599526</v>
      </c>
      <c r="F11163" s="2">
        <v>44928.563356724539</v>
      </c>
      <c r="G11163" s="2">
        <v>44928.62176303241</v>
      </c>
      <c r="H11163">
        <v>4</v>
      </c>
      <c r="I11163" t="s">
        <v>14339</v>
      </c>
      <c r="J11163" t="s">
        <v>14347</v>
      </c>
      <c r="K11163" s="4">
        <v>5200</v>
      </c>
      <c r="L11163" t="s">
        <v>18817</v>
      </c>
      <c r="M11163" t="s">
        <v>14429</v>
      </c>
      <c r="N11163">
        <v>1</v>
      </c>
      <c r="O11163">
        <v>2</v>
      </c>
    </row>
    <row r="11164" spans="1:15" x14ac:dyDescent="0.25">
      <c r="A11164" t="s">
        <v>1985</v>
      </c>
      <c r="B11164" s="2">
        <v>44928.54787037037</v>
      </c>
      <c r="C11164" s="2">
        <v>44928.544073715268</v>
      </c>
      <c r="D11164" s="2">
        <v>44928.544146643508</v>
      </c>
      <c r="E11164" s="2">
        <v>44928.544515231479</v>
      </c>
      <c r="F11164" s="2">
        <v>44928.552609143517</v>
      </c>
      <c r="G11164" s="2">
        <v>44928.552915069442</v>
      </c>
      <c r="H11164">
        <v>4</v>
      </c>
      <c r="I11164" t="s">
        <v>14339</v>
      </c>
      <c r="J11164" t="s">
        <v>14342</v>
      </c>
      <c r="K11164" s="4">
        <v>5200</v>
      </c>
      <c r="L11164" t="s">
        <v>18817</v>
      </c>
      <c r="M11164" t="s">
        <v>14429</v>
      </c>
      <c r="N11164">
        <v>1</v>
      </c>
      <c r="O11164">
        <v>2</v>
      </c>
    </row>
    <row r="11165" spans="1:15" x14ac:dyDescent="0.25">
      <c r="A11165" t="s">
        <v>1986</v>
      </c>
      <c r="B11165" s="2">
        <v>44928.548229166663</v>
      </c>
      <c r="C11165" s="2">
        <v>44928.563303148148</v>
      </c>
      <c r="D11165" s="2">
        <v>44928.545043541657</v>
      </c>
      <c r="E11165" s="2">
        <v>44928.545304965279</v>
      </c>
      <c r="F11165" s="2">
        <v>44928.574092337964</v>
      </c>
      <c r="G11165" s="2">
        <v>44928.574408738423</v>
      </c>
      <c r="H11165">
        <v>4</v>
      </c>
      <c r="I11165" t="s">
        <v>14339</v>
      </c>
      <c r="J11165" t="s">
        <v>14342</v>
      </c>
      <c r="K11165" s="4">
        <v>5200</v>
      </c>
      <c r="L11165" t="s">
        <v>18817</v>
      </c>
      <c r="M11165" t="s">
        <v>14429</v>
      </c>
      <c r="N11165">
        <v>1</v>
      </c>
      <c r="O11165">
        <v>2</v>
      </c>
    </row>
    <row r="11166" spans="1:15" x14ac:dyDescent="0.25">
      <c r="A11166" t="s">
        <v>1992</v>
      </c>
      <c r="B11166" s="2">
        <v>44928.551747685182</v>
      </c>
      <c r="C11166" s="2">
        <v>44928.578574282408</v>
      </c>
      <c r="D11166" s="2">
        <v>44928.555462511576</v>
      </c>
      <c r="E11166" s="2">
        <v>44928.555599537038</v>
      </c>
      <c r="F11166" s="2">
        <v>44928.571651215279</v>
      </c>
      <c r="G11166" s="2">
        <v>44928.571651215279</v>
      </c>
      <c r="H11166">
        <v>4</v>
      </c>
      <c r="I11166" t="s">
        <v>14339</v>
      </c>
      <c r="J11166" t="s">
        <v>14342</v>
      </c>
      <c r="K11166" s="4">
        <v>5200</v>
      </c>
      <c r="L11166" t="s">
        <v>18817</v>
      </c>
      <c r="M11166" t="s">
        <v>14429</v>
      </c>
      <c r="N11166">
        <v>1</v>
      </c>
      <c r="O11166">
        <v>2</v>
      </c>
    </row>
    <row r="11167" spans="1:15" x14ac:dyDescent="0.25">
      <c r="A11167" t="s">
        <v>2016</v>
      </c>
      <c r="B11167" s="2">
        <v>44928.55972222222</v>
      </c>
      <c r="C11167" s="2">
        <v>44928.580726701388</v>
      </c>
      <c r="D11167" s="2">
        <v>44928.558060891213</v>
      </c>
      <c r="E11167" s="2">
        <v>44928.558222500003</v>
      </c>
      <c r="F11167" s="2">
        <v>44928.573536377313</v>
      </c>
      <c r="G11167" s="2">
        <v>44928.600435011584</v>
      </c>
      <c r="H11167">
        <v>4</v>
      </c>
      <c r="I11167" t="s">
        <v>14339</v>
      </c>
      <c r="J11167" t="s">
        <v>14342</v>
      </c>
      <c r="K11167" s="4">
        <v>5200</v>
      </c>
      <c r="L11167" t="s">
        <v>18817</v>
      </c>
      <c r="M11167" t="s">
        <v>14429</v>
      </c>
      <c r="N11167">
        <v>1</v>
      </c>
      <c r="O11167">
        <v>2</v>
      </c>
    </row>
    <row r="11168" spans="1:15" x14ac:dyDescent="0.25">
      <c r="A11168" t="s">
        <v>2020</v>
      </c>
      <c r="B11168" s="2">
        <v>44928.558981481481</v>
      </c>
      <c r="C11168" s="2">
        <v>44928.557577187501</v>
      </c>
      <c r="D11168" s="2">
        <v>44928.556557476863</v>
      </c>
      <c r="E11168" s="2">
        <v>44928.556662291667</v>
      </c>
      <c r="F11168" s="2">
        <v>44928.557085879627</v>
      </c>
      <c r="G11168" s="2">
        <v>44928.598295243057</v>
      </c>
      <c r="H11168">
        <v>4</v>
      </c>
      <c r="I11168" t="s">
        <v>14339</v>
      </c>
      <c r="J11168" t="s">
        <v>14342</v>
      </c>
      <c r="K11168" s="4">
        <v>5200</v>
      </c>
      <c r="L11168" t="s">
        <v>18817</v>
      </c>
      <c r="M11168" t="s">
        <v>14429</v>
      </c>
      <c r="N11168">
        <v>1</v>
      </c>
      <c r="O11168">
        <v>2</v>
      </c>
    </row>
    <row r="11169" spans="1:15" x14ac:dyDescent="0.25">
      <c r="A11169" t="s">
        <v>2026</v>
      </c>
      <c r="B11169" s="2">
        <v>44928.561273148152</v>
      </c>
      <c r="C11169" s="2">
        <v>44928.590913449072</v>
      </c>
      <c r="D11169" s="2">
        <v>44928.565892384257</v>
      </c>
      <c r="E11169" s="2">
        <v>44928.585514305552</v>
      </c>
      <c r="F11169" s="2">
        <v>44928.590712488432</v>
      </c>
      <c r="G11169" s="2">
        <v>44928.625836666673</v>
      </c>
      <c r="H11169">
        <v>4</v>
      </c>
      <c r="I11169" t="s">
        <v>14339</v>
      </c>
      <c r="J11169" t="s">
        <v>14342</v>
      </c>
      <c r="K11169" s="4">
        <v>5200</v>
      </c>
      <c r="L11169" t="s">
        <v>18817</v>
      </c>
      <c r="M11169" t="s">
        <v>14429</v>
      </c>
      <c r="N11169">
        <v>1</v>
      </c>
      <c r="O11169">
        <v>2</v>
      </c>
    </row>
    <row r="11170" spans="1:15" x14ac:dyDescent="0.25">
      <c r="A11170" t="s">
        <v>2038</v>
      </c>
      <c r="B11170" s="2">
        <v>44928.564618055563</v>
      </c>
      <c r="C11170" s="2">
        <v>44928.563977349528</v>
      </c>
      <c r="D11170" s="2">
        <v>44928.567909999998</v>
      </c>
      <c r="E11170" s="2">
        <v>44928.567909999998</v>
      </c>
      <c r="F11170" s="2">
        <v>44928.632248229173</v>
      </c>
      <c r="G11170" s="2">
        <v>44928.632248229173</v>
      </c>
      <c r="H11170">
        <v>4</v>
      </c>
      <c r="I11170" t="s">
        <v>14339</v>
      </c>
      <c r="J11170" t="s">
        <v>14347</v>
      </c>
      <c r="K11170" s="4">
        <v>5200</v>
      </c>
      <c r="L11170" t="s">
        <v>18817</v>
      </c>
      <c r="M11170" t="s">
        <v>14429</v>
      </c>
      <c r="N11170">
        <v>1</v>
      </c>
      <c r="O11170">
        <v>2</v>
      </c>
    </row>
    <row r="11171" spans="1:15" x14ac:dyDescent="0.25">
      <c r="A11171" t="s">
        <v>2041</v>
      </c>
      <c r="B11171" s="2">
        <v>44928.566874999997</v>
      </c>
      <c r="C11171" s="2">
        <v>44928.576885636583</v>
      </c>
      <c r="D11171" s="2">
        <v>44928.562454710649</v>
      </c>
      <c r="E11171" s="2">
        <v>44928.562700856477</v>
      </c>
      <c r="F11171" s="2">
        <v>44928.567678900457</v>
      </c>
      <c r="G11171" s="2">
        <v>44928.581958969909</v>
      </c>
      <c r="H11171">
        <v>4</v>
      </c>
      <c r="I11171" t="s">
        <v>14339</v>
      </c>
      <c r="J11171" t="s">
        <v>14347</v>
      </c>
      <c r="K11171" s="4">
        <v>5200</v>
      </c>
      <c r="L11171" t="s">
        <v>18817</v>
      </c>
      <c r="M11171" t="s">
        <v>14429</v>
      </c>
      <c r="N11171">
        <v>1</v>
      </c>
      <c r="O11171">
        <v>2</v>
      </c>
    </row>
    <row r="11172" spans="1:15" x14ac:dyDescent="0.25">
      <c r="A11172" t="s">
        <v>2043</v>
      </c>
      <c r="B11172" s="2">
        <v>44928.570231481477</v>
      </c>
      <c r="C11172" s="2">
        <v>44928.565717314807</v>
      </c>
      <c r="D11172" s="2">
        <v>44928.565848275473</v>
      </c>
      <c r="E11172" s="2">
        <v>44928.566264641202</v>
      </c>
      <c r="F11172" s="2">
        <v>44928.570349305563</v>
      </c>
      <c r="G11172" s="2">
        <v>44928.595054363417</v>
      </c>
      <c r="H11172">
        <v>4</v>
      </c>
      <c r="I11172" t="s">
        <v>14339</v>
      </c>
      <c r="J11172" t="s">
        <v>14342</v>
      </c>
      <c r="K11172" s="4">
        <v>5200</v>
      </c>
      <c r="L11172" t="s">
        <v>18817</v>
      </c>
      <c r="M11172" t="s">
        <v>14429</v>
      </c>
      <c r="N11172">
        <v>1</v>
      </c>
      <c r="O11172">
        <v>2</v>
      </c>
    </row>
    <row r="11173" spans="1:15" x14ac:dyDescent="0.25">
      <c r="A11173" t="s">
        <v>2054</v>
      </c>
      <c r="B11173" s="2">
        <v>44928.578900462962</v>
      </c>
      <c r="C11173" s="2">
        <v>44928.57655085648</v>
      </c>
      <c r="D11173" s="2">
        <v>44928.578059444437</v>
      </c>
      <c r="E11173" s="2">
        <v>44928.578277476852</v>
      </c>
      <c r="F11173" s="2">
        <v>44928.58472648148</v>
      </c>
      <c r="G11173" s="2">
        <v>44928.591812106482</v>
      </c>
      <c r="H11173">
        <v>4</v>
      </c>
      <c r="I11173" t="s">
        <v>14339</v>
      </c>
      <c r="J11173" t="s">
        <v>14347</v>
      </c>
      <c r="K11173" s="4">
        <v>5200</v>
      </c>
      <c r="L11173" t="s">
        <v>18817</v>
      </c>
      <c r="M11173" t="s">
        <v>14429</v>
      </c>
      <c r="N11173">
        <v>1</v>
      </c>
      <c r="O11173">
        <v>2</v>
      </c>
    </row>
    <row r="11174" spans="1:15" x14ac:dyDescent="0.25">
      <c r="A11174" t="s">
        <v>2059</v>
      </c>
      <c r="B11174" s="2">
        <v>44928.577592592592</v>
      </c>
      <c r="C11174" s="2">
        <v>44928.574661944447</v>
      </c>
      <c r="D11174" s="2">
        <v>44928.576793472217</v>
      </c>
      <c r="E11174" s="2">
        <v>44928.577692106483</v>
      </c>
      <c r="F11174" s="2">
        <v>44928.587201689807</v>
      </c>
      <c r="G11174" s="2">
        <v>44928.588017442133</v>
      </c>
      <c r="H11174">
        <v>4</v>
      </c>
      <c r="I11174" t="s">
        <v>14339</v>
      </c>
      <c r="J11174" t="s">
        <v>14342</v>
      </c>
      <c r="K11174" s="4">
        <v>5200</v>
      </c>
      <c r="L11174" t="s">
        <v>18817</v>
      </c>
      <c r="M11174" t="s">
        <v>14429</v>
      </c>
      <c r="N11174">
        <v>1</v>
      </c>
      <c r="O11174">
        <v>2</v>
      </c>
    </row>
    <row r="11175" spans="1:15" x14ac:dyDescent="0.25">
      <c r="A11175" t="s">
        <v>2062</v>
      </c>
      <c r="B11175" s="2">
        <v>44928.578645833331</v>
      </c>
      <c r="C11175" s="2">
        <v>44928.575945081022</v>
      </c>
      <c r="D11175" s="2">
        <v>44928.574832349543</v>
      </c>
      <c r="E11175" s="2">
        <v>44928.575154432867</v>
      </c>
      <c r="F11175" s="2">
        <v>44928.578573564817</v>
      </c>
      <c r="G11175" s="2">
        <v>44928.592037511567</v>
      </c>
      <c r="H11175">
        <v>4</v>
      </c>
      <c r="I11175" t="s">
        <v>14339</v>
      </c>
      <c r="J11175" t="s">
        <v>14342</v>
      </c>
      <c r="K11175" s="4">
        <v>5200</v>
      </c>
      <c r="L11175" t="s">
        <v>18817</v>
      </c>
      <c r="M11175" t="s">
        <v>14429</v>
      </c>
      <c r="N11175">
        <v>1</v>
      </c>
      <c r="O11175">
        <v>2</v>
      </c>
    </row>
    <row r="11176" spans="1:15" x14ac:dyDescent="0.25">
      <c r="A11176" t="s">
        <v>2064</v>
      </c>
      <c r="B11176" s="2">
        <v>44928.580949074072</v>
      </c>
      <c r="C11176" s="2">
        <v>44928.582539317133</v>
      </c>
      <c r="D11176" s="2">
        <v>44928.606701365738</v>
      </c>
      <c r="E11176" s="2">
        <v>44928.607029236111</v>
      </c>
      <c r="F11176" s="2">
        <v>44928.630460729168</v>
      </c>
      <c r="G11176" s="2">
        <v>44928.630461157409</v>
      </c>
      <c r="H11176">
        <v>4</v>
      </c>
      <c r="I11176" t="s">
        <v>14339</v>
      </c>
      <c r="J11176" t="s">
        <v>14343</v>
      </c>
      <c r="K11176" s="4">
        <v>5200</v>
      </c>
      <c r="L11176" t="s">
        <v>18817</v>
      </c>
      <c r="M11176" t="s">
        <v>14429</v>
      </c>
      <c r="N11176">
        <v>1</v>
      </c>
      <c r="O11176">
        <v>2</v>
      </c>
    </row>
    <row r="11177" spans="1:15" x14ac:dyDescent="0.25">
      <c r="A11177" t="s">
        <v>2071</v>
      </c>
      <c r="B11177" s="2">
        <v>44928.584652777783</v>
      </c>
      <c r="C11177" s="2">
        <v>44928.578453229173</v>
      </c>
      <c r="D11177" s="2">
        <v>44928.578958784718</v>
      </c>
      <c r="E11177" s="2">
        <v>44928.579298576391</v>
      </c>
      <c r="F11177" s="2">
        <v>44928.595045266207</v>
      </c>
      <c r="G11177" s="2">
        <v>44928.619045520827</v>
      </c>
      <c r="H11177">
        <v>4</v>
      </c>
      <c r="I11177" t="s">
        <v>14339</v>
      </c>
      <c r="J11177" t="s">
        <v>14342</v>
      </c>
      <c r="K11177" s="4">
        <v>5200</v>
      </c>
      <c r="L11177" t="s">
        <v>18817</v>
      </c>
      <c r="M11177" t="s">
        <v>14429</v>
      </c>
      <c r="N11177">
        <v>1</v>
      </c>
      <c r="O11177">
        <v>2</v>
      </c>
    </row>
    <row r="11178" spans="1:15" x14ac:dyDescent="0.25">
      <c r="A11178" t="s">
        <v>2073</v>
      </c>
      <c r="B11178" s="2">
        <v>44928.582812499997</v>
      </c>
      <c r="C11178" s="2">
        <v>44928.589813749997</v>
      </c>
      <c r="D11178" s="2">
        <v>44928.590482893524</v>
      </c>
      <c r="E11178" s="2">
        <v>44928.591301365741</v>
      </c>
      <c r="F11178" s="2">
        <v>44928.60152074074</v>
      </c>
      <c r="G11178" s="2">
        <v>44928.602912847222</v>
      </c>
      <c r="H11178">
        <v>4</v>
      </c>
      <c r="I11178" t="s">
        <v>14339</v>
      </c>
      <c r="J11178" t="s">
        <v>14342</v>
      </c>
      <c r="K11178" s="4">
        <v>5200</v>
      </c>
      <c r="L11178" t="s">
        <v>18817</v>
      </c>
      <c r="M11178" t="s">
        <v>14429</v>
      </c>
      <c r="N11178">
        <v>1</v>
      </c>
      <c r="O11178">
        <v>2</v>
      </c>
    </row>
    <row r="11179" spans="1:15" x14ac:dyDescent="0.25">
      <c r="A11179" t="s">
        <v>2076</v>
      </c>
      <c r="B11179" s="2">
        <v>44928.58666666667</v>
      </c>
      <c r="C11179" s="2">
        <v>44928.579396493064</v>
      </c>
      <c r="D11179" s="2">
        <v>44928.579450185192</v>
      </c>
      <c r="E11179" s="2">
        <v>44928.579733680563</v>
      </c>
      <c r="F11179" s="2">
        <v>44928.587839976863</v>
      </c>
      <c r="G11179" s="2">
        <v>44928.605324282413</v>
      </c>
      <c r="H11179">
        <v>4</v>
      </c>
      <c r="I11179" t="s">
        <v>14339</v>
      </c>
      <c r="J11179" t="s">
        <v>14342</v>
      </c>
      <c r="K11179" s="4">
        <v>5200</v>
      </c>
      <c r="L11179" t="s">
        <v>18817</v>
      </c>
      <c r="M11179" t="s">
        <v>14429</v>
      </c>
      <c r="N11179">
        <v>1</v>
      </c>
      <c r="O11179">
        <v>2</v>
      </c>
    </row>
    <row r="11180" spans="1:15" x14ac:dyDescent="0.25">
      <c r="A11180" t="s">
        <v>2085</v>
      </c>
      <c r="B11180" s="2">
        <v>44928.587465277778</v>
      </c>
      <c r="C11180" s="2">
        <v>44928.587397407413</v>
      </c>
      <c r="D11180" s="2">
        <v>44928.586932303238</v>
      </c>
      <c r="E11180" s="2">
        <v>44928.587148645827</v>
      </c>
      <c r="F11180" s="2">
        <v>44928.590306805563</v>
      </c>
      <c r="G11180" s="2">
        <v>44928.625008275463</v>
      </c>
      <c r="H11180">
        <v>4</v>
      </c>
      <c r="I11180" t="s">
        <v>14339</v>
      </c>
      <c r="J11180" t="s">
        <v>14342</v>
      </c>
      <c r="K11180" s="4">
        <v>5200</v>
      </c>
      <c r="L11180" t="s">
        <v>18817</v>
      </c>
      <c r="M11180" t="s">
        <v>14429</v>
      </c>
      <c r="N11180">
        <v>1</v>
      </c>
      <c r="O11180">
        <v>2</v>
      </c>
    </row>
    <row r="11181" spans="1:15" x14ac:dyDescent="0.25">
      <c r="A11181" t="s">
        <v>2089</v>
      </c>
      <c r="B11181" s="2">
        <v>44928.588553240741</v>
      </c>
      <c r="C11181" s="2">
        <v>44928.605037905087</v>
      </c>
      <c r="D11181" s="2">
        <v>44928.587087731481</v>
      </c>
      <c r="E11181" s="2">
        <v>44928.587722476848</v>
      </c>
      <c r="F11181" s="2">
        <v>44928.593079062499</v>
      </c>
      <c r="G11181" s="2">
        <v>44928.671748483794</v>
      </c>
      <c r="H11181">
        <v>4</v>
      </c>
      <c r="I11181" t="s">
        <v>14339</v>
      </c>
      <c r="J11181" t="s">
        <v>14343</v>
      </c>
      <c r="K11181" s="4">
        <v>5200</v>
      </c>
      <c r="L11181" t="s">
        <v>18817</v>
      </c>
      <c r="M11181" t="s">
        <v>14429</v>
      </c>
      <c r="N11181">
        <v>1</v>
      </c>
      <c r="O11181">
        <v>2</v>
      </c>
    </row>
    <row r="11182" spans="1:15" x14ac:dyDescent="0.25">
      <c r="A11182" t="s">
        <v>2091</v>
      </c>
      <c r="B11182" s="2">
        <v>44928.590300925927</v>
      </c>
      <c r="C11182" s="2">
        <v>44928.585586238427</v>
      </c>
      <c r="D11182" s="2">
        <v>44928.587658553239</v>
      </c>
      <c r="E11182" s="2">
        <v>44928.591046365742</v>
      </c>
      <c r="F11182" s="2">
        <v>44928.60992490741</v>
      </c>
      <c r="G11182" s="2">
        <v>44928.611813958327</v>
      </c>
      <c r="H11182">
        <v>4</v>
      </c>
      <c r="I11182" t="s">
        <v>14339</v>
      </c>
      <c r="J11182" t="s">
        <v>14342</v>
      </c>
      <c r="K11182" s="4">
        <v>5200</v>
      </c>
      <c r="L11182" t="s">
        <v>18817</v>
      </c>
      <c r="M11182" t="s">
        <v>14429</v>
      </c>
      <c r="N11182">
        <v>1</v>
      </c>
      <c r="O11182">
        <v>2</v>
      </c>
    </row>
    <row r="11183" spans="1:15" x14ac:dyDescent="0.25">
      <c r="A11183" t="s">
        <v>2100</v>
      </c>
      <c r="B11183" s="2">
        <v>44928.595405092587</v>
      </c>
      <c r="C11183" s="2">
        <v>44928.590293796296</v>
      </c>
      <c r="D11183" s="2">
        <v>44928.590374571759</v>
      </c>
      <c r="E11183" s="2">
        <v>44928.590711828707</v>
      </c>
      <c r="F11183" s="2">
        <v>44928.599243657409</v>
      </c>
      <c r="G11183" s="2">
        <v>44928.635415937497</v>
      </c>
      <c r="H11183">
        <v>4</v>
      </c>
      <c r="I11183" t="s">
        <v>14339</v>
      </c>
      <c r="J11183" t="s">
        <v>14342</v>
      </c>
      <c r="K11183" s="4">
        <v>5200</v>
      </c>
      <c r="L11183" t="s">
        <v>18817</v>
      </c>
      <c r="M11183" t="s">
        <v>14429</v>
      </c>
      <c r="N11183">
        <v>1</v>
      </c>
      <c r="O11183">
        <v>2</v>
      </c>
    </row>
    <row r="11184" spans="1:15" x14ac:dyDescent="0.25">
      <c r="A11184" t="s">
        <v>2128</v>
      </c>
      <c r="B11184" s="2">
        <v>44928.603414351863</v>
      </c>
      <c r="C11184" s="2">
        <v>44928.679697534717</v>
      </c>
      <c r="D11184" s="2">
        <v>44928.612411423608</v>
      </c>
      <c r="E11184" s="2">
        <v>44928.631825891207</v>
      </c>
      <c r="F11184" s="2">
        <v>44928.632245046298</v>
      </c>
      <c r="G11184" s="2">
        <v>44928.693680520832</v>
      </c>
      <c r="H11184">
        <v>4</v>
      </c>
      <c r="I11184" t="s">
        <v>14339</v>
      </c>
      <c r="J11184" t="s">
        <v>14342</v>
      </c>
      <c r="K11184" s="4">
        <v>5200</v>
      </c>
      <c r="L11184" t="s">
        <v>18817</v>
      </c>
      <c r="M11184" t="s">
        <v>14429</v>
      </c>
      <c r="N11184">
        <v>1</v>
      </c>
      <c r="O11184">
        <v>2</v>
      </c>
    </row>
    <row r="11185" spans="1:15" x14ac:dyDescent="0.25">
      <c r="A11185" t="s">
        <v>2136</v>
      </c>
      <c r="B11185" s="2">
        <v>44928.607430555552</v>
      </c>
      <c r="C11185" s="2">
        <v>44928.60545077546</v>
      </c>
      <c r="D11185" s="2">
        <v>44928.614078645827</v>
      </c>
      <c r="E11185" s="2">
        <v>44928.618636319443</v>
      </c>
      <c r="F11185" s="2">
        <v>44928.640717314818</v>
      </c>
      <c r="G11185" s="2">
        <v>44928.648267916673</v>
      </c>
      <c r="H11185">
        <v>4</v>
      </c>
      <c r="I11185" t="s">
        <v>14339</v>
      </c>
      <c r="J11185" t="s">
        <v>14347</v>
      </c>
      <c r="K11185" s="4">
        <v>5200</v>
      </c>
      <c r="L11185" t="s">
        <v>18817</v>
      </c>
      <c r="M11185" t="s">
        <v>14429</v>
      </c>
      <c r="N11185">
        <v>1</v>
      </c>
      <c r="O11185">
        <v>2</v>
      </c>
    </row>
    <row r="11186" spans="1:15" x14ac:dyDescent="0.25">
      <c r="A11186" t="s">
        <v>2147</v>
      </c>
      <c r="B11186" s="2">
        <v>44928.614525462966</v>
      </c>
      <c r="C11186" s="2">
        <v>44928.613017233787</v>
      </c>
      <c r="D11186" s="2">
        <v>44928.609183263892</v>
      </c>
      <c r="E11186" s="2">
        <v>44928.60951008102</v>
      </c>
      <c r="F11186" s="2">
        <v>44928.61266810185</v>
      </c>
      <c r="G11186" s="2">
        <v>44928.72036417824</v>
      </c>
      <c r="H11186">
        <v>4</v>
      </c>
      <c r="I11186" t="s">
        <v>14339</v>
      </c>
      <c r="J11186" t="s">
        <v>14343</v>
      </c>
      <c r="K11186" s="4">
        <v>5200</v>
      </c>
      <c r="L11186" t="s">
        <v>18817</v>
      </c>
      <c r="M11186" t="s">
        <v>14429</v>
      </c>
      <c r="N11186">
        <v>1</v>
      </c>
      <c r="O11186">
        <v>2</v>
      </c>
    </row>
    <row r="11187" spans="1:15" x14ac:dyDescent="0.25">
      <c r="A11187" t="s">
        <v>2148</v>
      </c>
      <c r="B11187" s="2">
        <v>44928.613564814812</v>
      </c>
      <c r="C11187" s="2">
        <v>44928.614296863423</v>
      </c>
      <c r="D11187" s="2">
        <v>44928.614515729168</v>
      </c>
      <c r="E11187" s="2">
        <v>44928.616366226852</v>
      </c>
      <c r="F11187" s="2">
        <v>44928.622776944438</v>
      </c>
      <c r="G11187" s="2">
        <v>44928.623159039351</v>
      </c>
      <c r="H11187">
        <v>4</v>
      </c>
      <c r="I11187" t="s">
        <v>14339</v>
      </c>
      <c r="J11187" t="s">
        <v>14342</v>
      </c>
      <c r="K11187" s="4">
        <v>5200</v>
      </c>
      <c r="L11187" t="s">
        <v>18817</v>
      </c>
      <c r="M11187" t="s">
        <v>14429</v>
      </c>
      <c r="N11187">
        <v>1</v>
      </c>
      <c r="O11187">
        <v>2</v>
      </c>
    </row>
    <row r="11188" spans="1:15" x14ac:dyDescent="0.25">
      <c r="A11188" t="s">
        <v>2159</v>
      </c>
      <c r="B11188" s="2">
        <v>44928.620150462957</v>
      </c>
      <c r="C11188" s="2">
        <v>44928.616639409724</v>
      </c>
      <c r="D11188" s="2">
        <v>44928.617309120367</v>
      </c>
      <c r="E11188" s="2">
        <v>44928.617606273147</v>
      </c>
      <c r="F11188" s="2">
        <v>44928.630269583336</v>
      </c>
      <c r="G11188" s="2">
        <v>44928.691420266201</v>
      </c>
      <c r="H11188">
        <v>4</v>
      </c>
      <c r="I11188" t="s">
        <v>14339</v>
      </c>
      <c r="J11188" t="s">
        <v>14342</v>
      </c>
      <c r="K11188" s="4">
        <v>5200</v>
      </c>
      <c r="L11188" t="s">
        <v>18817</v>
      </c>
      <c r="M11188" t="s">
        <v>14429</v>
      </c>
      <c r="N11188">
        <v>1</v>
      </c>
      <c r="O11188">
        <v>2</v>
      </c>
    </row>
    <row r="11189" spans="1:15" x14ac:dyDescent="0.25">
      <c r="A11189" t="s">
        <v>2166</v>
      </c>
      <c r="B11189" s="2">
        <v>44928.622476851851</v>
      </c>
      <c r="C11189" s="2">
        <v>44928.618284328702</v>
      </c>
      <c r="D11189" s="2">
        <v>44928.618447974543</v>
      </c>
      <c r="E11189" s="2">
        <v>44928.61868039352</v>
      </c>
      <c r="F11189" s="2">
        <v>44928.625550532408</v>
      </c>
      <c r="G11189" s="2">
        <v>44928.66728228009</v>
      </c>
      <c r="H11189">
        <v>4</v>
      </c>
      <c r="I11189" t="s">
        <v>14339</v>
      </c>
      <c r="J11189" t="s">
        <v>14348</v>
      </c>
      <c r="K11189" s="4">
        <v>5200</v>
      </c>
      <c r="L11189" t="s">
        <v>18817</v>
      </c>
      <c r="M11189" t="s">
        <v>14429</v>
      </c>
      <c r="N11189">
        <v>1</v>
      </c>
      <c r="O11189">
        <v>2</v>
      </c>
    </row>
    <row r="11190" spans="1:15" x14ac:dyDescent="0.25">
      <c r="A11190" t="s">
        <v>2186</v>
      </c>
      <c r="B11190" s="2">
        <v>44928.628217592603</v>
      </c>
      <c r="C11190" s="2">
        <v>44928.636871724542</v>
      </c>
      <c r="D11190" s="2">
        <v>44928.637929317127</v>
      </c>
      <c r="E11190" s="2">
        <v>44928.637929317127</v>
      </c>
      <c r="F11190" s="2">
        <v>44928.678744143523</v>
      </c>
      <c r="G11190" s="2">
        <v>44928.678744143523</v>
      </c>
      <c r="H11190">
        <v>4</v>
      </c>
      <c r="I11190" t="s">
        <v>14339</v>
      </c>
      <c r="J11190" t="s">
        <v>14360</v>
      </c>
      <c r="K11190" s="4">
        <v>5200</v>
      </c>
      <c r="L11190" t="s">
        <v>18817</v>
      </c>
      <c r="M11190" t="s">
        <v>14429</v>
      </c>
      <c r="N11190">
        <v>1</v>
      </c>
      <c r="O11190">
        <v>2</v>
      </c>
    </row>
    <row r="11191" spans="1:15" x14ac:dyDescent="0.25">
      <c r="A11191" t="s">
        <v>2199</v>
      </c>
      <c r="B11191" s="2">
        <v>44928.637824074067</v>
      </c>
      <c r="C11191" s="2">
        <v>44928.634013854156</v>
      </c>
      <c r="D11191" s="2">
        <v>44928.634071192129</v>
      </c>
      <c r="E11191" s="2">
        <v>44928.634305254629</v>
      </c>
      <c r="F11191" s="2">
        <v>44928.642976122683</v>
      </c>
      <c r="G11191" s="2">
        <v>44928.666873935188</v>
      </c>
      <c r="H11191">
        <v>4</v>
      </c>
      <c r="I11191" t="s">
        <v>14339</v>
      </c>
      <c r="J11191" t="s">
        <v>14342</v>
      </c>
      <c r="K11191" s="4">
        <v>5200</v>
      </c>
      <c r="L11191" t="s">
        <v>18817</v>
      </c>
      <c r="M11191" t="s">
        <v>14429</v>
      </c>
      <c r="N11191">
        <v>1</v>
      </c>
      <c r="O11191">
        <v>2</v>
      </c>
    </row>
    <row r="11192" spans="1:15" x14ac:dyDescent="0.25">
      <c r="A11192" t="s">
        <v>2202</v>
      </c>
      <c r="B11192" s="2">
        <v>44928.638229166667</v>
      </c>
      <c r="C11192" s="2">
        <v>44928.634282881947</v>
      </c>
      <c r="D11192" s="2">
        <v>44928.634477025473</v>
      </c>
      <c r="E11192" s="2">
        <v>44928.63502209491</v>
      </c>
      <c r="F11192" s="2">
        <v>44928.648692604169</v>
      </c>
      <c r="G11192" s="2">
        <v>44928.6794709838</v>
      </c>
      <c r="H11192">
        <v>4</v>
      </c>
      <c r="I11192" t="s">
        <v>14339</v>
      </c>
      <c r="J11192" t="s">
        <v>14342</v>
      </c>
      <c r="K11192" s="4">
        <v>5200</v>
      </c>
      <c r="L11192" t="s">
        <v>18817</v>
      </c>
      <c r="M11192" t="s">
        <v>14429</v>
      </c>
      <c r="N11192">
        <v>1</v>
      </c>
      <c r="O11192">
        <v>2</v>
      </c>
    </row>
    <row r="11193" spans="1:15" x14ac:dyDescent="0.25">
      <c r="A11193" t="s">
        <v>2209</v>
      </c>
      <c r="B11193" s="2">
        <v>44928.641979166663</v>
      </c>
      <c r="C11193" s="2">
        <v>44928.709130763891</v>
      </c>
      <c r="D11193" s="2">
        <v>44928.639089155091</v>
      </c>
      <c r="E11193" s="2">
        <v>44928.639406388887</v>
      </c>
      <c r="F11193" s="2">
        <v>44928.64926903935</v>
      </c>
      <c r="G11193" s="2">
        <v>44928.717060509262</v>
      </c>
      <c r="H11193">
        <v>4</v>
      </c>
      <c r="I11193" t="s">
        <v>14339</v>
      </c>
      <c r="J11193" t="s">
        <v>14347</v>
      </c>
      <c r="K11193" s="4">
        <v>5200</v>
      </c>
      <c r="L11193" t="s">
        <v>18817</v>
      </c>
      <c r="M11193" t="s">
        <v>14429</v>
      </c>
      <c r="N11193">
        <v>1</v>
      </c>
      <c r="O11193">
        <v>2</v>
      </c>
    </row>
    <row r="11194" spans="1:15" x14ac:dyDescent="0.25">
      <c r="A11194" t="s">
        <v>2217</v>
      </c>
      <c r="B11194" s="2">
        <v>44928.642372685194</v>
      </c>
      <c r="C11194" s="2">
        <v>44928.644187395832</v>
      </c>
      <c r="D11194" s="2">
        <v>44928.642898287027</v>
      </c>
      <c r="E11194" s="2">
        <v>44928.643009722233</v>
      </c>
      <c r="F11194" s="2">
        <v>44928.656021354167</v>
      </c>
      <c r="G11194" s="2">
        <v>44928.691296909717</v>
      </c>
      <c r="H11194">
        <v>4</v>
      </c>
      <c r="I11194" t="s">
        <v>14339</v>
      </c>
      <c r="J11194" t="s">
        <v>14342</v>
      </c>
      <c r="K11194" s="4">
        <v>5200</v>
      </c>
      <c r="L11194" t="s">
        <v>18817</v>
      </c>
      <c r="M11194" t="s">
        <v>14429</v>
      </c>
      <c r="N11194">
        <v>1</v>
      </c>
      <c r="O11194">
        <v>2</v>
      </c>
    </row>
    <row r="11195" spans="1:15" x14ac:dyDescent="0.25">
      <c r="A11195" t="s">
        <v>2219</v>
      </c>
      <c r="B11195" s="2">
        <v>44928.642164351862</v>
      </c>
      <c r="C11195" s="2">
        <v>44928.70575927083</v>
      </c>
      <c r="D11195" s="2">
        <v>44928.640785636577</v>
      </c>
      <c r="E11195" s="2">
        <v>44928.641343009258</v>
      </c>
      <c r="F11195" s="2">
        <v>44928.646354606477</v>
      </c>
      <c r="G11195" s="2">
        <v>44928.752044930552</v>
      </c>
      <c r="H11195">
        <v>4</v>
      </c>
      <c r="I11195" t="s">
        <v>14339</v>
      </c>
      <c r="J11195" t="s">
        <v>14343</v>
      </c>
      <c r="K11195" s="4">
        <v>5200</v>
      </c>
      <c r="L11195" t="s">
        <v>18817</v>
      </c>
      <c r="M11195" t="s">
        <v>14429</v>
      </c>
      <c r="N11195">
        <v>1</v>
      </c>
      <c r="O11195">
        <v>2</v>
      </c>
    </row>
    <row r="11196" spans="1:15" x14ac:dyDescent="0.25">
      <c r="A11196" t="s">
        <v>2226</v>
      </c>
      <c r="B11196" s="2">
        <v>44928.644687499997</v>
      </c>
      <c r="C11196" s="2">
        <v>44928.689339143522</v>
      </c>
      <c r="D11196" s="2">
        <v>44928.642309780087</v>
      </c>
      <c r="E11196" s="2">
        <v>44928.642474178239</v>
      </c>
      <c r="F11196" s="2">
        <v>44928.667514004628</v>
      </c>
      <c r="G11196" s="2">
        <v>44928.70783496528</v>
      </c>
      <c r="H11196">
        <v>4</v>
      </c>
      <c r="I11196" t="s">
        <v>14339</v>
      </c>
      <c r="J11196" t="s">
        <v>14342</v>
      </c>
      <c r="K11196" s="4">
        <v>5200</v>
      </c>
      <c r="L11196" t="s">
        <v>18817</v>
      </c>
      <c r="M11196" t="s">
        <v>14429</v>
      </c>
      <c r="N11196">
        <v>1</v>
      </c>
      <c r="O11196">
        <v>2</v>
      </c>
    </row>
    <row r="11197" spans="1:15" x14ac:dyDescent="0.25">
      <c r="A11197" t="s">
        <v>2235</v>
      </c>
      <c r="B11197" s="2">
        <v>44928.648449074077</v>
      </c>
      <c r="C11197" s="2">
        <v>44928.649872094909</v>
      </c>
      <c r="D11197" s="2">
        <v>44928.642689618056</v>
      </c>
      <c r="E11197" s="2">
        <v>44928.643085277778</v>
      </c>
      <c r="F11197" s="2">
        <v>44928.649665937497</v>
      </c>
      <c r="G11197" s="2">
        <v>44928.706055428243</v>
      </c>
      <c r="H11197">
        <v>4</v>
      </c>
      <c r="I11197" t="s">
        <v>14339</v>
      </c>
      <c r="J11197" t="s">
        <v>14347</v>
      </c>
      <c r="K11197" s="4">
        <v>5200</v>
      </c>
      <c r="L11197" t="s">
        <v>18817</v>
      </c>
      <c r="M11197" t="s">
        <v>14429</v>
      </c>
      <c r="N11197">
        <v>1</v>
      </c>
      <c r="O11197">
        <v>2</v>
      </c>
    </row>
    <row r="11198" spans="1:15" x14ac:dyDescent="0.25">
      <c r="A11198" t="s">
        <v>2242</v>
      </c>
      <c r="B11198" s="2">
        <v>44928.648460648154</v>
      </c>
      <c r="C11198" s="2">
        <v>44928.705732418981</v>
      </c>
      <c r="D11198" s="2">
        <v>44928.645523113417</v>
      </c>
      <c r="E11198" s="2">
        <v>44928.645622615739</v>
      </c>
      <c r="F11198" s="2">
        <v>44928.649869016197</v>
      </c>
      <c r="G11198" s="2">
        <v>44928.706563356478</v>
      </c>
      <c r="H11198">
        <v>4</v>
      </c>
      <c r="I11198" t="s">
        <v>14339</v>
      </c>
      <c r="J11198" t="s">
        <v>14342</v>
      </c>
      <c r="K11198" s="4">
        <v>5200</v>
      </c>
      <c r="L11198" t="s">
        <v>18817</v>
      </c>
      <c r="M11198" t="s">
        <v>14429</v>
      </c>
      <c r="N11198">
        <v>1</v>
      </c>
      <c r="O11198">
        <v>2</v>
      </c>
    </row>
    <row r="11199" spans="1:15" x14ac:dyDescent="0.25">
      <c r="A11199" t="s">
        <v>2247</v>
      </c>
      <c r="B11199" s="2">
        <v>44928.650358796287</v>
      </c>
      <c r="C11199" s="2">
        <v>44928.647164247683</v>
      </c>
      <c r="D11199" s="2">
        <v>44928.646371793977</v>
      </c>
      <c r="E11199" s="2">
        <v>44928.646604814807</v>
      </c>
      <c r="F11199" s="2">
        <v>44928.669111354167</v>
      </c>
      <c r="G11199" s="2">
        <v>44928.669417962963</v>
      </c>
      <c r="H11199">
        <v>4</v>
      </c>
      <c r="I11199" t="s">
        <v>14339</v>
      </c>
      <c r="J11199" t="s">
        <v>14342</v>
      </c>
      <c r="K11199" s="4">
        <v>5200</v>
      </c>
      <c r="L11199" t="s">
        <v>18817</v>
      </c>
      <c r="M11199" t="s">
        <v>14429</v>
      </c>
      <c r="N11199">
        <v>1</v>
      </c>
      <c r="O11199">
        <v>2</v>
      </c>
    </row>
    <row r="11200" spans="1:15" x14ac:dyDescent="0.25">
      <c r="A11200" t="s">
        <v>2253</v>
      </c>
      <c r="B11200" s="2">
        <v>44928.651770833327</v>
      </c>
      <c r="C11200" s="2">
        <v>44928.699817280103</v>
      </c>
      <c r="D11200" s="2">
        <v>44928.715583738427</v>
      </c>
      <c r="E11200" s="2">
        <v>44928.715811643517</v>
      </c>
      <c r="F11200" s="2">
        <v>44928.73581528935</v>
      </c>
      <c r="G11200" s="2">
        <v>44928.737821111114</v>
      </c>
      <c r="H11200">
        <v>4</v>
      </c>
      <c r="I11200" t="s">
        <v>14339</v>
      </c>
      <c r="J11200" t="s">
        <v>14342</v>
      </c>
      <c r="K11200" s="4">
        <v>5200</v>
      </c>
      <c r="L11200" t="s">
        <v>18817</v>
      </c>
      <c r="M11200" t="s">
        <v>14429</v>
      </c>
      <c r="N11200">
        <v>1</v>
      </c>
      <c r="O11200">
        <v>2</v>
      </c>
    </row>
    <row r="11201" spans="1:15" x14ac:dyDescent="0.25">
      <c r="A11201" t="s">
        <v>2258</v>
      </c>
      <c r="B11201" s="2">
        <v>44928.653854166667</v>
      </c>
      <c r="C11201" s="2">
        <v>44928.715083668983</v>
      </c>
      <c r="D11201" s="2">
        <v>44928.71548890046</v>
      </c>
      <c r="E11201" s="2">
        <v>44928.716630868053</v>
      </c>
      <c r="F11201" s="2">
        <v>44928.759491863428</v>
      </c>
      <c r="G11201" s="2">
        <v>44928.759492129633</v>
      </c>
      <c r="H11201">
        <v>4</v>
      </c>
      <c r="I11201" t="s">
        <v>14339</v>
      </c>
      <c r="J11201" t="s">
        <v>14343</v>
      </c>
      <c r="K11201" s="4">
        <v>5200</v>
      </c>
      <c r="L11201" t="s">
        <v>18817</v>
      </c>
      <c r="M11201" t="s">
        <v>14429</v>
      </c>
      <c r="N11201">
        <v>1</v>
      </c>
      <c r="O11201">
        <v>2</v>
      </c>
    </row>
    <row r="11202" spans="1:15" x14ac:dyDescent="0.25">
      <c r="A11202" t="s">
        <v>2271</v>
      </c>
      <c r="B11202" s="2">
        <v>44928.656817129631</v>
      </c>
      <c r="C11202" s="2">
        <v>44928.653271076393</v>
      </c>
      <c r="D11202" s="2">
        <v>44928.651644421298</v>
      </c>
      <c r="E11202" s="2">
        <v>44928.65183707176</v>
      </c>
      <c r="F11202" s="2">
        <v>44928.654081504632</v>
      </c>
      <c r="G11202" s="2">
        <v>44928.678146932871</v>
      </c>
      <c r="H11202">
        <v>4</v>
      </c>
      <c r="I11202" t="s">
        <v>14339</v>
      </c>
      <c r="J11202" t="s">
        <v>14347</v>
      </c>
      <c r="K11202" s="4">
        <v>5200</v>
      </c>
      <c r="L11202" t="s">
        <v>18817</v>
      </c>
      <c r="M11202" t="s">
        <v>14429</v>
      </c>
      <c r="N11202">
        <v>1</v>
      </c>
      <c r="O11202">
        <v>2</v>
      </c>
    </row>
    <row r="11203" spans="1:15" x14ac:dyDescent="0.25">
      <c r="A11203" t="s">
        <v>2282</v>
      </c>
      <c r="B11203" s="2">
        <v>44928.66070601852</v>
      </c>
      <c r="C11203" s="2">
        <v>44928.65689928241</v>
      </c>
      <c r="D11203" s="2">
        <v>44928.656998819453</v>
      </c>
      <c r="E11203" s="2">
        <v>44928.657120706019</v>
      </c>
      <c r="F11203" s="2">
        <v>44928.667537939808</v>
      </c>
      <c r="G11203" s="2">
        <v>44928.710194537038</v>
      </c>
      <c r="H11203">
        <v>4</v>
      </c>
      <c r="I11203" t="s">
        <v>14339</v>
      </c>
      <c r="J11203" t="s">
        <v>14342</v>
      </c>
      <c r="K11203" s="4">
        <v>5200</v>
      </c>
      <c r="L11203" t="s">
        <v>18817</v>
      </c>
      <c r="M11203" t="s">
        <v>14429</v>
      </c>
      <c r="N11203">
        <v>1</v>
      </c>
      <c r="O11203">
        <v>2</v>
      </c>
    </row>
    <row r="11204" spans="1:15" x14ac:dyDescent="0.25">
      <c r="A11204" t="s">
        <v>2288</v>
      </c>
      <c r="B11204" s="2">
        <v>44928.663032407407</v>
      </c>
      <c r="C11204" s="2">
        <v>44928.659735208334</v>
      </c>
      <c r="D11204" s="2">
        <v>44928.659848067131</v>
      </c>
      <c r="E11204" s="2">
        <v>44928.660116192128</v>
      </c>
      <c r="F11204" s="2">
        <v>44928.66292840278</v>
      </c>
      <c r="G11204" s="2">
        <v>44928.702062766213</v>
      </c>
      <c r="H11204">
        <v>4</v>
      </c>
      <c r="I11204" t="s">
        <v>14339</v>
      </c>
      <c r="J11204" t="s">
        <v>14342</v>
      </c>
      <c r="K11204" s="4">
        <v>5200</v>
      </c>
      <c r="L11204" t="s">
        <v>18817</v>
      </c>
      <c r="M11204" t="s">
        <v>14429</v>
      </c>
      <c r="N11204">
        <v>1</v>
      </c>
      <c r="O11204">
        <v>2</v>
      </c>
    </row>
    <row r="11205" spans="1:15" x14ac:dyDescent="0.25">
      <c r="A11205" t="s">
        <v>2296</v>
      </c>
      <c r="B11205" s="2">
        <v>44928.665613425917</v>
      </c>
      <c r="C11205" s="2">
        <v>44928.663773981483</v>
      </c>
      <c r="D11205" s="2">
        <v>44928.666346620368</v>
      </c>
      <c r="E11205" s="2">
        <v>44928.666505208334</v>
      </c>
      <c r="F11205" s="2">
        <v>44928.681348310187</v>
      </c>
      <c r="G11205" s="2">
        <v>44928.681499733793</v>
      </c>
      <c r="H11205">
        <v>4</v>
      </c>
      <c r="I11205" t="s">
        <v>14339</v>
      </c>
      <c r="J11205" t="s">
        <v>14342</v>
      </c>
      <c r="K11205" s="4">
        <v>5200</v>
      </c>
      <c r="L11205" t="s">
        <v>18817</v>
      </c>
      <c r="M11205" t="s">
        <v>14429</v>
      </c>
      <c r="N11205">
        <v>1</v>
      </c>
      <c r="O11205">
        <v>2</v>
      </c>
    </row>
    <row r="11206" spans="1:15" x14ac:dyDescent="0.25">
      <c r="A11206" t="s">
        <v>2299</v>
      </c>
      <c r="B11206" s="2">
        <v>44928.668067129627</v>
      </c>
      <c r="C11206" s="2">
        <v>44928.682879131942</v>
      </c>
      <c r="D11206" s="2">
        <v>44928.683421226851</v>
      </c>
      <c r="E11206" s="2">
        <v>44928.683575856478</v>
      </c>
      <c r="F11206" s="2">
        <v>44928.683874502312</v>
      </c>
      <c r="G11206" s="2">
        <v>44928.701574675928</v>
      </c>
      <c r="H11206">
        <v>4</v>
      </c>
      <c r="I11206" t="s">
        <v>14339</v>
      </c>
      <c r="J11206" t="s">
        <v>14342</v>
      </c>
      <c r="K11206" s="4">
        <v>5200</v>
      </c>
      <c r="L11206" t="s">
        <v>18817</v>
      </c>
      <c r="M11206" t="s">
        <v>14429</v>
      </c>
      <c r="N11206">
        <v>1</v>
      </c>
      <c r="O11206">
        <v>2</v>
      </c>
    </row>
    <row r="11207" spans="1:15" x14ac:dyDescent="0.25">
      <c r="A11207" t="s">
        <v>2305</v>
      </c>
      <c r="B11207" s="2">
        <v>44928.669629629629</v>
      </c>
      <c r="C11207" s="2">
        <v>44928.672443333337</v>
      </c>
      <c r="D11207" s="2">
        <v>44928.664318310177</v>
      </c>
      <c r="E11207" s="2">
        <v>44928.66448122685</v>
      </c>
      <c r="F11207" s="2">
        <v>44928.681718553242</v>
      </c>
      <c r="G11207" s="2">
        <v>44928.686825034732</v>
      </c>
      <c r="H11207">
        <v>4</v>
      </c>
      <c r="I11207" t="s">
        <v>14339</v>
      </c>
      <c r="J11207" t="s">
        <v>14347</v>
      </c>
      <c r="K11207" s="4">
        <v>5200</v>
      </c>
      <c r="L11207" t="s">
        <v>18817</v>
      </c>
      <c r="M11207" t="s">
        <v>14429</v>
      </c>
      <c r="N11207">
        <v>1</v>
      </c>
      <c r="O11207">
        <v>2</v>
      </c>
    </row>
    <row r="11208" spans="1:15" x14ac:dyDescent="0.25">
      <c r="A11208" t="s">
        <v>2308</v>
      </c>
      <c r="B11208" s="2">
        <v>44928.670787037037</v>
      </c>
      <c r="C11208" s="2">
        <v>44928.686219733798</v>
      </c>
      <c r="D11208" s="2">
        <v>44928.665322465276</v>
      </c>
      <c r="E11208" s="2">
        <v>44928.665479016207</v>
      </c>
      <c r="F11208" s="2">
        <v>44928.678834965278</v>
      </c>
      <c r="G11208" s="2">
        <v>44928.811889583332</v>
      </c>
      <c r="H11208">
        <v>4</v>
      </c>
      <c r="I11208" t="s">
        <v>14339</v>
      </c>
      <c r="J11208" t="s">
        <v>14348</v>
      </c>
      <c r="K11208" s="4">
        <v>5200</v>
      </c>
      <c r="L11208" t="s">
        <v>18817</v>
      </c>
      <c r="M11208" t="s">
        <v>14429</v>
      </c>
      <c r="N11208">
        <v>1</v>
      </c>
      <c r="O11208">
        <v>2</v>
      </c>
    </row>
    <row r="11209" spans="1:15" x14ac:dyDescent="0.25">
      <c r="A11209" t="s">
        <v>2309</v>
      </c>
      <c r="B11209" s="2">
        <v>44928.668425925927</v>
      </c>
      <c r="C11209" s="2">
        <v>44928.664380787042</v>
      </c>
      <c r="D11209" s="2">
        <v>44928.664438518521</v>
      </c>
      <c r="E11209" s="2">
        <v>44928.664571296293</v>
      </c>
      <c r="F11209" s="2">
        <v>44928.691009826391</v>
      </c>
      <c r="G11209" s="2">
        <v>44928.691009826391</v>
      </c>
      <c r="H11209">
        <v>4</v>
      </c>
      <c r="I11209" t="s">
        <v>14339</v>
      </c>
      <c r="J11209" t="s">
        <v>14342</v>
      </c>
      <c r="K11209" s="4">
        <v>5200</v>
      </c>
      <c r="L11209" t="s">
        <v>18817</v>
      </c>
      <c r="M11209" t="s">
        <v>14429</v>
      </c>
      <c r="N11209">
        <v>1</v>
      </c>
      <c r="O11209">
        <v>2</v>
      </c>
    </row>
    <row r="11210" spans="1:15" x14ac:dyDescent="0.25">
      <c r="A11210" t="s">
        <v>2310</v>
      </c>
      <c r="B11210" s="2">
        <v>44928.669120370367</v>
      </c>
      <c r="C11210" s="2">
        <v>44928.666425289353</v>
      </c>
      <c r="D11210" s="2">
        <v>44928.666511793977</v>
      </c>
      <c r="E11210" s="2">
        <v>44928.695124583333</v>
      </c>
      <c r="F11210" s="2">
        <v>44928.729893599528</v>
      </c>
      <c r="G11210" s="2">
        <v>44928.730238321761</v>
      </c>
      <c r="H11210">
        <v>4</v>
      </c>
      <c r="I11210" t="s">
        <v>14339</v>
      </c>
      <c r="J11210" t="s">
        <v>14342</v>
      </c>
      <c r="K11210" s="4">
        <v>5200</v>
      </c>
      <c r="L11210" t="s">
        <v>18817</v>
      </c>
      <c r="M11210" t="s">
        <v>14429</v>
      </c>
      <c r="N11210">
        <v>1</v>
      </c>
      <c r="O11210">
        <v>2</v>
      </c>
    </row>
    <row r="11211" spans="1:15" x14ac:dyDescent="0.25">
      <c r="A11211" t="s">
        <v>2318</v>
      </c>
      <c r="B11211" s="2">
        <v>44928.672002314823</v>
      </c>
      <c r="C11211" s="2">
        <v>44928.681789930553</v>
      </c>
      <c r="D11211" s="2">
        <v>44928.682199305556</v>
      </c>
      <c r="E11211" s="2">
        <v>44928.682381863429</v>
      </c>
      <c r="F11211" s="2">
        <v>44928.685378043992</v>
      </c>
      <c r="G11211" s="2">
        <v>44928.723405555553</v>
      </c>
      <c r="H11211">
        <v>4</v>
      </c>
      <c r="I11211" t="s">
        <v>14339</v>
      </c>
      <c r="J11211" t="s">
        <v>14341</v>
      </c>
      <c r="K11211" s="4">
        <v>5200</v>
      </c>
      <c r="L11211" t="s">
        <v>18817</v>
      </c>
      <c r="M11211" t="s">
        <v>14429</v>
      </c>
      <c r="N11211">
        <v>1</v>
      </c>
      <c r="O11211">
        <v>2</v>
      </c>
    </row>
    <row r="11212" spans="1:15" x14ac:dyDescent="0.25">
      <c r="A11212" t="s">
        <v>2356</v>
      </c>
      <c r="B11212" s="2">
        <v>44928.687361111108</v>
      </c>
      <c r="C11212" s="2">
        <v>44928.712821168992</v>
      </c>
      <c r="D11212" s="2">
        <v>44928.68192239583</v>
      </c>
      <c r="E11212" s="2">
        <v>44928.682188032413</v>
      </c>
      <c r="F11212" s="2">
        <v>44928.721862349543</v>
      </c>
      <c r="G11212" s="2">
        <v>44928.76310921296</v>
      </c>
      <c r="H11212">
        <v>4</v>
      </c>
      <c r="I11212" t="s">
        <v>14339</v>
      </c>
      <c r="J11212" t="s">
        <v>14342</v>
      </c>
      <c r="K11212" s="4">
        <v>5200</v>
      </c>
      <c r="L11212" t="s">
        <v>18817</v>
      </c>
      <c r="M11212" t="s">
        <v>14429</v>
      </c>
      <c r="N11212">
        <v>1</v>
      </c>
      <c r="O11212">
        <v>2</v>
      </c>
    </row>
    <row r="11213" spans="1:15" x14ac:dyDescent="0.25">
      <c r="A11213" t="s">
        <v>2364</v>
      </c>
      <c r="B11213" s="2">
        <v>44928.688599537039</v>
      </c>
      <c r="C11213" s="2">
        <v>44928.68499321759</v>
      </c>
      <c r="D11213" s="2">
        <v>44928.694759814818</v>
      </c>
      <c r="E11213" s="2">
        <v>44928.696255243063</v>
      </c>
      <c r="F11213" s="2">
        <v>44928.705562743053</v>
      </c>
      <c r="G11213" s="2">
        <v>44928.705813854169</v>
      </c>
      <c r="H11213">
        <v>4</v>
      </c>
      <c r="I11213" t="s">
        <v>14339</v>
      </c>
      <c r="J11213" t="s">
        <v>14342</v>
      </c>
      <c r="K11213" s="4">
        <v>5200</v>
      </c>
      <c r="L11213" t="s">
        <v>18817</v>
      </c>
      <c r="M11213" t="s">
        <v>14429</v>
      </c>
      <c r="N11213">
        <v>1</v>
      </c>
      <c r="O11213">
        <v>2</v>
      </c>
    </row>
    <row r="11214" spans="1:15" x14ac:dyDescent="0.25">
      <c r="A11214" t="s">
        <v>2367</v>
      </c>
      <c r="B11214" s="2">
        <v>44928.689976851849</v>
      </c>
      <c r="C11214" s="2">
        <v>44928.721565925916</v>
      </c>
      <c r="D11214" s="2">
        <v>44928.686867627322</v>
      </c>
      <c r="E11214" s="2">
        <v>44928.687541550928</v>
      </c>
      <c r="F11214" s="2">
        <v>44928.767894537043</v>
      </c>
      <c r="G11214" s="2">
        <v>44928.768230266207</v>
      </c>
      <c r="H11214">
        <v>4</v>
      </c>
      <c r="I11214" t="s">
        <v>14339</v>
      </c>
      <c r="J11214" t="s">
        <v>14342</v>
      </c>
      <c r="K11214" s="4">
        <v>5200</v>
      </c>
      <c r="L11214" t="s">
        <v>18817</v>
      </c>
      <c r="M11214" t="s">
        <v>14429</v>
      </c>
      <c r="N11214">
        <v>1</v>
      </c>
      <c r="O11214">
        <v>2</v>
      </c>
    </row>
    <row r="11215" spans="1:15" x14ac:dyDescent="0.25">
      <c r="A11215" t="s">
        <v>2370</v>
      </c>
      <c r="B11215" s="2">
        <v>44928.691238425927</v>
      </c>
      <c r="C11215" s="2">
        <v>44928.802457002312</v>
      </c>
      <c r="D11215" s="2">
        <v>44928.807906087961</v>
      </c>
      <c r="E11215" s="2">
        <v>44928.809328009258</v>
      </c>
      <c r="F11215" s="2">
        <v>44928.821481331019</v>
      </c>
      <c r="G11215" s="2">
        <v>44928.903340023149</v>
      </c>
      <c r="H11215">
        <v>4</v>
      </c>
      <c r="I11215" t="s">
        <v>14339</v>
      </c>
      <c r="J11215" t="s">
        <v>14342</v>
      </c>
      <c r="K11215" s="4">
        <v>5200</v>
      </c>
      <c r="L11215" t="s">
        <v>18817</v>
      </c>
      <c r="M11215" t="s">
        <v>14429</v>
      </c>
      <c r="N11215">
        <v>1</v>
      </c>
      <c r="O11215">
        <v>2</v>
      </c>
    </row>
    <row r="11216" spans="1:15" x14ac:dyDescent="0.25">
      <c r="A11216" t="s">
        <v>2371</v>
      </c>
      <c r="B11216" s="2">
        <v>44928.691840277781</v>
      </c>
      <c r="C11216" s="2">
        <v>44928.687759201392</v>
      </c>
      <c r="D11216" s="2">
        <v>44928.688026249998</v>
      </c>
      <c r="E11216" s="2">
        <v>44928.692139293977</v>
      </c>
      <c r="F11216" s="2">
        <v>44928.701963125</v>
      </c>
      <c r="G11216" s="2">
        <v>44928.707419305552</v>
      </c>
      <c r="H11216">
        <v>4</v>
      </c>
      <c r="I11216" t="s">
        <v>14339</v>
      </c>
      <c r="J11216" t="s">
        <v>14342</v>
      </c>
      <c r="K11216" s="4">
        <v>5200</v>
      </c>
      <c r="L11216" t="s">
        <v>18817</v>
      </c>
      <c r="M11216" t="s">
        <v>14429</v>
      </c>
      <c r="N11216">
        <v>1</v>
      </c>
      <c r="O11216">
        <v>2</v>
      </c>
    </row>
    <row r="11217" spans="1:15" x14ac:dyDescent="0.25">
      <c r="A11217" t="s">
        <v>2379</v>
      </c>
      <c r="B11217" s="2">
        <v>44928.696655092594</v>
      </c>
      <c r="C11217" s="2">
        <v>44928.691231840283</v>
      </c>
      <c r="D11217" s="2">
        <v>44928.6913197338</v>
      </c>
      <c r="E11217" s="2">
        <v>44928.691473437502</v>
      </c>
      <c r="F11217" s="2">
        <v>44928.694974247694</v>
      </c>
      <c r="G11217" s="2">
        <v>44928.730703171299</v>
      </c>
      <c r="H11217">
        <v>4</v>
      </c>
      <c r="I11217" t="s">
        <v>14339</v>
      </c>
      <c r="J11217" t="s">
        <v>14342</v>
      </c>
      <c r="K11217" s="4">
        <v>5200</v>
      </c>
      <c r="L11217" t="s">
        <v>18817</v>
      </c>
      <c r="M11217" t="s">
        <v>14429</v>
      </c>
      <c r="N11217">
        <v>1</v>
      </c>
      <c r="O11217">
        <v>2</v>
      </c>
    </row>
    <row r="11218" spans="1:15" x14ac:dyDescent="0.25">
      <c r="A11218" t="s">
        <v>2382</v>
      </c>
      <c r="B11218" s="2">
        <v>44928.695520833331</v>
      </c>
      <c r="C11218" s="2">
        <v>44928.691977418981</v>
      </c>
      <c r="D11218" s="2">
        <v>44928.69510996528</v>
      </c>
      <c r="E11218" s="2">
        <v>44928.69540365741</v>
      </c>
      <c r="F11218" s="2">
        <v>44928.707994745368</v>
      </c>
      <c r="G11218" s="2">
        <v>44928.710730925923</v>
      </c>
      <c r="H11218">
        <v>4</v>
      </c>
      <c r="I11218" t="s">
        <v>14339</v>
      </c>
      <c r="J11218" t="s">
        <v>14342</v>
      </c>
      <c r="K11218" s="4">
        <v>5200</v>
      </c>
      <c r="L11218" t="s">
        <v>18817</v>
      </c>
      <c r="M11218" t="s">
        <v>14429</v>
      </c>
      <c r="N11218">
        <v>1</v>
      </c>
      <c r="O11218">
        <v>2</v>
      </c>
    </row>
    <row r="11219" spans="1:15" x14ac:dyDescent="0.25">
      <c r="A11219" t="s">
        <v>2384</v>
      </c>
      <c r="B11219" s="2">
        <v>44928.697685185187</v>
      </c>
      <c r="C11219" s="2">
        <v>44928.702550300928</v>
      </c>
      <c r="D11219" s="2">
        <v>44928.693472581021</v>
      </c>
      <c r="E11219" s="2">
        <v>44928.693596655103</v>
      </c>
      <c r="F11219" s="2">
        <v>44928.702387800928</v>
      </c>
      <c r="G11219" s="2">
        <v>44928.702387800928</v>
      </c>
      <c r="H11219">
        <v>4</v>
      </c>
      <c r="I11219" t="s">
        <v>14339</v>
      </c>
      <c r="J11219" t="s">
        <v>14342</v>
      </c>
      <c r="K11219" s="4">
        <v>5200</v>
      </c>
      <c r="L11219" t="s">
        <v>18817</v>
      </c>
      <c r="M11219" t="s">
        <v>14429</v>
      </c>
      <c r="N11219">
        <v>1</v>
      </c>
      <c r="O11219">
        <v>2</v>
      </c>
    </row>
    <row r="11220" spans="1:15" x14ac:dyDescent="0.25">
      <c r="A11220" t="s">
        <v>2397</v>
      </c>
      <c r="B11220" s="2">
        <v>44928.70244212963</v>
      </c>
      <c r="C11220" s="2">
        <v>44928.699881238434</v>
      </c>
      <c r="D11220" s="2">
        <v>44928.697878749997</v>
      </c>
      <c r="E11220" s="2">
        <v>44928.697981076388</v>
      </c>
      <c r="F11220" s="2">
        <v>44928.699697314813</v>
      </c>
      <c r="G11220" s="2">
        <v>44928.718703078703</v>
      </c>
      <c r="H11220">
        <v>4</v>
      </c>
      <c r="I11220" t="s">
        <v>14339</v>
      </c>
      <c r="J11220" t="s">
        <v>14347</v>
      </c>
      <c r="K11220" s="4">
        <v>5200</v>
      </c>
      <c r="L11220" t="s">
        <v>18817</v>
      </c>
      <c r="M11220" t="s">
        <v>14429</v>
      </c>
      <c r="N11220">
        <v>1</v>
      </c>
      <c r="O11220">
        <v>2</v>
      </c>
    </row>
    <row r="11221" spans="1:15" x14ac:dyDescent="0.25">
      <c r="A11221" t="s">
        <v>2398</v>
      </c>
      <c r="B11221" s="2">
        <v>44928.701053240737</v>
      </c>
      <c r="C11221" s="2">
        <v>44928.700325150458</v>
      </c>
      <c r="D11221" s="2">
        <v>44928.69808425926</v>
      </c>
      <c r="E11221" s="2">
        <v>44928.698182071763</v>
      </c>
      <c r="F11221" s="2">
        <v>44928.700182592591</v>
      </c>
      <c r="G11221" s="2">
        <v>44928.726043530092</v>
      </c>
      <c r="H11221">
        <v>4</v>
      </c>
      <c r="I11221" t="s">
        <v>14339</v>
      </c>
      <c r="J11221" t="s">
        <v>14342</v>
      </c>
      <c r="K11221" s="4">
        <v>5200</v>
      </c>
      <c r="L11221" t="s">
        <v>18817</v>
      </c>
      <c r="M11221" t="s">
        <v>14429</v>
      </c>
      <c r="N11221">
        <v>1</v>
      </c>
      <c r="O11221">
        <v>2</v>
      </c>
    </row>
    <row r="11222" spans="1:15" x14ac:dyDescent="0.25">
      <c r="A11222" t="s">
        <v>2418</v>
      </c>
      <c r="B11222" s="2">
        <v>44928.709409722222</v>
      </c>
      <c r="C11222" s="2">
        <v>44928.721061921293</v>
      </c>
      <c r="D11222" s="2">
        <v>44928.721332222223</v>
      </c>
      <c r="E11222" s="2">
        <v>44928.721733958337</v>
      </c>
      <c r="F11222" s="2">
        <v>44928.793302719911</v>
      </c>
      <c r="G11222" s="2">
        <v>44928.795455555563</v>
      </c>
      <c r="H11222">
        <v>4</v>
      </c>
      <c r="I11222" t="s">
        <v>14339</v>
      </c>
      <c r="J11222" t="s">
        <v>14371</v>
      </c>
      <c r="K11222" s="4">
        <v>5200</v>
      </c>
      <c r="L11222" t="s">
        <v>18817</v>
      </c>
      <c r="M11222" t="s">
        <v>14429</v>
      </c>
      <c r="N11222">
        <v>1</v>
      </c>
      <c r="O11222">
        <v>2</v>
      </c>
    </row>
    <row r="11223" spans="1:15" x14ac:dyDescent="0.25">
      <c r="A11223" t="s">
        <v>2427</v>
      </c>
      <c r="B11223" s="2">
        <v>44928.712731481479</v>
      </c>
      <c r="C11223" s="2">
        <v>44928.709624502313</v>
      </c>
      <c r="D11223" s="2">
        <v>44928.709692488417</v>
      </c>
      <c r="E11223" s="2">
        <v>44928.7098815625</v>
      </c>
      <c r="F11223" s="2">
        <v>44928.72122028935</v>
      </c>
      <c r="G11223" s="2">
        <v>44928.735522939824</v>
      </c>
      <c r="H11223">
        <v>4</v>
      </c>
      <c r="I11223" t="s">
        <v>14339</v>
      </c>
      <c r="J11223" t="s">
        <v>14342</v>
      </c>
      <c r="K11223" s="4">
        <v>5200</v>
      </c>
      <c r="L11223" t="s">
        <v>18817</v>
      </c>
      <c r="M11223" t="s">
        <v>14429</v>
      </c>
      <c r="N11223">
        <v>1</v>
      </c>
      <c r="O11223">
        <v>2</v>
      </c>
    </row>
    <row r="11224" spans="1:15" x14ac:dyDescent="0.25">
      <c r="A11224" t="s">
        <v>2430</v>
      </c>
      <c r="B11224" s="2">
        <v>44928.713194444441</v>
      </c>
      <c r="C11224" s="2">
        <v>44928.722445671287</v>
      </c>
      <c r="D11224" s="2">
        <v>44928.710869733797</v>
      </c>
      <c r="E11224" s="2">
        <v>44928.711012465283</v>
      </c>
      <c r="F11224" s="2">
        <v>44928.722270532409</v>
      </c>
      <c r="G11224" s="2">
        <v>44928.736090011567</v>
      </c>
      <c r="H11224">
        <v>4</v>
      </c>
      <c r="I11224" t="s">
        <v>14339</v>
      </c>
      <c r="J11224" t="s">
        <v>14342</v>
      </c>
      <c r="K11224" s="4">
        <v>5200</v>
      </c>
      <c r="L11224" t="s">
        <v>18817</v>
      </c>
      <c r="M11224" t="s">
        <v>14429</v>
      </c>
      <c r="N11224">
        <v>1</v>
      </c>
      <c r="O11224">
        <v>2</v>
      </c>
    </row>
    <row r="11225" spans="1:15" x14ac:dyDescent="0.25">
      <c r="A11225" t="s">
        <v>2443</v>
      </c>
      <c r="B11225" s="2">
        <v>44928.718842592592</v>
      </c>
      <c r="C11225" s="2">
        <v>44928.714657789351</v>
      </c>
      <c r="D11225" s="2">
        <v>44928.714718993047</v>
      </c>
      <c r="E11225" s="2">
        <v>44928.714924525462</v>
      </c>
      <c r="F11225" s="2">
        <v>44928.72090670139</v>
      </c>
      <c r="G11225" s="2">
        <v>44928.763971018518</v>
      </c>
      <c r="H11225">
        <v>4</v>
      </c>
      <c r="I11225" t="s">
        <v>14339</v>
      </c>
      <c r="J11225" t="s">
        <v>14342</v>
      </c>
      <c r="K11225" s="4">
        <v>5200</v>
      </c>
      <c r="L11225" t="s">
        <v>18817</v>
      </c>
      <c r="M11225" t="s">
        <v>14429</v>
      </c>
      <c r="N11225">
        <v>1</v>
      </c>
      <c r="O11225">
        <v>2</v>
      </c>
    </row>
    <row r="11226" spans="1:15" x14ac:dyDescent="0.25">
      <c r="A11226" t="s">
        <v>2470</v>
      </c>
      <c r="B11226" s="2">
        <v>44928.727442129632</v>
      </c>
      <c r="C11226" s="2">
        <v>44928.774937546303</v>
      </c>
      <c r="D11226" s="2">
        <v>44928.780141493058</v>
      </c>
      <c r="E11226" s="2">
        <v>44928.780417986112</v>
      </c>
      <c r="F11226" s="2">
        <v>44928.784249050928</v>
      </c>
      <c r="G11226" s="2">
        <v>44929.000485324083</v>
      </c>
      <c r="H11226">
        <v>4</v>
      </c>
      <c r="I11226" t="s">
        <v>14339</v>
      </c>
      <c r="J11226" t="s">
        <v>14343</v>
      </c>
      <c r="K11226" s="4">
        <v>5200</v>
      </c>
      <c r="L11226" t="s">
        <v>18817</v>
      </c>
      <c r="M11226" t="s">
        <v>14429</v>
      </c>
      <c r="N11226">
        <v>1</v>
      </c>
      <c r="O11226">
        <v>2</v>
      </c>
    </row>
    <row r="11227" spans="1:15" x14ac:dyDescent="0.25">
      <c r="A11227" t="s">
        <v>2492</v>
      </c>
      <c r="B11227" s="2">
        <v>44928.734780092593</v>
      </c>
      <c r="C11227" s="2">
        <v>44928.733886331021</v>
      </c>
      <c r="D11227" s="2">
        <v>44928.734324560188</v>
      </c>
      <c r="E11227" s="2">
        <v>44928.734794004631</v>
      </c>
      <c r="F11227" s="2">
        <v>44928.756019409717</v>
      </c>
      <c r="G11227" s="2">
        <v>44928.757521770844</v>
      </c>
      <c r="H11227">
        <v>4</v>
      </c>
      <c r="I11227" t="s">
        <v>14339</v>
      </c>
      <c r="J11227" t="s">
        <v>14342</v>
      </c>
      <c r="K11227" s="4">
        <v>5200</v>
      </c>
      <c r="L11227" t="s">
        <v>18817</v>
      </c>
      <c r="M11227" t="s">
        <v>14429</v>
      </c>
      <c r="N11227">
        <v>1</v>
      </c>
      <c r="O11227">
        <v>2</v>
      </c>
    </row>
    <row r="11228" spans="1:15" x14ac:dyDescent="0.25">
      <c r="A11228" t="s">
        <v>2495</v>
      </c>
      <c r="B11228" s="2">
        <v>44928.734548611108</v>
      </c>
      <c r="C11228" s="2">
        <v>44928.747205</v>
      </c>
      <c r="D11228" s="2">
        <v>44928.731142187498</v>
      </c>
      <c r="E11228" s="2">
        <v>44928.731263333328</v>
      </c>
      <c r="F11228" s="2">
        <v>44928.747044965283</v>
      </c>
      <c r="G11228" s="2">
        <v>44928.782404270831</v>
      </c>
      <c r="H11228">
        <v>4</v>
      </c>
      <c r="I11228" t="s">
        <v>14339</v>
      </c>
      <c r="J11228" t="s">
        <v>14342</v>
      </c>
      <c r="K11228" s="4">
        <v>5200</v>
      </c>
      <c r="L11228" t="s">
        <v>18817</v>
      </c>
      <c r="M11228" t="s">
        <v>14429</v>
      </c>
      <c r="N11228">
        <v>1</v>
      </c>
      <c r="O11228">
        <v>2</v>
      </c>
    </row>
    <row r="11229" spans="1:15" x14ac:dyDescent="0.25">
      <c r="A11229" t="s">
        <v>2499</v>
      </c>
      <c r="B11229" s="2">
        <v>44928.738969907397</v>
      </c>
      <c r="C11229" s="2">
        <v>44928.861911539352</v>
      </c>
      <c r="D11229" s="2">
        <v>44928.733497175926</v>
      </c>
      <c r="E11229" s="2">
        <v>44928.733717615738</v>
      </c>
      <c r="F11229" s="2">
        <v>44928.740430636572</v>
      </c>
      <c r="G11229" s="2">
        <v>44928.87169068287</v>
      </c>
      <c r="H11229">
        <v>4</v>
      </c>
      <c r="I11229" t="s">
        <v>14339</v>
      </c>
      <c r="J11229" t="s">
        <v>14343</v>
      </c>
      <c r="K11229" s="4">
        <v>5200</v>
      </c>
      <c r="L11229" t="s">
        <v>18817</v>
      </c>
      <c r="M11229" t="s">
        <v>14429</v>
      </c>
      <c r="N11229">
        <v>1</v>
      </c>
      <c r="O11229">
        <v>2</v>
      </c>
    </row>
    <row r="11230" spans="1:15" x14ac:dyDescent="0.25">
      <c r="A11230" t="s">
        <v>2508</v>
      </c>
      <c r="B11230" s="2">
        <v>44928.738333333327</v>
      </c>
      <c r="C11230" s="2">
        <v>44928.735080312501</v>
      </c>
      <c r="D11230" s="2">
        <v>44928.735152384259</v>
      </c>
      <c r="E11230" s="2">
        <v>44928.739185856481</v>
      </c>
      <c r="F11230" s="2">
        <v>44928.747188819441</v>
      </c>
      <c r="G11230" s="2">
        <v>44928.747377210653</v>
      </c>
      <c r="H11230">
        <v>4</v>
      </c>
      <c r="I11230" t="s">
        <v>14339</v>
      </c>
      <c r="J11230" t="s">
        <v>14342</v>
      </c>
      <c r="K11230" s="4">
        <v>5200</v>
      </c>
      <c r="L11230" t="s">
        <v>18817</v>
      </c>
      <c r="M11230" t="s">
        <v>14429</v>
      </c>
      <c r="N11230">
        <v>1</v>
      </c>
      <c r="O11230">
        <v>2</v>
      </c>
    </row>
    <row r="11231" spans="1:15" x14ac:dyDescent="0.25">
      <c r="A11231" t="s">
        <v>2515</v>
      </c>
      <c r="B11231" s="2">
        <v>44928.740648148138</v>
      </c>
      <c r="C11231" s="2">
        <v>44928.803905509259</v>
      </c>
      <c r="D11231" s="2">
        <v>44928.739890682868</v>
      </c>
      <c r="E11231" s="2">
        <v>44928.740027372682</v>
      </c>
      <c r="F11231" s="2">
        <v>44928.75873710648</v>
      </c>
      <c r="G11231" s="2">
        <v>44928.859541747683</v>
      </c>
      <c r="H11231">
        <v>4</v>
      </c>
      <c r="I11231" t="s">
        <v>14339</v>
      </c>
      <c r="J11231" t="s">
        <v>14342</v>
      </c>
      <c r="K11231" s="4">
        <v>5200</v>
      </c>
      <c r="L11231" t="s">
        <v>18817</v>
      </c>
      <c r="M11231" t="s">
        <v>14429</v>
      </c>
      <c r="N11231">
        <v>1</v>
      </c>
      <c r="O11231">
        <v>2</v>
      </c>
    </row>
    <row r="11232" spans="1:15" x14ac:dyDescent="0.25">
      <c r="A11232" t="s">
        <v>2518</v>
      </c>
      <c r="B11232" s="2">
        <v>44928.741342592592</v>
      </c>
      <c r="C11232" s="2">
        <v>44928.737320520842</v>
      </c>
      <c r="D11232" s="2">
        <v>44928.737412372677</v>
      </c>
      <c r="E11232" s="2">
        <v>44928.737636944446</v>
      </c>
      <c r="F11232" s="2">
        <v>44928.747095081017</v>
      </c>
      <c r="G11232" s="2">
        <v>44928.805707928237</v>
      </c>
      <c r="H11232">
        <v>4</v>
      </c>
      <c r="I11232" t="s">
        <v>14339</v>
      </c>
      <c r="J11232" t="s">
        <v>14342</v>
      </c>
      <c r="K11232" s="4">
        <v>5200</v>
      </c>
      <c r="L11232" t="s">
        <v>18817</v>
      </c>
      <c r="M11232" t="s">
        <v>14429</v>
      </c>
      <c r="N11232">
        <v>1</v>
      </c>
      <c r="O11232">
        <v>2</v>
      </c>
    </row>
    <row r="11233" spans="1:15" x14ac:dyDescent="0.25">
      <c r="A11233" t="s">
        <v>2523</v>
      </c>
      <c r="B11233" s="2">
        <v>44928.744317129633</v>
      </c>
      <c r="C11233" s="2">
        <v>44928.741663923611</v>
      </c>
      <c r="D11233" s="2">
        <v>44928.771209016202</v>
      </c>
      <c r="E11233" s="2">
        <v>44928.773927499999</v>
      </c>
      <c r="F11233" s="2">
        <v>44928.79846943287</v>
      </c>
      <c r="G11233" s="2">
        <v>44928.798735173608</v>
      </c>
      <c r="H11233">
        <v>4</v>
      </c>
      <c r="I11233" t="s">
        <v>14339</v>
      </c>
      <c r="J11233" t="s">
        <v>14342</v>
      </c>
      <c r="K11233" s="4">
        <v>5200</v>
      </c>
      <c r="L11233" t="s">
        <v>18817</v>
      </c>
      <c r="M11233" t="s">
        <v>14429</v>
      </c>
      <c r="N11233">
        <v>1</v>
      </c>
      <c r="O11233">
        <v>2</v>
      </c>
    </row>
    <row r="11234" spans="1:15" x14ac:dyDescent="0.25">
      <c r="A11234" t="s">
        <v>2529</v>
      </c>
      <c r="B11234" s="2">
        <v>44928.746238425927</v>
      </c>
      <c r="C11234" s="2">
        <v>44928.742297962963</v>
      </c>
      <c r="D11234" s="2">
        <v>44928.745527025458</v>
      </c>
      <c r="E11234" s="2">
        <v>44928.748726851853</v>
      </c>
      <c r="F11234" s="2">
        <v>44928.771409895831</v>
      </c>
      <c r="G11234" s="2">
        <v>44928.771605046299</v>
      </c>
      <c r="H11234">
        <v>4</v>
      </c>
      <c r="I11234" t="s">
        <v>14339</v>
      </c>
      <c r="J11234" t="s">
        <v>14342</v>
      </c>
      <c r="K11234" s="4">
        <v>5200</v>
      </c>
      <c r="L11234" t="s">
        <v>18817</v>
      </c>
      <c r="M11234" t="s">
        <v>14429</v>
      </c>
      <c r="N11234">
        <v>1</v>
      </c>
      <c r="O11234">
        <v>2</v>
      </c>
    </row>
    <row r="11235" spans="1:15" x14ac:dyDescent="0.25">
      <c r="A11235" t="s">
        <v>2536</v>
      </c>
      <c r="B11235" s="2">
        <v>44928.748807870368</v>
      </c>
      <c r="C11235" s="2">
        <v>44928.744967685183</v>
      </c>
      <c r="D11235" s="2">
        <v>44928.74532869213</v>
      </c>
      <c r="E11235" s="2">
        <v>44928.749280462973</v>
      </c>
      <c r="F11235" s="2">
        <v>44928.76402613426</v>
      </c>
      <c r="G11235" s="2">
        <v>44928.764196041673</v>
      </c>
      <c r="H11235">
        <v>4</v>
      </c>
      <c r="I11235" t="s">
        <v>14339</v>
      </c>
      <c r="J11235" t="s">
        <v>14347</v>
      </c>
      <c r="K11235" s="4">
        <v>5200</v>
      </c>
      <c r="L11235" t="s">
        <v>18817</v>
      </c>
      <c r="M11235" t="s">
        <v>14429</v>
      </c>
      <c r="N11235">
        <v>1</v>
      </c>
      <c r="O11235">
        <v>2</v>
      </c>
    </row>
    <row r="11236" spans="1:15" x14ac:dyDescent="0.25">
      <c r="A11236" t="s">
        <v>2549</v>
      </c>
      <c r="B11236" s="2">
        <v>44928.751643518517</v>
      </c>
      <c r="C11236" s="2">
        <v>44928.750424178237</v>
      </c>
      <c r="D11236" s="2">
        <v>44928.750479699083</v>
      </c>
      <c r="E11236" s="2">
        <v>44928.751057581023</v>
      </c>
      <c r="F11236" s="2">
        <v>44928.769810682868</v>
      </c>
      <c r="G11236" s="2">
        <v>44928.770100266207</v>
      </c>
      <c r="H11236">
        <v>4</v>
      </c>
      <c r="I11236" t="s">
        <v>14339</v>
      </c>
      <c r="J11236" t="s">
        <v>14347</v>
      </c>
      <c r="K11236" s="4">
        <v>5200</v>
      </c>
      <c r="L11236" t="s">
        <v>18817</v>
      </c>
      <c r="M11236" t="s">
        <v>14429</v>
      </c>
      <c r="N11236">
        <v>1</v>
      </c>
      <c r="O11236">
        <v>2</v>
      </c>
    </row>
    <row r="11237" spans="1:15" x14ac:dyDescent="0.25">
      <c r="A11237" t="s">
        <v>2557</v>
      </c>
      <c r="B11237" s="2">
        <v>44928.755011574067</v>
      </c>
      <c r="C11237" s="2">
        <v>44928.771886620372</v>
      </c>
      <c r="D11237" s="2">
        <v>44928.752388263892</v>
      </c>
      <c r="E11237" s="2">
        <v>44928.75251140046</v>
      </c>
      <c r="F11237" s="2">
        <v>44928.771635787038</v>
      </c>
      <c r="G11237" s="2">
        <v>44928.963545127313</v>
      </c>
      <c r="H11237">
        <v>4</v>
      </c>
      <c r="I11237" t="s">
        <v>14339</v>
      </c>
      <c r="J11237" t="s">
        <v>14343</v>
      </c>
      <c r="K11237" s="4">
        <v>5200</v>
      </c>
      <c r="L11237" t="s">
        <v>18817</v>
      </c>
      <c r="M11237" t="s">
        <v>14429</v>
      </c>
      <c r="N11237">
        <v>1</v>
      </c>
      <c r="O11237">
        <v>2</v>
      </c>
    </row>
    <row r="11238" spans="1:15" x14ac:dyDescent="0.25">
      <c r="A11238" t="s">
        <v>2560</v>
      </c>
      <c r="B11238" s="2">
        <v>44928.753599537027</v>
      </c>
      <c r="C11238" s="2">
        <v>44928.756845659722</v>
      </c>
      <c r="D11238" s="2">
        <v>44928.75161457176</v>
      </c>
      <c r="E11238" s="2">
        <v>44928.751837407413</v>
      </c>
      <c r="F11238" s="2">
        <v>44928.756023240741</v>
      </c>
      <c r="G11238" s="2">
        <v>44928.802268078703</v>
      </c>
      <c r="H11238">
        <v>4</v>
      </c>
      <c r="I11238" t="s">
        <v>14339</v>
      </c>
      <c r="J11238" t="s">
        <v>14342</v>
      </c>
      <c r="K11238" s="4">
        <v>5200</v>
      </c>
      <c r="L11238" t="s">
        <v>18817</v>
      </c>
      <c r="M11238" t="s">
        <v>14429</v>
      </c>
      <c r="N11238">
        <v>1</v>
      </c>
      <c r="O11238">
        <v>2</v>
      </c>
    </row>
    <row r="11239" spans="1:15" x14ac:dyDescent="0.25">
      <c r="A11239" t="s">
        <v>2563</v>
      </c>
      <c r="B11239" s="2">
        <v>44928.754212962973</v>
      </c>
      <c r="C11239" s="2">
        <v>44928.770774490738</v>
      </c>
      <c r="D11239" s="2">
        <v>44928.81174271991</v>
      </c>
      <c r="E11239" s="2">
        <v>44928.811891828707</v>
      </c>
      <c r="F11239" s="2">
        <v>44928.812367627317</v>
      </c>
      <c r="G11239" s="2">
        <v>44928.812533923607</v>
      </c>
      <c r="H11239">
        <v>4</v>
      </c>
      <c r="I11239" t="s">
        <v>14339</v>
      </c>
      <c r="J11239" t="s">
        <v>14342</v>
      </c>
      <c r="K11239" s="4">
        <v>5200</v>
      </c>
      <c r="L11239" t="s">
        <v>18817</v>
      </c>
      <c r="M11239" t="s">
        <v>14429</v>
      </c>
      <c r="N11239">
        <v>1</v>
      </c>
      <c r="O11239">
        <v>2</v>
      </c>
    </row>
    <row r="11240" spans="1:15" x14ac:dyDescent="0.25">
      <c r="A11240" t="s">
        <v>2569</v>
      </c>
      <c r="B11240" s="2">
        <v>44928.755254629628</v>
      </c>
      <c r="C11240" s="2">
        <v>44928.751934108797</v>
      </c>
      <c r="D11240" s="2">
        <v>44928.763014641198</v>
      </c>
      <c r="E11240" s="2">
        <v>44928.763014641198</v>
      </c>
      <c r="F11240" s="2">
        <v>44928.779535613423</v>
      </c>
      <c r="G11240" s="2">
        <v>44928.781260358803</v>
      </c>
      <c r="H11240">
        <v>4</v>
      </c>
      <c r="I11240" t="s">
        <v>14339</v>
      </c>
      <c r="J11240" t="s">
        <v>14342</v>
      </c>
      <c r="K11240" s="4">
        <v>5200</v>
      </c>
      <c r="L11240" t="s">
        <v>18817</v>
      </c>
      <c r="M11240" t="s">
        <v>14429</v>
      </c>
      <c r="N11240">
        <v>1</v>
      </c>
      <c r="O11240">
        <v>2</v>
      </c>
    </row>
    <row r="11241" spans="1:15" x14ac:dyDescent="0.25">
      <c r="A11241" t="s">
        <v>2605</v>
      </c>
      <c r="B11241" s="2">
        <v>44928.767245370371</v>
      </c>
      <c r="C11241" s="2">
        <v>44928.855895694447</v>
      </c>
      <c r="D11241" s="2">
        <v>44928.763566782407</v>
      </c>
      <c r="E11241" s="2">
        <v>44928.763806886571</v>
      </c>
      <c r="F11241" s="2">
        <v>44928.768354305546</v>
      </c>
      <c r="G11241" s="2">
        <v>44928.860024085647</v>
      </c>
      <c r="H11241">
        <v>4</v>
      </c>
      <c r="I11241" t="s">
        <v>14339</v>
      </c>
      <c r="J11241" t="s">
        <v>14343</v>
      </c>
      <c r="K11241" s="4">
        <v>5200</v>
      </c>
      <c r="L11241" t="s">
        <v>18817</v>
      </c>
      <c r="M11241" t="s">
        <v>14429</v>
      </c>
      <c r="N11241">
        <v>1</v>
      </c>
      <c r="O11241">
        <v>2</v>
      </c>
    </row>
    <row r="11242" spans="1:15" x14ac:dyDescent="0.25">
      <c r="A11242" t="s">
        <v>2607</v>
      </c>
      <c r="B11242" s="2">
        <v>44928.769930555558</v>
      </c>
      <c r="C11242" s="2">
        <v>44928.763893750001</v>
      </c>
      <c r="D11242" s="2">
        <v>44928.76345672454</v>
      </c>
      <c r="E11242" s="2">
        <v>44928.763581030093</v>
      </c>
      <c r="F11242" s="2">
        <v>44928.767086435182</v>
      </c>
      <c r="H11242">
        <v>4</v>
      </c>
      <c r="I11242" t="s">
        <v>14339</v>
      </c>
      <c r="J11242" t="s">
        <v>14343</v>
      </c>
      <c r="K11242" s="4">
        <v>5200</v>
      </c>
      <c r="L11242" t="s">
        <v>18817</v>
      </c>
      <c r="M11242" t="s">
        <v>14428</v>
      </c>
      <c r="N11242">
        <v>1</v>
      </c>
      <c r="O11242">
        <v>2</v>
      </c>
    </row>
    <row r="11243" spans="1:15" x14ac:dyDescent="0.25">
      <c r="A11243" t="s">
        <v>2612</v>
      </c>
      <c r="B11243" s="2">
        <v>44928.76939814815</v>
      </c>
      <c r="C11243" s="2">
        <v>44928.837510462959</v>
      </c>
      <c r="D11243" s="2">
        <v>44928.768223067127</v>
      </c>
      <c r="E11243" s="2">
        <v>44928.768420092587</v>
      </c>
      <c r="F11243" s="2">
        <v>44928.830773483787</v>
      </c>
      <c r="G11243" s="2">
        <v>44928.830773483787</v>
      </c>
      <c r="H11243">
        <v>4</v>
      </c>
      <c r="I11243" t="s">
        <v>14339</v>
      </c>
      <c r="J11243" t="s">
        <v>14342</v>
      </c>
      <c r="K11243" s="4">
        <v>5200</v>
      </c>
      <c r="L11243" t="s">
        <v>18817</v>
      </c>
      <c r="M11243" t="s">
        <v>14429</v>
      </c>
      <c r="N11243">
        <v>1</v>
      </c>
      <c r="O11243">
        <v>2</v>
      </c>
    </row>
    <row r="11244" spans="1:15" x14ac:dyDescent="0.25">
      <c r="A11244" t="s">
        <v>2647</v>
      </c>
      <c r="B11244" s="2">
        <v>44928.782905092587</v>
      </c>
      <c r="C11244" s="2">
        <v>44928.777712268522</v>
      </c>
      <c r="D11244" s="2">
        <v>44928.778554780103</v>
      </c>
      <c r="E11244" s="2">
        <v>44928.778648865737</v>
      </c>
      <c r="F11244" s="2">
        <v>44928.79241736111</v>
      </c>
      <c r="G11244" s="2">
        <v>44928.808680671304</v>
      </c>
      <c r="H11244">
        <v>4</v>
      </c>
      <c r="I11244" t="s">
        <v>14339</v>
      </c>
      <c r="J11244" t="s">
        <v>14347</v>
      </c>
      <c r="K11244" s="4">
        <v>5200</v>
      </c>
      <c r="L11244" t="s">
        <v>18817</v>
      </c>
      <c r="M11244" t="s">
        <v>14429</v>
      </c>
      <c r="N11244">
        <v>1</v>
      </c>
      <c r="O11244">
        <v>2</v>
      </c>
    </row>
    <row r="11245" spans="1:15" x14ac:dyDescent="0.25">
      <c r="A11245" t="s">
        <v>2651</v>
      </c>
      <c r="B11245" s="2">
        <v>44928.780300925922</v>
      </c>
      <c r="C11245" s="2">
        <v>44928.784750173611</v>
      </c>
      <c r="D11245" s="2">
        <v>44928.796147060188</v>
      </c>
      <c r="E11245" s="2">
        <v>44928.798433796299</v>
      </c>
      <c r="F11245" s="2">
        <v>44928.806534062503</v>
      </c>
      <c r="G11245" s="2">
        <v>44928.80695489583</v>
      </c>
      <c r="H11245">
        <v>4</v>
      </c>
      <c r="I11245" t="s">
        <v>14339</v>
      </c>
      <c r="J11245" t="s">
        <v>14347</v>
      </c>
      <c r="K11245" s="4">
        <v>5200</v>
      </c>
      <c r="L11245" t="s">
        <v>18817</v>
      </c>
      <c r="M11245" t="s">
        <v>14429</v>
      </c>
      <c r="N11245">
        <v>1</v>
      </c>
      <c r="O11245">
        <v>2</v>
      </c>
    </row>
    <row r="11246" spans="1:15" x14ac:dyDescent="0.25">
      <c r="A11246" t="s">
        <v>2653</v>
      </c>
      <c r="B11246" s="2">
        <v>44928.783912037034</v>
      </c>
      <c r="C11246" s="2">
        <v>44928.800420243053</v>
      </c>
      <c r="D11246" s="2">
        <v>44928.77752653935</v>
      </c>
      <c r="E11246" s="2">
        <v>44928.777677245373</v>
      </c>
      <c r="F11246" s="2">
        <v>44928.793279490739</v>
      </c>
      <c r="G11246" s="2">
        <v>44928.811072002318</v>
      </c>
      <c r="H11246">
        <v>4</v>
      </c>
      <c r="I11246" t="s">
        <v>14339</v>
      </c>
      <c r="J11246" t="s">
        <v>14347</v>
      </c>
      <c r="K11246" s="4">
        <v>5200</v>
      </c>
      <c r="L11246" t="s">
        <v>18817</v>
      </c>
      <c r="M11246" t="s">
        <v>14429</v>
      </c>
      <c r="N11246">
        <v>1</v>
      </c>
      <c r="O11246">
        <v>2</v>
      </c>
    </row>
    <row r="11247" spans="1:15" x14ac:dyDescent="0.25">
      <c r="A11247" t="s">
        <v>2660</v>
      </c>
      <c r="B11247" s="2">
        <v>44928.782430555562</v>
      </c>
      <c r="C11247" s="2">
        <v>44928.779213888891</v>
      </c>
      <c r="D11247" s="2">
        <v>44928.779277048612</v>
      </c>
      <c r="E11247" s="2">
        <v>44928.784731111111</v>
      </c>
      <c r="F11247" s="2">
        <v>44928.800863564808</v>
      </c>
      <c r="G11247" s="2">
        <v>44928.80101077546</v>
      </c>
      <c r="H11247">
        <v>4</v>
      </c>
      <c r="I11247" t="s">
        <v>14339</v>
      </c>
      <c r="J11247" t="s">
        <v>14347</v>
      </c>
      <c r="K11247" s="4">
        <v>5200</v>
      </c>
      <c r="L11247" t="s">
        <v>18817</v>
      </c>
      <c r="M11247" t="s">
        <v>14429</v>
      </c>
      <c r="N11247">
        <v>1</v>
      </c>
      <c r="O11247">
        <v>2</v>
      </c>
    </row>
    <row r="11248" spans="1:15" x14ac:dyDescent="0.25">
      <c r="A11248" t="s">
        <v>2662</v>
      </c>
      <c r="B11248" s="2">
        <v>44928.782997685194</v>
      </c>
      <c r="C11248" s="2">
        <v>44928.796844398152</v>
      </c>
      <c r="D11248" s="2">
        <v>44928.781029363417</v>
      </c>
      <c r="E11248" s="2">
        <v>44928.798339490742</v>
      </c>
      <c r="F11248" s="2">
        <v>44928.858907650458</v>
      </c>
      <c r="G11248" s="2">
        <v>44928.860622719912</v>
      </c>
      <c r="H11248">
        <v>4</v>
      </c>
      <c r="I11248" t="s">
        <v>14339</v>
      </c>
      <c r="J11248" t="s">
        <v>14342</v>
      </c>
      <c r="K11248" s="4">
        <v>5200</v>
      </c>
      <c r="L11248" t="s">
        <v>18817</v>
      </c>
      <c r="M11248" t="s">
        <v>14429</v>
      </c>
      <c r="N11248">
        <v>1</v>
      </c>
      <c r="O11248">
        <v>2</v>
      </c>
    </row>
    <row r="11249" spans="1:15" x14ac:dyDescent="0.25">
      <c r="A11249" t="s">
        <v>2665</v>
      </c>
      <c r="B11249" s="2">
        <v>44928.783055555563</v>
      </c>
      <c r="C11249" s="2">
        <v>44928.781947986106</v>
      </c>
      <c r="D11249" s="2">
        <v>44928.782003414351</v>
      </c>
      <c r="E11249" s="2">
        <v>44928.782165567129</v>
      </c>
      <c r="F11249" s="2">
        <v>44928.870605636577</v>
      </c>
      <c r="G11249" s="2">
        <v>44928.870986759262</v>
      </c>
      <c r="H11249">
        <v>4</v>
      </c>
      <c r="I11249" t="s">
        <v>14339</v>
      </c>
      <c r="J11249" t="s">
        <v>14342</v>
      </c>
      <c r="K11249" s="4">
        <v>5200</v>
      </c>
      <c r="L11249" t="s">
        <v>18817</v>
      </c>
      <c r="M11249" t="s">
        <v>14429</v>
      </c>
      <c r="N11249">
        <v>1</v>
      </c>
      <c r="O11249">
        <v>2</v>
      </c>
    </row>
    <row r="11250" spans="1:15" x14ac:dyDescent="0.25">
      <c r="A11250" t="s">
        <v>2666</v>
      </c>
      <c r="B11250" s="2">
        <v>44928.784675925926</v>
      </c>
      <c r="C11250" s="2">
        <v>44928.780991793981</v>
      </c>
      <c r="D11250" s="2">
        <v>44928.786776412038</v>
      </c>
      <c r="E11250" s="2">
        <v>44928.786972361107</v>
      </c>
      <c r="F11250" s="2">
        <v>44928.851809687498</v>
      </c>
      <c r="G11250" s="2">
        <v>44928.852044780091</v>
      </c>
      <c r="H11250">
        <v>4</v>
      </c>
      <c r="I11250" t="s">
        <v>14339</v>
      </c>
      <c r="J11250" t="s">
        <v>14342</v>
      </c>
      <c r="K11250" s="4">
        <v>5200</v>
      </c>
      <c r="L11250" t="s">
        <v>18817</v>
      </c>
      <c r="M11250" t="s">
        <v>14429</v>
      </c>
      <c r="N11250">
        <v>1</v>
      </c>
      <c r="O11250">
        <v>2</v>
      </c>
    </row>
    <row r="11251" spans="1:15" x14ac:dyDescent="0.25">
      <c r="A11251" t="s">
        <v>2667</v>
      </c>
      <c r="B11251" s="2">
        <v>44928.784039351849</v>
      </c>
      <c r="C11251" s="2">
        <v>44928.781602199073</v>
      </c>
      <c r="D11251" s="2">
        <v>44928.781678449071</v>
      </c>
      <c r="E11251" s="2">
        <v>44928.781840659722</v>
      </c>
      <c r="F11251" s="2">
        <v>44928.860417986107</v>
      </c>
      <c r="G11251" s="2">
        <v>44928.860708807872</v>
      </c>
      <c r="H11251">
        <v>4</v>
      </c>
      <c r="I11251" t="s">
        <v>14339</v>
      </c>
      <c r="J11251" t="s">
        <v>14342</v>
      </c>
      <c r="K11251" s="4">
        <v>5200</v>
      </c>
      <c r="L11251" t="s">
        <v>18817</v>
      </c>
      <c r="M11251" t="s">
        <v>14429</v>
      </c>
      <c r="N11251">
        <v>1</v>
      </c>
      <c r="O11251">
        <v>2</v>
      </c>
    </row>
    <row r="11252" spans="1:15" x14ac:dyDescent="0.25">
      <c r="A11252" t="s">
        <v>2683</v>
      </c>
      <c r="B11252" s="2">
        <v>44928.788506944453</v>
      </c>
      <c r="C11252" s="2">
        <v>44928.785777604156</v>
      </c>
      <c r="D11252" s="2">
        <v>44928.786494571759</v>
      </c>
      <c r="E11252" s="2">
        <v>44928.786716053241</v>
      </c>
      <c r="F11252" s="2">
        <v>44928.791847349537</v>
      </c>
      <c r="G11252" s="2">
        <v>44928.826936087957</v>
      </c>
      <c r="H11252">
        <v>4</v>
      </c>
      <c r="I11252" t="s">
        <v>14339</v>
      </c>
      <c r="J11252" t="s">
        <v>14342</v>
      </c>
      <c r="K11252" s="4">
        <v>5200</v>
      </c>
      <c r="L11252" t="s">
        <v>18817</v>
      </c>
      <c r="M11252" t="s">
        <v>14429</v>
      </c>
      <c r="N11252">
        <v>1</v>
      </c>
      <c r="O11252">
        <v>2</v>
      </c>
    </row>
    <row r="11253" spans="1:15" x14ac:dyDescent="0.25">
      <c r="A11253" t="s">
        <v>2684</v>
      </c>
      <c r="B11253" s="2">
        <v>44928.788946759261</v>
      </c>
      <c r="C11253" s="2">
        <v>44928.787225185188</v>
      </c>
      <c r="D11253" s="2">
        <v>44928.7852221875</v>
      </c>
      <c r="E11253" s="2">
        <v>44928.78538828704</v>
      </c>
      <c r="F11253" s="2">
        <v>44928.787043356482</v>
      </c>
      <c r="G11253" s="2">
        <v>44928.80488802083</v>
      </c>
      <c r="H11253">
        <v>4</v>
      </c>
      <c r="I11253" t="s">
        <v>14339</v>
      </c>
      <c r="J11253" t="s">
        <v>14342</v>
      </c>
      <c r="K11253" s="4">
        <v>5200</v>
      </c>
      <c r="L11253" t="s">
        <v>18817</v>
      </c>
      <c r="M11253" t="s">
        <v>14429</v>
      </c>
      <c r="N11253">
        <v>1</v>
      </c>
      <c r="O11253">
        <v>2</v>
      </c>
    </row>
    <row r="11254" spans="1:15" x14ac:dyDescent="0.25">
      <c r="A11254" t="s">
        <v>2685</v>
      </c>
      <c r="B11254" s="2">
        <v>44928.789351851847</v>
      </c>
      <c r="C11254" s="2">
        <v>44928.847889895827</v>
      </c>
      <c r="D11254" s="2">
        <v>44928.800072847233</v>
      </c>
      <c r="E11254" s="2">
        <v>44928.800194710653</v>
      </c>
      <c r="F11254" s="2">
        <v>44928.830066666669</v>
      </c>
      <c r="G11254" s="2">
        <v>44928.883047384261</v>
      </c>
      <c r="H11254">
        <v>4</v>
      </c>
      <c r="I11254" t="s">
        <v>14339</v>
      </c>
      <c r="J11254" t="s">
        <v>14342</v>
      </c>
      <c r="K11254" s="4">
        <v>5200</v>
      </c>
      <c r="L11254" t="s">
        <v>18817</v>
      </c>
      <c r="M11254" t="s">
        <v>14429</v>
      </c>
      <c r="N11254">
        <v>1</v>
      </c>
      <c r="O11254">
        <v>2</v>
      </c>
    </row>
    <row r="11255" spans="1:15" x14ac:dyDescent="0.25">
      <c r="A11255" t="s">
        <v>2687</v>
      </c>
      <c r="B11255" s="2">
        <v>44928.789525462962</v>
      </c>
      <c r="C11255" s="2">
        <v>44928.817102222223</v>
      </c>
      <c r="D11255" s="2">
        <v>44928.788047997688</v>
      </c>
      <c r="E11255" s="2">
        <v>44928.788192719912</v>
      </c>
      <c r="F11255" s="2">
        <v>44928.800442812499</v>
      </c>
      <c r="G11255" s="2">
        <v>44928.865384108787</v>
      </c>
      <c r="H11255">
        <v>4</v>
      </c>
      <c r="I11255" t="s">
        <v>14339</v>
      </c>
      <c r="J11255" t="s">
        <v>14342</v>
      </c>
      <c r="K11255" s="4">
        <v>5200</v>
      </c>
      <c r="L11255" t="s">
        <v>18817</v>
      </c>
      <c r="M11255" t="s">
        <v>14429</v>
      </c>
      <c r="N11255">
        <v>1</v>
      </c>
      <c r="O11255">
        <v>2</v>
      </c>
    </row>
    <row r="11256" spans="1:15" x14ac:dyDescent="0.25">
      <c r="A11256" t="s">
        <v>2688</v>
      </c>
      <c r="B11256" s="2">
        <v>44928.789074074077</v>
      </c>
      <c r="C11256" s="2">
        <v>44928.786364618063</v>
      </c>
      <c r="D11256" s="2">
        <v>44928.785853796297</v>
      </c>
      <c r="E11256" s="2">
        <v>44928.785974074082</v>
      </c>
      <c r="F11256" s="2">
        <v>44928.786192025473</v>
      </c>
      <c r="G11256" s="2">
        <v>44928.857255752308</v>
      </c>
      <c r="H11256">
        <v>4</v>
      </c>
      <c r="I11256" t="s">
        <v>14339</v>
      </c>
      <c r="J11256" t="s">
        <v>14342</v>
      </c>
      <c r="K11256" s="4">
        <v>5200</v>
      </c>
      <c r="L11256" t="s">
        <v>18817</v>
      </c>
      <c r="M11256" t="s">
        <v>14429</v>
      </c>
      <c r="N11256">
        <v>1</v>
      </c>
      <c r="O11256">
        <v>2</v>
      </c>
    </row>
    <row r="11257" spans="1:15" x14ac:dyDescent="0.25">
      <c r="A11257" t="s">
        <v>3613</v>
      </c>
      <c r="B11257" s="2">
        <v>44929.309027777781</v>
      </c>
      <c r="C11257" s="2">
        <v>44928.402182488433</v>
      </c>
      <c r="D11257" s="2">
        <v>44928.411771527783</v>
      </c>
      <c r="E11257" s="2">
        <v>44928.411973564813</v>
      </c>
      <c r="F11257" s="2">
        <v>44928.418019826393</v>
      </c>
      <c r="G11257" s="2">
        <v>44928.419399224527</v>
      </c>
      <c r="H11257">
        <v>4</v>
      </c>
      <c r="I11257" t="s">
        <v>14339</v>
      </c>
      <c r="J11257" t="s">
        <v>14342</v>
      </c>
      <c r="K11257" s="4">
        <v>5200</v>
      </c>
      <c r="L11257" t="s">
        <v>18817</v>
      </c>
      <c r="M11257" t="s">
        <v>14429</v>
      </c>
      <c r="N11257">
        <v>1</v>
      </c>
      <c r="O11257">
        <v>3</v>
      </c>
    </row>
    <row r="11258" spans="1:15" x14ac:dyDescent="0.25">
      <c r="A11258" t="s">
        <v>3626</v>
      </c>
      <c r="B11258" s="2">
        <v>44929.309027777781</v>
      </c>
      <c r="C11258" s="2">
        <v>44929.279737407407</v>
      </c>
      <c r="D11258" s="2">
        <v>44929.288425023151</v>
      </c>
      <c r="E11258" s="2">
        <v>44929.301880347222</v>
      </c>
      <c r="F11258" s="2">
        <v>44929.314107893522</v>
      </c>
      <c r="G11258" s="2">
        <v>44929.315727233799</v>
      </c>
      <c r="H11258">
        <v>4</v>
      </c>
      <c r="I11258" t="s">
        <v>14339</v>
      </c>
      <c r="J11258" t="s">
        <v>14342</v>
      </c>
      <c r="K11258" s="4">
        <v>5200</v>
      </c>
      <c r="L11258" t="s">
        <v>18817</v>
      </c>
      <c r="M11258" t="s">
        <v>14429</v>
      </c>
      <c r="N11258">
        <v>1</v>
      </c>
      <c r="O11258">
        <v>3</v>
      </c>
    </row>
    <row r="11259" spans="1:15" x14ac:dyDescent="0.25">
      <c r="A11259" t="s">
        <v>3634</v>
      </c>
      <c r="B11259" s="2">
        <v>44929.309027777781</v>
      </c>
      <c r="C11259" s="2">
        <v>44929.297085891201</v>
      </c>
      <c r="D11259" s="2">
        <v>44929.297145520832</v>
      </c>
      <c r="E11259" s="2">
        <v>44929.29899447917</v>
      </c>
      <c r="F11259" s="2">
        <v>44929.332879756941</v>
      </c>
      <c r="G11259" s="2">
        <v>44929.335242997688</v>
      </c>
      <c r="H11259">
        <v>4</v>
      </c>
      <c r="I11259" t="s">
        <v>14339</v>
      </c>
      <c r="J11259" t="s">
        <v>14342</v>
      </c>
      <c r="K11259" s="4">
        <v>5200</v>
      </c>
      <c r="L11259" t="s">
        <v>18817</v>
      </c>
      <c r="M11259" t="s">
        <v>14429</v>
      </c>
      <c r="N11259">
        <v>1</v>
      </c>
      <c r="O11259">
        <v>3</v>
      </c>
    </row>
    <row r="11260" spans="1:15" x14ac:dyDescent="0.25">
      <c r="A11260" t="s">
        <v>3642</v>
      </c>
      <c r="B11260" s="2">
        <v>44929.309027777781</v>
      </c>
      <c r="C11260" s="2">
        <v>44929.348621550933</v>
      </c>
      <c r="D11260" s="2">
        <v>44929.351783067134</v>
      </c>
      <c r="E11260" s="2">
        <v>44929.353630787038</v>
      </c>
      <c r="F11260" s="2">
        <v>44929.368226863429</v>
      </c>
      <c r="G11260" s="2">
        <v>44929.368908263888</v>
      </c>
      <c r="H11260">
        <v>4</v>
      </c>
      <c r="I11260" t="s">
        <v>14339</v>
      </c>
      <c r="J11260" t="s">
        <v>14342</v>
      </c>
      <c r="K11260" s="4">
        <v>5200</v>
      </c>
      <c r="L11260" t="s">
        <v>18817</v>
      </c>
      <c r="M11260" t="s">
        <v>14429</v>
      </c>
      <c r="N11260">
        <v>1</v>
      </c>
      <c r="O11260">
        <v>3</v>
      </c>
    </row>
    <row r="11261" spans="1:15" x14ac:dyDescent="0.25">
      <c r="A11261" t="s">
        <v>3649</v>
      </c>
      <c r="B11261" s="2">
        <v>44929.291666666657</v>
      </c>
      <c r="C11261" s="2">
        <v>44929.224722222221</v>
      </c>
      <c r="D11261" s="2">
        <v>44929.247879456023</v>
      </c>
      <c r="E11261" s="2">
        <v>44929.265473796288</v>
      </c>
      <c r="F11261" s="2">
        <v>44929.353617442132</v>
      </c>
      <c r="G11261" s="2">
        <v>44929.353617442132</v>
      </c>
      <c r="H11261">
        <v>4</v>
      </c>
      <c r="I11261" t="s">
        <v>14339</v>
      </c>
      <c r="J11261" t="s">
        <v>14342</v>
      </c>
      <c r="K11261" s="4">
        <v>5200</v>
      </c>
      <c r="L11261" t="s">
        <v>18817</v>
      </c>
      <c r="M11261" t="s">
        <v>14429</v>
      </c>
      <c r="N11261">
        <v>1</v>
      </c>
      <c r="O11261">
        <v>3</v>
      </c>
    </row>
    <row r="11262" spans="1:15" x14ac:dyDescent="0.25">
      <c r="A11262" t="s">
        <v>3652</v>
      </c>
      <c r="B11262" s="2">
        <v>44929.309027777781</v>
      </c>
      <c r="C11262" s="2">
        <v>44929.35917802083</v>
      </c>
      <c r="D11262" s="2">
        <v>44929.352680706019</v>
      </c>
      <c r="E11262" s="2">
        <v>44929.352801134257</v>
      </c>
      <c r="F11262" s="2">
        <v>44929.380795625002</v>
      </c>
      <c r="G11262" s="2">
        <v>44929.50789090278</v>
      </c>
      <c r="H11262">
        <v>4</v>
      </c>
      <c r="I11262" t="s">
        <v>14339</v>
      </c>
      <c r="J11262" t="s">
        <v>14342</v>
      </c>
      <c r="K11262" s="4">
        <v>5200</v>
      </c>
      <c r="L11262" t="s">
        <v>18817</v>
      </c>
      <c r="M11262" t="s">
        <v>14429</v>
      </c>
      <c r="N11262">
        <v>1</v>
      </c>
      <c r="O11262">
        <v>3</v>
      </c>
    </row>
    <row r="11263" spans="1:15" x14ac:dyDescent="0.25">
      <c r="A11263" t="s">
        <v>3658</v>
      </c>
      <c r="B11263" s="2">
        <v>44929.329861111109</v>
      </c>
      <c r="C11263" s="2">
        <v>44929.381648993047</v>
      </c>
      <c r="D11263" s="2">
        <v>44929.381714571762</v>
      </c>
      <c r="E11263" s="2">
        <v>44929.381808078702</v>
      </c>
      <c r="F11263" s="2">
        <v>44929.382210081021</v>
      </c>
      <c r="G11263" s="2">
        <v>44929.382210405092</v>
      </c>
      <c r="H11263">
        <v>4</v>
      </c>
      <c r="I11263" t="s">
        <v>14339</v>
      </c>
      <c r="J11263" t="s">
        <v>14343</v>
      </c>
      <c r="K11263" s="4">
        <v>5200</v>
      </c>
      <c r="L11263" t="s">
        <v>18817</v>
      </c>
      <c r="M11263" t="s">
        <v>14429</v>
      </c>
      <c r="N11263">
        <v>1</v>
      </c>
      <c r="O11263">
        <v>3</v>
      </c>
    </row>
    <row r="11264" spans="1:15" x14ac:dyDescent="0.25">
      <c r="A11264" t="s">
        <v>3665</v>
      </c>
      <c r="B11264" s="2">
        <v>44929.267361111109</v>
      </c>
      <c r="H11264">
        <v>4</v>
      </c>
      <c r="I11264" t="s">
        <v>14338</v>
      </c>
      <c r="K11264" s="4">
        <v>5200</v>
      </c>
      <c r="L11264" t="s">
        <v>18817</v>
      </c>
      <c r="M11264" t="s">
        <v>14428</v>
      </c>
      <c r="N11264">
        <v>1</v>
      </c>
      <c r="O11264">
        <v>3</v>
      </c>
    </row>
    <row r="11265" spans="1:15" x14ac:dyDescent="0.25">
      <c r="A11265" t="s">
        <v>3673</v>
      </c>
      <c r="B11265" s="2">
        <v>44929.017361111109</v>
      </c>
      <c r="C11265" s="2">
        <v>44929.010295046297</v>
      </c>
      <c r="D11265" s="2">
        <v>44929.020200868057</v>
      </c>
      <c r="E11265" s="2">
        <v>44929.020526655091</v>
      </c>
      <c r="F11265" s="2">
        <v>44929.049788877317</v>
      </c>
      <c r="G11265" s="2">
        <v>44929.056238518519</v>
      </c>
      <c r="H11265">
        <v>4</v>
      </c>
      <c r="I11265" t="s">
        <v>14339</v>
      </c>
      <c r="J11265" t="s">
        <v>14355</v>
      </c>
      <c r="K11265" s="4">
        <v>5200</v>
      </c>
      <c r="L11265" t="s">
        <v>18817</v>
      </c>
      <c r="M11265" t="s">
        <v>14429</v>
      </c>
      <c r="N11265">
        <v>1</v>
      </c>
      <c r="O11265">
        <v>3</v>
      </c>
    </row>
    <row r="11266" spans="1:15" x14ac:dyDescent="0.25">
      <c r="A11266" t="s">
        <v>3675</v>
      </c>
      <c r="B11266" s="2">
        <v>44929.291666666657</v>
      </c>
      <c r="C11266" s="2">
        <v>44929.392814016202</v>
      </c>
      <c r="D11266" s="2">
        <v>44929.352541192129</v>
      </c>
      <c r="E11266" s="2">
        <v>44929.352918055563</v>
      </c>
      <c r="F11266" s="2">
        <v>44929.364832743056</v>
      </c>
      <c r="G11266" s="2">
        <v>44929.448495254634</v>
      </c>
      <c r="H11266">
        <v>4</v>
      </c>
      <c r="I11266" t="s">
        <v>14339</v>
      </c>
      <c r="J11266" t="s">
        <v>14342</v>
      </c>
      <c r="K11266" s="4">
        <v>5200</v>
      </c>
      <c r="L11266" t="s">
        <v>18817</v>
      </c>
      <c r="M11266" t="s">
        <v>14429</v>
      </c>
      <c r="N11266">
        <v>1</v>
      </c>
      <c r="O11266">
        <v>3</v>
      </c>
    </row>
    <row r="11267" spans="1:15" x14ac:dyDescent="0.25">
      <c r="A11267" t="s">
        <v>3706</v>
      </c>
      <c r="B11267" s="2">
        <v>44929.350694444453</v>
      </c>
      <c r="C11267" s="2">
        <v>44929.351330497688</v>
      </c>
      <c r="D11267" s="2">
        <v>44929.470959756953</v>
      </c>
      <c r="E11267" s="2">
        <v>44929.470959988423</v>
      </c>
      <c r="F11267" s="2">
        <v>44929.470960509258</v>
      </c>
      <c r="G11267" s="2">
        <v>44929.470960729173</v>
      </c>
      <c r="H11267">
        <v>4</v>
      </c>
      <c r="I11267" t="s">
        <v>14338</v>
      </c>
      <c r="K11267" s="4">
        <v>5200</v>
      </c>
      <c r="L11267" t="s">
        <v>18817</v>
      </c>
      <c r="M11267" t="s">
        <v>14429</v>
      </c>
      <c r="N11267">
        <v>1</v>
      </c>
      <c r="O11267">
        <v>3</v>
      </c>
    </row>
    <row r="11268" spans="1:15" x14ac:dyDescent="0.25">
      <c r="A11268" t="s">
        <v>3722</v>
      </c>
      <c r="B11268" s="2">
        <v>44929.25</v>
      </c>
      <c r="C11268" s="2">
        <v>44929.282117777781</v>
      </c>
      <c r="D11268" s="2">
        <v>44929.289750138887</v>
      </c>
      <c r="E11268" s="2">
        <v>44929.299393923611</v>
      </c>
      <c r="F11268" s="2">
        <v>44929.31929146991</v>
      </c>
      <c r="G11268" s="2">
        <v>44929.320512395832</v>
      </c>
      <c r="H11268">
        <v>4</v>
      </c>
      <c r="I11268" t="s">
        <v>14339</v>
      </c>
      <c r="J11268" t="s">
        <v>14345</v>
      </c>
      <c r="K11268" s="4">
        <v>5200</v>
      </c>
      <c r="L11268" t="s">
        <v>18817</v>
      </c>
      <c r="M11268" t="s">
        <v>14429</v>
      </c>
      <c r="N11268">
        <v>1</v>
      </c>
      <c r="O11268">
        <v>3</v>
      </c>
    </row>
    <row r="11269" spans="1:15" x14ac:dyDescent="0.25">
      <c r="A11269" t="s">
        <v>3726</v>
      </c>
      <c r="B11269" s="2">
        <v>44929.291666666657</v>
      </c>
      <c r="C11269" s="2">
        <v>44929.256566192133</v>
      </c>
      <c r="D11269" s="2">
        <v>44929.273125219908</v>
      </c>
      <c r="E11269" s="2">
        <v>44929.273317164349</v>
      </c>
      <c r="F11269" s="2">
        <v>44929.367987245372</v>
      </c>
      <c r="G11269" s="2">
        <v>44929.368372048608</v>
      </c>
      <c r="H11269">
        <v>4</v>
      </c>
      <c r="I11269" t="s">
        <v>14339</v>
      </c>
      <c r="J11269" t="s">
        <v>14342</v>
      </c>
      <c r="K11269" s="4">
        <v>5200</v>
      </c>
      <c r="L11269" t="s">
        <v>18817</v>
      </c>
      <c r="M11269" t="s">
        <v>14429</v>
      </c>
      <c r="N11269">
        <v>1</v>
      </c>
      <c r="O11269">
        <v>3</v>
      </c>
    </row>
    <row r="11270" spans="1:15" x14ac:dyDescent="0.25">
      <c r="A11270" t="s">
        <v>3729</v>
      </c>
      <c r="B11270" s="2">
        <v>44929.569444444453</v>
      </c>
      <c r="C11270" s="2">
        <v>44929.520317685186</v>
      </c>
      <c r="D11270" s="2">
        <v>44929.519319328712</v>
      </c>
      <c r="E11270" s="2">
        <v>44929.519436562499</v>
      </c>
      <c r="F11270" s="2">
        <v>44929.519981354169</v>
      </c>
      <c r="G11270" s="2">
        <v>44929.571514456024</v>
      </c>
      <c r="H11270">
        <v>4</v>
      </c>
      <c r="I11270" t="s">
        <v>14339</v>
      </c>
      <c r="J11270" t="s">
        <v>14342</v>
      </c>
      <c r="K11270" s="4">
        <v>5200</v>
      </c>
      <c r="L11270" t="s">
        <v>18817</v>
      </c>
      <c r="M11270" t="s">
        <v>14429</v>
      </c>
      <c r="N11270">
        <v>1</v>
      </c>
      <c r="O11270">
        <v>3</v>
      </c>
    </row>
    <row r="11271" spans="1:15" x14ac:dyDescent="0.25">
      <c r="A11271" t="s">
        <v>3738</v>
      </c>
      <c r="B11271" s="2">
        <v>44929.210648148153</v>
      </c>
      <c r="C11271" s="2">
        <v>44929.208017175923</v>
      </c>
      <c r="D11271" s="2">
        <v>44929.270039826391</v>
      </c>
      <c r="E11271" s="2">
        <v>44929.270238541663</v>
      </c>
      <c r="F11271" s="2">
        <v>44929.301120671298</v>
      </c>
      <c r="G11271" s="2">
        <v>44929.301120671298</v>
      </c>
      <c r="H11271">
        <v>4</v>
      </c>
      <c r="I11271" t="s">
        <v>14339</v>
      </c>
      <c r="J11271" t="s">
        <v>14342</v>
      </c>
      <c r="K11271" s="4">
        <v>5200</v>
      </c>
      <c r="L11271" t="s">
        <v>18817</v>
      </c>
      <c r="M11271" t="s">
        <v>14429</v>
      </c>
      <c r="N11271">
        <v>1</v>
      </c>
      <c r="O11271">
        <v>3</v>
      </c>
    </row>
    <row r="11272" spans="1:15" x14ac:dyDescent="0.25">
      <c r="A11272" t="s">
        <v>3746</v>
      </c>
      <c r="B11272" s="2">
        <v>44929.276932870373</v>
      </c>
      <c r="C11272" s="2">
        <v>44929.282373101851</v>
      </c>
      <c r="D11272" s="2">
        <v>44929.289661006937</v>
      </c>
      <c r="E11272" s="2">
        <v>44929.299103414349</v>
      </c>
      <c r="F11272" s="2">
        <v>44929.31769084491</v>
      </c>
      <c r="G11272" s="2">
        <v>44929.324927094909</v>
      </c>
      <c r="H11272">
        <v>4</v>
      </c>
      <c r="I11272" t="s">
        <v>14339</v>
      </c>
      <c r="J11272" t="s">
        <v>14342</v>
      </c>
      <c r="K11272" s="4">
        <v>5200</v>
      </c>
      <c r="L11272" t="s">
        <v>18817</v>
      </c>
      <c r="M11272" t="s">
        <v>14429</v>
      </c>
      <c r="N11272">
        <v>1</v>
      </c>
      <c r="O11272">
        <v>3</v>
      </c>
    </row>
    <row r="11273" spans="1:15" x14ac:dyDescent="0.25">
      <c r="A11273" t="s">
        <v>3747</v>
      </c>
      <c r="B11273" s="2">
        <v>44929.290625000001</v>
      </c>
      <c r="C11273" s="2">
        <v>44929.293060393516</v>
      </c>
      <c r="D11273" s="2">
        <v>44929.294224791673</v>
      </c>
      <c r="E11273" s="2">
        <v>44929.298827106482</v>
      </c>
      <c r="F11273" s="2">
        <v>44929.307995115742</v>
      </c>
      <c r="G11273" s="2">
        <v>44929.310989594909</v>
      </c>
      <c r="H11273">
        <v>4</v>
      </c>
      <c r="I11273" t="s">
        <v>14339</v>
      </c>
      <c r="J11273" t="s">
        <v>14342</v>
      </c>
      <c r="K11273" s="4">
        <v>5200</v>
      </c>
      <c r="L11273" t="s">
        <v>18817</v>
      </c>
      <c r="M11273" t="s">
        <v>14429</v>
      </c>
      <c r="N11273">
        <v>1</v>
      </c>
      <c r="O11273">
        <v>3</v>
      </c>
    </row>
    <row r="11274" spans="1:15" x14ac:dyDescent="0.25">
      <c r="A11274" t="s">
        <v>3749</v>
      </c>
      <c r="B11274" s="2">
        <v>44929.342361111107</v>
      </c>
      <c r="C11274" s="2">
        <v>44929.319056377317</v>
      </c>
      <c r="D11274" s="2">
        <v>44929.320250937497</v>
      </c>
      <c r="E11274" s="2">
        <v>44929.320487708334</v>
      </c>
      <c r="F11274" s="2">
        <v>44929.332958402767</v>
      </c>
      <c r="G11274" s="2">
        <v>44929.33401273148</v>
      </c>
      <c r="H11274">
        <v>4</v>
      </c>
      <c r="I11274" t="s">
        <v>14339</v>
      </c>
      <c r="J11274" t="s">
        <v>14347</v>
      </c>
      <c r="K11274" s="4">
        <v>5200</v>
      </c>
      <c r="L11274" t="s">
        <v>18817</v>
      </c>
      <c r="M11274" t="s">
        <v>14429</v>
      </c>
      <c r="N11274">
        <v>1</v>
      </c>
      <c r="O11274">
        <v>3</v>
      </c>
    </row>
    <row r="11275" spans="1:15" x14ac:dyDescent="0.25">
      <c r="A11275" t="s">
        <v>3754</v>
      </c>
      <c r="B11275" s="2">
        <v>44929.625</v>
      </c>
      <c r="C11275" s="2">
        <v>44929.610307812502</v>
      </c>
      <c r="D11275" s="2">
        <v>44929.615258587961</v>
      </c>
      <c r="E11275" s="2">
        <v>44929.616197395837</v>
      </c>
      <c r="F11275" s="2">
        <v>44929.645989687502</v>
      </c>
      <c r="G11275" s="2">
        <v>44929.645989687502</v>
      </c>
      <c r="H11275">
        <v>4</v>
      </c>
      <c r="I11275" t="s">
        <v>14339</v>
      </c>
      <c r="J11275" t="s">
        <v>14342</v>
      </c>
      <c r="K11275" s="4">
        <v>5200</v>
      </c>
      <c r="L11275" t="s">
        <v>18817</v>
      </c>
      <c r="M11275" t="s">
        <v>14429</v>
      </c>
      <c r="N11275">
        <v>1</v>
      </c>
      <c r="O11275">
        <v>3</v>
      </c>
    </row>
    <row r="11276" spans="1:15" x14ac:dyDescent="0.25">
      <c r="A11276" t="s">
        <v>3765</v>
      </c>
      <c r="B11276" s="2">
        <v>44929.314016203702</v>
      </c>
      <c r="C11276" s="2">
        <v>44929.314367210653</v>
      </c>
      <c r="D11276" s="2">
        <v>44929.307153807873</v>
      </c>
      <c r="E11276" s="2">
        <v>44929.307624525463</v>
      </c>
      <c r="F11276" s="2">
        <v>44929.313995706019</v>
      </c>
      <c r="G11276" s="2">
        <v>44929.334248159721</v>
      </c>
      <c r="H11276">
        <v>4</v>
      </c>
      <c r="I11276" t="s">
        <v>14339</v>
      </c>
      <c r="J11276" t="s">
        <v>14342</v>
      </c>
      <c r="K11276" s="4">
        <v>5200</v>
      </c>
      <c r="L11276" t="s">
        <v>18817</v>
      </c>
      <c r="M11276" t="s">
        <v>14429</v>
      </c>
      <c r="N11276">
        <v>1</v>
      </c>
      <c r="O11276">
        <v>3</v>
      </c>
    </row>
    <row r="11277" spans="1:15" x14ac:dyDescent="0.25">
      <c r="A11277" t="s">
        <v>3779</v>
      </c>
      <c r="B11277" s="2">
        <v>44929.329664351862</v>
      </c>
      <c r="C11277" s="2">
        <v>44929.325509050926</v>
      </c>
      <c r="D11277" s="2">
        <v>44929.325584999999</v>
      </c>
      <c r="E11277" s="2">
        <v>44929.326699108788</v>
      </c>
      <c r="F11277" s="2">
        <v>44929.332774652779</v>
      </c>
      <c r="G11277" s="2">
        <v>44929.335954212962</v>
      </c>
      <c r="H11277">
        <v>4</v>
      </c>
      <c r="I11277" t="s">
        <v>14339</v>
      </c>
      <c r="J11277" t="s">
        <v>14342</v>
      </c>
      <c r="K11277" s="4">
        <v>5200</v>
      </c>
      <c r="L11277" t="s">
        <v>18817</v>
      </c>
      <c r="M11277" t="s">
        <v>14429</v>
      </c>
      <c r="N11277">
        <v>1</v>
      </c>
      <c r="O11277">
        <v>3</v>
      </c>
    </row>
    <row r="11278" spans="1:15" x14ac:dyDescent="0.25">
      <c r="A11278" t="s">
        <v>3782</v>
      </c>
      <c r="B11278" s="2">
        <v>44929.330462962957</v>
      </c>
      <c r="C11278" s="2">
        <v>44929.354902511572</v>
      </c>
      <c r="D11278" s="2">
        <v>44929.369249282398</v>
      </c>
      <c r="E11278" s="2">
        <v>44929.386311203707</v>
      </c>
      <c r="F11278" s="2">
        <v>44929.389533032409</v>
      </c>
      <c r="G11278" s="2">
        <v>44929.413011736113</v>
      </c>
      <c r="H11278">
        <v>4</v>
      </c>
      <c r="I11278" t="s">
        <v>14339</v>
      </c>
      <c r="J11278" t="s">
        <v>14342</v>
      </c>
      <c r="K11278" s="4">
        <v>5200</v>
      </c>
      <c r="L11278" t="s">
        <v>18817</v>
      </c>
      <c r="M11278" t="s">
        <v>14429</v>
      </c>
      <c r="N11278">
        <v>1</v>
      </c>
      <c r="O11278">
        <v>3</v>
      </c>
    </row>
    <row r="11279" spans="1:15" x14ac:dyDescent="0.25">
      <c r="A11279" t="s">
        <v>3785</v>
      </c>
      <c r="B11279" s="2">
        <v>44929.332175925927</v>
      </c>
      <c r="C11279" s="2">
        <v>44929.388684988429</v>
      </c>
      <c r="D11279" s="2">
        <v>44929.381112557872</v>
      </c>
      <c r="E11279" s="2">
        <v>44929.38127583333</v>
      </c>
      <c r="F11279" s="2">
        <v>44929.388502152768</v>
      </c>
      <c r="G11279" s="2">
        <v>44929.527871192127</v>
      </c>
      <c r="H11279">
        <v>4</v>
      </c>
      <c r="I11279" t="s">
        <v>14339</v>
      </c>
      <c r="J11279" t="s">
        <v>14342</v>
      </c>
      <c r="K11279" s="4">
        <v>5200</v>
      </c>
      <c r="L11279" t="s">
        <v>18817</v>
      </c>
      <c r="M11279" t="s">
        <v>14429</v>
      </c>
      <c r="N11279">
        <v>1</v>
      </c>
      <c r="O11279">
        <v>3</v>
      </c>
    </row>
    <row r="11280" spans="1:15" x14ac:dyDescent="0.25">
      <c r="A11280" t="s">
        <v>3788</v>
      </c>
      <c r="B11280" s="2">
        <v>44929.336018518523</v>
      </c>
      <c r="C11280" s="2">
        <v>44929.331735810178</v>
      </c>
      <c r="D11280" s="2">
        <v>44929.332215625</v>
      </c>
      <c r="E11280" s="2">
        <v>44929.332864710646</v>
      </c>
      <c r="F11280" s="2">
        <v>44929.338118553242</v>
      </c>
      <c r="G11280" s="2">
        <v>44929.341970474539</v>
      </c>
      <c r="H11280">
        <v>4</v>
      </c>
      <c r="I11280" t="s">
        <v>14339</v>
      </c>
      <c r="J11280" t="s">
        <v>14347</v>
      </c>
      <c r="K11280" s="4">
        <v>5200</v>
      </c>
      <c r="L11280" t="s">
        <v>18817</v>
      </c>
      <c r="M11280" t="s">
        <v>14429</v>
      </c>
      <c r="N11280">
        <v>1</v>
      </c>
      <c r="O11280">
        <v>3</v>
      </c>
    </row>
    <row r="11281" spans="1:15" x14ac:dyDescent="0.25">
      <c r="A11281" t="s">
        <v>3795</v>
      </c>
      <c r="B11281" s="2">
        <v>44929.342361111107</v>
      </c>
      <c r="C11281" s="2">
        <v>44929.366516898153</v>
      </c>
      <c r="D11281" s="2">
        <v>44929.334871192128</v>
      </c>
      <c r="E11281" s="2">
        <v>44929.335077812502</v>
      </c>
      <c r="F11281" s="2">
        <v>44929.340656851848</v>
      </c>
      <c r="G11281" s="2">
        <v>44929.477350474539</v>
      </c>
      <c r="H11281">
        <v>4</v>
      </c>
      <c r="I11281" t="s">
        <v>14339</v>
      </c>
      <c r="J11281" t="s">
        <v>14342</v>
      </c>
      <c r="K11281" s="4">
        <v>5200</v>
      </c>
      <c r="L11281" t="s">
        <v>18817</v>
      </c>
      <c r="M11281" t="s">
        <v>14429</v>
      </c>
      <c r="N11281">
        <v>1</v>
      </c>
      <c r="O11281">
        <v>3</v>
      </c>
    </row>
    <row r="11282" spans="1:15" x14ac:dyDescent="0.25">
      <c r="A11282" t="s">
        <v>3803</v>
      </c>
      <c r="B11282" s="2">
        <v>44929.343414351853</v>
      </c>
      <c r="C11282" s="2">
        <v>44929.339901192128</v>
      </c>
      <c r="D11282" s="2">
        <v>44929.341822048613</v>
      </c>
      <c r="E11282" s="2">
        <v>44929.342089618047</v>
      </c>
      <c r="F11282" s="2">
        <v>44929.353829444437</v>
      </c>
      <c r="G11282" s="2">
        <v>44929.354655405092</v>
      </c>
      <c r="H11282">
        <v>4</v>
      </c>
      <c r="I11282" t="s">
        <v>14339</v>
      </c>
      <c r="J11282" t="s">
        <v>14342</v>
      </c>
      <c r="K11282" s="4">
        <v>5200</v>
      </c>
      <c r="L11282" t="s">
        <v>18817</v>
      </c>
      <c r="M11282" t="s">
        <v>14429</v>
      </c>
      <c r="N11282">
        <v>1</v>
      </c>
      <c r="O11282">
        <v>3</v>
      </c>
    </row>
    <row r="11283" spans="1:15" x14ac:dyDescent="0.25">
      <c r="A11283" t="s">
        <v>3805</v>
      </c>
      <c r="B11283" s="2">
        <v>44929.346770833326</v>
      </c>
      <c r="C11283" s="2">
        <v>44929.368983032407</v>
      </c>
      <c r="D11283" s="2">
        <v>44929.360805729157</v>
      </c>
      <c r="E11283" s="2">
        <v>44929.360958472222</v>
      </c>
      <c r="F11283" s="2">
        <v>44929.377700902784</v>
      </c>
      <c r="G11283" s="2">
        <v>44929.410531180547</v>
      </c>
      <c r="H11283">
        <v>4</v>
      </c>
      <c r="I11283" t="s">
        <v>14339</v>
      </c>
      <c r="J11283" t="s">
        <v>14342</v>
      </c>
      <c r="K11283" s="4">
        <v>5200</v>
      </c>
      <c r="L11283" t="s">
        <v>18817</v>
      </c>
      <c r="M11283" t="s">
        <v>14429</v>
      </c>
      <c r="N11283">
        <v>1</v>
      </c>
      <c r="O11283">
        <v>3</v>
      </c>
    </row>
    <row r="11284" spans="1:15" x14ac:dyDescent="0.25">
      <c r="A11284" t="s">
        <v>3823</v>
      </c>
      <c r="B11284" s="2">
        <v>44929.354398148149</v>
      </c>
      <c r="C11284" s="2">
        <v>44929.357583425917</v>
      </c>
      <c r="D11284" s="2">
        <v>44929.357867789353</v>
      </c>
      <c r="E11284" s="2">
        <v>44929.363409872683</v>
      </c>
      <c r="F11284" s="2">
        <v>44929.369614976851</v>
      </c>
      <c r="G11284" s="2">
        <v>44929.373188877318</v>
      </c>
      <c r="H11284">
        <v>4</v>
      </c>
      <c r="I11284" t="s">
        <v>14339</v>
      </c>
      <c r="J11284" t="s">
        <v>14342</v>
      </c>
      <c r="K11284" s="4">
        <v>5200</v>
      </c>
      <c r="L11284" t="s">
        <v>18817</v>
      </c>
      <c r="M11284" t="s">
        <v>14429</v>
      </c>
      <c r="N11284">
        <v>1</v>
      </c>
      <c r="O11284">
        <v>3</v>
      </c>
    </row>
    <row r="11285" spans="1:15" x14ac:dyDescent="0.25">
      <c r="A11285" t="s">
        <v>3825</v>
      </c>
      <c r="B11285" s="2">
        <v>44929.35664351852</v>
      </c>
      <c r="C11285" s="2">
        <v>44929.35408621528</v>
      </c>
      <c r="D11285" s="2">
        <v>44929.354182418982</v>
      </c>
      <c r="E11285" s="2">
        <v>44929.365275925928</v>
      </c>
      <c r="F11285" s="2">
        <v>44929.395055636567</v>
      </c>
      <c r="G11285" s="2">
        <v>44929.39728798611</v>
      </c>
      <c r="H11285">
        <v>4</v>
      </c>
      <c r="I11285" t="s">
        <v>14339</v>
      </c>
      <c r="J11285" t="s">
        <v>14342</v>
      </c>
      <c r="K11285" s="4">
        <v>5200</v>
      </c>
      <c r="L11285" t="s">
        <v>18817</v>
      </c>
      <c r="M11285" t="s">
        <v>14429</v>
      </c>
      <c r="N11285">
        <v>1</v>
      </c>
      <c r="O11285">
        <v>3</v>
      </c>
    </row>
    <row r="11286" spans="1:15" x14ac:dyDescent="0.25">
      <c r="A11286" t="s">
        <v>3826</v>
      </c>
      <c r="B11286" s="2">
        <v>44929.357256944437</v>
      </c>
      <c r="C11286" s="2">
        <v>44929.354849224539</v>
      </c>
      <c r="D11286" s="2">
        <v>44929.356456099536</v>
      </c>
      <c r="E11286" s="2">
        <v>44929.356665219908</v>
      </c>
      <c r="F11286" s="2">
        <v>44929.372466307868</v>
      </c>
      <c r="G11286" s="2">
        <v>44929.372667592586</v>
      </c>
      <c r="H11286">
        <v>4</v>
      </c>
      <c r="I11286" t="s">
        <v>14339</v>
      </c>
      <c r="J11286" t="s">
        <v>14342</v>
      </c>
      <c r="K11286" s="4">
        <v>5200</v>
      </c>
      <c r="L11286" t="s">
        <v>18817</v>
      </c>
      <c r="M11286" t="s">
        <v>14429</v>
      </c>
      <c r="N11286">
        <v>1</v>
      </c>
      <c r="O11286">
        <v>3</v>
      </c>
    </row>
    <row r="11287" spans="1:15" x14ac:dyDescent="0.25">
      <c r="A11287" t="s">
        <v>3831</v>
      </c>
      <c r="B11287" s="2">
        <v>44929.359976851847</v>
      </c>
      <c r="C11287" s="2">
        <v>44929.358755474539</v>
      </c>
      <c r="D11287" s="2">
        <v>44929.35881972222</v>
      </c>
      <c r="E11287" s="2">
        <v>44929.35881972222</v>
      </c>
      <c r="F11287" s="2">
        <v>44929.368607638891</v>
      </c>
      <c r="G11287" s="2">
        <v>44929.378670162027</v>
      </c>
      <c r="H11287">
        <v>4</v>
      </c>
      <c r="I11287" t="s">
        <v>14339</v>
      </c>
      <c r="J11287" t="s">
        <v>14347</v>
      </c>
      <c r="K11287" s="4">
        <v>5200</v>
      </c>
      <c r="L11287" t="s">
        <v>18817</v>
      </c>
      <c r="M11287" t="s">
        <v>14429</v>
      </c>
      <c r="N11287">
        <v>1</v>
      </c>
      <c r="O11287">
        <v>3</v>
      </c>
    </row>
    <row r="11288" spans="1:15" x14ac:dyDescent="0.25">
      <c r="A11288" t="s">
        <v>3844</v>
      </c>
      <c r="B11288" s="2">
        <v>44929.360914351862</v>
      </c>
      <c r="C11288" s="2">
        <v>44929.419561944444</v>
      </c>
      <c r="D11288" s="2">
        <v>44929.357584652767</v>
      </c>
      <c r="E11288" s="2">
        <v>44929.357784872693</v>
      </c>
      <c r="F11288" s="2">
        <v>44929.367236932871</v>
      </c>
      <c r="G11288" s="2">
        <v>44929.451155879629</v>
      </c>
      <c r="H11288">
        <v>4</v>
      </c>
      <c r="I11288" t="s">
        <v>14339</v>
      </c>
      <c r="J11288" t="s">
        <v>14347</v>
      </c>
      <c r="K11288" s="4">
        <v>5200</v>
      </c>
      <c r="L11288" t="s">
        <v>18817</v>
      </c>
      <c r="M11288" t="s">
        <v>14429</v>
      </c>
      <c r="N11288">
        <v>1</v>
      </c>
      <c r="O11288">
        <v>3</v>
      </c>
    </row>
    <row r="11289" spans="1:15" x14ac:dyDescent="0.25">
      <c r="A11289" t="s">
        <v>3853</v>
      </c>
      <c r="B11289" s="2">
        <v>44929.366342592592</v>
      </c>
      <c r="C11289" s="2">
        <v>44929.3628030787</v>
      </c>
      <c r="D11289" s="2">
        <v>44929.362898310188</v>
      </c>
      <c r="E11289" s="2">
        <v>44929.363154305553</v>
      </c>
      <c r="F11289" s="2">
        <v>44929.381692384261</v>
      </c>
      <c r="G11289" s="2">
        <v>44929.437180740737</v>
      </c>
      <c r="H11289">
        <v>4</v>
      </c>
      <c r="I11289" t="s">
        <v>14339</v>
      </c>
      <c r="J11289" t="s">
        <v>14342</v>
      </c>
      <c r="K11289" s="4">
        <v>5200</v>
      </c>
      <c r="L11289" t="s">
        <v>18817</v>
      </c>
      <c r="M11289" t="s">
        <v>14429</v>
      </c>
      <c r="N11289">
        <v>1</v>
      </c>
      <c r="O11289">
        <v>3</v>
      </c>
    </row>
    <row r="11290" spans="1:15" x14ac:dyDescent="0.25">
      <c r="A11290" t="s">
        <v>3857</v>
      </c>
      <c r="B11290" s="2">
        <v>44929.365937499999</v>
      </c>
      <c r="C11290" s="2">
        <v>44929.362473333327</v>
      </c>
      <c r="D11290" s="2">
        <v>44929.362564571762</v>
      </c>
      <c r="E11290" s="2">
        <v>44929.368612349543</v>
      </c>
      <c r="F11290" s="2">
        <v>44929.410316134257</v>
      </c>
      <c r="G11290" s="2">
        <v>44929.41124721065</v>
      </c>
      <c r="H11290">
        <v>4</v>
      </c>
      <c r="I11290" t="s">
        <v>14339</v>
      </c>
      <c r="J11290" t="s">
        <v>14342</v>
      </c>
      <c r="K11290" s="4">
        <v>5200</v>
      </c>
      <c r="L11290" t="s">
        <v>18817</v>
      </c>
      <c r="M11290" t="s">
        <v>14429</v>
      </c>
      <c r="N11290">
        <v>1</v>
      </c>
      <c r="O11290">
        <v>3</v>
      </c>
    </row>
    <row r="11291" spans="1:15" x14ac:dyDescent="0.25">
      <c r="A11291" t="s">
        <v>3900</v>
      </c>
      <c r="B11291" s="2">
        <v>44929.389363425929</v>
      </c>
      <c r="C11291" s="2">
        <v>44929.388604699066</v>
      </c>
      <c r="D11291" s="2">
        <v>44929.396767743063</v>
      </c>
      <c r="E11291" s="2">
        <v>44929.402660162043</v>
      </c>
      <c r="F11291" s="2">
        <v>44929.415371157411</v>
      </c>
      <c r="G11291" s="2">
        <v>44929.419817268521</v>
      </c>
      <c r="H11291">
        <v>4</v>
      </c>
      <c r="I11291" t="s">
        <v>14339</v>
      </c>
      <c r="J11291" t="s">
        <v>14342</v>
      </c>
      <c r="K11291" s="4">
        <v>5200</v>
      </c>
      <c r="L11291" t="s">
        <v>18817</v>
      </c>
      <c r="M11291" t="s">
        <v>14429</v>
      </c>
      <c r="N11291">
        <v>1</v>
      </c>
      <c r="O11291">
        <v>3</v>
      </c>
    </row>
    <row r="11292" spans="1:15" x14ac:dyDescent="0.25">
      <c r="A11292" t="s">
        <v>3912</v>
      </c>
      <c r="B11292" s="2">
        <v>44929.397939814808</v>
      </c>
      <c r="C11292" s="2">
        <v>44929.414828425928</v>
      </c>
      <c r="D11292" s="2">
        <v>44929.393990219913</v>
      </c>
      <c r="E11292" s="2">
        <v>44929.39409775463</v>
      </c>
      <c r="F11292" s="2">
        <v>44929.401190231481</v>
      </c>
      <c r="G11292" s="2">
        <v>44929.482915405089</v>
      </c>
      <c r="H11292">
        <v>4</v>
      </c>
      <c r="I11292" t="s">
        <v>14339</v>
      </c>
      <c r="J11292" t="s">
        <v>14342</v>
      </c>
      <c r="K11292" s="4">
        <v>5200</v>
      </c>
      <c r="L11292" t="s">
        <v>18817</v>
      </c>
      <c r="M11292" t="s">
        <v>14429</v>
      </c>
      <c r="N11292">
        <v>1</v>
      </c>
      <c r="O11292">
        <v>3</v>
      </c>
    </row>
    <row r="11293" spans="1:15" x14ac:dyDescent="0.25">
      <c r="A11293" t="s">
        <v>3917</v>
      </c>
      <c r="B11293" s="2">
        <v>44929.399699074071</v>
      </c>
      <c r="C11293" s="2">
        <v>44929.405136238427</v>
      </c>
      <c r="D11293" s="2">
        <v>44929.402175416668</v>
      </c>
      <c r="E11293" s="2">
        <v>44929.402337326392</v>
      </c>
      <c r="F11293" s="2">
        <v>44929.418598888893</v>
      </c>
      <c r="G11293" s="2">
        <v>44929.458780972222</v>
      </c>
      <c r="H11293">
        <v>4</v>
      </c>
      <c r="I11293" t="s">
        <v>14339</v>
      </c>
      <c r="J11293" t="s">
        <v>14342</v>
      </c>
      <c r="K11293" s="4">
        <v>5200</v>
      </c>
      <c r="L11293" t="s">
        <v>18817</v>
      </c>
      <c r="M11293" t="s">
        <v>14429</v>
      </c>
      <c r="N11293">
        <v>1</v>
      </c>
      <c r="O11293">
        <v>3</v>
      </c>
    </row>
    <row r="11294" spans="1:15" x14ac:dyDescent="0.25">
      <c r="A11294" t="s">
        <v>3919</v>
      </c>
      <c r="B11294" s="2">
        <v>44929.400069444448</v>
      </c>
      <c r="C11294" s="2">
        <v>44929.414057650472</v>
      </c>
      <c r="D11294" s="2">
        <v>44929.396851412042</v>
      </c>
      <c r="E11294" s="2">
        <v>44929.396955057869</v>
      </c>
      <c r="F11294" s="2">
        <v>44929.401462430556</v>
      </c>
      <c r="G11294" s="2">
        <v>44929.475663472222</v>
      </c>
      <c r="H11294">
        <v>4</v>
      </c>
      <c r="I11294" t="s">
        <v>14339</v>
      </c>
      <c r="J11294" t="s">
        <v>14342</v>
      </c>
      <c r="K11294" s="4">
        <v>5200</v>
      </c>
      <c r="L11294" t="s">
        <v>18817</v>
      </c>
      <c r="M11294" t="s">
        <v>14429</v>
      </c>
      <c r="N11294">
        <v>1</v>
      </c>
      <c r="O11294">
        <v>3</v>
      </c>
    </row>
    <row r="11295" spans="1:15" x14ac:dyDescent="0.25">
      <c r="A11295" t="s">
        <v>3931</v>
      </c>
      <c r="B11295" s="2">
        <v>44929.403958333343</v>
      </c>
      <c r="C11295" s="2">
        <v>44929.414468530093</v>
      </c>
      <c r="D11295" s="2">
        <v>44929.400273530089</v>
      </c>
      <c r="E11295" s="2">
        <v>44929.400376307873</v>
      </c>
      <c r="F11295" s="2">
        <v>44929.405870810187</v>
      </c>
      <c r="G11295" s="2">
        <v>44929.471512222219</v>
      </c>
      <c r="H11295">
        <v>4</v>
      </c>
      <c r="I11295" t="s">
        <v>14339</v>
      </c>
      <c r="J11295" t="s">
        <v>14342</v>
      </c>
      <c r="K11295" s="4">
        <v>5200</v>
      </c>
      <c r="L11295" t="s">
        <v>18817</v>
      </c>
      <c r="M11295" t="s">
        <v>14429</v>
      </c>
      <c r="N11295">
        <v>1</v>
      </c>
      <c r="O11295">
        <v>3</v>
      </c>
    </row>
    <row r="11296" spans="1:15" x14ac:dyDescent="0.25">
      <c r="A11296" t="s">
        <v>3935</v>
      </c>
      <c r="B11296" s="2">
        <v>44929.405115740738</v>
      </c>
      <c r="C11296" s="2">
        <v>44929.404652164347</v>
      </c>
      <c r="D11296" s="2">
        <v>44929.408891967592</v>
      </c>
      <c r="E11296" s="2">
        <v>44929.412678541667</v>
      </c>
      <c r="F11296" s="2">
        <v>44929.419018946763</v>
      </c>
      <c r="G11296" s="2">
        <v>44929.466858738429</v>
      </c>
      <c r="H11296">
        <v>4</v>
      </c>
      <c r="I11296" t="s">
        <v>14339</v>
      </c>
      <c r="J11296" t="s">
        <v>14342</v>
      </c>
      <c r="K11296" s="4">
        <v>5200</v>
      </c>
      <c r="L11296" t="s">
        <v>18817</v>
      </c>
      <c r="M11296" t="s">
        <v>14429</v>
      </c>
      <c r="N11296">
        <v>1</v>
      </c>
      <c r="O11296">
        <v>3</v>
      </c>
    </row>
    <row r="11297" spans="1:15" x14ac:dyDescent="0.25">
      <c r="A11297" t="s">
        <v>3936</v>
      </c>
      <c r="B11297" s="2">
        <v>44929.406226851846</v>
      </c>
      <c r="C11297" s="2">
        <v>44929.408103587957</v>
      </c>
      <c r="D11297" s="2">
        <v>44929.408589895836</v>
      </c>
      <c r="E11297" s="2">
        <v>44929.409249490738</v>
      </c>
      <c r="F11297" s="2">
        <v>44929.414032696761</v>
      </c>
      <c r="G11297" s="2">
        <v>44929.414032696761</v>
      </c>
      <c r="H11297">
        <v>4</v>
      </c>
      <c r="I11297" t="s">
        <v>14339</v>
      </c>
      <c r="J11297" t="s">
        <v>14342</v>
      </c>
      <c r="K11297" s="4">
        <v>5200</v>
      </c>
      <c r="L11297" t="s">
        <v>18817</v>
      </c>
      <c r="M11297" t="s">
        <v>14429</v>
      </c>
      <c r="N11297">
        <v>1</v>
      </c>
      <c r="O11297">
        <v>3</v>
      </c>
    </row>
    <row r="11298" spans="1:15" x14ac:dyDescent="0.25">
      <c r="A11298" t="s">
        <v>3938</v>
      </c>
      <c r="B11298" s="2">
        <v>44929.407013888893</v>
      </c>
      <c r="C11298" s="2">
        <v>44929.413291203702</v>
      </c>
      <c r="D11298" s="2">
        <v>44929.404537916656</v>
      </c>
      <c r="E11298" s="2">
        <v>44929.404691886572</v>
      </c>
      <c r="F11298" s="2">
        <v>44929.418884537037</v>
      </c>
      <c r="G11298" s="2">
        <v>44929.503777500002</v>
      </c>
      <c r="H11298">
        <v>4</v>
      </c>
      <c r="I11298" t="s">
        <v>14339</v>
      </c>
      <c r="J11298" t="s">
        <v>14342</v>
      </c>
      <c r="K11298" s="4">
        <v>5200</v>
      </c>
      <c r="L11298" t="s">
        <v>18817</v>
      </c>
      <c r="M11298" t="s">
        <v>14429</v>
      </c>
      <c r="N11298">
        <v>1</v>
      </c>
      <c r="O11298">
        <v>3</v>
      </c>
    </row>
    <row r="11299" spans="1:15" x14ac:dyDescent="0.25">
      <c r="A11299" t="s">
        <v>3942</v>
      </c>
      <c r="B11299" s="2">
        <v>44929.407754629632</v>
      </c>
      <c r="C11299" s="2">
        <v>44929.417608310177</v>
      </c>
      <c r="D11299" s="2">
        <v>44929.418203043977</v>
      </c>
      <c r="E11299" s="2">
        <v>44929.420789282412</v>
      </c>
      <c r="F11299" s="2">
        <v>44929.429086145843</v>
      </c>
      <c r="G11299" s="2">
        <v>44929.438269247687</v>
      </c>
      <c r="H11299">
        <v>4</v>
      </c>
      <c r="I11299" t="s">
        <v>14339</v>
      </c>
      <c r="J11299" t="s">
        <v>14342</v>
      </c>
      <c r="K11299" s="4">
        <v>5200</v>
      </c>
      <c r="L11299" t="s">
        <v>18817</v>
      </c>
      <c r="M11299" t="s">
        <v>14429</v>
      </c>
      <c r="N11299">
        <v>1</v>
      </c>
      <c r="O11299">
        <v>3</v>
      </c>
    </row>
    <row r="11300" spans="1:15" x14ac:dyDescent="0.25">
      <c r="A11300" t="s">
        <v>3951</v>
      </c>
      <c r="B11300" s="2">
        <v>44929.414664351847</v>
      </c>
      <c r="C11300" s="2">
        <v>44929.410955254629</v>
      </c>
      <c r="D11300" s="2">
        <v>44929.411907766204</v>
      </c>
      <c r="E11300" s="2">
        <v>44929.41220953704</v>
      </c>
      <c r="F11300" s="2">
        <v>44929.419858900474</v>
      </c>
      <c r="G11300" s="2">
        <v>44929.491779247677</v>
      </c>
      <c r="H11300">
        <v>4</v>
      </c>
      <c r="I11300" t="s">
        <v>14339</v>
      </c>
      <c r="J11300" t="s">
        <v>14342</v>
      </c>
      <c r="K11300" s="4">
        <v>5200</v>
      </c>
      <c r="L11300" t="s">
        <v>18817</v>
      </c>
      <c r="M11300" t="s">
        <v>14429</v>
      </c>
      <c r="N11300">
        <v>1</v>
      </c>
      <c r="O11300">
        <v>3</v>
      </c>
    </row>
    <row r="11301" spans="1:15" x14ac:dyDescent="0.25">
      <c r="A11301" t="s">
        <v>3952</v>
      </c>
      <c r="B11301" s="2">
        <v>44929.415532407409</v>
      </c>
      <c r="C11301" s="2">
        <v>44929.410380428242</v>
      </c>
      <c r="D11301" s="2">
        <v>44929.410891747677</v>
      </c>
      <c r="E11301" s="2">
        <v>44929.41098572917</v>
      </c>
      <c r="F11301" s="2">
        <v>44929.420548946757</v>
      </c>
      <c r="G11301" s="2">
        <v>44929.436931539349</v>
      </c>
      <c r="H11301">
        <v>4</v>
      </c>
      <c r="I11301" t="s">
        <v>14339</v>
      </c>
      <c r="J11301" t="s">
        <v>14347</v>
      </c>
      <c r="K11301" s="4">
        <v>5200</v>
      </c>
      <c r="L11301" t="s">
        <v>18817</v>
      </c>
      <c r="M11301" t="s">
        <v>14429</v>
      </c>
      <c r="N11301">
        <v>1</v>
      </c>
      <c r="O11301">
        <v>3</v>
      </c>
    </row>
    <row r="11302" spans="1:15" x14ac:dyDescent="0.25">
      <c r="A11302" t="s">
        <v>3961</v>
      </c>
      <c r="B11302" s="2">
        <v>44929.414953703701</v>
      </c>
      <c r="C11302" s="2">
        <v>44929.411368703702</v>
      </c>
      <c r="D11302" s="2">
        <v>44929.411433657413</v>
      </c>
      <c r="E11302" s="2">
        <v>44929.412252395843</v>
      </c>
      <c r="F11302" s="2">
        <v>44929.43344969907</v>
      </c>
      <c r="G11302" s="2">
        <v>44929.433713784732</v>
      </c>
      <c r="H11302">
        <v>4</v>
      </c>
      <c r="I11302" t="s">
        <v>14339</v>
      </c>
      <c r="J11302" t="s">
        <v>14342</v>
      </c>
      <c r="K11302" s="4">
        <v>5200</v>
      </c>
      <c r="L11302" t="s">
        <v>18817</v>
      </c>
      <c r="M11302" t="s">
        <v>14429</v>
      </c>
      <c r="N11302">
        <v>1</v>
      </c>
      <c r="O11302">
        <v>3</v>
      </c>
    </row>
    <row r="11303" spans="1:15" x14ac:dyDescent="0.25">
      <c r="A11303" t="s">
        <v>3970</v>
      </c>
      <c r="B11303" s="2">
        <v>44929.417233796303</v>
      </c>
      <c r="C11303" s="2">
        <v>44929.415600949083</v>
      </c>
      <c r="D11303" s="2">
        <v>44929.414082870368</v>
      </c>
      <c r="E11303" s="2">
        <v>44929.414234386582</v>
      </c>
      <c r="F11303" s="2">
        <v>44929.419057187501</v>
      </c>
      <c r="G11303" s="2">
        <v>44929.448240520833</v>
      </c>
      <c r="H11303">
        <v>4</v>
      </c>
      <c r="I11303" t="s">
        <v>14339</v>
      </c>
      <c r="J11303" t="s">
        <v>14342</v>
      </c>
      <c r="K11303" s="4">
        <v>5200</v>
      </c>
      <c r="L11303" t="s">
        <v>18817</v>
      </c>
      <c r="M11303" t="s">
        <v>14429</v>
      </c>
      <c r="N11303">
        <v>1</v>
      </c>
      <c r="O11303">
        <v>3</v>
      </c>
    </row>
    <row r="11304" spans="1:15" x14ac:dyDescent="0.25">
      <c r="A11304" t="s">
        <v>3974</v>
      </c>
      <c r="B11304" s="2">
        <v>44929.419398148151</v>
      </c>
      <c r="C11304" s="2">
        <v>44929.414370578706</v>
      </c>
      <c r="D11304" s="2">
        <v>44929.433932534717</v>
      </c>
      <c r="E11304" s="2">
        <v>44929.43407239583</v>
      </c>
      <c r="F11304" s="2">
        <v>44929.434238136571</v>
      </c>
      <c r="G11304" s="2">
        <v>44929.434439814817</v>
      </c>
      <c r="H11304">
        <v>4</v>
      </c>
      <c r="I11304" t="s">
        <v>14339</v>
      </c>
      <c r="J11304" t="s">
        <v>14347</v>
      </c>
      <c r="K11304" s="4">
        <v>5200</v>
      </c>
      <c r="L11304" t="s">
        <v>18817</v>
      </c>
      <c r="M11304" t="s">
        <v>14429</v>
      </c>
      <c r="N11304">
        <v>1</v>
      </c>
      <c r="O11304">
        <v>3</v>
      </c>
    </row>
    <row r="11305" spans="1:15" x14ac:dyDescent="0.25">
      <c r="A11305" t="s">
        <v>3976</v>
      </c>
      <c r="B11305" s="2">
        <v>44929.418379629627</v>
      </c>
      <c r="C11305" s="2">
        <v>44929.414490266201</v>
      </c>
      <c r="D11305" s="2">
        <v>44929.415284282397</v>
      </c>
      <c r="E11305" s="2">
        <v>44929.418374479174</v>
      </c>
      <c r="F11305" s="2">
        <v>44929.422641354169</v>
      </c>
      <c r="G11305" s="2">
        <v>44929.451491203698</v>
      </c>
      <c r="H11305">
        <v>4</v>
      </c>
      <c r="I11305" t="s">
        <v>14339</v>
      </c>
      <c r="J11305" t="s">
        <v>14347</v>
      </c>
      <c r="K11305" s="4">
        <v>5200</v>
      </c>
      <c r="L11305" t="s">
        <v>18817</v>
      </c>
      <c r="M11305" t="s">
        <v>14429</v>
      </c>
      <c r="N11305">
        <v>1</v>
      </c>
      <c r="O11305">
        <v>3</v>
      </c>
    </row>
    <row r="11306" spans="1:15" x14ac:dyDescent="0.25">
      <c r="A11306" t="s">
        <v>3989</v>
      </c>
      <c r="B11306" s="2">
        <v>44929.421550925923</v>
      </c>
      <c r="C11306" s="2">
        <v>44929.437909837958</v>
      </c>
      <c r="D11306" s="2">
        <v>44929.418948368053</v>
      </c>
      <c r="E11306" s="2">
        <v>44929.419183831022</v>
      </c>
      <c r="F11306" s="2">
        <v>44929.424779594898</v>
      </c>
      <c r="G11306" s="2">
        <v>44929.520026377308</v>
      </c>
      <c r="H11306">
        <v>4</v>
      </c>
      <c r="I11306" t="s">
        <v>14339</v>
      </c>
      <c r="J11306" t="s">
        <v>14342</v>
      </c>
      <c r="K11306" s="4">
        <v>5200</v>
      </c>
      <c r="L11306" t="s">
        <v>18817</v>
      </c>
      <c r="M11306" t="s">
        <v>14429</v>
      </c>
      <c r="N11306">
        <v>1</v>
      </c>
      <c r="O11306">
        <v>3</v>
      </c>
    </row>
    <row r="11307" spans="1:15" x14ac:dyDescent="0.25">
      <c r="A11307" t="s">
        <v>4001</v>
      </c>
      <c r="B11307" s="2">
        <v>44929.426354166673</v>
      </c>
      <c r="C11307" s="2">
        <v>44929.422507951393</v>
      </c>
      <c r="D11307" s="2">
        <v>44929.425065208343</v>
      </c>
      <c r="E11307" s="2">
        <v>44929.429392430553</v>
      </c>
      <c r="F11307" s="2">
        <v>44929.430758483802</v>
      </c>
      <c r="G11307" s="2">
        <v>44929.430758483802</v>
      </c>
      <c r="H11307">
        <v>4</v>
      </c>
      <c r="I11307" t="s">
        <v>14339</v>
      </c>
      <c r="J11307" t="s">
        <v>14347</v>
      </c>
      <c r="K11307" s="4">
        <v>5200</v>
      </c>
      <c r="L11307" t="s">
        <v>18817</v>
      </c>
      <c r="M11307" t="s">
        <v>14429</v>
      </c>
      <c r="N11307">
        <v>1</v>
      </c>
      <c r="O11307">
        <v>3</v>
      </c>
    </row>
    <row r="11308" spans="1:15" x14ac:dyDescent="0.25">
      <c r="A11308" t="s">
        <v>4012</v>
      </c>
      <c r="B11308" s="2">
        <v>44929.428935185177</v>
      </c>
      <c r="C11308" s="2">
        <v>44929.449132291673</v>
      </c>
      <c r="D11308" s="2">
        <v>44929.427699050917</v>
      </c>
      <c r="E11308" s="2">
        <v>44929.427922037037</v>
      </c>
      <c r="F11308" s="2">
        <v>44929.436174456023</v>
      </c>
      <c r="G11308" s="2">
        <v>44929.436174456023</v>
      </c>
      <c r="H11308">
        <v>4</v>
      </c>
      <c r="I11308" t="s">
        <v>14339</v>
      </c>
      <c r="J11308" t="s">
        <v>14342</v>
      </c>
      <c r="K11308" s="4">
        <v>5200</v>
      </c>
      <c r="L11308" t="s">
        <v>18817</v>
      </c>
      <c r="M11308" t="s">
        <v>14429</v>
      </c>
      <c r="N11308">
        <v>1</v>
      </c>
      <c r="O11308">
        <v>3</v>
      </c>
    </row>
    <row r="11309" spans="1:15" x14ac:dyDescent="0.25">
      <c r="A11309" t="s">
        <v>4037</v>
      </c>
      <c r="B11309" s="2">
        <v>44929.437291666669</v>
      </c>
      <c r="C11309" s="2">
        <v>44929.441196678243</v>
      </c>
      <c r="D11309" s="2">
        <v>44929.444852384258</v>
      </c>
      <c r="E11309" s="2">
        <v>44929.445492673607</v>
      </c>
      <c r="F11309" s="2">
        <v>44929.477472708328</v>
      </c>
      <c r="G11309" s="2">
        <v>44929.477472708328</v>
      </c>
      <c r="H11309">
        <v>4</v>
      </c>
      <c r="I11309" t="s">
        <v>14339</v>
      </c>
      <c r="J11309" t="s">
        <v>14342</v>
      </c>
      <c r="K11309" s="4">
        <v>5200</v>
      </c>
      <c r="L11309" t="s">
        <v>18817</v>
      </c>
      <c r="M11309" t="s">
        <v>14429</v>
      </c>
      <c r="N11309">
        <v>1</v>
      </c>
      <c r="O11309">
        <v>3</v>
      </c>
    </row>
    <row r="11310" spans="1:15" x14ac:dyDescent="0.25">
      <c r="A11310" t="s">
        <v>4052</v>
      </c>
      <c r="B11310" s="2">
        <v>44929.44253472222</v>
      </c>
      <c r="C11310" s="2">
        <v>44929.51210172454</v>
      </c>
      <c r="D11310" s="2">
        <v>44929.515485104173</v>
      </c>
      <c r="E11310" s="2">
        <v>44929.515708009261</v>
      </c>
      <c r="F11310" s="2">
        <v>44929.526167013893</v>
      </c>
      <c r="G11310" s="2">
        <v>44929.528412743057</v>
      </c>
      <c r="H11310">
        <v>4</v>
      </c>
      <c r="I11310" t="s">
        <v>14339</v>
      </c>
      <c r="J11310" t="s">
        <v>14342</v>
      </c>
      <c r="K11310" s="4">
        <v>5200</v>
      </c>
      <c r="L11310" t="s">
        <v>18817</v>
      </c>
      <c r="M11310" t="s">
        <v>14429</v>
      </c>
      <c r="N11310">
        <v>1</v>
      </c>
      <c r="O11310">
        <v>3</v>
      </c>
    </row>
    <row r="11311" spans="1:15" x14ac:dyDescent="0.25">
      <c r="A11311" t="s">
        <v>4053</v>
      </c>
      <c r="B11311" s="2">
        <v>44929.445023148153</v>
      </c>
      <c r="C11311" s="2">
        <v>44929.439050775472</v>
      </c>
      <c r="D11311" s="2">
        <v>44929.439142847223</v>
      </c>
      <c r="E11311" s="2">
        <v>44929.439448715268</v>
      </c>
      <c r="F11311" s="2">
        <v>44929.451636111109</v>
      </c>
      <c r="G11311" s="2">
        <v>44929.451636111109</v>
      </c>
      <c r="H11311">
        <v>4</v>
      </c>
      <c r="I11311" t="s">
        <v>14339</v>
      </c>
      <c r="J11311" t="s">
        <v>14347</v>
      </c>
      <c r="K11311" s="4">
        <v>5200</v>
      </c>
      <c r="L11311" t="s">
        <v>18817</v>
      </c>
      <c r="M11311" t="s">
        <v>14429</v>
      </c>
      <c r="N11311">
        <v>1</v>
      </c>
      <c r="O11311">
        <v>3</v>
      </c>
    </row>
    <row r="11312" spans="1:15" x14ac:dyDescent="0.25">
      <c r="A11312" t="s">
        <v>4058</v>
      </c>
      <c r="B11312" s="2">
        <v>44929.447002314817</v>
      </c>
      <c r="C11312" s="2">
        <v>44929.44346840278</v>
      </c>
      <c r="D11312" s="2">
        <v>44929.441821562497</v>
      </c>
      <c r="E11312" s="2">
        <v>44929.442317013891</v>
      </c>
      <c r="F11312" s="2">
        <v>44929.446394421298</v>
      </c>
      <c r="G11312" s="2">
        <v>44929.468670162038</v>
      </c>
      <c r="H11312">
        <v>4</v>
      </c>
      <c r="I11312" t="s">
        <v>14339</v>
      </c>
      <c r="J11312" t="s">
        <v>14342</v>
      </c>
      <c r="K11312" s="4">
        <v>5200</v>
      </c>
      <c r="L11312" t="s">
        <v>18817</v>
      </c>
      <c r="M11312" t="s">
        <v>14429</v>
      </c>
      <c r="N11312">
        <v>1</v>
      </c>
      <c r="O11312">
        <v>3</v>
      </c>
    </row>
    <row r="11313" spans="1:15" x14ac:dyDescent="0.25">
      <c r="A11313" t="s">
        <v>4066</v>
      </c>
      <c r="B11313" s="2">
        <v>44929.449120370373</v>
      </c>
      <c r="C11313" s="2">
        <v>44929.484513078707</v>
      </c>
      <c r="D11313" s="2">
        <v>44929.445302037027</v>
      </c>
      <c r="E11313" s="2">
        <v>44929.445420532407</v>
      </c>
      <c r="F11313" s="2">
        <v>44929.459489872686</v>
      </c>
      <c r="G11313" s="2">
        <v>44929.542721631937</v>
      </c>
      <c r="H11313">
        <v>4</v>
      </c>
      <c r="I11313" t="s">
        <v>14339</v>
      </c>
      <c r="J11313" t="s">
        <v>14342</v>
      </c>
      <c r="K11313" s="4">
        <v>5200</v>
      </c>
      <c r="L11313" t="s">
        <v>18817</v>
      </c>
      <c r="M11313" t="s">
        <v>14429</v>
      </c>
      <c r="N11313">
        <v>1</v>
      </c>
      <c r="O11313">
        <v>3</v>
      </c>
    </row>
    <row r="11314" spans="1:15" x14ac:dyDescent="0.25">
      <c r="A11314" t="s">
        <v>4076</v>
      </c>
      <c r="B11314" s="2">
        <v>44929.455324074072</v>
      </c>
      <c r="C11314" s="2">
        <v>44929.448500462961</v>
      </c>
      <c r="D11314" s="2">
        <v>44929.455105578701</v>
      </c>
      <c r="E11314" s="2">
        <v>44929.489838912043</v>
      </c>
      <c r="F11314" s="2">
        <v>44929.495687106479</v>
      </c>
      <c r="G11314" s="2">
        <v>44929.50352027778</v>
      </c>
      <c r="H11314">
        <v>4</v>
      </c>
      <c r="I11314" t="s">
        <v>14339</v>
      </c>
      <c r="J11314" t="s">
        <v>14360</v>
      </c>
      <c r="K11314" s="4">
        <v>5200</v>
      </c>
      <c r="L11314" t="s">
        <v>18817</v>
      </c>
      <c r="M11314" t="s">
        <v>14429</v>
      </c>
      <c r="N11314">
        <v>1</v>
      </c>
      <c r="O11314">
        <v>3</v>
      </c>
    </row>
    <row r="11315" spans="1:15" x14ac:dyDescent="0.25">
      <c r="A11315" t="s">
        <v>4085</v>
      </c>
      <c r="B11315" s="2">
        <v>44929.457060185188</v>
      </c>
      <c r="C11315" s="2">
        <v>44929.461325277778</v>
      </c>
      <c r="D11315" s="2">
        <v>44929.454757361113</v>
      </c>
      <c r="E11315" s="2">
        <v>44929.454865254629</v>
      </c>
      <c r="F11315" s="2">
        <v>44929.461013622677</v>
      </c>
      <c r="G11315" s="2">
        <v>44929.524893877307</v>
      </c>
      <c r="H11315">
        <v>4</v>
      </c>
      <c r="I11315" t="s">
        <v>14339</v>
      </c>
      <c r="J11315" t="s">
        <v>14342</v>
      </c>
      <c r="K11315" s="4">
        <v>5200</v>
      </c>
      <c r="L11315" t="s">
        <v>18817</v>
      </c>
      <c r="M11315" t="s">
        <v>14429</v>
      </c>
      <c r="N11315">
        <v>1</v>
      </c>
      <c r="O11315">
        <v>3</v>
      </c>
    </row>
    <row r="11316" spans="1:15" x14ac:dyDescent="0.25">
      <c r="A11316" t="s">
        <v>4098</v>
      </c>
      <c r="B11316" s="2">
        <v>44929.460023148153</v>
      </c>
      <c r="C11316" s="2">
        <v>44929.482537534721</v>
      </c>
      <c r="D11316" s="2">
        <v>44929.481492488427</v>
      </c>
      <c r="E11316" s="2">
        <v>44929.481912152783</v>
      </c>
      <c r="F11316" s="2">
        <v>44929.503251365742</v>
      </c>
      <c r="G11316" s="2">
        <v>44929.508840868053</v>
      </c>
      <c r="H11316">
        <v>4</v>
      </c>
      <c r="I11316" t="s">
        <v>14339</v>
      </c>
      <c r="J11316" t="s">
        <v>14342</v>
      </c>
      <c r="K11316" s="4">
        <v>5200</v>
      </c>
      <c r="L11316" t="s">
        <v>18817</v>
      </c>
      <c r="M11316" t="s">
        <v>14429</v>
      </c>
      <c r="N11316">
        <v>1</v>
      </c>
      <c r="O11316">
        <v>3</v>
      </c>
    </row>
    <row r="11317" spans="1:15" x14ac:dyDescent="0.25">
      <c r="A11317" t="s">
        <v>4101</v>
      </c>
      <c r="B11317" s="2">
        <v>44929.460740740738</v>
      </c>
      <c r="C11317" s="2">
        <v>44929.496752754632</v>
      </c>
      <c r="D11317" s="2">
        <v>44929.459461562503</v>
      </c>
      <c r="E11317" s="2">
        <v>44929.470856203698</v>
      </c>
      <c r="F11317" s="2">
        <v>44929.471182615744</v>
      </c>
      <c r="G11317" s="2">
        <v>44929.556500787039</v>
      </c>
      <c r="H11317">
        <v>4</v>
      </c>
      <c r="I11317" t="s">
        <v>14339</v>
      </c>
      <c r="J11317" t="s">
        <v>14342</v>
      </c>
      <c r="K11317" s="4">
        <v>5200</v>
      </c>
      <c r="L11317" t="s">
        <v>18817</v>
      </c>
      <c r="M11317" t="s">
        <v>14429</v>
      </c>
      <c r="N11317">
        <v>1</v>
      </c>
      <c r="O11317">
        <v>3</v>
      </c>
    </row>
    <row r="11318" spans="1:15" x14ac:dyDescent="0.25">
      <c r="A11318" t="s">
        <v>4108</v>
      </c>
      <c r="B11318" s="2">
        <v>44929.467395833337</v>
      </c>
      <c r="C11318" s="2">
        <v>44929.461131631942</v>
      </c>
      <c r="D11318" s="2">
        <v>44929.461225069441</v>
      </c>
      <c r="E11318" s="2">
        <v>44929.461225069441</v>
      </c>
      <c r="F11318" s="2">
        <v>44929.477449039347</v>
      </c>
      <c r="G11318" s="2">
        <v>44929.493597916669</v>
      </c>
      <c r="H11318">
        <v>4</v>
      </c>
      <c r="I11318" t="s">
        <v>14339</v>
      </c>
      <c r="J11318" t="s">
        <v>14347</v>
      </c>
      <c r="K11318" s="4">
        <v>5200</v>
      </c>
      <c r="L11318" t="s">
        <v>18817</v>
      </c>
      <c r="M11318" t="s">
        <v>14429</v>
      </c>
      <c r="N11318">
        <v>1</v>
      </c>
      <c r="O11318">
        <v>3</v>
      </c>
    </row>
    <row r="11319" spans="1:15" x14ac:dyDescent="0.25">
      <c r="A11319" t="s">
        <v>4115</v>
      </c>
      <c r="B11319" s="2">
        <v>44929.46775462963</v>
      </c>
      <c r="C11319" s="2">
        <v>44929.497045509263</v>
      </c>
      <c r="D11319" s="2">
        <v>44929.466347534719</v>
      </c>
      <c r="E11319" s="2">
        <v>44929.470125497683</v>
      </c>
      <c r="F11319" s="2">
        <v>44929.470506597223</v>
      </c>
      <c r="G11319" s="2">
        <v>44929.549762569448</v>
      </c>
      <c r="H11319">
        <v>4</v>
      </c>
      <c r="I11319" t="s">
        <v>14339</v>
      </c>
      <c r="J11319" t="s">
        <v>14342</v>
      </c>
      <c r="K11319" s="4">
        <v>5200</v>
      </c>
      <c r="L11319" t="s">
        <v>18817</v>
      </c>
      <c r="M11319" t="s">
        <v>14429</v>
      </c>
      <c r="N11319">
        <v>1</v>
      </c>
      <c r="O11319">
        <v>3</v>
      </c>
    </row>
    <row r="11320" spans="1:15" x14ac:dyDescent="0.25">
      <c r="A11320" t="s">
        <v>4133</v>
      </c>
      <c r="B11320" s="2">
        <v>44929.473240740743</v>
      </c>
      <c r="C11320" s="2">
        <v>44929.470476736111</v>
      </c>
      <c r="D11320" s="2">
        <v>44929.471295162039</v>
      </c>
      <c r="E11320" s="2">
        <v>44929.471533043979</v>
      </c>
      <c r="F11320" s="2">
        <v>44929.48156601852</v>
      </c>
      <c r="G11320" s="2">
        <v>44929.487810937499</v>
      </c>
      <c r="H11320">
        <v>4</v>
      </c>
      <c r="I11320" t="s">
        <v>14339</v>
      </c>
      <c r="J11320" t="s">
        <v>14342</v>
      </c>
      <c r="K11320" s="4">
        <v>5200</v>
      </c>
      <c r="L11320" t="s">
        <v>18817</v>
      </c>
      <c r="M11320" t="s">
        <v>14429</v>
      </c>
      <c r="N11320">
        <v>1</v>
      </c>
      <c r="O11320">
        <v>3</v>
      </c>
    </row>
    <row r="11321" spans="1:15" x14ac:dyDescent="0.25">
      <c r="A11321" t="s">
        <v>4136</v>
      </c>
      <c r="B11321" s="2">
        <v>44929.475810185177</v>
      </c>
      <c r="C11321" s="2">
        <v>44929.531343101851</v>
      </c>
      <c r="D11321" s="2">
        <v>44929.469454432867</v>
      </c>
      <c r="E11321" s="2">
        <v>44929.470174004629</v>
      </c>
      <c r="F11321" s="2">
        <v>44929.494945104168</v>
      </c>
      <c r="G11321" s="2">
        <v>44929.494945104168</v>
      </c>
      <c r="H11321">
        <v>4</v>
      </c>
      <c r="I11321" t="s">
        <v>14339</v>
      </c>
      <c r="J11321" t="s">
        <v>14342</v>
      </c>
      <c r="K11321" s="4">
        <v>5200</v>
      </c>
      <c r="L11321" t="s">
        <v>18817</v>
      </c>
      <c r="M11321" t="s">
        <v>14429</v>
      </c>
      <c r="N11321">
        <v>1</v>
      </c>
      <c r="O11321">
        <v>3</v>
      </c>
    </row>
    <row r="11322" spans="1:15" x14ac:dyDescent="0.25">
      <c r="A11322" t="s">
        <v>4140</v>
      </c>
      <c r="B11322" s="2">
        <v>44929.477893518517</v>
      </c>
      <c r="C11322" s="2">
        <v>44929.491581030103</v>
      </c>
      <c r="D11322" s="2">
        <v>44929.47230509259</v>
      </c>
      <c r="E11322" s="2">
        <v>44929.472453379632</v>
      </c>
      <c r="F11322" s="2">
        <v>44929.490983587973</v>
      </c>
      <c r="G11322" s="2">
        <v>44929.536476875001</v>
      </c>
      <c r="H11322">
        <v>4</v>
      </c>
      <c r="I11322" t="s">
        <v>14339</v>
      </c>
      <c r="J11322" t="s">
        <v>14342</v>
      </c>
      <c r="K11322" s="4">
        <v>5200</v>
      </c>
      <c r="L11322" t="s">
        <v>18817</v>
      </c>
      <c r="M11322" t="s">
        <v>14429</v>
      </c>
      <c r="N11322">
        <v>1</v>
      </c>
      <c r="O11322">
        <v>3</v>
      </c>
    </row>
    <row r="11323" spans="1:15" x14ac:dyDescent="0.25">
      <c r="A11323" t="s">
        <v>4158</v>
      </c>
      <c r="B11323" s="2">
        <v>44929.482152777768</v>
      </c>
      <c r="C11323" s="2">
        <v>44929.483225474527</v>
      </c>
      <c r="D11323" s="2">
        <v>44929.478547951388</v>
      </c>
      <c r="E11323" s="2">
        <v>44929.4786833912</v>
      </c>
      <c r="F11323" s="2">
        <v>44929.483012743047</v>
      </c>
      <c r="G11323" s="2">
        <v>44929.519109826389</v>
      </c>
      <c r="H11323">
        <v>4</v>
      </c>
      <c r="I11323" t="s">
        <v>14339</v>
      </c>
      <c r="J11323" t="s">
        <v>14342</v>
      </c>
      <c r="K11323" s="4">
        <v>5200</v>
      </c>
      <c r="L11323" t="s">
        <v>18817</v>
      </c>
      <c r="M11323" t="s">
        <v>14429</v>
      </c>
      <c r="N11323">
        <v>1</v>
      </c>
      <c r="O11323">
        <v>3</v>
      </c>
    </row>
    <row r="11324" spans="1:15" x14ac:dyDescent="0.25">
      <c r="A11324" t="s">
        <v>4165</v>
      </c>
      <c r="B11324" s="2">
        <v>44929.487719907411</v>
      </c>
      <c r="C11324" s="2">
        <v>44929.482977025473</v>
      </c>
      <c r="D11324" s="2">
        <v>44929.483163321762</v>
      </c>
      <c r="E11324" s="2">
        <v>44929.483432731482</v>
      </c>
      <c r="F11324" s="2">
        <v>44929.491726597233</v>
      </c>
      <c r="G11324" s="2">
        <v>44929.493820057869</v>
      </c>
      <c r="H11324">
        <v>4</v>
      </c>
      <c r="I11324" t="s">
        <v>14339</v>
      </c>
      <c r="J11324" t="s">
        <v>14347</v>
      </c>
      <c r="K11324" s="4">
        <v>5200</v>
      </c>
      <c r="L11324" t="s">
        <v>18817</v>
      </c>
      <c r="M11324" t="s">
        <v>14429</v>
      </c>
      <c r="N11324">
        <v>1</v>
      </c>
      <c r="O11324">
        <v>3</v>
      </c>
    </row>
    <row r="11325" spans="1:15" x14ac:dyDescent="0.25">
      <c r="A11325" t="s">
        <v>4169</v>
      </c>
      <c r="B11325" s="2">
        <v>44929.488611111112</v>
      </c>
      <c r="C11325" s="2">
        <v>44929.486236759258</v>
      </c>
      <c r="D11325" s="2">
        <v>44929.485757511567</v>
      </c>
      <c r="E11325" s="2">
        <v>44929.485878414351</v>
      </c>
      <c r="F11325" s="2">
        <v>44929.508135393517</v>
      </c>
      <c r="G11325" s="2">
        <v>44929.509890717592</v>
      </c>
      <c r="H11325">
        <v>4</v>
      </c>
      <c r="I11325" t="s">
        <v>14339</v>
      </c>
      <c r="J11325" t="s">
        <v>14342</v>
      </c>
      <c r="K11325" s="4">
        <v>5200</v>
      </c>
      <c r="L11325" t="s">
        <v>18817</v>
      </c>
      <c r="M11325" t="s">
        <v>14429</v>
      </c>
      <c r="N11325">
        <v>1</v>
      </c>
      <c r="O11325">
        <v>3</v>
      </c>
    </row>
    <row r="11326" spans="1:15" x14ac:dyDescent="0.25">
      <c r="A11326" t="s">
        <v>4177</v>
      </c>
      <c r="B11326" s="2">
        <v>44929.490844907406</v>
      </c>
      <c r="C11326" s="2">
        <v>44929.487102673607</v>
      </c>
      <c r="D11326" s="2">
        <v>44929.487182962963</v>
      </c>
      <c r="E11326" s="2">
        <v>44929.487588923606</v>
      </c>
      <c r="F11326" s="2">
        <v>44929.491454016214</v>
      </c>
      <c r="G11326" s="2">
        <v>44929.491686157409</v>
      </c>
      <c r="H11326">
        <v>4</v>
      </c>
      <c r="I11326" t="s">
        <v>14339</v>
      </c>
      <c r="J11326" t="s">
        <v>14347</v>
      </c>
      <c r="K11326" s="4">
        <v>5200</v>
      </c>
      <c r="L11326" t="s">
        <v>18817</v>
      </c>
      <c r="M11326" t="s">
        <v>14429</v>
      </c>
      <c r="N11326">
        <v>1</v>
      </c>
      <c r="O11326">
        <v>3</v>
      </c>
    </row>
    <row r="11327" spans="1:15" x14ac:dyDescent="0.25">
      <c r="A11327" t="s">
        <v>4182</v>
      </c>
      <c r="B11327" s="2">
        <v>44929.495520833327</v>
      </c>
      <c r="C11327" s="2">
        <v>44929.491979004633</v>
      </c>
      <c r="D11327" s="2">
        <v>44929.492086979168</v>
      </c>
      <c r="E11327" s="2">
        <v>44929.492564398148</v>
      </c>
      <c r="F11327" s="2">
        <v>44929.509285798609</v>
      </c>
      <c r="G11327" s="2">
        <v>44929.52302453704</v>
      </c>
      <c r="H11327">
        <v>4</v>
      </c>
      <c r="I11327" t="s">
        <v>14339</v>
      </c>
      <c r="J11327" t="s">
        <v>14342</v>
      </c>
      <c r="K11327" s="4">
        <v>5200</v>
      </c>
      <c r="L11327" t="s">
        <v>18817</v>
      </c>
      <c r="M11327" t="s">
        <v>14429</v>
      </c>
      <c r="N11327">
        <v>1</v>
      </c>
      <c r="O11327">
        <v>3</v>
      </c>
    </row>
    <row r="11328" spans="1:15" x14ac:dyDescent="0.25">
      <c r="A11328" t="s">
        <v>4204</v>
      </c>
      <c r="B11328" s="2">
        <v>44929.502685185187</v>
      </c>
      <c r="C11328" s="2">
        <v>44929.499242893522</v>
      </c>
      <c r="D11328" s="2">
        <v>44929.499338263893</v>
      </c>
      <c r="E11328" s="2">
        <v>44929.499639305563</v>
      </c>
      <c r="F11328" s="2">
        <v>44929.508639733787</v>
      </c>
      <c r="G11328" s="2">
        <v>44929.610651030103</v>
      </c>
      <c r="H11328">
        <v>4</v>
      </c>
      <c r="I11328" t="s">
        <v>14339</v>
      </c>
      <c r="J11328" t="s">
        <v>14342</v>
      </c>
      <c r="K11328" s="4">
        <v>5200</v>
      </c>
      <c r="L11328" t="s">
        <v>18817</v>
      </c>
      <c r="M11328" t="s">
        <v>14429</v>
      </c>
      <c r="N11328">
        <v>1</v>
      </c>
      <c r="O11328">
        <v>3</v>
      </c>
    </row>
    <row r="11329" spans="1:15" x14ac:dyDescent="0.25">
      <c r="A11329" t="s">
        <v>4229</v>
      </c>
      <c r="B11329" s="2">
        <v>44929.514178240737</v>
      </c>
      <c r="C11329" s="2">
        <v>44929.509137337962</v>
      </c>
      <c r="D11329" s="2">
        <v>44929.508575081018</v>
      </c>
      <c r="E11329" s="2">
        <v>44929.50871101852</v>
      </c>
      <c r="F11329" s="2">
        <v>44929.517323611108</v>
      </c>
      <c r="G11329" s="2">
        <v>44929.532438009257</v>
      </c>
      <c r="H11329">
        <v>4</v>
      </c>
      <c r="I11329" t="s">
        <v>14339</v>
      </c>
      <c r="J11329" t="s">
        <v>14342</v>
      </c>
      <c r="K11329" s="4">
        <v>5200</v>
      </c>
      <c r="L11329" t="s">
        <v>18817</v>
      </c>
      <c r="M11329" t="s">
        <v>14429</v>
      </c>
      <c r="N11329">
        <v>1</v>
      </c>
      <c r="O11329">
        <v>3</v>
      </c>
    </row>
    <row r="11330" spans="1:15" x14ac:dyDescent="0.25">
      <c r="A11330" t="s">
        <v>4232</v>
      </c>
      <c r="B11330" s="2">
        <v>44929.511689814812</v>
      </c>
      <c r="C11330" s="2">
        <v>44929.511911655092</v>
      </c>
      <c r="D11330" s="2">
        <v>44929.515789953701</v>
      </c>
      <c r="E11330" s="2">
        <v>44929.516063703697</v>
      </c>
      <c r="F11330" s="2">
        <v>44929.543406689823</v>
      </c>
      <c r="G11330" s="2">
        <v>44929.54462980324</v>
      </c>
      <c r="H11330">
        <v>4</v>
      </c>
      <c r="I11330" t="s">
        <v>14339</v>
      </c>
      <c r="J11330" t="s">
        <v>14347</v>
      </c>
      <c r="K11330" s="4">
        <v>5200</v>
      </c>
      <c r="L11330" t="s">
        <v>18817</v>
      </c>
      <c r="M11330" t="s">
        <v>14429</v>
      </c>
      <c r="N11330">
        <v>1</v>
      </c>
      <c r="O11330">
        <v>3</v>
      </c>
    </row>
    <row r="11331" spans="1:15" x14ac:dyDescent="0.25">
      <c r="A11331" t="s">
        <v>4240</v>
      </c>
      <c r="B11331" s="2">
        <v>44929.518761574072</v>
      </c>
      <c r="C11331" s="2">
        <v>44929.518764594897</v>
      </c>
      <c r="D11331" s="2">
        <v>44929.512744780091</v>
      </c>
      <c r="E11331" s="2">
        <v>44929.5129949537</v>
      </c>
      <c r="F11331" s="2">
        <v>44929.518140729167</v>
      </c>
      <c r="G11331" s="2">
        <v>44929.56996296296</v>
      </c>
      <c r="H11331">
        <v>4</v>
      </c>
      <c r="I11331" t="s">
        <v>14339</v>
      </c>
      <c r="J11331" t="s">
        <v>14343</v>
      </c>
      <c r="K11331" s="4">
        <v>5200</v>
      </c>
      <c r="L11331" t="s">
        <v>18817</v>
      </c>
      <c r="M11331" t="s">
        <v>14429</v>
      </c>
      <c r="N11331">
        <v>1</v>
      </c>
      <c r="O11331">
        <v>3</v>
      </c>
    </row>
    <row r="11332" spans="1:15" x14ac:dyDescent="0.25">
      <c r="A11332" t="s">
        <v>4248</v>
      </c>
      <c r="B11332" s="2">
        <v>44929.519976851851</v>
      </c>
      <c r="C11332" s="2">
        <v>44929.516466793983</v>
      </c>
      <c r="D11332" s="2">
        <v>44929.517639421298</v>
      </c>
      <c r="E11332" s="2">
        <v>44929.519950613423</v>
      </c>
      <c r="F11332" s="2">
        <v>44929.561708622678</v>
      </c>
      <c r="G11332" s="2">
        <v>44929.562313032409</v>
      </c>
      <c r="H11332">
        <v>4</v>
      </c>
      <c r="I11332" t="s">
        <v>14339</v>
      </c>
      <c r="J11332" t="s">
        <v>14342</v>
      </c>
      <c r="K11332" s="4">
        <v>5200</v>
      </c>
      <c r="L11332" t="s">
        <v>18817</v>
      </c>
      <c r="M11332" t="s">
        <v>14429</v>
      </c>
      <c r="N11332">
        <v>1</v>
      </c>
      <c r="O11332">
        <v>3</v>
      </c>
    </row>
    <row r="11333" spans="1:15" x14ac:dyDescent="0.25">
      <c r="A11333" t="s">
        <v>4253</v>
      </c>
      <c r="B11333" s="2">
        <v>44929.522106481483</v>
      </c>
      <c r="C11333" s="2">
        <v>44929.52997246528</v>
      </c>
      <c r="D11333" s="2">
        <v>44929.535277291667</v>
      </c>
      <c r="E11333" s="2">
        <v>44929.53580730324</v>
      </c>
      <c r="F11333" s="2">
        <v>44929.549038078701</v>
      </c>
      <c r="G11333" s="2">
        <v>44929.554592673609</v>
      </c>
      <c r="H11333">
        <v>4</v>
      </c>
      <c r="I11333" t="s">
        <v>14339</v>
      </c>
      <c r="J11333" t="s">
        <v>14342</v>
      </c>
      <c r="K11333" s="4">
        <v>5200</v>
      </c>
      <c r="L11333" t="s">
        <v>18817</v>
      </c>
      <c r="M11333" t="s">
        <v>14429</v>
      </c>
      <c r="N11333">
        <v>1</v>
      </c>
      <c r="O11333">
        <v>3</v>
      </c>
    </row>
    <row r="11334" spans="1:15" x14ac:dyDescent="0.25">
      <c r="A11334" t="s">
        <v>4259</v>
      </c>
      <c r="B11334" s="2">
        <v>44929.525451388887</v>
      </c>
      <c r="C11334" s="2">
        <v>44929.543536041667</v>
      </c>
      <c r="D11334" s="2">
        <v>44929.522110775462</v>
      </c>
      <c r="E11334" s="2">
        <v>44929.522237708326</v>
      </c>
      <c r="F11334" s="2">
        <v>44929.542524236109</v>
      </c>
      <c r="G11334" s="2">
        <v>44929.564874537027</v>
      </c>
      <c r="H11334">
        <v>4</v>
      </c>
      <c r="I11334" t="s">
        <v>14339</v>
      </c>
      <c r="J11334" t="s">
        <v>14342</v>
      </c>
      <c r="K11334" s="4">
        <v>5200</v>
      </c>
      <c r="L11334" t="s">
        <v>18817</v>
      </c>
      <c r="M11334" t="s">
        <v>14429</v>
      </c>
      <c r="N11334">
        <v>1</v>
      </c>
      <c r="O11334">
        <v>3</v>
      </c>
    </row>
    <row r="11335" spans="1:15" x14ac:dyDescent="0.25">
      <c r="A11335" t="s">
        <v>4290</v>
      </c>
      <c r="B11335" s="2">
        <v>44929.536550925928</v>
      </c>
      <c r="C11335" s="2">
        <v>44929.532672326393</v>
      </c>
      <c r="D11335" s="2">
        <v>44929.532735960653</v>
      </c>
      <c r="E11335" s="2">
        <v>44929.532969629632</v>
      </c>
      <c r="F11335" s="2">
        <v>44929.539135462961</v>
      </c>
      <c r="G11335" s="2">
        <v>44929.567755763892</v>
      </c>
      <c r="H11335">
        <v>4</v>
      </c>
      <c r="I11335" t="s">
        <v>14339</v>
      </c>
      <c r="J11335" t="s">
        <v>14342</v>
      </c>
      <c r="K11335" s="4">
        <v>5200</v>
      </c>
      <c r="L11335" t="s">
        <v>18817</v>
      </c>
      <c r="M11335" t="s">
        <v>14429</v>
      </c>
      <c r="N11335">
        <v>1</v>
      </c>
      <c r="O11335">
        <v>3</v>
      </c>
    </row>
    <row r="11336" spans="1:15" x14ac:dyDescent="0.25">
      <c r="A11336" t="s">
        <v>4332</v>
      </c>
      <c r="B11336" s="2">
        <v>44929.560532407413</v>
      </c>
      <c r="C11336" s="2">
        <v>44929.558583634258</v>
      </c>
      <c r="D11336" s="2">
        <v>44929.558682418981</v>
      </c>
      <c r="E11336" s="2">
        <v>44929.571093391212</v>
      </c>
      <c r="F11336" s="2">
        <v>44929.572032881937</v>
      </c>
      <c r="G11336" s="2">
        <v>44929.584399560183</v>
      </c>
      <c r="H11336">
        <v>4</v>
      </c>
      <c r="I11336" t="s">
        <v>14339</v>
      </c>
      <c r="J11336" t="s">
        <v>14342</v>
      </c>
      <c r="K11336" s="4">
        <v>5200</v>
      </c>
      <c r="L11336" t="s">
        <v>18817</v>
      </c>
      <c r="M11336" t="s">
        <v>14429</v>
      </c>
      <c r="N11336">
        <v>1</v>
      </c>
      <c r="O11336">
        <v>3</v>
      </c>
    </row>
    <row r="11337" spans="1:15" x14ac:dyDescent="0.25">
      <c r="A11337" t="s">
        <v>4337</v>
      </c>
      <c r="B11337" s="2">
        <v>44929.562361111108</v>
      </c>
      <c r="C11337" s="2">
        <v>44929.594967268516</v>
      </c>
      <c r="D11337" s="2">
        <v>44929.562152361112</v>
      </c>
      <c r="E11337" s="2">
        <v>44929.562319583332</v>
      </c>
      <c r="F11337" s="2">
        <v>44929.571888877312</v>
      </c>
      <c r="G11337" s="2">
        <v>44929.626119456021</v>
      </c>
      <c r="H11337">
        <v>4</v>
      </c>
      <c r="I11337" t="s">
        <v>14339</v>
      </c>
      <c r="J11337" t="s">
        <v>14342</v>
      </c>
      <c r="K11337" s="4">
        <v>5200</v>
      </c>
      <c r="L11337" t="s">
        <v>18817</v>
      </c>
      <c r="M11337" t="s">
        <v>14429</v>
      </c>
      <c r="N11337">
        <v>1</v>
      </c>
      <c r="O11337">
        <v>3</v>
      </c>
    </row>
    <row r="11338" spans="1:15" x14ac:dyDescent="0.25">
      <c r="A11338" t="s">
        <v>4339</v>
      </c>
      <c r="B11338" s="2">
        <v>44929.563148148147</v>
      </c>
      <c r="C11338" s="2">
        <v>44929.561558240741</v>
      </c>
      <c r="D11338" s="2">
        <v>44929.561716064818</v>
      </c>
      <c r="E11338" s="2">
        <v>44929.56248119213</v>
      </c>
      <c r="F11338" s="2">
        <v>44929.568000254629</v>
      </c>
      <c r="G11338" s="2">
        <v>44929.58049685185</v>
      </c>
      <c r="H11338">
        <v>4</v>
      </c>
      <c r="I11338" t="s">
        <v>14339</v>
      </c>
      <c r="J11338" t="s">
        <v>14342</v>
      </c>
      <c r="K11338" s="4">
        <v>5200</v>
      </c>
      <c r="L11338" t="s">
        <v>18817</v>
      </c>
      <c r="M11338" t="s">
        <v>14429</v>
      </c>
      <c r="N11338">
        <v>1</v>
      </c>
      <c r="O11338">
        <v>3</v>
      </c>
    </row>
    <row r="11339" spans="1:15" x14ac:dyDescent="0.25">
      <c r="A11339" t="s">
        <v>4340</v>
      </c>
      <c r="B11339" s="2">
        <v>44929.563298611109</v>
      </c>
      <c r="C11339" s="2">
        <v>44929.56004640046</v>
      </c>
      <c r="D11339" s="2">
        <v>44929.560161122688</v>
      </c>
      <c r="E11339" s="2">
        <v>44929.565273703702</v>
      </c>
      <c r="F11339" s="2">
        <v>44929.629458437499</v>
      </c>
      <c r="G11339" s="2">
        <v>44929.629760844909</v>
      </c>
      <c r="H11339">
        <v>4</v>
      </c>
      <c r="I11339" t="s">
        <v>14339</v>
      </c>
      <c r="J11339" t="s">
        <v>14342</v>
      </c>
      <c r="K11339" s="4">
        <v>5200</v>
      </c>
      <c r="L11339" t="s">
        <v>18817</v>
      </c>
      <c r="M11339" t="s">
        <v>14429</v>
      </c>
      <c r="N11339">
        <v>1</v>
      </c>
      <c r="O11339">
        <v>3</v>
      </c>
    </row>
    <row r="11340" spans="1:15" x14ac:dyDescent="0.25">
      <c r="A11340" t="s">
        <v>4352</v>
      </c>
      <c r="B11340" s="2">
        <v>44929.566527777781</v>
      </c>
      <c r="C11340" s="2">
        <v>44929.566707708327</v>
      </c>
      <c r="D11340" s="2">
        <v>44929.566785949071</v>
      </c>
      <c r="E11340" s="2">
        <v>44929.566991666667</v>
      </c>
      <c r="F11340" s="2">
        <v>44929.579982488423</v>
      </c>
      <c r="G11340" s="2">
        <v>44929.579982488423</v>
      </c>
      <c r="H11340">
        <v>4</v>
      </c>
      <c r="I11340" t="s">
        <v>14339</v>
      </c>
      <c r="J11340" t="s">
        <v>14342</v>
      </c>
      <c r="K11340" s="4">
        <v>5200</v>
      </c>
      <c r="L11340" t="s">
        <v>18817</v>
      </c>
      <c r="M11340" t="s">
        <v>14429</v>
      </c>
      <c r="N11340">
        <v>1</v>
      </c>
      <c r="O11340">
        <v>3</v>
      </c>
    </row>
    <row r="11341" spans="1:15" x14ac:dyDescent="0.25">
      <c r="A11341" t="s">
        <v>4353</v>
      </c>
      <c r="B11341" s="2">
        <v>44929.566793981481</v>
      </c>
      <c r="C11341" s="2">
        <v>44929.567417835649</v>
      </c>
      <c r="D11341" s="2">
        <v>44929.563402337961</v>
      </c>
      <c r="E11341" s="2">
        <v>44929.563818599527</v>
      </c>
      <c r="F11341" s="2">
        <v>44929.582686111113</v>
      </c>
      <c r="G11341" s="2">
        <v>44929.600821608787</v>
      </c>
      <c r="H11341">
        <v>4</v>
      </c>
      <c r="I11341" t="s">
        <v>14339</v>
      </c>
      <c r="J11341" t="s">
        <v>14342</v>
      </c>
      <c r="K11341" s="4">
        <v>5200</v>
      </c>
      <c r="L11341" t="s">
        <v>18817</v>
      </c>
      <c r="M11341" t="s">
        <v>14429</v>
      </c>
      <c r="N11341">
        <v>1</v>
      </c>
      <c r="O11341">
        <v>3</v>
      </c>
    </row>
    <row r="11342" spans="1:15" x14ac:dyDescent="0.25">
      <c r="A11342" t="s">
        <v>4359</v>
      </c>
      <c r="B11342" s="2">
        <v>44929.573148148149</v>
      </c>
      <c r="C11342" s="2">
        <v>44929.570491666673</v>
      </c>
      <c r="D11342" s="2">
        <v>44929.569902858799</v>
      </c>
      <c r="E11342" s="2">
        <v>44929.570037569443</v>
      </c>
      <c r="F11342" s="2">
        <v>44929.575125532407</v>
      </c>
      <c r="G11342" s="2">
        <v>44929.613942430558</v>
      </c>
      <c r="H11342">
        <v>4</v>
      </c>
      <c r="I11342" t="s">
        <v>14339</v>
      </c>
      <c r="J11342" t="s">
        <v>14342</v>
      </c>
      <c r="K11342" s="4">
        <v>5200</v>
      </c>
      <c r="L11342" t="s">
        <v>18817</v>
      </c>
      <c r="M11342" t="s">
        <v>14429</v>
      </c>
      <c r="N11342">
        <v>1</v>
      </c>
      <c r="O11342">
        <v>3</v>
      </c>
    </row>
    <row r="11343" spans="1:15" x14ac:dyDescent="0.25">
      <c r="A11343" t="s">
        <v>4363</v>
      </c>
      <c r="B11343" s="2">
        <v>44929.575208333343</v>
      </c>
      <c r="C11343" s="2">
        <v>44929.570754328714</v>
      </c>
      <c r="D11343" s="2">
        <v>44929.570851226847</v>
      </c>
      <c r="E11343" s="2">
        <v>44929.571215011572</v>
      </c>
      <c r="F11343" s="2">
        <v>44929.580973240743</v>
      </c>
      <c r="G11343" s="2">
        <v>44929.599767951389</v>
      </c>
      <c r="H11343">
        <v>4</v>
      </c>
      <c r="I11343" t="s">
        <v>14339</v>
      </c>
      <c r="J11343" t="s">
        <v>14342</v>
      </c>
      <c r="K11343" s="4">
        <v>5200</v>
      </c>
      <c r="L11343" t="s">
        <v>18817</v>
      </c>
      <c r="M11343" t="s">
        <v>14429</v>
      </c>
      <c r="N11343">
        <v>1</v>
      </c>
      <c r="O11343">
        <v>3</v>
      </c>
    </row>
    <row r="11344" spans="1:15" x14ac:dyDescent="0.25">
      <c r="A11344" t="s">
        <v>4375</v>
      </c>
      <c r="B11344" s="2">
        <v>44929.579305555562</v>
      </c>
      <c r="C11344" s="2">
        <v>44929.629054143523</v>
      </c>
      <c r="D11344" s="2">
        <v>44929.576544293981</v>
      </c>
      <c r="E11344" s="2">
        <v>44929.576747696759</v>
      </c>
      <c r="F11344" s="2">
        <v>44929.588248865737</v>
      </c>
      <c r="G11344" s="2">
        <v>44929.64571863426</v>
      </c>
      <c r="H11344">
        <v>4</v>
      </c>
      <c r="I11344" t="s">
        <v>14339</v>
      </c>
      <c r="J11344" t="s">
        <v>14342</v>
      </c>
      <c r="K11344" s="4">
        <v>5200</v>
      </c>
      <c r="L11344" t="s">
        <v>18817</v>
      </c>
      <c r="M11344" t="s">
        <v>14429</v>
      </c>
      <c r="N11344">
        <v>1</v>
      </c>
      <c r="O11344">
        <v>3</v>
      </c>
    </row>
    <row r="11345" spans="1:15" x14ac:dyDescent="0.25">
      <c r="A11345" t="s">
        <v>4378</v>
      </c>
      <c r="B11345" s="2">
        <v>44929.58284722222</v>
      </c>
      <c r="C11345" s="2">
        <v>44929.579348796287</v>
      </c>
      <c r="D11345" s="2">
        <v>44929.580684155088</v>
      </c>
      <c r="E11345" s="2">
        <v>44929.585350462963</v>
      </c>
      <c r="F11345" s="2">
        <v>44929.592817442128</v>
      </c>
      <c r="G11345" s="2">
        <v>44929.596207187496</v>
      </c>
      <c r="H11345">
        <v>4</v>
      </c>
      <c r="I11345" t="s">
        <v>14339</v>
      </c>
      <c r="J11345" t="s">
        <v>14342</v>
      </c>
      <c r="K11345" s="4">
        <v>5200</v>
      </c>
      <c r="L11345" t="s">
        <v>18817</v>
      </c>
      <c r="M11345" t="s">
        <v>14429</v>
      </c>
      <c r="N11345">
        <v>1</v>
      </c>
      <c r="O11345">
        <v>3</v>
      </c>
    </row>
    <row r="11346" spans="1:15" x14ac:dyDescent="0.25">
      <c r="A11346" t="s">
        <v>4389</v>
      </c>
      <c r="B11346" s="2">
        <v>44929.587650462963</v>
      </c>
      <c r="C11346" s="2">
        <v>44929.654797303243</v>
      </c>
      <c r="D11346" s="2">
        <v>44929.584507071762</v>
      </c>
      <c r="E11346" s="2">
        <v>44929.584612361112</v>
      </c>
      <c r="F11346" s="2">
        <v>44929.603382013891</v>
      </c>
      <c r="G11346" s="2">
        <v>44929.655402708333</v>
      </c>
      <c r="H11346">
        <v>4</v>
      </c>
      <c r="I11346" t="s">
        <v>14339</v>
      </c>
      <c r="J11346" t="s">
        <v>14343</v>
      </c>
      <c r="K11346" s="4">
        <v>5200</v>
      </c>
      <c r="L11346" t="s">
        <v>18817</v>
      </c>
      <c r="M11346" t="s">
        <v>14429</v>
      </c>
      <c r="N11346">
        <v>1</v>
      </c>
      <c r="O11346">
        <v>3</v>
      </c>
    </row>
    <row r="11347" spans="1:15" x14ac:dyDescent="0.25">
      <c r="A11347" t="s">
        <v>4390</v>
      </c>
      <c r="B11347" s="2">
        <v>44929.588263888887</v>
      </c>
      <c r="C11347" s="2">
        <v>44929.587778726847</v>
      </c>
      <c r="D11347" s="2">
        <v>44929.588909768521</v>
      </c>
      <c r="E11347" s="2">
        <v>44929.590625949073</v>
      </c>
      <c r="F11347" s="2">
        <v>44929.597474247683</v>
      </c>
      <c r="G11347" s="2">
        <v>44929.597474247683</v>
      </c>
      <c r="H11347">
        <v>4</v>
      </c>
      <c r="I11347" t="s">
        <v>14339</v>
      </c>
      <c r="J11347" t="s">
        <v>14342</v>
      </c>
      <c r="K11347" s="4">
        <v>5200</v>
      </c>
      <c r="L11347" t="s">
        <v>18817</v>
      </c>
      <c r="M11347" t="s">
        <v>14429</v>
      </c>
      <c r="N11347">
        <v>1</v>
      </c>
      <c r="O11347">
        <v>3</v>
      </c>
    </row>
    <row r="11348" spans="1:15" x14ac:dyDescent="0.25">
      <c r="A11348" t="s">
        <v>4401</v>
      </c>
      <c r="B11348" s="2">
        <v>44929.597210648149</v>
      </c>
      <c r="C11348" s="2">
        <v>44929.653629085653</v>
      </c>
      <c r="D11348" s="2">
        <v>44929.594379456023</v>
      </c>
      <c r="E11348" s="2">
        <v>44929.594581736113</v>
      </c>
      <c r="F11348" s="2">
        <v>44929.604747407408</v>
      </c>
      <c r="G11348" s="2">
        <v>44929.65399791667</v>
      </c>
      <c r="H11348">
        <v>4</v>
      </c>
      <c r="I11348" t="s">
        <v>14339</v>
      </c>
      <c r="J11348" t="s">
        <v>14343</v>
      </c>
      <c r="K11348" s="4">
        <v>5200</v>
      </c>
      <c r="L11348" t="s">
        <v>18817</v>
      </c>
      <c r="M11348" t="s">
        <v>14429</v>
      </c>
      <c r="N11348">
        <v>1</v>
      </c>
      <c r="O11348">
        <v>3</v>
      </c>
    </row>
    <row r="11349" spans="1:15" x14ac:dyDescent="0.25">
      <c r="A11349" t="s">
        <v>4408</v>
      </c>
      <c r="B11349" s="2">
        <v>44929.603055555563</v>
      </c>
      <c r="C11349" s="2">
        <v>44929.604949270833</v>
      </c>
      <c r="D11349" s="2">
        <v>44929.597406990739</v>
      </c>
      <c r="E11349" s="2">
        <v>44929.597597777778</v>
      </c>
      <c r="F11349" s="2">
        <v>44929.604313356482</v>
      </c>
      <c r="G11349" s="2">
        <v>44929.633265324082</v>
      </c>
      <c r="H11349">
        <v>4</v>
      </c>
      <c r="I11349" t="s">
        <v>14339</v>
      </c>
      <c r="J11349" t="s">
        <v>14343</v>
      </c>
      <c r="K11349" s="4">
        <v>5200</v>
      </c>
      <c r="L11349" t="s">
        <v>18817</v>
      </c>
      <c r="M11349" t="s">
        <v>14429</v>
      </c>
      <c r="N11349">
        <v>1</v>
      </c>
      <c r="O11349">
        <v>3</v>
      </c>
    </row>
    <row r="11350" spans="1:15" x14ac:dyDescent="0.25">
      <c r="A11350" t="s">
        <v>4409</v>
      </c>
      <c r="B11350" s="2">
        <v>44929.603194444448</v>
      </c>
      <c r="C11350" s="2">
        <v>44929.748977430558</v>
      </c>
      <c r="D11350" s="2">
        <v>44929.596834895827</v>
      </c>
      <c r="E11350" s="2">
        <v>44929.596971956023</v>
      </c>
      <c r="F11350" s="2">
        <v>44929.603920462963</v>
      </c>
      <c r="G11350" s="2">
        <v>44929.698628541657</v>
      </c>
      <c r="H11350">
        <v>4</v>
      </c>
      <c r="I11350" t="s">
        <v>14339</v>
      </c>
      <c r="J11350" t="s">
        <v>14342</v>
      </c>
      <c r="K11350" s="4">
        <v>5200</v>
      </c>
      <c r="L11350" t="s">
        <v>18817</v>
      </c>
      <c r="M11350" t="s">
        <v>14429</v>
      </c>
      <c r="N11350">
        <v>1</v>
      </c>
      <c r="O11350">
        <v>3</v>
      </c>
    </row>
    <row r="11351" spans="1:15" x14ac:dyDescent="0.25">
      <c r="A11351" t="s">
        <v>4426</v>
      </c>
      <c r="B11351" s="2">
        <v>44929.610462962963</v>
      </c>
      <c r="C11351" s="2">
        <v>44929.616685011577</v>
      </c>
      <c r="D11351" s="2">
        <v>44929.622154050929</v>
      </c>
      <c r="E11351" s="2">
        <v>44929.624397604173</v>
      </c>
      <c r="F11351" s="2">
        <v>44929.636328368048</v>
      </c>
      <c r="G11351" s="2">
        <v>44929.636328368048</v>
      </c>
      <c r="H11351">
        <v>4</v>
      </c>
      <c r="I11351" t="s">
        <v>14339</v>
      </c>
      <c r="J11351" t="s">
        <v>14342</v>
      </c>
      <c r="K11351" s="4">
        <v>5200</v>
      </c>
      <c r="L11351" t="s">
        <v>18817</v>
      </c>
      <c r="M11351" t="s">
        <v>14429</v>
      </c>
      <c r="N11351">
        <v>1</v>
      </c>
      <c r="O11351">
        <v>3</v>
      </c>
    </row>
    <row r="11352" spans="1:15" x14ac:dyDescent="0.25">
      <c r="A11352" t="s">
        <v>4431</v>
      </c>
      <c r="B11352" s="2">
        <v>44929.613194444442</v>
      </c>
      <c r="C11352" s="2">
        <v>44929.609540486112</v>
      </c>
      <c r="D11352" s="2">
        <v>44929.610285277777</v>
      </c>
      <c r="E11352" s="2">
        <v>44929.610509791673</v>
      </c>
      <c r="F11352" s="2">
        <v>44929.677844756938</v>
      </c>
      <c r="G11352" s="2">
        <v>44929.678845925933</v>
      </c>
      <c r="H11352">
        <v>4</v>
      </c>
      <c r="I11352" t="s">
        <v>14339</v>
      </c>
      <c r="J11352" t="s">
        <v>14342</v>
      </c>
      <c r="K11352" s="4">
        <v>5200</v>
      </c>
      <c r="L11352" t="s">
        <v>18817</v>
      </c>
      <c r="M11352" t="s">
        <v>14429</v>
      </c>
      <c r="N11352">
        <v>1</v>
      </c>
      <c r="O11352">
        <v>3</v>
      </c>
    </row>
    <row r="11353" spans="1:15" x14ac:dyDescent="0.25">
      <c r="A11353" t="s">
        <v>4435</v>
      </c>
      <c r="B11353" s="2">
        <v>44929.55060185185</v>
      </c>
      <c r="C11353" s="2">
        <v>44929.696632708343</v>
      </c>
      <c r="D11353" s="2">
        <v>44929.700268946763</v>
      </c>
      <c r="E11353" s="2">
        <v>44929.705036145831</v>
      </c>
      <c r="F11353" s="2">
        <v>44929.728342291673</v>
      </c>
      <c r="G11353" s="2">
        <v>44929.728342546303</v>
      </c>
      <c r="H11353">
        <v>4</v>
      </c>
      <c r="I11353" t="s">
        <v>14339</v>
      </c>
      <c r="J11353" t="s">
        <v>14343</v>
      </c>
      <c r="K11353" s="4">
        <v>5200</v>
      </c>
      <c r="L11353" t="s">
        <v>18817</v>
      </c>
      <c r="M11353" t="s">
        <v>14429</v>
      </c>
      <c r="N11353">
        <v>1</v>
      </c>
      <c r="O11353">
        <v>3</v>
      </c>
    </row>
    <row r="11354" spans="1:15" x14ac:dyDescent="0.25">
      <c r="A11354" t="s">
        <v>4448</v>
      </c>
      <c r="B11354" s="2">
        <v>44929.621111111112</v>
      </c>
      <c r="C11354" s="2">
        <v>44929.618207719897</v>
      </c>
      <c r="D11354" s="2">
        <v>44929.618526562503</v>
      </c>
      <c r="E11354" s="2">
        <v>44929.619244618058</v>
      </c>
      <c r="F11354" s="2">
        <v>44929.633759803241</v>
      </c>
      <c r="G11354" s="2">
        <v>44929.634332071757</v>
      </c>
      <c r="H11354">
        <v>4</v>
      </c>
      <c r="I11354" t="s">
        <v>14339</v>
      </c>
      <c r="J11354" t="s">
        <v>14342</v>
      </c>
      <c r="K11354" s="4">
        <v>5200</v>
      </c>
      <c r="L11354" t="s">
        <v>18817</v>
      </c>
      <c r="M11354" t="s">
        <v>14429</v>
      </c>
      <c r="N11354">
        <v>1</v>
      </c>
      <c r="O11354">
        <v>3</v>
      </c>
    </row>
    <row r="11355" spans="1:15" x14ac:dyDescent="0.25">
      <c r="A11355" t="s">
        <v>4461</v>
      </c>
      <c r="B11355" s="2">
        <v>44929.627152777779</v>
      </c>
      <c r="C11355" s="2">
        <v>44929.720637638893</v>
      </c>
      <c r="D11355" s="2">
        <v>44929.623299618062</v>
      </c>
      <c r="E11355" s="2">
        <v>44929.623506597221</v>
      </c>
      <c r="F11355" s="2">
        <v>44929.632933541667</v>
      </c>
      <c r="G11355" s="2">
        <v>44929.72389040509</v>
      </c>
      <c r="H11355">
        <v>4</v>
      </c>
      <c r="I11355" t="s">
        <v>14339</v>
      </c>
      <c r="J11355" t="s">
        <v>14343</v>
      </c>
      <c r="K11355" s="4">
        <v>5200</v>
      </c>
      <c r="L11355" t="s">
        <v>18817</v>
      </c>
      <c r="M11355" t="s">
        <v>14429</v>
      </c>
      <c r="N11355">
        <v>1</v>
      </c>
      <c r="O11355">
        <v>3</v>
      </c>
    </row>
    <row r="11356" spans="1:15" x14ac:dyDescent="0.25">
      <c r="A11356" t="s">
        <v>4465</v>
      </c>
      <c r="B11356" s="2">
        <v>44929.628171296303</v>
      </c>
      <c r="C11356" s="2">
        <v>44929.632207615738</v>
      </c>
      <c r="D11356" s="2">
        <v>44929.636335787043</v>
      </c>
      <c r="E11356" s="2">
        <v>44929.645479953702</v>
      </c>
      <c r="F11356" s="2">
        <v>44929.66528296296</v>
      </c>
      <c r="G11356" s="2">
        <v>44929.666973888889</v>
      </c>
      <c r="H11356">
        <v>4</v>
      </c>
      <c r="I11356" t="s">
        <v>14339</v>
      </c>
      <c r="J11356" t="s">
        <v>14342</v>
      </c>
      <c r="K11356" s="4">
        <v>5200</v>
      </c>
      <c r="L11356" t="s">
        <v>18817</v>
      </c>
      <c r="M11356" t="s">
        <v>14429</v>
      </c>
      <c r="N11356">
        <v>1</v>
      </c>
      <c r="O11356">
        <v>3</v>
      </c>
    </row>
    <row r="11357" spans="1:15" x14ac:dyDescent="0.25">
      <c r="A11357" t="s">
        <v>4475</v>
      </c>
      <c r="B11357" s="2">
        <v>44929.633888888893</v>
      </c>
      <c r="C11357" s="2">
        <v>44929.629882488429</v>
      </c>
      <c r="D11357" s="2">
        <v>44929.632796087957</v>
      </c>
      <c r="E11357" s="2">
        <v>44929.633973750002</v>
      </c>
      <c r="F11357" s="2">
        <v>44929.640145833328</v>
      </c>
      <c r="G11357" s="2">
        <v>44929.660273726848</v>
      </c>
      <c r="H11357">
        <v>4</v>
      </c>
      <c r="I11357" t="s">
        <v>14339</v>
      </c>
      <c r="J11357" t="s">
        <v>14342</v>
      </c>
      <c r="K11357" s="4">
        <v>5200</v>
      </c>
      <c r="L11357" t="s">
        <v>18817</v>
      </c>
      <c r="M11357" t="s">
        <v>14429</v>
      </c>
      <c r="N11357">
        <v>1</v>
      </c>
      <c r="O11357">
        <v>3</v>
      </c>
    </row>
    <row r="11358" spans="1:15" x14ac:dyDescent="0.25">
      <c r="A11358" t="s">
        <v>4488</v>
      </c>
      <c r="B11358" s="2">
        <v>44929.638888888891</v>
      </c>
      <c r="C11358" s="2">
        <v>44929.63374769676</v>
      </c>
      <c r="D11358" s="2">
        <v>44929.633795300928</v>
      </c>
      <c r="E11358" s="2">
        <v>44929.633901064823</v>
      </c>
      <c r="F11358" s="2">
        <v>44929.644624791668</v>
      </c>
      <c r="G11358" s="2">
        <v>44929.662996863422</v>
      </c>
      <c r="H11358">
        <v>4</v>
      </c>
      <c r="I11358" t="s">
        <v>14339</v>
      </c>
      <c r="J11358" t="s">
        <v>14347</v>
      </c>
      <c r="K11358" s="4">
        <v>5200</v>
      </c>
      <c r="L11358" t="s">
        <v>18817</v>
      </c>
      <c r="M11358" t="s">
        <v>14429</v>
      </c>
      <c r="N11358">
        <v>1</v>
      </c>
      <c r="O11358">
        <v>3</v>
      </c>
    </row>
    <row r="11359" spans="1:15" x14ac:dyDescent="0.25">
      <c r="A11359" t="s">
        <v>4496</v>
      </c>
      <c r="B11359" s="2">
        <v>44929.645486111112</v>
      </c>
      <c r="C11359" s="2">
        <v>44929.649954155087</v>
      </c>
      <c r="D11359" s="2">
        <v>44929.711414375</v>
      </c>
      <c r="E11359" s="2">
        <v>44929.711414641213</v>
      </c>
      <c r="F11359" s="2">
        <v>44929.711415231483</v>
      </c>
      <c r="G11359" s="2">
        <v>44929.71141546296</v>
      </c>
      <c r="H11359">
        <v>4</v>
      </c>
      <c r="I11359" t="s">
        <v>14338</v>
      </c>
      <c r="K11359" s="4">
        <v>5200</v>
      </c>
      <c r="L11359" t="s">
        <v>18817</v>
      </c>
      <c r="M11359" t="s">
        <v>14429</v>
      </c>
      <c r="N11359">
        <v>1</v>
      </c>
      <c r="O11359">
        <v>3</v>
      </c>
    </row>
    <row r="11360" spans="1:15" x14ac:dyDescent="0.25">
      <c r="A11360" t="s">
        <v>4522</v>
      </c>
      <c r="B11360" s="2">
        <v>44929.653263888889</v>
      </c>
      <c r="C11360" s="2">
        <v>44929.656295092587</v>
      </c>
      <c r="D11360" s="2">
        <v>44929.64935334491</v>
      </c>
      <c r="E11360" s="2">
        <v>44929.649594560193</v>
      </c>
      <c r="F11360" s="2">
        <v>44929.65601875</v>
      </c>
      <c r="G11360" s="2">
        <v>44929.698425092603</v>
      </c>
      <c r="H11360">
        <v>4</v>
      </c>
      <c r="I11360" t="s">
        <v>14339</v>
      </c>
      <c r="J11360" t="s">
        <v>14342</v>
      </c>
      <c r="K11360" s="4">
        <v>5200</v>
      </c>
      <c r="L11360" t="s">
        <v>18817</v>
      </c>
      <c r="M11360" t="s">
        <v>14429</v>
      </c>
      <c r="N11360">
        <v>1</v>
      </c>
      <c r="O11360">
        <v>3</v>
      </c>
    </row>
    <row r="11361" spans="1:15" x14ac:dyDescent="0.25">
      <c r="A11361" t="s">
        <v>4531</v>
      </c>
      <c r="B11361" s="2">
        <v>44929.658090277779</v>
      </c>
      <c r="C11361" s="2">
        <v>44929.65308960648</v>
      </c>
      <c r="D11361" s="2">
        <v>44929.652539120369</v>
      </c>
      <c r="E11361" s="2">
        <v>44929.652695613433</v>
      </c>
      <c r="F11361" s="2">
        <v>44929.652930104166</v>
      </c>
      <c r="G11361" s="2">
        <v>44929.670620752317</v>
      </c>
      <c r="H11361">
        <v>4</v>
      </c>
      <c r="I11361" t="s">
        <v>14339</v>
      </c>
      <c r="J11361" t="s">
        <v>14342</v>
      </c>
      <c r="K11361" s="4">
        <v>5200</v>
      </c>
      <c r="L11361" t="s">
        <v>18817</v>
      </c>
      <c r="M11361" t="s">
        <v>14429</v>
      </c>
      <c r="N11361">
        <v>1</v>
      </c>
      <c r="O11361">
        <v>3</v>
      </c>
    </row>
    <row r="11362" spans="1:15" x14ac:dyDescent="0.25">
      <c r="A11362" t="s">
        <v>4555</v>
      </c>
      <c r="B11362" s="2">
        <v>44929.664247685178</v>
      </c>
      <c r="C11362" s="2">
        <v>44929.671701527783</v>
      </c>
      <c r="D11362" s="2">
        <v>44929.660361932867</v>
      </c>
      <c r="E11362" s="2">
        <v>44929.66056851852</v>
      </c>
      <c r="F11362" s="2">
        <v>44929.671455752323</v>
      </c>
      <c r="G11362" s="2">
        <v>44929.680942025458</v>
      </c>
      <c r="H11362">
        <v>4</v>
      </c>
      <c r="I11362" t="s">
        <v>14339</v>
      </c>
      <c r="J11362" t="s">
        <v>14342</v>
      </c>
      <c r="K11362" s="4">
        <v>5200</v>
      </c>
      <c r="L11362" t="s">
        <v>18817</v>
      </c>
      <c r="M11362" t="s">
        <v>14429</v>
      </c>
      <c r="N11362">
        <v>1</v>
      </c>
      <c r="O11362">
        <v>3</v>
      </c>
    </row>
    <row r="11363" spans="1:15" x14ac:dyDescent="0.25">
      <c r="A11363" t="s">
        <v>4559</v>
      </c>
      <c r="B11363" s="2">
        <v>44929.665347222217</v>
      </c>
      <c r="C11363" s="2">
        <v>44929.661295902777</v>
      </c>
      <c r="D11363" s="2">
        <v>44929.661349745373</v>
      </c>
      <c r="E11363" s="2">
        <v>44929.661709837957</v>
      </c>
      <c r="F11363" s="2">
        <v>44929.674527187497</v>
      </c>
      <c r="G11363" s="2">
        <v>44929.715047418977</v>
      </c>
      <c r="H11363">
        <v>4</v>
      </c>
      <c r="I11363" t="s">
        <v>14339</v>
      </c>
      <c r="J11363" t="s">
        <v>14342</v>
      </c>
      <c r="K11363" s="4">
        <v>5200</v>
      </c>
      <c r="L11363" t="s">
        <v>18817</v>
      </c>
      <c r="M11363" t="s">
        <v>14429</v>
      </c>
      <c r="N11363">
        <v>1</v>
      </c>
      <c r="O11363">
        <v>3</v>
      </c>
    </row>
    <row r="11364" spans="1:15" x14ac:dyDescent="0.25">
      <c r="A11364" t="s">
        <v>4576</v>
      </c>
      <c r="B11364" s="2">
        <v>44929.671168981477</v>
      </c>
      <c r="C11364" s="2">
        <v>44929.667503703713</v>
      </c>
      <c r="D11364" s="2">
        <v>44929.668174074082</v>
      </c>
      <c r="E11364" s="2">
        <v>44929.668174074082</v>
      </c>
      <c r="F11364" s="2">
        <v>44929.680713414353</v>
      </c>
      <c r="G11364" s="2">
        <v>44929.681240300917</v>
      </c>
      <c r="H11364">
        <v>4</v>
      </c>
      <c r="I11364" t="s">
        <v>14339</v>
      </c>
      <c r="J11364" t="s">
        <v>14342</v>
      </c>
      <c r="K11364" s="4">
        <v>5200</v>
      </c>
      <c r="L11364" t="s">
        <v>18817</v>
      </c>
      <c r="M11364" t="s">
        <v>14429</v>
      </c>
      <c r="N11364">
        <v>1</v>
      </c>
      <c r="O11364">
        <v>3</v>
      </c>
    </row>
    <row r="11365" spans="1:15" x14ac:dyDescent="0.25">
      <c r="A11365" t="s">
        <v>4578</v>
      </c>
      <c r="B11365" s="2">
        <v>44929.672685185193</v>
      </c>
      <c r="C11365" s="2">
        <v>44929.672208252312</v>
      </c>
      <c r="D11365" s="2">
        <v>44929.66897259259</v>
      </c>
      <c r="E11365" s="2">
        <v>44929.669430312497</v>
      </c>
      <c r="F11365" s="2">
        <v>44929.677015775473</v>
      </c>
      <c r="G11365" s="2">
        <v>44929.679571736109</v>
      </c>
      <c r="H11365">
        <v>4</v>
      </c>
      <c r="I11365" t="s">
        <v>14339</v>
      </c>
      <c r="J11365" t="s">
        <v>14348</v>
      </c>
      <c r="K11365" s="4">
        <v>5200</v>
      </c>
      <c r="L11365" t="s">
        <v>18817</v>
      </c>
      <c r="M11365" t="s">
        <v>14429</v>
      </c>
      <c r="N11365">
        <v>1</v>
      </c>
      <c r="O11365">
        <v>3</v>
      </c>
    </row>
    <row r="11366" spans="1:15" x14ac:dyDescent="0.25">
      <c r="A11366" t="s">
        <v>4583</v>
      </c>
      <c r="B11366" s="2">
        <v>44929.674062500002</v>
      </c>
      <c r="C11366" s="2">
        <v>44929.670150833343</v>
      </c>
      <c r="D11366" s="2">
        <v>44929.670245266207</v>
      </c>
      <c r="E11366" s="2">
        <v>44929.670452280086</v>
      </c>
      <c r="F11366" s="2">
        <v>44929.674248240743</v>
      </c>
      <c r="G11366" s="2">
        <v>44929.701947511567</v>
      </c>
      <c r="H11366">
        <v>4</v>
      </c>
      <c r="I11366" t="s">
        <v>14339</v>
      </c>
      <c r="J11366" t="s">
        <v>14342</v>
      </c>
      <c r="K11366" s="4">
        <v>5200</v>
      </c>
      <c r="L11366" t="s">
        <v>18817</v>
      </c>
      <c r="M11366" t="s">
        <v>14429</v>
      </c>
      <c r="N11366">
        <v>1</v>
      </c>
      <c r="O11366">
        <v>3</v>
      </c>
    </row>
    <row r="11367" spans="1:15" x14ac:dyDescent="0.25">
      <c r="A11367" t="s">
        <v>4595</v>
      </c>
      <c r="B11367" s="2">
        <v>44929.679525462961</v>
      </c>
      <c r="C11367" s="2">
        <v>44929.675749965281</v>
      </c>
      <c r="D11367" s="2">
        <v>44929.687442604169</v>
      </c>
      <c r="E11367" s="2">
        <v>44929.68786878472</v>
      </c>
      <c r="F11367" s="2">
        <v>44929.696006990744</v>
      </c>
      <c r="G11367" s="2">
        <v>44929.69629565972</v>
      </c>
      <c r="H11367">
        <v>4</v>
      </c>
      <c r="I11367" t="s">
        <v>14339</v>
      </c>
      <c r="J11367" t="s">
        <v>14342</v>
      </c>
      <c r="K11367" s="4">
        <v>5200</v>
      </c>
      <c r="L11367" t="s">
        <v>18817</v>
      </c>
      <c r="M11367" t="s">
        <v>14429</v>
      </c>
      <c r="N11367">
        <v>1</v>
      </c>
      <c r="O11367">
        <v>3</v>
      </c>
    </row>
    <row r="11368" spans="1:15" x14ac:dyDescent="0.25">
      <c r="A11368" t="s">
        <v>4616</v>
      </c>
      <c r="B11368" s="2">
        <v>44929.687407407408</v>
      </c>
      <c r="C11368" s="2">
        <v>44929.698564513892</v>
      </c>
      <c r="D11368" s="2">
        <v>44929.684360914347</v>
      </c>
      <c r="E11368" s="2">
        <v>44929.684669884256</v>
      </c>
      <c r="F11368" s="2">
        <v>44929.691322858787</v>
      </c>
      <c r="G11368" s="2">
        <v>44929.732332916668</v>
      </c>
      <c r="H11368">
        <v>4</v>
      </c>
      <c r="I11368" t="s">
        <v>14339</v>
      </c>
      <c r="J11368" t="s">
        <v>14347</v>
      </c>
      <c r="K11368" s="4">
        <v>5200</v>
      </c>
      <c r="L11368" t="s">
        <v>18817</v>
      </c>
      <c r="M11368" t="s">
        <v>14429</v>
      </c>
      <c r="N11368">
        <v>1</v>
      </c>
      <c r="O11368">
        <v>3</v>
      </c>
    </row>
    <row r="11369" spans="1:15" x14ac:dyDescent="0.25">
      <c r="A11369" t="s">
        <v>4621</v>
      </c>
      <c r="B11369" s="2">
        <v>44929.689247685194</v>
      </c>
      <c r="C11369" s="2">
        <v>44929.685191701392</v>
      </c>
      <c r="D11369" s="2">
        <v>44929.68524402778</v>
      </c>
      <c r="E11369" s="2">
        <v>44929.685408750003</v>
      </c>
      <c r="F11369" s="2">
        <v>44929.707590868064</v>
      </c>
      <c r="G11369" s="2">
        <v>44929.742522199071</v>
      </c>
      <c r="H11369">
        <v>4</v>
      </c>
      <c r="I11369" t="s">
        <v>14339</v>
      </c>
      <c r="J11369" t="s">
        <v>14342</v>
      </c>
      <c r="K11369" s="4">
        <v>5200</v>
      </c>
      <c r="L11369" t="s">
        <v>18817</v>
      </c>
      <c r="M11369" t="s">
        <v>14429</v>
      </c>
      <c r="N11369">
        <v>1</v>
      </c>
      <c r="O11369">
        <v>3</v>
      </c>
    </row>
    <row r="11370" spans="1:15" x14ac:dyDescent="0.25">
      <c r="A11370" t="s">
        <v>4623</v>
      </c>
      <c r="B11370" s="2">
        <v>44929.691990740743</v>
      </c>
      <c r="C11370" s="2">
        <v>44929.686448865737</v>
      </c>
      <c r="D11370" s="2">
        <v>44929.686512962973</v>
      </c>
      <c r="E11370" s="2">
        <v>44929.68666579861</v>
      </c>
      <c r="F11370" s="2">
        <v>44929.695989074084</v>
      </c>
      <c r="G11370" s="2">
        <v>44929.722368206021</v>
      </c>
      <c r="H11370">
        <v>4</v>
      </c>
      <c r="I11370" t="s">
        <v>14339</v>
      </c>
      <c r="J11370" t="s">
        <v>14347</v>
      </c>
      <c r="K11370" s="4">
        <v>5200</v>
      </c>
      <c r="L11370" t="s">
        <v>18817</v>
      </c>
      <c r="M11370" t="s">
        <v>14429</v>
      </c>
      <c r="N11370">
        <v>1</v>
      </c>
      <c r="O11370">
        <v>3</v>
      </c>
    </row>
    <row r="11371" spans="1:15" x14ac:dyDescent="0.25">
      <c r="A11371" t="s">
        <v>4633</v>
      </c>
      <c r="B11371" s="2">
        <v>44929.693252314813</v>
      </c>
      <c r="C11371" s="2">
        <v>44929.690663692127</v>
      </c>
      <c r="D11371" s="2">
        <v>44929.689506064817</v>
      </c>
      <c r="E11371" s="2">
        <v>44929.68970884259</v>
      </c>
      <c r="F11371" s="2">
        <v>44929.692214594907</v>
      </c>
      <c r="G11371" s="2">
        <v>44929.699995023147</v>
      </c>
      <c r="H11371">
        <v>4</v>
      </c>
      <c r="I11371" t="s">
        <v>14339</v>
      </c>
      <c r="J11371" t="s">
        <v>14342</v>
      </c>
      <c r="K11371" s="4">
        <v>5200</v>
      </c>
      <c r="L11371" t="s">
        <v>18817</v>
      </c>
      <c r="M11371" t="s">
        <v>14429</v>
      </c>
      <c r="N11371">
        <v>1</v>
      </c>
      <c r="O11371">
        <v>3</v>
      </c>
    </row>
    <row r="11372" spans="1:15" x14ac:dyDescent="0.25">
      <c r="A11372" t="s">
        <v>4652</v>
      </c>
      <c r="B11372" s="2">
        <v>44929.700520833343</v>
      </c>
      <c r="C11372" s="2">
        <v>44929.698393981482</v>
      </c>
      <c r="D11372" s="2">
        <v>44929.709752268522</v>
      </c>
      <c r="E11372" s="2">
        <v>44929.710628379631</v>
      </c>
      <c r="F11372" s="2">
        <v>44929.718634942132</v>
      </c>
      <c r="G11372" s="2">
        <v>44929.718634942132</v>
      </c>
      <c r="H11372">
        <v>4</v>
      </c>
      <c r="I11372" t="s">
        <v>14339</v>
      </c>
      <c r="J11372" t="s">
        <v>14342</v>
      </c>
      <c r="K11372" s="4">
        <v>5200</v>
      </c>
      <c r="L11372" t="s">
        <v>18817</v>
      </c>
      <c r="M11372" t="s">
        <v>14429</v>
      </c>
      <c r="N11372">
        <v>1</v>
      </c>
      <c r="O11372">
        <v>3</v>
      </c>
    </row>
    <row r="11373" spans="1:15" x14ac:dyDescent="0.25">
      <c r="A11373" t="s">
        <v>4657</v>
      </c>
      <c r="B11373" s="2">
        <v>44929.702222222222</v>
      </c>
      <c r="C11373" s="2">
        <v>44929.707897997687</v>
      </c>
      <c r="D11373" s="2">
        <v>44929.699173310182</v>
      </c>
      <c r="E11373" s="2">
        <v>44929.699280324072</v>
      </c>
      <c r="F11373" s="2">
        <v>44929.707593738429</v>
      </c>
      <c r="G11373" s="2">
        <v>44929.73976945602</v>
      </c>
      <c r="H11373">
        <v>4</v>
      </c>
      <c r="I11373" t="s">
        <v>14339</v>
      </c>
      <c r="J11373" t="s">
        <v>14343</v>
      </c>
      <c r="K11373" s="4">
        <v>5200</v>
      </c>
      <c r="L11373" t="s">
        <v>18817</v>
      </c>
      <c r="M11373" t="s">
        <v>14429</v>
      </c>
      <c r="N11373">
        <v>1</v>
      </c>
      <c r="O11373">
        <v>3</v>
      </c>
    </row>
    <row r="11374" spans="1:15" x14ac:dyDescent="0.25">
      <c r="A11374" t="s">
        <v>4659</v>
      </c>
      <c r="B11374" s="2">
        <v>44929.702361111107</v>
      </c>
      <c r="C11374" s="2">
        <v>44929.702336493057</v>
      </c>
      <c r="D11374" s="2">
        <v>44929.699797546287</v>
      </c>
      <c r="E11374" s="2">
        <v>44929.700694513893</v>
      </c>
      <c r="F11374" s="2">
        <v>44929.706426365738</v>
      </c>
      <c r="G11374" s="2">
        <v>44929.722679525461</v>
      </c>
      <c r="H11374">
        <v>4</v>
      </c>
      <c r="I11374" t="s">
        <v>14339</v>
      </c>
      <c r="J11374" t="s">
        <v>14342</v>
      </c>
      <c r="K11374" s="4">
        <v>5200</v>
      </c>
      <c r="L11374" t="s">
        <v>18817</v>
      </c>
      <c r="M11374" t="s">
        <v>14429</v>
      </c>
      <c r="N11374">
        <v>1</v>
      </c>
      <c r="O11374">
        <v>3</v>
      </c>
    </row>
    <row r="11375" spans="1:15" x14ac:dyDescent="0.25">
      <c r="A11375" t="s">
        <v>4662</v>
      </c>
      <c r="B11375" s="2">
        <v>44929.703611111108</v>
      </c>
      <c r="C11375" s="2">
        <v>44929.700562337966</v>
      </c>
      <c r="D11375" s="2">
        <v>44929.700768645831</v>
      </c>
      <c r="E11375" s="2">
        <v>44929.701452395842</v>
      </c>
      <c r="F11375" s="2">
        <v>44929.70896423611</v>
      </c>
      <c r="G11375" s="2">
        <v>44929.709961736109</v>
      </c>
      <c r="H11375">
        <v>4</v>
      </c>
      <c r="I11375" t="s">
        <v>14339</v>
      </c>
      <c r="J11375" t="s">
        <v>14347</v>
      </c>
      <c r="K11375" s="4">
        <v>5200</v>
      </c>
      <c r="L11375" t="s">
        <v>18817</v>
      </c>
      <c r="M11375" t="s">
        <v>14429</v>
      </c>
      <c r="N11375">
        <v>1</v>
      </c>
      <c r="O11375">
        <v>3</v>
      </c>
    </row>
    <row r="11376" spans="1:15" x14ac:dyDescent="0.25">
      <c r="A11376" t="s">
        <v>4670</v>
      </c>
      <c r="B11376" s="2">
        <v>44929.708009259259</v>
      </c>
      <c r="C11376" s="2">
        <v>44929.701221307871</v>
      </c>
      <c r="D11376" s="2">
        <v>44929.701348622693</v>
      </c>
      <c r="E11376" s="2">
        <v>44929.701731446759</v>
      </c>
      <c r="F11376" s="2">
        <v>44929.718757222217</v>
      </c>
      <c r="G11376" s="2">
        <v>44929.725587615743</v>
      </c>
      <c r="H11376">
        <v>4</v>
      </c>
      <c r="I11376" t="s">
        <v>14339</v>
      </c>
      <c r="J11376" t="s">
        <v>14347</v>
      </c>
      <c r="K11376" s="4">
        <v>5200</v>
      </c>
      <c r="L11376" t="s">
        <v>18817</v>
      </c>
      <c r="M11376" t="s">
        <v>14429</v>
      </c>
      <c r="N11376">
        <v>1</v>
      </c>
      <c r="O11376">
        <v>3</v>
      </c>
    </row>
    <row r="11377" spans="1:15" x14ac:dyDescent="0.25">
      <c r="A11377" t="s">
        <v>4675</v>
      </c>
      <c r="B11377" s="2">
        <v>44929.710162037038</v>
      </c>
      <c r="C11377" s="2">
        <v>44929.706103773147</v>
      </c>
      <c r="D11377" s="2">
        <v>44929.706279074067</v>
      </c>
      <c r="E11377" s="2">
        <v>44929.706716712957</v>
      </c>
      <c r="F11377" s="2">
        <v>44929.711447939822</v>
      </c>
      <c r="G11377" s="2">
        <v>44929.757848842593</v>
      </c>
      <c r="H11377">
        <v>4</v>
      </c>
      <c r="I11377" t="s">
        <v>14339</v>
      </c>
      <c r="J11377" t="s">
        <v>14342</v>
      </c>
      <c r="K11377" s="4">
        <v>5200</v>
      </c>
      <c r="L11377" t="s">
        <v>18817</v>
      </c>
      <c r="M11377" t="s">
        <v>14429</v>
      </c>
      <c r="N11377">
        <v>1</v>
      </c>
      <c r="O11377">
        <v>3</v>
      </c>
    </row>
    <row r="11378" spans="1:15" x14ac:dyDescent="0.25">
      <c r="A11378" t="s">
        <v>4682</v>
      </c>
      <c r="B11378" s="2">
        <v>44929.713703703703</v>
      </c>
      <c r="C11378" s="2">
        <v>44929.708649594897</v>
      </c>
      <c r="D11378" s="2">
        <v>44929.708719027767</v>
      </c>
      <c r="E11378" s="2">
        <v>44929.709049756937</v>
      </c>
      <c r="F11378" s="2">
        <v>44929.716936018522</v>
      </c>
      <c r="G11378" s="2">
        <v>44929.769236817127</v>
      </c>
      <c r="H11378">
        <v>4</v>
      </c>
      <c r="I11378" t="s">
        <v>14339</v>
      </c>
      <c r="J11378" t="s">
        <v>14342</v>
      </c>
      <c r="K11378" s="4">
        <v>5200</v>
      </c>
      <c r="L11378" t="s">
        <v>18817</v>
      </c>
      <c r="M11378" t="s">
        <v>14429</v>
      </c>
      <c r="N11378">
        <v>1</v>
      </c>
      <c r="O11378">
        <v>3</v>
      </c>
    </row>
    <row r="11379" spans="1:15" x14ac:dyDescent="0.25">
      <c r="A11379" t="s">
        <v>4687</v>
      </c>
      <c r="B11379" s="2">
        <v>44929.718194444453</v>
      </c>
      <c r="C11379" s="2">
        <v>44929.712585949077</v>
      </c>
      <c r="D11379" s="2">
        <v>44929.712724108787</v>
      </c>
      <c r="E11379" s="2">
        <v>44929.713018750001</v>
      </c>
      <c r="F11379" s="2">
        <v>44929.743201550933</v>
      </c>
      <c r="G11379" s="2">
        <v>44929.7564703588</v>
      </c>
      <c r="H11379">
        <v>4</v>
      </c>
      <c r="I11379" t="s">
        <v>14339</v>
      </c>
      <c r="J11379" t="s">
        <v>14356</v>
      </c>
      <c r="K11379" s="4">
        <v>5200</v>
      </c>
      <c r="L11379" t="s">
        <v>18817</v>
      </c>
      <c r="M11379" t="s">
        <v>14429</v>
      </c>
      <c r="N11379">
        <v>1</v>
      </c>
      <c r="O11379">
        <v>3</v>
      </c>
    </row>
    <row r="11380" spans="1:15" x14ac:dyDescent="0.25">
      <c r="A11380" t="s">
        <v>4702</v>
      </c>
      <c r="B11380" s="2">
        <v>44929.723796296297</v>
      </c>
      <c r="C11380" s="2">
        <v>44929.719987384262</v>
      </c>
      <c r="D11380" s="2">
        <v>44929.720230694453</v>
      </c>
      <c r="E11380" s="2">
        <v>44929.720642233799</v>
      </c>
      <c r="F11380" s="2">
        <v>44929.732676527783</v>
      </c>
      <c r="G11380" s="2">
        <v>44929.732856469913</v>
      </c>
      <c r="H11380">
        <v>4</v>
      </c>
      <c r="I11380" t="s">
        <v>14339</v>
      </c>
      <c r="J11380" t="s">
        <v>14347</v>
      </c>
      <c r="K11380" s="4">
        <v>5200</v>
      </c>
      <c r="L11380" t="s">
        <v>18817</v>
      </c>
      <c r="M11380" t="s">
        <v>14429</v>
      </c>
      <c r="N11380">
        <v>1</v>
      </c>
      <c r="O11380">
        <v>3</v>
      </c>
    </row>
    <row r="11381" spans="1:15" x14ac:dyDescent="0.25">
      <c r="A11381" t="s">
        <v>4711</v>
      </c>
      <c r="B11381" s="2">
        <v>44929.728043981479</v>
      </c>
      <c r="C11381" s="2">
        <v>44929.726842337957</v>
      </c>
      <c r="D11381" s="2">
        <v>44929.726307037039</v>
      </c>
      <c r="E11381" s="2">
        <v>44929.726500081022</v>
      </c>
      <c r="F11381" s="2">
        <v>44929.726736342593</v>
      </c>
      <c r="G11381" s="2">
        <v>44929.748260324071</v>
      </c>
      <c r="H11381">
        <v>4</v>
      </c>
      <c r="I11381" t="s">
        <v>14339</v>
      </c>
      <c r="J11381" t="s">
        <v>14342</v>
      </c>
      <c r="K11381" s="4">
        <v>5200</v>
      </c>
      <c r="L11381" t="s">
        <v>18817</v>
      </c>
      <c r="M11381" t="s">
        <v>14429</v>
      </c>
      <c r="N11381">
        <v>1</v>
      </c>
      <c r="O11381">
        <v>3</v>
      </c>
    </row>
    <row r="11382" spans="1:15" x14ac:dyDescent="0.25">
      <c r="A11382" t="s">
        <v>4715</v>
      </c>
      <c r="B11382" s="2">
        <v>44929.729687500003</v>
      </c>
      <c r="C11382" s="2">
        <v>44929.72674982639</v>
      </c>
      <c r="D11382" s="2">
        <v>44929.744217974527</v>
      </c>
      <c r="E11382" s="2">
        <v>44929.744536018523</v>
      </c>
      <c r="F11382" s="2">
        <v>44929.744632696762</v>
      </c>
      <c r="G11382" s="2">
        <v>44929.764902523151</v>
      </c>
      <c r="H11382">
        <v>4</v>
      </c>
      <c r="I11382" t="s">
        <v>14339</v>
      </c>
      <c r="J11382" t="s">
        <v>14342</v>
      </c>
      <c r="K11382" s="4">
        <v>5200</v>
      </c>
      <c r="L11382" t="s">
        <v>18817</v>
      </c>
      <c r="M11382" t="s">
        <v>14429</v>
      </c>
      <c r="N11382">
        <v>1</v>
      </c>
      <c r="O11382">
        <v>3</v>
      </c>
    </row>
    <row r="11383" spans="1:15" x14ac:dyDescent="0.25">
      <c r="A11383" t="s">
        <v>4721</v>
      </c>
      <c r="B11383" s="2">
        <v>44929.734236111108</v>
      </c>
      <c r="C11383" s="2">
        <v>44929.730270173612</v>
      </c>
      <c r="D11383" s="2">
        <v>44929.730328379628</v>
      </c>
      <c r="E11383" s="2">
        <v>44929.730505</v>
      </c>
      <c r="F11383" s="2">
        <v>44929.736859421297</v>
      </c>
      <c r="G11383" s="2">
        <v>44929.815544293982</v>
      </c>
      <c r="H11383">
        <v>4</v>
      </c>
      <c r="I11383" t="s">
        <v>14339</v>
      </c>
      <c r="J11383" t="s">
        <v>14342</v>
      </c>
      <c r="K11383" s="4">
        <v>5200</v>
      </c>
      <c r="L11383" t="s">
        <v>18817</v>
      </c>
      <c r="M11383" t="s">
        <v>14429</v>
      </c>
      <c r="N11383">
        <v>1</v>
      </c>
      <c r="O11383">
        <v>3</v>
      </c>
    </row>
    <row r="11384" spans="1:15" x14ac:dyDescent="0.25">
      <c r="A11384" t="s">
        <v>4723</v>
      </c>
      <c r="B11384" s="2">
        <v>44929.734780092593</v>
      </c>
      <c r="C11384" s="2">
        <v>44929.731284120367</v>
      </c>
      <c r="D11384" s="2">
        <v>44929.731407754633</v>
      </c>
      <c r="E11384" s="2">
        <v>44929.73157048611</v>
      </c>
      <c r="F11384" s="2">
        <v>44929.735927638889</v>
      </c>
      <c r="G11384" s="2">
        <v>44929.789014988433</v>
      </c>
      <c r="H11384">
        <v>4</v>
      </c>
      <c r="I11384" t="s">
        <v>14339</v>
      </c>
      <c r="J11384" t="s">
        <v>14342</v>
      </c>
      <c r="K11384" s="4">
        <v>5200</v>
      </c>
      <c r="L11384" t="s">
        <v>18817</v>
      </c>
      <c r="M11384" t="s">
        <v>14429</v>
      </c>
      <c r="N11384">
        <v>1</v>
      </c>
      <c r="O11384">
        <v>3</v>
      </c>
    </row>
    <row r="11385" spans="1:15" x14ac:dyDescent="0.25">
      <c r="A11385" t="s">
        <v>4727</v>
      </c>
      <c r="B11385" s="2">
        <v>44929.737025462957</v>
      </c>
      <c r="C11385" s="2">
        <v>44929.743229537038</v>
      </c>
      <c r="D11385" s="2">
        <v>44929.733960335638</v>
      </c>
      <c r="E11385" s="2">
        <v>44929.734182789347</v>
      </c>
      <c r="F11385" s="2">
        <v>44929.740833368058</v>
      </c>
      <c r="G11385" s="2">
        <v>44929.786511435188</v>
      </c>
      <c r="H11385">
        <v>4</v>
      </c>
      <c r="I11385" t="s">
        <v>14339</v>
      </c>
      <c r="J11385" t="s">
        <v>14343</v>
      </c>
      <c r="K11385" s="4">
        <v>5200</v>
      </c>
      <c r="L11385" t="s">
        <v>18817</v>
      </c>
      <c r="M11385" t="s">
        <v>14429</v>
      </c>
      <c r="N11385">
        <v>1</v>
      </c>
      <c r="O11385">
        <v>3</v>
      </c>
    </row>
    <row r="11386" spans="1:15" x14ac:dyDescent="0.25">
      <c r="A11386" t="s">
        <v>4738</v>
      </c>
      <c r="B11386" s="2">
        <v>44929.743587962963</v>
      </c>
      <c r="C11386" s="2">
        <v>44929.740086307873</v>
      </c>
      <c r="D11386" s="2">
        <v>44929.742292222218</v>
      </c>
      <c r="E11386" s="2">
        <v>44929.742471006954</v>
      </c>
      <c r="F11386" s="2">
        <v>44929.755941076393</v>
      </c>
      <c r="G11386" s="2">
        <v>44929.756265879631</v>
      </c>
      <c r="H11386">
        <v>4</v>
      </c>
      <c r="I11386" t="s">
        <v>14339</v>
      </c>
      <c r="J11386" t="s">
        <v>14342</v>
      </c>
      <c r="K11386" s="4">
        <v>5200</v>
      </c>
      <c r="L11386" t="s">
        <v>18817</v>
      </c>
      <c r="M11386" t="s">
        <v>14429</v>
      </c>
      <c r="N11386">
        <v>1</v>
      </c>
      <c r="O11386">
        <v>3</v>
      </c>
    </row>
    <row r="11387" spans="1:15" x14ac:dyDescent="0.25">
      <c r="A11387" t="s">
        <v>4748</v>
      </c>
      <c r="B11387" s="2">
        <v>44929.747395833343</v>
      </c>
      <c r="C11387" s="2">
        <v>44929.743901215283</v>
      </c>
      <c r="D11387" s="2">
        <v>44929.744370416673</v>
      </c>
      <c r="E11387" s="2">
        <v>44929.74469053241</v>
      </c>
      <c r="F11387" s="2">
        <v>44929.762299409733</v>
      </c>
      <c r="G11387" s="2">
        <v>44929.76327369213</v>
      </c>
      <c r="H11387">
        <v>4</v>
      </c>
      <c r="I11387" t="s">
        <v>14339</v>
      </c>
      <c r="J11387" t="s">
        <v>14342</v>
      </c>
      <c r="K11387" s="4">
        <v>5200</v>
      </c>
      <c r="L11387" t="s">
        <v>18817</v>
      </c>
      <c r="M11387" t="s">
        <v>14429</v>
      </c>
      <c r="N11387">
        <v>1</v>
      </c>
      <c r="O11387">
        <v>3</v>
      </c>
    </row>
    <row r="11388" spans="1:15" x14ac:dyDescent="0.25">
      <c r="A11388" t="s">
        <v>4756</v>
      </c>
      <c r="B11388" s="2">
        <v>44929.756192129629</v>
      </c>
      <c r="C11388" s="2">
        <v>44929.749043692129</v>
      </c>
      <c r="D11388" s="2">
        <v>44929.749377372682</v>
      </c>
      <c r="E11388" s="2">
        <v>44929.749377372682</v>
      </c>
      <c r="F11388" s="2">
        <v>44929.752441469907</v>
      </c>
      <c r="G11388" s="2">
        <v>44929.815622013892</v>
      </c>
      <c r="H11388">
        <v>4</v>
      </c>
      <c r="I11388" t="s">
        <v>14339</v>
      </c>
      <c r="J11388" t="s">
        <v>14342</v>
      </c>
      <c r="K11388" s="4">
        <v>5200</v>
      </c>
      <c r="L11388" t="s">
        <v>18817</v>
      </c>
      <c r="M11388" t="s">
        <v>14429</v>
      </c>
      <c r="N11388">
        <v>1</v>
      </c>
      <c r="O11388">
        <v>3</v>
      </c>
    </row>
    <row r="11389" spans="1:15" x14ac:dyDescent="0.25">
      <c r="A11389" t="s">
        <v>4757</v>
      </c>
      <c r="B11389" s="2">
        <v>44929.753379629627</v>
      </c>
      <c r="C11389" s="2">
        <v>44929.750731030093</v>
      </c>
      <c r="D11389" s="2">
        <v>44929.750696643518</v>
      </c>
      <c r="E11389" s="2">
        <v>44929.750696643518</v>
      </c>
      <c r="F11389" s="2">
        <v>44929.754787291669</v>
      </c>
      <c r="G11389" s="2">
        <v>44929.770624050929</v>
      </c>
      <c r="H11389">
        <v>4</v>
      </c>
      <c r="I11389" t="s">
        <v>14339</v>
      </c>
      <c r="J11389" t="s">
        <v>14342</v>
      </c>
      <c r="K11389" s="4">
        <v>5200</v>
      </c>
      <c r="L11389" t="s">
        <v>18817</v>
      </c>
      <c r="M11389" t="s">
        <v>14429</v>
      </c>
      <c r="N11389">
        <v>1</v>
      </c>
      <c r="O11389">
        <v>3</v>
      </c>
    </row>
    <row r="11390" spans="1:15" x14ac:dyDescent="0.25">
      <c r="A11390" t="s">
        <v>4769</v>
      </c>
      <c r="B11390" s="2">
        <v>44929.762962962966</v>
      </c>
      <c r="C11390" s="2">
        <v>44929.758527997677</v>
      </c>
      <c r="D11390" s="2">
        <v>44929.757228784722</v>
      </c>
      <c r="E11390" s="2">
        <v>44929.757515289362</v>
      </c>
      <c r="F11390" s="2">
        <v>44929.775919131942</v>
      </c>
      <c r="G11390" s="2">
        <v>44929.789567291657</v>
      </c>
      <c r="H11390">
        <v>4</v>
      </c>
      <c r="I11390" t="s">
        <v>14339</v>
      </c>
      <c r="J11390" t="s">
        <v>14347</v>
      </c>
      <c r="K11390" s="4">
        <v>5200</v>
      </c>
      <c r="L11390" t="s">
        <v>18817</v>
      </c>
      <c r="M11390" t="s">
        <v>14429</v>
      </c>
      <c r="N11390">
        <v>1</v>
      </c>
      <c r="O11390">
        <v>3</v>
      </c>
    </row>
    <row r="11391" spans="1:15" x14ac:dyDescent="0.25">
      <c r="A11391" t="s">
        <v>4770</v>
      </c>
      <c r="B11391" s="2">
        <v>44929.763043981482</v>
      </c>
      <c r="C11391" s="2">
        <v>44929.758485405087</v>
      </c>
      <c r="D11391" s="2">
        <v>44929.758558090267</v>
      </c>
      <c r="E11391" s="2">
        <v>44929.758729849527</v>
      </c>
      <c r="F11391" s="2">
        <v>44929.761788657408</v>
      </c>
      <c r="G11391" s="2">
        <v>44929.788672083327</v>
      </c>
      <c r="H11391">
        <v>4</v>
      </c>
      <c r="I11391" t="s">
        <v>14339</v>
      </c>
      <c r="J11391" t="s">
        <v>14347</v>
      </c>
      <c r="K11391" s="4">
        <v>5200</v>
      </c>
      <c r="L11391" t="s">
        <v>18817</v>
      </c>
      <c r="M11391" t="s">
        <v>14429</v>
      </c>
      <c r="N11391">
        <v>1</v>
      </c>
      <c r="O11391">
        <v>3</v>
      </c>
    </row>
    <row r="11392" spans="1:15" x14ac:dyDescent="0.25">
      <c r="A11392" t="s">
        <v>4781</v>
      </c>
      <c r="B11392" s="2">
        <v>44929.7653587963</v>
      </c>
      <c r="C11392" s="2">
        <v>44929.789751226846</v>
      </c>
      <c r="D11392" s="2">
        <v>44929.763399282398</v>
      </c>
      <c r="E11392" s="2">
        <v>44929.763504085648</v>
      </c>
      <c r="F11392" s="2">
        <v>44929.78957050926</v>
      </c>
      <c r="G11392" s="2">
        <v>44929.816427650461</v>
      </c>
      <c r="H11392">
        <v>4</v>
      </c>
      <c r="I11392" t="s">
        <v>14339</v>
      </c>
      <c r="J11392" t="s">
        <v>14342</v>
      </c>
      <c r="K11392" s="4">
        <v>5200</v>
      </c>
      <c r="L11392" t="s">
        <v>18817</v>
      </c>
      <c r="M11392" t="s">
        <v>14429</v>
      </c>
      <c r="N11392">
        <v>1</v>
      </c>
      <c r="O11392">
        <v>3</v>
      </c>
    </row>
    <row r="11393" spans="1:15" x14ac:dyDescent="0.25">
      <c r="A11393" t="s">
        <v>4788</v>
      </c>
      <c r="B11393" s="2">
        <v>44929.768113425933</v>
      </c>
      <c r="C11393" s="2">
        <v>44929.765976469913</v>
      </c>
      <c r="D11393" s="2">
        <v>44929.76604091435</v>
      </c>
      <c r="E11393" s="2">
        <v>44929.766395127313</v>
      </c>
      <c r="F11393" s="2">
        <v>44929.778871747687</v>
      </c>
      <c r="G11393" s="2">
        <v>44929.788196921298</v>
      </c>
      <c r="H11393">
        <v>4</v>
      </c>
      <c r="I11393" t="s">
        <v>14339</v>
      </c>
      <c r="J11393" t="s">
        <v>14342</v>
      </c>
      <c r="K11393" s="4">
        <v>5200</v>
      </c>
      <c r="L11393" t="s">
        <v>18817</v>
      </c>
      <c r="M11393" t="s">
        <v>14429</v>
      </c>
      <c r="N11393">
        <v>1</v>
      </c>
      <c r="O11393">
        <v>3</v>
      </c>
    </row>
    <row r="11394" spans="1:15" x14ac:dyDescent="0.25">
      <c r="A11394" t="s">
        <v>4791</v>
      </c>
      <c r="B11394" s="2">
        <v>44929.768518518518</v>
      </c>
      <c r="C11394" s="2">
        <v>44929.764482395833</v>
      </c>
      <c r="D11394" s="2">
        <v>44929.764824513892</v>
      </c>
      <c r="E11394" s="2">
        <v>44929.76577416667</v>
      </c>
      <c r="F11394" s="2">
        <v>44929.785006006947</v>
      </c>
      <c r="G11394" s="2">
        <v>44929.785006192127</v>
      </c>
      <c r="H11394">
        <v>4</v>
      </c>
      <c r="I11394" t="s">
        <v>14339</v>
      </c>
      <c r="J11394" t="s">
        <v>14343</v>
      </c>
      <c r="K11394" s="4">
        <v>5200</v>
      </c>
      <c r="L11394" t="s">
        <v>18817</v>
      </c>
      <c r="M11394" t="s">
        <v>14429</v>
      </c>
      <c r="N11394">
        <v>1</v>
      </c>
      <c r="O11394">
        <v>3</v>
      </c>
    </row>
    <row r="11395" spans="1:15" x14ac:dyDescent="0.25">
      <c r="A11395" t="s">
        <v>4795</v>
      </c>
      <c r="B11395" s="2">
        <v>44929.770138888889</v>
      </c>
      <c r="C11395" s="2">
        <v>44929.766629270831</v>
      </c>
      <c r="D11395" s="2">
        <v>44929.76696645833</v>
      </c>
      <c r="E11395" s="2">
        <v>44929.767230451391</v>
      </c>
      <c r="F11395" s="2">
        <v>44929.807021006942</v>
      </c>
      <c r="G11395" s="2">
        <v>44929.807582094909</v>
      </c>
      <c r="H11395">
        <v>4</v>
      </c>
      <c r="I11395" t="s">
        <v>14339</v>
      </c>
      <c r="J11395" t="s">
        <v>14342</v>
      </c>
      <c r="K11395" s="4">
        <v>5200</v>
      </c>
      <c r="L11395" t="s">
        <v>18817</v>
      </c>
      <c r="M11395" t="s">
        <v>14429</v>
      </c>
      <c r="N11395">
        <v>1</v>
      </c>
      <c r="O11395">
        <v>3</v>
      </c>
    </row>
    <row r="11396" spans="1:15" x14ac:dyDescent="0.25">
      <c r="A11396" t="s">
        <v>4797</v>
      </c>
      <c r="B11396" s="2">
        <v>44929.771736111114</v>
      </c>
      <c r="C11396" s="2">
        <v>44929.768182835651</v>
      </c>
      <c r="D11396" s="2">
        <v>44929.768264722217</v>
      </c>
      <c r="E11396" s="2">
        <v>44929.772079918977</v>
      </c>
      <c r="F11396" s="2">
        <v>44929.831846516201</v>
      </c>
      <c r="G11396" s="2">
        <v>44929.834148287038</v>
      </c>
      <c r="H11396">
        <v>4</v>
      </c>
      <c r="I11396" t="s">
        <v>14339</v>
      </c>
      <c r="J11396" t="s">
        <v>14342</v>
      </c>
      <c r="K11396" s="4">
        <v>5200</v>
      </c>
      <c r="L11396" t="s">
        <v>18817</v>
      </c>
      <c r="M11396" t="s">
        <v>14429</v>
      </c>
      <c r="N11396">
        <v>1</v>
      </c>
      <c r="O11396">
        <v>3</v>
      </c>
    </row>
    <row r="11397" spans="1:15" x14ac:dyDescent="0.25">
      <c r="A11397" t="s">
        <v>4800</v>
      </c>
      <c r="B11397" s="2">
        <v>44929.775023148148</v>
      </c>
      <c r="C11397" s="2">
        <v>44929.76895208333</v>
      </c>
      <c r="D11397" s="2">
        <v>44929.769086886583</v>
      </c>
      <c r="E11397" s="2">
        <v>44929.769299594911</v>
      </c>
      <c r="F11397" s="2">
        <v>44929.802378437496</v>
      </c>
      <c r="G11397" s="2">
        <v>44929.805137152784</v>
      </c>
      <c r="H11397">
        <v>4</v>
      </c>
      <c r="I11397" t="s">
        <v>14339</v>
      </c>
      <c r="J11397" t="s">
        <v>14342</v>
      </c>
      <c r="K11397" s="4">
        <v>5200</v>
      </c>
      <c r="L11397" t="s">
        <v>18817</v>
      </c>
      <c r="M11397" t="s">
        <v>14429</v>
      </c>
      <c r="N11397">
        <v>1</v>
      </c>
      <c r="O11397">
        <v>3</v>
      </c>
    </row>
    <row r="11398" spans="1:15" x14ac:dyDescent="0.25">
      <c r="A11398" t="s">
        <v>4803</v>
      </c>
      <c r="B11398" s="2">
        <v>44929.776944444442</v>
      </c>
      <c r="C11398" s="2">
        <v>44929.780328368062</v>
      </c>
      <c r="D11398" s="2">
        <v>44929.771039131942</v>
      </c>
      <c r="E11398" s="2">
        <v>44929.771233217587</v>
      </c>
      <c r="F11398" s="2">
        <v>44929.780096319453</v>
      </c>
      <c r="G11398" s="2">
        <v>44929.793137372682</v>
      </c>
      <c r="H11398">
        <v>4</v>
      </c>
      <c r="I11398" t="s">
        <v>14339</v>
      </c>
      <c r="J11398" t="s">
        <v>14343</v>
      </c>
      <c r="K11398" s="4">
        <v>5200</v>
      </c>
      <c r="L11398" t="s">
        <v>18817</v>
      </c>
      <c r="M11398" t="s">
        <v>14429</v>
      </c>
      <c r="N11398">
        <v>1</v>
      </c>
      <c r="O11398">
        <v>3</v>
      </c>
    </row>
    <row r="11399" spans="1:15" x14ac:dyDescent="0.25">
      <c r="A11399" t="s">
        <v>4808</v>
      </c>
      <c r="B11399" s="2">
        <v>44929.775706018518</v>
      </c>
      <c r="C11399" s="2">
        <v>44929.820293310193</v>
      </c>
      <c r="D11399" s="2">
        <v>44929.787468379633</v>
      </c>
      <c r="E11399" s="2">
        <v>44929.787897430557</v>
      </c>
      <c r="F11399" s="2">
        <v>44929.790435694442</v>
      </c>
      <c r="G11399" s="2">
        <v>44929.85877540509</v>
      </c>
      <c r="H11399">
        <v>4</v>
      </c>
      <c r="I11399" t="s">
        <v>14339</v>
      </c>
      <c r="J11399" t="s">
        <v>14342</v>
      </c>
      <c r="K11399" s="4">
        <v>5200</v>
      </c>
      <c r="L11399" t="s">
        <v>18817</v>
      </c>
      <c r="M11399" t="s">
        <v>14429</v>
      </c>
      <c r="N11399">
        <v>1</v>
      </c>
      <c r="O11399">
        <v>3</v>
      </c>
    </row>
    <row r="11400" spans="1:15" x14ac:dyDescent="0.25">
      <c r="A11400" t="s">
        <v>4814</v>
      </c>
      <c r="B11400" s="2">
        <v>44929.777511574073</v>
      </c>
      <c r="C11400" s="2">
        <v>44929.773713032409</v>
      </c>
      <c r="D11400" s="2">
        <v>44929.774340648153</v>
      </c>
      <c r="E11400" s="2">
        <v>44929.777904016213</v>
      </c>
      <c r="F11400" s="2">
        <v>44929.786060810176</v>
      </c>
      <c r="G11400" s="2">
        <v>44929.791752627323</v>
      </c>
      <c r="H11400">
        <v>4</v>
      </c>
      <c r="I11400" t="s">
        <v>14339</v>
      </c>
      <c r="J11400" t="s">
        <v>14342</v>
      </c>
      <c r="K11400" s="4">
        <v>5200</v>
      </c>
      <c r="L11400" t="s">
        <v>18817</v>
      </c>
      <c r="M11400" t="s">
        <v>14429</v>
      </c>
      <c r="N11400">
        <v>1</v>
      </c>
      <c r="O11400">
        <v>3</v>
      </c>
    </row>
    <row r="11401" spans="1:15" x14ac:dyDescent="0.25">
      <c r="A11401" t="s">
        <v>4817</v>
      </c>
      <c r="B11401" s="2">
        <v>44929.778680555559</v>
      </c>
      <c r="C11401" s="2">
        <v>44929.775285694443</v>
      </c>
      <c r="D11401" s="2">
        <v>44929.775326354167</v>
      </c>
      <c r="E11401" s="2">
        <v>44929.775420104168</v>
      </c>
      <c r="F11401" s="2">
        <v>44929.795938113428</v>
      </c>
      <c r="G11401" s="2">
        <v>44929.796050659723</v>
      </c>
      <c r="H11401">
        <v>4</v>
      </c>
      <c r="I11401" t="s">
        <v>14339</v>
      </c>
      <c r="J11401" t="s">
        <v>14347</v>
      </c>
      <c r="K11401" s="4">
        <v>5200</v>
      </c>
      <c r="L11401" t="s">
        <v>18817</v>
      </c>
      <c r="M11401" t="s">
        <v>14429</v>
      </c>
      <c r="N11401">
        <v>1</v>
      </c>
      <c r="O11401">
        <v>3</v>
      </c>
    </row>
    <row r="11402" spans="1:15" x14ac:dyDescent="0.25">
      <c r="A11402" t="s">
        <v>4818</v>
      </c>
      <c r="B11402" s="2">
        <v>44929.779745370368</v>
      </c>
      <c r="C11402" s="2">
        <v>44929.775215289352</v>
      </c>
      <c r="D11402" s="2">
        <v>44929.790102106483</v>
      </c>
      <c r="E11402" s="2">
        <v>44929.790197199072</v>
      </c>
      <c r="F11402" s="2">
        <v>44929.793144467592</v>
      </c>
      <c r="G11402" s="2">
        <v>44929.793310046298</v>
      </c>
      <c r="H11402">
        <v>4</v>
      </c>
      <c r="I11402" t="s">
        <v>14339</v>
      </c>
      <c r="J11402" t="s">
        <v>14347</v>
      </c>
      <c r="K11402" s="4">
        <v>5200</v>
      </c>
      <c r="L11402" t="s">
        <v>18817</v>
      </c>
      <c r="M11402" t="s">
        <v>14429</v>
      </c>
      <c r="N11402">
        <v>1</v>
      </c>
      <c r="O11402">
        <v>3</v>
      </c>
    </row>
    <row r="11403" spans="1:15" x14ac:dyDescent="0.25">
      <c r="A11403" t="s">
        <v>4820</v>
      </c>
      <c r="B11403" s="2">
        <v>44929.780162037037</v>
      </c>
      <c r="C11403" s="2">
        <v>44929.793576099539</v>
      </c>
      <c r="D11403" s="2">
        <v>44929.776693171298</v>
      </c>
      <c r="E11403" s="2">
        <v>44929.777567407407</v>
      </c>
      <c r="F11403" s="2">
        <v>44929.787978391207</v>
      </c>
      <c r="G11403" s="2">
        <v>44929.874895034722</v>
      </c>
      <c r="H11403">
        <v>4</v>
      </c>
      <c r="I11403" t="s">
        <v>14339</v>
      </c>
      <c r="J11403" t="s">
        <v>14342</v>
      </c>
      <c r="K11403" s="4">
        <v>5200</v>
      </c>
      <c r="L11403" t="s">
        <v>18817</v>
      </c>
      <c r="M11403" t="s">
        <v>14429</v>
      </c>
      <c r="N11403">
        <v>1</v>
      </c>
      <c r="O11403">
        <v>3</v>
      </c>
    </row>
    <row r="11404" spans="1:15" x14ac:dyDescent="0.25">
      <c r="A11404" t="s">
        <v>5709</v>
      </c>
      <c r="B11404" s="2">
        <v>44930.350694444453</v>
      </c>
      <c r="C11404" s="2">
        <v>44930.301758715279</v>
      </c>
      <c r="D11404" s="2">
        <v>44930.334178993056</v>
      </c>
      <c r="E11404" s="2">
        <v>44930.335538530089</v>
      </c>
      <c r="F11404" s="2">
        <v>44930.341811562503</v>
      </c>
      <c r="G11404" s="2">
        <v>44930.345378275473</v>
      </c>
      <c r="H11404">
        <v>4</v>
      </c>
      <c r="I11404" t="s">
        <v>14339</v>
      </c>
      <c r="J11404" t="s">
        <v>14347</v>
      </c>
      <c r="K11404" s="4">
        <v>5200</v>
      </c>
      <c r="L11404" t="s">
        <v>18817</v>
      </c>
      <c r="M11404" t="s">
        <v>14429</v>
      </c>
      <c r="N11404">
        <v>1</v>
      </c>
      <c r="O11404">
        <v>4</v>
      </c>
    </row>
    <row r="11405" spans="1:15" x14ac:dyDescent="0.25">
      <c r="A11405" t="s">
        <v>5717</v>
      </c>
      <c r="B11405" s="2">
        <v>44930.350694444453</v>
      </c>
      <c r="C11405" s="2">
        <v>44930.315690405092</v>
      </c>
      <c r="D11405" s="2">
        <v>44930.32741539352</v>
      </c>
      <c r="E11405" s="2">
        <v>44930.337461643518</v>
      </c>
      <c r="F11405" s="2">
        <v>44930.343445648148</v>
      </c>
      <c r="G11405" s="2">
        <v>44930.35167614583</v>
      </c>
      <c r="H11405">
        <v>4</v>
      </c>
      <c r="I11405" t="s">
        <v>14339</v>
      </c>
      <c r="J11405" t="s">
        <v>14342</v>
      </c>
      <c r="K11405" s="4">
        <v>5200</v>
      </c>
      <c r="L11405" t="s">
        <v>18817</v>
      </c>
      <c r="M11405" t="s">
        <v>14429</v>
      </c>
      <c r="N11405">
        <v>1</v>
      </c>
      <c r="O11405">
        <v>4</v>
      </c>
    </row>
    <row r="11406" spans="1:15" x14ac:dyDescent="0.25">
      <c r="A11406" t="s">
        <v>5722</v>
      </c>
      <c r="B11406" s="2">
        <v>44930.25</v>
      </c>
      <c r="C11406" s="2">
        <v>44930.234929421298</v>
      </c>
      <c r="D11406" s="2">
        <v>44930.269734953697</v>
      </c>
      <c r="E11406" s="2">
        <v>44930.277175659721</v>
      </c>
      <c r="F11406" s="2">
        <v>44930.386048194443</v>
      </c>
      <c r="G11406" s="2">
        <v>44930.387372245372</v>
      </c>
      <c r="H11406">
        <v>4</v>
      </c>
      <c r="I11406" t="s">
        <v>14339</v>
      </c>
      <c r="J11406" t="s">
        <v>14348</v>
      </c>
      <c r="K11406" s="4">
        <v>5200</v>
      </c>
      <c r="L11406" t="s">
        <v>18817</v>
      </c>
      <c r="M11406" t="s">
        <v>14429</v>
      </c>
      <c r="N11406">
        <v>1</v>
      </c>
      <c r="O11406">
        <v>4</v>
      </c>
    </row>
    <row r="11407" spans="1:15" x14ac:dyDescent="0.25">
      <c r="A11407" t="s">
        <v>5735</v>
      </c>
      <c r="B11407" s="2">
        <v>44930.25</v>
      </c>
      <c r="H11407">
        <v>4</v>
      </c>
      <c r="I11407" t="s">
        <v>14338</v>
      </c>
      <c r="K11407" s="4">
        <v>5200</v>
      </c>
      <c r="L11407" t="s">
        <v>18817</v>
      </c>
      <c r="M11407" t="s">
        <v>14428</v>
      </c>
      <c r="N11407">
        <v>1</v>
      </c>
      <c r="O11407">
        <v>4</v>
      </c>
    </row>
    <row r="11408" spans="1:15" x14ac:dyDescent="0.25">
      <c r="A11408" t="s">
        <v>5751</v>
      </c>
      <c r="B11408" s="2">
        <v>44930.017361111109</v>
      </c>
      <c r="C11408" s="2">
        <v>44930.007992673607</v>
      </c>
      <c r="D11408" s="2">
        <v>44930.00810979167</v>
      </c>
      <c r="E11408" s="2">
        <v>44930.008776828698</v>
      </c>
      <c r="F11408" s="2">
        <v>44930.072780879629</v>
      </c>
      <c r="G11408" s="2">
        <v>44930.073026921287</v>
      </c>
      <c r="H11408">
        <v>4</v>
      </c>
      <c r="I11408" t="s">
        <v>14339</v>
      </c>
      <c r="J11408" t="s">
        <v>14342</v>
      </c>
      <c r="K11408" s="4">
        <v>5200</v>
      </c>
      <c r="L11408" t="s">
        <v>18817</v>
      </c>
      <c r="M11408" t="s">
        <v>14429</v>
      </c>
      <c r="N11408">
        <v>1</v>
      </c>
      <c r="O11408">
        <v>4</v>
      </c>
    </row>
    <row r="11409" spans="1:15" x14ac:dyDescent="0.25">
      <c r="A11409" t="s">
        <v>5768</v>
      </c>
      <c r="B11409" s="2">
        <v>44930.286215277767</v>
      </c>
      <c r="C11409" s="2">
        <v>44930.282260196756</v>
      </c>
      <c r="D11409" s="2">
        <v>44930.282325092587</v>
      </c>
      <c r="E11409" s="2">
        <v>44930.28306134259</v>
      </c>
      <c r="F11409" s="2">
        <v>44930.297840405103</v>
      </c>
      <c r="G11409" s="2">
        <v>44930.300018159724</v>
      </c>
      <c r="H11409">
        <v>4</v>
      </c>
      <c r="I11409" t="s">
        <v>14339</v>
      </c>
      <c r="J11409" t="s">
        <v>14342</v>
      </c>
      <c r="K11409" s="4">
        <v>5200</v>
      </c>
      <c r="L11409" t="s">
        <v>18817</v>
      </c>
      <c r="M11409" t="s">
        <v>14429</v>
      </c>
      <c r="N11409">
        <v>1</v>
      </c>
      <c r="O11409">
        <v>4</v>
      </c>
    </row>
    <row r="11410" spans="1:15" x14ac:dyDescent="0.25">
      <c r="A11410" t="s">
        <v>5770</v>
      </c>
      <c r="B11410" s="2">
        <v>44930.292141203703</v>
      </c>
      <c r="C11410" s="2">
        <v>44930.320357581018</v>
      </c>
      <c r="D11410" s="2">
        <v>44930.328407013891</v>
      </c>
      <c r="E11410" s="2">
        <v>44930.329088020837</v>
      </c>
      <c r="F11410" s="2">
        <v>44930.341199456023</v>
      </c>
      <c r="G11410" s="2">
        <v>44930.341461261567</v>
      </c>
      <c r="H11410">
        <v>4</v>
      </c>
      <c r="I11410" t="s">
        <v>14339</v>
      </c>
      <c r="J11410" t="s">
        <v>14342</v>
      </c>
      <c r="K11410" s="4">
        <v>5200</v>
      </c>
      <c r="L11410" t="s">
        <v>18817</v>
      </c>
      <c r="M11410" t="s">
        <v>14429</v>
      </c>
      <c r="N11410">
        <v>1</v>
      </c>
      <c r="O11410">
        <v>4</v>
      </c>
    </row>
    <row r="11411" spans="1:15" x14ac:dyDescent="0.25">
      <c r="A11411" t="s">
        <v>5773</v>
      </c>
      <c r="B11411" s="2">
        <v>44930.300694444442</v>
      </c>
      <c r="C11411" s="2">
        <v>44930.291247650457</v>
      </c>
      <c r="D11411" s="2">
        <v>44930.291324039346</v>
      </c>
      <c r="E11411" s="2">
        <v>44930.291599745367</v>
      </c>
      <c r="F11411" s="2">
        <v>44930.313711168979</v>
      </c>
      <c r="G11411" s="2">
        <v>44930.317443055559</v>
      </c>
      <c r="H11411">
        <v>4</v>
      </c>
      <c r="I11411" t="s">
        <v>14339</v>
      </c>
      <c r="J11411" t="s">
        <v>14342</v>
      </c>
      <c r="K11411" s="4">
        <v>5200</v>
      </c>
      <c r="L11411" t="s">
        <v>18817</v>
      </c>
      <c r="M11411" t="s">
        <v>14429</v>
      </c>
      <c r="N11411">
        <v>1</v>
      </c>
      <c r="O11411">
        <v>4</v>
      </c>
    </row>
    <row r="11412" spans="1:15" x14ac:dyDescent="0.25">
      <c r="A11412" t="s">
        <v>5783</v>
      </c>
      <c r="B11412" s="2">
        <v>44930.300694444442</v>
      </c>
      <c r="C11412" s="2">
        <v>44930.328158194447</v>
      </c>
      <c r="D11412" s="2">
        <v>44930.330118506943</v>
      </c>
      <c r="E11412" s="2">
        <v>44930.330401157407</v>
      </c>
      <c r="F11412" s="2">
        <v>44930.330522627322</v>
      </c>
      <c r="G11412" s="2">
        <v>44930.353182939813</v>
      </c>
      <c r="H11412">
        <v>4</v>
      </c>
      <c r="I11412" t="s">
        <v>14339</v>
      </c>
      <c r="J11412" t="s">
        <v>14342</v>
      </c>
      <c r="K11412" s="4">
        <v>5200</v>
      </c>
      <c r="L11412" t="s">
        <v>18817</v>
      </c>
      <c r="M11412" t="s">
        <v>14429</v>
      </c>
      <c r="N11412">
        <v>1</v>
      </c>
      <c r="O11412">
        <v>4</v>
      </c>
    </row>
    <row r="11413" spans="1:15" x14ac:dyDescent="0.25">
      <c r="A11413" t="s">
        <v>5794</v>
      </c>
      <c r="B11413" s="2">
        <v>44930.316412037027</v>
      </c>
      <c r="C11413" s="2">
        <v>44930.311456087962</v>
      </c>
      <c r="D11413" s="2">
        <v>44930.311543055563</v>
      </c>
      <c r="E11413" s="2">
        <v>44930.311787905091</v>
      </c>
      <c r="F11413" s="2">
        <v>44930.334888379628</v>
      </c>
      <c r="G11413" s="2">
        <v>44930.341194641202</v>
      </c>
      <c r="H11413">
        <v>4</v>
      </c>
      <c r="I11413" t="s">
        <v>14339</v>
      </c>
      <c r="J11413" t="s">
        <v>14347</v>
      </c>
      <c r="K11413" s="4">
        <v>5200</v>
      </c>
      <c r="L11413" t="s">
        <v>18817</v>
      </c>
      <c r="M11413" t="s">
        <v>14429</v>
      </c>
      <c r="N11413">
        <v>1</v>
      </c>
      <c r="O11413">
        <v>4</v>
      </c>
    </row>
    <row r="11414" spans="1:15" x14ac:dyDescent="0.25">
      <c r="A11414" t="s">
        <v>5804</v>
      </c>
      <c r="B11414" s="2">
        <v>44930.330324074072</v>
      </c>
      <c r="C11414" s="2">
        <v>44930.326566689822</v>
      </c>
      <c r="D11414" s="2">
        <v>44930.348358645831</v>
      </c>
      <c r="E11414" s="2">
        <v>44930.348568680558</v>
      </c>
      <c r="F11414" s="2">
        <v>44930.351318645837</v>
      </c>
      <c r="G11414" s="2">
        <v>44930.362052303237</v>
      </c>
      <c r="H11414">
        <v>4</v>
      </c>
      <c r="I11414" t="s">
        <v>14339</v>
      </c>
      <c r="J11414" t="s">
        <v>14342</v>
      </c>
      <c r="K11414" s="4">
        <v>5200</v>
      </c>
      <c r="L11414" t="s">
        <v>18817</v>
      </c>
      <c r="M11414" t="s">
        <v>14429</v>
      </c>
      <c r="N11414">
        <v>1</v>
      </c>
      <c r="O11414">
        <v>4</v>
      </c>
    </row>
    <row r="11415" spans="1:15" x14ac:dyDescent="0.25">
      <c r="A11415" t="s">
        <v>5817</v>
      </c>
      <c r="B11415" s="2">
        <v>44930.341284722221</v>
      </c>
      <c r="C11415" s="2">
        <v>44930.337311377312</v>
      </c>
      <c r="D11415" s="2">
        <v>44930.337391354173</v>
      </c>
      <c r="E11415" s="2">
        <v>44930.337617986108</v>
      </c>
      <c r="F11415" s="2">
        <v>44930.348621365738</v>
      </c>
      <c r="G11415" s="2">
        <v>44930.408178252314</v>
      </c>
      <c r="H11415">
        <v>4</v>
      </c>
      <c r="I11415" t="s">
        <v>14339</v>
      </c>
      <c r="J11415" t="s">
        <v>14342</v>
      </c>
      <c r="K11415" s="4">
        <v>5200</v>
      </c>
      <c r="L11415" t="s">
        <v>18817</v>
      </c>
      <c r="M11415" t="s">
        <v>14429</v>
      </c>
      <c r="N11415">
        <v>1</v>
      </c>
      <c r="O11415">
        <v>4</v>
      </c>
    </row>
    <row r="11416" spans="1:15" x14ac:dyDescent="0.25">
      <c r="A11416" t="s">
        <v>5831</v>
      </c>
      <c r="B11416" s="2">
        <v>44930.345821759263</v>
      </c>
      <c r="C11416" s="2">
        <v>44930.341914456018</v>
      </c>
      <c r="D11416" s="2">
        <v>44930.348793680547</v>
      </c>
      <c r="E11416" s="2">
        <v>44930.349348124997</v>
      </c>
      <c r="F11416" s="2">
        <v>44930.354537314823</v>
      </c>
      <c r="G11416" s="2">
        <v>44930.404358831023</v>
      </c>
      <c r="H11416">
        <v>4</v>
      </c>
      <c r="I11416" t="s">
        <v>14339</v>
      </c>
      <c r="J11416" t="s">
        <v>14342</v>
      </c>
      <c r="K11416" s="4">
        <v>5200</v>
      </c>
      <c r="L11416" t="s">
        <v>18817</v>
      </c>
      <c r="M11416" t="s">
        <v>14429</v>
      </c>
      <c r="N11416">
        <v>1</v>
      </c>
      <c r="O11416">
        <v>4</v>
      </c>
    </row>
    <row r="11417" spans="1:15" x14ac:dyDescent="0.25">
      <c r="A11417" t="s">
        <v>5834</v>
      </c>
      <c r="B11417" s="2">
        <v>44930.347395833327</v>
      </c>
      <c r="C11417" s="2">
        <v>44930.342629340281</v>
      </c>
      <c r="D11417" s="2">
        <v>44930.342724664362</v>
      </c>
      <c r="E11417" s="2">
        <v>44930.342815057869</v>
      </c>
      <c r="F11417" s="2">
        <v>44930.388031724528</v>
      </c>
      <c r="G11417" s="2">
        <v>44930.392651377311</v>
      </c>
      <c r="H11417">
        <v>4</v>
      </c>
      <c r="I11417" t="s">
        <v>14339</v>
      </c>
      <c r="J11417" t="s">
        <v>14342</v>
      </c>
      <c r="K11417" s="4">
        <v>5200</v>
      </c>
      <c r="L11417" t="s">
        <v>18817</v>
      </c>
      <c r="M11417" t="s">
        <v>14429</v>
      </c>
      <c r="N11417">
        <v>1</v>
      </c>
      <c r="O11417">
        <v>4</v>
      </c>
    </row>
    <row r="11418" spans="1:15" x14ac:dyDescent="0.25">
      <c r="A11418" t="s">
        <v>5840</v>
      </c>
      <c r="B11418" s="2">
        <v>44930.384027777778</v>
      </c>
      <c r="C11418" s="2">
        <v>44930.350330300927</v>
      </c>
      <c r="D11418" s="2">
        <v>44930.354157395843</v>
      </c>
      <c r="E11418" s="2">
        <v>44930.354861817133</v>
      </c>
      <c r="F11418" s="2">
        <v>44930.392295717589</v>
      </c>
      <c r="G11418" s="2">
        <v>44930.392647986111</v>
      </c>
      <c r="H11418">
        <v>4</v>
      </c>
      <c r="I11418" t="s">
        <v>14339</v>
      </c>
      <c r="J11418" t="s">
        <v>14342</v>
      </c>
      <c r="K11418" s="4">
        <v>5200</v>
      </c>
      <c r="L11418" t="s">
        <v>18817</v>
      </c>
      <c r="M11418" t="s">
        <v>14429</v>
      </c>
      <c r="N11418">
        <v>1</v>
      </c>
      <c r="O11418">
        <v>4</v>
      </c>
    </row>
    <row r="11419" spans="1:15" x14ac:dyDescent="0.25">
      <c r="A11419" t="s">
        <v>5841</v>
      </c>
      <c r="B11419" s="2">
        <v>44930.348344907397</v>
      </c>
      <c r="C11419" s="2">
        <v>44930.345950949071</v>
      </c>
      <c r="D11419" s="2">
        <v>44930.376126736111</v>
      </c>
      <c r="E11419" s="2">
        <v>44930.377829930563</v>
      </c>
      <c r="F11419" s="2">
        <v>44930.383186736108</v>
      </c>
      <c r="G11419" s="2">
        <v>44930.383382152781</v>
      </c>
      <c r="H11419">
        <v>4</v>
      </c>
      <c r="I11419" t="s">
        <v>14339</v>
      </c>
      <c r="J11419" t="s">
        <v>14342</v>
      </c>
      <c r="K11419" s="4">
        <v>5200</v>
      </c>
      <c r="L11419" t="s">
        <v>18817</v>
      </c>
      <c r="M11419" t="s">
        <v>14429</v>
      </c>
      <c r="N11419">
        <v>1</v>
      </c>
      <c r="O11419">
        <v>4</v>
      </c>
    </row>
    <row r="11420" spans="1:15" x14ac:dyDescent="0.25">
      <c r="A11420" t="s">
        <v>5842</v>
      </c>
      <c r="B11420" s="2">
        <v>44930.348449074067</v>
      </c>
      <c r="C11420" s="2">
        <v>44930.344940162038</v>
      </c>
      <c r="D11420" s="2">
        <v>44930.355653171297</v>
      </c>
      <c r="E11420" s="2">
        <v>44930.441402870369</v>
      </c>
      <c r="F11420" s="2">
        <v>44930.441403518518</v>
      </c>
      <c r="G11420" s="2">
        <v>44930.441403761572</v>
      </c>
      <c r="H11420">
        <v>4</v>
      </c>
      <c r="I11420" t="s">
        <v>14338</v>
      </c>
      <c r="K11420" s="4">
        <v>5200</v>
      </c>
      <c r="L11420" t="s">
        <v>18817</v>
      </c>
      <c r="M11420" t="s">
        <v>14429</v>
      </c>
      <c r="N11420">
        <v>1</v>
      </c>
      <c r="O11420">
        <v>4</v>
      </c>
    </row>
    <row r="11421" spans="1:15" x14ac:dyDescent="0.25">
      <c r="A11421" t="s">
        <v>5845</v>
      </c>
      <c r="B11421" s="2">
        <v>44930.352500000001</v>
      </c>
      <c r="C11421" s="2">
        <v>44930.347914791673</v>
      </c>
      <c r="D11421" s="2">
        <v>44930.362498125003</v>
      </c>
      <c r="E11421" s="2">
        <v>44930.362498125003</v>
      </c>
      <c r="F11421" s="2">
        <v>44930.451249351849</v>
      </c>
      <c r="G11421" s="2">
        <v>44930.451249548612</v>
      </c>
      <c r="H11421">
        <v>4</v>
      </c>
      <c r="I11421" t="s">
        <v>14339</v>
      </c>
      <c r="J11421" t="s">
        <v>14343</v>
      </c>
      <c r="K11421" s="4">
        <v>5200</v>
      </c>
      <c r="L11421" t="s">
        <v>18817</v>
      </c>
      <c r="M11421" t="s">
        <v>14429</v>
      </c>
      <c r="N11421">
        <v>1</v>
      </c>
      <c r="O11421">
        <v>4</v>
      </c>
    </row>
    <row r="11422" spans="1:15" x14ac:dyDescent="0.25">
      <c r="A11422" t="s">
        <v>5847</v>
      </c>
      <c r="B11422" s="2">
        <v>44930.352789351848</v>
      </c>
      <c r="C11422" s="2">
        <v>44930.374276400456</v>
      </c>
      <c r="D11422" s="2">
        <v>44930.350567939808</v>
      </c>
      <c r="E11422" s="2">
        <v>44930.350709537037</v>
      </c>
      <c r="F11422" s="2">
        <v>44930.356944733787</v>
      </c>
      <c r="G11422" s="2">
        <v>44930.45813648148</v>
      </c>
      <c r="H11422">
        <v>4</v>
      </c>
      <c r="I11422" t="s">
        <v>14339</v>
      </c>
      <c r="J11422" t="s">
        <v>14342</v>
      </c>
      <c r="K11422" s="4">
        <v>5200</v>
      </c>
      <c r="L11422" t="s">
        <v>18817</v>
      </c>
      <c r="M11422" t="s">
        <v>14429</v>
      </c>
      <c r="N11422">
        <v>1</v>
      </c>
      <c r="O11422">
        <v>4</v>
      </c>
    </row>
    <row r="11423" spans="1:15" x14ac:dyDescent="0.25">
      <c r="A11423" t="s">
        <v>5848</v>
      </c>
      <c r="B11423" s="2">
        <v>44930.351504629631</v>
      </c>
      <c r="C11423" s="2">
        <v>44930.369761319453</v>
      </c>
      <c r="D11423" s="2">
        <v>44930.349088043979</v>
      </c>
      <c r="E11423" s="2">
        <v>44930.349430034723</v>
      </c>
      <c r="F11423" s="2">
        <v>44930.354232766207</v>
      </c>
      <c r="G11423" s="2">
        <v>44930.440939201391</v>
      </c>
      <c r="H11423">
        <v>4</v>
      </c>
      <c r="I11423" t="s">
        <v>14339</v>
      </c>
      <c r="J11423" t="s">
        <v>14342</v>
      </c>
      <c r="K11423" s="4">
        <v>5200</v>
      </c>
      <c r="L11423" t="s">
        <v>18817</v>
      </c>
      <c r="M11423" t="s">
        <v>14429</v>
      </c>
      <c r="N11423">
        <v>1</v>
      </c>
      <c r="O11423">
        <v>4</v>
      </c>
    </row>
    <row r="11424" spans="1:15" x14ac:dyDescent="0.25">
      <c r="A11424" t="s">
        <v>5855</v>
      </c>
      <c r="B11424" s="2">
        <v>44930.353877314818</v>
      </c>
      <c r="C11424" s="2">
        <v>44930.349826620368</v>
      </c>
      <c r="D11424" s="2">
        <v>44930.349888738427</v>
      </c>
      <c r="E11424" s="2">
        <v>44930.360797280089</v>
      </c>
      <c r="F11424" s="2">
        <v>44930.36757224537</v>
      </c>
      <c r="G11424" s="2">
        <v>44930.370364131937</v>
      </c>
      <c r="H11424">
        <v>4</v>
      </c>
      <c r="I11424" t="s">
        <v>14339</v>
      </c>
      <c r="J11424" t="s">
        <v>14342</v>
      </c>
      <c r="K11424" s="4">
        <v>5200</v>
      </c>
      <c r="L11424" t="s">
        <v>18817</v>
      </c>
      <c r="M11424" t="s">
        <v>14429</v>
      </c>
      <c r="N11424">
        <v>1</v>
      </c>
      <c r="O11424">
        <v>4</v>
      </c>
    </row>
    <row r="11425" spans="1:15" x14ac:dyDescent="0.25">
      <c r="A11425" t="s">
        <v>5864</v>
      </c>
      <c r="B11425" s="2">
        <v>44930.35738425926</v>
      </c>
      <c r="C11425" s="2">
        <v>44930.353220092591</v>
      </c>
      <c r="D11425" s="2">
        <v>44930.355534675917</v>
      </c>
      <c r="E11425" s="2">
        <v>44930.35596385417</v>
      </c>
      <c r="F11425" s="2">
        <v>44930.362509675928</v>
      </c>
      <c r="G11425" s="2">
        <v>44930.365063171303</v>
      </c>
      <c r="H11425">
        <v>4</v>
      </c>
      <c r="I11425" t="s">
        <v>14339</v>
      </c>
      <c r="J11425" t="s">
        <v>14342</v>
      </c>
      <c r="K11425" s="4">
        <v>5200</v>
      </c>
      <c r="L11425" t="s">
        <v>18817</v>
      </c>
      <c r="M11425" t="s">
        <v>14429</v>
      </c>
      <c r="N11425">
        <v>1</v>
      </c>
      <c r="O11425">
        <v>4</v>
      </c>
    </row>
    <row r="11426" spans="1:15" x14ac:dyDescent="0.25">
      <c r="A11426" t="s">
        <v>5870</v>
      </c>
      <c r="B11426" s="2">
        <v>44930.358807870369</v>
      </c>
      <c r="C11426" s="2">
        <v>44930.356303993052</v>
      </c>
      <c r="D11426" s="2">
        <v>44930.35651258102</v>
      </c>
      <c r="E11426" s="2">
        <v>44930.357364456017</v>
      </c>
      <c r="F11426" s="2">
        <v>44930.375773877313</v>
      </c>
      <c r="G11426" s="2">
        <v>44930.375773877313</v>
      </c>
      <c r="H11426">
        <v>4</v>
      </c>
      <c r="I11426" t="s">
        <v>14339</v>
      </c>
      <c r="J11426" t="s">
        <v>14342</v>
      </c>
      <c r="K11426" s="4">
        <v>5200</v>
      </c>
      <c r="L11426" t="s">
        <v>18817</v>
      </c>
      <c r="M11426" t="s">
        <v>14429</v>
      </c>
      <c r="N11426">
        <v>1</v>
      </c>
      <c r="O11426">
        <v>4</v>
      </c>
    </row>
    <row r="11427" spans="1:15" x14ac:dyDescent="0.25">
      <c r="A11427" t="s">
        <v>5878</v>
      </c>
      <c r="B11427" s="2">
        <v>44930.359525462962</v>
      </c>
      <c r="C11427" s="2">
        <v>44930.364210740743</v>
      </c>
      <c r="D11427" s="2">
        <v>44930.364263726849</v>
      </c>
      <c r="E11427" s="2">
        <v>44930.36441008102</v>
      </c>
      <c r="F11427" s="2">
        <v>44930.398321840279</v>
      </c>
      <c r="G11427" s="2">
        <v>44930.459701655091</v>
      </c>
      <c r="H11427">
        <v>4</v>
      </c>
      <c r="I11427" t="s">
        <v>14339</v>
      </c>
      <c r="J11427" t="s">
        <v>14342</v>
      </c>
      <c r="K11427" s="4">
        <v>5200</v>
      </c>
      <c r="L11427" t="s">
        <v>18817</v>
      </c>
      <c r="M11427" t="s">
        <v>14429</v>
      </c>
      <c r="N11427">
        <v>1</v>
      </c>
      <c r="O11427">
        <v>4</v>
      </c>
    </row>
    <row r="11428" spans="1:15" x14ac:dyDescent="0.25">
      <c r="A11428" t="s">
        <v>5904</v>
      </c>
      <c r="B11428" s="2">
        <v>44930.366574074083</v>
      </c>
      <c r="C11428" s="2">
        <v>44930.376525694453</v>
      </c>
      <c r="D11428" s="2">
        <v>44930.365669560182</v>
      </c>
      <c r="E11428" s="2">
        <v>44930.365780277767</v>
      </c>
      <c r="F11428" s="2">
        <v>44930.376395694453</v>
      </c>
      <c r="G11428" s="2">
        <v>44930.405331620372</v>
      </c>
      <c r="H11428">
        <v>4</v>
      </c>
      <c r="I11428" t="s">
        <v>14339</v>
      </c>
      <c r="J11428" t="s">
        <v>14342</v>
      </c>
      <c r="K11428" s="4">
        <v>5200</v>
      </c>
      <c r="L11428" t="s">
        <v>18817</v>
      </c>
      <c r="M11428" t="s">
        <v>14429</v>
      </c>
      <c r="N11428">
        <v>1</v>
      </c>
      <c r="O11428">
        <v>4</v>
      </c>
    </row>
    <row r="11429" spans="1:15" x14ac:dyDescent="0.25">
      <c r="A11429" t="s">
        <v>5928</v>
      </c>
      <c r="B11429" s="2">
        <v>44930.375381944446</v>
      </c>
      <c r="C11429" s="2">
        <v>44930.381311423611</v>
      </c>
      <c r="D11429" s="2">
        <v>44930.381873182872</v>
      </c>
      <c r="E11429" s="2">
        <v>44930.383187118059</v>
      </c>
      <c r="F11429" s="2">
        <v>44930.384417175927</v>
      </c>
      <c r="G11429" s="2">
        <v>44930.426330983799</v>
      </c>
      <c r="H11429">
        <v>4</v>
      </c>
      <c r="I11429" t="s">
        <v>14339</v>
      </c>
      <c r="J11429" t="s">
        <v>14342</v>
      </c>
      <c r="K11429" s="4">
        <v>5200</v>
      </c>
      <c r="L11429" t="s">
        <v>18817</v>
      </c>
      <c r="M11429" t="s">
        <v>14429</v>
      </c>
      <c r="N11429">
        <v>1</v>
      </c>
      <c r="O11429">
        <v>4</v>
      </c>
    </row>
    <row r="11430" spans="1:15" x14ac:dyDescent="0.25">
      <c r="A11430" t="s">
        <v>5938</v>
      </c>
      <c r="B11430" s="2">
        <v>44930.375</v>
      </c>
      <c r="C11430" s="2">
        <v>44930.417654780103</v>
      </c>
      <c r="D11430" s="2">
        <v>44930.444421793982</v>
      </c>
      <c r="E11430" s="2">
        <v>44930.444422106477</v>
      </c>
      <c r="F11430" s="2">
        <v>44930.444422997687</v>
      </c>
      <c r="G11430" s="2">
        <v>44930.444423564812</v>
      </c>
      <c r="H11430">
        <v>4</v>
      </c>
      <c r="I11430" t="s">
        <v>14338</v>
      </c>
      <c r="K11430" s="4">
        <v>5200</v>
      </c>
      <c r="L11430" t="s">
        <v>18817</v>
      </c>
      <c r="M11430" t="s">
        <v>14429</v>
      </c>
      <c r="N11430">
        <v>1</v>
      </c>
      <c r="O11430">
        <v>4</v>
      </c>
    </row>
    <row r="11431" spans="1:15" x14ac:dyDescent="0.25">
      <c r="A11431" t="s">
        <v>5940</v>
      </c>
      <c r="B11431" s="2">
        <v>44930.375416666669</v>
      </c>
      <c r="C11431" s="2">
        <v>44930.371513645827</v>
      </c>
      <c r="D11431" s="2">
        <v>44930.373549826392</v>
      </c>
      <c r="E11431" s="2">
        <v>44930.376513263887</v>
      </c>
      <c r="F11431" s="2">
        <v>44930.387518460651</v>
      </c>
      <c r="G11431" s="2">
        <v>44930.41523402778</v>
      </c>
      <c r="H11431">
        <v>4</v>
      </c>
      <c r="I11431" t="s">
        <v>14339</v>
      </c>
      <c r="J11431" t="s">
        <v>14342</v>
      </c>
      <c r="K11431" s="4">
        <v>5200</v>
      </c>
      <c r="L11431" t="s">
        <v>18817</v>
      </c>
      <c r="M11431" t="s">
        <v>14429</v>
      </c>
      <c r="N11431">
        <v>1</v>
      </c>
      <c r="O11431">
        <v>4</v>
      </c>
    </row>
    <row r="11432" spans="1:15" x14ac:dyDescent="0.25">
      <c r="A11432" t="s">
        <v>5941</v>
      </c>
      <c r="B11432" s="2">
        <v>44930.377615740741</v>
      </c>
      <c r="C11432" s="2">
        <v>44930.378026435188</v>
      </c>
      <c r="D11432" s="2">
        <v>44930.372229837973</v>
      </c>
      <c r="E11432" s="2">
        <v>44930.372896469897</v>
      </c>
      <c r="F11432" s="2">
        <v>44930.404066388888</v>
      </c>
      <c r="G11432" s="2">
        <v>44930.415959328697</v>
      </c>
      <c r="H11432">
        <v>4</v>
      </c>
      <c r="I11432" t="s">
        <v>14339</v>
      </c>
      <c r="J11432" t="s">
        <v>14342</v>
      </c>
      <c r="K11432" s="4">
        <v>5200</v>
      </c>
      <c r="L11432" t="s">
        <v>18817</v>
      </c>
      <c r="M11432" t="s">
        <v>14429</v>
      </c>
      <c r="N11432">
        <v>1</v>
      </c>
      <c r="O11432">
        <v>4</v>
      </c>
    </row>
    <row r="11433" spans="1:15" x14ac:dyDescent="0.25">
      <c r="A11433" t="s">
        <v>5943</v>
      </c>
      <c r="B11433" s="2">
        <v>44930.376689814817</v>
      </c>
      <c r="C11433" s="2">
        <v>44930.421140752318</v>
      </c>
      <c r="D11433" s="2">
        <v>44930.373026712958</v>
      </c>
      <c r="E11433" s="2">
        <v>44930.373219664347</v>
      </c>
      <c r="F11433" s="2">
        <v>44930.421405428242</v>
      </c>
      <c r="G11433" s="2">
        <v>44930.421405636567</v>
      </c>
      <c r="H11433">
        <v>4</v>
      </c>
      <c r="I11433" t="s">
        <v>14339</v>
      </c>
      <c r="J11433" t="s">
        <v>14343</v>
      </c>
      <c r="K11433" s="4">
        <v>5200</v>
      </c>
      <c r="L11433" t="s">
        <v>18817</v>
      </c>
      <c r="M11433" t="s">
        <v>14429</v>
      </c>
      <c r="N11433">
        <v>1</v>
      </c>
      <c r="O11433">
        <v>4</v>
      </c>
    </row>
    <row r="11434" spans="1:15" x14ac:dyDescent="0.25">
      <c r="A11434" t="s">
        <v>5945</v>
      </c>
      <c r="B11434" s="2">
        <v>44930.377546296288</v>
      </c>
      <c r="C11434" s="2">
        <v>44930.373939444442</v>
      </c>
      <c r="D11434" s="2">
        <v>44930.374208275462</v>
      </c>
      <c r="E11434" s="2">
        <v>44930.374566180559</v>
      </c>
      <c r="F11434" s="2">
        <v>44930.381215879628</v>
      </c>
      <c r="G11434" s="2">
        <v>44930.444703854169</v>
      </c>
      <c r="H11434">
        <v>4</v>
      </c>
      <c r="I11434" t="s">
        <v>14339</v>
      </c>
      <c r="J11434" t="s">
        <v>14342</v>
      </c>
      <c r="K11434" s="4">
        <v>5200</v>
      </c>
      <c r="L11434" t="s">
        <v>18817</v>
      </c>
      <c r="M11434" t="s">
        <v>14429</v>
      </c>
      <c r="N11434">
        <v>1</v>
      </c>
      <c r="O11434">
        <v>4</v>
      </c>
    </row>
    <row r="11435" spans="1:15" x14ac:dyDescent="0.25">
      <c r="A11435" t="s">
        <v>5969</v>
      </c>
      <c r="B11435" s="2">
        <v>44930.383946759262</v>
      </c>
      <c r="C11435" s="2">
        <v>44930.380223252323</v>
      </c>
      <c r="D11435" s="2">
        <v>44930.380352905093</v>
      </c>
      <c r="E11435" s="2">
        <v>44930.413380335653</v>
      </c>
      <c r="F11435" s="2">
        <v>44930.413519803238</v>
      </c>
      <c r="G11435" s="2">
        <v>44930.413519803238</v>
      </c>
      <c r="H11435">
        <v>4</v>
      </c>
      <c r="I11435" t="s">
        <v>14339</v>
      </c>
      <c r="J11435" t="s">
        <v>14342</v>
      </c>
      <c r="K11435" s="4">
        <v>5200</v>
      </c>
      <c r="L11435" t="s">
        <v>18817</v>
      </c>
      <c r="M11435" t="s">
        <v>14429</v>
      </c>
      <c r="N11435">
        <v>1</v>
      </c>
      <c r="O11435">
        <v>4</v>
      </c>
    </row>
    <row r="11436" spans="1:15" x14ac:dyDescent="0.25">
      <c r="A11436" t="s">
        <v>5974</v>
      </c>
      <c r="B11436" s="2">
        <v>44930.384594907409</v>
      </c>
      <c r="C11436" s="2">
        <v>44930.420839502323</v>
      </c>
      <c r="D11436" s="2">
        <v>44930.388088726853</v>
      </c>
      <c r="E11436" s="2">
        <v>44930.388216828702</v>
      </c>
      <c r="F11436" s="2">
        <v>44930.39165542824</v>
      </c>
      <c r="G11436" s="2">
        <v>44930.446060821763</v>
      </c>
      <c r="H11436">
        <v>4</v>
      </c>
      <c r="I11436" t="s">
        <v>14339</v>
      </c>
      <c r="J11436" t="s">
        <v>14342</v>
      </c>
      <c r="K11436" s="4">
        <v>5200</v>
      </c>
      <c r="L11436" t="s">
        <v>18817</v>
      </c>
      <c r="M11436" t="s">
        <v>14429</v>
      </c>
      <c r="N11436">
        <v>1</v>
      </c>
      <c r="O11436">
        <v>4</v>
      </c>
    </row>
    <row r="11437" spans="1:15" x14ac:dyDescent="0.25">
      <c r="A11437" t="s">
        <v>5982</v>
      </c>
      <c r="B11437" s="2">
        <v>44930.38653935185</v>
      </c>
      <c r="C11437" s="2">
        <v>44930.381640914347</v>
      </c>
      <c r="D11437" s="2">
        <v>44930.381766689818</v>
      </c>
      <c r="E11437" s="2">
        <v>44930.38384613426</v>
      </c>
      <c r="F11437" s="2">
        <v>44930.392995231479</v>
      </c>
      <c r="G11437" s="2">
        <v>44930.399099826391</v>
      </c>
      <c r="H11437">
        <v>4</v>
      </c>
      <c r="I11437" t="s">
        <v>14339</v>
      </c>
      <c r="J11437" t="s">
        <v>14342</v>
      </c>
      <c r="K11437" s="4">
        <v>5200</v>
      </c>
      <c r="L11437" t="s">
        <v>18817</v>
      </c>
      <c r="M11437" t="s">
        <v>14429</v>
      </c>
      <c r="N11437">
        <v>1</v>
      </c>
      <c r="O11437">
        <v>4</v>
      </c>
    </row>
    <row r="11438" spans="1:15" x14ac:dyDescent="0.25">
      <c r="A11438" t="s">
        <v>5984</v>
      </c>
      <c r="B11438" s="2">
        <v>44930.386122685188</v>
      </c>
      <c r="C11438" s="2">
        <v>44930.430492523148</v>
      </c>
      <c r="D11438" s="2">
        <v>44930.386968541658</v>
      </c>
      <c r="E11438" s="2">
        <v>44930.38708699074</v>
      </c>
      <c r="F11438" s="2">
        <v>44930.40589490741</v>
      </c>
      <c r="G11438" s="2">
        <v>44930.472885555559</v>
      </c>
      <c r="H11438">
        <v>4</v>
      </c>
      <c r="I11438" t="s">
        <v>14339</v>
      </c>
      <c r="J11438" t="s">
        <v>14348</v>
      </c>
      <c r="K11438" s="4">
        <v>5200</v>
      </c>
      <c r="L11438" t="s">
        <v>18817</v>
      </c>
      <c r="M11438" t="s">
        <v>14429</v>
      </c>
      <c r="N11438">
        <v>1</v>
      </c>
      <c r="O11438">
        <v>4</v>
      </c>
    </row>
    <row r="11439" spans="1:15" x14ac:dyDescent="0.25">
      <c r="A11439" t="s">
        <v>5995</v>
      </c>
      <c r="B11439" s="2">
        <v>44930.39</v>
      </c>
      <c r="C11439" s="2">
        <v>44930.3841565162</v>
      </c>
      <c r="D11439" s="2">
        <v>44930.384658599527</v>
      </c>
      <c r="E11439" s="2">
        <v>44930.385093506942</v>
      </c>
      <c r="F11439" s="2">
        <v>44930.399689328697</v>
      </c>
      <c r="G11439" s="2">
        <v>44930.399689328697</v>
      </c>
      <c r="H11439">
        <v>4</v>
      </c>
      <c r="I11439" t="s">
        <v>14339</v>
      </c>
      <c r="J11439" t="s">
        <v>14342</v>
      </c>
      <c r="K11439" s="4">
        <v>5200</v>
      </c>
      <c r="L11439" t="s">
        <v>18817</v>
      </c>
      <c r="M11439" t="s">
        <v>14429</v>
      </c>
      <c r="N11439">
        <v>1</v>
      </c>
      <c r="O11439">
        <v>4</v>
      </c>
    </row>
    <row r="11440" spans="1:15" x14ac:dyDescent="0.25">
      <c r="A11440" t="s">
        <v>6000</v>
      </c>
      <c r="B11440" s="2">
        <v>44930.390185185177</v>
      </c>
      <c r="C11440" s="2">
        <v>44930.385130150462</v>
      </c>
      <c r="D11440" s="2">
        <v>44930.386775555548</v>
      </c>
      <c r="E11440" s="2">
        <v>44930.388991238433</v>
      </c>
      <c r="F11440" s="2">
        <v>44930.392577372688</v>
      </c>
      <c r="G11440" s="2">
        <v>44930.399048900457</v>
      </c>
      <c r="H11440">
        <v>4</v>
      </c>
      <c r="I11440" t="s">
        <v>14339</v>
      </c>
      <c r="J11440" t="s">
        <v>14347</v>
      </c>
      <c r="K11440" s="4">
        <v>5200</v>
      </c>
      <c r="L11440" t="s">
        <v>18817</v>
      </c>
      <c r="M11440" t="s">
        <v>14429</v>
      </c>
      <c r="N11440">
        <v>1</v>
      </c>
      <c r="O11440">
        <v>4</v>
      </c>
    </row>
    <row r="11441" spans="1:15" x14ac:dyDescent="0.25">
      <c r="A11441" t="s">
        <v>6008</v>
      </c>
      <c r="B11441" s="2">
        <v>44930.392534722218</v>
      </c>
      <c r="C11441" s="2">
        <v>44930.389322222232</v>
      </c>
      <c r="D11441" s="2">
        <v>44930.393481805557</v>
      </c>
      <c r="E11441" s="2">
        <v>44930.395724386573</v>
      </c>
      <c r="F11441" s="2">
        <v>44930.406343680559</v>
      </c>
      <c r="G11441" s="2">
        <v>44930.406973460653</v>
      </c>
      <c r="H11441">
        <v>4</v>
      </c>
      <c r="I11441" t="s">
        <v>14339</v>
      </c>
      <c r="J11441" t="s">
        <v>14342</v>
      </c>
      <c r="K11441" s="4">
        <v>5200</v>
      </c>
      <c r="L11441" t="s">
        <v>18817</v>
      </c>
      <c r="M11441" t="s">
        <v>14429</v>
      </c>
      <c r="N11441">
        <v>1</v>
      </c>
      <c r="O11441">
        <v>4</v>
      </c>
    </row>
    <row r="11442" spans="1:15" x14ac:dyDescent="0.25">
      <c r="A11442" t="s">
        <v>6010</v>
      </c>
      <c r="B11442" s="2">
        <v>44930.393541666657</v>
      </c>
      <c r="C11442" s="2">
        <v>44930.388881620369</v>
      </c>
      <c r="D11442" s="2">
        <v>44930.388940428238</v>
      </c>
      <c r="E11442" s="2">
        <v>44930.389124108799</v>
      </c>
      <c r="F11442" s="2">
        <v>44930.396201377313</v>
      </c>
      <c r="G11442" s="2">
        <v>44930.418977361107</v>
      </c>
      <c r="H11442">
        <v>4</v>
      </c>
      <c r="I11442" t="s">
        <v>14339</v>
      </c>
      <c r="J11442" t="s">
        <v>14342</v>
      </c>
      <c r="K11442" s="4">
        <v>5200</v>
      </c>
      <c r="L11442" t="s">
        <v>18817</v>
      </c>
      <c r="M11442" t="s">
        <v>14429</v>
      </c>
      <c r="N11442">
        <v>1</v>
      </c>
      <c r="O11442">
        <v>4</v>
      </c>
    </row>
    <row r="11443" spans="1:15" x14ac:dyDescent="0.25">
      <c r="A11443" t="s">
        <v>6014</v>
      </c>
      <c r="B11443" s="2">
        <v>44930.393217592587</v>
      </c>
      <c r="C11443" s="2">
        <v>44930.389290104169</v>
      </c>
      <c r="D11443" s="2">
        <v>44930.389591747677</v>
      </c>
      <c r="E11443" s="2">
        <v>44930.389774930547</v>
      </c>
      <c r="F11443" s="2">
        <v>44930.390791006947</v>
      </c>
      <c r="G11443" s="2">
        <v>44930.433124918978</v>
      </c>
      <c r="H11443">
        <v>4</v>
      </c>
      <c r="I11443" t="s">
        <v>14339</v>
      </c>
      <c r="J11443" t="s">
        <v>14342</v>
      </c>
      <c r="K11443" s="4">
        <v>5200</v>
      </c>
      <c r="L11443" t="s">
        <v>18817</v>
      </c>
      <c r="M11443" t="s">
        <v>14429</v>
      </c>
      <c r="N11443">
        <v>1</v>
      </c>
      <c r="O11443">
        <v>4</v>
      </c>
    </row>
    <row r="11444" spans="1:15" x14ac:dyDescent="0.25">
      <c r="A11444" t="s">
        <v>6027</v>
      </c>
      <c r="B11444" s="2">
        <v>44930.399224537039</v>
      </c>
      <c r="C11444" s="2">
        <v>44930.393527835651</v>
      </c>
      <c r="D11444" s="2">
        <v>44930.39644611111</v>
      </c>
      <c r="E11444" s="2">
        <v>44930.397109293983</v>
      </c>
      <c r="F11444" s="2">
        <v>44930.40559908565</v>
      </c>
      <c r="G11444" s="2">
        <v>44930.406280023148</v>
      </c>
      <c r="H11444">
        <v>4</v>
      </c>
      <c r="I11444" t="s">
        <v>14339</v>
      </c>
      <c r="J11444" t="s">
        <v>14342</v>
      </c>
      <c r="K11444" s="4">
        <v>5200</v>
      </c>
      <c r="L11444" t="s">
        <v>18817</v>
      </c>
      <c r="M11444" t="s">
        <v>14429</v>
      </c>
      <c r="N11444">
        <v>1</v>
      </c>
      <c r="O11444">
        <v>4</v>
      </c>
    </row>
    <row r="11445" spans="1:15" x14ac:dyDescent="0.25">
      <c r="A11445" t="s">
        <v>6029</v>
      </c>
      <c r="B11445" s="2">
        <v>44930.397696759261</v>
      </c>
      <c r="C11445" s="2">
        <v>44930.395670243059</v>
      </c>
      <c r="D11445" s="2">
        <v>44930.393742893517</v>
      </c>
      <c r="E11445" s="2">
        <v>44930.393975208332</v>
      </c>
      <c r="F11445" s="2">
        <v>44930.395399976849</v>
      </c>
      <c r="G11445" s="2">
        <v>44930.416065972233</v>
      </c>
      <c r="H11445">
        <v>4</v>
      </c>
      <c r="I11445" t="s">
        <v>14339</v>
      </c>
      <c r="J11445" t="s">
        <v>14342</v>
      </c>
      <c r="K11445" s="4">
        <v>5200</v>
      </c>
      <c r="L11445" t="s">
        <v>18817</v>
      </c>
      <c r="M11445" t="s">
        <v>14429</v>
      </c>
      <c r="N11445">
        <v>1</v>
      </c>
      <c r="O11445">
        <v>4</v>
      </c>
    </row>
    <row r="11446" spans="1:15" x14ac:dyDescent="0.25">
      <c r="A11446" t="s">
        <v>6037</v>
      </c>
      <c r="B11446" s="2">
        <v>44930.399317129632</v>
      </c>
      <c r="C11446" s="2">
        <v>44930.398566759257</v>
      </c>
      <c r="D11446" s="2">
        <v>44930.398782581018</v>
      </c>
      <c r="E11446" s="2">
        <v>44930.398782581018</v>
      </c>
      <c r="F11446" s="2">
        <v>44930.463243124999</v>
      </c>
      <c r="G11446" s="2">
        <v>44930.463243124999</v>
      </c>
      <c r="H11446">
        <v>4</v>
      </c>
      <c r="I11446" t="s">
        <v>14339</v>
      </c>
      <c r="J11446" t="s">
        <v>14342</v>
      </c>
      <c r="K11446" s="4">
        <v>5200</v>
      </c>
      <c r="L11446" t="s">
        <v>18817</v>
      </c>
      <c r="M11446" t="s">
        <v>14429</v>
      </c>
      <c r="N11446">
        <v>1</v>
      </c>
      <c r="O11446">
        <v>4</v>
      </c>
    </row>
    <row r="11447" spans="1:15" x14ac:dyDescent="0.25">
      <c r="A11447" t="s">
        <v>6038</v>
      </c>
      <c r="B11447" s="2">
        <v>44930.399398148147</v>
      </c>
      <c r="C11447" s="2">
        <v>44930.3957537963</v>
      </c>
      <c r="D11447" s="2">
        <v>44930.395802349543</v>
      </c>
      <c r="E11447" s="2">
        <v>44930.396048287039</v>
      </c>
      <c r="F11447" s="2">
        <v>44930.420761712972</v>
      </c>
      <c r="G11447" s="2">
        <v>44930.420761712972</v>
      </c>
      <c r="H11447">
        <v>4</v>
      </c>
      <c r="I11447" t="s">
        <v>14339</v>
      </c>
      <c r="J11447" t="s">
        <v>14342</v>
      </c>
      <c r="K11447" s="4">
        <v>5200</v>
      </c>
      <c r="L11447" t="s">
        <v>18817</v>
      </c>
      <c r="M11447" t="s">
        <v>14429</v>
      </c>
      <c r="N11447">
        <v>1</v>
      </c>
      <c r="O11447">
        <v>4</v>
      </c>
    </row>
    <row r="11448" spans="1:15" x14ac:dyDescent="0.25">
      <c r="A11448" t="s">
        <v>6041</v>
      </c>
      <c r="B11448" s="2">
        <v>44930.401180555556</v>
      </c>
      <c r="C11448" s="2">
        <v>44930.397066759258</v>
      </c>
      <c r="D11448" s="2">
        <v>44930.395860138888</v>
      </c>
      <c r="E11448" s="2">
        <v>44930.396055902776</v>
      </c>
      <c r="F11448" s="2">
        <v>44930.405033703697</v>
      </c>
      <c r="G11448" s="2">
        <v>44930.457219444441</v>
      </c>
      <c r="H11448">
        <v>4</v>
      </c>
      <c r="I11448" t="s">
        <v>14339</v>
      </c>
      <c r="J11448" t="s">
        <v>14342</v>
      </c>
      <c r="K11448" s="4">
        <v>5200</v>
      </c>
      <c r="L11448" t="s">
        <v>18817</v>
      </c>
      <c r="M11448" t="s">
        <v>14429</v>
      </c>
      <c r="N11448">
        <v>1</v>
      </c>
      <c r="O11448">
        <v>4</v>
      </c>
    </row>
    <row r="11449" spans="1:15" x14ac:dyDescent="0.25">
      <c r="A11449" t="s">
        <v>6044</v>
      </c>
      <c r="B11449" s="2">
        <v>44930.402268518519</v>
      </c>
      <c r="C11449" s="2">
        <v>44930.396106053238</v>
      </c>
      <c r="D11449" s="2">
        <v>44930.396182824072</v>
      </c>
      <c r="E11449" s="2">
        <v>44930.39744252315</v>
      </c>
      <c r="F11449" s="2">
        <v>44930.40462739583</v>
      </c>
      <c r="G11449" s="2">
        <v>44930.40462739583</v>
      </c>
      <c r="H11449">
        <v>4</v>
      </c>
      <c r="I11449" t="s">
        <v>14339</v>
      </c>
      <c r="J11449" t="s">
        <v>14342</v>
      </c>
      <c r="K11449" s="4">
        <v>5200</v>
      </c>
      <c r="L11449" t="s">
        <v>18817</v>
      </c>
      <c r="M11449" t="s">
        <v>14429</v>
      </c>
      <c r="N11449">
        <v>1</v>
      </c>
      <c r="O11449">
        <v>4</v>
      </c>
    </row>
    <row r="11450" spans="1:15" x14ac:dyDescent="0.25">
      <c r="A11450" t="s">
        <v>6059</v>
      </c>
      <c r="B11450" s="2">
        <v>44930.403263888889</v>
      </c>
      <c r="C11450" s="2">
        <v>44930.400082546294</v>
      </c>
      <c r="D11450" s="2">
        <v>44930.400652962962</v>
      </c>
      <c r="E11450" s="2">
        <v>44930.401182465277</v>
      </c>
      <c r="F11450" s="2">
        <v>44930.40828773148</v>
      </c>
      <c r="G11450" s="2">
        <v>44930.427604143522</v>
      </c>
      <c r="H11450">
        <v>4</v>
      </c>
      <c r="I11450" t="s">
        <v>14339</v>
      </c>
      <c r="J11450" t="s">
        <v>14342</v>
      </c>
      <c r="K11450" s="4">
        <v>5200</v>
      </c>
      <c r="L11450" t="s">
        <v>18817</v>
      </c>
      <c r="M11450" t="s">
        <v>14429</v>
      </c>
      <c r="N11450">
        <v>1</v>
      </c>
      <c r="O11450">
        <v>4</v>
      </c>
    </row>
    <row r="11451" spans="1:15" x14ac:dyDescent="0.25">
      <c r="A11451" t="s">
        <v>6060</v>
      </c>
      <c r="B11451" s="2">
        <v>44930.40357638889</v>
      </c>
      <c r="C11451" s="2">
        <v>44930.399545138891</v>
      </c>
      <c r="D11451" s="2">
        <v>44930.399746944437</v>
      </c>
      <c r="E11451" s="2">
        <v>44930.415987175933</v>
      </c>
      <c r="F11451" s="2">
        <v>44930.427756724537</v>
      </c>
      <c r="G11451" s="2">
        <v>44930.428265393522</v>
      </c>
      <c r="H11451">
        <v>4</v>
      </c>
      <c r="I11451" t="s">
        <v>14339</v>
      </c>
      <c r="J11451" t="s">
        <v>14342</v>
      </c>
      <c r="K11451" s="4">
        <v>5200</v>
      </c>
      <c r="L11451" t="s">
        <v>18817</v>
      </c>
      <c r="M11451" t="s">
        <v>14429</v>
      </c>
      <c r="N11451">
        <v>1</v>
      </c>
      <c r="O11451">
        <v>4</v>
      </c>
    </row>
    <row r="11452" spans="1:15" x14ac:dyDescent="0.25">
      <c r="A11452" t="s">
        <v>6062</v>
      </c>
      <c r="B11452" s="2">
        <v>44930.406226851846</v>
      </c>
      <c r="C11452" s="2">
        <v>44930.409882685177</v>
      </c>
      <c r="D11452" s="2">
        <v>44930.401533368058</v>
      </c>
      <c r="E11452" s="2">
        <v>44930.401660023148</v>
      </c>
      <c r="F11452" s="2">
        <v>44930.458302222221</v>
      </c>
      <c r="G11452" s="2">
        <v>44930.479800497676</v>
      </c>
      <c r="H11452">
        <v>4</v>
      </c>
      <c r="I11452" t="s">
        <v>14339</v>
      </c>
      <c r="J11452" t="s">
        <v>14342</v>
      </c>
      <c r="K11452" s="4">
        <v>5200</v>
      </c>
      <c r="L11452" t="s">
        <v>18817</v>
      </c>
      <c r="M11452" t="s">
        <v>14429</v>
      </c>
      <c r="N11452">
        <v>1</v>
      </c>
      <c r="O11452">
        <v>4</v>
      </c>
    </row>
    <row r="11453" spans="1:15" x14ac:dyDescent="0.25">
      <c r="A11453" t="s">
        <v>6072</v>
      </c>
      <c r="B11453" s="2">
        <v>44930.407094907408</v>
      </c>
      <c r="C11453" s="2">
        <v>44930.416134224542</v>
      </c>
      <c r="D11453" s="2">
        <v>44930.451414467592</v>
      </c>
      <c r="E11453" s="2">
        <v>44930.451905706017</v>
      </c>
      <c r="F11453" s="2">
        <v>44930.456746064818</v>
      </c>
      <c r="G11453" s="2">
        <v>44930.457030555554</v>
      </c>
      <c r="H11453">
        <v>4</v>
      </c>
      <c r="I11453" t="s">
        <v>14339</v>
      </c>
      <c r="J11453" t="s">
        <v>14342</v>
      </c>
      <c r="K11453" s="4">
        <v>5200</v>
      </c>
      <c r="L11453" t="s">
        <v>18817</v>
      </c>
      <c r="M11453" t="s">
        <v>14429</v>
      </c>
      <c r="N11453">
        <v>1</v>
      </c>
      <c r="O11453">
        <v>4</v>
      </c>
    </row>
    <row r="11454" spans="1:15" x14ac:dyDescent="0.25">
      <c r="A11454" t="s">
        <v>6078</v>
      </c>
      <c r="B11454" s="2">
        <v>44930.409756944442</v>
      </c>
      <c r="C11454" s="2">
        <v>44930.420227523151</v>
      </c>
      <c r="D11454" s="2">
        <v>44930.417661747677</v>
      </c>
      <c r="E11454" s="2">
        <v>44930.473897222233</v>
      </c>
      <c r="F11454" s="2">
        <v>44930.474058437503</v>
      </c>
      <c r="G11454" s="2">
        <v>44930.474843009259</v>
      </c>
      <c r="H11454">
        <v>4</v>
      </c>
      <c r="I11454" t="s">
        <v>14339</v>
      </c>
      <c r="J11454" t="s">
        <v>14399</v>
      </c>
      <c r="K11454" s="4">
        <v>5200</v>
      </c>
      <c r="L11454" t="s">
        <v>18817</v>
      </c>
      <c r="M11454" t="s">
        <v>14429</v>
      </c>
      <c r="N11454">
        <v>1</v>
      </c>
      <c r="O11454">
        <v>4</v>
      </c>
    </row>
    <row r="11455" spans="1:15" x14ac:dyDescent="0.25">
      <c r="A11455" t="s">
        <v>6088</v>
      </c>
      <c r="B11455" s="2">
        <v>44930.411400462966</v>
      </c>
      <c r="C11455" s="2">
        <v>44930.418016180563</v>
      </c>
      <c r="D11455" s="2">
        <v>44930.47595197917</v>
      </c>
      <c r="E11455" s="2">
        <v>44930.475952939807</v>
      </c>
      <c r="F11455" s="2">
        <v>44930.475954942129</v>
      </c>
      <c r="G11455" s="2">
        <v>44930.475955555557</v>
      </c>
      <c r="H11455">
        <v>4</v>
      </c>
      <c r="I11455" t="s">
        <v>14338</v>
      </c>
      <c r="K11455" s="4">
        <v>5200</v>
      </c>
      <c r="L11455" t="s">
        <v>18817</v>
      </c>
      <c r="M11455" t="s">
        <v>14429</v>
      </c>
      <c r="N11455">
        <v>1</v>
      </c>
      <c r="O11455">
        <v>4</v>
      </c>
    </row>
    <row r="11456" spans="1:15" x14ac:dyDescent="0.25">
      <c r="A11456" t="s">
        <v>6092</v>
      </c>
      <c r="B11456" s="2">
        <v>44930.411574074067</v>
      </c>
      <c r="C11456" s="2">
        <v>44930.42445903935</v>
      </c>
      <c r="D11456" s="2">
        <v>44930.424548587973</v>
      </c>
      <c r="E11456" s="2">
        <v>44930.426036863428</v>
      </c>
      <c r="F11456" s="2">
        <v>44930.440254386573</v>
      </c>
      <c r="G11456" s="2">
        <v>44930.443825509261</v>
      </c>
      <c r="H11456">
        <v>4</v>
      </c>
      <c r="I11456" t="s">
        <v>14339</v>
      </c>
      <c r="J11456" t="s">
        <v>14342</v>
      </c>
      <c r="K11456" s="4">
        <v>5200</v>
      </c>
      <c r="L11456" t="s">
        <v>18817</v>
      </c>
      <c r="M11456" t="s">
        <v>14429</v>
      </c>
      <c r="N11456">
        <v>1</v>
      </c>
      <c r="O11456">
        <v>4</v>
      </c>
    </row>
    <row r="11457" spans="1:15" x14ac:dyDescent="0.25">
      <c r="A11457" t="s">
        <v>6102</v>
      </c>
      <c r="B11457" s="2">
        <v>44930.414085648154</v>
      </c>
      <c r="C11457" s="2">
        <v>44930.442067847223</v>
      </c>
      <c r="D11457" s="2">
        <v>44930.422765844909</v>
      </c>
      <c r="E11457" s="2">
        <v>44930.436453368056</v>
      </c>
      <c r="F11457" s="2">
        <v>44930.441854733799</v>
      </c>
      <c r="G11457" s="2">
        <v>44930.471711481478</v>
      </c>
      <c r="H11457">
        <v>4</v>
      </c>
      <c r="I11457" t="s">
        <v>14339</v>
      </c>
      <c r="J11457" t="s">
        <v>14342</v>
      </c>
      <c r="K11457" s="4">
        <v>5200</v>
      </c>
      <c r="L11457" t="s">
        <v>18817</v>
      </c>
      <c r="M11457" t="s">
        <v>14429</v>
      </c>
      <c r="N11457">
        <v>1</v>
      </c>
      <c r="O11457">
        <v>4</v>
      </c>
    </row>
    <row r="11458" spans="1:15" x14ac:dyDescent="0.25">
      <c r="A11458" t="s">
        <v>6104</v>
      </c>
      <c r="B11458" s="2">
        <v>44930.414351851847</v>
      </c>
      <c r="C11458" s="2">
        <v>44930.420338449083</v>
      </c>
      <c r="D11458" s="2">
        <v>44930.41413701389</v>
      </c>
      <c r="E11458" s="2">
        <v>44930.414289918983</v>
      </c>
      <c r="F11458" s="2">
        <v>44930.417085277782</v>
      </c>
      <c r="G11458" s="2">
        <v>44930.444625046293</v>
      </c>
      <c r="H11458">
        <v>4</v>
      </c>
      <c r="I11458" t="s">
        <v>14339</v>
      </c>
      <c r="J11458" t="s">
        <v>14360</v>
      </c>
      <c r="K11458" s="4">
        <v>5200</v>
      </c>
      <c r="L11458" t="s">
        <v>18817</v>
      </c>
      <c r="M11458" t="s">
        <v>14429</v>
      </c>
      <c r="N11458">
        <v>1</v>
      </c>
      <c r="O11458">
        <v>4</v>
      </c>
    </row>
    <row r="11459" spans="1:15" x14ac:dyDescent="0.25">
      <c r="A11459" t="s">
        <v>6110</v>
      </c>
      <c r="B11459" s="2">
        <v>44930.415289351848</v>
      </c>
      <c r="C11459" s="2">
        <v>44930.509783541667</v>
      </c>
      <c r="D11459" s="2">
        <v>44930.413831631937</v>
      </c>
      <c r="E11459" s="2">
        <v>44930.414024375001</v>
      </c>
      <c r="F11459" s="2">
        <v>44930.417479374999</v>
      </c>
      <c r="G11459" s="2">
        <v>44930.550999074083</v>
      </c>
      <c r="H11459">
        <v>4</v>
      </c>
      <c r="I11459" t="s">
        <v>14339</v>
      </c>
      <c r="J11459" t="s">
        <v>14342</v>
      </c>
      <c r="K11459" s="4">
        <v>5200</v>
      </c>
      <c r="L11459" t="s">
        <v>18817</v>
      </c>
      <c r="M11459" t="s">
        <v>14429</v>
      </c>
      <c r="N11459">
        <v>1</v>
      </c>
      <c r="O11459">
        <v>4</v>
      </c>
    </row>
    <row r="11460" spans="1:15" x14ac:dyDescent="0.25">
      <c r="A11460" t="s">
        <v>6111</v>
      </c>
      <c r="B11460" s="2">
        <v>44930.416655092587</v>
      </c>
      <c r="C11460" s="2">
        <v>44930.421026851851</v>
      </c>
      <c r="D11460" s="2">
        <v>44930.413476759262</v>
      </c>
      <c r="E11460" s="2">
        <v>44930.413637604157</v>
      </c>
      <c r="F11460" s="2">
        <v>44930.417913645833</v>
      </c>
      <c r="G11460" s="2">
        <v>44930.468891875003</v>
      </c>
      <c r="H11460">
        <v>4</v>
      </c>
      <c r="I11460" t="s">
        <v>14339</v>
      </c>
      <c r="J11460" t="s">
        <v>14342</v>
      </c>
      <c r="K11460" s="4">
        <v>5200</v>
      </c>
      <c r="L11460" t="s">
        <v>18817</v>
      </c>
      <c r="M11460" t="s">
        <v>14429</v>
      </c>
      <c r="N11460">
        <v>1</v>
      </c>
      <c r="O11460">
        <v>4</v>
      </c>
    </row>
    <row r="11461" spans="1:15" x14ac:dyDescent="0.25">
      <c r="A11461" t="s">
        <v>6115</v>
      </c>
      <c r="B11461" s="2">
        <v>44930.416145833333</v>
      </c>
      <c r="C11461" s="2">
        <v>44930.412932800929</v>
      </c>
      <c r="D11461" s="2">
        <v>44930.414124340277</v>
      </c>
      <c r="E11461" s="2">
        <v>44930.414514999997</v>
      </c>
      <c r="F11461" s="2">
        <v>44930.420199108798</v>
      </c>
      <c r="G11461" s="2">
        <v>44930.420199108798</v>
      </c>
      <c r="H11461">
        <v>4</v>
      </c>
      <c r="I11461" t="s">
        <v>14339</v>
      </c>
      <c r="J11461" t="s">
        <v>14342</v>
      </c>
      <c r="K11461" s="4">
        <v>5200</v>
      </c>
      <c r="L11461" t="s">
        <v>18817</v>
      </c>
      <c r="M11461" t="s">
        <v>14429</v>
      </c>
      <c r="N11461">
        <v>1</v>
      </c>
      <c r="O11461">
        <v>4</v>
      </c>
    </row>
    <row r="11462" spans="1:15" x14ac:dyDescent="0.25">
      <c r="A11462" t="s">
        <v>6121</v>
      </c>
      <c r="B11462" s="2">
        <v>44930.418981481482</v>
      </c>
      <c r="C11462" s="2">
        <v>44930.413590046293</v>
      </c>
      <c r="D11462" s="2">
        <v>44930.413776458343</v>
      </c>
      <c r="E11462" s="2">
        <v>44930.415351261567</v>
      </c>
      <c r="F11462" s="2">
        <v>44930.431522870371</v>
      </c>
      <c r="G11462" s="2">
        <v>44930.448821215279</v>
      </c>
      <c r="H11462">
        <v>4</v>
      </c>
      <c r="I11462" t="s">
        <v>14339</v>
      </c>
      <c r="J11462" t="s">
        <v>14347</v>
      </c>
      <c r="K11462" s="4">
        <v>5200</v>
      </c>
      <c r="L11462" t="s">
        <v>18817</v>
      </c>
      <c r="M11462" t="s">
        <v>14429</v>
      </c>
      <c r="N11462">
        <v>1</v>
      </c>
      <c r="O11462">
        <v>4</v>
      </c>
    </row>
    <row r="11463" spans="1:15" x14ac:dyDescent="0.25">
      <c r="A11463" t="s">
        <v>6128</v>
      </c>
      <c r="B11463" s="2">
        <v>44930.419270833343</v>
      </c>
      <c r="C11463" s="2">
        <v>44930.416632314817</v>
      </c>
      <c r="D11463" s="2">
        <v>44930.415348981478</v>
      </c>
      <c r="E11463" s="2">
        <v>44930.415443101847</v>
      </c>
      <c r="F11463" s="2">
        <v>44930.422373020832</v>
      </c>
      <c r="G11463" s="2">
        <v>44930.462741585638</v>
      </c>
      <c r="H11463">
        <v>4</v>
      </c>
      <c r="I11463" t="s">
        <v>14339</v>
      </c>
      <c r="J11463" t="s">
        <v>14342</v>
      </c>
      <c r="K11463" s="4">
        <v>5200</v>
      </c>
      <c r="L11463" t="s">
        <v>18817</v>
      </c>
      <c r="M11463" t="s">
        <v>14429</v>
      </c>
      <c r="N11463">
        <v>1</v>
      </c>
      <c r="O11463">
        <v>4</v>
      </c>
    </row>
    <row r="11464" spans="1:15" x14ac:dyDescent="0.25">
      <c r="A11464" t="s">
        <v>6129</v>
      </c>
      <c r="B11464" s="2">
        <v>44930.419398148151</v>
      </c>
      <c r="C11464" s="2">
        <v>44930.424293958327</v>
      </c>
      <c r="D11464" s="2">
        <v>44930.415582407397</v>
      </c>
      <c r="E11464" s="2">
        <v>44930.41577216435</v>
      </c>
      <c r="F11464" s="2">
        <v>44930.438153078707</v>
      </c>
      <c r="G11464" s="2">
        <v>44930.438438831021</v>
      </c>
      <c r="H11464">
        <v>4</v>
      </c>
      <c r="I11464" t="s">
        <v>14339</v>
      </c>
      <c r="J11464" t="s">
        <v>14342</v>
      </c>
      <c r="K11464" s="4">
        <v>5200</v>
      </c>
      <c r="L11464" t="s">
        <v>18817</v>
      </c>
      <c r="M11464" t="s">
        <v>14429</v>
      </c>
      <c r="N11464">
        <v>1</v>
      </c>
      <c r="O11464">
        <v>4</v>
      </c>
    </row>
    <row r="11465" spans="1:15" x14ac:dyDescent="0.25">
      <c r="A11465" t="s">
        <v>6138</v>
      </c>
      <c r="B11465" s="2">
        <v>44930.421979166669</v>
      </c>
      <c r="C11465" s="2">
        <v>44930.417933611112</v>
      </c>
      <c r="D11465" s="2">
        <v>44930.418043912039</v>
      </c>
      <c r="E11465" s="2">
        <v>44930.422977326387</v>
      </c>
      <c r="F11465" s="2">
        <v>44930.433995717591</v>
      </c>
      <c r="G11465" s="2">
        <v>44930.434712534719</v>
      </c>
      <c r="H11465">
        <v>4</v>
      </c>
      <c r="I11465" t="s">
        <v>14339</v>
      </c>
      <c r="J11465" t="s">
        <v>14342</v>
      </c>
      <c r="K11465" s="4">
        <v>5200</v>
      </c>
      <c r="L11465" t="s">
        <v>18817</v>
      </c>
      <c r="M11465" t="s">
        <v>14429</v>
      </c>
      <c r="N11465">
        <v>1</v>
      </c>
      <c r="O11465">
        <v>4</v>
      </c>
    </row>
    <row r="11466" spans="1:15" x14ac:dyDescent="0.25">
      <c r="A11466" t="s">
        <v>6142</v>
      </c>
      <c r="B11466" s="2">
        <v>44930.42260416667</v>
      </c>
      <c r="C11466" s="2">
        <v>44930.420387696759</v>
      </c>
      <c r="D11466" s="2">
        <v>44930.418728877317</v>
      </c>
      <c r="E11466" s="2">
        <v>44930.419012384264</v>
      </c>
      <c r="F11466" s="2">
        <v>44930.420272199073</v>
      </c>
      <c r="G11466" s="2">
        <v>44930.48975015046</v>
      </c>
      <c r="H11466">
        <v>4</v>
      </c>
      <c r="I11466" t="s">
        <v>14339</v>
      </c>
      <c r="J11466" t="s">
        <v>14342</v>
      </c>
      <c r="K11466" s="4">
        <v>5200</v>
      </c>
      <c r="L11466" t="s">
        <v>18817</v>
      </c>
      <c r="M11466" t="s">
        <v>14429</v>
      </c>
      <c r="N11466">
        <v>1</v>
      </c>
      <c r="O11466">
        <v>4</v>
      </c>
    </row>
    <row r="11467" spans="1:15" x14ac:dyDescent="0.25">
      <c r="A11467" t="s">
        <v>6143</v>
      </c>
      <c r="B11467" s="2">
        <v>44930.422962962963</v>
      </c>
      <c r="C11467" s="2">
        <v>44930.420481944442</v>
      </c>
      <c r="D11467" s="2">
        <v>44930.420653090281</v>
      </c>
      <c r="E11467" s="2">
        <v>44930.421177546297</v>
      </c>
      <c r="F11467" s="2">
        <v>44930.422028807872</v>
      </c>
      <c r="G11467" s="2">
        <v>44930.476630219913</v>
      </c>
      <c r="H11467">
        <v>4</v>
      </c>
      <c r="I11467" t="s">
        <v>14339</v>
      </c>
      <c r="J11467" t="s">
        <v>14343</v>
      </c>
      <c r="K11467" s="4">
        <v>5200</v>
      </c>
      <c r="L11467" t="s">
        <v>18817</v>
      </c>
      <c r="M11467" t="s">
        <v>14429</v>
      </c>
      <c r="N11467">
        <v>1</v>
      </c>
      <c r="O11467">
        <v>4</v>
      </c>
    </row>
    <row r="11468" spans="1:15" x14ac:dyDescent="0.25">
      <c r="A11468" t="s">
        <v>6145</v>
      </c>
      <c r="B11468" s="2">
        <v>44930.423136574071</v>
      </c>
      <c r="C11468" s="2">
        <v>44930.419862592593</v>
      </c>
      <c r="D11468" s="2">
        <v>44930.420308148146</v>
      </c>
      <c r="E11468" s="2">
        <v>44930.420701134259</v>
      </c>
      <c r="F11468" s="2">
        <v>44930.432518634261</v>
      </c>
      <c r="G11468" s="2">
        <v>44930.440522048608</v>
      </c>
      <c r="H11468">
        <v>4</v>
      </c>
      <c r="I11468" t="s">
        <v>14339</v>
      </c>
      <c r="J11468" t="s">
        <v>14342</v>
      </c>
      <c r="K11468" s="4">
        <v>5200</v>
      </c>
      <c r="L11468" t="s">
        <v>18817</v>
      </c>
      <c r="M11468" t="s">
        <v>14429</v>
      </c>
      <c r="N11468">
        <v>1</v>
      </c>
      <c r="O11468">
        <v>4</v>
      </c>
    </row>
    <row r="11469" spans="1:15" x14ac:dyDescent="0.25">
      <c r="A11469" t="s">
        <v>6166</v>
      </c>
      <c r="B11469" s="2">
        <v>44930.428333333337</v>
      </c>
      <c r="C11469" s="2">
        <v>44930.422692106476</v>
      </c>
      <c r="D11469" s="2">
        <v>44930.42369802083</v>
      </c>
      <c r="E11469" s="2">
        <v>44930.424249791657</v>
      </c>
      <c r="F11469" s="2">
        <v>44930.429657499997</v>
      </c>
      <c r="G11469" s="2">
        <v>44930.449203611111</v>
      </c>
      <c r="H11469">
        <v>4</v>
      </c>
      <c r="I11469" t="s">
        <v>14339</v>
      </c>
      <c r="J11469" t="s">
        <v>14347</v>
      </c>
      <c r="K11469" s="4">
        <v>5200</v>
      </c>
      <c r="L11469" t="s">
        <v>18817</v>
      </c>
      <c r="M11469" t="s">
        <v>14429</v>
      </c>
      <c r="N11469">
        <v>1</v>
      </c>
      <c r="O11469">
        <v>4</v>
      </c>
    </row>
    <row r="11470" spans="1:15" x14ac:dyDescent="0.25">
      <c r="A11470" t="s">
        <v>6170</v>
      </c>
      <c r="B11470" s="2">
        <v>44930.427083333343</v>
      </c>
      <c r="C11470" s="2">
        <v>44930.429042835647</v>
      </c>
      <c r="D11470" s="2">
        <v>44930.429116539352</v>
      </c>
      <c r="E11470" s="2">
        <v>44930.429116539352</v>
      </c>
      <c r="F11470" s="2">
        <v>44930.470316724539</v>
      </c>
      <c r="G11470" s="2">
        <v>44930.470316724539</v>
      </c>
      <c r="H11470">
        <v>4</v>
      </c>
      <c r="I11470" t="s">
        <v>14339</v>
      </c>
      <c r="J11470" t="s">
        <v>14342</v>
      </c>
      <c r="K11470" s="4">
        <v>5200</v>
      </c>
      <c r="L11470" t="s">
        <v>18817</v>
      </c>
      <c r="M11470" t="s">
        <v>14429</v>
      </c>
      <c r="N11470">
        <v>1</v>
      </c>
      <c r="O11470">
        <v>4</v>
      </c>
    </row>
    <row r="11471" spans="1:15" x14ac:dyDescent="0.25">
      <c r="A11471" t="s">
        <v>6182</v>
      </c>
      <c r="B11471" s="2">
        <v>44930.429224537038</v>
      </c>
      <c r="C11471" s="2">
        <v>44930.425211608803</v>
      </c>
      <c r="D11471" s="2">
        <v>44930.425922858798</v>
      </c>
      <c r="E11471" s="2">
        <v>44930.426269583331</v>
      </c>
      <c r="F11471" s="2">
        <v>44930.437598530087</v>
      </c>
      <c r="G11471" s="2">
        <v>44930.474678240738</v>
      </c>
      <c r="H11471">
        <v>4</v>
      </c>
      <c r="I11471" t="s">
        <v>14339</v>
      </c>
      <c r="J11471" t="s">
        <v>14342</v>
      </c>
      <c r="K11471" s="4">
        <v>5200</v>
      </c>
      <c r="L11471" t="s">
        <v>18817</v>
      </c>
      <c r="M11471" t="s">
        <v>14429</v>
      </c>
      <c r="N11471">
        <v>1</v>
      </c>
      <c r="O11471">
        <v>4</v>
      </c>
    </row>
    <row r="11472" spans="1:15" x14ac:dyDescent="0.25">
      <c r="A11472" t="s">
        <v>6185</v>
      </c>
      <c r="B11472" s="2">
        <v>44930.431539351863</v>
      </c>
      <c r="C11472" s="2">
        <v>44930.426572997683</v>
      </c>
      <c r="D11472" s="2">
        <v>44930.426625532411</v>
      </c>
      <c r="E11472" s="2">
        <v>44930.427120428241</v>
      </c>
      <c r="F11472" s="2">
        <v>44930.432632083342</v>
      </c>
      <c r="G11472" s="2">
        <v>44930.432850879632</v>
      </c>
      <c r="H11472">
        <v>4</v>
      </c>
      <c r="I11472" t="s">
        <v>14339</v>
      </c>
      <c r="J11472" t="s">
        <v>14342</v>
      </c>
      <c r="K11472" s="4">
        <v>5200</v>
      </c>
      <c r="L11472" t="s">
        <v>18817</v>
      </c>
      <c r="M11472" t="s">
        <v>14429</v>
      </c>
      <c r="N11472">
        <v>1</v>
      </c>
      <c r="O11472">
        <v>4</v>
      </c>
    </row>
    <row r="11473" spans="1:15" x14ac:dyDescent="0.25">
      <c r="A11473" t="s">
        <v>6206</v>
      </c>
      <c r="B11473" s="2">
        <v>44930.432835648149</v>
      </c>
      <c r="C11473" s="2">
        <v>44930.433130300917</v>
      </c>
      <c r="D11473" s="2">
        <v>44930.433817245372</v>
      </c>
      <c r="E11473" s="2">
        <v>44930.434180543984</v>
      </c>
      <c r="F11473" s="2">
        <v>44930.440285717603</v>
      </c>
      <c r="G11473" s="2">
        <v>44930.469107094897</v>
      </c>
      <c r="H11473">
        <v>4</v>
      </c>
      <c r="I11473" t="s">
        <v>14339</v>
      </c>
      <c r="J11473" t="s">
        <v>14342</v>
      </c>
      <c r="K11473" s="4">
        <v>5200</v>
      </c>
      <c r="L11473" t="s">
        <v>18817</v>
      </c>
      <c r="M11473" t="s">
        <v>14429</v>
      </c>
      <c r="N11473">
        <v>1</v>
      </c>
      <c r="O11473">
        <v>4</v>
      </c>
    </row>
    <row r="11474" spans="1:15" x14ac:dyDescent="0.25">
      <c r="A11474" t="s">
        <v>6217</v>
      </c>
      <c r="B11474" s="2">
        <v>44930.436793981477</v>
      </c>
      <c r="C11474" s="2">
        <v>44930.44453400463</v>
      </c>
      <c r="D11474" s="2">
        <v>44930.433412002312</v>
      </c>
      <c r="E11474" s="2">
        <v>44930.433697766202</v>
      </c>
      <c r="F11474" s="2">
        <v>44930.435885868057</v>
      </c>
      <c r="G11474" s="2">
        <v>44930.478930925929</v>
      </c>
      <c r="H11474">
        <v>4</v>
      </c>
      <c r="I11474" t="s">
        <v>14339</v>
      </c>
      <c r="J11474" t="s">
        <v>14347</v>
      </c>
      <c r="K11474" s="4">
        <v>5200</v>
      </c>
      <c r="L11474" t="s">
        <v>18817</v>
      </c>
      <c r="M11474" t="s">
        <v>14429</v>
      </c>
      <c r="N11474">
        <v>1</v>
      </c>
      <c r="O11474">
        <v>4</v>
      </c>
    </row>
    <row r="11475" spans="1:15" x14ac:dyDescent="0.25">
      <c r="A11475" t="s">
        <v>6223</v>
      </c>
      <c r="B11475" s="2">
        <v>44930.435717592591</v>
      </c>
      <c r="C11475" s="2">
        <v>44930.434572129627</v>
      </c>
      <c r="D11475" s="2">
        <v>44930.431717789354</v>
      </c>
      <c r="E11475" s="2">
        <v>44930.431853530092</v>
      </c>
      <c r="F11475" s="2">
        <v>44930.438464074083</v>
      </c>
      <c r="G11475" s="2">
        <v>44930.447186967591</v>
      </c>
      <c r="H11475">
        <v>4</v>
      </c>
      <c r="I11475" t="s">
        <v>14339</v>
      </c>
      <c r="J11475" t="s">
        <v>14347</v>
      </c>
      <c r="K11475" s="4">
        <v>5200</v>
      </c>
      <c r="L11475" t="s">
        <v>18817</v>
      </c>
      <c r="M11475" t="s">
        <v>14429</v>
      </c>
      <c r="N11475">
        <v>1</v>
      </c>
      <c r="O11475">
        <v>4</v>
      </c>
    </row>
    <row r="11476" spans="1:15" x14ac:dyDescent="0.25">
      <c r="A11476" t="s">
        <v>6248</v>
      </c>
      <c r="B11476" s="2">
        <v>44930.443483796298</v>
      </c>
      <c r="C11476" s="2">
        <v>44930.436584444447</v>
      </c>
      <c r="D11476" s="2">
        <v>44930.43666965278</v>
      </c>
      <c r="E11476" s="2">
        <v>44930.436770682871</v>
      </c>
      <c r="F11476" s="2">
        <v>44930.45935582176</v>
      </c>
      <c r="H11476">
        <v>4</v>
      </c>
      <c r="I11476" t="s">
        <v>14339</v>
      </c>
      <c r="J11476" t="s">
        <v>14343</v>
      </c>
      <c r="K11476" s="4">
        <v>5200</v>
      </c>
      <c r="L11476" t="s">
        <v>18817</v>
      </c>
      <c r="M11476" t="s">
        <v>14428</v>
      </c>
      <c r="N11476">
        <v>1</v>
      </c>
      <c r="O11476">
        <v>4</v>
      </c>
    </row>
    <row r="11477" spans="1:15" x14ac:dyDescent="0.25">
      <c r="A11477" t="s">
        <v>6260</v>
      </c>
      <c r="B11477" s="2">
        <v>44930.442800925928</v>
      </c>
      <c r="C11477" s="2">
        <v>44930.458591006944</v>
      </c>
      <c r="D11477" s="2">
        <v>44930.441025405089</v>
      </c>
      <c r="E11477" s="2">
        <v>44930.441187974538</v>
      </c>
      <c r="F11477" s="2">
        <v>44930.447508877318</v>
      </c>
      <c r="G11477" s="2">
        <v>44930.537217789351</v>
      </c>
      <c r="H11477">
        <v>4</v>
      </c>
      <c r="I11477" t="s">
        <v>14339</v>
      </c>
      <c r="J11477" t="s">
        <v>14342</v>
      </c>
      <c r="K11477" s="4">
        <v>5200</v>
      </c>
      <c r="L11477" t="s">
        <v>18817</v>
      </c>
      <c r="M11477" t="s">
        <v>14429</v>
      </c>
      <c r="N11477">
        <v>1</v>
      </c>
      <c r="O11477">
        <v>4</v>
      </c>
    </row>
    <row r="11478" spans="1:15" x14ac:dyDescent="0.25">
      <c r="A11478" t="s">
        <v>6267</v>
      </c>
      <c r="B11478" s="2">
        <v>44930.445671296293</v>
      </c>
      <c r="C11478" s="2">
        <v>44930.472900844907</v>
      </c>
      <c r="D11478" s="2">
        <v>44930.442803333332</v>
      </c>
      <c r="E11478" s="2">
        <v>44930.442898981477</v>
      </c>
      <c r="F11478" s="2">
        <v>44930.46019125</v>
      </c>
      <c r="G11478" s="2">
        <v>44930.503087800927</v>
      </c>
      <c r="H11478">
        <v>4</v>
      </c>
      <c r="I11478" t="s">
        <v>14339</v>
      </c>
      <c r="J11478" t="s">
        <v>14342</v>
      </c>
      <c r="K11478" s="4">
        <v>5200</v>
      </c>
      <c r="L11478" t="s">
        <v>18817</v>
      </c>
      <c r="M11478" t="s">
        <v>14429</v>
      </c>
      <c r="N11478">
        <v>1</v>
      </c>
      <c r="O11478">
        <v>4</v>
      </c>
    </row>
    <row r="11479" spans="1:15" x14ac:dyDescent="0.25">
      <c r="A11479" t="s">
        <v>6274</v>
      </c>
      <c r="B11479" s="2">
        <v>44930.446631944447</v>
      </c>
      <c r="C11479" s="2">
        <v>44930.440848043982</v>
      </c>
      <c r="D11479" s="2">
        <v>44930.44145215278</v>
      </c>
      <c r="E11479" s="2">
        <v>44930.44145215278</v>
      </c>
      <c r="F11479" s="2">
        <v>44930.464508275472</v>
      </c>
      <c r="G11479" s="2">
        <v>44930.473255034733</v>
      </c>
      <c r="H11479">
        <v>4</v>
      </c>
      <c r="I11479" t="s">
        <v>14339</v>
      </c>
      <c r="J11479" t="s">
        <v>14342</v>
      </c>
      <c r="K11479" s="4">
        <v>5200</v>
      </c>
      <c r="L11479" t="s">
        <v>18817</v>
      </c>
      <c r="M11479" t="s">
        <v>14429</v>
      </c>
      <c r="N11479">
        <v>1</v>
      </c>
      <c r="O11479">
        <v>4</v>
      </c>
    </row>
    <row r="11480" spans="1:15" x14ac:dyDescent="0.25">
      <c r="A11480" t="s">
        <v>6279</v>
      </c>
      <c r="B11480" s="2">
        <v>44930.445868055547</v>
      </c>
      <c r="C11480" s="2">
        <v>44930.443848483803</v>
      </c>
      <c r="D11480" s="2">
        <v>44930.444040648152</v>
      </c>
      <c r="E11480" s="2">
        <v>44930.445511759259</v>
      </c>
      <c r="F11480" s="2">
        <v>44930.456749421297</v>
      </c>
      <c r="G11480" s="2">
        <v>44930.461006203703</v>
      </c>
      <c r="H11480">
        <v>4</v>
      </c>
      <c r="I11480" t="s">
        <v>14339</v>
      </c>
      <c r="J11480" t="s">
        <v>14342</v>
      </c>
      <c r="K11480" s="4">
        <v>5200</v>
      </c>
      <c r="L11480" t="s">
        <v>18817</v>
      </c>
      <c r="M11480" t="s">
        <v>14429</v>
      </c>
      <c r="N11480">
        <v>1</v>
      </c>
      <c r="O11480">
        <v>4</v>
      </c>
    </row>
    <row r="11481" spans="1:15" x14ac:dyDescent="0.25">
      <c r="A11481" t="s">
        <v>6282</v>
      </c>
      <c r="B11481" s="2">
        <v>44930.448009259257</v>
      </c>
      <c r="C11481" s="2">
        <v>44930.442549652777</v>
      </c>
      <c r="D11481" s="2">
        <v>44930.447029120369</v>
      </c>
      <c r="E11481" s="2">
        <v>44930.447697511583</v>
      </c>
      <c r="F11481" s="2">
        <v>44930.462844502312</v>
      </c>
      <c r="G11481" s="2">
        <v>44930.465314837973</v>
      </c>
      <c r="H11481">
        <v>4</v>
      </c>
      <c r="I11481" t="s">
        <v>14339</v>
      </c>
      <c r="J11481" t="s">
        <v>14356</v>
      </c>
      <c r="K11481" s="4">
        <v>5200</v>
      </c>
      <c r="L11481" t="s">
        <v>18817</v>
      </c>
      <c r="M11481" t="s">
        <v>14429</v>
      </c>
      <c r="N11481">
        <v>1</v>
      </c>
      <c r="O11481">
        <v>4</v>
      </c>
    </row>
    <row r="11482" spans="1:15" x14ac:dyDescent="0.25">
      <c r="A11482" t="s">
        <v>6288</v>
      </c>
      <c r="B11482" s="2">
        <v>44930.448425925933</v>
      </c>
      <c r="C11482" s="2">
        <v>44930.442907013887</v>
      </c>
      <c r="D11482" s="2">
        <v>44930.443012986107</v>
      </c>
      <c r="E11482" s="2">
        <v>44930.445420219898</v>
      </c>
      <c r="F11482" s="2">
        <v>44930.452093391214</v>
      </c>
      <c r="G11482" s="2">
        <v>44930.466229861107</v>
      </c>
      <c r="H11482">
        <v>4</v>
      </c>
      <c r="I11482" t="s">
        <v>14339</v>
      </c>
      <c r="J11482" t="s">
        <v>14342</v>
      </c>
      <c r="K11482" s="4">
        <v>5200</v>
      </c>
      <c r="L11482" t="s">
        <v>18817</v>
      </c>
      <c r="M11482" t="s">
        <v>14429</v>
      </c>
      <c r="N11482">
        <v>1</v>
      </c>
      <c r="O11482">
        <v>4</v>
      </c>
    </row>
    <row r="11483" spans="1:15" x14ac:dyDescent="0.25">
      <c r="A11483" t="s">
        <v>6289</v>
      </c>
      <c r="B11483" s="2">
        <v>44930.447395833333</v>
      </c>
      <c r="C11483" s="2">
        <v>44930.594578356482</v>
      </c>
      <c r="H11483">
        <v>4</v>
      </c>
      <c r="I11483" t="s">
        <v>14338</v>
      </c>
      <c r="K11483" s="4">
        <v>5200</v>
      </c>
      <c r="L11483" t="s">
        <v>18817</v>
      </c>
      <c r="M11483" t="s">
        <v>14428</v>
      </c>
      <c r="N11483">
        <v>1</v>
      </c>
      <c r="O11483">
        <v>4</v>
      </c>
    </row>
    <row r="11484" spans="1:15" x14ac:dyDescent="0.25">
      <c r="A11484" t="s">
        <v>6292</v>
      </c>
      <c r="B11484" s="2">
        <v>44930.449456018519</v>
      </c>
      <c r="C11484" s="2">
        <v>44930.489656493053</v>
      </c>
      <c r="D11484" s="2">
        <v>44930.444558379633</v>
      </c>
      <c r="E11484" s="2">
        <v>44930.444699745371</v>
      </c>
      <c r="F11484" s="2">
        <v>44930.466322916669</v>
      </c>
      <c r="G11484" s="2">
        <v>44930.51354684028</v>
      </c>
      <c r="H11484">
        <v>4</v>
      </c>
      <c r="I11484" t="s">
        <v>14339</v>
      </c>
      <c r="J11484" t="s">
        <v>14347</v>
      </c>
      <c r="K11484" s="4">
        <v>5200</v>
      </c>
      <c r="L11484" t="s">
        <v>18817</v>
      </c>
      <c r="M11484" t="s">
        <v>14429</v>
      </c>
      <c r="N11484">
        <v>1</v>
      </c>
      <c r="O11484">
        <v>4</v>
      </c>
    </row>
    <row r="11485" spans="1:15" x14ac:dyDescent="0.25">
      <c r="A11485" t="s">
        <v>6295</v>
      </c>
      <c r="B11485" s="2">
        <v>44930.448842592603</v>
      </c>
      <c r="C11485" s="2">
        <v>44930.444822280093</v>
      </c>
      <c r="D11485" s="2">
        <v>44930.445078252313</v>
      </c>
      <c r="E11485" s="2">
        <v>44930.445189004633</v>
      </c>
      <c r="F11485" s="2">
        <v>44930.448484756947</v>
      </c>
      <c r="G11485" s="2">
        <v>44930.448484756947</v>
      </c>
      <c r="H11485">
        <v>4</v>
      </c>
      <c r="I11485" t="s">
        <v>14339</v>
      </c>
      <c r="J11485" t="s">
        <v>14347</v>
      </c>
      <c r="K11485" s="4">
        <v>5200</v>
      </c>
      <c r="L11485" t="s">
        <v>18817</v>
      </c>
      <c r="M11485" t="s">
        <v>14429</v>
      </c>
      <c r="N11485">
        <v>1</v>
      </c>
      <c r="O11485">
        <v>4</v>
      </c>
    </row>
    <row r="11486" spans="1:15" x14ac:dyDescent="0.25">
      <c r="A11486" t="s">
        <v>6303</v>
      </c>
      <c r="B11486" s="2">
        <v>44930.452256944453</v>
      </c>
      <c r="C11486" s="2">
        <v>44930.447302118053</v>
      </c>
      <c r="D11486" s="2">
        <v>44930.450078981477</v>
      </c>
      <c r="E11486" s="2">
        <v>44930.454451319441</v>
      </c>
      <c r="F11486" s="2">
        <v>44930.458490914352</v>
      </c>
      <c r="G11486" s="2">
        <v>44930.479817465282</v>
      </c>
      <c r="H11486">
        <v>4</v>
      </c>
      <c r="I11486" t="s">
        <v>14339</v>
      </c>
      <c r="J11486" t="s">
        <v>14347</v>
      </c>
      <c r="K11486" s="4">
        <v>5200</v>
      </c>
      <c r="L11486" t="s">
        <v>18817</v>
      </c>
      <c r="M11486" t="s">
        <v>14429</v>
      </c>
      <c r="N11486">
        <v>1</v>
      </c>
      <c r="O11486">
        <v>4</v>
      </c>
    </row>
    <row r="11487" spans="1:15" x14ac:dyDescent="0.25">
      <c r="A11487" t="s">
        <v>6312</v>
      </c>
      <c r="B11487" s="2">
        <v>44930.452453703707</v>
      </c>
      <c r="C11487" s="2">
        <v>44930.450108124998</v>
      </c>
      <c r="D11487" s="2">
        <v>44930.449388553243</v>
      </c>
      <c r="E11487" s="2">
        <v>44930.44956155093</v>
      </c>
      <c r="F11487" s="2">
        <v>44930.451953437499</v>
      </c>
      <c r="G11487" s="2">
        <v>44930.57350392361</v>
      </c>
      <c r="H11487">
        <v>4</v>
      </c>
      <c r="I11487" t="s">
        <v>14339</v>
      </c>
      <c r="J11487" t="s">
        <v>14342</v>
      </c>
      <c r="K11487" s="4">
        <v>5200</v>
      </c>
      <c r="L11487" t="s">
        <v>18817</v>
      </c>
      <c r="M11487" t="s">
        <v>14429</v>
      </c>
      <c r="N11487">
        <v>1</v>
      </c>
      <c r="O11487">
        <v>4</v>
      </c>
    </row>
    <row r="11488" spans="1:15" x14ac:dyDescent="0.25">
      <c r="A11488" t="s">
        <v>6315</v>
      </c>
      <c r="B11488" s="2">
        <v>44930.453784722216</v>
      </c>
      <c r="C11488" s="2">
        <v>44930.455028599543</v>
      </c>
      <c r="D11488" s="2">
        <v>44930.45052943287</v>
      </c>
      <c r="E11488" s="2">
        <v>44930.450736805557</v>
      </c>
      <c r="F11488" s="2">
        <v>44930.454910821762</v>
      </c>
      <c r="G11488" s="2">
        <v>44930.513580451392</v>
      </c>
      <c r="H11488">
        <v>4</v>
      </c>
      <c r="I11488" t="s">
        <v>14339</v>
      </c>
      <c r="J11488" t="s">
        <v>14342</v>
      </c>
      <c r="K11488" s="4">
        <v>5200</v>
      </c>
      <c r="L11488" t="s">
        <v>18817</v>
      </c>
      <c r="M11488" t="s">
        <v>14429</v>
      </c>
      <c r="N11488">
        <v>1</v>
      </c>
      <c r="O11488">
        <v>4</v>
      </c>
    </row>
    <row r="11489" spans="1:15" x14ac:dyDescent="0.25">
      <c r="A11489" t="s">
        <v>6324</v>
      </c>
      <c r="B11489" s="2">
        <v>44930.45652777778</v>
      </c>
      <c r="C11489" s="2">
        <v>44930.452723668983</v>
      </c>
      <c r="D11489" s="2">
        <v>44930.461635474538</v>
      </c>
      <c r="E11489" s="2">
        <v>44930.463918159723</v>
      </c>
      <c r="F11489" s="2">
        <v>44930.490913946764</v>
      </c>
      <c r="G11489" s="2">
        <v>44930.492453287043</v>
      </c>
      <c r="H11489">
        <v>4</v>
      </c>
      <c r="I11489" t="s">
        <v>14339</v>
      </c>
      <c r="J11489" t="s">
        <v>14342</v>
      </c>
      <c r="K11489" s="4">
        <v>5200</v>
      </c>
      <c r="L11489" t="s">
        <v>18817</v>
      </c>
      <c r="M11489" t="s">
        <v>14429</v>
      </c>
      <c r="N11489">
        <v>1</v>
      </c>
      <c r="O11489">
        <v>4</v>
      </c>
    </row>
    <row r="11490" spans="1:15" x14ac:dyDescent="0.25">
      <c r="A11490" t="s">
        <v>6334</v>
      </c>
      <c r="B11490" s="2">
        <v>44930.456944444442</v>
      </c>
      <c r="C11490" s="2">
        <v>44930.461294097222</v>
      </c>
      <c r="D11490" s="2">
        <v>44930.454356747687</v>
      </c>
      <c r="E11490" s="2">
        <v>44930.454553159732</v>
      </c>
      <c r="F11490" s="2">
        <v>44930.461137743063</v>
      </c>
      <c r="G11490" s="2">
        <v>44930.461137743063</v>
      </c>
      <c r="H11490">
        <v>4</v>
      </c>
      <c r="I11490" t="s">
        <v>14339</v>
      </c>
      <c r="J11490" t="s">
        <v>14342</v>
      </c>
      <c r="K11490" s="4">
        <v>5200</v>
      </c>
      <c r="L11490" t="s">
        <v>18817</v>
      </c>
      <c r="M11490" t="s">
        <v>14429</v>
      </c>
      <c r="N11490">
        <v>1</v>
      </c>
      <c r="O11490">
        <v>4</v>
      </c>
    </row>
    <row r="11491" spans="1:15" x14ac:dyDescent="0.25">
      <c r="A11491" t="s">
        <v>6335</v>
      </c>
      <c r="B11491" s="2">
        <v>44930.459456018521</v>
      </c>
      <c r="C11491" s="2">
        <v>44930.468849814817</v>
      </c>
      <c r="D11491" s="2">
        <v>44930.45302252315</v>
      </c>
      <c r="E11491" s="2">
        <v>44930.453149872686</v>
      </c>
      <c r="F11491" s="2">
        <v>44930.463712766214</v>
      </c>
      <c r="G11491" s="2">
        <v>44930.492412037027</v>
      </c>
      <c r="H11491">
        <v>4</v>
      </c>
      <c r="I11491" t="s">
        <v>14339</v>
      </c>
      <c r="J11491" t="s">
        <v>14347</v>
      </c>
      <c r="K11491" s="4">
        <v>5200</v>
      </c>
      <c r="L11491" t="s">
        <v>18817</v>
      </c>
      <c r="M11491" t="s">
        <v>14429</v>
      </c>
      <c r="N11491">
        <v>1</v>
      </c>
      <c r="O11491">
        <v>4</v>
      </c>
    </row>
    <row r="11492" spans="1:15" x14ac:dyDescent="0.25">
      <c r="A11492" t="s">
        <v>6354</v>
      </c>
      <c r="B11492" s="2">
        <v>44930.462094907409</v>
      </c>
      <c r="C11492" s="2">
        <v>44930.456302025457</v>
      </c>
      <c r="D11492" s="2">
        <v>44930.456393611108</v>
      </c>
      <c r="E11492" s="2">
        <v>44930.456660057869</v>
      </c>
      <c r="F11492" s="2">
        <v>44930.460935636584</v>
      </c>
      <c r="G11492" s="2">
        <v>44930.471280127313</v>
      </c>
      <c r="H11492">
        <v>4</v>
      </c>
      <c r="I11492" t="s">
        <v>14339</v>
      </c>
      <c r="J11492" t="s">
        <v>14347</v>
      </c>
      <c r="K11492" s="4">
        <v>5200</v>
      </c>
      <c r="L11492" t="s">
        <v>18817</v>
      </c>
      <c r="M11492" t="s">
        <v>14429</v>
      </c>
      <c r="N11492">
        <v>1</v>
      </c>
      <c r="O11492">
        <v>4</v>
      </c>
    </row>
    <row r="11493" spans="1:15" x14ac:dyDescent="0.25">
      <c r="A11493" t="s">
        <v>6357</v>
      </c>
      <c r="B11493" s="2">
        <v>44930.460763888892</v>
      </c>
      <c r="C11493" s="2">
        <v>44930.457153009258</v>
      </c>
      <c r="D11493" s="2">
        <v>44930.45724059028</v>
      </c>
      <c r="E11493" s="2">
        <v>44930.460156226851</v>
      </c>
      <c r="F11493" s="2">
        <v>44930.46884671296</v>
      </c>
      <c r="G11493" s="2">
        <v>44930.477551412027</v>
      </c>
      <c r="H11493">
        <v>4</v>
      </c>
      <c r="I11493" t="s">
        <v>14339</v>
      </c>
      <c r="J11493" t="s">
        <v>14342</v>
      </c>
      <c r="K11493" s="4">
        <v>5200</v>
      </c>
      <c r="L11493" t="s">
        <v>18817</v>
      </c>
      <c r="M11493" t="s">
        <v>14429</v>
      </c>
      <c r="N11493">
        <v>1</v>
      </c>
      <c r="O11493">
        <v>4</v>
      </c>
    </row>
    <row r="11494" spans="1:15" x14ac:dyDescent="0.25">
      <c r="A11494" t="s">
        <v>6363</v>
      </c>
      <c r="B11494" s="2">
        <v>44930.462187500001</v>
      </c>
      <c r="C11494" s="2">
        <v>44930.458136990739</v>
      </c>
      <c r="D11494" s="2">
        <v>44930.463501817132</v>
      </c>
      <c r="E11494" s="2">
        <v>44930.463677083331</v>
      </c>
      <c r="F11494" s="2">
        <v>44930.46595229167</v>
      </c>
      <c r="G11494" s="2">
        <v>44930.488349571759</v>
      </c>
      <c r="H11494">
        <v>4</v>
      </c>
      <c r="I11494" t="s">
        <v>14339</v>
      </c>
      <c r="J11494" t="s">
        <v>14342</v>
      </c>
      <c r="K11494" s="4">
        <v>5200</v>
      </c>
      <c r="L11494" t="s">
        <v>18817</v>
      </c>
      <c r="M11494" t="s">
        <v>14429</v>
      </c>
      <c r="N11494">
        <v>1</v>
      </c>
      <c r="O11494">
        <v>4</v>
      </c>
    </row>
    <row r="11495" spans="1:15" x14ac:dyDescent="0.25">
      <c r="A11495" t="s">
        <v>6377</v>
      </c>
      <c r="B11495" s="2">
        <v>44930.465370370373</v>
      </c>
      <c r="C11495" s="2">
        <v>44930.461841886572</v>
      </c>
      <c r="D11495" s="2">
        <v>44930.46195503472</v>
      </c>
      <c r="E11495" s="2">
        <v>44930.464439895833</v>
      </c>
      <c r="F11495" s="2">
        <v>44930.476761168982</v>
      </c>
      <c r="G11495" s="2">
        <v>44930.477011990741</v>
      </c>
      <c r="H11495">
        <v>4</v>
      </c>
      <c r="I11495" t="s">
        <v>14339</v>
      </c>
      <c r="J11495" t="s">
        <v>14342</v>
      </c>
      <c r="K11495" s="4">
        <v>5200</v>
      </c>
      <c r="L11495" t="s">
        <v>18817</v>
      </c>
      <c r="M11495" t="s">
        <v>14429</v>
      </c>
      <c r="N11495">
        <v>1</v>
      </c>
      <c r="O11495">
        <v>4</v>
      </c>
    </row>
    <row r="11496" spans="1:15" x14ac:dyDescent="0.25">
      <c r="A11496" t="s">
        <v>6420</v>
      </c>
      <c r="B11496" s="2">
        <v>44930.473680555559</v>
      </c>
      <c r="C11496" s="2">
        <v>44930.488547094908</v>
      </c>
      <c r="D11496" s="2">
        <v>44930.47084021991</v>
      </c>
      <c r="E11496" s="2">
        <v>44930.471263425927</v>
      </c>
      <c r="F11496" s="2">
        <v>44930.487598055559</v>
      </c>
      <c r="G11496" s="2">
        <v>44930.487598055559</v>
      </c>
      <c r="H11496">
        <v>4</v>
      </c>
      <c r="I11496" t="s">
        <v>14339</v>
      </c>
      <c r="J11496" t="s">
        <v>14342</v>
      </c>
      <c r="K11496" s="4">
        <v>5200</v>
      </c>
      <c r="L11496" t="s">
        <v>18817</v>
      </c>
      <c r="M11496" t="s">
        <v>14429</v>
      </c>
      <c r="N11496">
        <v>1</v>
      </c>
      <c r="O11496">
        <v>4</v>
      </c>
    </row>
    <row r="11497" spans="1:15" x14ac:dyDescent="0.25">
      <c r="A11497" t="s">
        <v>6434</v>
      </c>
      <c r="B11497" s="2">
        <v>44930.477326388893</v>
      </c>
      <c r="C11497" s="2">
        <v>44930.593206215279</v>
      </c>
      <c r="D11497" s="2">
        <v>44930.472304768518</v>
      </c>
      <c r="E11497" s="2">
        <v>44930.47244193287</v>
      </c>
      <c r="F11497" s="2">
        <v>44930.498033460652</v>
      </c>
      <c r="G11497" s="2">
        <v>44930.627992291673</v>
      </c>
      <c r="H11497">
        <v>4</v>
      </c>
      <c r="I11497" t="s">
        <v>14339</v>
      </c>
      <c r="J11497" t="s">
        <v>14348</v>
      </c>
      <c r="K11497" s="4">
        <v>5200</v>
      </c>
      <c r="L11497" t="s">
        <v>18817</v>
      </c>
      <c r="M11497" t="s">
        <v>14429</v>
      </c>
      <c r="N11497">
        <v>1</v>
      </c>
      <c r="O11497">
        <v>4</v>
      </c>
    </row>
    <row r="11498" spans="1:15" x14ac:dyDescent="0.25">
      <c r="A11498" t="s">
        <v>6436</v>
      </c>
      <c r="B11498" s="2">
        <v>44930.475486111107</v>
      </c>
      <c r="C11498" s="2">
        <v>44930.471901041667</v>
      </c>
      <c r="D11498" s="2">
        <v>44930.485535740743</v>
      </c>
      <c r="E11498" s="2">
        <v>44930.48553604167</v>
      </c>
      <c r="F11498" s="2">
        <v>44930.485536631953</v>
      </c>
      <c r="G11498" s="2">
        <v>44930.48553690972</v>
      </c>
      <c r="H11498">
        <v>4</v>
      </c>
      <c r="I11498" t="s">
        <v>14338</v>
      </c>
      <c r="K11498" s="4">
        <v>5200</v>
      </c>
      <c r="L11498" t="s">
        <v>18817</v>
      </c>
      <c r="M11498" t="s">
        <v>14429</v>
      </c>
      <c r="N11498">
        <v>1</v>
      </c>
      <c r="O11498">
        <v>4</v>
      </c>
    </row>
    <row r="11499" spans="1:15" x14ac:dyDescent="0.25">
      <c r="A11499" t="s">
        <v>6442</v>
      </c>
      <c r="B11499" s="2">
        <v>44930.476435185177</v>
      </c>
      <c r="C11499" s="2">
        <v>44930.472783229168</v>
      </c>
      <c r="D11499" s="2">
        <v>44930.472252361113</v>
      </c>
      <c r="E11499" s="2">
        <v>44930.472470393521</v>
      </c>
      <c r="F11499" s="2">
        <v>44930.476398055558</v>
      </c>
      <c r="G11499" s="2">
        <v>44930.487667430563</v>
      </c>
      <c r="H11499">
        <v>4</v>
      </c>
      <c r="I11499" t="s">
        <v>14339</v>
      </c>
      <c r="J11499" t="s">
        <v>14347</v>
      </c>
      <c r="K11499" s="4">
        <v>5200</v>
      </c>
      <c r="L11499" t="s">
        <v>18817</v>
      </c>
      <c r="M11499" t="s">
        <v>14429</v>
      </c>
      <c r="N11499">
        <v>1</v>
      </c>
      <c r="O11499">
        <v>4</v>
      </c>
    </row>
    <row r="11500" spans="1:15" x14ac:dyDescent="0.25">
      <c r="A11500" t="s">
        <v>6445</v>
      </c>
      <c r="B11500" s="2">
        <v>44930.477060185192</v>
      </c>
      <c r="C11500" s="2">
        <v>44930.492029016197</v>
      </c>
      <c r="D11500" s="2">
        <v>44930.478215115741</v>
      </c>
      <c r="E11500" s="2">
        <v>44930.478318703703</v>
      </c>
      <c r="F11500" s="2">
        <v>44930.491830196763</v>
      </c>
      <c r="G11500" s="2">
        <v>44930.524367662038</v>
      </c>
      <c r="H11500">
        <v>4</v>
      </c>
      <c r="I11500" t="s">
        <v>14339</v>
      </c>
      <c r="J11500" t="s">
        <v>14342</v>
      </c>
      <c r="K11500" s="4">
        <v>5200</v>
      </c>
      <c r="L11500" t="s">
        <v>18817</v>
      </c>
      <c r="M11500" t="s">
        <v>14429</v>
      </c>
      <c r="N11500">
        <v>1</v>
      </c>
      <c r="O11500">
        <v>4</v>
      </c>
    </row>
    <row r="11501" spans="1:15" x14ac:dyDescent="0.25">
      <c r="A11501" t="s">
        <v>6454</v>
      </c>
      <c r="B11501" s="2">
        <v>44930.481203703697</v>
      </c>
      <c r="C11501" s="2">
        <v>44930.524452500002</v>
      </c>
      <c r="D11501" s="2">
        <v>44930.477599722217</v>
      </c>
      <c r="E11501" s="2">
        <v>44930.477820127307</v>
      </c>
      <c r="F11501" s="2">
        <v>44930.542793217603</v>
      </c>
      <c r="G11501" s="2">
        <v>44930.611498541657</v>
      </c>
      <c r="H11501">
        <v>4</v>
      </c>
      <c r="I11501" t="s">
        <v>14339</v>
      </c>
      <c r="J11501" t="s">
        <v>14342</v>
      </c>
      <c r="K11501" s="4">
        <v>5200</v>
      </c>
      <c r="L11501" t="s">
        <v>18817</v>
      </c>
      <c r="M11501" t="s">
        <v>14429</v>
      </c>
      <c r="N11501">
        <v>1</v>
      </c>
      <c r="O11501">
        <v>4</v>
      </c>
    </row>
    <row r="11502" spans="1:15" x14ac:dyDescent="0.25">
      <c r="A11502" t="s">
        <v>6455</v>
      </c>
      <c r="B11502" s="2">
        <v>44930.479328703703</v>
      </c>
      <c r="C11502" s="2">
        <v>44930.476773981478</v>
      </c>
      <c r="D11502" s="2">
        <v>44930.475030092603</v>
      </c>
      <c r="E11502" s="2">
        <v>44930.475306145832</v>
      </c>
      <c r="F11502" s="2">
        <v>44930.491471504633</v>
      </c>
      <c r="G11502" s="2">
        <v>44930.514766261571</v>
      </c>
      <c r="H11502">
        <v>4</v>
      </c>
      <c r="I11502" t="s">
        <v>14339</v>
      </c>
      <c r="J11502" t="s">
        <v>14347</v>
      </c>
      <c r="K11502" s="4">
        <v>5200</v>
      </c>
      <c r="L11502" t="s">
        <v>18817</v>
      </c>
      <c r="M11502" t="s">
        <v>14429</v>
      </c>
      <c r="N11502">
        <v>1</v>
      </c>
      <c r="O11502">
        <v>4</v>
      </c>
    </row>
    <row r="11503" spans="1:15" x14ac:dyDescent="0.25">
      <c r="A11503" t="s">
        <v>6462</v>
      </c>
      <c r="B11503" s="2">
        <v>44930.482256944437</v>
      </c>
      <c r="C11503" s="2">
        <v>44930.479101574078</v>
      </c>
      <c r="D11503" s="2">
        <v>44930.476759965277</v>
      </c>
      <c r="E11503" s="2">
        <v>44930.47691582176</v>
      </c>
      <c r="F11503" s="2">
        <v>44930.478953506943</v>
      </c>
      <c r="G11503" s="2">
        <v>44930.513147696758</v>
      </c>
      <c r="H11503">
        <v>4</v>
      </c>
      <c r="I11503" t="s">
        <v>14339</v>
      </c>
      <c r="J11503" t="s">
        <v>14342</v>
      </c>
      <c r="K11503" s="4">
        <v>5200</v>
      </c>
      <c r="L11503" t="s">
        <v>18817</v>
      </c>
      <c r="M11503" t="s">
        <v>14429</v>
      </c>
      <c r="N11503">
        <v>1</v>
      </c>
      <c r="O11503">
        <v>4</v>
      </c>
    </row>
    <row r="11504" spans="1:15" x14ac:dyDescent="0.25">
      <c r="A11504" t="s">
        <v>6465</v>
      </c>
      <c r="B11504" s="2">
        <v>44930.482071759259</v>
      </c>
      <c r="C11504" s="2">
        <v>44930.479845324073</v>
      </c>
      <c r="D11504" s="2">
        <v>44930.480016041663</v>
      </c>
      <c r="E11504" s="2">
        <v>44930.480466631947</v>
      </c>
      <c r="F11504" s="2">
        <v>44930.492362650461</v>
      </c>
      <c r="G11504" s="2">
        <v>44930.528187268523</v>
      </c>
      <c r="H11504">
        <v>4</v>
      </c>
      <c r="I11504" t="s">
        <v>14339</v>
      </c>
      <c r="J11504" t="s">
        <v>14342</v>
      </c>
      <c r="K11504" s="4">
        <v>5200</v>
      </c>
      <c r="L11504" t="s">
        <v>18817</v>
      </c>
      <c r="M11504" t="s">
        <v>14429</v>
      </c>
      <c r="N11504">
        <v>1</v>
      </c>
      <c r="O11504">
        <v>4</v>
      </c>
    </row>
    <row r="11505" spans="1:15" x14ac:dyDescent="0.25">
      <c r="A11505" t="s">
        <v>6467</v>
      </c>
      <c r="B11505" s="2">
        <v>44930.48232638889</v>
      </c>
      <c r="C11505" s="2">
        <v>44930.477358414348</v>
      </c>
      <c r="D11505" s="2">
        <v>44930.477471203703</v>
      </c>
      <c r="E11505" s="2">
        <v>44930.477673796297</v>
      </c>
      <c r="F11505" s="2">
        <v>44930.484908136583</v>
      </c>
      <c r="G11505" s="2">
        <v>44930.526548587957</v>
      </c>
      <c r="H11505">
        <v>4</v>
      </c>
      <c r="I11505" t="s">
        <v>14339</v>
      </c>
      <c r="J11505" t="s">
        <v>14342</v>
      </c>
      <c r="K11505" s="4">
        <v>5200</v>
      </c>
      <c r="L11505" t="s">
        <v>18817</v>
      </c>
      <c r="M11505" t="s">
        <v>14429</v>
      </c>
      <c r="N11505">
        <v>1</v>
      </c>
      <c r="O11505">
        <v>4</v>
      </c>
    </row>
    <row r="11506" spans="1:15" x14ac:dyDescent="0.25">
      <c r="A11506" t="s">
        <v>6468</v>
      </c>
      <c r="B11506" s="2">
        <v>44930.481388888889</v>
      </c>
      <c r="C11506" s="2">
        <v>44930.478830659733</v>
      </c>
      <c r="D11506" s="2">
        <v>44930.478975104168</v>
      </c>
      <c r="E11506" s="2">
        <v>44930.481328333342</v>
      </c>
      <c r="F11506" s="2">
        <v>44930.484346180558</v>
      </c>
      <c r="G11506" s="2">
        <v>44930.496498206019</v>
      </c>
      <c r="H11506">
        <v>4</v>
      </c>
      <c r="I11506" t="s">
        <v>14339</v>
      </c>
      <c r="J11506" t="s">
        <v>14342</v>
      </c>
      <c r="K11506" s="4">
        <v>5200</v>
      </c>
      <c r="L11506" t="s">
        <v>18817</v>
      </c>
      <c r="M11506" t="s">
        <v>14429</v>
      </c>
      <c r="N11506">
        <v>1</v>
      </c>
      <c r="O11506">
        <v>4</v>
      </c>
    </row>
    <row r="11507" spans="1:15" x14ac:dyDescent="0.25">
      <c r="A11507" t="s">
        <v>6481</v>
      </c>
      <c r="B11507" s="2">
        <v>44930.482488425929</v>
      </c>
      <c r="C11507" s="2">
        <v>44930.480819861114</v>
      </c>
      <c r="D11507" s="2">
        <v>44930.479708680563</v>
      </c>
      <c r="E11507" s="2">
        <v>44930.479857372688</v>
      </c>
      <c r="F11507" s="2">
        <v>44930.480638368063</v>
      </c>
      <c r="G11507" s="2">
        <v>44930.497859768519</v>
      </c>
      <c r="H11507">
        <v>4</v>
      </c>
      <c r="I11507" t="s">
        <v>14339</v>
      </c>
      <c r="J11507" t="s">
        <v>14342</v>
      </c>
      <c r="K11507" s="4">
        <v>5200</v>
      </c>
      <c r="L11507" t="s">
        <v>18817</v>
      </c>
      <c r="M11507" t="s">
        <v>14429</v>
      </c>
      <c r="N11507">
        <v>1</v>
      </c>
      <c r="O11507">
        <v>4</v>
      </c>
    </row>
    <row r="11508" spans="1:15" x14ac:dyDescent="0.25">
      <c r="A11508" t="s">
        <v>6499</v>
      </c>
      <c r="B11508" s="2">
        <v>44930.485972222217</v>
      </c>
      <c r="C11508" s="2">
        <v>44930.483940370374</v>
      </c>
      <c r="D11508" s="2">
        <v>44930.484020567128</v>
      </c>
      <c r="E11508" s="2">
        <v>44930.484209618058</v>
      </c>
      <c r="F11508" s="2">
        <v>44930.4976966088</v>
      </c>
      <c r="G11508" s="2">
        <v>44930.512791539353</v>
      </c>
      <c r="H11508">
        <v>4</v>
      </c>
      <c r="I11508" t="s">
        <v>14339</v>
      </c>
      <c r="J11508" t="s">
        <v>14342</v>
      </c>
      <c r="K11508" s="4">
        <v>5200</v>
      </c>
      <c r="L11508" t="s">
        <v>18817</v>
      </c>
      <c r="M11508" t="s">
        <v>14429</v>
      </c>
      <c r="N11508">
        <v>1</v>
      </c>
      <c r="O11508">
        <v>4</v>
      </c>
    </row>
    <row r="11509" spans="1:15" x14ac:dyDescent="0.25">
      <c r="A11509" t="s">
        <v>6503</v>
      </c>
      <c r="B11509" s="2">
        <v>44930.486643518518</v>
      </c>
      <c r="C11509" s="2">
        <v>44930.486987511576</v>
      </c>
      <c r="D11509" s="2">
        <v>44930.487104444437</v>
      </c>
      <c r="E11509" s="2">
        <v>44930.487378935177</v>
      </c>
      <c r="F11509" s="2">
        <v>44930.512850416657</v>
      </c>
      <c r="G11509" s="2">
        <v>44930.513293425924</v>
      </c>
      <c r="H11509">
        <v>4</v>
      </c>
      <c r="I11509" t="s">
        <v>14339</v>
      </c>
      <c r="J11509" t="s">
        <v>14342</v>
      </c>
      <c r="K11509" s="4">
        <v>5200</v>
      </c>
      <c r="L11509" t="s">
        <v>18817</v>
      </c>
      <c r="M11509" t="s">
        <v>14429</v>
      </c>
      <c r="N11509">
        <v>1</v>
      </c>
      <c r="O11509">
        <v>4</v>
      </c>
    </row>
    <row r="11510" spans="1:15" x14ac:dyDescent="0.25">
      <c r="A11510" t="s">
        <v>6524</v>
      </c>
      <c r="B11510" s="2">
        <v>44930.492511574077</v>
      </c>
      <c r="C11510" s="2">
        <v>44930.489019895831</v>
      </c>
      <c r="D11510" s="2">
        <v>44930.489076469908</v>
      </c>
      <c r="E11510" s="2">
        <v>44930.489076469908</v>
      </c>
      <c r="F11510" s="2">
        <v>44930.536715543982</v>
      </c>
      <c r="G11510" s="2">
        <v>44930.536715543982</v>
      </c>
      <c r="H11510">
        <v>4</v>
      </c>
      <c r="I11510" t="s">
        <v>14339</v>
      </c>
      <c r="J11510" t="s">
        <v>14342</v>
      </c>
      <c r="K11510" s="4">
        <v>5200</v>
      </c>
      <c r="L11510" t="s">
        <v>18817</v>
      </c>
      <c r="M11510" t="s">
        <v>14429</v>
      </c>
      <c r="N11510">
        <v>1</v>
      </c>
      <c r="O11510">
        <v>4</v>
      </c>
    </row>
    <row r="11511" spans="1:15" x14ac:dyDescent="0.25">
      <c r="A11511" t="s">
        <v>6545</v>
      </c>
      <c r="B11511" s="2">
        <v>44930.492719907408</v>
      </c>
      <c r="C11511" s="2">
        <v>44930.502832384263</v>
      </c>
      <c r="D11511" s="2">
        <v>44930.490855231481</v>
      </c>
      <c r="E11511" s="2">
        <v>44930.493026516197</v>
      </c>
      <c r="F11511" s="2">
        <v>44930.503991446763</v>
      </c>
      <c r="G11511" s="2">
        <v>44930.504289375</v>
      </c>
      <c r="H11511">
        <v>4</v>
      </c>
      <c r="I11511" t="s">
        <v>14339</v>
      </c>
      <c r="J11511" t="s">
        <v>14342</v>
      </c>
      <c r="K11511" s="4">
        <v>5200</v>
      </c>
      <c r="L11511" t="s">
        <v>18817</v>
      </c>
      <c r="M11511" t="s">
        <v>14429</v>
      </c>
      <c r="N11511">
        <v>1</v>
      </c>
      <c r="O11511">
        <v>4</v>
      </c>
    </row>
    <row r="11512" spans="1:15" x14ac:dyDescent="0.25">
      <c r="A11512" t="s">
        <v>6555</v>
      </c>
      <c r="B11512" s="2">
        <v>44930.493645833332</v>
      </c>
      <c r="C11512" s="2">
        <v>44930.490507106479</v>
      </c>
      <c r="D11512" s="2">
        <v>44930.490583761573</v>
      </c>
      <c r="E11512" s="2">
        <v>44930.490885104169</v>
      </c>
      <c r="F11512" s="2">
        <v>44930.499905173609</v>
      </c>
      <c r="G11512" s="2">
        <v>44930.500192847219</v>
      </c>
      <c r="H11512">
        <v>4</v>
      </c>
      <c r="I11512" t="s">
        <v>14339</v>
      </c>
      <c r="J11512" t="s">
        <v>14342</v>
      </c>
      <c r="K11512" s="4">
        <v>5200</v>
      </c>
      <c r="L11512" t="s">
        <v>18817</v>
      </c>
      <c r="M11512" t="s">
        <v>14429</v>
      </c>
      <c r="N11512">
        <v>1</v>
      </c>
      <c r="O11512">
        <v>4</v>
      </c>
    </row>
    <row r="11513" spans="1:15" x14ac:dyDescent="0.25">
      <c r="A11513" t="s">
        <v>6573</v>
      </c>
      <c r="B11513" s="2">
        <v>44930.498506944437</v>
      </c>
      <c r="C11513" s="2">
        <v>44930.495043078707</v>
      </c>
      <c r="D11513" s="2">
        <v>44930.495506388892</v>
      </c>
      <c r="E11513" s="2">
        <v>44930.495724328714</v>
      </c>
      <c r="F11513" s="2">
        <v>44930.520305081023</v>
      </c>
      <c r="G11513" s="2">
        <v>44930.521360833343</v>
      </c>
      <c r="H11513">
        <v>4</v>
      </c>
      <c r="I11513" t="s">
        <v>14339</v>
      </c>
      <c r="J11513" t="s">
        <v>14342</v>
      </c>
      <c r="K11513" s="4">
        <v>5200</v>
      </c>
      <c r="L11513" t="s">
        <v>18817</v>
      </c>
      <c r="M11513" t="s">
        <v>14429</v>
      </c>
      <c r="N11513">
        <v>1</v>
      </c>
      <c r="O11513">
        <v>4</v>
      </c>
    </row>
    <row r="11514" spans="1:15" x14ac:dyDescent="0.25">
      <c r="A11514" t="s">
        <v>6574</v>
      </c>
      <c r="B11514" s="2">
        <v>44930.497847222221</v>
      </c>
      <c r="C11514" s="2">
        <v>44930.495769259258</v>
      </c>
      <c r="D11514" s="2">
        <v>44930.494629618057</v>
      </c>
      <c r="E11514" s="2">
        <v>44930.494744143522</v>
      </c>
      <c r="F11514" s="2">
        <v>44930.497275590278</v>
      </c>
      <c r="G11514" s="2">
        <v>44930.516041134259</v>
      </c>
      <c r="H11514">
        <v>4</v>
      </c>
      <c r="I11514" t="s">
        <v>14339</v>
      </c>
      <c r="J11514" t="s">
        <v>14342</v>
      </c>
      <c r="K11514" s="4">
        <v>5200</v>
      </c>
      <c r="L11514" t="s">
        <v>18817</v>
      </c>
      <c r="M11514" t="s">
        <v>14429</v>
      </c>
      <c r="N11514">
        <v>1</v>
      </c>
      <c r="O11514">
        <v>4</v>
      </c>
    </row>
    <row r="11515" spans="1:15" x14ac:dyDescent="0.25">
      <c r="A11515" t="s">
        <v>6584</v>
      </c>
      <c r="B11515" s="2">
        <v>44930.499247685177</v>
      </c>
      <c r="C11515" s="2">
        <v>44930.496408067127</v>
      </c>
      <c r="D11515" s="2">
        <v>44930.495888252313</v>
      </c>
      <c r="E11515" s="2">
        <v>44930.496044270832</v>
      </c>
      <c r="F11515" s="2">
        <v>44930.516542164347</v>
      </c>
      <c r="G11515" s="2">
        <v>44930.540901446759</v>
      </c>
      <c r="H11515">
        <v>4</v>
      </c>
      <c r="I11515" t="s">
        <v>14339</v>
      </c>
      <c r="J11515" t="s">
        <v>14342</v>
      </c>
      <c r="K11515" s="4">
        <v>5200</v>
      </c>
      <c r="L11515" t="s">
        <v>18817</v>
      </c>
      <c r="M11515" t="s">
        <v>14429</v>
      </c>
      <c r="N11515">
        <v>1</v>
      </c>
      <c r="O11515">
        <v>4</v>
      </c>
    </row>
    <row r="11516" spans="1:15" x14ac:dyDescent="0.25">
      <c r="A11516" t="s">
        <v>6588</v>
      </c>
      <c r="B11516" s="2">
        <v>44930.500497685192</v>
      </c>
      <c r="C11516" s="2">
        <v>44930.497007060178</v>
      </c>
      <c r="D11516" s="2">
        <v>44930.497204363433</v>
      </c>
      <c r="E11516" s="2">
        <v>44930.4973049537</v>
      </c>
      <c r="F11516" s="2">
        <v>44930.520983090268</v>
      </c>
      <c r="G11516" s="2">
        <v>44930.587013888893</v>
      </c>
      <c r="H11516">
        <v>4</v>
      </c>
      <c r="I11516" t="s">
        <v>14339</v>
      </c>
      <c r="J11516" t="s">
        <v>14342</v>
      </c>
      <c r="K11516" s="4">
        <v>5200</v>
      </c>
      <c r="L11516" t="s">
        <v>18817</v>
      </c>
      <c r="M11516" t="s">
        <v>14429</v>
      </c>
      <c r="N11516">
        <v>1</v>
      </c>
      <c r="O11516">
        <v>4</v>
      </c>
    </row>
    <row r="11517" spans="1:15" x14ac:dyDescent="0.25">
      <c r="A11517" t="s">
        <v>6605</v>
      </c>
      <c r="B11517" s="2">
        <v>44930.502800925933</v>
      </c>
      <c r="C11517" s="2">
        <v>44930.511170266203</v>
      </c>
      <c r="D11517" s="2">
        <v>44930.511901678241</v>
      </c>
      <c r="E11517" s="2">
        <v>44930.511901678241</v>
      </c>
      <c r="F11517" s="2">
        <v>44930.577631770837</v>
      </c>
      <c r="G11517" s="2">
        <v>44930.577631770837</v>
      </c>
      <c r="H11517">
        <v>4</v>
      </c>
      <c r="I11517" t="s">
        <v>14339</v>
      </c>
      <c r="J11517" t="s">
        <v>14342</v>
      </c>
      <c r="K11517" s="4">
        <v>5200</v>
      </c>
      <c r="L11517" t="s">
        <v>18817</v>
      </c>
      <c r="M11517" t="s">
        <v>14429</v>
      </c>
      <c r="N11517">
        <v>1</v>
      </c>
      <c r="O11517">
        <v>4</v>
      </c>
    </row>
    <row r="11518" spans="1:15" x14ac:dyDescent="0.25">
      <c r="A11518" t="s">
        <v>6607</v>
      </c>
      <c r="B11518" s="2">
        <v>44930.505567129629</v>
      </c>
      <c r="C11518" s="2">
        <v>44930.526960057869</v>
      </c>
      <c r="D11518" s="2">
        <v>44930.505217442129</v>
      </c>
      <c r="E11518" s="2">
        <v>44930.505316053241</v>
      </c>
      <c r="F11518" s="2">
        <v>44930.543220555563</v>
      </c>
      <c r="G11518" s="2">
        <v>44930.571944340278</v>
      </c>
      <c r="H11518">
        <v>4</v>
      </c>
      <c r="I11518" t="s">
        <v>14339</v>
      </c>
      <c r="J11518" t="s">
        <v>14342</v>
      </c>
      <c r="K11518" s="4">
        <v>5200</v>
      </c>
      <c r="L11518" t="s">
        <v>18817</v>
      </c>
      <c r="M11518" t="s">
        <v>14429</v>
      </c>
      <c r="N11518">
        <v>1</v>
      </c>
      <c r="O11518">
        <v>4</v>
      </c>
    </row>
    <row r="11519" spans="1:15" x14ac:dyDescent="0.25">
      <c r="A11519" t="s">
        <v>6620</v>
      </c>
      <c r="B11519" s="2">
        <v>44930.504803240743</v>
      </c>
      <c r="C11519" s="2">
        <v>44930.508430949078</v>
      </c>
      <c r="D11519" s="2">
        <v>44930.508531747677</v>
      </c>
      <c r="E11519" s="2">
        <v>44930.527700497689</v>
      </c>
      <c r="F11519" s="2">
        <v>44930.533664618059</v>
      </c>
      <c r="G11519" s="2">
        <v>44930.551582418979</v>
      </c>
      <c r="H11519">
        <v>4</v>
      </c>
      <c r="I11519" t="s">
        <v>14339</v>
      </c>
      <c r="J11519" t="s">
        <v>14342</v>
      </c>
      <c r="K11519" s="4">
        <v>5200</v>
      </c>
      <c r="L11519" t="s">
        <v>18817</v>
      </c>
      <c r="M11519" t="s">
        <v>14429</v>
      </c>
      <c r="N11519">
        <v>1</v>
      </c>
      <c r="O11519">
        <v>4</v>
      </c>
    </row>
    <row r="11520" spans="1:15" x14ac:dyDescent="0.25">
      <c r="A11520" t="s">
        <v>6621</v>
      </c>
      <c r="B11520" s="2">
        <v>44930.504965277767</v>
      </c>
      <c r="C11520" s="2">
        <v>44930.503067905091</v>
      </c>
      <c r="D11520" s="2">
        <v>44930.50135622685</v>
      </c>
      <c r="E11520" s="2">
        <v>44930.501491979157</v>
      </c>
      <c r="F11520" s="2">
        <v>44930.511694039349</v>
      </c>
      <c r="G11520" s="2">
        <v>44930.528560474537</v>
      </c>
      <c r="H11520">
        <v>4</v>
      </c>
      <c r="I11520" t="s">
        <v>14339</v>
      </c>
      <c r="J11520" t="s">
        <v>14347</v>
      </c>
      <c r="K11520" s="4">
        <v>5200</v>
      </c>
      <c r="L11520" t="s">
        <v>18817</v>
      </c>
      <c r="M11520" t="s">
        <v>14429</v>
      </c>
      <c r="N11520">
        <v>1</v>
      </c>
      <c r="O11520">
        <v>4</v>
      </c>
    </row>
    <row r="11521" spans="1:15" x14ac:dyDescent="0.25">
      <c r="A11521" t="s">
        <v>6622</v>
      </c>
      <c r="B11521" s="2">
        <v>44930.504999999997</v>
      </c>
      <c r="C11521" s="2">
        <v>44930.528714016204</v>
      </c>
      <c r="D11521" s="2">
        <v>44930.593130775473</v>
      </c>
      <c r="E11521" s="2">
        <v>44930.593352291668</v>
      </c>
      <c r="F11521" s="2">
        <v>44930.633357141203</v>
      </c>
      <c r="G11521" s="2">
        <v>44930.633357453713</v>
      </c>
      <c r="H11521">
        <v>4</v>
      </c>
      <c r="I11521" t="s">
        <v>14339</v>
      </c>
      <c r="J11521" t="s">
        <v>14343</v>
      </c>
      <c r="K11521" s="4">
        <v>5200</v>
      </c>
      <c r="L11521" t="s">
        <v>18817</v>
      </c>
      <c r="M11521" t="s">
        <v>14429</v>
      </c>
      <c r="N11521">
        <v>1</v>
      </c>
      <c r="O11521">
        <v>4</v>
      </c>
    </row>
    <row r="11522" spans="1:15" x14ac:dyDescent="0.25">
      <c r="A11522" t="s">
        <v>6627</v>
      </c>
      <c r="B11522" s="2">
        <v>44930.507245370369</v>
      </c>
      <c r="C11522" s="2">
        <v>44930.506321539353</v>
      </c>
      <c r="D11522" s="2">
        <v>44930.50641696759</v>
      </c>
      <c r="E11522" s="2">
        <v>44930.506685497683</v>
      </c>
      <c r="F11522" s="2">
        <v>44930.514544502323</v>
      </c>
      <c r="G11522" s="2">
        <v>44930.538536747677</v>
      </c>
      <c r="H11522">
        <v>4</v>
      </c>
      <c r="I11522" t="s">
        <v>14339</v>
      </c>
      <c r="J11522" t="s">
        <v>14347</v>
      </c>
      <c r="K11522" s="4">
        <v>5200</v>
      </c>
      <c r="L11522" t="s">
        <v>18817</v>
      </c>
      <c r="M11522" t="s">
        <v>14429</v>
      </c>
      <c r="N11522">
        <v>1</v>
      </c>
      <c r="O11522">
        <v>4</v>
      </c>
    </row>
    <row r="11523" spans="1:15" x14ac:dyDescent="0.25">
      <c r="A11523" t="s">
        <v>6637</v>
      </c>
      <c r="B11523" s="2">
        <v>44930.5078125</v>
      </c>
      <c r="C11523" s="2">
        <v>44930.512404768517</v>
      </c>
      <c r="D11523" s="2">
        <v>44930.507176516207</v>
      </c>
      <c r="E11523" s="2">
        <v>44930.50733202546</v>
      </c>
      <c r="F11523" s="2">
        <v>44930.512269571758</v>
      </c>
      <c r="G11523" s="2">
        <v>44930.61166722222</v>
      </c>
      <c r="H11523">
        <v>4</v>
      </c>
      <c r="I11523" t="s">
        <v>14339</v>
      </c>
      <c r="J11523" t="s">
        <v>14343</v>
      </c>
      <c r="K11523" s="4">
        <v>5200</v>
      </c>
      <c r="L11523" t="s">
        <v>18817</v>
      </c>
      <c r="M11523" t="s">
        <v>14429</v>
      </c>
      <c r="N11523">
        <v>1</v>
      </c>
      <c r="O11523">
        <v>4</v>
      </c>
    </row>
    <row r="11524" spans="1:15" x14ac:dyDescent="0.25">
      <c r="A11524" t="s">
        <v>6638</v>
      </c>
      <c r="B11524" s="2">
        <v>44930.507916666669</v>
      </c>
      <c r="C11524" s="2">
        <v>44930.506116689823</v>
      </c>
      <c r="D11524" s="2">
        <v>44930.504248321762</v>
      </c>
      <c r="E11524" s="2">
        <v>44930.504367037043</v>
      </c>
      <c r="F11524" s="2">
        <v>44930.505919444447</v>
      </c>
      <c r="G11524" s="2">
        <v>44930.565873101848</v>
      </c>
      <c r="H11524">
        <v>4</v>
      </c>
      <c r="I11524" t="s">
        <v>14339</v>
      </c>
      <c r="J11524" t="s">
        <v>14342</v>
      </c>
      <c r="K11524" s="4">
        <v>5200</v>
      </c>
      <c r="L11524" t="s">
        <v>18817</v>
      </c>
      <c r="M11524" t="s">
        <v>14429</v>
      </c>
      <c r="N11524">
        <v>1</v>
      </c>
      <c r="O11524">
        <v>4</v>
      </c>
    </row>
    <row r="11525" spans="1:15" x14ac:dyDescent="0.25">
      <c r="A11525" t="s">
        <v>6642</v>
      </c>
      <c r="B11525" s="2">
        <v>44930.509108796286</v>
      </c>
      <c r="C11525" s="2">
        <v>44930.505563831022</v>
      </c>
      <c r="D11525" s="2">
        <v>44930.505260844897</v>
      </c>
      <c r="E11525" s="2">
        <v>44930.509456608786</v>
      </c>
      <c r="F11525" s="2">
        <v>44930.513600023151</v>
      </c>
      <c r="G11525" s="2">
        <v>44930.522459953703</v>
      </c>
      <c r="H11525">
        <v>4</v>
      </c>
      <c r="I11525" t="s">
        <v>14339</v>
      </c>
      <c r="J11525" t="s">
        <v>14347</v>
      </c>
      <c r="K11525" s="4">
        <v>5200</v>
      </c>
      <c r="L11525" t="s">
        <v>18817</v>
      </c>
      <c r="M11525" t="s">
        <v>14429</v>
      </c>
      <c r="N11525">
        <v>1</v>
      </c>
      <c r="O11525">
        <v>4</v>
      </c>
    </row>
    <row r="11526" spans="1:15" x14ac:dyDescent="0.25">
      <c r="A11526" t="s">
        <v>6655</v>
      </c>
      <c r="B11526" s="2">
        <v>44930.511782407397</v>
      </c>
      <c r="C11526" s="2">
        <v>44930.510243414348</v>
      </c>
      <c r="D11526" s="2">
        <v>44930.513455092587</v>
      </c>
      <c r="E11526" s="2">
        <v>44930.533580196759</v>
      </c>
      <c r="F11526" s="2">
        <v>44930.552736168982</v>
      </c>
      <c r="G11526" s="2">
        <v>44930.580188101849</v>
      </c>
      <c r="H11526">
        <v>4</v>
      </c>
      <c r="I11526" t="s">
        <v>14339</v>
      </c>
      <c r="J11526" t="s">
        <v>14342</v>
      </c>
      <c r="K11526" s="4">
        <v>5200</v>
      </c>
      <c r="L11526" t="s">
        <v>18817</v>
      </c>
      <c r="M11526" t="s">
        <v>14429</v>
      </c>
      <c r="N11526">
        <v>1</v>
      </c>
      <c r="O11526">
        <v>4</v>
      </c>
    </row>
    <row r="11527" spans="1:15" x14ac:dyDescent="0.25">
      <c r="A11527" t="s">
        <v>6658</v>
      </c>
      <c r="B11527" s="2">
        <v>44930.513668981483</v>
      </c>
      <c r="C11527" s="2">
        <v>44930.519626724526</v>
      </c>
      <c r="D11527" s="2">
        <v>44930.509395879628</v>
      </c>
      <c r="E11527" s="2">
        <v>44930.509529108793</v>
      </c>
      <c r="F11527" s="2">
        <v>44930.524078171293</v>
      </c>
      <c r="G11527" s="2">
        <v>44930.543327025473</v>
      </c>
      <c r="H11527">
        <v>4</v>
      </c>
      <c r="I11527" t="s">
        <v>14339</v>
      </c>
      <c r="J11527" t="s">
        <v>14347</v>
      </c>
      <c r="K11527" s="4">
        <v>5200</v>
      </c>
      <c r="L11527" t="s">
        <v>18817</v>
      </c>
      <c r="M11527" t="s">
        <v>14429</v>
      </c>
      <c r="N11527">
        <v>1</v>
      </c>
      <c r="O11527">
        <v>4</v>
      </c>
    </row>
    <row r="11528" spans="1:15" x14ac:dyDescent="0.25">
      <c r="A11528" t="s">
        <v>6660</v>
      </c>
      <c r="B11528" s="2">
        <v>44930.512592592589</v>
      </c>
      <c r="C11528" s="2">
        <v>44930.510811296299</v>
      </c>
      <c r="D11528" s="2">
        <v>44930.511676354166</v>
      </c>
      <c r="E11528" s="2">
        <v>44930.512712916658</v>
      </c>
      <c r="F11528" s="2">
        <v>44930.520310347223</v>
      </c>
      <c r="G11528" s="2">
        <v>44930.539258564822</v>
      </c>
      <c r="H11528">
        <v>4</v>
      </c>
      <c r="I11528" t="s">
        <v>14339</v>
      </c>
      <c r="J11528" t="s">
        <v>14342</v>
      </c>
      <c r="K11528" s="4">
        <v>5200</v>
      </c>
      <c r="L11528" t="s">
        <v>18817</v>
      </c>
      <c r="M11528" t="s">
        <v>14429</v>
      </c>
      <c r="N11528">
        <v>1</v>
      </c>
      <c r="O11528">
        <v>4</v>
      </c>
    </row>
    <row r="11529" spans="1:15" x14ac:dyDescent="0.25">
      <c r="A11529" t="s">
        <v>6662</v>
      </c>
      <c r="B11529" s="2">
        <v>44930.513148148151</v>
      </c>
      <c r="C11529" s="2">
        <v>44930.513504803239</v>
      </c>
      <c r="D11529" s="2">
        <v>44930.512937488427</v>
      </c>
      <c r="E11529" s="2">
        <v>44930.513090405089</v>
      </c>
      <c r="F11529" s="2">
        <v>44930.527243680554</v>
      </c>
      <c r="G11529" s="2">
        <v>44930.54359814815</v>
      </c>
      <c r="H11529">
        <v>4</v>
      </c>
      <c r="I11529" t="s">
        <v>14339</v>
      </c>
      <c r="J11529" t="s">
        <v>14342</v>
      </c>
      <c r="K11529" s="4">
        <v>5200</v>
      </c>
      <c r="L11529" t="s">
        <v>18817</v>
      </c>
      <c r="M11529" t="s">
        <v>14429</v>
      </c>
      <c r="N11529">
        <v>1</v>
      </c>
      <c r="O11529">
        <v>4</v>
      </c>
    </row>
    <row r="11530" spans="1:15" x14ac:dyDescent="0.25">
      <c r="A11530" t="s">
        <v>6664</v>
      </c>
      <c r="B11530" s="2">
        <v>44930.513402777768</v>
      </c>
      <c r="C11530" s="2">
        <v>44930.521668171299</v>
      </c>
      <c r="D11530" s="2">
        <v>44930.514256203707</v>
      </c>
      <c r="E11530" s="2">
        <v>44930.51435701389</v>
      </c>
      <c r="F11530" s="2">
        <v>44930.521549166668</v>
      </c>
      <c r="G11530" s="2">
        <v>44930.551096145828</v>
      </c>
      <c r="H11530">
        <v>4</v>
      </c>
      <c r="I11530" t="s">
        <v>14339</v>
      </c>
      <c r="J11530" t="s">
        <v>14342</v>
      </c>
      <c r="K11530" s="4">
        <v>5200</v>
      </c>
      <c r="L11530" t="s">
        <v>18817</v>
      </c>
      <c r="M11530" t="s">
        <v>14429</v>
      </c>
      <c r="N11530">
        <v>1</v>
      </c>
      <c r="O11530">
        <v>4</v>
      </c>
    </row>
    <row r="11531" spans="1:15" x14ac:dyDescent="0.25">
      <c r="A11531" t="s">
        <v>6668</v>
      </c>
      <c r="B11531" s="2">
        <v>44930.516631944447</v>
      </c>
      <c r="C11531" s="2">
        <v>44930.522483321758</v>
      </c>
      <c r="D11531" s="2">
        <v>44930.521965173612</v>
      </c>
      <c r="E11531" s="2">
        <v>44930.522098668982</v>
      </c>
      <c r="F11531" s="2">
        <v>44930.548366319454</v>
      </c>
      <c r="G11531" s="2">
        <v>44930.548567071761</v>
      </c>
      <c r="H11531">
        <v>4</v>
      </c>
      <c r="I11531" t="s">
        <v>14339</v>
      </c>
      <c r="J11531" t="s">
        <v>14342</v>
      </c>
      <c r="K11531" s="4">
        <v>5200</v>
      </c>
      <c r="L11531" t="s">
        <v>18817</v>
      </c>
      <c r="M11531" t="s">
        <v>14429</v>
      </c>
      <c r="N11531">
        <v>1</v>
      </c>
      <c r="O11531">
        <v>4</v>
      </c>
    </row>
    <row r="11532" spans="1:15" x14ac:dyDescent="0.25">
      <c r="A11532" t="s">
        <v>6694</v>
      </c>
      <c r="B11532" s="2">
        <v>44930.522372685176</v>
      </c>
      <c r="C11532" s="2">
        <v>44930.518404027767</v>
      </c>
      <c r="D11532" s="2">
        <v>44930.516714363417</v>
      </c>
      <c r="E11532" s="2">
        <v>44930.516823414349</v>
      </c>
      <c r="F11532" s="2">
        <v>44930.526555590281</v>
      </c>
      <c r="G11532" s="2">
        <v>44930.581955543981</v>
      </c>
      <c r="H11532">
        <v>4</v>
      </c>
      <c r="I11532" t="s">
        <v>14339</v>
      </c>
      <c r="J11532" t="s">
        <v>14342</v>
      </c>
      <c r="K11532" s="4">
        <v>5200</v>
      </c>
      <c r="L11532" t="s">
        <v>18817</v>
      </c>
      <c r="M11532" t="s">
        <v>14429</v>
      </c>
      <c r="N11532">
        <v>1</v>
      </c>
      <c r="O11532">
        <v>4</v>
      </c>
    </row>
    <row r="11533" spans="1:15" x14ac:dyDescent="0.25">
      <c r="A11533" t="s">
        <v>6702</v>
      </c>
      <c r="B11533" s="2">
        <v>44930.521597222221</v>
      </c>
      <c r="C11533" s="2">
        <v>44930.560555104174</v>
      </c>
      <c r="D11533" s="2">
        <v>44930.528743229173</v>
      </c>
      <c r="E11533" s="2">
        <v>44930.528862650463</v>
      </c>
      <c r="F11533" s="2">
        <v>44930.540882013891</v>
      </c>
      <c r="G11533" s="2">
        <v>44930.612328831019</v>
      </c>
      <c r="H11533">
        <v>4</v>
      </c>
      <c r="I11533" t="s">
        <v>14339</v>
      </c>
      <c r="J11533" t="s">
        <v>14342</v>
      </c>
      <c r="K11533" s="4">
        <v>5200</v>
      </c>
      <c r="L11533" t="s">
        <v>18817</v>
      </c>
      <c r="M11533" t="s">
        <v>14429</v>
      </c>
      <c r="N11533">
        <v>1</v>
      </c>
      <c r="O11533">
        <v>4</v>
      </c>
    </row>
    <row r="11534" spans="1:15" x14ac:dyDescent="0.25">
      <c r="A11534" t="s">
        <v>6708</v>
      </c>
      <c r="B11534" s="2">
        <v>44930.522152777783</v>
      </c>
      <c r="C11534" s="2">
        <v>44930.531283784723</v>
      </c>
      <c r="D11534" s="2">
        <v>44930.528240208332</v>
      </c>
      <c r="E11534" s="2">
        <v>44930.528637048606</v>
      </c>
      <c r="F11534" s="2">
        <v>44930.531143796303</v>
      </c>
      <c r="G11534" s="2">
        <v>44930.531143796303</v>
      </c>
      <c r="H11534">
        <v>4</v>
      </c>
      <c r="I11534" t="s">
        <v>14339</v>
      </c>
      <c r="J11534" t="s">
        <v>14342</v>
      </c>
      <c r="K11534" s="4">
        <v>5200</v>
      </c>
      <c r="L11534" t="s">
        <v>18817</v>
      </c>
      <c r="M11534" t="s">
        <v>14429</v>
      </c>
      <c r="N11534">
        <v>1</v>
      </c>
      <c r="O11534">
        <v>4</v>
      </c>
    </row>
    <row r="11535" spans="1:15" x14ac:dyDescent="0.25">
      <c r="A11535" t="s">
        <v>6717</v>
      </c>
      <c r="B11535" s="2">
        <v>44930.523819444446</v>
      </c>
      <c r="C11535" s="2">
        <v>44930.532004560177</v>
      </c>
      <c r="D11535" s="2">
        <v>44930.527757152777</v>
      </c>
      <c r="E11535" s="2">
        <v>44930.527895949082</v>
      </c>
      <c r="F11535" s="2">
        <v>44930.531754814823</v>
      </c>
      <c r="G11535" s="2">
        <v>44930.559574328698</v>
      </c>
      <c r="H11535">
        <v>4</v>
      </c>
      <c r="I11535" t="s">
        <v>14339</v>
      </c>
      <c r="J11535" t="s">
        <v>14347</v>
      </c>
      <c r="K11535" s="4">
        <v>5200</v>
      </c>
      <c r="L11535" t="s">
        <v>18817</v>
      </c>
      <c r="M11535" t="s">
        <v>14429</v>
      </c>
      <c r="N11535">
        <v>1</v>
      </c>
      <c r="O11535">
        <v>4</v>
      </c>
    </row>
    <row r="11536" spans="1:15" x14ac:dyDescent="0.25">
      <c r="A11536" t="s">
        <v>6731</v>
      </c>
      <c r="B11536" s="2">
        <v>44930.52611111111</v>
      </c>
      <c r="C11536" s="2">
        <v>44930.532765648153</v>
      </c>
      <c r="D11536" s="2">
        <v>44930.527822812503</v>
      </c>
      <c r="E11536" s="2">
        <v>44930.527997835648</v>
      </c>
      <c r="F11536" s="2">
        <v>44930.548735081022</v>
      </c>
      <c r="G11536" s="2">
        <v>44930.574734745373</v>
      </c>
      <c r="H11536">
        <v>4</v>
      </c>
      <c r="I11536" t="s">
        <v>14339</v>
      </c>
      <c r="J11536" t="s">
        <v>14342</v>
      </c>
      <c r="K11536" s="4">
        <v>5200</v>
      </c>
      <c r="L11536" t="s">
        <v>18817</v>
      </c>
      <c r="M11536" t="s">
        <v>14429</v>
      </c>
      <c r="N11536">
        <v>1</v>
      </c>
      <c r="O11536">
        <v>4</v>
      </c>
    </row>
    <row r="11537" spans="1:15" x14ac:dyDescent="0.25">
      <c r="A11537" t="s">
        <v>6735</v>
      </c>
      <c r="B11537" s="2">
        <v>44930.526134259257</v>
      </c>
      <c r="C11537" s="2">
        <v>44930.525450196757</v>
      </c>
      <c r="D11537" s="2">
        <v>44930.530377048613</v>
      </c>
      <c r="E11537" s="2">
        <v>44930.530747662036</v>
      </c>
      <c r="F11537" s="2">
        <v>44930.540108553243</v>
      </c>
      <c r="G11537" s="2">
        <v>44930.543754270831</v>
      </c>
      <c r="H11537">
        <v>4</v>
      </c>
      <c r="I11537" t="s">
        <v>14339</v>
      </c>
      <c r="J11537" t="s">
        <v>14342</v>
      </c>
      <c r="K11537" s="4">
        <v>5200</v>
      </c>
      <c r="L11537" t="s">
        <v>18817</v>
      </c>
      <c r="M11537" t="s">
        <v>14429</v>
      </c>
      <c r="N11537">
        <v>1</v>
      </c>
      <c r="O11537">
        <v>4</v>
      </c>
    </row>
    <row r="11538" spans="1:15" x14ac:dyDescent="0.25">
      <c r="A11538" t="s">
        <v>6739</v>
      </c>
      <c r="B11538" s="2">
        <v>44930.526377314818</v>
      </c>
      <c r="C11538" s="2">
        <v>44930.52257666667</v>
      </c>
      <c r="D11538" s="2">
        <v>44930.523984236112</v>
      </c>
      <c r="E11538" s="2">
        <v>44930.524775625003</v>
      </c>
      <c r="F11538" s="2">
        <v>44930.557659375001</v>
      </c>
      <c r="G11538" s="2">
        <v>44930.559165763887</v>
      </c>
      <c r="H11538">
        <v>4</v>
      </c>
      <c r="I11538" t="s">
        <v>14339</v>
      </c>
      <c r="J11538" t="s">
        <v>14347</v>
      </c>
      <c r="K11538" s="4">
        <v>5200</v>
      </c>
      <c r="L11538" t="s">
        <v>18817</v>
      </c>
      <c r="M11538" t="s">
        <v>14429</v>
      </c>
      <c r="N11538">
        <v>1</v>
      </c>
      <c r="O11538">
        <v>4</v>
      </c>
    </row>
    <row r="11539" spans="1:15" x14ac:dyDescent="0.25">
      <c r="A11539" t="s">
        <v>6742</v>
      </c>
      <c r="B11539" s="2">
        <v>44930.52789351852</v>
      </c>
      <c r="C11539" s="2">
        <v>44930.541715451393</v>
      </c>
      <c r="D11539" s="2">
        <v>44930.526287199071</v>
      </c>
      <c r="E11539" s="2">
        <v>44930.526420775474</v>
      </c>
      <c r="F11539" s="2">
        <v>44930.550116759259</v>
      </c>
      <c r="G11539" s="2">
        <v>44930.56461671296</v>
      </c>
      <c r="H11539">
        <v>4</v>
      </c>
      <c r="I11539" t="s">
        <v>14339</v>
      </c>
      <c r="J11539" t="s">
        <v>14347</v>
      </c>
      <c r="K11539" s="4">
        <v>5200</v>
      </c>
      <c r="L11539" t="s">
        <v>18817</v>
      </c>
      <c r="M11539" t="s">
        <v>14429</v>
      </c>
      <c r="N11539">
        <v>1</v>
      </c>
      <c r="O11539">
        <v>4</v>
      </c>
    </row>
    <row r="11540" spans="1:15" x14ac:dyDescent="0.25">
      <c r="A11540" t="s">
        <v>6745</v>
      </c>
      <c r="B11540" s="2">
        <v>44930.52747685185</v>
      </c>
      <c r="C11540" s="2">
        <v>44930.530155682871</v>
      </c>
      <c r="D11540" s="2">
        <v>44930.524906250001</v>
      </c>
      <c r="E11540" s="2">
        <v>44930.525191574066</v>
      </c>
      <c r="F11540" s="2">
        <v>44930.530006018518</v>
      </c>
      <c r="G11540" s="2">
        <v>44930.583511354169</v>
      </c>
      <c r="H11540">
        <v>4</v>
      </c>
      <c r="I11540" t="s">
        <v>14339</v>
      </c>
      <c r="J11540" t="s">
        <v>14342</v>
      </c>
      <c r="K11540" s="4">
        <v>5200</v>
      </c>
      <c r="L11540" t="s">
        <v>18817</v>
      </c>
      <c r="M11540" t="s">
        <v>14429</v>
      </c>
      <c r="N11540">
        <v>1</v>
      </c>
      <c r="O11540">
        <v>4</v>
      </c>
    </row>
    <row r="11541" spans="1:15" x14ac:dyDescent="0.25">
      <c r="A11541" t="s">
        <v>6746</v>
      </c>
      <c r="B11541" s="2">
        <v>44930.527557870373</v>
      </c>
      <c r="C11541" s="2">
        <v>44930.538633344913</v>
      </c>
      <c r="D11541" s="2">
        <v>44930.566981886572</v>
      </c>
      <c r="E11541" s="2">
        <v>44930.567867523147</v>
      </c>
      <c r="F11541" s="2">
        <v>44930.575954756947</v>
      </c>
      <c r="G11541" s="2">
        <v>44930.576176435177</v>
      </c>
      <c r="H11541">
        <v>4</v>
      </c>
      <c r="I11541" t="s">
        <v>14339</v>
      </c>
      <c r="J11541" t="s">
        <v>14342</v>
      </c>
      <c r="K11541" s="4">
        <v>5200</v>
      </c>
      <c r="L11541" t="s">
        <v>18817</v>
      </c>
      <c r="M11541" t="s">
        <v>14429</v>
      </c>
      <c r="N11541">
        <v>1</v>
      </c>
      <c r="O11541">
        <v>4</v>
      </c>
    </row>
    <row r="11542" spans="1:15" x14ac:dyDescent="0.25">
      <c r="A11542" t="s">
        <v>6750</v>
      </c>
      <c r="B11542" s="2">
        <v>44930.530011574083</v>
      </c>
      <c r="C11542" s="2">
        <v>44930.52882565972</v>
      </c>
      <c r="D11542" s="2">
        <v>44930.530943483798</v>
      </c>
      <c r="E11542" s="2">
        <v>44930.531181180559</v>
      </c>
      <c r="F11542" s="2">
        <v>44930.537605752317</v>
      </c>
      <c r="G11542" s="2">
        <v>44930.537605752317</v>
      </c>
      <c r="H11542">
        <v>4</v>
      </c>
      <c r="I11542" t="s">
        <v>14339</v>
      </c>
      <c r="J11542" t="s">
        <v>14342</v>
      </c>
      <c r="K11542" s="4">
        <v>5200</v>
      </c>
      <c r="L11542" t="s">
        <v>18817</v>
      </c>
      <c r="M11542" t="s">
        <v>14429</v>
      </c>
      <c r="N11542">
        <v>1</v>
      </c>
      <c r="O11542">
        <v>4</v>
      </c>
    </row>
    <row r="11543" spans="1:15" x14ac:dyDescent="0.25">
      <c r="A11543" t="s">
        <v>6752</v>
      </c>
      <c r="B11543" s="2">
        <v>44930.529351851852</v>
      </c>
      <c r="C11543" s="2">
        <v>44930.524764791669</v>
      </c>
      <c r="D11543" s="2">
        <v>44930.526969236111</v>
      </c>
      <c r="E11543" s="2">
        <v>44930.528045578707</v>
      </c>
      <c r="F11543" s="2">
        <v>44930.536108518521</v>
      </c>
      <c r="G11543" s="2">
        <v>44930.536108518521</v>
      </c>
      <c r="H11543">
        <v>4</v>
      </c>
      <c r="I11543" t="s">
        <v>14339</v>
      </c>
      <c r="J11543" t="s">
        <v>14347</v>
      </c>
      <c r="K11543" s="4">
        <v>5200</v>
      </c>
      <c r="L11543" t="s">
        <v>18817</v>
      </c>
      <c r="M11543" t="s">
        <v>14429</v>
      </c>
      <c r="N11543">
        <v>1</v>
      </c>
      <c r="O11543">
        <v>4</v>
      </c>
    </row>
    <row r="11544" spans="1:15" x14ac:dyDescent="0.25">
      <c r="A11544" t="s">
        <v>6757</v>
      </c>
      <c r="B11544" s="2">
        <v>44930.531319444453</v>
      </c>
      <c r="C11544" s="2">
        <v>44930.561216678238</v>
      </c>
      <c r="D11544" s="2">
        <v>44930.617734907413</v>
      </c>
      <c r="E11544" s="2">
        <v>44930.640122673612</v>
      </c>
      <c r="F11544" s="2">
        <v>44930.640247847223</v>
      </c>
      <c r="G11544" s="2">
        <v>44930.640939120371</v>
      </c>
      <c r="H11544">
        <v>4</v>
      </c>
      <c r="I11544" t="s">
        <v>14339</v>
      </c>
      <c r="J11544" t="s">
        <v>14352</v>
      </c>
      <c r="K11544" s="4">
        <v>5200</v>
      </c>
      <c r="L11544" t="s">
        <v>18817</v>
      </c>
      <c r="M11544" t="s">
        <v>14429</v>
      </c>
      <c r="N11544">
        <v>1</v>
      </c>
      <c r="O11544">
        <v>4</v>
      </c>
    </row>
    <row r="11545" spans="1:15" x14ac:dyDescent="0.25">
      <c r="A11545" t="s">
        <v>6767</v>
      </c>
      <c r="B11545" s="2">
        <v>44930.534560185188</v>
      </c>
      <c r="C11545" s="2">
        <v>44930.52687854167</v>
      </c>
      <c r="D11545" s="2">
        <v>44930.526949571758</v>
      </c>
      <c r="E11545" s="2">
        <v>44930.52727496528</v>
      </c>
      <c r="F11545" s="2">
        <v>44930.531785011583</v>
      </c>
      <c r="G11545" s="2">
        <v>44930.558381724542</v>
      </c>
      <c r="H11545">
        <v>4</v>
      </c>
      <c r="I11545" t="s">
        <v>14339</v>
      </c>
      <c r="J11545" t="s">
        <v>14342</v>
      </c>
      <c r="K11545" s="4">
        <v>5200</v>
      </c>
      <c r="L11545" t="s">
        <v>18817</v>
      </c>
      <c r="M11545" t="s">
        <v>14429</v>
      </c>
      <c r="N11545">
        <v>1</v>
      </c>
      <c r="O11545">
        <v>4</v>
      </c>
    </row>
    <row r="11546" spans="1:15" x14ac:dyDescent="0.25">
      <c r="A11546" t="s">
        <v>6768</v>
      </c>
      <c r="B11546" s="2">
        <v>44930.531122685177</v>
      </c>
      <c r="C11546" s="2">
        <v>44930.527244606477</v>
      </c>
      <c r="D11546" s="2">
        <v>44930.52741574074</v>
      </c>
      <c r="E11546" s="2">
        <v>44930.536156851849</v>
      </c>
      <c r="F11546" s="2">
        <v>44930.543891805559</v>
      </c>
      <c r="G11546" s="2">
        <v>44930.544323495371</v>
      </c>
      <c r="H11546">
        <v>4</v>
      </c>
      <c r="I11546" t="s">
        <v>14339</v>
      </c>
      <c r="J11546" t="s">
        <v>14342</v>
      </c>
      <c r="K11546" s="4">
        <v>5200</v>
      </c>
      <c r="L11546" t="s">
        <v>18817</v>
      </c>
      <c r="M11546" t="s">
        <v>14429</v>
      </c>
      <c r="N11546">
        <v>1</v>
      </c>
      <c r="O11546">
        <v>4</v>
      </c>
    </row>
    <row r="11547" spans="1:15" x14ac:dyDescent="0.25">
      <c r="A11547" t="s">
        <v>6771</v>
      </c>
      <c r="B11547" s="2">
        <v>44930.534259259257</v>
      </c>
      <c r="C11547" s="2">
        <v>44930.527603136572</v>
      </c>
      <c r="D11547" s="2">
        <v>44930.527672615739</v>
      </c>
      <c r="E11547" s="2">
        <v>44930.528026493062</v>
      </c>
      <c r="F11547" s="2">
        <v>44930.539463854169</v>
      </c>
      <c r="G11547" s="2">
        <v>44930.556629513892</v>
      </c>
      <c r="H11547">
        <v>4</v>
      </c>
      <c r="I11547" t="s">
        <v>14339</v>
      </c>
      <c r="J11547" t="s">
        <v>14347</v>
      </c>
      <c r="K11547" s="4">
        <v>5200</v>
      </c>
      <c r="L11547" t="s">
        <v>18817</v>
      </c>
      <c r="M11547" t="s">
        <v>14429</v>
      </c>
      <c r="N11547">
        <v>1</v>
      </c>
      <c r="O11547">
        <v>4</v>
      </c>
    </row>
    <row r="11548" spans="1:15" x14ac:dyDescent="0.25">
      <c r="A11548" t="s">
        <v>6776</v>
      </c>
      <c r="B11548" s="2">
        <v>44930.532164351847</v>
      </c>
      <c r="C11548" s="2">
        <v>44930.528712951389</v>
      </c>
      <c r="D11548" s="2">
        <v>44930.529440694438</v>
      </c>
      <c r="E11548" s="2">
        <v>44930.560577199067</v>
      </c>
      <c r="F11548" s="2">
        <v>44930.561098460646</v>
      </c>
      <c r="G11548" s="2">
        <v>44930.561269131947</v>
      </c>
      <c r="H11548">
        <v>4</v>
      </c>
      <c r="I11548" t="s">
        <v>14339</v>
      </c>
      <c r="J11548" t="s">
        <v>14342</v>
      </c>
      <c r="K11548" s="4">
        <v>5200</v>
      </c>
      <c r="L11548" t="s">
        <v>18817</v>
      </c>
      <c r="M11548" t="s">
        <v>14429</v>
      </c>
      <c r="N11548">
        <v>1</v>
      </c>
      <c r="O11548">
        <v>4</v>
      </c>
    </row>
    <row r="11549" spans="1:15" x14ac:dyDescent="0.25">
      <c r="A11549" t="s">
        <v>6788</v>
      </c>
      <c r="B11549" s="2">
        <v>44930.536446759259</v>
      </c>
      <c r="C11549" s="2">
        <v>44930.533720185187</v>
      </c>
      <c r="D11549" s="2">
        <v>44930.53334746528</v>
      </c>
      <c r="E11549" s="2">
        <v>44930.533509768517</v>
      </c>
      <c r="F11549" s="2">
        <v>44930.571453263889</v>
      </c>
      <c r="G11549" s="2">
        <v>44930.571711145843</v>
      </c>
      <c r="H11549">
        <v>4</v>
      </c>
      <c r="I11549" t="s">
        <v>14339</v>
      </c>
      <c r="J11549" t="s">
        <v>14342</v>
      </c>
      <c r="K11549" s="4">
        <v>5200</v>
      </c>
      <c r="L11549" t="s">
        <v>18817</v>
      </c>
      <c r="M11549" t="s">
        <v>14429</v>
      </c>
      <c r="N11549">
        <v>1</v>
      </c>
      <c r="O11549">
        <v>4</v>
      </c>
    </row>
    <row r="11550" spans="1:15" x14ac:dyDescent="0.25">
      <c r="A11550" t="s">
        <v>6793</v>
      </c>
      <c r="B11550" s="2">
        <v>44930.535300925927</v>
      </c>
      <c r="C11550" s="2">
        <v>44930.531559988427</v>
      </c>
      <c r="D11550" s="2">
        <v>44930.534554606478</v>
      </c>
      <c r="E11550" s="2">
        <v>44930.537703194437</v>
      </c>
      <c r="F11550" s="2">
        <v>44930.546805451391</v>
      </c>
      <c r="G11550" s="2">
        <v>44930.548200694437</v>
      </c>
      <c r="H11550">
        <v>4</v>
      </c>
      <c r="I11550" t="s">
        <v>14339</v>
      </c>
      <c r="J11550" t="s">
        <v>14342</v>
      </c>
      <c r="K11550" s="4">
        <v>5200</v>
      </c>
      <c r="L11550" t="s">
        <v>18817</v>
      </c>
      <c r="M11550" t="s">
        <v>14429</v>
      </c>
      <c r="N11550">
        <v>1</v>
      </c>
      <c r="O11550">
        <v>4</v>
      </c>
    </row>
    <row r="11551" spans="1:15" x14ac:dyDescent="0.25">
      <c r="A11551" t="s">
        <v>6803</v>
      </c>
      <c r="B11551" s="2">
        <v>44930.541712962957</v>
      </c>
      <c r="C11551" s="2">
        <v>44930.535656377317</v>
      </c>
      <c r="D11551" s="2">
        <v>44930.534885810193</v>
      </c>
      <c r="E11551" s="2">
        <v>44930.53499216435</v>
      </c>
      <c r="F11551" s="2">
        <v>44930.540532708343</v>
      </c>
      <c r="G11551" s="2">
        <v>44930.562417187502</v>
      </c>
      <c r="H11551">
        <v>4</v>
      </c>
      <c r="I11551" t="s">
        <v>14339</v>
      </c>
      <c r="J11551" t="s">
        <v>14347</v>
      </c>
      <c r="K11551" s="4">
        <v>5200</v>
      </c>
      <c r="L11551" t="s">
        <v>18817</v>
      </c>
      <c r="M11551" t="s">
        <v>14429</v>
      </c>
      <c r="N11551">
        <v>1</v>
      </c>
      <c r="O11551">
        <v>4</v>
      </c>
    </row>
    <row r="11552" spans="1:15" x14ac:dyDescent="0.25">
      <c r="A11552" t="s">
        <v>6806</v>
      </c>
      <c r="B11552" s="2">
        <v>44930.540185185193</v>
      </c>
      <c r="C11552" s="2">
        <v>44930.536983437501</v>
      </c>
      <c r="D11552" s="2">
        <v>44930.538872106481</v>
      </c>
      <c r="E11552" s="2">
        <v>44930.539043495373</v>
      </c>
      <c r="F11552" s="2">
        <v>44930.541636493057</v>
      </c>
      <c r="G11552" s="2">
        <v>44930.596352094908</v>
      </c>
      <c r="H11552">
        <v>4</v>
      </c>
      <c r="I11552" t="s">
        <v>14339</v>
      </c>
      <c r="J11552" t="s">
        <v>14342</v>
      </c>
      <c r="K11552" s="4">
        <v>5200</v>
      </c>
      <c r="L11552" t="s">
        <v>18817</v>
      </c>
      <c r="M11552" t="s">
        <v>14429</v>
      </c>
      <c r="N11552">
        <v>1</v>
      </c>
      <c r="O11552">
        <v>4</v>
      </c>
    </row>
    <row r="11553" spans="1:15" x14ac:dyDescent="0.25">
      <c r="A11553" t="s">
        <v>6812</v>
      </c>
      <c r="B11553" s="2">
        <v>44930.540486111109</v>
      </c>
      <c r="C11553" s="2">
        <v>44930.561013819453</v>
      </c>
      <c r="D11553" s="2">
        <v>44930.539773310193</v>
      </c>
      <c r="E11553" s="2">
        <v>44930.539949502323</v>
      </c>
      <c r="F11553" s="2">
        <v>44930.544273912034</v>
      </c>
      <c r="G11553" s="2">
        <v>44930.690280995368</v>
      </c>
      <c r="H11553">
        <v>4</v>
      </c>
      <c r="I11553" t="s">
        <v>14339</v>
      </c>
      <c r="J11553" t="s">
        <v>14343</v>
      </c>
      <c r="K11553" s="4">
        <v>5200</v>
      </c>
      <c r="L11553" t="s">
        <v>18817</v>
      </c>
      <c r="M11553" t="s">
        <v>14429</v>
      </c>
      <c r="N11553">
        <v>1</v>
      </c>
      <c r="O11553">
        <v>4</v>
      </c>
    </row>
    <row r="11554" spans="1:15" x14ac:dyDescent="0.25">
      <c r="A11554" t="s">
        <v>6814</v>
      </c>
      <c r="B11554" s="2">
        <v>44930.540671296287</v>
      </c>
      <c r="C11554" s="2">
        <v>44930.636519953703</v>
      </c>
      <c r="D11554" s="2">
        <v>44930.690995555553</v>
      </c>
      <c r="E11554" s="2">
        <v>44930.691119594907</v>
      </c>
      <c r="F11554" s="2">
        <v>44930.709648530094</v>
      </c>
      <c r="G11554" s="2">
        <v>44930.712058796293</v>
      </c>
      <c r="H11554">
        <v>4</v>
      </c>
      <c r="I11554" t="s">
        <v>14339</v>
      </c>
      <c r="J11554" t="s">
        <v>14360</v>
      </c>
      <c r="K11554" s="4">
        <v>5200</v>
      </c>
      <c r="L11554" t="s">
        <v>18817</v>
      </c>
      <c r="M11554" t="s">
        <v>14429</v>
      </c>
      <c r="N11554">
        <v>1</v>
      </c>
      <c r="O11554">
        <v>4</v>
      </c>
    </row>
    <row r="11555" spans="1:15" x14ac:dyDescent="0.25">
      <c r="A11555" t="s">
        <v>6816</v>
      </c>
      <c r="B11555" s="2">
        <v>44930.542395833327</v>
      </c>
      <c r="C11555" s="2">
        <v>44930.549130254629</v>
      </c>
      <c r="D11555" s="2">
        <v>44930.537340821757</v>
      </c>
      <c r="E11555" s="2">
        <v>44930.537514722222</v>
      </c>
      <c r="F11555" s="2">
        <v>44930.547892743052</v>
      </c>
      <c r="G11555" s="2">
        <v>44930.664118391207</v>
      </c>
      <c r="H11555">
        <v>4</v>
      </c>
      <c r="I11555" t="s">
        <v>14339</v>
      </c>
      <c r="J11555" t="s">
        <v>14343</v>
      </c>
      <c r="K11555" s="4">
        <v>5200</v>
      </c>
      <c r="L11555" t="s">
        <v>18817</v>
      </c>
      <c r="M11555" t="s">
        <v>14429</v>
      </c>
      <c r="N11555">
        <v>1</v>
      </c>
      <c r="O11555">
        <v>4</v>
      </c>
    </row>
    <row r="11556" spans="1:15" x14ac:dyDescent="0.25">
      <c r="A11556" t="s">
        <v>6820</v>
      </c>
      <c r="B11556" s="2">
        <v>44930.541909722233</v>
      </c>
      <c r="C11556" s="2">
        <v>44930.548602592593</v>
      </c>
      <c r="D11556" s="2">
        <v>44930.540588136573</v>
      </c>
      <c r="E11556" s="2">
        <v>44930.551119305557</v>
      </c>
      <c r="F11556" s="2">
        <v>44930.573828865738</v>
      </c>
      <c r="G11556" s="2">
        <v>44930.574498368063</v>
      </c>
      <c r="H11556">
        <v>4</v>
      </c>
      <c r="I11556" t="s">
        <v>14339</v>
      </c>
      <c r="J11556" t="s">
        <v>14342</v>
      </c>
      <c r="K11556" s="4">
        <v>5200</v>
      </c>
      <c r="L11556" t="s">
        <v>18817</v>
      </c>
      <c r="M11556" t="s">
        <v>14429</v>
      </c>
      <c r="N11556">
        <v>1</v>
      </c>
      <c r="O11556">
        <v>4</v>
      </c>
    </row>
    <row r="11557" spans="1:15" x14ac:dyDescent="0.25">
      <c r="A11557" t="s">
        <v>6826</v>
      </c>
      <c r="B11557" s="2">
        <v>44930.542685185188</v>
      </c>
      <c r="C11557" s="2">
        <v>44930.54265152778</v>
      </c>
      <c r="D11557" s="2">
        <v>44930.540218518523</v>
      </c>
      <c r="E11557" s="2">
        <v>44930.541294722221</v>
      </c>
      <c r="F11557" s="2">
        <v>44930.546412685188</v>
      </c>
      <c r="G11557" s="2">
        <v>44930.555404548613</v>
      </c>
      <c r="H11557">
        <v>4</v>
      </c>
      <c r="I11557" t="s">
        <v>14339</v>
      </c>
      <c r="J11557" t="s">
        <v>14342</v>
      </c>
      <c r="K11557" s="4">
        <v>5200</v>
      </c>
      <c r="L11557" t="s">
        <v>18817</v>
      </c>
      <c r="M11557" t="s">
        <v>14429</v>
      </c>
      <c r="N11557">
        <v>1</v>
      </c>
      <c r="O11557">
        <v>4</v>
      </c>
    </row>
    <row r="11558" spans="1:15" x14ac:dyDescent="0.25">
      <c r="A11558" t="s">
        <v>6848</v>
      </c>
      <c r="B11558" s="2">
        <v>44930.549097222232</v>
      </c>
      <c r="H11558">
        <v>4</v>
      </c>
      <c r="I11558" t="s">
        <v>14338</v>
      </c>
      <c r="K11558" s="4">
        <v>5200</v>
      </c>
      <c r="L11558" t="s">
        <v>18817</v>
      </c>
      <c r="M11558" t="s">
        <v>14428</v>
      </c>
      <c r="N11558">
        <v>1</v>
      </c>
      <c r="O11558">
        <v>4</v>
      </c>
    </row>
    <row r="11559" spans="1:15" x14ac:dyDescent="0.25">
      <c r="A11559" t="s">
        <v>6856</v>
      </c>
      <c r="B11559" s="2">
        <v>44930.550486111111</v>
      </c>
      <c r="C11559" s="2">
        <v>44930.548469259258</v>
      </c>
      <c r="D11559" s="2">
        <v>44930.547384849539</v>
      </c>
      <c r="E11559" s="2">
        <v>44930.547629537039</v>
      </c>
      <c r="F11559" s="2">
        <v>44930.553267951393</v>
      </c>
      <c r="G11559" s="2">
        <v>44930.576741759258</v>
      </c>
      <c r="H11559">
        <v>4</v>
      </c>
      <c r="I11559" t="s">
        <v>14339</v>
      </c>
      <c r="J11559" t="s">
        <v>14342</v>
      </c>
      <c r="K11559" s="4">
        <v>5200</v>
      </c>
      <c r="L11559" t="s">
        <v>18817</v>
      </c>
      <c r="M11559" t="s">
        <v>14429</v>
      </c>
      <c r="N11559">
        <v>1</v>
      </c>
      <c r="O11559">
        <v>4</v>
      </c>
    </row>
    <row r="11560" spans="1:15" x14ac:dyDescent="0.25">
      <c r="A11560" t="s">
        <v>6859</v>
      </c>
      <c r="B11560" s="2">
        <v>44930.552916666667</v>
      </c>
      <c r="C11560" s="2">
        <v>44930.559625208327</v>
      </c>
      <c r="D11560" s="2">
        <v>44930.55869179398</v>
      </c>
      <c r="E11560" s="2">
        <v>44930.55880658565</v>
      </c>
      <c r="F11560" s="2">
        <v>44930.559265694443</v>
      </c>
      <c r="G11560" s="2">
        <v>44930.585390879627</v>
      </c>
      <c r="H11560">
        <v>4</v>
      </c>
      <c r="I11560" t="s">
        <v>14339</v>
      </c>
      <c r="J11560" t="s">
        <v>14342</v>
      </c>
      <c r="K11560" s="4">
        <v>5200</v>
      </c>
      <c r="L11560" t="s">
        <v>18817</v>
      </c>
      <c r="M11560" t="s">
        <v>14429</v>
      </c>
      <c r="N11560">
        <v>1</v>
      </c>
      <c r="O11560">
        <v>4</v>
      </c>
    </row>
    <row r="11561" spans="1:15" x14ac:dyDescent="0.25">
      <c r="A11561" t="s">
        <v>6861</v>
      </c>
      <c r="B11561" s="2">
        <v>44930.551678240743</v>
      </c>
      <c r="C11561" s="2">
        <v>44930.547659398151</v>
      </c>
      <c r="D11561" s="2">
        <v>44930.547751678241</v>
      </c>
      <c r="E11561" s="2">
        <v>44930.5479331713</v>
      </c>
      <c r="F11561" s="2">
        <v>44930.593272442129</v>
      </c>
      <c r="G11561" s="2">
        <v>44930.594083020827</v>
      </c>
      <c r="H11561">
        <v>4</v>
      </c>
      <c r="I11561" t="s">
        <v>14339</v>
      </c>
      <c r="J11561" t="s">
        <v>14405</v>
      </c>
      <c r="K11561" s="4">
        <v>5200</v>
      </c>
      <c r="L11561" t="s">
        <v>18817</v>
      </c>
      <c r="M11561" t="s">
        <v>14429</v>
      </c>
      <c r="N11561">
        <v>1</v>
      </c>
      <c r="O11561">
        <v>4</v>
      </c>
    </row>
    <row r="11562" spans="1:15" x14ac:dyDescent="0.25">
      <c r="A11562" t="s">
        <v>6862</v>
      </c>
      <c r="B11562" s="2">
        <v>44930.551469907397</v>
      </c>
      <c r="C11562" s="2">
        <v>44930.558364918979</v>
      </c>
      <c r="D11562" s="2">
        <v>44930.547607256944</v>
      </c>
      <c r="E11562" s="2">
        <v>44930.547818796287</v>
      </c>
      <c r="F11562" s="2">
        <v>44930.575293368063</v>
      </c>
      <c r="G11562" s="2">
        <v>44930.620694143523</v>
      </c>
      <c r="H11562">
        <v>4</v>
      </c>
      <c r="I11562" t="s">
        <v>14339</v>
      </c>
      <c r="J11562" t="s">
        <v>14342</v>
      </c>
      <c r="K11562" s="4">
        <v>5200</v>
      </c>
      <c r="L11562" t="s">
        <v>18817</v>
      </c>
      <c r="M11562" t="s">
        <v>14429</v>
      </c>
      <c r="N11562">
        <v>1</v>
      </c>
      <c r="O11562">
        <v>4</v>
      </c>
    </row>
    <row r="11563" spans="1:15" x14ac:dyDescent="0.25">
      <c r="A11563" t="s">
        <v>6870</v>
      </c>
      <c r="B11563" s="2">
        <v>44930.553136574083</v>
      </c>
      <c r="C11563" s="2">
        <v>44930.568953564813</v>
      </c>
      <c r="D11563" s="2">
        <v>44930.549651203713</v>
      </c>
      <c r="E11563" s="2">
        <v>44930.549827256953</v>
      </c>
      <c r="F11563" s="2">
        <v>44930.568545891198</v>
      </c>
      <c r="G11563" s="2">
        <v>44930.602765474527</v>
      </c>
      <c r="H11563">
        <v>4</v>
      </c>
      <c r="I11563" t="s">
        <v>14339</v>
      </c>
      <c r="J11563" t="s">
        <v>14342</v>
      </c>
      <c r="K11563" s="4">
        <v>5200</v>
      </c>
      <c r="L11563" t="s">
        <v>18817</v>
      </c>
      <c r="M11563" t="s">
        <v>14429</v>
      </c>
      <c r="N11563">
        <v>1</v>
      </c>
      <c r="O11563">
        <v>4</v>
      </c>
    </row>
    <row r="11564" spans="1:15" x14ac:dyDescent="0.25">
      <c r="A11564" t="s">
        <v>6875</v>
      </c>
      <c r="B11564" s="2">
        <v>44930.554143518522</v>
      </c>
      <c r="C11564" s="2">
        <v>44930.550136990743</v>
      </c>
      <c r="D11564" s="2">
        <v>44930.550195902782</v>
      </c>
      <c r="E11564" s="2">
        <v>44930.550393310194</v>
      </c>
      <c r="F11564" s="2">
        <v>44930.554618865739</v>
      </c>
      <c r="G11564" s="2">
        <v>44930.564911921298</v>
      </c>
      <c r="H11564">
        <v>4</v>
      </c>
      <c r="I11564" t="s">
        <v>14339</v>
      </c>
      <c r="J11564" t="s">
        <v>14347</v>
      </c>
      <c r="K11564" s="4">
        <v>5200</v>
      </c>
      <c r="L11564" t="s">
        <v>18817</v>
      </c>
      <c r="M11564" t="s">
        <v>14429</v>
      </c>
      <c r="N11564">
        <v>1</v>
      </c>
      <c r="O11564">
        <v>4</v>
      </c>
    </row>
    <row r="11565" spans="1:15" x14ac:dyDescent="0.25">
      <c r="A11565" t="s">
        <v>6876</v>
      </c>
      <c r="B11565" s="2">
        <v>44930.554212962961</v>
      </c>
      <c r="C11565" s="2">
        <v>44930.550236793977</v>
      </c>
      <c r="D11565" s="2">
        <v>44930.550294074077</v>
      </c>
      <c r="E11565" s="2">
        <v>44930.550476087963</v>
      </c>
      <c r="F11565" s="2">
        <v>44930.580681180552</v>
      </c>
      <c r="G11565" s="2">
        <v>44930.594813402779</v>
      </c>
      <c r="H11565">
        <v>4</v>
      </c>
      <c r="I11565" t="s">
        <v>14339</v>
      </c>
      <c r="J11565" t="s">
        <v>14342</v>
      </c>
      <c r="K11565" s="4">
        <v>5200</v>
      </c>
      <c r="L11565" t="s">
        <v>18817</v>
      </c>
      <c r="M11565" t="s">
        <v>14429</v>
      </c>
      <c r="N11565">
        <v>1</v>
      </c>
      <c r="O11565">
        <v>4</v>
      </c>
    </row>
    <row r="11566" spans="1:15" x14ac:dyDescent="0.25">
      <c r="A11566" t="s">
        <v>6884</v>
      </c>
      <c r="B11566" s="2">
        <v>44930.555532407408</v>
      </c>
      <c r="C11566" s="2">
        <v>44930.556040763891</v>
      </c>
      <c r="D11566" s="2">
        <v>44930.572776539353</v>
      </c>
      <c r="E11566" s="2">
        <v>44930.57349609954</v>
      </c>
      <c r="F11566" s="2">
        <v>44930.595817430563</v>
      </c>
      <c r="G11566" s="2">
        <v>44930.613123680552</v>
      </c>
      <c r="H11566">
        <v>4</v>
      </c>
      <c r="I11566" t="s">
        <v>14339</v>
      </c>
      <c r="J11566" t="s">
        <v>14342</v>
      </c>
      <c r="K11566" s="4">
        <v>5200</v>
      </c>
      <c r="L11566" t="s">
        <v>18817</v>
      </c>
      <c r="M11566" t="s">
        <v>14429</v>
      </c>
      <c r="N11566">
        <v>1</v>
      </c>
      <c r="O11566">
        <v>4</v>
      </c>
    </row>
    <row r="11567" spans="1:15" x14ac:dyDescent="0.25">
      <c r="A11567" t="s">
        <v>6887</v>
      </c>
      <c r="B11567" s="2">
        <v>44930.558287037027</v>
      </c>
      <c r="C11567" s="2">
        <v>44930.552970381941</v>
      </c>
      <c r="D11567" s="2">
        <v>44930.55236652778</v>
      </c>
      <c r="E11567" s="2">
        <v>44930.552467083333</v>
      </c>
      <c r="F11567" s="2">
        <v>44930.566626504631</v>
      </c>
      <c r="G11567" s="2">
        <v>44930.566740254631</v>
      </c>
      <c r="H11567">
        <v>4</v>
      </c>
      <c r="I11567" t="s">
        <v>14339</v>
      </c>
      <c r="J11567" t="s">
        <v>14347</v>
      </c>
      <c r="K11567" s="4">
        <v>5200</v>
      </c>
      <c r="L11567" t="s">
        <v>18817</v>
      </c>
      <c r="M11567" t="s">
        <v>14429</v>
      </c>
      <c r="N11567">
        <v>1</v>
      </c>
      <c r="O11567">
        <v>4</v>
      </c>
    </row>
    <row r="11568" spans="1:15" x14ac:dyDescent="0.25">
      <c r="A11568" t="s">
        <v>6888</v>
      </c>
      <c r="B11568" s="2">
        <v>44930.556168981479</v>
      </c>
      <c r="C11568" s="2">
        <v>44930.552130706019</v>
      </c>
      <c r="D11568" s="2">
        <v>44930.552164513887</v>
      </c>
      <c r="E11568" s="2">
        <v>44930.552276574082</v>
      </c>
      <c r="F11568" s="2">
        <v>44930.560413877312</v>
      </c>
      <c r="G11568" s="2">
        <v>44930.602779351851</v>
      </c>
      <c r="H11568">
        <v>4</v>
      </c>
      <c r="I11568" t="s">
        <v>14339</v>
      </c>
      <c r="J11568" t="s">
        <v>14342</v>
      </c>
      <c r="K11568" s="4">
        <v>5200</v>
      </c>
      <c r="L11568" t="s">
        <v>18817</v>
      </c>
      <c r="M11568" t="s">
        <v>14429</v>
      </c>
      <c r="N11568">
        <v>1</v>
      </c>
      <c r="O11568">
        <v>4</v>
      </c>
    </row>
    <row r="11569" spans="1:15" x14ac:dyDescent="0.25">
      <c r="A11569" t="s">
        <v>6896</v>
      </c>
      <c r="B11569" s="2">
        <v>44930.558634259258</v>
      </c>
      <c r="C11569" s="2">
        <v>44930.566102685189</v>
      </c>
      <c r="D11569" s="2">
        <v>44930.555807256947</v>
      </c>
      <c r="E11569" s="2">
        <v>44930.555923668981</v>
      </c>
      <c r="F11569" s="2">
        <v>44930.565929027784</v>
      </c>
      <c r="G11569" s="2">
        <v>44930.644382777777</v>
      </c>
      <c r="H11569">
        <v>4</v>
      </c>
      <c r="I11569" t="s">
        <v>14339</v>
      </c>
      <c r="J11569" t="s">
        <v>14347</v>
      </c>
      <c r="K11569" s="4">
        <v>5200</v>
      </c>
      <c r="L11569" t="s">
        <v>18817</v>
      </c>
      <c r="M11569" t="s">
        <v>14429</v>
      </c>
      <c r="N11569">
        <v>1</v>
      </c>
      <c r="O11569">
        <v>4</v>
      </c>
    </row>
    <row r="11570" spans="1:15" x14ac:dyDescent="0.25">
      <c r="A11570" t="s">
        <v>6897</v>
      </c>
      <c r="B11570" s="2">
        <v>44930.557685185187</v>
      </c>
      <c r="C11570" s="2">
        <v>44930.555681689817</v>
      </c>
      <c r="D11570" s="2">
        <v>44930.557718553238</v>
      </c>
      <c r="E11570" s="2">
        <v>44930.558641678239</v>
      </c>
      <c r="F11570" s="2">
        <v>44930.573322442127</v>
      </c>
      <c r="G11570" s="2">
        <v>44930.573822106482</v>
      </c>
      <c r="H11570">
        <v>4</v>
      </c>
      <c r="I11570" t="s">
        <v>14339</v>
      </c>
      <c r="J11570" t="s">
        <v>14342</v>
      </c>
      <c r="K11570" s="4">
        <v>5200</v>
      </c>
      <c r="L11570" t="s">
        <v>18817</v>
      </c>
      <c r="M11570" t="s">
        <v>14429</v>
      </c>
      <c r="N11570">
        <v>1</v>
      </c>
      <c r="O11570">
        <v>4</v>
      </c>
    </row>
    <row r="11571" spans="1:15" x14ac:dyDescent="0.25">
      <c r="A11571" t="s">
        <v>6902</v>
      </c>
      <c r="B11571" s="2">
        <v>44930.562083333331</v>
      </c>
      <c r="C11571" s="2">
        <v>44930.555784351847</v>
      </c>
      <c r="D11571" s="2">
        <v>44930.555849791657</v>
      </c>
      <c r="E11571" s="2">
        <v>44930.556009490741</v>
      </c>
      <c r="F11571" s="2">
        <v>44930.567219594908</v>
      </c>
      <c r="G11571" s="2">
        <v>44930.626242314807</v>
      </c>
      <c r="H11571">
        <v>4</v>
      </c>
      <c r="I11571" t="s">
        <v>14339</v>
      </c>
      <c r="J11571" t="s">
        <v>14342</v>
      </c>
      <c r="K11571" s="4">
        <v>5200</v>
      </c>
      <c r="L11571" t="s">
        <v>18817</v>
      </c>
      <c r="M11571" t="s">
        <v>14429</v>
      </c>
      <c r="N11571">
        <v>1</v>
      </c>
      <c r="O11571">
        <v>4</v>
      </c>
    </row>
    <row r="11572" spans="1:15" x14ac:dyDescent="0.25">
      <c r="A11572" t="s">
        <v>6930</v>
      </c>
      <c r="B11572" s="2">
        <v>44930.565740740742</v>
      </c>
      <c r="C11572" s="2">
        <v>44930.563275370369</v>
      </c>
      <c r="D11572" s="2">
        <v>44930.564425856479</v>
      </c>
      <c r="E11572" s="2">
        <v>44930.564425856479</v>
      </c>
      <c r="F11572" s="2">
        <v>44930.573259050929</v>
      </c>
      <c r="G11572" s="2">
        <v>44930.573259050929</v>
      </c>
      <c r="H11572">
        <v>4</v>
      </c>
      <c r="I11572" t="s">
        <v>14339</v>
      </c>
      <c r="J11572" t="s">
        <v>14347</v>
      </c>
      <c r="K11572" s="4">
        <v>5200</v>
      </c>
      <c r="L11572" t="s">
        <v>18817</v>
      </c>
      <c r="M11572" t="s">
        <v>14429</v>
      </c>
      <c r="N11572">
        <v>1</v>
      </c>
      <c r="O11572">
        <v>4</v>
      </c>
    </row>
    <row r="11573" spans="1:15" x14ac:dyDescent="0.25">
      <c r="A11573" t="s">
        <v>6932</v>
      </c>
      <c r="B11573" s="2">
        <v>44930.567766203712</v>
      </c>
      <c r="C11573" s="2">
        <v>44930.563919837958</v>
      </c>
      <c r="D11573" s="2">
        <v>44930.564535115736</v>
      </c>
      <c r="E11573" s="2">
        <v>44930.564701134259</v>
      </c>
      <c r="F11573" s="2">
        <v>44930.564856909717</v>
      </c>
      <c r="G11573" s="2">
        <v>44930.593549386584</v>
      </c>
      <c r="H11573">
        <v>4</v>
      </c>
      <c r="I11573" t="s">
        <v>14339</v>
      </c>
      <c r="J11573" t="s">
        <v>14342</v>
      </c>
      <c r="K11573" s="4">
        <v>5200</v>
      </c>
      <c r="L11573" t="s">
        <v>18817</v>
      </c>
      <c r="M11573" t="s">
        <v>14429</v>
      </c>
      <c r="N11573">
        <v>1</v>
      </c>
      <c r="O11573">
        <v>4</v>
      </c>
    </row>
    <row r="11574" spans="1:15" x14ac:dyDescent="0.25">
      <c r="A11574" t="s">
        <v>6936</v>
      </c>
      <c r="B11574" s="2">
        <v>44930.568229166667</v>
      </c>
      <c r="C11574" s="2">
        <v>44930.562633888891</v>
      </c>
      <c r="D11574" s="2">
        <v>44930.56275571759</v>
      </c>
      <c r="E11574" s="2">
        <v>44930.56275571759</v>
      </c>
      <c r="F11574" s="2">
        <v>44930.564991701387</v>
      </c>
      <c r="G11574" s="2">
        <v>44930.582960960652</v>
      </c>
      <c r="H11574">
        <v>4</v>
      </c>
      <c r="I11574" t="s">
        <v>14339</v>
      </c>
      <c r="J11574" t="s">
        <v>14347</v>
      </c>
      <c r="K11574" s="4">
        <v>5200</v>
      </c>
      <c r="L11574" t="s">
        <v>18817</v>
      </c>
      <c r="M11574" t="s">
        <v>14429</v>
      </c>
      <c r="N11574">
        <v>1</v>
      </c>
      <c r="O11574">
        <v>4</v>
      </c>
    </row>
    <row r="11575" spans="1:15" x14ac:dyDescent="0.25">
      <c r="A11575" t="s">
        <v>6949</v>
      </c>
      <c r="B11575" s="2">
        <v>44930.568460648137</v>
      </c>
      <c r="C11575" s="2">
        <v>44930.565745902779</v>
      </c>
      <c r="D11575" s="2">
        <v>44930.564854502307</v>
      </c>
      <c r="E11575" s="2">
        <v>44930.565018321759</v>
      </c>
      <c r="F11575" s="2">
        <v>44930.574972638889</v>
      </c>
      <c r="G11575" s="2">
        <v>44930.592846585649</v>
      </c>
      <c r="H11575">
        <v>4</v>
      </c>
      <c r="I11575" t="s">
        <v>14339</v>
      </c>
      <c r="J11575" t="s">
        <v>14342</v>
      </c>
      <c r="K11575" s="4">
        <v>5200</v>
      </c>
      <c r="L11575" t="s">
        <v>18817</v>
      </c>
      <c r="M11575" t="s">
        <v>14429</v>
      </c>
      <c r="N11575">
        <v>1</v>
      </c>
      <c r="O11575">
        <v>4</v>
      </c>
    </row>
    <row r="11576" spans="1:15" x14ac:dyDescent="0.25">
      <c r="A11576" t="s">
        <v>6965</v>
      </c>
      <c r="B11576" s="2">
        <v>44930.573125000003</v>
      </c>
      <c r="C11576" s="2">
        <v>44930.579969293984</v>
      </c>
      <c r="D11576" s="2">
        <v>44930.571416990737</v>
      </c>
      <c r="E11576" s="2">
        <v>44930.571514293981</v>
      </c>
      <c r="F11576" s="2">
        <v>44930.579880462959</v>
      </c>
      <c r="G11576" s="2">
        <v>44930.758050787037</v>
      </c>
      <c r="H11576">
        <v>4</v>
      </c>
      <c r="I11576" t="s">
        <v>14339</v>
      </c>
      <c r="J11576" t="s">
        <v>14343</v>
      </c>
      <c r="K11576" s="4">
        <v>5200</v>
      </c>
      <c r="L11576" t="s">
        <v>18817</v>
      </c>
      <c r="M11576" t="s">
        <v>14429</v>
      </c>
      <c r="N11576">
        <v>1</v>
      </c>
      <c r="O11576">
        <v>4</v>
      </c>
    </row>
    <row r="11577" spans="1:15" x14ac:dyDescent="0.25">
      <c r="A11577" t="s">
        <v>6975</v>
      </c>
      <c r="B11577" s="2">
        <v>44930.575150462973</v>
      </c>
      <c r="C11577" s="2">
        <v>44930.570110555564</v>
      </c>
      <c r="D11577" s="2">
        <v>44930.578402187501</v>
      </c>
      <c r="E11577" s="2">
        <v>44930.580195636583</v>
      </c>
      <c r="F11577" s="2">
        <v>44930.608059606478</v>
      </c>
      <c r="G11577" s="2">
        <v>44930.608151666667</v>
      </c>
      <c r="H11577">
        <v>4</v>
      </c>
      <c r="I11577" t="s">
        <v>14339</v>
      </c>
      <c r="J11577" t="s">
        <v>14342</v>
      </c>
      <c r="K11577" s="4">
        <v>5200</v>
      </c>
      <c r="L11577" t="s">
        <v>18817</v>
      </c>
      <c r="M11577" t="s">
        <v>14429</v>
      </c>
      <c r="N11577">
        <v>1</v>
      </c>
      <c r="O11577">
        <v>4</v>
      </c>
    </row>
    <row r="11578" spans="1:15" x14ac:dyDescent="0.25">
      <c r="A11578" t="s">
        <v>6999</v>
      </c>
      <c r="B11578" s="2">
        <v>44930.577499999999</v>
      </c>
      <c r="C11578" s="2">
        <v>44930.573803078703</v>
      </c>
      <c r="D11578" s="2">
        <v>44930.574300706023</v>
      </c>
      <c r="E11578" s="2">
        <v>44930.574469976847</v>
      </c>
      <c r="F11578" s="2">
        <v>44930.603016319437</v>
      </c>
      <c r="G11578" s="2">
        <v>44930.610945682871</v>
      </c>
      <c r="H11578">
        <v>4</v>
      </c>
      <c r="I11578" t="s">
        <v>14339</v>
      </c>
      <c r="J11578" t="s">
        <v>14342</v>
      </c>
      <c r="K11578" s="4">
        <v>5200</v>
      </c>
      <c r="L11578" t="s">
        <v>18817</v>
      </c>
      <c r="M11578" t="s">
        <v>14429</v>
      </c>
      <c r="N11578">
        <v>1</v>
      </c>
      <c r="O11578">
        <v>4</v>
      </c>
    </row>
    <row r="11579" spans="1:15" x14ac:dyDescent="0.25">
      <c r="A11579" t="s">
        <v>7000</v>
      </c>
      <c r="B11579" s="2">
        <v>44930.577604166669</v>
      </c>
      <c r="C11579" s="2">
        <v>44930.573684756942</v>
      </c>
      <c r="D11579" s="2">
        <v>44930.579694872693</v>
      </c>
      <c r="E11579" s="2">
        <v>44930.579899733799</v>
      </c>
      <c r="F11579" s="2">
        <v>44930.582824375</v>
      </c>
      <c r="G11579" s="2">
        <v>44930.592073796302</v>
      </c>
      <c r="H11579">
        <v>4</v>
      </c>
      <c r="I11579" t="s">
        <v>14339</v>
      </c>
      <c r="J11579" t="s">
        <v>14347</v>
      </c>
      <c r="K11579" s="4">
        <v>5200</v>
      </c>
      <c r="L11579" t="s">
        <v>18817</v>
      </c>
      <c r="M11579" t="s">
        <v>14429</v>
      </c>
      <c r="N11579">
        <v>1</v>
      </c>
      <c r="O11579">
        <v>4</v>
      </c>
    </row>
    <row r="11580" spans="1:15" x14ac:dyDescent="0.25">
      <c r="A11580" t="s">
        <v>7002</v>
      </c>
      <c r="B11580" s="2">
        <v>44930.578969907408</v>
      </c>
      <c r="C11580" s="2">
        <v>44930.574305937502</v>
      </c>
      <c r="D11580" s="2">
        <v>44930.576272268518</v>
      </c>
      <c r="E11580" s="2">
        <v>44930.576553136583</v>
      </c>
      <c r="F11580" s="2">
        <v>44930.580884108793</v>
      </c>
      <c r="G11580" s="2">
        <v>44930.582981423613</v>
      </c>
      <c r="H11580">
        <v>4</v>
      </c>
      <c r="I11580" t="s">
        <v>14339</v>
      </c>
      <c r="J11580" t="s">
        <v>14342</v>
      </c>
      <c r="K11580" s="4">
        <v>5200</v>
      </c>
      <c r="L11580" t="s">
        <v>18817</v>
      </c>
      <c r="M11580" t="s">
        <v>14429</v>
      </c>
      <c r="N11580">
        <v>1</v>
      </c>
      <c r="O11580">
        <v>4</v>
      </c>
    </row>
    <row r="11581" spans="1:15" x14ac:dyDescent="0.25">
      <c r="A11581" t="s">
        <v>7011</v>
      </c>
      <c r="B11581" s="2">
        <v>44930.579884259263</v>
      </c>
      <c r="C11581" s="2">
        <v>44930.589023182867</v>
      </c>
      <c r="D11581" s="2">
        <v>44930.589781631941</v>
      </c>
      <c r="E11581" s="2">
        <v>44930.590100787027</v>
      </c>
      <c r="F11581" s="2">
        <v>44930.621003159722</v>
      </c>
      <c r="G11581" s="2">
        <v>44930.622003252312</v>
      </c>
      <c r="H11581">
        <v>4</v>
      </c>
      <c r="I11581" t="s">
        <v>14339</v>
      </c>
      <c r="J11581" t="s">
        <v>14371</v>
      </c>
      <c r="K11581" s="4">
        <v>5200</v>
      </c>
      <c r="L11581" t="s">
        <v>18817</v>
      </c>
      <c r="M11581" t="s">
        <v>14429</v>
      </c>
      <c r="N11581">
        <v>1</v>
      </c>
      <c r="O11581">
        <v>4</v>
      </c>
    </row>
    <row r="11582" spans="1:15" x14ac:dyDescent="0.25">
      <c r="A11582" t="s">
        <v>7012</v>
      </c>
      <c r="B11582" s="2">
        <v>44930.580300925933</v>
      </c>
      <c r="C11582" s="2">
        <v>44930.577736967593</v>
      </c>
      <c r="D11582" s="2">
        <v>44930.576400937498</v>
      </c>
      <c r="E11582" s="2">
        <v>44930.576601909721</v>
      </c>
      <c r="F11582" s="2">
        <v>44930.580213692127</v>
      </c>
      <c r="G11582" s="2">
        <v>44930.626721620371</v>
      </c>
      <c r="H11582">
        <v>4</v>
      </c>
      <c r="I11582" t="s">
        <v>14339</v>
      </c>
      <c r="J11582" t="s">
        <v>14342</v>
      </c>
      <c r="K11582" s="4">
        <v>5200</v>
      </c>
      <c r="L11582" t="s">
        <v>18817</v>
      </c>
      <c r="M11582" t="s">
        <v>14429</v>
      </c>
      <c r="N11582">
        <v>1</v>
      </c>
      <c r="O11582">
        <v>4</v>
      </c>
    </row>
    <row r="11583" spans="1:15" x14ac:dyDescent="0.25">
      <c r="A11583" t="s">
        <v>7025</v>
      </c>
      <c r="B11583" s="2">
        <v>44930.582743055558</v>
      </c>
      <c r="C11583" s="2">
        <v>44930.581664351848</v>
      </c>
      <c r="D11583" s="2">
        <v>44930.578781041673</v>
      </c>
      <c r="E11583" s="2">
        <v>44930.578914375001</v>
      </c>
      <c r="F11583" s="2">
        <v>44930.585996331021</v>
      </c>
      <c r="G11583" s="2">
        <v>44930.593547824072</v>
      </c>
      <c r="H11583">
        <v>4</v>
      </c>
      <c r="I11583" t="s">
        <v>14339</v>
      </c>
      <c r="J11583" t="s">
        <v>14347</v>
      </c>
      <c r="K11583" s="4">
        <v>5200</v>
      </c>
      <c r="L11583" t="s">
        <v>18817</v>
      </c>
      <c r="M11583" t="s">
        <v>14429</v>
      </c>
      <c r="N11583">
        <v>1</v>
      </c>
      <c r="O11583">
        <v>4</v>
      </c>
    </row>
    <row r="11584" spans="1:15" x14ac:dyDescent="0.25">
      <c r="A11584" t="s">
        <v>7037</v>
      </c>
      <c r="B11584" s="2">
        <v>44930.585324074083</v>
      </c>
      <c r="C11584" s="2">
        <v>44930.582645034723</v>
      </c>
      <c r="D11584" s="2">
        <v>44930.582033819453</v>
      </c>
      <c r="E11584" s="2">
        <v>44930.582270775463</v>
      </c>
      <c r="F11584" s="2">
        <v>44930.590938761583</v>
      </c>
      <c r="G11584" s="2">
        <v>44930.605862280092</v>
      </c>
      <c r="H11584">
        <v>4</v>
      </c>
      <c r="I11584" t="s">
        <v>14339</v>
      </c>
      <c r="J11584" t="s">
        <v>14342</v>
      </c>
      <c r="K11584" s="4">
        <v>5200</v>
      </c>
      <c r="L11584" t="s">
        <v>18817</v>
      </c>
      <c r="M11584" t="s">
        <v>14429</v>
      </c>
      <c r="N11584">
        <v>1</v>
      </c>
      <c r="O11584">
        <v>4</v>
      </c>
    </row>
    <row r="11585" spans="1:15" x14ac:dyDescent="0.25">
      <c r="A11585" t="s">
        <v>7040</v>
      </c>
      <c r="B11585" s="2">
        <v>44930.585601851853</v>
      </c>
      <c r="C11585" s="2">
        <v>44930.582108668983</v>
      </c>
      <c r="D11585" s="2">
        <v>44930.58321099537</v>
      </c>
      <c r="E11585" s="2">
        <v>44930.583368333333</v>
      </c>
      <c r="F11585" s="2">
        <v>44930.58890678241</v>
      </c>
      <c r="G11585" s="2">
        <v>44930.599397199083</v>
      </c>
      <c r="H11585">
        <v>4</v>
      </c>
      <c r="I11585" t="s">
        <v>14339</v>
      </c>
      <c r="J11585" t="s">
        <v>14342</v>
      </c>
      <c r="K11585" s="4">
        <v>5200</v>
      </c>
      <c r="L11585" t="s">
        <v>18817</v>
      </c>
      <c r="M11585" t="s">
        <v>14429</v>
      </c>
      <c r="N11585">
        <v>1</v>
      </c>
      <c r="O11585">
        <v>4</v>
      </c>
    </row>
    <row r="11586" spans="1:15" x14ac:dyDescent="0.25">
      <c r="A11586" t="s">
        <v>7042</v>
      </c>
      <c r="B11586" s="2">
        <v>44930.585740740738</v>
      </c>
      <c r="C11586" s="2">
        <v>44930.581661932869</v>
      </c>
      <c r="D11586" s="2">
        <v>44930.581732719897</v>
      </c>
      <c r="E11586" s="2">
        <v>44930.585604490741</v>
      </c>
      <c r="F11586" s="2">
        <v>44930.586997951388</v>
      </c>
      <c r="G11586" s="2">
        <v>44930.603740543978</v>
      </c>
      <c r="H11586">
        <v>4</v>
      </c>
      <c r="I11586" t="s">
        <v>14339</v>
      </c>
      <c r="J11586" t="s">
        <v>14342</v>
      </c>
      <c r="K11586" s="4">
        <v>5200</v>
      </c>
      <c r="L11586" t="s">
        <v>18817</v>
      </c>
      <c r="M11586" t="s">
        <v>14429</v>
      </c>
      <c r="N11586">
        <v>1</v>
      </c>
      <c r="O11586">
        <v>4</v>
      </c>
    </row>
    <row r="11587" spans="1:15" x14ac:dyDescent="0.25">
      <c r="A11587" t="s">
        <v>7048</v>
      </c>
      <c r="B11587" s="2">
        <v>44930.586909722217</v>
      </c>
      <c r="C11587" s="2">
        <v>44930.583790069453</v>
      </c>
      <c r="D11587" s="2">
        <v>44930.584023078707</v>
      </c>
      <c r="E11587" s="2">
        <v>44930.58427861111</v>
      </c>
      <c r="F11587" s="2">
        <v>44930.605816354167</v>
      </c>
      <c r="G11587" s="2">
        <v>44930.630949571758</v>
      </c>
      <c r="H11587">
        <v>4</v>
      </c>
      <c r="I11587" t="s">
        <v>14339</v>
      </c>
      <c r="J11587" t="s">
        <v>14342</v>
      </c>
      <c r="K11587" s="4">
        <v>5200</v>
      </c>
      <c r="L11587" t="s">
        <v>18817</v>
      </c>
      <c r="M11587" t="s">
        <v>14429</v>
      </c>
      <c r="N11587">
        <v>1</v>
      </c>
      <c r="O11587">
        <v>4</v>
      </c>
    </row>
    <row r="11588" spans="1:15" x14ac:dyDescent="0.25">
      <c r="A11588" t="s">
        <v>7049</v>
      </c>
      <c r="B11588" s="2">
        <v>44930.58699074074</v>
      </c>
      <c r="C11588" s="2">
        <v>44930.600647291663</v>
      </c>
      <c r="D11588" s="2">
        <v>44930.583676203707</v>
      </c>
      <c r="E11588" s="2">
        <v>44930.584060578702</v>
      </c>
      <c r="F11588" s="2">
        <v>44930.595256111112</v>
      </c>
      <c r="G11588" s="2">
        <v>44930.636066921303</v>
      </c>
      <c r="H11588">
        <v>4</v>
      </c>
      <c r="I11588" t="s">
        <v>14339</v>
      </c>
      <c r="J11588" t="s">
        <v>14342</v>
      </c>
      <c r="K11588" s="4">
        <v>5200</v>
      </c>
      <c r="L11588" t="s">
        <v>18817</v>
      </c>
      <c r="M11588" t="s">
        <v>14429</v>
      </c>
      <c r="N11588">
        <v>1</v>
      </c>
      <c r="O11588">
        <v>4</v>
      </c>
    </row>
    <row r="11589" spans="1:15" x14ac:dyDescent="0.25">
      <c r="A11589" t="s">
        <v>7050</v>
      </c>
      <c r="B11589" s="2">
        <v>44930.589837962973</v>
      </c>
      <c r="C11589" s="2">
        <v>44930.598365289348</v>
      </c>
      <c r="D11589" s="2">
        <v>44930.589418912037</v>
      </c>
      <c r="E11589" s="2">
        <v>44930.589857118059</v>
      </c>
      <c r="F11589" s="2">
        <v>44930.597754641203</v>
      </c>
      <c r="G11589" s="2">
        <v>44930.649017488417</v>
      </c>
      <c r="H11589">
        <v>4</v>
      </c>
      <c r="I11589" t="s">
        <v>14339</v>
      </c>
      <c r="J11589" t="s">
        <v>14343</v>
      </c>
      <c r="K11589" s="4">
        <v>5200</v>
      </c>
      <c r="L11589" t="s">
        <v>18817</v>
      </c>
      <c r="M11589" t="s">
        <v>14429</v>
      </c>
      <c r="N11589">
        <v>1</v>
      </c>
      <c r="O11589">
        <v>4</v>
      </c>
    </row>
    <row r="11590" spans="1:15" x14ac:dyDescent="0.25">
      <c r="A11590" t="s">
        <v>7055</v>
      </c>
      <c r="B11590" s="2">
        <v>44930.591840277782</v>
      </c>
      <c r="C11590" s="2">
        <v>44930.588486006942</v>
      </c>
      <c r="D11590" s="2">
        <v>44930.587039895843</v>
      </c>
      <c r="E11590" s="2">
        <v>44930.587211273138</v>
      </c>
      <c r="F11590" s="2">
        <v>44930.588782696759</v>
      </c>
      <c r="G11590" s="2">
        <v>44930.624516944437</v>
      </c>
      <c r="H11590">
        <v>4</v>
      </c>
      <c r="I11590" t="s">
        <v>14339</v>
      </c>
      <c r="J11590" t="s">
        <v>14342</v>
      </c>
      <c r="K11590" s="4">
        <v>5200</v>
      </c>
      <c r="L11590" t="s">
        <v>18817</v>
      </c>
      <c r="M11590" t="s">
        <v>14429</v>
      </c>
      <c r="N11590">
        <v>1</v>
      </c>
      <c r="O11590">
        <v>4</v>
      </c>
    </row>
    <row r="11591" spans="1:15" x14ac:dyDescent="0.25">
      <c r="A11591" t="s">
        <v>7059</v>
      </c>
      <c r="B11591" s="2">
        <v>44930.590439814812</v>
      </c>
      <c r="C11591" s="2">
        <v>44930.586914305553</v>
      </c>
      <c r="D11591" s="2">
        <v>44930.599420902778</v>
      </c>
      <c r="E11591" s="2">
        <v>44930.599768425927</v>
      </c>
      <c r="F11591" s="2">
        <v>44930.605383784721</v>
      </c>
      <c r="G11591" s="2">
        <v>44930.606689131942</v>
      </c>
      <c r="H11591">
        <v>4</v>
      </c>
      <c r="I11591" t="s">
        <v>14339</v>
      </c>
      <c r="J11591" t="s">
        <v>14342</v>
      </c>
      <c r="K11591" s="4">
        <v>5200</v>
      </c>
      <c r="L11591" t="s">
        <v>18817</v>
      </c>
      <c r="M11591" t="s">
        <v>14429</v>
      </c>
      <c r="N11591">
        <v>1</v>
      </c>
      <c r="O11591">
        <v>4</v>
      </c>
    </row>
    <row r="11592" spans="1:15" x14ac:dyDescent="0.25">
      <c r="A11592" t="s">
        <v>7081</v>
      </c>
      <c r="B11592" s="2">
        <v>44930.593900462962</v>
      </c>
      <c r="C11592" s="2">
        <v>44930.601773229173</v>
      </c>
      <c r="D11592" s="2">
        <v>44930.59474064815</v>
      </c>
      <c r="E11592" s="2">
        <v>44930.594843981482</v>
      </c>
      <c r="F11592" s="2">
        <v>44930.601651990743</v>
      </c>
      <c r="G11592" s="2">
        <v>44930.601651990743</v>
      </c>
      <c r="H11592">
        <v>4</v>
      </c>
      <c r="I11592" t="s">
        <v>14339</v>
      </c>
      <c r="J11592" t="s">
        <v>14342</v>
      </c>
      <c r="K11592" s="4">
        <v>5200</v>
      </c>
      <c r="L11592" t="s">
        <v>18817</v>
      </c>
      <c r="M11592" t="s">
        <v>14429</v>
      </c>
      <c r="N11592">
        <v>1</v>
      </c>
      <c r="O11592">
        <v>4</v>
      </c>
    </row>
    <row r="11593" spans="1:15" x14ac:dyDescent="0.25">
      <c r="A11593" t="s">
        <v>7114</v>
      </c>
      <c r="B11593" s="2">
        <v>44930.603333333333</v>
      </c>
      <c r="C11593" s="2">
        <v>44930.601651828707</v>
      </c>
      <c r="D11593" s="2">
        <v>44930.600127546299</v>
      </c>
      <c r="E11593" s="2">
        <v>44930.600319050929</v>
      </c>
      <c r="F11593" s="2">
        <v>44930.620714108787</v>
      </c>
      <c r="G11593" s="2">
        <v>44930.651099745373</v>
      </c>
      <c r="H11593">
        <v>4</v>
      </c>
      <c r="I11593" t="s">
        <v>14339</v>
      </c>
      <c r="J11593" t="s">
        <v>14342</v>
      </c>
      <c r="K11593" s="4">
        <v>5200</v>
      </c>
      <c r="L11593" t="s">
        <v>18817</v>
      </c>
      <c r="M11593" t="s">
        <v>14429</v>
      </c>
      <c r="N11593">
        <v>1</v>
      </c>
      <c r="O11593">
        <v>4</v>
      </c>
    </row>
    <row r="11594" spans="1:15" x14ac:dyDescent="0.25">
      <c r="A11594" t="s">
        <v>7119</v>
      </c>
      <c r="B11594" s="2">
        <v>44930.602881944447</v>
      </c>
      <c r="C11594" s="2">
        <v>44930.602953391201</v>
      </c>
      <c r="D11594" s="2">
        <v>44930.603974872683</v>
      </c>
      <c r="E11594" s="2">
        <v>44930.604281122687</v>
      </c>
      <c r="F11594" s="2">
        <v>44930.629911076387</v>
      </c>
      <c r="G11594" s="2">
        <v>44930.630251168979</v>
      </c>
      <c r="H11594">
        <v>4</v>
      </c>
      <c r="I11594" t="s">
        <v>14339</v>
      </c>
      <c r="J11594" t="s">
        <v>14342</v>
      </c>
      <c r="K11594" s="4">
        <v>5200</v>
      </c>
      <c r="L11594" t="s">
        <v>18817</v>
      </c>
      <c r="M11594" t="s">
        <v>14429</v>
      </c>
      <c r="N11594">
        <v>1</v>
      </c>
      <c r="O11594">
        <v>4</v>
      </c>
    </row>
    <row r="11595" spans="1:15" x14ac:dyDescent="0.25">
      <c r="A11595" t="s">
        <v>7120</v>
      </c>
      <c r="B11595" s="2">
        <v>44930.604270833333</v>
      </c>
      <c r="C11595" s="2">
        <v>44930.6033034375</v>
      </c>
      <c r="D11595" s="2">
        <v>44930.603384224538</v>
      </c>
      <c r="E11595" s="2">
        <v>44930.603840810189</v>
      </c>
      <c r="F11595" s="2">
        <v>44930.608149340267</v>
      </c>
      <c r="G11595" s="2">
        <v>44930.676571215277</v>
      </c>
      <c r="H11595">
        <v>4</v>
      </c>
      <c r="I11595" t="s">
        <v>14339</v>
      </c>
      <c r="J11595" t="s">
        <v>14342</v>
      </c>
      <c r="K11595" s="4">
        <v>5200</v>
      </c>
      <c r="L11595" t="s">
        <v>18817</v>
      </c>
      <c r="M11595" t="s">
        <v>14429</v>
      </c>
      <c r="N11595">
        <v>1</v>
      </c>
      <c r="O11595">
        <v>4</v>
      </c>
    </row>
    <row r="11596" spans="1:15" x14ac:dyDescent="0.25">
      <c r="A11596" t="s">
        <v>7124</v>
      </c>
      <c r="B11596" s="2">
        <v>44930.605914351851</v>
      </c>
      <c r="C11596" s="2">
        <v>44930.633732326387</v>
      </c>
      <c r="D11596" s="2">
        <v>44930.600598437501</v>
      </c>
      <c r="E11596" s="2">
        <v>44930.601059120367</v>
      </c>
      <c r="F11596" s="2">
        <v>44930.636364548613</v>
      </c>
      <c r="G11596" s="2">
        <v>44930.652662997687</v>
      </c>
      <c r="H11596">
        <v>4</v>
      </c>
      <c r="I11596" t="s">
        <v>14339</v>
      </c>
      <c r="J11596" t="s">
        <v>14342</v>
      </c>
      <c r="K11596" s="4">
        <v>5200</v>
      </c>
      <c r="L11596" t="s">
        <v>18817</v>
      </c>
      <c r="M11596" t="s">
        <v>14429</v>
      </c>
      <c r="N11596">
        <v>1</v>
      </c>
      <c r="O11596">
        <v>4</v>
      </c>
    </row>
    <row r="11597" spans="1:15" x14ac:dyDescent="0.25">
      <c r="A11597" t="s">
        <v>7127</v>
      </c>
      <c r="B11597" s="2">
        <v>44930.604849537027</v>
      </c>
      <c r="C11597" s="2">
        <v>44930.601420162027</v>
      </c>
      <c r="D11597" s="2">
        <v>44930.601497916658</v>
      </c>
      <c r="E11597" s="2">
        <v>44930.606882881948</v>
      </c>
      <c r="F11597" s="2">
        <v>44930.607092673607</v>
      </c>
      <c r="G11597" s="2">
        <v>44930.632351562497</v>
      </c>
      <c r="H11597">
        <v>4</v>
      </c>
      <c r="I11597" t="s">
        <v>14339</v>
      </c>
      <c r="J11597" t="s">
        <v>14342</v>
      </c>
      <c r="K11597" s="4">
        <v>5200</v>
      </c>
      <c r="L11597" t="s">
        <v>18817</v>
      </c>
      <c r="M11597" t="s">
        <v>14429</v>
      </c>
      <c r="N11597">
        <v>1</v>
      </c>
      <c r="O11597">
        <v>4</v>
      </c>
    </row>
    <row r="11598" spans="1:15" x14ac:dyDescent="0.25">
      <c r="A11598" t="s">
        <v>7130</v>
      </c>
      <c r="B11598" s="2">
        <v>44930.606400462973</v>
      </c>
      <c r="C11598" s="2">
        <v>44930.602907280103</v>
      </c>
      <c r="D11598" s="2">
        <v>44930.602509097233</v>
      </c>
      <c r="E11598" s="2">
        <v>44930.602606354158</v>
      </c>
      <c r="F11598" s="2">
        <v>44930.613020243058</v>
      </c>
      <c r="G11598" s="2">
        <v>44930.629836527783</v>
      </c>
      <c r="H11598">
        <v>4</v>
      </c>
      <c r="I11598" t="s">
        <v>14339</v>
      </c>
      <c r="J11598" t="s">
        <v>14347</v>
      </c>
      <c r="K11598" s="4">
        <v>5200</v>
      </c>
      <c r="L11598" t="s">
        <v>18817</v>
      </c>
      <c r="M11598" t="s">
        <v>14429</v>
      </c>
      <c r="N11598">
        <v>1</v>
      </c>
      <c r="O11598">
        <v>4</v>
      </c>
    </row>
    <row r="11599" spans="1:15" x14ac:dyDescent="0.25">
      <c r="A11599" t="s">
        <v>7135</v>
      </c>
      <c r="B11599" s="2">
        <v>44930.607118055559</v>
      </c>
      <c r="C11599" s="2">
        <v>44930.603207060187</v>
      </c>
      <c r="D11599" s="2">
        <v>44930.603303101852</v>
      </c>
      <c r="E11599" s="2">
        <v>44930.603542696757</v>
      </c>
      <c r="F11599" s="2">
        <v>44930.610169375002</v>
      </c>
      <c r="G11599" s="2">
        <v>44930.636970347223</v>
      </c>
      <c r="H11599">
        <v>4</v>
      </c>
      <c r="I11599" t="s">
        <v>14339</v>
      </c>
      <c r="J11599" t="s">
        <v>14342</v>
      </c>
      <c r="K11599" s="4">
        <v>5200</v>
      </c>
      <c r="L11599" t="s">
        <v>18817</v>
      </c>
      <c r="M11599" t="s">
        <v>14429</v>
      </c>
      <c r="N11599">
        <v>1</v>
      </c>
      <c r="O11599">
        <v>4</v>
      </c>
    </row>
    <row r="11600" spans="1:15" x14ac:dyDescent="0.25">
      <c r="A11600" t="s">
        <v>7155</v>
      </c>
      <c r="B11600" s="2">
        <v>44930.611238425918</v>
      </c>
      <c r="C11600" s="2">
        <v>44930.607336620371</v>
      </c>
      <c r="D11600" s="2">
        <v>44930.607500428239</v>
      </c>
      <c r="E11600" s="2">
        <v>44930.607705752307</v>
      </c>
      <c r="F11600" s="2">
        <v>44930.613642881937</v>
      </c>
      <c r="G11600" s="2">
        <v>44930.631570034719</v>
      </c>
      <c r="H11600">
        <v>4</v>
      </c>
      <c r="I11600" t="s">
        <v>14339</v>
      </c>
      <c r="J11600" t="s">
        <v>14342</v>
      </c>
      <c r="K11600" s="4">
        <v>5200</v>
      </c>
      <c r="L11600" t="s">
        <v>18817</v>
      </c>
      <c r="M11600" t="s">
        <v>14429</v>
      </c>
      <c r="N11600">
        <v>1</v>
      </c>
      <c r="O11600">
        <v>4</v>
      </c>
    </row>
    <row r="11601" spans="1:15" x14ac:dyDescent="0.25">
      <c r="A11601" t="s">
        <v>7158</v>
      </c>
      <c r="B11601" s="2">
        <v>44930.612129629633</v>
      </c>
      <c r="C11601" s="2">
        <v>44930.624066006952</v>
      </c>
      <c r="D11601" s="2">
        <v>44930.614265995369</v>
      </c>
      <c r="E11601" s="2">
        <v>44930.614374247692</v>
      </c>
      <c r="F11601" s="2">
        <v>44930.623850775461</v>
      </c>
      <c r="G11601" s="2">
        <v>44930.652159050929</v>
      </c>
      <c r="H11601">
        <v>4</v>
      </c>
      <c r="I11601" t="s">
        <v>14339</v>
      </c>
      <c r="J11601" t="s">
        <v>14342</v>
      </c>
      <c r="K11601" s="4">
        <v>5200</v>
      </c>
      <c r="L11601" t="s">
        <v>18817</v>
      </c>
      <c r="M11601" t="s">
        <v>14429</v>
      </c>
      <c r="N11601">
        <v>1</v>
      </c>
      <c r="O11601">
        <v>4</v>
      </c>
    </row>
    <row r="11602" spans="1:15" x14ac:dyDescent="0.25">
      <c r="A11602" t="s">
        <v>7193</v>
      </c>
      <c r="B11602" s="2">
        <v>44930.617291666669</v>
      </c>
      <c r="C11602" s="2">
        <v>44930.639156747682</v>
      </c>
      <c r="D11602" s="2">
        <v>44930.632081435193</v>
      </c>
      <c r="E11602" s="2">
        <v>44930.632327604173</v>
      </c>
      <c r="F11602" s="2">
        <v>44930.646233518521</v>
      </c>
      <c r="G11602" s="2">
        <v>44930.646233796288</v>
      </c>
      <c r="H11602">
        <v>4</v>
      </c>
      <c r="I11602" t="s">
        <v>14339</v>
      </c>
      <c r="J11602" t="s">
        <v>14343</v>
      </c>
      <c r="K11602" s="4">
        <v>5200</v>
      </c>
      <c r="L11602" t="s">
        <v>18817</v>
      </c>
      <c r="M11602" t="s">
        <v>14429</v>
      </c>
      <c r="N11602">
        <v>1</v>
      </c>
      <c r="O11602">
        <v>4</v>
      </c>
    </row>
    <row r="11603" spans="1:15" x14ac:dyDescent="0.25">
      <c r="A11603" t="s">
        <v>7197</v>
      </c>
      <c r="B11603" s="2">
        <v>44930.618009259262</v>
      </c>
      <c r="C11603" s="2">
        <v>44930.629074803241</v>
      </c>
      <c r="D11603" s="2">
        <v>44930.673699872677</v>
      </c>
      <c r="E11603" s="2">
        <v>44930.673699872677</v>
      </c>
      <c r="F11603" s="2">
        <v>44930.794060798609</v>
      </c>
      <c r="G11603" s="2">
        <v>44930.794453263887</v>
      </c>
      <c r="H11603">
        <v>4</v>
      </c>
      <c r="I11603" t="s">
        <v>14339</v>
      </c>
      <c r="J11603" t="s">
        <v>14342</v>
      </c>
      <c r="K11603" s="4">
        <v>5200</v>
      </c>
      <c r="L11603" t="s">
        <v>18817</v>
      </c>
      <c r="M11603" t="s">
        <v>14429</v>
      </c>
      <c r="N11603">
        <v>1</v>
      </c>
      <c r="O11603">
        <v>4</v>
      </c>
    </row>
    <row r="11604" spans="1:15" x14ac:dyDescent="0.25">
      <c r="A11604" t="s">
        <v>7203</v>
      </c>
      <c r="B11604" s="2">
        <v>44930.620057870372</v>
      </c>
      <c r="C11604" s="2">
        <v>44930.618432118063</v>
      </c>
      <c r="D11604" s="2">
        <v>44930.619918206023</v>
      </c>
      <c r="E11604" s="2">
        <v>44930.623478796297</v>
      </c>
      <c r="F11604" s="2">
        <v>44930.623764525473</v>
      </c>
      <c r="G11604" s="2">
        <v>44930.6662769213</v>
      </c>
      <c r="H11604">
        <v>4</v>
      </c>
      <c r="I11604" t="s">
        <v>14339</v>
      </c>
      <c r="J11604" t="s">
        <v>14347</v>
      </c>
      <c r="K11604" s="4">
        <v>5200</v>
      </c>
      <c r="L11604" t="s">
        <v>18817</v>
      </c>
      <c r="M11604" t="s">
        <v>14429</v>
      </c>
      <c r="N11604">
        <v>1</v>
      </c>
      <c r="O11604">
        <v>4</v>
      </c>
    </row>
    <row r="11605" spans="1:15" x14ac:dyDescent="0.25">
      <c r="A11605" t="s">
        <v>7208</v>
      </c>
      <c r="B11605" s="2">
        <v>44930.61996527778</v>
      </c>
      <c r="C11605" s="2">
        <v>44930.616523124998</v>
      </c>
      <c r="D11605" s="2">
        <v>44930.615980787043</v>
      </c>
      <c r="E11605" s="2">
        <v>44930.616100405103</v>
      </c>
      <c r="F11605" s="2">
        <v>44930.621415335649</v>
      </c>
      <c r="G11605" s="2">
        <v>44930.63589445602</v>
      </c>
      <c r="H11605">
        <v>4</v>
      </c>
      <c r="I11605" t="s">
        <v>14339</v>
      </c>
      <c r="J11605" t="s">
        <v>14342</v>
      </c>
      <c r="K11605" s="4">
        <v>5200</v>
      </c>
      <c r="L11605" t="s">
        <v>18817</v>
      </c>
      <c r="M11605" t="s">
        <v>14429</v>
      </c>
      <c r="N11605">
        <v>1</v>
      </c>
      <c r="O11605">
        <v>4</v>
      </c>
    </row>
    <row r="11606" spans="1:15" x14ac:dyDescent="0.25">
      <c r="A11606" t="s">
        <v>7214</v>
      </c>
      <c r="B11606" s="2">
        <v>44930.620717592603</v>
      </c>
      <c r="C11606" s="2">
        <v>44930.618457997683</v>
      </c>
      <c r="D11606" s="2">
        <v>44930.618526446757</v>
      </c>
      <c r="E11606" s="2">
        <v>44930.618860960647</v>
      </c>
      <c r="F11606" s="2">
        <v>44930.635509131942</v>
      </c>
      <c r="G11606" s="2">
        <v>44930.676302962973</v>
      </c>
      <c r="H11606">
        <v>4</v>
      </c>
      <c r="I11606" t="s">
        <v>14339</v>
      </c>
      <c r="J11606" t="s">
        <v>14342</v>
      </c>
      <c r="K11606" s="4">
        <v>5200</v>
      </c>
      <c r="L11606" t="s">
        <v>18817</v>
      </c>
      <c r="M11606" t="s">
        <v>14429</v>
      </c>
      <c r="N11606">
        <v>1</v>
      </c>
      <c r="O11606">
        <v>4</v>
      </c>
    </row>
    <row r="11607" spans="1:15" x14ac:dyDescent="0.25">
      <c r="A11607" t="s">
        <v>7223</v>
      </c>
      <c r="B11607" s="2">
        <v>44930.622870370367</v>
      </c>
      <c r="C11607" s="2">
        <v>44930.618310231483</v>
      </c>
      <c r="D11607" s="2">
        <v>44930.617810856478</v>
      </c>
      <c r="E11607" s="2">
        <v>44930.618051412042</v>
      </c>
      <c r="F11607" s="2">
        <v>44930.622683634261</v>
      </c>
      <c r="G11607" s="2">
        <v>44930.655124837962</v>
      </c>
      <c r="H11607">
        <v>4</v>
      </c>
      <c r="I11607" t="s">
        <v>14339</v>
      </c>
      <c r="J11607" t="s">
        <v>14343</v>
      </c>
      <c r="K11607" s="4">
        <v>5200</v>
      </c>
      <c r="L11607" t="s">
        <v>18817</v>
      </c>
      <c r="M11607" t="s">
        <v>14429</v>
      </c>
      <c r="N11607">
        <v>1</v>
      </c>
      <c r="O11607">
        <v>4</v>
      </c>
    </row>
    <row r="11608" spans="1:15" x14ac:dyDescent="0.25">
      <c r="A11608" t="s">
        <v>7230</v>
      </c>
      <c r="B11608" s="2">
        <v>44930.62259259259</v>
      </c>
      <c r="C11608" s="2">
        <v>44930.633899513887</v>
      </c>
      <c r="D11608" s="2">
        <v>44930.619398009258</v>
      </c>
      <c r="E11608" s="2">
        <v>44930.619528067131</v>
      </c>
      <c r="F11608" s="2">
        <v>44930.638923900457</v>
      </c>
      <c r="G11608" s="2">
        <v>44930.685285231477</v>
      </c>
      <c r="H11608">
        <v>4</v>
      </c>
      <c r="I11608" t="s">
        <v>14339</v>
      </c>
      <c r="J11608" t="s">
        <v>14342</v>
      </c>
      <c r="K11608" s="4">
        <v>5200</v>
      </c>
      <c r="L11608" t="s">
        <v>18817</v>
      </c>
      <c r="M11608" t="s">
        <v>14429</v>
      </c>
      <c r="N11608">
        <v>1</v>
      </c>
      <c r="O11608">
        <v>4</v>
      </c>
    </row>
    <row r="11609" spans="1:15" x14ac:dyDescent="0.25">
      <c r="A11609" t="s">
        <v>7231</v>
      </c>
      <c r="B11609" s="2">
        <v>44930.623043981483</v>
      </c>
      <c r="C11609" s="2">
        <v>44930.626039282397</v>
      </c>
      <c r="D11609" s="2">
        <v>44930.628627523147</v>
      </c>
      <c r="E11609" s="2">
        <v>44930.630506909722</v>
      </c>
      <c r="F11609" s="2">
        <v>44930.645020370372</v>
      </c>
      <c r="G11609" s="2">
        <v>44930.645389189813</v>
      </c>
      <c r="H11609">
        <v>4</v>
      </c>
      <c r="I11609" t="s">
        <v>14339</v>
      </c>
      <c r="J11609" t="s">
        <v>14342</v>
      </c>
      <c r="K11609" s="4">
        <v>5200</v>
      </c>
      <c r="L11609" t="s">
        <v>18817</v>
      </c>
      <c r="M11609" t="s">
        <v>14429</v>
      </c>
      <c r="N11609">
        <v>1</v>
      </c>
      <c r="O11609">
        <v>4</v>
      </c>
    </row>
    <row r="11610" spans="1:15" x14ac:dyDescent="0.25">
      <c r="A11610" t="s">
        <v>7233</v>
      </c>
      <c r="B11610" s="2">
        <v>44930.623217592591</v>
      </c>
      <c r="C11610" s="2">
        <v>44930.682140335652</v>
      </c>
      <c r="D11610" s="2">
        <v>44930.690401400461</v>
      </c>
      <c r="E11610" s="2">
        <v>44930.690592673607</v>
      </c>
      <c r="F11610" s="2">
        <v>44930.76398009259</v>
      </c>
      <c r="G11610" s="2">
        <v>44930.764885416669</v>
      </c>
      <c r="H11610">
        <v>4</v>
      </c>
      <c r="I11610" t="s">
        <v>14339</v>
      </c>
      <c r="J11610" t="s">
        <v>14342</v>
      </c>
      <c r="K11610" s="4">
        <v>5200</v>
      </c>
      <c r="L11610" t="s">
        <v>18817</v>
      </c>
      <c r="M11610" t="s">
        <v>14429</v>
      </c>
      <c r="N11610">
        <v>1</v>
      </c>
      <c r="O11610">
        <v>4</v>
      </c>
    </row>
    <row r="11611" spans="1:15" x14ac:dyDescent="0.25">
      <c r="A11611" t="s">
        <v>7246</v>
      </c>
      <c r="B11611" s="2">
        <v>44930.625717592593</v>
      </c>
      <c r="C11611" s="2">
        <v>44930.628922708333</v>
      </c>
      <c r="D11611" s="2">
        <v>44930.623264548609</v>
      </c>
      <c r="E11611" s="2">
        <v>44930.628650243052</v>
      </c>
      <c r="F11611" s="2">
        <v>44930.660700208333</v>
      </c>
      <c r="G11611" s="2">
        <v>44930.711941597219</v>
      </c>
      <c r="H11611">
        <v>4</v>
      </c>
      <c r="I11611" t="s">
        <v>14339</v>
      </c>
      <c r="J11611" t="s">
        <v>14342</v>
      </c>
      <c r="K11611" s="4">
        <v>5200</v>
      </c>
      <c r="L11611" t="s">
        <v>18817</v>
      </c>
      <c r="M11611" t="s">
        <v>14429</v>
      </c>
      <c r="N11611">
        <v>1</v>
      </c>
      <c r="O11611">
        <v>4</v>
      </c>
    </row>
    <row r="11612" spans="1:15" x14ac:dyDescent="0.25">
      <c r="A11612" t="s">
        <v>7253</v>
      </c>
      <c r="B11612" s="2">
        <v>44930.629803240743</v>
      </c>
      <c r="C11612" s="2">
        <v>44930.637763171297</v>
      </c>
      <c r="D11612" s="2">
        <v>44930.623752175918</v>
      </c>
      <c r="E11612" s="2">
        <v>44930.623893564807</v>
      </c>
      <c r="F11612" s="2">
        <v>44930.629705277781</v>
      </c>
      <c r="G11612" s="2">
        <v>44930.662879340278</v>
      </c>
      <c r="H11612">
        <v>4</v>
      </c>
      <c r="I11612" t="s">
        <v>14339</v>
      </c>
      <c r="J11612" t="s">
        <v>14342</v>
      </c>
      <c r="K11612" s="4">
        <v>5200</v>
      </c>
      <c r="L11612" t="s">
        <v>18817</v>
      </c>
      <c r="M11612" t="s">
        <v>14429</v>
      </c>
      <c r="N11612">
        <v>1</v>
      </c>
      <c r="O11612">
        <v>4</v>
      </c>
    </row>
    <row r="11613" spans="1:15" x14ac:dyDescent="0.25">
      <c r="A11613" t="s">
        <v>7255</v>
      </c>
      <c r="B11613" s="2">
        <v>44930.628298611111</v>
      </c>
      <c r="C11613" s="2">
        <v>44930.636750057871</v>
      </c>
      <c r="D11613" s="2">
        <v>44930.624307789352</v>
      </c>
      <c r="E11613" s="2">
        <v>44930.624515567128</v>
      </c>
      <c r="F11613" s="2">
        <v>44930.650851597216</v>
      </c>
      <c r="G11613" s="2">
        <v>44930.700933472217</v>
      </c>
      <c r="H11613">
        <v>4</v>
      </c>
      <c r="I11613" t="s">
        <v>14339</v>
      </c>
      <c r="J11613" t="s">
        <v>14342</v>
      </c>
      <c r="K11613" s="4">
        <v>5200</v>
      </c>
      <c r="L11613" t="s">
        <v>18817</v>
      </c>
      <c r="M11613" t="s">
        <v>14429</v>
      </c>
      <c r="N11613">
        <v>1</v>
      </c>
      <c r="O11613">
        <v>4</v>
      </c>
    </row>
    <row r="11614" spans="1:15" x14ac:dyDescent="0.25">
      <c r="A11614" t="s">
        <v>7256</v>
      </c>
      <c r="B11614" s="2">
        <v>44930.631296296298</v>
      </c>
      <c r="C11614" s="2">
        <v>44930.624854583337</v>
      </c>
      <c r="D11614" s="2">
        <v>44930.624947129632</v>
      </c>
      <c r="E11614" s="2">
        <v>44930.625095115742</v>
      </c>
      <c r="F11614" s="2">
        <v>44930.648874062499</v>
      </c>
      <c r="G11614" s="2">
        <v>44930.649083032411</v>
      </c>
      <c r="H11614">
        <v>4</v>
      </c>
      <c r="I11614" t="s">
        <v>14339</v>
      </c>
      <c r="J11614" t="s">
        <v>14347</v>
      </c>
      <c r="K11614" s="4">
        <v>5200</v>
      </c>
      <c r="L11614" t="s">
        <v>18817</v>
      </c>
      <c r="M11614" t="s">
        <v>14429</v>
      </c>
      <c r="N11614">
        <v>1</v>
      </c>
      <c r="O11614">
        <v>4</v>
      </c>
    </row>
    <row r="11615" spans="1:15" x14ac:dyDescent="0.25">
      <c r="A11615" t="s">
        <v>7257</v>
      </c>
      <c r="B11615" s="2">
        <v>44930.62872685185</v>
      </c>
      <c r="C11615" s="2">
        <v>44930.625703738428</v>
      </c>
      <c r="D11615" s="2">
        <v>44930.626184895831</v>
      </c>
      <c r="E11615" s="2">
        <v>44930.626184895831</v>
      </c>
      <c r="F11615" s="2">
        <v>44930.661208287027</v>
      </c>
      <c r="G11615" s="2">
        <v>44930.706934363428</v>
      </c>
      <c r="H11615">
        <v>4</v>
      </c>
      <c r="I11615" t="s">
        <v>14339</v>
      </c>
      <c r="J11615" t="s">
        <v>14342</v>
      </c>
      <c r="K11615" s="4">
        <v>5200</v>
      </c>
      <c r="L11615" t="s">
        <v>18817</v>
      </c>
      <c r="M11615" t="s">
        <v>14429</v>
      </c>
      <c r="N11615">
        <v>1</v>
      </c>
      <c r="O11615">
        <v>4</v>
      </c>
    </row>
    <row r="11616" spans="1:15" x14ac:dyDescent="0.25">
      <c r="A11616" t="s">
        <v>7261</v>
      </c>
      <c r="B11616" s="2">
        <v>44930.631168981483</v>
      </c>
      <c r="C11616" s="2">
        <v>44930.62614010417</v>
      </c>
      <c r="D11616" s="2">
        <v>44930.631833622683</v>
      </c>
      <c r="E11616" s="2">
        <v>44930.640076990741</v>
      </c>
      <c r="F11616" s="2">
        <v>44930.649621898148</v>
      </c>
      <c r="G11616" s="2">
        <v>44930.657593240743</v>
      </c>
      <c r="H11616">
        <v>4</v>
      </c>
      <c r="I11616" t="s">
        <v>14339</v>
      </c>
      <c r="J11616" t="s">
        <v>14347</v>
      </c>
      <c r="K11616" s="4">
        <v>5200</v>
      </c>
      <c r="L11616" t="s">
        <v>18817</v>
      </c>
      <c r="M11616" t="s">
        <v>14429</v>
      </c>
      <c r="N11616">
        <v>1</v>
      </c>
      <c r="O11616">
        <v>4</v>
      </c>
    </row>
    <row r="11617" spans="1:15" x14ac:dyDescent="0.25">
      <c r="A11617" t="s">
        <v>7265</v>
      </c>
      <c r="B11617" s="2">
        <v>44930.633668981478</v>
      </c>
      <c r="C11617" s="2">
        <v>44930.626945810189</v>
      </c>
      <c r="D11617" s="2">
        <v>44930.628991585647</v>
      </c>
      <c r="E11617" s="2">
        <v>44930.633303576389</v>
      </c>
      <c r="F11617" s="2">
        <v>44930.636453032414</v>
      </c>
      <c r="G11617" s="2">
        <v>44930.645213923613</v>
      </c>
      <c r="H11617">
        <v>4</v>
      </c>
      <c r="I11617" t="s">
        <v>14339</v>
      </c>
      <c r="J11617" t="s">
        <v>14347</v>
      </c>
      <c r="K11617" s="4">
        <v>5200</v>
      </c>
      <c r="L11617" t="s">
        <v>18817</v>
      </c>
      <c r="M11617" t="s">
        <v>14429</v>
      </c>
      <c r="N11617">
        <v>1</v>
      </c>
      <c r="O11617">
        <v>4</v>
      </c>
    </row>
    <row r="11618" spans="1:15" x14ac:dyDescent="0.25">
      <c r="A11618" t="s">
        <v>7278</v>
      </c>
      <c r="B11618" s="2">
        <v>44930.636076388888</v>
      </c>
      <c r="C11618" s="2">
        <v>44930.630529513888</v>
      </c>
      <c r="D11618" s="2">
        <v>44930.630673703701</v>
      </c>
      <c r="E11618" s="2">
        <v>44930.630814618053</v>
      </c>
      <c r="F11618" s="2">
        <v>44930.638687395833</v>
      </c>
      <c r="G11618" s="2">
        <v>44930.640981435186</v>
      </c>
      <c r="H11618">
        <v>4</v>
      </c>
      <c r="I11618" t="s">
        <v>14339</v>
      </c>
      <c r="J11618" t="s">
        <v>14348</v>
      </c>
      <c r="K11618" s="4">
        <v>5200</v>
      </c>
      <c r="L11618" t="s">
        <v>18817</v>
      </c>
      <c r="M11618" t="s">
        <v>14429</v>
      </c>
      <c r="N11618">
        <v>1</v>
      </c>
      <c r="O11618">
        <v>4</v>
      </c>
    </row>
    <row r="11619" spans="1:15" x14ac:dyDescent="0.25">
      <c r="A11619" t="s">
        <v>7293</v>
      </c>
      <c r="B11619" s="2">
        <v>44930.636111111111</v>
      </c>
      <c r="C11619" s="2">
        <v>44930.635191724527</v>
      </c>
      <c r="D11619" s="2">
        <v>44930.635273645843</v>
      </c>
      <c r="E11619" s="2">
        <v>44930.637653275473</v>
      </c>
      <c r="F11619" s="2">
        <v>44930.663062557869</v>
      </c>
      <c r="G11619" s="2">
        <v>44930.666320821758</v>
      </c>
      <c r="H11619">
        <v>4</v>
      </c>
      <c r="I11619" t="s">
        <v>14339</v>
      </c>
      <c r="J11619" t="s">
        <v>14347</v>
      </c>
      <c r="K11619" s="4">
        <v>5200</v>
      </c>
      <c r="L11619" t="s">
        <v>18817</v>
      </c>
      <c r="M11619" t="s">
        <v>14429</v>
      </c>
      <c r="N11619">
        <v>1</v>
      </c>
      <c r="O11619">
        <v>4</v>
      </c>
    </row>
    <row r="11620" spans="1:15" x14ac:dyDescent="0.25">
      <c r="A11620" t="s">
        <v>7301</v>
      </c>
      <c r="B11620" s="2">
        <v>44930.637511574067</v>
      </c>
      <c r="C11620" s="2">
        <v>44930.639243483798</v>
      </c>
      <c r="D11620" s="2">
        <v>44930.633510844913</v>
      </c>
      <c r="E11620" s="2">
        <v>44930.633606111107</v>
      </c>
      <c r="F11620" s="2">
        <v>44930.63902451389</v>
      </c>
      <c r="G11620" s="2">
        <v>44930.63902451389</v>
      </c>
      <c r="H11620">
        <v>4</v>
      </c>
      <c r="I11620" t="s">
        <v>14339</v>
      </c>
      <c r="J11620" t="s">
        <v>14342</v>
      </c>
      <c r="K11620" s="4">
        <v>5200</v>
      </c>
      <c r="L11620" t="s">
        <v>18817</v>
      </c>
      <c r="M11620" t="s">
        <v>14429</v>
      </c>
      <c r="N11620">
        <v>1</v>
      </c>
      <c r="O11620">
        <v>4</v>
      </c>
    </row>
    <row r="11621" spans="1:15" x14ac:dyDescent="0.25">
      <c r="A11621" t="s">
        <v>7328</v>
      </c>
      <c r="B11621" s="2">
        <v>44930.646099537043</v>
      </c>
      <c r="C11621" s="2">
        <v>44930.640361168982</v>
      </c>
      <c r="D11621" s="2">
        <v>44930.640451458326</v>
      </c>
      <c r="E11621" s="2">
        <v>44930.640659699071</v>
      </c>
      <c r="F11621" s="2">
        <v>44930.649094837972</v>
      </c>
      <c r="G11621" s="2">
        <v>44930.759373356479</v>
      </c>
      <c r="H11621">
        <v>4</v>
      </c>
      <c r="I11621" t="s">
        <v>14339</v>
      </c>
      <c r="J11621" t="s">
        <v>14347</v>
      </c>
      <c r="K11621" s="4">
        <v>5200</v>
      </c>
      <c r="L11621" t="s">
        <v>18817</v>
      </c>
      <c r="M11621" t="s">
        <v>14429</v>
      </c>
      <c r="N11621">
        <v>1</v>
      </c>
      <c r="O11621">
        <v>4</v>
      </c>
    </row>
    <row r="11622" spans="1:15" x14ac:dyDescent="0.25">
      <c r="A11622" t="s">
        <v>7329</v>
      </c>
      <c r="B11622" s="2">
        <v>44930.646527777782</v>
      </c>
      <c r="C11622" s="2">
        <v>44930.79532675926</v>
      </c>
      <c r="D11622" s="2">
        <v>44930.657947060186</v>
      </c>
      <c r="E11622" s="2">
        <v>44930.658132141201</v>
      </c>
      <c r="F11622" s="2">
        <v>44930.667612418983</v>
      </c>
      <c r="G11622" s="2">
        <v>44930.796049675933</v>
      </c>
      <c r="H11622">
        <v>4</v>
      </c>
      <c r="I11622" t="s">
        <v>14339</v>
      </c>
      <c r="J11622" t="s">
        <v>14343</v>
      </c>
      <c r="K11622" s="4">
        <v>5200</v>
      </c>
      <c r="L11622" t="s">
        <v>18817</v>
      </c>
      <c r="M11622" t="s">
        <v>14429</v>
      </c>
      <c r="N11622">
        <v>1</v>
      </c>
      <c r="O11622">
        <v>4</v>
      </c>
    </row>
    <row r="11623" spans="1:15" x14ac:dyDescent="0.25">
      <c r="A11623" t="s">
        <v>7338</v>
      </c>
      <c r="B11623" s="2">
        <v>44930.645798611113</v>
      </c>
      <c r="C11623" s="2">
        <v>44930.662835567127</v>
      </c>
      <c r="D11623" s="2">
        <v>44930.666426064818</v>
      </c>
      <c r="E11623" s="2">
        <v>44930.666694583328</v>
      </c>
      <c r="F11623" s="2">
        <v>44930.7186171875</v>
      </c>
      <c r="G11623" s="2">
        <v>44930.7186171875</v>
      </c>
      <c r="H11623">
        <v>4</v>
      </c>
      <c r="I11623" t="s">
        <v>14339</v>
      </c>
      <c r="J11623" t="s">
        <v>14410</v>
      </c>
      <c r="K11623" s="4">
        <v>5200</v>
      </c>
      <c r="L11623" t="s">
        <v>18817</v>
      </c>
      <c r="M11623" t="s">
        <v>14429</v>
      </c>
      <c r="N11623">
        <v>1</v>
      </c>
      <c r="O11623">
        <v>4</v>
      </c>
    </row>
    <row r="11624" spans="1:15" x14ac:dyDescent="0.25">
      <c r="A11624" t="s">
        <v>7346</v>
      </c>
      <c r="B11624" s="2">
        <v>44930.647986111107</v>
      </c>
      <c r="C11624" s="2">
        <v>44930.683417766202</v>
      </c>
      <c r="D11624" s="2">
        <v>44930.644927499998</v>
      </c>
      <c r="E11624" s="2">
        <v>44930.645114999999</v>
      </c>
      <c r="F11624" s="2">
        <v>44930.651784062502</v>
      </c>
      <c r="G11624" s="2">
        <v>44930.729152719898</v>
      </c>
      <c r="H11624">
        <v>4</v>
      </c>
      <c r="I11624" t="s">
        <v>14339</v>
      </c>
      <c r="J11624" t="s">
        <v>14342</v>
      </c>
      <c r="K11624" s="4">
        <v>5200</v>
      </c>
      <c r="L11624" t="s">
        <v>18817</v>
      </c>
      <c r="M11624" t="s">
        <v>14429</v>
      </c>
      <c r="N11624">
        <v>1</v>
      </c>
      <c r="O11624">
        <v>4</v>
      </c>
    </row>
    <row r="11625" spans="1:15" x14ac:dyDescent="0.25">
      <c r="A11625" t="s">
        <v>7347</v>
      </c>
      <c r="B11625" s="2">
        <v>44930.650347222218</v>
      </c>
      <c r="C11625" s="2">
        <v>44930.64609642361</v>
      </c>
      <c r="D11625" s="2">
        <v>44930.645357453701</v>
      </c>
      <c r="E11625" s="2">
        <v>44930.645469062503</v>
      </c>
      <c r="F11625" s="2">
        <v>44930.652551527783</v>
      </c>
      <c r="G11625" s="2">
        <v>44930.697110428242</v>
      </c>
      <c r="H11625">
        <v>4</v>
      </c>
      <c r="I11625" t="s">
        <v>14339</v>
      </c>
      <c r="J11625" t="s">
        <v>14347</v>
      </c>
      <c r="K11625" s="4">
        <v>5200</v>
      </c>
      <c r="L11625" t="s">
        <v>18817</v>
      </c>
      <c r="M11625" t="s">
        <v>14429</v>
      </c>
      <c r="N11625">
        <v>1</v>
      </c>
      <c r="O11625">
        <v>4</v>
      </c>
    </row>
    <row r="11626" spans="1:15" x14ac:dyDescent="0.25">
      <c r="A11626" t="s">
        <v>7352</v>
      </c>
      <c r="B11626" s="2">
        <v>44930.650509259263</v>
      </c>
      <c r="C11626" s="2">
        <v>44930.647886863429</v>
      </c>
      <c r="D11626" s="2">
        <v>44930.648476493057</v>
      </c>
      <c r="E11626" s="2">
        <v>44930.649926620368</v>
      </c>
      <c r="F11626" s="2">
        <v>44930.651160370369</v>
      </c>
      <c r="G11626" s="2">
        <v>44930.685243680557</v>
      </c>
      <c r="H11626">
        <v>4</v>
      </c>
      <c r="I11626" t="s">
        <v>14339</v>
      </c>
      <c r="J11626" t="s">
        <v>14342</v>
      </c>
      <c r="K11626" s="4">
        <v>5200</v>
      </c>
      <c r="L11626" t="s">
        <v>18817</v>
      </c>
      <c r="M11626" t="s">
        <v>14429</v>
      </c>
      <c r="N11626">
        <v>1</v>
      </c>
      <c r="O11626">
        <v>4</v>
      </c>
    </row>
    <row r="11627" spans="1:15" x14ac:dyDescent="0.25">
      <c r="A11627" t="s">
        <v>7359</v>
      </c>
      <c r="B11627" s="2">
        <v>44930.654780092591</v>
      </c>
      <c r="C11627" s="2">
        <v>44930.655153449072</v>
      </c>
      <c r="D11627" s="2">
        <v>44930.65315085648</v>
      </c>
      <c r="E11627" s="2">
        <v>44930.653289803238</v>
      </c>
      <c r="H11627">
        <v>4</v>
      </c>
      <c r="I11627" t="s">
        <v>14339</v>
      </c>
      <c r="J11627" t="s">
        <v>14343</v>
      </c>
      <c r="K11627" s="4">
        <v>5200</v>
      </c>
      <c r="L11627" t="s">
        <v>18817</v>
      </c>
      <c r="M11627" t="s">
        <v>14428</v>
      </c>
      <c r="N11627">
        <v>1</v>
      </c>
      <c r="O11627">
        <v>4</v>
      </c>
    </row>
    <row r="11628" spans="1:15" x14ac:dyDescent="0.25">
      <c r="A11628" t="s">
        <v>7365</v>
      </c>
      <c r="B11628" s="2">
        <v>44930.653541666667</v>
      </c>
      <c r="C11628" s="2">
        <v>44930.650678032413</v>
      </c>
      <c r="D11628" s="2">
        <v>44930.66888769676</v>
      </c>
      <c r="E11628" s="2">
        <v>44930.676403379628</v>
      </c>
      <c r="F11628" s="2">
        <v>44930.700633368047</v>
      </c>
      <c r="G11628" s="2">
        <v>44930.703201655087</v>
      </c>
      <c r="H11628">
        <v>4</v>
      </c>
      <c r="I11628" t="s">
        <v>14339</v>
      </c>
      <c r="J11628" t="s">
        <v>14342</v>
      </c>
      <c r="K11628" s="4">
        <v>5200</v>
      </c>
      <c r="L11628" t="s">
        <v>18817</v>
      </c>
      <c r="M11628" t="s">
        <v>14429</v>
      </c>
      <c r="N11628">
        <v>1</v>
      </c>
      <c r="O11628">
        <v>4</v>
      </c>
    </row>
    <row r="11629" spans="1:15" x14ac:dyDescent="0.25">
      <c r="A11629" t="s">
        <v>7369</v>
      </c>
      <c r="B11629" s="2">
        <v>44930.657800925917</v>
      </c>
      <c r="C11629" s="2">
        <v>44930.655562685177</v>
      </c>
      <c r="D11629" s="2">
        <v>44930.656301388888</v>
      </c>
      <c r="E11629" s="2">
        <v>44930.659993275462</v>
      </c>
      <c r="F11629" s="2">
        <v>44930.671289537037</v>
      </c>
      <c r="G11629" s="2">
        <v>44930.671459502308</v>
      </c>
      <c r="H11629">
        <v>4</v>
      </c>
      <c r="I11629" t="s">
        <v>14339</v>
      </c>
      <c r="J11629" t="s">
        <v>14342</v>
      </c>
      <c r="K11629" s="4">
        <v>5200</v>
      </c>
      <c r="L11629" t="s">
        <v>18817</v>
      </c>
      <c r="M11629" t="s">
        <v>14429</v>
      </c>
      <c r="N11629">
        <v>1</v>
      </c>
      <c r="O11629">
        <v>4</v>
      </c>
    </row>
    <row r="11630" spans="1:15" x14ac:dyDescent="0.25">
      <c r="A11630" t="s">
        <v>7370</v>
      </c>
      <c r="B11630" s="2">
        <v>44930.657557870371</v>
      </c>
      <c r="C11630" s="2">
        <v>44930.653774560182</v>
      </c>
      <c r="D11630" s="2">
        <v>44930.652903472219</v>
      </c>
      <c r="E11630" s="2">
        <v>44930.653143009258</v>
      </c>
      <c r="F11630" s="2">
        <v>44930.662361631941</v>
      </c>
      <c r="G11630" s="2">
        <v>44930.694375451392</v>
      </c>
      <c r="H11630">
        <v>4</v>
      </c>
      <c r="I11630" t="s">
        <v>14339</v>
      </c>
      <c r="J11630" t="s">
        <v>14342</v>
      </c>
      <c r="K11630" s="4">
        <v>5200</v>
      </c>
      <c r="L11630" t="s">
        <v>18817</v>
      </c>
      <c r="M11630" t="s">
        <v>14429</v>
      </c>
      <c r="N11630">
        <v>1</v>
      </c>
      <c r="O11630">
        <v>4</v>
      </c>
    </row>
    <row r="11631" spans="1:15" x14ac:dyDescent="0.25">
      <c r="A11631" t="s">
        <v>7414</v>
      </c>
      <c r="B11631" s="2">
        <v>44930.664988425917</v>
      </c>
      <c r="C11631" s="2">
        <v>44930.667565347219</v>
      </c>
      <c r="D11631" s="2">
        <v>44930.663450057873</v>
      </c>
      <c r="E11631" s="2">
        <v>44930.663674490737</v>
      </c>
      <c r="F11631" s="2">
        <v>44930.667072662043</v>
      </c>
      <c r="G11631" s="2">
        <v>44930.743555694447</v>
      </c>
      <c r="H11631">
        <v>4</v>
      </c>
      <c r="I11631" t="s">
        <v>14339</v>
      </c>
      <c r="J11631" t="s">
        <v>14343</v>
      </c>
      <c r="K11631" s="4">
        <v>5200</v>
      </c>
      <c r="L11631" t="s">
        <v>18817</v>
      </c>
      <c r="M11631" t="s">
        <v>14429</v>
      </c>
      <c r="N11631">
        <v>1</v>
      </c>
      <c r="O11631">
        <v>4</v>
      </c>
    </row>
    <row r="11632" spans="1:15" x14ac:dyDescent="0.25">
      <c r="A11632" t="s">
        <v>7416</v>
      </c>
      <c r="B11632" s="2">
        <v>44930.663564814808</v>
      </c>
      <c r="C11632" s="2">
        <v>44930.660964050927</v>
      </c>
      <c r="D11632" s="2">
        <v>44930.66111346065</v>
      </c>
      <c r="E11632" s="2">
        <v>44930.661547766213</v>
      </c>
      <c r="F11632" s="2">
        <v>44930.673005879631</v>
      </c>
      <c r="G11632" s="2">
        <v>44930.69554763889</v>
      </c>
      <c r="H11632">
        <v>4</v>
      </c>
      <c r="I11632" t="s">
        <v>14339</v>
      </c>
      <c r="J11632" t="s">
        <v>14342</v>
      </c>
      <c r="K11632" s="4">
        <v>5200</v>
      </c>
      <c r="L11632" t="s">
        <v>18817</v>
      </c>
      <c r="M11632" t="s">
        <v>14429</v>
      </c>
      <c r="N11632">
        <v>1</v>
      </c>
      <c r="O11632">
        <v>4</v>
      </c>
    </row>
    <row r="11633" spans="1:15" x14ac:dyDescent="0.25">
      <c r="A11633" t="s">
        <v>7418</v>
      </c>
      <c r="B11633" s="2">
        <v>44930.666574074072</v>
      </c>
      <c r="C11633" s="2">
        <v>44930.669886550917</v>
      </c>
      <c r="D11633" s="2">
        <v>44930.678261446759</v>
      </c>
      <c r="E11633" s="2">
        <v>44930.680510381942</v>
      </c>
      <c r="F11633" s="2">
        <v>44930.688868958343</v>
      </c>
      <c r="G11633" s="2">
        <v>44930.6891068287</v>
      </c>
      <c r="H11633">
        <v>4</v>
      </c>
      <c r="I11633" t="s">
        <v>14339</v>
      </c>
      <c r="J11633" t="s">
        <v>14342</v>
      </c>
      <c r="K11633" s="4">
        <v>5200</v>
      </c>
      <c r="L11633" t="s">
        <v>18817</v>
      </c>
      <c r="M11633" t="s">
        <v>14429</v>
      </c>
      <c r="N11633">
        <v>1</v>
      </c>
      <c r="O11633">
        <v>4</v>
      </c>
    </row>
    <row r="11634" spans="1:15" x14ac:dyDescent="0.25">
      <c r="A11634" t="s">
        <v>7436</v>
      </c>
      <c r="B11634" s="2">
        <v>44930.670057870368</v>
      </c>
      <c r="C11634" s="2">
        <v>44930.70653635417</v>
      </c>
      <c r="D11634" s="2">
        <v>44930.668106527781</v>
      </c>
      <c r="E11634" s="2">
        <v>44930.668887118052</v>
      </c>
      <c r="F11634" s="2">
        <v>44930.757506458343</v>
      </c>
      <c r="G11634" s="2">
        <v>44930.757724768519</v>
      </c>
      <c r="H11634">
        <v>4</v>
      </c>
      <c r="I11634" t="s">
        <v>14339</v>
      </c>
      <c r="J11634" t="s">
        <v>14342</v>
      </c>
      <c r="K11634" s="4">
        <v>5200</v>
      </c>
      <c r="L11634" t="s">
        <v>18817</v>
      </c>
      <c r="M11634" t="s">
        <v>14429</v>
      </c>
      <c r="N11634">
        <v>1</v>
      </c>
      <c r="O11634">
        <v>4</v>
      </c>
    </row>
    <row r="11635" spans="1:15" x14ac:dyDescent="0.25">
      <c r="A11635" t="s">
        <v>7440</v>
      </c>
      <c r="B11635" s="2">
        <v>44930.668379629627</v>
      </c>
      <c r="C11635" s="2">
        <v>44930.70546449074</v>
      </c>
      <c r="D11635" s="2">
        <v>44930.666631840279</v>
      </c>
      <c r="E11635" s="2">
        <v>44930.666895671297</v>
      </c>
      <c r="F11635" s="2">
        <v>44930.770340381947</v>
      </c>
      <c r="G11635" s="2">
        <v>44930.771789791666</v>
      </c>
      <c r="H11635">
        <v>4</v>
      </c>
      <c r="I11635" t="s">
        <v>14339</v>
      </c>
      <c r="J11635" t="s">
        <v>14342</v>
      </c>
      <c r="K11635" s="4">
        <v>5200</v>
      </c>
      <c r="L11635" t="s">
        <v>18817</v>
      </c>
      <c r="M11635" t="s">
        <v>14429</v>
      </c>
      <c r="N11635">
        <v>1</v>
      </c>
      <c r="O11635">
        <v>4</v>
      </c>
    </row>
    <row r="11636" spans="1:15" x14ac:dyDescent="0.25">
      <c r="A11636" t="s">
        <v>7455</v>
      </c>
      <c r="B11636" s="2">
        <v>44930.672071759262</v>
      </c>
      <c r="C11636" s="2">
        <v>44930.678344618063</v>
      </c>
      <c r="D11636" s="2">
        <v>44930.668033101851</v>
      </c>
      <c r="E11636" s="2">
        <v>44930.668267581023</v>
      </c>
      <c r="F11636" s="2">
        <v>44930.678041770843</v>
      </c>
      <c r="G11636" s="2">
        <v>44930.781642696762</v>
      </c>
      <c r="H11636">
        <v>4</v>
      </c>
      <c r="I11636" t="s">
        <v>14339</v>
      </c>
      <c r="J11636" t="s">
        <v>14343</v>
      </c>
      <c r="K11636" s="4">
        <v>5200</v>
      </c>
      <c r="L11636" t="s">
        <v>18817</v>
      </c>
      <c r="M11636" t="s">
        <v>14429</v>
      </c>
      <c r="N11636">
        <v>1</v>
      </c>
      <c r="O11636">
        <v>4</v>
      </c>
    </row>
    <row r="11637" spans="1:15" x14ac:dyDescent="0.25">
      <c r="A11637" t="s">
        <v>7460</v>
      </c>
      <c r="B11637" s="2">
        <v>44930.674363425933</v>
      </c>
      <c r="C11637" s="2">
        <v>44930.675770624999</v>
      </c>
      <c r="D11637" s="2">
        <v>44930.670705023149</v>
      </c>
      <c r="E11637" s="2">
        <v>44930.671416053243</v>
      </c>
      <c r="F11637" s="2">
        <v>44930.680928703703</v>
      </c>
      <c r="G11637" s="2">
        <v>44930.717979143519</v>
      </c>
      <c r="H11637">
        <v>4</v>
      </c>
      <c r="I11637" t="s">
        <v>14339</v>
      </c>
      <c r="J11637" t="s">
        <v>14347</v>
      </c>
      <c r="K11637" s="4">
        <v>5200</v>
      </c>
      <c r="L11637" t="s">
        <v>18817</v>
      </c>
      <c r="M11637" t="s">
        <v>14429</v>
      </c>
      <c r="N11637">
        <v>1</v>
      </c>
      <c r="O11637">
        <v>4</v>
      </c>
    </row>
    <row r="11638" spans="1:15" x14ac:dyDescent="0.25">
      <c r="A11638" t="s">
        <v>7470</v>
      </c>
      <c r="B11638" s="2">
        <v>44930.677291666667</v>
      </c>
      <c r="C11638" s="2">
        <v>44930.672740983799</v>
      </c>
      <c r="D11638" s="2">
        <v>44930.672949513893</v>
      </c>
      <c r="E11638" s="2">
        <v>44930.673097824067</v>
      </c>
      <c r="F11638" s="2">
        <v>44930.678410879627</v>
      </c>
      <c r="G11638" s="2">
        <v>44930.683688252313</v>
      </c>
      <c r="H11638">
        <v>4</v>
      </c>
      <c r="I11638" t="s">
        <v>14339</v>
      </c>
      <c r="J11638" t="s">
        <v>14347</v>
      </c>
      <c r="K11638" s="4">
        <v>5200</v>
      </c>
      <c r="L11638" t="s">
        <v>18817</v>
      </c>
      <c r="M11638" t="s">
        <v>14429</v>
      </c>
      <c r="N11638">
        <v>1</v>
      </c>
      <c r="O11638">
        <v>4</v>
      </c>
    </row>
    <row r="11639" spans="1:15" x14ac:dyDescent="0.25">
      <c r="A11639" t="s">
        <v>7472</v>
      </c>
      <c r="B11639" s="2">
        <v>44930.678136574083</v>
      </c>
      <c r="C11639" s="2">
        <v>44930.675181064813</v>
      </c>
      <c r="D11639" s="2">
        <v>44930.672434293978</v>
      </c>
      <c r="E11639" s="2">
        <v>44930.672628981483</v>
      </c>
      <c r="F11639" s="2">
        <v>44930.681434421298</v>
      </c>
      <c r="G11639" s="2">
        <v>44930.711052939812</v>
      </c>
      <c r="H11639">
        <v>4</v>
      </c>
      <c r="I11639" t="s">
        <v>14339</v>
      </c>
      <c r="J11639" t="s">
        <v>14347</v>
      </c>
      <c r="K11639" s="4">
        <v>5200</v>
      </c>
      <c r="L11639" t="s">
        <v>18817</v>
      </c>
      <c r="M11639" t="s">
        <v>14429</v>
      </c>
      <c r="N11639">
        <v>1</v>
      </c>
      <c r="O11639">
        <v>4</v>
      </c>
    </row>
    <row r="11640" spans="1:15" x14ac:dyDescent="0.25">
      <c r="A11640" t="s">
        <v>7478</v>
      </c>
      <c r="B11640" s="2">
        <v>44930.677060185182</v>
      </c>
      <c r="C11640" s="2">
        <v>44930.673116469909</v>
      </c>
      <c r="D11640" s="2">
        <v>44930.674827326387</v>
      </c>
      <c r="E11640" s="2">
        <v>44930.675059537039</v>
      </c>
      <c r="F11640" s="2">
        <v>44930.680196990739</v>
      </c>
      <c r="G11640" s="2">
        <v>44930.710589930553</v>
      </c>
      <c r="H11640">
        <v>4</v>
      </c>
      <c r="I11640" t="s">
        <v>14339</v>
      </c>
      <c r="J11640" t="s">
        <v>14342</v>
      </c>
      <c r="K11640" s="4">
        <v>5200</v>
      </c>
      <c r="L11640" t="s">
        <v>18817</v>
      </c>
      <c r="M11640" t="s">
        <v>14429</v>
      </c>
      <c r="N11640">
        <v>1</v>
      </c>
      <c r="O11640">
        <v>4</v>
      </c>
    </row>
    <row r="11641" spans="1:15" x14ac:dyDescent="0.25">
      <c r="A11641" t="s">
        <v>7480</v>
      </c>
      <c r="B11641" s="2">
        <v>44930.677210648151</v>
      </c>
      <c r="C11641" s="2">
        <v>44930.684590034733</v>
      </c>
      <c r="D11641" s="2">
        <v>44930.675650844911</v>
      </c>
      <c r="E11641" s="2">
        <v>44930.675783553241</v>
      </c>
      <c r="F11641" s="2">
        <v>44930.684431087961</v>
      </c>
      <c r="G11641" s="2">
        <v>44930.715544965278</v>
      </c>
      <c r="H11641">
        <v>4</v>
      </c>
      <c r="I11641" t="s">
        <v>14339</v>
      </c>
      <c r="J11641" t="s">
        <v>14342</v>
      </c>
      <c r="K11641" s="4">
        <v>5200</v>
      </c>
      <c r="L11641" t="s">
        <v>18817</v>
      </c>
      <c r="M11641" t="s">
        <v>14429</v>
      </c>
      <c r="N11641">
        <v>1</v>
      </c>
      <c r="O11641">
        <v>4</v>
      </c>
    </row>
    <row r="11642" spans="1:15" x14ac:dyDescent="0.25">
      <c r="A11642" t="s">
        <v>7483</v>
      </c>
      <c r="B11642" s="2">
        <v>44930.679201388892</v>
      </c>
      <c r="C11642" s="2">
        <v>44930.674955150462</v>
      </c>
      <c r="D11642" s="2">
        <v>44930.67502815972</v>
      </c>
      <c r="E11642" s="2">
        <v>44930.675279166673</v>
      </c>
      <c r="F11642" s="2">
        <v>44930.68220988426</v>
      </c>
      <c r="G11642" s="2">
        <v>44930.710469594909</v>
      </c>
      <c r="H11642">
        <v>4</v>
      </c>
      <c r="I11642" t="s">
        <v>14339</v>
      </c>
      <c r="J11642" t="s">
        <v>14342</v>
      </c>
      <c r="K11642" s="4">
        <v>5200</v>
      </c>
      <c r="L11642" t="s">
        <v>18817</v>
      </c>
      <c r="M11642" t="s">
        <v>14429</v>
      </c>
      <c r="N11642">
        <v>1</v>
      </c>
      <c r="O11642">
        <v>4</v>
      </c>
    </row>
    <row r="11643" spans="1:15" x14ac:dyDescent="0.25">
      <c r="A11643" t="s">
        <v>7492</v>
      </c>
      <c r="B11643" s="2">
        <v>44930.68072916667</v>
      </c>
      <c r="C11643" s="2">
        <v>44930.70532134259</v>
      </c>
      <c r="D11643" s="2">
        <v>44930.71005253472</v>
      </c>
      <c r="E11643" s="2">
        <v>44930.711591168983</v>
      </c>
      <c r="F11643" s="2">
        <v>44930.712881805557</v>
      </c>
      <c r="G11643" s="2">
        <v>44930.71311921296</v>
      </c>
      <c r="H11643">
        <v>4</v>
      </c>
      <c r="I11643" t="s">
        <v>14339</v>
      </c>
      <c r="J11643" t="s">
        <v>14358</v>
      </c>
      <c r="K11643" s="4">
        <v>5200</v>
      </c>
      <c r="L11643" t="s">
        <v>18817</v>
      </c>
      <c r="M11643" t="s">
        <v>14429</v>
      </c>
      <c r="N11643">
        <v>1</v>
      </c>
      <c r="O11643">
        <v>4</v>
      </c>
    </row>
    <row r="11644" spans="1:15" x14ac:dyDescent="0.25">
      <c r="A11644" t="s">
        <v>7497</v>
      </c>
      <c r="B11644" s="2">
        <v>44930.681643518517</v>
      </c>
      <c r="C11644" s="2">
        <v>44930.685540763887</v>
      </c>
      <c r="D11644" s="2">
        <v>44930.67807991898</v>
      </c>
      <c r="E11644" s="2">
        <v>44930.678505983793</v>
      </c>
      <c r="F11644" s="2">
        <v>44930.699854467603</v>
      </c>
      <c r="G11644" s="2">
        <v>44930.732703032409</v>
      </c>
      <c r="H11644">
        <v>4</v>
      </c>
      <c r="I11644" t="s">
        <v>14339</v>
      </c>
      <c r="J11644" t="s">
        <v>14342</v>
      </c>
      <c r="K11644" s="4">
        <v>5200</v>
      </c>
      <c r="L11644" t="s">
        <v>18817</v>
      </c>
      <c r="M11644" t="s">
        <v>14429</v>
      </c>
      <c r="N11644">
        <v>1</v>
      </c>
      <c r="O11644">
        <v>4</v>
      </c>
    </row>
    <row r="11645" spans="1:15" x14ac:dyDescent="0.25">
      <c r="A11645" t="s">
        <v>7507</v>
      </c>
      <c r="B11645" s="2">
        <v>44930.686608796299</v>
      </c>
      <c r="C11645" s="2">
        <v>44930.680900983803</v>
      </c>
      <c r="D11645" s="2">
        <v>44930.680491863423</v>
      </c>
      <c r="E11645" s="2">
        <v>44930.680591944452</v>
      </c>
      <c r="F11645" s="2">
        <v>44930.682647488429</v>
      </c>
      <c r="G11645" s="2">
        <v>44930.701286215277</v>
      </c>
      <c r="H11645">
        <v>4</v>
      </c>
      <c r="I11645" t="s">
        <v>14339</v>
      </c>
      <c r="J11645" t="s">
        <v>14347</v>
      </c>
      <c r="K11645" s="4">
        <v>5200</v>
      </c>
      <c r="L11645" t="s">
        <v>18817</v>
      </c>
      <c r="M11645" t="s">
        <v>14429</v>
      </c>
      <c r="N11645">
        <v>1</v>
      </c>
      <c r="O11645">
        <v>4</v>
      </c>
    </row>
    <row r="11646" spans="1:15" x14ac:dyDescent="0.25">
      <c r="A11646" t="s">
        <v>7511</v>
      </c>
      <c r="B11646" s="2">
        <v>44930.684861111113</v>
      </c>
      <c r="C11646" s="2">
        <v>44930.681414155093</v>
      </c>
      <c r="D11646" s="2">
        <v>44930.681710555553</v>
      </c>
      <c r="E11646" s="2">
        <v>44930.683028703701</v>
      </c>
      <c r="F11646" s="2">
        <v>44930.713819155091</v>
      </c>
      <c r="G11646" s="2">
        <v>44930.714252766207</v>
      </c>
      <c r="H11646">
        <v>4</v>
      </c>
      <c r="I11646" t="s">
        <v>14339</v>
      </c>
      <c r="J11646" t="s">
        <v>14342</v>
      </c>
      <c r="K11646" s="4">
        <v>5200</v>
      </c>
      <c r="L11646" t="s">
        <v>18817</v>
      </c>
      <c r="M11646" t="s">
        <v>14429</v>
      </c>
      <c r="N11646">
        <v>1</v>
      </c>
      <c r="O11646">
        <v>4</v>
      </c>
    </row>
    <row r="11647" spans="1:15" x14ac:dyDescent="0.25">
      <c r="A11647" t="s">
        <v>7514</v>
      </c>
      <c r="B11647" s="2">
        <v>44930.685243055559</v>
      </c>
      <c r="C11647" s="2">
        <v>44930.68123829861</v>
      </c>
      <c r="D11647" s="2">
        <v>44930.681312615743</v>
      </c>
      <c r="E11647" s="2">
        <v>44930.681404768518</v>
      </c>
      <c r="F11647" s="2">
        <v>44930.688988148147</v>
      </c>
      <c r="G11647" s="2">
        <v>44930.688988148147</v>
      </c>
      <c r="H11647">
        <v>4</v>
      </c>
      <c r="I11647" t="s">
        <v>14339</v>
      </c>
      <c r="J11647" t="s">
        <v>14342</v>
      </c>
      <c r="K11647" s="4">
        <v>5200</v>
      </c>
      <c r="L11647" t="s">
        <v>18817</v>
      </c>
      <c r="M11647" t="s">
        <v>14429</v>
      </c>
      <c r="N11647">
        <v>1</v>
      </c>
      <c r="O11647">
        <v>4</v>
      </c>
    </row>
    <row r="11648" spans="1:15" x14ac:dyDescent="0.25">
      <c r="A11648" t="s">
        <v>7522</v>
      </c>
      <c r="B11648" s="2">
        <v>44930.686481481483</v>
      </c>
      <c r="C11648" s="2">
        <v>44930.724558611109</v>
      </c>
      <c r="D11648" s="2">
        <v>44930.688314837957</v>
      </c>
      <c r="E11648" s="2">
        <v>44930.688496921299</v>
      </c>
      <c r="F11648" s="2">
        <v>44930.692663402777</v>
      </c>
      <c r="G11648" s="2">
        <v>44930.794902881942</v>
      </c>
      <c r="H11648">
        <v>4</v>
      </c>
      <c r="I11648" t="s">
        <v>14339</v>
      </c>
      <c r="J11648" t="s">
        <v>14342</v>
      </c>
      <c r="K11648" s="4">
        <v>5200</v>
      </c>
      <c r="L11648" t="s">
        <v>18817</v>
      </c>
      <c r="M11648" t="s">
        <v>14429</v>
      </c>
      <c r="N11648">
        <v>1</v>
      </c>
      <c r="O11648">
        <v>4</v>
      </c>
    </row>
    <row r="11649" spans="1:15" x14ac:dyDescent="0.25">
      <c r="A11649" t="s">
        <v>7528</v>
      </c>
      <c r="B11649" s="2">
        <v>44930.687997685192</v>
      </c>
      <c r="C11649" s="2">
        <v>44930.683958773137</v>
      </c>
      <c r="D11649" s="2">
        <v>44930.684189618063</v>
      </c>
      <c r="E11649" s="2">
        <v>44930.687474837963</v>
      </c>
      <c r="F11649" s="2">
        <v>44930.744973032408</v>
      </c>
      <c r="G11649" s="2">
        <v>44930.745308495367</v>
      </c>
      <c r="H11649">
        <v>4</v>
      </c>
      <c r="I11649" t="s">
        <v>14339</v>
      </c>
      <c r="J11649" t="s">
        <v>14342</v>
      </c>
      <c r="K11649" s="4">
        <v>5200</v>
      </c>
      <c r="L11649" t="s">
        <v>18817</v>
      </c>
      <c r="M11649" t="s">
        <v>14429</v>
      </c>
      <c r="N11649">
        <v>1</v>
      </c>
      <c r="O11649">
        <v>4</v>
      </c>
    </row>
    <row r="11650" spans="1:15" x14ac:dyDescent="0.25">
      <c r="A11650" t="s">
        <v>7550</v>
      </c>
      <c r="B11650" s="2">
        <v>44930.694224537037</v>
      </c>
      <c r="C11650" s="2">
        <v>44930.689722280091</v>
      </c>
      <c r="D11650" s="2">
        <v>44930.689863715277</v>
      </c>
      <c r="E11650" s="2">
        <v>44930.690010937498</v>
      </c>
      <c r="F11650" s="2">
        <v>44930.696879930547</v>
      </c>
      <c r="G11650" s="2">
        <v>44930.771861412039</v>
      </c>
      <c r="H11650">
        <v>4</v>
      </c>
      <c r="I11650" t="s">
        <v>14339</v>
      </c>
      <c r="J11650" t="s">
        <v>14347</v>
      </c>
      <c r="K11650" s="4">
        <v>5200</v>
      </c>
      <c r="L11650" t="s">
        <v>18817</v>
      </c>
      <c r="M11650" t="s">
        <v>14429</v>
      </c>
      <c r="N11650">
        <v>1</v>
      </c>
      <c r="O11650">
        <v>4</v>
      </c>
    </row>
    <row r="11651" spans="1:15" x14ac:dyDescent="0.25">
      <c r="A11651" t="s">
        <v>7551</v>
      </c>
      <c r="B11651" s="2">
        <v>44930.693796296298</v>
      </c>
      <c r="C11651" s="2">
        <v>44930.689809687501</v>
      </c>
      <c r="D11651" s="2">
        <v>44930.696972627316</v>
      </c>
      <c r="E11651" s="2">
        <v>44930.697083298612</v>
      </c>
      <c r="F11651" s="2">
        <v>44930.718696886572</v>
      </c>
      <c r="G11651" s="2">
        <v>44930.718825462973</v>
      </c>
      <c r="H11651">
        <v>4</v>
      </c>
      <c r="I11651" t="s">
        <v>14339</v>
      </c>
      <c r="J11651" t="s">
        <v>14347</v>
      </c>
      <c r="K11651" s="4">
        <v>5200</v>
      </c>
      <c r="L11651" t="s">
        <v>18817</v>
      </c>
      <c r="M11651" t="s">
        <v>14429</v>
      </c>
      <c r="N11651">
        <v>1</v>
      </c>
      <c r="O11651">
        <v>4</v>
      </c>
    </row>
    <row r="11652" spans="1:15" x14ac:dyDescent="0.25">
      <c r="A11652" t="s">
        <v>7554</v>
      </c>
      <c r="B11652" s="2">
        <v>44930.694224537037</v>
      </c>
      <c r="C11652" s="2">
        <v>44930.691265312496</v>
      </c>
      <c r="D11652" s="2">
        <v>44930.693603935193</v>
      </c>
      <c r="E11652" s="2">
        <v>44930.693753587962</v>
      </c>
      <c r="F11652" s="2">
        <v>44930.70526466435</v>
      </c>
      <c r="G11652" s="2">
        <v>44930.710906631954</v>
      </c>
      <c r="H11652">
        <v>4</v>
      </c>
      <c r="I11652" t="s">
        <v>14339</v>
      </c>
      <c r="J11652" t="s">
        <v>14347</v>
      </c>
      <c r="K11652" s="4">
        <v>5200</v>
      </c>
      <c r="L11652" t="s">
        <v>18817</v>
      </c>
      <c r="M11652" t="s">
        <v>14429</v>
      </c>
      <c r="N11652">
        <v>1</v>
      </c>
      <c r="O11652">
        <v>4</v>
      </c>
    </row>
    <row r="11653" spans="1:15" x14ac:dyDescent="0.25">
      <c r="A11653" t="s">
        <v>7558</v>
      </c>
      <c r="B11653" s="2">
        <v>44930.695983796293</v>
      </c>
      <c r="C11653" s="2">
        <v>44930.747154884259</v>
      </c>
      <c r="D11653" s="2">
        <v>44930.693094733797</v>
      </c>
      <c r="E11653" s="2">
        <v>44930.693217939814</v>
      </c>
      <c r="F11653" s="2">
        <v>44930.702418460649</v>
      </c>
      <c r="G11653" s="2">
        <v>44930.798511006942</v>
      </c>
      <c r="H11653">
        <v>4</v>
      </c>
      <c r="I11653" t="s">
        <v>14339</v>
      </c>
      <c r="J11653" t="s">
        <v>14347</v>
      </c>
      <c r="K11653" s="4">
        <v>5200</v>
      </c>
      <c r="L11653" t="s">
        <v>18817</v>
      </c>
      <c r="M11653" t="s">
        <v>14429</v>
      </c>
      <c r="N11653">
        <v>1</v>
      </c>
      <c r="O11653">
        <v>4</v>
      </c>
    </row>
    <row r="11654" spans="1:15" x14ac:dyDescent="0.25">
      <c r="A11654" t="s">
        <v>7568</v>
      </c>
      <c r="B11654" s="2">
        <v>44930.700208333343</v>
      </c>
      <c r="C11654" s="2">
        <v>44930.69564766204</v>
      </c>
      <c r="D11654" s="2">
        <v>44930.693201180547</v>
      </c>
      <c r="E11654" s="2">
        <v>44930.693315729157</v>
      </c>
      <c r="F11654" s="2">
        <v>44930.700069189807</v>
      </c>
      <c r="G11654" s="2">
        <v>44930.700069189807</v>
      </c>
      <c r="H11654">
        <v>4</v>
      </c>
      <c r="I11654" t="s">
        <v>14339</v>
      </c>
      <c r="J11654" t="s">
        <v>14342</v>
      </c>
      <c r="K11654" s="4">
        <v>5200</v>
      </c>
      <c r="L11654" t="s">
        <v>18817</v>
      </c>
      <c r="M11654" t="s">
        <v>14429</v>
      </c>
      <c r="N11654">
        <v>1</v>
      </c>
      <c r="O11654">
        <v>4</v>
      </c>
    </row>
    <row r="11655" spans="1:15" x14ac:dyDescent="0.25">
      <c r="A11655" t="s">
        <v>7616</v>
      </c>
      <c r="B11655" s="2">
        <v>44930.708460648151</v>
      </c>
      <c r="C11655" s="2">
        <v>44930.706820868058</v>
      </c>
      <c r="D11655" s="2">
        <v>44930.7078774537</v>
      </c>
      <c r="E11655" s="2">
        <v>44930.708142384261</v>
      </c>
      <c r="F11655" s="2">
        <v>44930.742805925933</v>
      </c>
      <c r="G11655" s="2">
        <v>44930.742943148151</v>
      </c>
      <c r="H11655">
        <v>4</v>
      </c>
      <c r="I11655" t="s">
        <v>14339</v>
      </c>
      <c r="J11655" t="s">
        <v>14342</v>
      </c>
      <c r="K11655" s="4">
        <v>5200</v>
      </c>
      <c r="L11655" t="s">
        <v>18817</v>
      </c>
      <c r="M11655" t="s">
        <v>14429</v>
      </c>
      <c r="N11655">
        <v>1</v>
      </c>
      <c r="O11655">
        <v>4</v>
      </c>
    </row>
    <row r="11656" spans="1:15" x14ac:dyDescent="0.25">
      <c r="A11656" t="s">
        <v>7619</v>
      </c>
      <c r="B11656" s="2">
        <v>44930.710578703707</v>
      </c>
      <c r="C11656" s="2">
        <v>44930.72240175926</v>
      </c>
      <c r="D11656" s="2">
        <v>44930.707172488423</v>
      </c>
      <c r="E11656" s="2">
        <v>44930.707357673607</v>
      </c>
      <c r="F11656" s="2">
        <v>44930.736641122683</v>
      </c>
      <c r="G11656" s="2">
        <v>44930.736641122683</v>
      </c>
      <c r="H11656">
        <v>4</v>
      </c>
      <c r="I11656" t="s">
        <v>14339</v>
      </c>
      <c r="J11656" t="s">
        <v>14347</v>
      </c>
      <c r="K11656" s="4">
        <v>5200</v>
      </c>
      <c r="L11656" t="s">
        <v>18817</v>
      </c>
      <c r="M11656" t="s">
        <v>14429</v>
      </c>
      <c r="N11656">
        <v>1</v>
      </c>
      <c r="O11656">
        <v>4</v>
      </c>
    </row>
    <row r="11657" spans="1:15" x14ac:dyDescent="0.25">
      <c r="A11657" t="s">
        <v>7620</v>
      </c>
      <c r="B11657" s="2">
        <v>44930.711145833331</v>
      </c>
      <c r="C11657" s="2">
        <v>44930.705537557871</v>
      </c>
      <c r="D11657" s="2">
        <v>44930.705743645827</v>
      </c>
      <c r="E11657" s="2">
        <v>44930.70616854167</v>
      </c>
      <c r="F11657" s="2">
        <v>44930.709535787028</v>
      </c>
      <c r="G11657" s="2">
        <v>44930.740439884263</v>
      </c>
      <c r="H11657">
        <v>4</v>
      </c>
      <c r="I11657" t="s">
        <v>14339</v>
      </c>
      <c r="J11657" t="s">
        <v>14342</v>
      </c>
      <c r="K11657" s="4">
        <v>5200</v>
      </c>
      <c r="L11657" t="s">
        <v>18817</v>
      </c>
      <c r="M11657" t="s">
        <v>14429</v>
      </c>
      <c r="N11657">
        <v>1</v>
      </c>
      <c r="O11657">
        <v>4</v>
      </c>
    </row>
    <row r="11658" spans="1:15" x14ac:dyDescent="0.25">
      <c r="A11658" t="s">
        <v>7625</v>
      </c>
      <c r="B11658" s="2">
        <v>44930.710312499999</v>
      </c>
      <c r="C11658" s="2">
        <v>44930.707419386577</v>
      </c>
      <c r="D11658" s="2">
        <v>44930.756180775461</v>
      </c>
      <c r="E11658" s="2">
        <v>44930.756357430553</v>
      </c>
      <c r="F11658" s="2">
        <v>44930.771926041663</v>
      </c>
      <c r="G11658" s="2">
        <v>44930.77438127315</v>
      </c>
      <c r="H11658">
        <v>4</v>
      </c>
      <c r="I11658" t="s">
        <v>14339</v>
      </c>
      <c r="J11658" t="s">
        <v>14342</v>
      </c>
      <c r="K11658" s="4">
        <v>5200</v>
      </c>
      <c r="L11658" t="s">
        <v>18817</v>
      </c>
      <c r="M11658" t="s">
        <v>14429</v>
      </c>
      <c r="N11658">
        <v>1</v>
      </c>
      <c r="O11658">
        <v>4</v>
      </c>
    </row>
    <row r="11659" spans="1:15" x14ac:dyDescent="0.25">
      <c r="A11659" t="s">
        <v>7647</v>
      </c>
      <c r="B11659" s="2">
        <v>44930.716585648152</v>
      </c>
      <c r="C11659" s="2">
        <v>44930.716365856482</v>
      </c>
      <c r="D11659" s="2">
        <v>44930.711831203713</v>
      </c>
      <c r="E11659" s="2">
        <v>44930.712134421286</v>
      </c>
      <c r="F11659" s="2">
        <v>44930.733908310183</v>
      </c>
      <c r="G11659" s="2">
        <v>44930.733908310183</v>
      </c>
      <c r="H11659">
        <v>4</v>
      </c>
      <c r="I11659" t="s">
        <v>14339</v>
      </c>
      <c r="J11659" t="s">
        <v>14347</v>
      </c>
      <c r="K11659" s="4">
        <v>5200</v>
      </c>
      <c r="L11659" t="s">
        <v>18817</v>
      </c>
      <c r="M11659" t="s">
        <v>14429</v>
      </c>
      <c r="N11659">
        <v>1</v>
      </c>
      <c r="O11659">
        <v>4</v>
      </c>
    </row>
    <row r="11660" spans="1:15" x14ac:dyDescent="0.25">
      <c r="A11660" t="s">
        <v>7666</v>
      </c>
      <c r="B11660" s="2">
        <v>44930.717499999999</v>
      </c>
      <c r="C11660" s="2">
        <v>44930.739872094913</v>
      </c>
      <c r="D11660" s="2">
        <v>44930.715190439812</v>
      </c>
      <c r="E11660" s="2">
        <v>44930.724643715279</v>
      </c>
      <c r="F11660" s="2">
        <v>44930.742715416673</v>
      </c>
      <c r="G11660" s="2">
        <v>44930.76865755787</v>
      </c>
      <c r="H11660">
        <v>4</v>
      </c>
      <c r="I11660" t="s">
        <v>14339</v>
      </c>
      <c r="J11660" t="s">
        <v>14342</v>
      </c>
      <c r="K11660" s="4">
        <v>5200</v>
      </c>
      <c r="L11660" t="s">
        <v>18817</v>
      </c>
      <c r="M11660" t="s">
        <v>14429</v>
      </c>
      <c r="N11660">
        <v>1</v>
      </c>
      <c r="O11660">
        <v>4</v>
      </c>
    </row>
    <row r="11661" spans="1:15" x14ac:dyDescent="0.25">
      <c r="A11661" t="s">
        <v>7672</v>
      </c>
      <c r="B11661" s="2">
        <v>44930.719212962962</v>
      </c>
      <c r="C11661" s="2">
        <v>44930.740020092591</v>
      </c>
      <c r="D11661" s="2">
        <v>44930.7254899537</v>
      </c>
      <c r="E11661" s="2">
        <v>44930.725818622683</v>
      </c>
      <c r="F11661" s="2">
        <v>44930.742311388887</v>
      </c>
      <c r="G11661" s="2">
        <v>44930.814796261577</v>
      </c>
      <c r="H11661">
        <v>4</v>
      </c>
      <c r="I11661" t="s">
        <v>14339</v>
      </c>
      <c r="J11661" t="s">
        <v>14342</v>
      </c>
      <c r="K11661" s="4">
        <v>5200</v>
      </c>
      <c r="L11661" t="s">
        <v>18817</v>
      </c>
      <c r="M11661" t="s">
        <v>14429</v>
      </c>
      <c r="N11661">
        <v>1</v>
      </c>
      <c r="O11661">
        <v>4</v>
      </c>
    </row>
    <row r="11662" spans="1:15" x14ac:dyDescent="0.25">
      <c r="A11662" t="s">
        <v>7681</v>
      </c>
      <c r="B11662" s="2">
        <v>44930.72016203704</v>
      </c>
      <c r="C11662" s="2">
        <v>44930.730955057872</v>
      </c>
      <c r="D11662" s="2">
        <v>44930.716795069442</v>
      </c>
      <c r="E11662" s="2">
        <v>44930.716795069442</v>
      </c>
      <c r="F11662" s="2">
        <v>44930.848184467592</v>
      </c>
      <c r="G11662" s="2">
        <v>44930.84818710648</v>
      </c>
      <c r="H11662">
        <v>4</v>
      </c>
      <c r="I11662" t="s">
        <v>14339</v>
      </c>
      <c r="J11662" t="s">
        <v>14343</v>
      </c>
      <c r="K11662" s="4">
        <v>5200</v>
      </c>
      <c r="L11662" t="s">
        <v>18817</v>
      </c>
      <c r="M11662" t="s">
        <v>14429</v>
      </c>
      <c r="N11662">
        <v>1</v>
      </c>
      <c r="O11662">
        <v>4</v>
      </c>
    </row>
    <row r="11663" spans="1:15" x14ac:dyDescent="0.25">
      <c r="A11663" t="s">
        <v>7682</v>
      </c>
      <c r="B11663" s="2">
        <v>44930.720173611109</v>
      </c>
      <c r="C11663" s="2">
        <v>44930.718137696756</v>
      </c>
      <c r="D11663" s="2">
        <v>44930.721409930557</v>
      </c>
      <c r="E11663" s="2">
        <v>44930.721618217591</v>
      </c>
      <c r="F11663" s="2">
        <v>44930.723910856483</v>
      </c>
      <c r="G11663" s="2">
        <v>44930.798694814817</v>
      </c>
      <c r="H11663">
        <v>4</v>
      </c>
      <c r="I11663" t="s">
        <v>14339</v>
      </c>
      <c r="J11663" t="s">
        <v>14342</v>
      </c>
      <c r="K11663" s="4">
        <v>5200</v>
      </c>
      <c r="L11663" t="s">
        <v>18817</v>
      </c>
      <c r="M11663" t="s">
        <v>14429</v>
      </c>
      <c r="N11663">
        <v>1</v>
      </c>
      <c r="O11663">
        <v>4</v>
      </c>
    </row>
    <row r="11664" spans="1:15" x14ac:dyDescent="0.25">
      <c r="A11664" t="s">
        <v>7693</v>
      </c>
      <c r="B11664" s="2">
        <v>44930.726817129631</v>
      </c>
      <c r="C11664" s="2">
        <v>44930.720435439813</v>
      </c>
      <c r="D11664" s="2">
        <v>44930.720483576391</v>
      </c>
      <c r="E11664" s="2">
        <v>44930.720678599537</v>
      </c>
      <c r="F11664" s="2">
        <v>44930.726144039349</v>
      </c>
      <c r="G11664" s="2">
        <v>44930.766901967603</v>
      </c>
      <c r="H11664">
        <v>4</v>
      </c>
      <c r="I11664" t="s">
        <v>14339</v>
      </c>
      <c r="J11664" t="s">
        <v>14348</v>
      </c>
      <c r="K11664" s="4">
        <v>5200</v>
      </c>
      <c r="L11664" t="s">
        <v>18817</v>
      </c>
      <c r="M11664" t="s">
        <v>14429</v>
      </c>
      <c r="N11664">
        <v>1</v>
      </c>
      <c r="O11664">
        <v>4</v>
      </c>
    </row>
    <row r="11665" spans="1:15" x14ac:dyDescent="0.25">
      <c r="A11665" t="s">
        <v>7710</v>
      </c>
      <c r="B11665" s="2">
        <v>44930.728796296287</v>
      </c>
      <c r="C11665" s="2">
        <v>44930.724453460651</v>
      </c>
      <c r="D11665" s="2">
        <v>44930.724726689812</v>
      </c>
      <c r="E11665" s="2">
        <v>44930.726625000003</v>
      </c>
      <c r="F11665" s="2">
        <v>44930.734068275473</v>
      </c>
      <c r="G11665" s="2">
        <v>44930.744514398153</v>
      </c>
      <c r="H11665">
        <v>4</v>
      </c>
      <c r="I11665" t="s">
        <v>14339</v>
      </c>
      <c r="J11665" t="s">
        <v>14347</v>
      </c>
      <c r="K11665" s="4">
        <v>5200</v>
      </c>
      <c r="L11665" t="s">
        <v>18817</v>
      </c>
      <c r="M11665" t="s">
        <v>14429</v>
      </c>
      <c r="N11665">
        <v>1</v>
      </c>
      <c r="O11665">
        <v>4</v>
      </c>
    </row>
    <row r="11666" spans="1:15" x14ac:dyDescent="0.25">
      <c r="A11666" t="s">
        <v>7735</v>
      </c>
      <c r="B11666" s="2">
        <v>44930.732627314806</v>
      </c>
      <c r="C11666" s="2">
        <v>44930.735852488433</v>
      </c>
      <c r="D11666" s="2">
        <v>44930.729043495368</v>
      </c>
      <c r="E11666" s="2">
        <v>44930.729225150462</v>
      </c>
      <c r="F11666" s="2">
        <v>44930.735444814818</v>
      </c>
      <c r="G11666" s="2">
        <v>44930.806076435183</v>
      </c>
      <c r="H11666">
        <v>4</v>
      </c>
      <c r="I11666" t="s">
        <v>14339</v>
      </c>
      <c r="J11666" t="s">
        <v>14342</v>
      </c>
      <c r="K11666" s="4">
        <v>5200</v>
      </c>
      <c r="L11666" t="s">
        <v>18817</v>
      </c>
      <c r="M11666" t="s">
        <v>14429</v>
      </c>
      <c r="N11666">
        <v>1</v>
      </c>
      <c r="O11666">
        <v>4</v>
      </c>
    </row>
    <row r="11667" spans="1:15" x14ac:dyDescent="0.25">
      <c r="A11667" t="s">
        <v>7749</v>
      </c>
      <c r="B11667" s="2">
        <v>44930.73709490741</v>
      </c>
      <c r="C11667" s="2">
        <v>44930.733043819448</v>
      </c>
      <c r="D11667" s="2">
        <v>44930.732232268521</v>
      </c>
      <c r="E11667" s="2">
        <v>44930.732321550917</v>
      </c>
      <c r="F11667" s="2">
        <v>44930.733230763894</v>
      </c>
      <c r="G11667" s="2">
        <v>44930.757137326393</v>
      </c>
      <c r="H11667">
        <v>4</v>
      </c>
      <c r="I11667" t="s">
        <v>14339</v>
      </c>
      <c r="J11667" t="s">
        <v>14347</v>
      </c>
      <c r="K11667" s="4">
        <v>5200</v>
      </c>
      <c r="L11667" t="s">
        <v>18817</v>
      </c>
      <c r="M11667" t="s">
        <v>14429</v>
      </c>
      <c r="N11667">
        <v>1</v>
      </c>
      <c r="O11667">
        <v>4</v>
      </c>
    </row>
    <row r="11668" spans="1:15" x14ac:dyDescent="0.25">
      <c r="A11668" t="s">
        <v>7768</v>
      </c>
      <c r="B11668" s="2">
        <v>44930.738379629627</v>
      </c>
      <c r="C11668" s="2">
        <v>44930.735879548607</v>
      </c>
      <c r="D11668" s="2">
        <v>44930.73459039352</v>
      </c>
      <c r="E11668" s="2">
        <v>44930.735160405093</v>
      </c>
      <c r="F11668" s="2">
        <v>44930.770988449083</v>
      </c>
      <c r="G11668" s="2">
        <v>44930.771148287044</v>
      </c>
      <c r="H11668">
        <v>4</v>
      </c>
      <c r="I11668" t="s">
        <v>14339</v>
      </c>
      <c r="J11668" t="s">
        <v>14342</v>
      </c>
      <c r="K11668" s="4">
        <v>5200</v>
      </c>
      <c r="L11668" t="s">
        <v>18817</v>
      </c>
      <c r="M11668" t="s">
        <v>14429</v>
      </c>
      <c r="N11668">
        <v>1</v>
      </c>
      <c r="O11668">
        <v>4</v>
      </c>
    </row>
    <row r="11669" spans="1:15" x14ac:dyDescent="0.25">
      <c r="A11669" t="s">
        <v>7775</v>
      </c>
      <c r="B11669" s="2">
        <v>44930.742071759261</v>
      </c>
      <c r="C11669" s="2">
        <v>44930.737340833337</v>
      </c>
      <c r="D11669" s="2">
        <v>44930.743245717589</v>
      </c>
      <c r="E11669" s="2">
        <v>44930.743511122688</v>
      </c>
      <c r="F11669" s="2">
        <v>44930.756640347223</v>
      </c>
      <c r="G11669" s="2">
        <v>44930.758322974543</v>
      </c>
      <c r="H11669">
        <v>4</v>
      </c>
      <c r="I11669" t="s">
        <v>14339</v>
      </c>
      <c r="J11669" t="s">
        <v>14347</v>
      </c>
      <c r="K11669" s="4">
        <v>5200</v>
      </c>
      <c r="L11669" t="s">
        <v>18817</v>
      </c>
      <c r="M11669" t="s">
        <v>14429</v>
      </c>
      <c r="N11669">
        <v>1</v>
      </c>
      <c r="O11669">
        <v>4</v>
      </c>
    </row>
    <row r="11670" spans="1:15" x14ac:dyDescent="0.25">
      <c r="A11670" t="s">
        <v>7781</v>
      </c>
      <c r="B11670" s="2">
        <v>44930.740706018521</v>
      </c>
      <c r="C11670" s="2">
        <v>44930.738602800928</v>
      </c>
      <c r="D11670" s="2">
        <v>44930.737357164347</v>
      </c>
      <c r="E11670" s="2">
        <v>44930.737496724527</v>
      </c>
      <c r="F11670" s="2">
        <v>44930.767246909723</v>
      </c>
      <c r="G11670" s="2">
        <v>44930.767668726847</v>
      </c>
      <c r="H11670">
        <v>4</v>
      </c>
      <c r="I11670" t="s">
        <v>14339</v>
      </c>
      <c r="J11670" t="s">
        <v>14342</v>
      </c>
      <c r="K11670" s="4">
        <v>5200</v>
      </c>
      <c r="L11670" t="s">
        <v>18817</v>
      </c>
      <c r="M11670" t="s">
        <v>14429</v>
      </c>
      <c r="N11670">
        <v>1</v>
      </c>
      <c r="O11670">
        <v>4</v>
      </c>
    </row>
    <row r="11671" spans="1:15" x14ac:dyDescent="0.25">
      <c r="A11671" t="s">
        <v>7796</v>
      </c>
      <c r="B11671" s="2">
        <v>44930.746886574067</v>
      </c>
      <c r="C11671" s="2">
        <v>44930.747372812497</v>
      </c>
      <c r="D11671" s="2">
        <v>44930.750670370369</v>
      </c>
      <c r="E11671" s="2">
        <v>44930.755882604157</v>
      </c>
      <c r="F11671" s="2">
        <v>44930.761208750002</v>
      </c>
      <c r="G11671" s="2">
        <v>44930.776948043982</v>
      </c>
      <c r="H11671">
        <v>4</v>
      </c>
      <c r="I11671" t="s">
        <v>14339</v>
      </c>
      <c r="J11671" t="s">
        <v>14343</v>
      </c>
      <c r="K11671" s="4">
        <v>5200</v>
      </c>
      <c r="L11671" t="s">
        <v>18817</v>
      </c>
      <c r="M11671" t="s">
        <v>14429</v>
      </c>
      <c r="N11671">
        <v>1</v>
      </c>
      <c r="O11671">
        <v>4</v>
      </c>
    </row>
    <row r="11672" spans="1:15" x14ac:dyDescent="0.25">
      <c r="A11672" t="s">
        <v>7801</v>
      </c>
      <c r="B11672" s="2">
        <v>44930.748981481483</v>
      </c>
      <c r="C11672" s="2">
        <v>44930.750302210647</v>
      </c>
      <c r="D11672" s="2">
        <v>44930.742641111108</v>
      </c>
      <c r="E11672" s="2">
        <v>44930.742775474537</v>
      </c>
      <c r="F11672" s="2">
        <v>44930.750182997683</v>
      </c>
      <c r="G11672" s="2">
        <v>44930.750182997683</v>
      </c>
      <c r="H11672">
        <v>4</v>
      </c>
      <c r="I11672" t="s">
        <v>14339</v>
      </c>
      <c r="J11672" t="s">
        <v>14342</v>
      </c>
      <c r="K11672" s="4">
        <v>5200</v>
      </c>
      <c r="L11672" t="s">
        <v>18817</v>
      </c>
      <c r="M11672" t="s">
        <v>14429</v>
      </c>
      <c r="N11672">
        <v>1</v>
      </c>
      <c r="O11672">
        <v>4</v>
      </c>
    </row>
    <row r="11673" spans="1:15" x14ac:dyDescent="0.25">
      <c r="A11673" t="s">
        <v>7803</v>
      </c>
      <c r="B11673" s="2">
        <v>44930.748692129629</v>
      </c>
      <c r="C11673" s="2">
        <v>44930.769185833327</v>
      </c>
      <c r="D11673" s="2">
        <v>44930.742050185188</v>
      </c>
      <c r="E11673" s="2">
        <v>44930.742336365744</v>
      </c>
      <c r="F11673" s="2">
        <v>44930.751539756937</v>
      </c>
      <c r="G11673" s="2">
        <v>44930.865119594913</v>
      </c>
      <c r="H11673">
        <v>4</v>
      </c>
      <c r="I11673" t="s">
        <v>14339</v>
      </c>
      <c r="J11673" t="s">
        <v>14342</v>
      </c>
      <c r="K11673" s="4">
        <v>5200</v>
      </c>
      <c r="L11673" t="s">
        <v>18817</v>
      </c>
      <c r="M11673" t="s">
        <v>14429</v>
      </c>
      <c r="N11673">
        <v>1</v>
      </c>
      <c r="O11673">
        <v>4</v>
      </c>
    </row>
    <row r="11674" spans="1:15" x14ac:dyDescent="0.25">
      <c r="A11674" t="s">
        <v>7816</v>
      </c>
      <c r="B11674" s="2">
        <v>44930.751134259262</v>
      </c>
      <c r="C11674" s="2">
        <v>44930.781328171302</v>
      </c>
      <c r="D11674" s="2">
        <v>44930.746661192134</v>
      </c>
      <c r="E11674" s="2">
        <v>44930.746768599543</v>
      </c>
      <c r="F11674" s="2">
        <v>44930.757750300923</v>
      </c>
      <c r="G11674" s="2">
        <v>44930.825013506947</v>
      </c>
      <c r="H11674">
        <v>4</v>
      </c>
      <c r="I11674" t="s">
        <v>14339</v>
      </c>
      <c r="J11674" t="s">
        <v>14342</v>
      </c>
      <c r="K11674" s="4">
        <v>5200</v>
      </c>
      <c r="L11674" t="s">
        <v>18817</v>
      </c>
      <c r="M11674" t="s">
        <v>14429</v>
      </c>
      <c r="N11674">
        <v>1</v>
      </c>
      <c r="O11674">
        <v>4</v>
      </c>
    </row>
    <row r="11675" spans="1:15" x14ac:dyDescent="0.25">
      <c r="A11675" t="s">
        <v>7833</v>
      </c>
      <c r="B11675" s="2">
        <v>44930.750451388893</v>
      </c>
      <c r="C11675" s="2">
        <v>44930.749504965279</v>
      </c>
      <c r="D11675" s="2">
        <v>44930.75486695602</v>
      </c>
      <c r="E11675" s="2">
        <v>44930.755077326387</v>
      </c>
      <c r="F11675" s="2">
        <v>44930.767661064812</v>
      </c>
      <c r="G11675" s="2">
        <v>44930.791217453712</v>
      </c>
      <c r="H11675">
        <v>4</v>
      </c>
      <c r="I11675" t="s">
        <v>14339</v>
      </c>
      <c r="J11675" t="s">
        <v>14342</v>
      </c>
      <c r="K11675" s="4">
        <v>5200</v>
      </c>
      <c r="L11675" t="s">
        <v>18817</v>
      </c>
      <c r="M11675" t="s">
        <v>14429</v>
      </c>
      <c r="N11675">
        <v>1</v>
      </c>
      <c r="O11675">
        <v>4</v>
      </c>
    </row>
    <row r="11676" spans="1:15" x14ac:dyDescent="0.25">
      <c r="A11676" t="s">
        <v>7840</v>
      </c>
      <c r="B11676" s="2">
        <v>44930.751168981478</v>
      </c>
      <c r="C11676" s="2">
        <v>44930.749275729169</v>
      </c>
      <c r="D11676" s="2">
        <v>44930.754531342587</v>
      </c>
      <c r="E11676" s="2">
        <v>44930.754705497682</v>
      </c>
      <c r="F11676" s="2">
        <v>44930.767484791657</v>
      </c>
      <c r="G11676" s="2">
        <v>44930.838536817129</v>
      </c>
      <c r="H11676">
        <v>4</v>
      </c>
      <c r="I11676" t="s">
        <v>14339</v>
      </c>
      <c r="J11676" t="s">
        <v>14342</v>
      </c>
      <c r="K11676" s="4">
        <v>5200</v>
      </c>
      <c r="L11676" t="s">
        <v>18817</v>
      </c>
      <c r="M11676" t="s">
        <v>14429</v>
      </c>
      <c r="N11676">
        <v>1</v>
      </c>
      <c r="O11676">
        <v>4</v>
      </c>
    </row>
    <row r="11677" spans="1:15" x14ac:dyDescent="0.25">
      <c r="A11677" t="s">
        <v>7848</v>
      </c>
      <c r="B11677" s="2">
        <v>44930.752175925933</v>
      </c>
      <c r="C11677" s="2">
        <v>44930.748221921298</v>
      </c>
      <c r="D11677" s="2">
        <v>44930.748280868058</v>
      </c>
      <c r="E11677" s="2">
        <v>44930.748411655091</v>
      </c>
      <c r="F11677" s="2">
        <v>44930.757643807869</v>
      </c>
      <c r="G11677" s="2">
        <v>44930.758682025473</v>
      </c>
      <c r="H11677">
        <v>4</v>
      </c>
      <c r="I11677" t="s">
        <v>14339</v>
      </c>
      <c r="J11677" t="s">
        <v>14347</v>
      </c>
      <c r="K11677" s="4">
        <v>5200</v>
      </c>
      <c r="L11677" t="s">
        <v>18817</v>
      </c>
      <c r="M11677" t="s">
        <v>14429</v>
      </c>
      <c r="N11677">
        <v>1</v>
      </c>
      <c r="O11677">
        <v>4</v>
      </c>
    </row>
    <row r="11678" spans="1:15" x14ac:dyDescent="0.25">
      <c r="A11678" t="s">
        <v>7849</v>
      </c>
      <c r="B11678" s="2">
        <v>44930.752291666657</v>
      </c>
      <c r="C11678" s="2">
        <v>44930.753307685183</v>
      </c>
      <c r="D11678" s="2">
        <v>44930.748330706017</v>
      </c>
      <c r="E11678" s="2">
        <v>44930.748628460649</v>
      </c>
      <c r="F11678" s="2">
        <v>44930.780076932868</v>
      </c>
      <c r="G11678" s="2">
        <v>44930.791040821758</v>
      </c>
      <c r="H11678">
        <v>4</v>
      </c>
      <c r="I11678" t="s">
        <v>14339</v>
      </c>
      <c r="J11678" t="s">
        <v>14342</v>
      </c>
      <c r="K11678" s="4">
        <v>5200</v>
      </c>
      <c r="L11678" t="s">
        <v>18817</v>
      </c>
      <c r="M11678" t="s">
        <v>14429</v>
      </c>
      <c r="N11678">
        <v>1</v>
      </c>
      <c r="O11678">
        <v>4</v>
      </c>
    </row>
    <row r="11679" spans="1:15" x14ac:dyDescent="0.25">
      <c r="A11679" t="s">
        <v>7854</v>
      </c>
      <c r="B11679" s="2">
        <v>44930.753541666672</v>
      </c>
      <c r="C11679" s="2">
        <v>44930.754918449071</v>
      </c>
      <c r="D11679" s="2">
        <v>44930.752004895832</v>
      </c>
      <c r="E11679" s="2">
        <v>44930.752109502311</v>
      </c>
      <c r="F11679" s="2">
        <v>44930.759740648151</v>
      </c>
      <c r="G11679" s="2">
        <v>44930.834388703697</v>
      </c>
      <c r="H11679">
        <v>4</v>
      </c>
      <c r="I11679" t="s">
        <v>14339</v>
      </c>
      <c r="J11679" t="s">
        <v>14342</v>
      </c>
      <c r="K11679" s="4">
        <v>5200</v>
      </c>
      <c r="L11679" t="s">
        <v>18817</v>
      </c>
      <c r="M11679" t="s">
        <v>14429</v>
      </c>
      <c r="N11679">
        <v>1</v>
      </c>
      <c r="O11679">
        <v>4</v>
      </c>
    </row>
    <row r="11680" spans="1:15" x14ac:dyDescent="0.25">
      <c r="A11680" t="s">
        <v>7871</v>
      </c>
      <c r="B11680" s="2">
        <v>44930.755810185183</v>
      </c>
      <c r="C11680" s="2">
        <v>44930.752282071757</v>
      </c>
      <c r="D11680" s="2">
        <v>44930.753894583337</v>
      </c>
      <c r="E11680" s="2">
        <v>44930.754471736109</v>
      </c>
      <c r="F11680" s="2">
        <v>44930.767045289351</v>
      </c>
      <c r="G11680" s="2">
        <v>44930.768503460647</v>
      </c>
      <c r="H11680">
        <v>4</v>
      </c>
      <c r="I11680" t="s">
        <v>14339</v>
      </c>
      <c r="J11680" t="s">
        <v>14342</v>
      </c>
      <c r="K11680" s="4">
        <v>5200</v>
      </c>
      <c r="L11680" t="s">
        <v>18817</v>
      </c>
      <c r="M11680" t="s">
        <v>14429</v>
      </c>
      <c r="N11680">
        <v>1</v>
      </c>
      <c r="O11680">
        <v>4</v>
      </c>
    </row>
    <row r="11681" spans="1:15" x14ac:dyDescent="0.25">
      <c r="A11681" t="s">
        <v>7872</v>
      </c>
      <c r="B11681" s="2">
        <v>44930.75613425926</v>
      </c>
      <c r="C11681" s="2">
        <v>44930.753982824077</v>
      </c>
      <c r="D11681" s="2">
        <v>44930.754898483799</v>
      </c>
      <c r="E11681" s="2">
        <v>44930.755268865738</v>
      </c>
      <c r="F11681" s="2">
        <v>44930.827155937499</v>
      </c>
      <c r="G11681" s="2">
        <v>44930.827487719907</v>
      </c>
      <c r="H11681">
        <v>4</v>
      </c>
      <c r="I11681" t="s">
        <v>14339</v>
      </c>
      <c r="J11681" t="s">
        <v>14342</v>
      </c>
      <c r="K11681" s="4">
        <v>5200</v>
      </c>
      <c r="L11681" t="s">
        <v>18817</v>
      </c>
      <c r="M11681" t="s">
        <v>14429</v>
      </c>
      <c r="N11681">
        <v>1</v>
      </c>
      <c r="O11681">
        <v>4</v>
      </c>
    </row>
    <row r="11682" spans="1:15" x14ac:dyDescent="0.25">
      <c r="A11682" t="s">
        <v>7875</v>
      </c>
      <c r="B11682" s="2">
        <v>44930.756793981483</v>
      </c>
      <c r="C11682" s="2">
        <v>44930.754127326392</v>
      </c>
      <c r="D11682" s="2">
        <v>44930.772341041673</v>
      </c>
      <c r="E11682" s="2">
        <v>44930.772534861113</v>
      </c>
      <c r="F11682" s="2">
        <v>44930.784147986109</v>
      </c>
      <c r="G11682" s="2">
        <v>44930.78434431713</v>
      </c>
      <c r="H11682">
        <v>4</v>
      </c>
      <c r="I11682" t="s">
        <v>14339</v>
      </c>
      <c r="J11682" t="s">
        <v>14342</v>
      </c>
      <c r="K11682" s="4">
        <v>5200</v>
      </c>
      <c r="L11682" t="s">
        <v>18817</v>
      </c>
      <c r="M11682" t="s">
        <v>14429</v>
      </c>
      <c r="N11682">
        <v>1</v>
      </c>
      <c r="O11682">
        <v>4</v>
      </c>
    </row>
    <row r="11683" spans="1:15" x14ac:dyDescent="0.25">
      <c r="A11683" t="s">
        <v>7881</v>
      </c>
      <c r="B11683" s="2">
        <v>44930.75980324074</v>
      </c>
      <c r="C11683" s="2">
        <v>44930.770661666669</v>
      </c>
      <c r="D11683" s="2">
        <v>44930.759934837974</v>
      </c>
      <c r="E11683" s="2">
        <v>44930.760147777779</v>
      </c>
      <c r="F11683" s="2">
        <v>44930.789023576392</v>
      </c>
      <c r="G11683" s="2">
        <v>44930.794483993057</v>
      </c>
      <c r="H11683">
        <v>4</v>
      </c>
      <c r="I11683" t="s">
        <v>14339</v>
      </c>
      <c r="J11683" t="s">
        <v>14347</v>
      </c>
      <c r="K11683" s="4">
        <v>5200</v>
      </c>
      <c r="L11683" t="s">
        <v>18817</v>
      </c>
      <c r="M11683" t="s">
        <v>14429</v>
      </c>
      <c r="N11683">
        <v>1</v>
      </c>
      <c r="O11683">
        <v>4</v>
      </c>
    </row>
    <row r="11684" spans="1:15" x14ac:dyDescent="0.25">
      <c r="A11684" t="s">
        <v>7882</v>
      </c>
      <c r="B11684" s="2">
        <v>44930.758703703701</v>
      </c>
      <c r="C11684" s="2">
        <v>44930.793036388888</v>
      </c>
      <c r="D11684" s="2">
        <v>44930.754893067133</v>
      </c>
      <c r="E11684" s="2">
        <v>44930.756071516204</v>
      </c>
      <c r="F11684" s="2">
        <v>44930.890507696757</v>
      </c>
      <c r="G11684" s="2">
        <v>44930.890507696757</v>
      </c>
      <c r="H11684">
        <v>4</v>
      </c>
      <c r="I11684" t="s">
        <v>14339</v>
      </c>
      <c r="J11684" t="s">
        <v>14342</v>
      </c>
      <c r="K11684" s="4">
        <v>5200</v>
      </c>
      <c r="L11684" t="s">
        <v>18817</v>
      </c>
      <c r="M11684" t="s">
        <v>14429</v>
      </c>
      <c r="N11684">
        <v>1</v>
      </c>
      <c r="O11684">
        <v>4</v>
      </c>
    </row>
    <row r="11685" spans="1:15" x14ac:dyDescent="0.25">
      <c r="A11685" t="s">
        <v>7891</v>
      </c>
      <c r="B11685" s="2">
        <v>44930.759467592587</v>
      </c>
      <c r="C11685" s="2">
        <v>44930.763379456017</v>
      </c>
      <c r="D11685" s="2">
        <v>44930.761476446758</v>
      </c>
      <c r="E11685" s="2">
        <v>44930.762116261583</v>
      </c>
      <c r="F11685" s="2">
        <v>44930.790739699078</v>
      </c>
      <c r="G11685" s="2">
        <v>44930.791954409717</v>
      </c>
      <c r="H11685">
        <v>4</v>
      </c>
      <c r="I11685" t="s">
        <v>14339</v>
      </c>
      <c r="J11685" t="s">
        <v>14342</v>
      </c>
      <c r="K11685" s="4">
        <v>5200</v>
      </c>
      <c r="L11685" t="s">
        <v>18817</v>
      </c>
      <c r="M11685" t="s">
        <v>14429</v>
      </c>
      <c r="N11685">
        <v>1</v>
      </c>
      <c r="O11685">
        <v>4</v>
      </c>
    </row>
    <row r="11686" spans="1:15" x14ac:dyDescent="0.25">
      <c r="A11686" t="s">
        <v>7916</v>
      </c>
      <c r="B11686" s="2">
        <v>44930.767361111109</v>
      </c>
      <c r="C11686" s="2">
        <v>44930.787716261577</v>
      </c>
      <c r="D11686" s="2">
        <v>44930.761818622683</v>
      </c>
      <c r="E11686" s="2">
        <v>44930.762004918979</v>
      </c>
      <c r="F11686" s="2">
        <v>44930.787349409722</v>
      </c>
      <c r="G11686" s="2">
        <v>44930.851437812496</v>
      </c>
      <c r="H11686">
        <v>4</v>
      </c>
      <c r="I11686" t="s">
        <v>14339</v>
      </c>
      <c r="J11686" t="s">
        <v>14342</v>
      </c>
      <c r="K11686" s="4">
        <v>5200</v>
      </c>
      <c r="L11686" t="s">
        <v>18817</v>
      </c>
      <c r="M11686" t="s">
        <v>14429</v>
      </c>
      <c r="N11686">
        <v>1</v>
      </c>
      <c r="O11686">
        <v>4</v>
      </c>
    </row>
    <row r="11687" spans="1:15" x14ac:dyDescent="0.25">
      <c r="A11687" t="s">
        <v>7926</v>
      </c>
      <c r="B11687" s="2">
        <v>44930.767071759263</v>
      </c>
      <c r="C11687" s="2">
        <v>44930.80629670139</v>
      </c>
      <c r="D11687" s="2">
        <v>44930.77961902778</v>
      </c>
      <c r="E11687" s="2">
        <v>44930.779763761573</v>
      </c>
      <c r="F11687" s="2">
        <v>44930.791022233803</v>
      </c>
      <c r="G11687" s="2">
        <v>44930.866299074078</v>
      </c>
      <c r="H11687">
        <v>4</v>
      </c>
      <c r="I11687" t="s">
        <v>14339</v>
      </c>
      <c r="J11687" t="s">
        <v>14342</v>
      </c>
      <c r="K11687" s="4">
        <v>5200</v>
      </c>
      <c r="L11687" t="s">
        <v>18817</v>
      </c>
      <c r="M11687" t="s">
        <v>14429</v>
      </c>
      <c r="N11687">
        <v>1</v>
      </c>
      <c r="O11687">
        <v>4</v>
      </c>
    </row>
    <row r="11688" spans="1:15" x14ac:dyDescent="0.25">
      <c r="A11688" t="s">
        <v>7931</v>
      </c>
      <c r="B11688" s="2">
        <v>44930.767928240741</v>
      </c>
      <c r="C11688" s="2">
        <v>44930.763980567128</v>
      </c>
      <c r="D11688" s="2">
        <v>44930.764074317129</v>
      </c>
      <c r="E11688" s="2">
        <v>44930.764236898147</v>
      </c>
      <c r="F11688" s="2">
        <v>44930.771663229163</v>
      </c>
      <c r="G11688" s="2">
        <v>44930.787437696759</v>
      </c>
      <c r="H11688">
        <v>4</v>
      </c>
      <c r="I11688" t="s">
        <v>14339</v>
      </c>
      <c r="J11688" t="s">
        <v>14342</v>
      </c>
      <c r="K11688" s="4">
        <v>5200</v>
      </c>
      <c r="L11688" t="s">
        <v>18817</v>
      </c>
      <c r="M11688" t="s">
        <v>14429</v>
      </c>
      <c r="N11688">
        <v>1</v>
      </c>
      <c r="O11688">
        <v>4</v>
      </c>
    </row>
    <row r="11689" spans="1:15" x14ac:dyDescent="0.25">
      <c r="A11689" t="s">
        <v>7933</v>
      </c>
      <c r="B11689" s="2">
        <v>44930.768217592587</v>
      </c>
      <c r="C11689" s="2">
        <v>44930.803429837957</v>
      </c>
      <c r="D11689" s="2">
        <v>44930.764644780087</v>
      </c>
      <c r="E11689" s="2">
        <v>44930.764768819441</v>
      </c>
      <c r="F11689" s="2">
        <v>44930.782212754631</v>
      </c>
      <c r="G11689" s="2">
        <v>44930.820556516213</v>
      </c>
      <c r="H11689">
        <v>4</v>
      </c>
      <c r="I11689" t="s">
        <v>14339</v>
      </c>
      <c r="J11689" t="s">
        <v>14342</v>
      </c>
      <c r="K11689" s="4">
        <v>5200</v>
      </c>
      <c r="L11689" t="s">
        <v>18817</v>
      </c>
      <c r="M11689" t="s">
        <v>14429</v>
      </c>
      <c r="N11689">
        <v>1</v>
      </c>
      <c r="O11689">
        <v>4</v>
      </c>
    </row>
    <row r="11690" spans="1:15" x14ac:dyDescent="0.25">
      <c r="A11690" t="s">
        <v>7948</v>
      </c>
      <c r="B11690" s="2">
        <v>44930.771655092591</v>
      </c>
      <c r="C11690" s="2">
        <v>44930.775049328702</v>
      </c>
      <c r="D11690" s="2">
        <v>44930.767828819437</v>
      </c>
      <c r="E11690" s="2">
        <v>44930.767936689823</v>
      </c>
      <c r="F11690" s="2">
        <v>44930.774944675934</v>
      </c>
      <c r="G11690" s="2">
        <v>44930.799383576392</v>
      </c>
      <c r="H11690">
        <v>4</v>
      </c>
      <c r="I11690" t="s">
        <v>14339</v>
      </c>
      <c r="J11690" t="s">
        <v>14342</v>
      </c>
      <c r="K11690" s="4">
        <v>5200</v>
      </c>
      <c r="L11690" t="s">
        <v>18817</v>
      </c>
      <c r="M11690" t="s">
        <v>14429</v>
      </c>
      <c r="N11690">
        <v>1</v>
      </c>
      <c r="O11690">
        <v>4</v>
      </c>
    </row>
    <row r="11691" spans="1:15" x14ac:dyDescent="0.25">
      <c r="A11691" t="s">
        <v>7949</v>
      </c>
      <c r="B11691" s="2">
        <v>44930.773692129631</v>
      </c>
      <c r="C11691" s="2">
        <v>44930.779246215279</v>
      </c>
      <c r="D11691" s="2">
        <v>44930.779306064818</v>
      </c>
      <c r="E11691" s="2">
        <v>44930.779555752313</v>
      </c>
      <c r="F11691" s="2">
        <v>44930.824307592593</v>
      </c>
      <c r="G11691" s="2">
        <v>44930.824797604168</v>
      </c>
      <c r="H11691">
        <v>4</v>
      </c>
      <c r="I11691" t="s">
        <v>14339</v>
      </c>
      <c r="J11691" t="s">
        <v>14342</v>
      </c>
      <c r="K11691" s="4">
        <v>5200</v>
      </c>
      <c r="L11691" t="s">
        <v>18817</v>
      </c>
      <c r="M11691" t="s">
        <v>14429</v>
      </c>
      <c r="N11691">
        <v>1</v>
      </c>
      <c r="O11691">
        <v>4</v>
      </c>
    </row>
    <row r="11692" spans="1:15" x14ac:dyDescent="0.25">
      <c r="A11692" t="s">
        <v>7951</v>
      </c>
      <c r="B11692" s="2">
        <v>44930.773101851853</v>
      </c>
      <c r="C11692" s="2">
        <v>44930.771495682871</v>
      </c>
      <c r="D11692" s="2">
        <v>44930.771867523152</v>
      </c>
      <c r="E11692" s="2">
        <v>44930.772108541663</v>
      </c>
      <c r="F11692" s="2">
        <v>44930.781067511583</v>
      </c>
      <c r="G11692" s="2">
        <v>44930.781211307869</v>
      </c>
      <c r="H11692">
        <v>4</v>
      </c>
      <c r="I11692" t="s">
        <v>14339</v>
      </c>
      <c r="J11692" t="s">
        <v>14347</v>
      </c>
      <c r="K11692" s="4">
        <v>5200</v>
      </c>
      <c r="L11692" t="s">
        <v>18817</v>
      </c>
      <c r="M11692" t="s">
        <v>14429</v>
      </c>
      <c r="N11692">
        <v>1</v>
      </c>
      <c r="O11692">
        <v>4</v>
      </c>
    </row>
    <row r="11693" spans="1:15" x14ac:dyDescent="0.25">
      <c r="A11693" t="s">
        <v>7969</v>
      </c>
      <c r="B11693" s="2">
        <v>44930.776192129633</v>
      </c>
      <c r="C11693" s="2">
        <v>44930.774914293979</v>
      </c>
      <c r="D11693" s="2">
        <v>44930.771497604168</v>
      </c>
      <c r="E11693" s="2">
        <v>44930.771497604168</v>
      </c>
      <c r="F11693" s="2">
        <v>44930.791482245368</v>
      </c>
      <c r="G11693" s="2">
        <v>44930.792946006943</v>
      </c>
      <c r="H11693">
        <v>4</v>
      </c>
      <c r="I11693" t="s">
        <v>14339</v>
      </c>
      <c r="J11693" t="s">
        <v>14411</v>
      </c>
      <c r="K11693" s="4">
        <v>5200</v>
      </c>
      <c r="L11693" t="s">
        <v>18817</v>
      </c>
      <c r="M11693" t="s">
        <v>14429</v>
      </c>
      <c r="N11693">
        <v>1</v>
      </c>
      <c r="O11693">
        <v>4</v>
      </c>
    </row>
    <row r="11694" spans="1:15" x14ac:dyDescent="0.25">
      <c r="A11694" t="s">
        <v>7972</v>
      </c>
      <c r="B11694" s="2">
        <v>44930.775196759263</v>
      </c>
      <c r="C11694" s="2">
        <v>44930.777749097222</v>
      </c>
      <c r="D11694" s="2">
        <v>44930.771761192133</v>
      </c>
      <c r="E11694" s="2">
        <v>44930.771908287039</v>
      </c>
      <c r="F11694" s="2">
        <v>44930.834774236107</v>
      </c>
      <c r="G11694" s="2">
        <v>44930.835055451389</v>
      </c>
      <c r="H11694">
        <v>4</v>
      </c>
      <c r="I11694" t="s">
        <v>14339</v>
      </c>
      <c r="J11694" t="s">
        <v>14342</v>
      </c>
      <c r="K11694" s="4">
        <v>5200</v>
      </c>
      <c r="L11694" t="s">
        <v>18817</v>
      </c>
      <c r="M11694" t="s">
        <v>14429</v>
      </c>
      <c r="N11694">
        <v>1</v>
      </c>
      <c r="O11694">
        <v>4</v>
      </c>
    </row>
    <row r="11695" spans="1:15" x14ac:dyDescent="0.25">
      <c r="A11695" t="s">
        <v>7973</v>
      </c>
      <c r="B11695" s="2">
        <v>44930.775219907409</v>
      </c>
      <c r="C11695" s="2">
        <v>44930.791643564808</v>
      </c>
      <c r="D11695" s="2">
        <v>44930.772433923608</v>
      </c>
      <c r="E11695" s="2">
        <v>44930.772531469913</v>
      </c>
      <c r="F11695" s="2">
        <v>44930.777567418983</v>
      </c>
      <c r="G11695" s="2">
        <v>44930.917163923608</v>
      </c>
      <c r="H11695">
        <v>4</v>
      </c>
      <c r="I11695" t="s">
        <v>14339</v>
      </c>
      <c r="J11695" t="s">
        <v>14342</v>
      </c>
      <c r="K11695" s="4">
        <v>5200</v>
      </c>
      <c r="L11695" t="s">
        <v>18817</v>
      </c>
      <c r="M11695" t="s">
        <v>14429</v>
      </c>
      <c r="N11695">
        <v>1</v>
      </c>
      <c r="O11695">
        <v>4</v>
      </c>
    </row>
    <row r="11696" spans="1:15" x14ac:dyDescent="0.25">
      <c r="A11696" t="s">
        <v>7975</v>
      </c>
      <c r="B11696" s="2">
        <v>44930.775636574072</v>
      </c>
      <c r="C11696" s="2">
        <v>44930.772041273151</v>
      </c>
      <c r="D11696" s="2">
        <v>44930.77324584491</v>
      </c>
      <c r="E11696" s="2">
        <v>44930.777049687502</v>
      </c>
      <c r="F11696" s="2">
        <v>44930.793095810193</v>
      </c>
      <c r="G11696" s="2">
        <v>44930.796192118047</v>
      </c>
      <c r="H11696">
        <v>4</v>
      </c>
      <c r="I11696" t="s">
        <v>14339</v>
      </c>
      <c r="J11696" t="s">
        <v>14347</v>
      </c>
      <c r="K11696" s="4">
        <v>5200</v>
      </c>
      <c r="L11696" t="s">
        <v>18817</v>
      </c>
      <c r="M11696" t="s">
        <v>14429</v>
      </c>
      <c r="N11696">
        <v>1</v>
      </c>
      <c r="O11696">
        <v>4</v>
      </c>
    </row>
    <row r="11697" spans="1:15" x14ac:dyDescent="0.25">
      <c r="A11697" t="s">
        <v>7982</v>
      </c>
      <c r="B11697" s="2">
        <v>44930.776493055557</v>
      </c>
      <c r="C11697" s="2">
        <v>44930.788342395826</v>
      </c>
      <c r="D11697" s="2">
        <v>44930.772755243059</v>
      </c>
      <c r="E11697" s="2">
        <v>44930.772864733794</v>
      </c>
      <c r="F11697" s="2">
        <v>44930.778328622677</v>
      </c>
      <c r="G11697" s="2">
        <v>44930.882481562498</v>
      </c>
      <c r="H11697">
        <v>4</v>
      </c>
      <c r="I11697" t="s">
        <v>14339</v>
      </c>
      <c r="J11697" t="s">
        <v>14342</v>
      </c>
      <c r="K11697" s="4">
        <v>5200</v>
      </c>
      <c r="L11697" t="s">
        <v>18817</v>
      </c>
      <c r="M11697" t="s">
        <v>14429</v>
      </c>
      <c r="N11697">
        <v>1</v>
      </c>
      <c r="O11697">
        <v>4</v>
      </c>
    </row>
    <row r="11698" spans="1:15" x14ac:dyDescent="0.25">
      <c r="A11698" t="s">
        <v>7984</v>
      </c>
      <c r="B11698" s="2">
        <v>44930.776724537027</v>
      </c>
      <c r="C11698" s="2">
        <v>44930.793499293977</v>
      </c>
      <c r="D11698" s="2">
        <v>44930.774104525473</v>
      </c>
      <c r="E11698" s="2">
        <v>44930.875856053237</v>
      </c>
      <c r="F11698" s="2">
        <v>44930.876061157411</v>
      </c>
      <c r="G11698" s="2">
        <v>44930.876226562497</v>
      </c>
      <c r="H11698">
        <v>4</v>
      </c>
      <c r="I11698" t="s">
        <v>14339</v>
      </c>
      <c r="J11698" t="s">
        <v>14342</v>
      </c>
      <c r="K11698" s="4">
        <v>5200</v>
      </c>
      <c r="L11698" t="s">
        <v>18817</v>
      </c>
      <c r="M11698" t="s">
        <v>14429</v>
      </c>
      <c r="N11698">
        <v>1</v>
      </c>
      <c r="O11698">
        <v>4</v>
      </c>
    </row>
    <row r="11699" spans="1:15" x14ac:dyDescent="0.25">
      <c r="A11699" t="s">
        <v>7990</v>
      </c>
      <c r="B11699" s="2">
        <v>44930.779965277783</v>
      </c>
      <c r="C11699" s="2">
        <v>44930.778574004631</v>
      </c>
      <c r="D11699" s="2">
        <v>44930.782550787037</v>
      </c>
      <c r="E11699" s="2">
        <v>44930.787410983787</v>
      </c>
      <c r="F11699" s="2">
        <v>44930.81031818287</v>
      </c>
      <c r="G11699" s="2">
        <v>44930.810762083333</v>
      </c>
      <c r="H11699">
        <v>4</v>
      </c>
      <c r="I11699" t="s">
        <v>14339</v>
      </c>
      <c r="J11699" t="s">
        <v>14341</v>
      </c>
      <c r="K11699" s="4">
        <v>5200</v>
      </c>
      <c r="L11699" t="s">
        <v>18817</v>
      </c>
      <c r="M11699" t="s">
        <v>14429</v>
      </c>
      <c r="N11699">
        <v>1</v>
      </c>
      <c r="O11699">
        <v>4</v>
      </c>
    </row>
    <row r="11700" spans="1:15" x14ac:dyDescent="0.25">
      <c r="A11700" t="s">
        <v>7992</v>
      </c>
      <c r="B11700" s="2">
        <v>44930.782048611109</v>
      </c>
      <c r="C11700" s="2">
        <v>44930.776762453701</v>
      </c>
      <c r="D11700" s="2">
        <v>44930.776026226849</v>
      </c>
      <c r="E11700" s="2">
        <v>44930.776196122693</v>
      </c>
      <c r="F11700" s="2">
        <v>44930.791400416667</v>
      </c>
      <c r="G11700" s="2">
        <v>44930.805371122682</v>
      </c>
      <c r="H11700">
        <v>4</v>
      </c>
      <c r="I11700" t="s">
        <v>14339</v>
      </c>
      <c r="J11700" t="s">
        <v>14347</v>
      </c>
      <c r="K11700" s="4">
        <v>5200</v>
      </c>
      <c r="L11700" t="s">
        <v>18817</v>
      </c>
      <c r="M11700" t="s">
        <v>14429</v>
      </c>
      <c r="N11700">
        <v>1</v>
      </c>
      <c r="O11700">
        <v>4</v>
      </c>
    </row>
    <row r="11701" spans="1:15" x14ac:dyDescent="0.25">
      <c r="A11701" t="s">
        <v>7998</v>
      </c>
      <c r="B11701" s="2">
        <v>44930.782152777778</v>
      </c>
      <c r="C11701" s="2">
        <v>44930.778268506947</v>
      </c>
      <c r="D11701" s="2">
        <v>44930.782444675933</v>
      </c>
      <c r="E11701" s="2">
        <v>44930.787712280093</v>
      </c>
      <c r="F11701" s="2">
        <v>44930.809312581019</v>
      </c>
      <c r="G11701" s="2">
        <v>44930.809754097223</v>
      </c>
      <c r="H11701">
        <v>4</v>
      </c>
      <c r="I11701" t="s">
        <v>14339</v>
      </c>
      <c r="J11701" t="s">
        <v>14341</v>
      </c>
      <c r="K11701" s="4">
        <v>5200</v>
      </c>
      <c r="L11701" t="s">
        <v>18817</v>
      </c>
      <c r="M11701" t="s">
        <v>14429</v>
      </c>
      <c r="N11701">
        <v>1</v>
      </c>
      <c r="O11701">
        <v>4</v>
      </c>
    </row>
    <row r="11702" spans="1:15" x14ac:dyDescent="0.25">
      <c r="A11702" t="s">
        <v>8017</v>
      </c>
      <c r="B11702" s="2">
        <v>44930.783263888887</v>
      </c>
      <c r="C11702" s="2">
        <v>44930.779978576393</v>
      </c>
      <c r="D11702" s="2">
        <v>44930.779398321763</v>
      </c>
      <c r="E11702" s="2">
        <v>44930.779655023151</v>
      </c>
      <c r="F11702" s="2">
        <v>44930.783768935187</v>
      </c>
      <c r="G11702" s="2">
        <v>44930.792282743052</v>
      </c>
      <c r="H11702">
        <v>4</v>
      </c>
      <c r="I11702" t="s">
        <v>14339</v>
      </c>
      <c r="J11702" t="s">
        <v>14347</v>
      </c>
      <c r="K11702" s="4">
        <v>5200</v>
      </c>
      <c r="L11702" t="s">
        <v>18817</v>
      </c>
      <c r="M11702" t="s">
        <v>14429</v>
      </c>
      <c r="N11702">
        <v>1</v>
      </c>
      <c r="O11702">
        <v>4</v>
      </c>
    </row>
    <row r="11703" spans="1:15" x14ac:dyDescent="0.25">
      <c r="A11703" t="s">
        <v>8020</v>
      </c>
      <c r="B11703" s="2">
        <v>44930.786134259259</v>
      </c>
      <c r="C11703" s="2">
        <v>44930.801920902777</v>
      </c>
      <c r="D11703" s="2">
        <v>44930.781708391201</v>
      </c>
      <c r="E11703" s="2">
        <v>44930.781907523153</v>
      </c>
      <c r="F11703" s="2">
        <v>44930.792471736109</v>
      </c>
      <c r="G11703" s="2">
        <v>44930.792471736109</v>
      </c>
      <c r="H11703">
        <v>4</v>
      </c>
      <c r="I11703" t="s">
        <v>14339</v>
      </c>
      <c r="J11703" t="s">
        <v>14347</v>
      </c>
      <c r="K11703" s="4">
        <v>5200</v>
      </c>
      <c r="L11703" t="s">
        <v>18817</v>
      </c>
      <c r="M11703" t="s">
        <v>14429</v>
      </c>
      <c r="N11703">
        <v>1</v>
      </c>
      <c r="O11703">
        <v>4</v>
      </c>
    </row>
    <row r="11704" spans="1:15" x14ac:dyDescent="0.25">
      <c r="A11704" t="s">
        <v>8022</v>
      </c>
      <c r="B11704" s="2">
        <v>44930.784270833326</v>
      </c>
      <c r="C11704" s="2">
        <v>44930.78148636574</v>
      </c>
      <c r="D11704" s="2">
        <v>44930.781967847222</v>
      </c>
      <c r="E11704" s="2">
        <v>44930.782109131942</v>
      </c>
      <c r="F11704" s="2">
        <v>44930.80255064815</v>
      </c>
      <c r="G11704" s="2">
        <v>44930.802659004628</v>
      </c>
      <c r="H11704">
        <v>4</v>
      </c>
      <c r="I11704" t="s">
        <v>14339</v>
      </c>
      <c r="J11704" t="s">
        <v>14347</v>
      </c>
      <c r="K11704" s="4">
        <v>5200</v>
      </c>
      <c r="L11704" t="s">
        <v>18817</v>
      </c>
      <c r="M11704" t="s">
        <v>14429</v>
      </c>
      <c r="N11704">
        <v>1</v>
      </c>
      <c r="O11704">
        <v>4</v>
      </c>
    </row>
    <row r="11705" spans="1:15" x14ac:dyDescent="0.25">
      <c r="A11705" t="s">
        <v>8037</v>
      </c>
      <c r="B11705" s="2">
        <v>44930.790266203701</v>
      </c>
      <c r="C11705" s="2">
        <v>44930.785730439813</v>
      </c>
      <c r="D11705" s="2">
        <v>44930.786289918979</v>
      </c>
      <c r="E11705" s="2">
        <v>44930.786422962963</v>
      </c>
      <c r="F11705" s="2">
        <v>44930.850015682867</v>
      </c>
      <c r="G11705" s="2">
        <v>44930.850565578701</v>
      </c>
      <c r="H11705">
        <v>4</v>
      </c>
      <c r="I11705" t="s">
        <v>14339</v>
      </c>
      <c r="J11705" t="s">
        <v>14342</v>
      </c>
      <c r="K11705" s="4">
        <v>5200</v>
      </c>
      <c r="L11705" t="s">
        <v>18817</v>
      </c>
      <c r="M11705" t="s">
        <v>14429</v>
      </c>
      <c r="N11705">
        <v>1</v>
      </c>
      <c r="O11705">
        <v>4</v>
      </c>
    </row>
    <row r="11706" spans="1:15" x14ac:dyDescent="0.25">
      <c r="A11706" t="s">
        <v>9763</v>
      </c>
      <c r="B11706" s="2">
        <v>44931.350694444453</v>
      </c>
      <c r="C11706" s="2">
        <v>44931.31170835426</v>
      </c>
      <c r="D11706" s="2">
        <v>44931.334492206617</v>
      </c>
      <c r="E11706" s="2">
        <v>44931.350100930162</v>
      </c>
      <c r="F11706" s="2">
        <v>44931.365787867049</v>
      </c>
      <c r="G11706" s="2">
        <v>44931.36802812542</v>
      </c>
      <c r="H11706">
        <v>4</v>
      </c>
      <c r="I11706" t="s">
        <v>14339</v>
      </c>
      <c r="J11706" t="s">
        <v>14355</v>
      </c>
      <c r="K11706" s="4">
        <v>5200</v>
      </c>
      <c r="L11706" t="s">
        <v>18817</v>
      </c>
      <c r="M11706" t="s">
        <v>14429</v>
      </c>
      <c r="N11706">
        <v>1</v>
      </c>
      <c r="O11706">
        <v>5</v>
      </c>
    </row>
    <row r="11707" spans="1:15" x14ac:dyDescent="0.25">
      <c r="A11707" t="s">
        <v>9764</v>
      </c>
      <c r="B11707" s="2">
        <v>44931.350694444453</v>
      </c>
      <c r="C11707" s="2">
        <v>44931.311578184162</v>
      </c>
      <c r="D11707" s="2">
        <v>44931.334053985847</v>
      </c>
      <c r="E11707" s="2">
        <v>44931.350516057777</v>
      </c>
      <c r="F11707" s="2">
        <v>44931.365910489563</v>
      </c>
      <c r="G11707" s="2">
        <v>44931.367505910574</v>
      </c>
      <c r="H11707">
        <v>4</v>
      </c>
      <c r="I11707" t="s">
        <v>14339</v>
      </c>
      <c r="J11707" t="s">
        <v>14355</v>
      </c>
      <c r="K11707" s="4">
        <v>5200</v>
      </c>
      <c r="L11707" t="s">
        <v>18817</v>
      </c>
      <c r="M11707" t="s">
        <v>14429</v>
      </c>
      <c r="N11707">
        <v>1</v>
      </c>
      <c r="O11707">
        <v>5</v>
      </c>
    </row>
    <row r="11708" spans="1:15" x14ac:dyDescent="0.25">
      <c r="A11708" t="s">
        <v>9770</v>
      </c>
      <c r="B11708" s="2">
        <v>44931.309027777781</v>
      </c>
      <c r="C11708" s="2">
        <v>44931.348780818873</v>
      </c>
      <c r="D11708" s="2">
        <v>44931.362426311331</v>
      </c>
      <c r="E11708" s="2">
        <v>44931.365270065908</v>
      </c>
      <c r="F11708" s="2">
        <v>44931.374386596202</v>
      </c>
      <c r="G11708" s="2">
        <v>44931.37582427646</v>
      </c>
      <c r="H11708">
        <v>4</v>
      </c>
      <c r="I11708" t="s">
        <v>14339</v>
      </c>
      <c r="J11708" t="s">
        <v>14342</v>
      </c>
      <c r="K11708" s="4">
        <v>5200</v>
      </c>
      <c r="L11708" t="s">
        <v>18817</v>
      </c>
      <c r="M11708" t="s">
        <v>14429</v>
      </c>
      <c r="N11708">
        <v>1</v>
      </c>
      <c r="O11708">
        <v>5</v>
      </c>
    </row>
    <row r="11709" spans="1:15" x14ac:dyDescent="0.25">
      <c r="A11709" t="s">
        <v>9779</v>
      </c>
      <c r="B11709" s="2">
        <v>44931.25</v>
      </c>
      <c r="C11709" s="2">
        <v>44931.308859414639</v>
      </c>
      <c r="D11709" s="2">
        <v>44931.309978756653</v>
      </c>
      <c r="E11709" s="2">
        <v>44931.316444121971</v>
      </c>
      <c r="F11709" s="2">
        <v>44931.334048935307</v>
      </c>
      <c r="G11709" s="2">
        <v>44931.364121357517</v>
      </c>
      <c r="H11709">
        <v>4</v>
      </c>
      <c r="I11709" t="s">
        <v>14339</v>
      </c>
      <c r="J11709" t="s">
        <v>14342</v>
      </c>
      <c r="K11709" s="4">
        <v>5200</v>
      </c>
      <c r="L11709" t="s">
        <v>18817</v>
      </c>
      <c r="M11709" t="s">
        <v>14429</v>
      </c>
      <c r="N11709">
        <v>1</v>
      </c>
      <c r="O11709">
        <v>5</v>
      </c>
    </row>
    <row r="11710" spans="1:15" x14ac:dyDescent="0.25">
      <c r="A11710" t="s">
        <v>9784</v>
      </c>
      <c r="B11710" s="2">
        <v>44931.333333333343</v>
      </c>
      <c r="C11710" s="2">
        <v>44931.414077611757</v>
      </c>
      <c r="H11710">
        <v>4</v>
      </c>
      <c r="I11710" t="s">
        <v>14338</v>
      </c>
      <c r="K11710" s="4">
        <v>5200</v>
      </c>
      <c r="L11710" t="s">
        <v>18817</v>
      </c>
      <c r="M11710" t="s">
        <v>14428</v>
      </c>
      <c r="N11710">
        <v>1</v>
      </c>
      <c r="O11710">
        <v>5</v>
      </c>
    </row>
    <row r="11711" spans="1:15" x14ac:dyDescent="0.25">
      <c r="A11711" t="s">
        <v>9797</v>
      </c>
      <c r="B11711" s="2">
        <v>44931.333333333343</v>
      </c>
      <c r="C11711" s="2">
        <v>44931.518009244894</v>
      </c>
      <c r="D11711" s="2">
        <v>44931.719057398783</v>
      </c>
      <c r="E11711" s="2">
        <v>44931.719057726688</v>
      </c>
      <c r="F11711" s="2">
        <v>44931.719059045958</v>
      </c>
      <c r="G11711" s="2">
        <v>44931.71905980337</v>
      </c>
      <c r="H11711">
        <v>4</v>
      </c>
      <c r="I11711" t="s">
        <v>14338</v>
      </c>
      <c r="K11711" s="4">
        <v>5200</v>
      </c>
      <c r="L11711" t="s">
        <v>18817</v>
      </c>
      <c r="M11711" t="s">
        <v>14429</v>
      </c>
      <c r="N11711">
        <v>1</v>
      </c>
      <c r="O11711">
        <v>5</v>
      </c>
    </row>
    <row r="11712" spans="1:15" x14ac:dyDescent="0.25">
      <c r="A11712" t="s">
        <v>9799</v>
      </c>
      <c r="B11712" s="2">
        <v>44931.333333333343</v>
      </c>
      <c r="C11712" s="2">
        <v>44931.517046212837</v>
      </c>
      <c r="D11712" s="2">
        <v>44931.718266473858</v>
      </c>
      <c r="E11712" s="2">
        <v>44931.718266699827</v>
      </c>
      <c r="F11712" s="2">
        <v>44931.718267293218</v>
      </c>
      <c r="G11712" s="2">
        <v>44931.718267497788</v>
      </c>
      <c r="H11712">
        <v>4</v>
      </c>
      <c r="I11712" t="s">
        <v>14338</v>
      </c>
      <c r="K11712" s="4">
        <v>5200</v>
      </c>
      <c r="L11712" t="s">
        <v>18817</v>
      </c>
      <c r="M11712" t="s">
        <v>14429</v>
      </c>
      <c r="N11712">
        <v>1</v>
      </c>
      <c r="O11712">
        <v>5</v>
      </c>
    </row>
    <row r="11713" spans="1:15" x14ac:dyDescent="0.25">
      <c r="A11713" t="s">
        <v>9800</v>
      </c>
      <c r="B11713" s="2">
        <v>44931.434027777781</v>
      </c>
      <c r="C11713" s="2">
        <v>44931.673658765198</v>
      </c>
      <c r="D11713" s="2">
        <v>44931.675523639693</v>
      </c>
      <c r="E11713" s="2">
        <v>44931.675523858692</v>
      </c>
      <c r="F11713" s="2">
        <v>44931.675524344697</v>
      </c>
      <c r="G11713" s="2">
        <v>44931.675524593949</v>
      </c>
      <c r="H11713">
        <v>4</v>
      </c>
      <c r="I11713" t="s">
        <v>14338</v>
      </c>
      <c r="K11713" s="4">
        <v>5200</v>
      </c>
      <c r="L11713" t="s">
        <v>18817</v>
      </c>
      <c r="M11713" t="s">
        <v>14429</v>
      </c>
      <c r="N11713">
        <v>1</v>
      </c>
      <c r="O11713">
        <v>5</v>
      </c>
    </row>
    <row r="11714" spans="1:15" x14ac:dyDescent="0.25">
      <c r="A11714" t="s">
        <v>9804</v>
      </c>
      <c r="B11714" s="2">
        <v>44931.393055555563</v>
      </c>
      <c r="C11714" s="2">
        <v>44931.323705675633</v>
      </c>
      <c r="D11714" s="2">
        <v>44931.32406398985</v>
      </c>
      <c r="E11714" s="2">
        <v>44931.324232807827</v>
      </c>
      <c r="F11714" s="2">
        <v>44931.329880443562</v>
      </c>
      <c r="G11714" s="2">
        <v>44931.4153844256</v>
      </c>
      <c r="H11714">
        <v>4</v>
      </c>
      <c r="I11714" t="s">
        <v>14339</v>
      </c>
      <c r="J11714" t="s">
        <v>14342</v>
      </c>
      <c r="K11714" s="4">
        <v>5200</v>
      </c>
      <c r="L11714" t="s">
        <v>18817</v>
      </c>
      <c r="M11714" t="s">
        <v>14429</v>
      </c>
      <c r="N11714">
        <v>1</v>
      </c>
      <c r="O11714">
        <v>5</v>
      </c>
    </row>
    <row r="11715" spans="1:15" x14ac:dyDescent="0.25">
      <c r="A11715" t="s">
        <v>9805</v>
      </c>
      <c r="B11715" s="2">
        <v>44931.393750000003</v>
      </c>
      <c r="C11715" s="2">
        <v>44931.324186454491</v>
      </c>
      <c r="D11715" s="2">
        <v>44931.324431691137</v>
      </c>
      <c r="E11715" s="2">
        <v>44931.324580428707</v>
      </c>
      <c r="F11715" s="2">
        <v>44931.328141768798</v>
      </c>
      <c r="G11715" s="2">
        <v>44931.419853736559</v>
      </c>
      <c r="H11715">
        <v>4</v>
      </c>
      <c r="I11715" t="s">
        <v>14339</v>
      </c>
      <c r="J11715" t="s">
        <v>14342</v>
      </c>
      <c r="K11715" s="4">
        <v>5200</v>
      </c>
      <c r="L11715" t="s">
        <v>18817</v>
      </c>
      <c r="M11715" t="s">
        <v>14429</v>
      </c>
      <c r="N11715">
        <v>1</v>
      </c>
      <c r="O11715">
        <v>5</v>
      </c>
    </row>
    <row r="11716" spans="1:15" x14ac:dyDescent="0.25">
      <c r="A11716" t="s">
        <v>9818</v>
      </c>
      <c r="B11716" s="2">
        <v>44931.25</v>
      </c>
      <c r="C11716" s="2">
        <v>44931.25882997844</v>
      </c>
      <c r="D11716" s="2">
        <v>44931.259761368608</v>
      </c>
      <c r="E11716" s="2">
        <v>44931.259961631047</v>
      </c>
      <c r="F11716" s="2">
        <v>44931.319523202132</v>
      </c>
      <c r="G11716" s="2">
        <v>44931.319798345743</v>
      </c>
      <c r="H11716">
        <v>4</v>
      </c>
      <c r="I11716" t="s">
        <v>14339</v>
      </c>
      <c r="J11716" t="s">
        <v>14342</v>
      </c>
      <c r="K11716" s="4">
        <v>5200</v>
      </c>
      <c r="L11716" t="s">
        <v>18817</v>
      </c>
      <c r="M11716" t="s">
        <v>14429</v>
      </c>
      <c r="N11716">
        <v>1</v>
      </c>
      <c r="O11716">
        <v>5</v>
      </c>
    </row>
    <row r="11717" spans="1:15" x14ac:dyDescent="0.25">
      <c r="A11717" t="s">
        <v>9827</v>
      </c>
      <c r="B11717" s="2">
        <v>44931.350694444453</v>
      </c>
      <c r="C11717" s="2">
        <v>44931.307849074787</v>
      </c>
      <c r="D11717" s="2">
        <v>44931.335218234548</v>
      </c>
      <c r="E11717" s="2">
        <v>44931.33808409582</v>
      </c>
      <c r="F11717" s="2">
        <v>44931.343713201168</v>
      </c>
      <c r="G11717" s="2">
        <v>44931.346893834503</v>
      </c>
      <c r="H11717">
        <v>4</v>
      </c>
      <c r="I11717" t="s">
        <v>14339</v>
      </c>
      <c r="J11717" t="s">
        <v>14347</v>
      </c>
      <c r="K11717" s="4">
        <v>5200</v>
      </c>
      <c r="L11717" t="s">
        <v>18817</v>
      </c>
      <c r="M11717" t="s">
        <v>14429</v>
      </c>
      <c r="N11717">
        <v>1</v>
      </c>
      <c r="O11717">
        <v>5</v>
      </c>
    </row>
    <row r="11718" spans="1:15" x14ac:dyDescent="0.25">
      <c r="A11718" t="s">
        <v>9828</v>
      </c>
      <c r="B11718" s="2">
        <v>44931.017361111109</v>
      </c>
      <c r="H11718">
        <v>4</v>
      </c>
      <c r="I11718" t="s">
        <v>14338</v>
      </c>
      <c r="K11718" s="4">
        <v>5200</v>
      </c>
      <c r="L11718" t="s">
        <v>18817</v>
      </c>
      <c r="M11718" t="s">
        <v>14428</v>
      </c>
      <c r="N11718">
        <v>1</v>
      </c>
      <c r="O11718">
        <v>5</v>
      </c>
    </row>
    <row r="11719" spans="1:15" x14ac:dyDescent="0.25">
      <c r="A11719" t="s">
        <v>9832</v>
      </c>
      <c r="B11719" s="2">
        <v>44931.350694444453</v>
      </c>
      <c r="C11719" s="2">
        <v>44931.308270743451</v>
      </c>
      <c r="D11719" s="2">
        <v>44931.335488459757</v>
      </c>
      <c r="E11719" s="2">
        <v>44931.336697006482</v>
      </c>
      <c r="F11719" s="2">
        <v>44931.357246781663</v>
      </c>
      <c r="G11719" s="2">
        <v>44931.357661102717</v>
      </c>
      <c r="H11719">
        <v>4</v>
      </c>
      <c r="I11719" t="s">
        <v>14339</v>
      </c>
      <c r="J11719" t="s">
        <v>14347</v>
      </c>
      <c r="K11719" s="4">
        <v>5200</v>
      </c>
      <c r="L11719" t="s">
        <v>18817</v>
      </c>
      <c r="M11719" t="s">
        <v>14429</v>
      </c>
      <c r="N11719">
        <v>1</v>
      </c>
      <c r="O11719">
        <v>5</v>
      </c>
    </row>
    <row r="11720" spans="1:15" x14ac:dyDescent="0.25">
      <c r="A11720" t="s">
        <v>9843</v>
      </c>
      <c r="B11720" s="2">
        <v>44931.350694444453</v>
      </c>
      <c r="C11720" s="2">
        <v>44931.347470694323</v>
      </c>
      <c r="D11720" s="2">
        <v>44931.375099247452</v>
      </c>
      <c r="E11720" s="2">
        <v>44931.375099574143</v>
      </c>
      <c r="F11720" s="2">
        <v>44931.375100257741</v>
      </c>
      <c r="G11720" s="2">
        <v>44931.375100494333</v>
      </c>
      <c r="H11720">
        <v>4</v>
      </c>
      <c r="I11720" t="s">
        <v>14338</v>
      </c>
      <c r="K11720" s="4">
        <v>5200</v>
      </c>
      <c r="L11720" t="s">
        <v>18817</v>
      </c>
      <c r="M11720" t="s">
        <v>14429</v>
      </c>
      <c r="N11720">
        <v>1</v>
      </c>
      <c r="O11720">
        <v>5</v>
      </c>
    </row>
    <row r="11721" spans="1:15" x14ac:dyDescent="0.25">
      <c r="A11721" t="s">
        <v>9849</v>
      </c>
      <c r="B11721" s="2">
        <v>44931.25</v>
      </c>
      <c r="C11721" s="2">
        <v>44931.30739333068</v>
      </c>
      <c r="D11721" s="2">
        <v>44931.310074978428</v>
      </c>
      <c r="E11721" s="2">
        <v>44931.31520424832</v>
      </c>
      <c r="F11721" s="2">
        <v>44931.334213331327</v>
      </c>
      <c r="G11721" s="2">
        <v>44931.349572551633</v>
      </c>
      <c r="H11721">
        <v>4</v>
      </c>
      <c r="I11721" t="s">
        <v>14339</v>
      </c>
      <c r="J11721" t="s">
        <v>14342</v>
      </c>
      <c r="K11721" s="4">
        <v>5200</v>
      </c>
      <c r="L11721" t="s">
        <v>18817</v>
      </c>
      <c r="M11721" t="s">
        <v>14429</v>
      </c>
      <c r="N11721">
        <v>1</v>
      </c>
      <c r="O11721">
        <v>5</v>
      </c>
    </row>
    <row r="11722" spans="1:15" x14ac:dyDescent="0.25">
      <c r="A11722" t="s">
        <v>9854</v>
      </c>
      <c r="B11722" s="2">
        <v>44931.350694444453</v>
      </c>
      <c r="C11722" s="2">
        <v>44931.260470307367</v>
      </c>
      <c r="D11722" s="2">
        <v>44931.338973283011</v>
      </c>
      <c r="E11722" s="2">
        <v>44931.348713779262</v>
      </c>
      <c r="F11722" s="2">
        <v>44931.371166733057</v>
      </c>
      <c r="G11722" s="2">
        <v>44931.373928341673</v>
      </c>
      <c r="H11722">
        <v>4</v>
      </c>
      <c r="I11722" t="s">
        <v>14339</v>
      </c>
      <c r="J11722" t="s">
        <v>14342</v>
      </c>
      <c r="K11722" s="4">
        <v>5200</v>
      </c>
      <c r="L11722" t="s">
        <v>18817</v>
      </c>
      <c r="M11722" t="s">
        <v>14429</v>
      </c>
      <c r="N11722">
        <v>1</v>
      </c>
      <c r="O11722">
        <v>5</v>
      </c>
    </row>
    <row r="11723" spans="1:15" x14ac:dyDescent="0.25">
      <c r="A11723" t="s">
        <v>9865</v>
      </c>
      <c r="B11723" s="2">
        <v>44931.25</v>
      </c>
      <c r="C11723" s="2">
        <v>44931.382254958153</v>
      </c>
      <c r="D11723" s="2">
        <v>44931.35421120932</v>
      </c>
      <c r="E11723" s="2">
        <v>44931.354544453701</v>
      </c>
      <c r="F11723" s="2">
        <v>44931.368636648782</v>
      </c>
      <c r="G11723" s="2">
        <v>44931.368636648782</v>
      </c>
      <c r="H11723">
        <v>4</v>
      </c>
      <c r="I11723" t="s">
        <v>14339</v>
      </c>
      <c r="J11723" t="s">
        <v>14342</v>
      </c>
      <c r="K11723" s="4">
        <v>5200</v>
      </c>
      <c r="L11723" t="s">
        <v>18817</v>
      </c>
      <c r="M11723" t="s">
        <v>14429</v>
      </c>
      <c r="N11723">
        <v>1</v>
      </c>
      <c r="O11723">
        <v>5</v>
      </c>
    </row>
    <row r="11724" spans="1:15" x14ac:dyDescent="0.25">
      <c r="A11724" t="s">
        <v>9870</v>
      </c>
      <c r="B11724" s="2">
        <v>44931.267361111109</v>
      </c>
      <c r="C11724" s="2">
        <v>44931.23018806491</v>
      </c>
      <c r="D11724" s="2">
        <v>44931.247873347464</v>
      </c>
      <c r="E11724" s="2">
        <v>44931.255249549897</v>
      </c>
      <c r="F11724" s="2">
        <v>44931.269981278041</v>
      </c>
      <c r="G11724" s="2">
        <v>44931.269981278041</v>
      </c>
      <c r="H11724">
        <v>4</v>
      </c>
      <c r="I11724" t="s">
        <v>14339</v>
      </c>
      <c r="J11724" t="s">
        <v>14342</v>
      </c>
      <c r="K11724" s="4">
        <v>5200</v>
      </c>
      <c r="L11724" t="s">
        <v>18817</v>
      </c>
      <c r="M11724" t="s">
        <v>14429</v>
      </c>
      <c r="N11724">
        <v>1</v>
      </c>
      <c r="O11724">
        <v>5</v>
      </c>
    </row>
    <row r="11725" spans="1:15" x14ac:dyDescent="0.25">
      <c r="A11725" t="s">
        <v>9872</v>
      </c>
      <c r="B11725" s="2">
        <v>44931.25</v>
      </c>
      <c r="C11725" s="2">
        <v>44931.232088454533</v>
      </c>
      <c r="D11725" s="2">
        <v>44931.246870376352</v>
      </c>
      <c r="E11725" s="2">
        <v>44931.252527693607</v>
      </c>
      <c r="F11725" s="2">
        <v>44931.412650062601</v>
      </c>
      <c r="G11725" s="2">
        <v>44931.414546437503</v>
      </c>
      <c r="H11725">
        <v>4</v>
      </c>
      <c r="I11725" t="s">
        <v>14339</v>
      </c>
      <c r="J11725" t="s">
        <v>14355</v>
      </c>
      <c r="K11725" s="4">
        <v>5200</v>
      </c>
      <c r="L11725" t="s">
        <v>18817</v>
      </c>
      <c r="M11725" t="s">
        <v>14429</v>
      </c>
      <c r="N11725">
        <v>1</v>
      </c>
      <c r="O11725">
        <v>5</v>
      </c>
    </row>
    <row r="11726" spans="1:15" x14ac:dyDescent="0.25">
      <c r="A11726" t="s">
        <v>9873</v>
      </c>
      <c r="B11726" s="2">
        <v>44931.434027777781</v>
      </c>
      <c r="H11726">
        <v>4</v>
      </c>
      <c r="I11726" t="s">
        <v>14338</v>
      </c>
      <c r="K11726" s="4">
        <v>5200</v>
      </c>
      <c r="L11726" t="s">
        <v>18817</v>
      </c>
      <c r="M11726" t="s">
        <v>14428</v>
      </c>
      <c r="N11726">
        <v>1</v>
      </c>
      <c r="O11726">
        <v>5</v>
      </c>
    </row>
    <row r="11727" spans="1:15" x14ac:dyDescent="0.25">
      <c r="A11727" t="s">
        <v>9883</v>
      </c>
      <c r="B11727" s="2">
        <v>44931.25</v>
      </c>
      <c r="C11727" s="2">
        <v>44931.279462739782</v>
      </c>
      <c r="D11727" s="2">
        <v>44931.281816379167</v>
      </c>
      <c r="E11727" s="2">
        <v>44931.30215427278</v>
      </c>
      <c r="F11727" s="2">
        <v>44931.393962863869</v>
      </c>
      <c r="G11727" s="2">
        <v>44931.395427222677</v>
      </c>
      <c r="H11727">
        <v>4</v>
      </c>
      <c r="I11727" t="s">
        <v>14339</v>
      </c>
      <c r="J11727" t="s">
        <v>14342</v>
      </c>
      <c r="K11727" s="4">
        <v>5200</v>
      </c>
      <c r="L11727" t="s">
        <v>18817</v>
      </c>
      <c r="M11727" t="s">
        <v>14429</v>
      </c>
      <c r="N11727">
        <v>1</v>
      </c>
      <c r="O11727">
        <v>5</v>
      </c>
    </row>
    <row r="11728" spans="1:15" x14ac:dyDescent="0.25">
      <c r="A11728" t="s">
        <v>9885</v>
      </c>
      <c r="B11728" s="2">
        <v>44931.017361111109</v>
      </c>
      <c r="C11728" s="2">
        <v>44930.990409246362</v>
      </c>
      <c r="D11728" s="2">
        <v>44931.007701879673</v>
      </c>
      <c r="E11728" s="2">
        <v>44931.016384212817</v>
      </c>
      <c r="F11728" s="2">
        <v>44931.093928571878</v>
      </c>
      <c r="G11728" s="2">
        <v>44931.137757972123</v>
      </c>
      <c r="H11728">
        <v>4</v>
      </c>
      <c r="I11728" t="s">
        <v>14339</v>
      </c>
      <c r="J11728" t="s">
        <v>14356</v>
      </c>
      <c r="K11728" s="4">
        <v>5200</v>
      </c>
      <c r="L11728" t="s">
        <v>18817</v>
      </c>
      <c r="M11728" t="s">
        <v>14429</v>
      </c>
      <c r="N11728">
        <v>1</v>
      </c>
      <c r="O11728">
        <v>5</v>
      </c>
    </row>
    <row r="11729" spans="1:15" x14ac:dyDescent="0.25">
      <c r="A11729" t="s">
        <v>9889</v>
      </c>
      <c r="B11729" s="2">
        <v>44931.25</v>
      </c>
      <c r="C11729" s="2">
        <v>44931.303052866111</v>
      </c>
      <c r="D11729" s="2">
        <v>44931.322118732758</v>
      </c>
      <c r="E11729" s="2">
        <v>44931.363389892751</v>
      </c>
      <c r="F11729" s="2">
        <v>44931.469266034554</v>
      </c>
      <c r="G11729" s="2">
        <v>44931.469577610733</v>
      </c>
      <c r="H11729">
        <v>4</v>
      </c>
      <c r="I11729" t="s">
        <v>14339</v>
      </c>
      <c r="J11729" t="s">
        <v>14342</v>
      </c>
      <c r="K11729" s="4">
        <v>5200</v>
      </c>
      <c r="L11729" t="s">
        <v>18817</v>
      </c>
      <c r="M11729" t="s">
        <v>14429</v>
      </c>
      <c r="N11729">
        <v>1</v>
      </c>
      <c r="O11729">
        <v>5</v>
      </c>
    </row>
    <row r="11730" spans="1:15" x14ac:dyDescent="0.25">
      <c r="A11730" t="s">
        <v>9897</v>
      </c>
      <c r="B11730" s="2">
        <v>44931.25</v>
      </c>
      <c r="C11730" s="2">
        <v>44931.307651336021</v>
      </c>
      <c r="D11730" s="2">
        <v>44931.310234366887</v>
      </c>
      <c r="E11730" s="2">
        <v>44931.31597109139</v>
      </c>
      <c r="F11730" s="2">
        <v>44931.334367664327</v>
      </c>
      <c r="G11730" s="2">
        <v>44931.346376624133</v>
      </c>
      <c r="H11730">
        <v>4</v>
      </c>
      <c r="I11730" t="s">
        <v>14339</v>
      </c>
      <c r="J11730" t="s">
        <v>14342</v>
      </c>
      <c r="K11730" s="4">
        <v>5200</v>
      </c>
      <c r="L11730" t="s">
        <v>18817</v>
      </c>
      <c r="M11730" t="s">
        <v>14429</v>
      </c>
      <c r="N11730">
        <v>1</v>
      </c>
      <c r="O11730">
        <v>5</v>
      </c>
    </row>
    <row r="11731" spans="1:15" x14ac:dyDescent="0.25">
      <c r="A11731" t="s">
        <v>9913</v>
      </c>
      <c r="B11731" s="2">
        <v>44931.25</v>
      </c>
      <c r="C11731" s="2">
        <v>44931.306940912356</v>
      </c>
      <c r="D11731" s="2">
        <v>44931.321963135917</v>
      </c>
      <c r="E11731" s="2">
        <v>44931.36386269061</v>
      </c>
      <c r="F11731" s="2">
        <v>44931.369853095202</v>
      </c>
      <c r="G11731" s="2">
        <v>44931.369853095202</v>
      </c>
      <c r="H11731">
        <v>4</v>
      </c>
      <c r="I11731" t="s">
        <v>14339</v>
      </c>
      <c r="J11731" t="s">
        <v>14342</v>
      </c>
      <c r="K11731" s="4">
        <v>5200</v>
      </c>
      <c r="L11731" t="s">
        <v>18817</v>
      </c>
      <c r="M11731" t="s">
        <v>14429</v>
      </c>
      <c r="N11731">
        <v>1</v>
      </c>
      <c r="O11731">
        <v>5</v>
      </c>
    </row>
    <row r="11732" spans="1:15" x14ac:dyDescent="0.25">
      <c r="A11732" t="s">
        <v>9921</v>
      </c>
      <c r="B11732" s="2">
        <v>44931.291666666657</v>
      </c>
      <c r="C11732" s="2">
        <v>44931.323064907359</v>
      </c>
      <c r="D11732" s="2">
        <v>44931.324076541743</v>
      </c>
      <c r="E11732" s="2">
        <v>44931.333591831557</v>
      </c>
      <c r="F11732" s="2">
        <v>44931.346544295797</v>
      </c>
      <c r="G11732" s="2">
        <v>44931.34802857921</v>
      </c>
      <c r="H11732">
        <v>4</v>
      </c>
      <c r="I11732" t="s">
        <v>14339</v>
      </c>
      <c r="J11732" t="s">
        <v>14342</v>
      </c>
      <c r="K11732" s="4">
        <v>5200</v>
      </c>
      <c r="L11732" t="s">
        <v>18817</v>
      </c>
      <c r="M11732" t="s">
        <v>14429</v>
      </c>
      <c r="N11732">
        <v>1</v>
      </c>
      <c r="O11732">
        <v>5</v>
      </c>
    </row>
    <row r="11733" spans="1:15" x14ac:dyDescent="0.25">
      <c r="A11733" t="s">
        <v>9930</v>
      </c>
      <c r="B11733" s="2">
        <v>44931.017361111109</v>
      </c>
      <c r="C11733" s="2">
        <v>44930.99175252884</v>
      </c>
      <c r="D11733" s="2">
        <v>44930.997479709782</v>
      </c>
      <c r="E11733" s="2">
        <v>44930.997479709782</v>
      </c>
      <c r="F11733" s="2">
        <v>44931.00876362616</v>
      </c>
      <c r="G11733" s="2">
        <v>44931.009077226663</v>
      </c>
      <c r="H11733">
        <v>4</v>
      </c>
      <c r="I11733" t="s">
        <v>14339</v>
      </c>
      <c r="J11733" t="s">
        <v>14342</v>
      </c>
      <c r="K11733" s="4">
        <v>5200</v>
      </c>
      <c r="L11733" t="s">
        <v>18817</v>
      </c>
      <c r="M11733" t="s">
        <v>14429</v>
      </c>
      <c r="N11733">
        <v>1</v>
      </c>
      <c r="O11733">
        <v>5</v>
      </c>
    </row>
    <row r="11734" spans="1:15" x14ac:dyDescent="0.25">
      <c r="A11734" t="s">
        <v>9941</v>
      </c>
      <c r="B11734" s="2">
        <v>44931.017361111109</v>
      </c>
      <c r="C11734" s="2">
        <v>44930.985789658771</v>
      </c>
      <c r="D11734" s="2">
        <v>44930.986046307291</v>
      </c>
      <c r="E11734" s="2">
        <v>44930.986436255167</v>
      </c>
      <c r="F11734" s="2">
        <v>44931.005939228831</v>
      </c>
      <c r="G11734" s="2">
        <v>44931.00743506405</v>
      </c>
      <c r="H11734">
        <v>4</v>
      </c>
      <c r="I11734" t="s">
        <v>14339</v>
      </c>
      <c r="J11734" t="s">
        <v>14342</v>
      </c>
      <c r="K11734" s="4">
        <v>5200</v>
      </c>
      <c r="L11734" t="s">
        <v>18817</v>
      </c>
      <c r="M11734" t="s">
        <v>14429</v>
      </c>
      <c r="N11734">
        <v>1</v>
      </c>
      <c r="O11734">
        <v>5</v>
      </c>
    </row>
    <row r="11735" spans="1:15" x14ac:dyDescent="0.25">
      <c r="A11735" t="s">
        <v>9947</v>
      </c>
      <c r="B11735" s="2">
        <v>44931.25</v>
      </c>
      <c r="C11735" s="2">
        <v>44931.345591185789</v>
      </c>
      <c r="D11735" s="2">
        <v>44931.347808357677</v>
      </c>
      <c r="E11735" s="2">
        <v>44931.349622580892</v>
      </c>
      <c r="F11735" s="2">
        <v>44931.369706078091</v>
      </c>
      <c r="G11735" s="2">
        <v>44931.369706078091</v>
      </c>
      <c r="H11735">
        <v>4</v>
      </c>
      <c r="I11735" t="s">
        <v>14339</v>
      </c>
      <c r="J11735" t="s">
        <v>14342</v>
      </c>
      <c r="K11735" s="4">
        <v>5200</v>
      </c>
      <c r="L11735" t="s">
        <v>18817</v>
      </c>
      <c r="M11735" t="s">
        <v>14429</v>
      </c>
      <c r="N11735">
        <v>1</v>
      </c>
      <c r="O11735">
        <v>5</v>
      </c>
    </row>
    <row r="11736" spans="1:15" x14ac:dyDescent="0.25">
      <c r="A11736" t="s">
        <v>9950</v>
      </c>
      <c r="B11736" s="2">
        <v>44931.017361111109</v>
      </c>
      <c r="C11736" s="2">
        <v>44930.990795675461</v>
      </c>
      <c r="D11736" s="2">
        <v>44931.008913083147</v>
      </c>
      <c r="E11736" s="2">
        <v>44931.011140716932</v>
      </c>
      <c r="F11736" s="2">
        <v>44931.027812283137</v>
      </c>
      <c r="G11736" s="2">
        <v>44931.030385256832</v>
      </c>
      <c r="H11736">
        <v>4</v>
      </c>
      <c r="I11736" t="s">
        <v>14339</v>
      </c>
      <c r="J11736" t="s">
        <v>14342</v>
      </c>
      <c r="K11736" s="4">
        <v>5200</v>
      </c>
      <c r="L11736" t="s">
        <v>18817</v>
      </c>
      <c r="M11736" t="s">
        <v>14429</v>
      </c>
      <c r="N11736">
        <v>1</v>
      </c>
      <c r="O11736">
        <v>5</v>
      </c>
    </row>
    <row r="11737" spans="1:15" x14ac:dyDescent="0.25">
      <c r="A11737" t="s">
        <v>9960</v>
      </c>
      <c r="B11737" s="2">
        <v>44931.25</v>
      </c>
      <c r="C11737" s="2">
        <v>44931.259186203657</v>
      </c>
      <c r="D11737" s="2">
        <v>44931.260638785512</v>
      </c>
      <c r="E11737" s="2">
        <v>44931.260857444388</v>
      </c>
      <c r="F11737" s="2">
        <v>44931.312941149823</v>
      </c>
      <c r="G11737" s="2">
        <v>44931.313289245918</v>
      </c>
      <c r="H11737">
        <v>4</v>
      </c>
      <c r="I11737" t="s">
        <v>14339</v>
      </c>
      <c r="J11737" t="s">
        <v>14342</v>
      </c>
      <c r="K11737" s="4">
        <v>5200</v>
      </c>
      <c r="L11737" t="s">
        <v>18817</v>
      </c>
      <c r="M11737" t="s">
        <v>14429</v>
      </c>
      <c r="N11737">
        <v>1</v>
      </c>
      <c r="O11737">
        <v>5</v>
      </c>
    </row>
    <row r="11738" spans="1:15" x14ac:dyDescent="0.25">
      <c r="A11738" t="s">
        <v>9973</v>
      </c>
      <c r="B11738" s="2">
        <v>44931.25</v>
      </c>
      <c r="C11738" s="2">
        <v>44931.268985675553</v>
      </c>
      <c r="D11738" s="2">
        <v>44931.272984058567</v>
      </c>
      <c r="E11738" s="2">
        <v>44931.273223193377</v>
      </c>
      <c r="F11738" s="2">
        <v>44931.287504548884</v>
      </c>
      <c r="G11738" s="2">
        <v>44931.325076017769</v>
      </c>
      <c r="H11738">
        <v>4</v>
      </c>
      <c r="I11738" t="s">
        <v>14339</v>
      </c>
      <c r="J11738" t="s">
        <v>14342</v>
      </c>
      <c r="K11738" s="4">
        <v>5200</v>
      </c>
      <c r="L11738" t="s">
        <v>18817</v>
      </c>
      <c r="M11738" t="s">
        <v>14429</v>
      </c>
      <c r="N11738">
        <v>1</v>
      </c>
      <c r="O11738">
        <v>5</v>
      </c>
    </row>
    <row r="11739" spans="1:15" x14ac:dyDescent="0.25">
      <c r="A11739" t="s">
        <v>9990</v>
      </c>
      <c r="B11739" s="2">
        <v>44931.274745370371</v>
      </c>
      <c r="C11739" s="2">
        <v>44931.319845876133</v>
      </c>
      <c r="D11739" s="2">
        <v>44931.319922522613</v>
      </c>
      <c r="E11739" s="2">
        <v>44931.333294761564</v>
      </c>
      <c r="F11739" s="2">
        <v>44931.355286107457</v>
      </c>
      <c r="G11739" s="2">
        <v>44931.357470605959</v>
      </c>
      <c r="H11739">
        <v>4</v>
      </c>
      <c r="I11739" t="s">
        <v>14339</v>
      </c>
      <c r="J11739" t="s">
        <v>14342</v>
      </c>
      <c r="K11739" s="4">
        <v>5200</v>
      </c>
      <c r="L11739" t="s">
        <v>18817</v>
      </c>
      <c r="M11739" t="s">
        <v>14429</v>
      </c>
      <c r="N11739">
        <v>1</v>
      </c>
      <c r="O11739">
        <v>5</v>
      </c>
    </row>
    <row r="11740" spans="1:15" x14ac:dyDescent="0.25">
      <c r="A11740" t="s">
        <v>9995</v>
      </c>
      <c r="B11740" s="2">
        <v>44931.321527777778</v>
      </c>
      <c r="C11740" s="2">
        <v>44931.294041869929</v>
      </c>
      <c r="D11740" s="2">
        <v>44931.302477333928</v>
      </c>
      <c r="E11740" s="2">
        <v>44931.302912651146</v>
      </c>
      <c r="F11740" s="2">
        <v>44931.311950816838</v>
      </c>
      <c r="G11740" s="2">
        <v>44931.312651845568</v>
      </c>
      <c r="H11740">
        <v>4</v>
      </c>
      <c r="I11740" t="s">
        <v>14339</v>
      </c>
      <c r="J11740" t="s">
        <v>14347</v>
      </c>
      <c r="K11740" s="4">
        <v>5200</v>
      </c>
      <c r="L11740" t="s">
        <v>18817</v>
      </c>
      <c r="M11740" t="s">
        <v>14429</v>
      </c>
      <c r="N11740">
        <v>1</v>
      </c>
      <c r="O11740">
        <v>5</v>
      </c>
    </row>
    <row r="11741" spans="1:15" x14ac:dyDescent="0.25">
      <c r="A11741" t="s">
        <v>9996</v>
      </c>
      <c r="B11741" s="2">
        <v>44931.321527777778</v>
      </c>
      <c r="C11741" s="2">
        <v>44931.395639748021</v>
      </c>
      <c r="D11741" s="2">
        <v>44931.370840971773</v>
      </c>
      <c r="E11741" s="2">
        <v>44931.370952243917</v>
      </c>
      <c r="F11741" s="2">
        <v>44931.385617668217</v>
      </c>
      <c r="G11741" s="2">
        <v>44931.457883381692</v>
      </c>
      <c r="H11741">
        <v>4</v>
      </c>
      <c r="I11741" t="s">
        <v>14339</v>
      </c>
      <c r="J11741" t="s">
        <v>14342</v>
      </c>
      <c r="K11741" s="4">
        <v>5200</v>
      </c>
      <c r="L11741" t="s">
        <v>18817</v>
      </c>
      <c r="M11741" t="s">
        <v>14429</v>
      </c>
      <c r="N11741">
        <v>1</v>
      </c>
      <c r="O11741">
        <v>5</v>
      </c>
    </row>
    <row r="11742" spans="1:15" x14ac:dyDescent="0.25">
      <c r="A11742" t="s">
        <v>10024</v>
      </c>
      <c r="B11742" s="2">
        <v>44931.305902777778</v>
      </c>
      <c r="C11742" s="2">
        <v>44931.301884798027</v>
      </c>
      <c r="D11742" s="2">
        <v>44931.339819699337</v>
      </c>
      <c r="E11742" s="2">
        <v>44931.342245937682</v>
      </c>
      <c r="F11742" s="2">
        <v>44931.351706482732</v>
      </c>
      <c r="G11742" s="2">
        <v>44931.352499121567</v>
      </c>
      <c r="H11742">
        <v>4</v>
      </c>
      <c r="I11742" t="s">
        <v>14339</v>
      </c>
      <c r="J11742" t="s">
        <v>14342</v>
      </c>
      <c r="K11742" s="4">
        <v>5200</v>
      </c>
      <c r="L11742" t="s">
        <v>18817</v>
      </c>
      <c r="M11742" t="s">
        <v>14429</v>
      </c>
      <c r="N11742">
        <v>1</v>
      </c>
      <c r="O11742">
        <v>5</v>
      </c>
    </row>
    <row r="11743" spans="1:15" x14ac:dyDescent="0.25">
      <c r="A11743" t="s">
        <v>10028</v>
      </c>
      <c r="B11743" s="2">
        <v>44931.642361111109</v>
      </c>
      <c r="C11743" s="2">
        <v>44931.609467882947</v>
      </c>
      <c r="D11743" s="2">
        <v>44931.631604260823</v>
      </c>
      <c r="E11743" s="2">
        <v>44931.63390123337</v>
      </c>
      <c r="F11743" s="2">
        <v>44931.652815881193</v>
      </c>
      <c r="G11743" s="2">
        <v>44931.658273006513</v>
      </c>
      <c r="H11743">
        <v>4</v>
      </c>
      <c r="I11743" t="s">
        <v>14339</v>
      </c>
      <c r="J11743" t="s">
        <v>14342</v>
      </c>
      <c r="K11743" s="4">
        <v>5200</v>
      </c>
      <c r="L11743" t="s">
        <v>18817</v>
      </c>
      <c r="M11743" t="s">
        <v>14429</v>
      </c>
      <c r="N11743">
        <v>1</v>
      </c>
      <c r="O11743">
        <v>5</v>
      </c>
    </row>
    <row r="11744" spans="1:15" x14ac:dyDescent="0.25">
      <c r="A11744" t="s">
        <v>10030</v>
      </c>
      <c r="B11744" s="2">
        <v>44931.307083333333</v>
      </c>
      <c r="C11744" s="2">
        <v>44931.315913239298</v>
      </c>
      <c r="D11744" s="2">
        <v>44931.318870937139</v>
      </c>
      <c r="E11744" s="2">
        <v>44931.323975196159</v>
      </c>
      <c r="F11744" s="2">
        <v>44931.334206577187</v>
      </c>
      <c r="G11744" s="2">
        <v>44931.335225770432</v>
      </c>
      <c r="H11744">
        <v>4</v>
      </c>
      <c r="I11744" t="s">
        <v>14339</v>
      </c>
      <c r="J11744" t="s">
        <v>14342</v>
      </c>
      <c r="K11744" s="4">
        <v>5200</v>
      </c>
      <c r="L11744" t="s">
        <v>18817</v>
      </c>
      <c r="M11744" t="s">
        <v>14429</v>
      </c>
      <c r="N11744">
        <v>1</v>
      </c>
      <c r="O11744">
        <v>5</v>
      </c>
    </row>
    <row r="11745" spans="1:15" x14ac:dyDescent="0.25">
      <c r="A11745" t="s">
        <v>10039</v>
      </c>
      <c r="B11745" s="2">
        <v>44931.434027777781</v>
      </c>
      <c r="C11745" s="2">
        <v>44931.374402973233</v>
      </c>
      <c r="D11745" s="2">
        <v>44931.375476905218</v>
      </c>
      <c r="E11745" s="2">
        <v>44931.375987324063</v>
      </c>
      <c r="F11745" s="2">
        <v>44931.389684770307</v>
      </c>
      <c r="G11745" s="2">
        <v>44931.391820457393</v>
      </c>
      <c r="H11745">
        <v>4</v>
      </c>
      <c r="I11745" t="s">
        <v>14339</v>
      </c>
      <c r="J11745" t="s">
        <v>14342</v>
      </c>
      <c r="K11745" s="4">
        <v>5200</v>
      </c>
      <c r="L11745" t="s">
        <v>18817</v>
      </c>
      <c r="M11745" t="s">
        <v>14429</v>
      </c>
      <c r="N11745">
        <v>1</v>
      </c>
      <c r="O11745">
        <v>5</v>
      </c>
    </row>
    <row r="11746" spans="1:15" x14ac:dyDescent="0.25">
      <c r="A11746" t="s">
        <v>10048</v>
      </c>
      <c r="B11746" s="2">
        <v>44931.318923611107</v>
      </c>
      <c r="C11746" s="2">
        <v>44931.318589919087</v>
      </c>
      <c r="D11746" s="2">
        <v>44931.319835490744</v>
      </c>
      <c r="E11746" s="2">
        <v>44931.320140506963</v>
      </c>
      <c r="F11746" s="2">
        <v>44931.358141572287</v>
      </c>
      <c r="G11746" s="2">
        <v>44931.360728546701</v>
      </c>
      <c r="H11746">
        <v>4</v>
      </c>
      <c r="I11746" t="s">
        <v>14339</v>
      </c>
      <c r="J11746" t="s">
        <v>14342</v>
      </c>
      <c r="K11746" s="4">
        <v>5200</v>
      </c>
      <c r="L11746" t="s">
        <v>18817</v>
      </c>
      <c r="M11746" t="s">
        <v>14429</v>
      </c>
      <c r="N11746">
        <v>1</v>
      </c>
      <c r="O11746">
        <v>5</v>
      </c>
    </row>
    <row r="11747" spans="1:15" x14ac:dyDescent="0.25">
      <c r="A11747" t="s">
        <v>10057</v>
      </c>
      <c r="B11747" s="2">
        <v>44931.3278587963</v>
      </c>
      <c r="C11747" s="2">
        <v>44931.397553708252</v>
      </c>
      <c r="D11747" s="2">
        <v>44931.418221009168</v>
      </c>
      <c r="E11747" s="2">
        <v>44931.419827294099</v>
      </c>
      <c r="F11747" s="2">
        <v>44931.471437341272</v>
      </c>
      <c r="G11747" s="2">
        <v>44931.473972111948</v>
      </c>
      <c r="H11747">
        <v>4</v>
      </c>
      <c r="I11747" t="s">
        <v>14339</v>
      </c>
      <c r="J11747" t="s">
        <v>14342</v>
      </c>
      <c r="K11747" s="4">
        <v>5200</v>
      </c>
      <c r="L11747" t="s">
        <v>18817</v>
      </c>
      <c r="M11747" t="s">
        <v>14429</v>
      </c>
      <c r="N11747">
        <v>1</v>
      </c>
      <c r="O11747">
        <v>5</v>
      </c>
    </row>
    <row r="11748" spans="1:15" x14ac:dyDescent="0.25">
      <c r="A11748" t="s">
        <v>10062</v>
      </c>
      <c r="B11748" s="2">
        <v>44931.329733796287</v>
      </c>
      <c r="C11748" s="2">
        <v>44931.325804129039</v>
      </c>
      <c r="D11748" s="2">
        <v>44931.325882783902</v>
      </c>
      <c r="E11748" s="2">
        <v>44931.32623118881</v>
      </c>
      <c r="F11748" s="2">
        <v>44931.341929372436</v>
      </c>
      <c r="G11748" s="2">
        <v>44931.343726260733</v>
      </c>
      <c r="H11748">
        <v>4</v>
      </c>
      <c r="I11748" t="s">
        <v>14339</v>
      </c>
      <c r="J11748" t="s">
        <v>14342</v>
      </c>
      <c r="K11748" s="4">
        <v>5200</v>
      </c>
      <c r="L11748" t="s">
        <v>18817</v>
      </c>
      <c r="M11748" t="s">
        <v>14429</v>
      </c>
      <c r="N11748">
        <v>1</v>
      </c>
      <c r="O11748">
        <v>5</v>
      </c>
    </row>
    <row r="11749" spans="1:15" x14ac:dyDescent="0.25">
      <c r="A11749" t="s">
        <v>10063</v>
      </c>
      <c r="B11749" s="2">
        <v>44931.333020833343</v>
      </c>
      <c r="C11749" s="2">
        <v>44931.328000576577</v>
      </c>
      <c r="D11749" s="2">
        <v>44931.328079207582</v>
      </c>
      <c r="E11749" s="2">
        <v>44931.328216813163</v>
      </c>
      <c r="F11749" s="2">
        <v>44931.36385967079</v>
      </c>
      <c r="G11749" s="2">
        <v>44931.364078360733</v>
      </c>
      <c r="H11749">
        <v>4</v>
      </c>
      <c r="I11749" t="s">
        <v>14339</v>
      </c>
      <c r="J11749" t="s">
        <v>14342</v>
      </c>
      <c r="K11749" s="4">
        <v>5200</v>
      </c>
      <c r="L11749" t="s">
        <v>18817</v>
      </c>
      <c r="M11749" t="s">
        <v>14429</v>
      </c>
      <c r="N11749">
        <v>1</v>
      </c>
      <c r="O11749">
        <v>5</v>
      </c>
    </row>
    <row r="11750" spans="1:15" x14ac:dyDescent="0.25">
      <c r="A11750" t="s">
        <v>10064</v>
      </c>
      <c r="B11750" s="2">
        <v>44931.332025462973</v>
      </c>
      <c r="C11750" s="2">
        <v>44931.392159539209</v>
      </c>
      <c r="D11750" s="2">
        <v>44931.346617073214</v>
      </c>
      <c r="E11750" s="2">
        <v>44931.346771072487</v>
      </c>
      <c r="F11750" s="2">
        <v>44931.384362521443</v>
      </c>
      <c r="G11750" s="2">
        <v>44931.45038300653</v>
      </c>
      <c r="H11750">
        <v>4</v>
      </c>
      <c r="I11750" t="s">
        <v>14339</v>
      </c>
      <c r="J11750" t="s">
        <v>14342</v>
      </c>
      <c r="K11750" s="4">
        <v>5200</v>
      </c>
      <c r="L11750" t="s">
        <v>18817</v>
      </c>
      <c r="M11750" t="s">
        <v>14429</v>
      </c>
      <c r="N11750">
        <v>1</v>
      </c>
      <c r="O11750">
        <v>5</v>
      </c>
    </row>
    <row r="11751" spans="1:15" x14ac:dyDescent="0.25">
      <c r="A11751" t="s">
        <v>10065</v>
      </c>
      <c r="B11751" s="2">
        <v>44931.33253472222</v>
      </c>
      <c r="C11751" s="2">
        <v>44931.337311176809</v>
      </c>
      <c r="D11751" s="2">
        <v>44931.373690521308</v>
      </c>
      <c r="E11751" s="2">
        <v>44931.373872042277</v>
      </c>
      <c r="F11751" s="2">
        <v>44931.43835663185</v>
      </c>
      <c r="G11751" s="2">
        <v>44931.43835663185</v>
      </c>
      <c r="H11751">
        <v>4</v>
      </c>
      <c r="I11751" t="s">
        <v>14339</v>
      </c>
      <c r="J11751" t="s">
        <v>14342</v>
      </c>
      <c r="K11751" s="4">
        <v>5200</v>
      </c>
      <c r="L11751" t="s">
        <v>18817</v>
      </c>
      <c r="M11751" t="s">
        <v>14429</v>
      </c>
      <c r="N11751">
        <v>1</v>
      </c>
      <c r="O11751">
        <v>5</v>
      </c>
    </row>
    <row r="11752" spans="1:15" x14ac:dyDescent="0.25">
      <c r="A11752" t="s">
        <v>10079</v>
      </c>
      <c r="B11752" s="2">
        <v>44931.339386574073</v>
      </c>
      <c r="C11752" s="2">
        <v>44931.33677023933</v>
      </c>
      <c r="D11752" s="2">
        <v>44931.372506199237</v>
      </c>
      <c r="E11752" s="2">
        <v>44931.37272232648</v>
      </c>
      <c r="F11752" s="2">
        <v>44931.37295899669</v>
      </c>
      <c r="G11752" s="2">
        <v>44931.394876188169</v>
      </c>
      <c r="H11752">
        <v>4</v>
      </c>
      <c r="I11752" t="s">
        <v>14339</v>
      </c>
      <c r="J11752" t="s">
        <v>14342</v>
      </c>
      <c r="K11752" s="4">
        <v>5200</v>
      </c>
      <c r="L11752" t="s">
        <v>18817</v>
      </c>
      <c r="M11752" t="s">
        <v>14429</v>
      </c>
      <c r="N11752">
        <v>1</v>
      </c>
      <c r="O11752">
        <v>5</v>
      </c>
    </row>
    <row r="11753" spans="1:15" x14ac:dyDescent="0.25">
      <c r="A11753" t="s">
        <v>10097</v>
      </c>
      <c r="B11753" s="2">
        <v>44931.349050925928</v>
      </c>
      <c r="C11753" s="2">
        <v>44931.409771283797</v>
      </c>
      <c r="D11753" s="2">
        <v>44931.392671508132</v>
      </c>
      <c r="E11753" s="2">
        <v>44931.392792902821</v>
      </c>
      <c r="F11753" s="2">
        <v>44931.405479244888</v>
      </c>
      <c r="G11753" s="2">
        <v>44931.43742558331</v>
      </c>
      <c r="H11753">
        <v>4</v>
      </c>
      <c r="I11753" t="s">
        <v>14339</v>
      </c>
      <c r="J11753" t="s">
        <v>14342</v>
      </c>
      <c r="K11753" s="4">
        <v>5200</v>
      </c>
      <c r="L11753" t="s">
        <v>18817</v>
      </c>
      <c r="M11753" t="s">
        <v>14429</v>
      </c>
      <c r="N11753">
        <v>1</v>
      </c>
      <c r="O11753">
        <v>5</v>
      </c>
    </row>
    <row r="11754" spans="1:15" x14ac:dyDescent="0.25">
      <c r="A11754" t="s">
        <v>10109</v>
      </c>
      <c r="B11754" s="2">
        <v>44931.356805555559</v>
      </c>
      <c r="C11754" s="2">
        <v>44931.352974692803</v>
      </c>
      <c r="D11754" s="2">
        <v>44931.353156269412</v>
      </c>
      <c r="E11754" s="2">
        <v>44931.353408363371</v>
      </c>
      <c r="F11754" s="2">
        <v>44931.374318599199</v>
      </c>
      <c r="G11754" s="2">
        <v>44931.374565491577</v>
      </c>
      <c r="H11754">
        <v>4</v>
      </c>
      <c r="I11754" t="s">
        <v>14339</v>
      </c>
      <c r="J11754" t="s">
        <v>14347</v>
      </c>
      <c r="K11754" s="4">
        <v>5200</v>
      </c>
      <c r="L11754" t="s">
        <v>18817</v>
      </c>
      <c r="M11754" t="s">
        <v>14429</v>
      </c>
      <c r="N11754">
        <v>1</v>
      </c>
      <c r="O11754">
        <v>5</v>
      </c>
    </row>
    <row r="11755" spans="1:15" x14ac:dyDescent="0.25">
      <c r="A11755" t="s">
        <v>10110</v>
      </c>
      <c r="B11755" s="2">
        <v>44931.642361111109</v>
      </c>
      <c r="C11755" s="2">
        <v>44931.647902996578</v>
      </c>
      <c r="D11755" s="2">
        <v>44931.653075116308</v>
      </c>
      <c r="E11755" s="2">
        <v>44931.657833524223</v>
      </c>
      <c r="F11755" s="2">
        <v>44931.672003290267</v>
      </c>
      <c r="G11755" s="2">
        <v>44931.673020936003</v>
      </c>
      <c r="H11755">
        <v>4</v>
      </c>
      <c r="I11755" t="s">
        <v>14339</v>
      </c>
      <c r="J11755" t="s">
        <v>14342</v>
      </c>
      <c r="K11755" s="4">
        <v>5200</v>
      </c>
      <c r="L11755" t="s">
        <v>18817</v>
      </c>
      <c r="M11755" t="s">
        <v>14429</v>
      </c>
      <c r="N11755">
        <v>1</v>
      </c>
      <c r="O11755">
        <v>5</v>
      </c>
    </row>
    <row r="11756" spans="1:15" x14ac:dyDescent="0.25">
      <c r="A11756" t="s">
        <v>10111</v>
      </c>
      <c r="B11756" s="2">
        <v>44931.356921296298</v>
      </c>
      <c r="C11756" s="2">
        <v>44931.391614861903</v>
      </c>
      <c r="D11756" s="2">
        <v>44931.392919374593</v>
      </c>
      <c r="E11756" s="2">
        <v>44931.393050156919</v>
      </c>
      <c r="F11756" s="2">
        <v>44931.407618149431</v>
      </c>
      <c r="G11756" s="2">
        <v>44931.438183058883</v>
      </c>
      <c r="H11756">
        <v>4</v>
      </c>
      <c r="I11756" t="s">
        <v>14339</v>
      </c>
      <c r="J11756" t="s">
        <v>14342</v>
      </c>
      <c r="K11756" s="4">
        <v>5200</v>
      </c>
      <c r="L11756" t="s">
        <v>18817</v>
      </c>
      <c r="M11756" t="s">
        <v>14429</v>
      </c>
      <c r="N11756">
        <v>1</v>
      </c>
      <c r="O11756">
        <v>5</v>
      </c>
    </row>
    <row r="11757" spans="1:15" x14ac:dyDescent="0.25">
      <c r="A11757" t="s">
        <v>10114</v>
      </c>
      <c r="B11757" s="2">
        <v>44931.358124999999</v>
      </c>
      <c r="C11757" s="2">
        <v>44931.353661102323</v>
      </c>
      <c r="D11757" s="2">
        <v>44931.353725891022</v>
      </c>
      <c r="E11757" s="2">
        <v>44931.353966675961</v>
      </c>
      <c r="F11757" s="2">
        <v>44931.363369503168</v>
      </c>
      <c r="G11757" s="2">
        <v>44931.375390457652</v>
      </c>
      <c r="H11757">
        <v>4</v>
      </c>
      <c r="I11757" t="s">
        <v>14339</v>
      </c>
      <c r="J11757" t="s">
        <v>14342</v>
      </c>
      <c r="K11757" s="4">
        <v>5200</v>
      </c>
      <c r="L11757" t="s">
        <v>18817</v>
      </c>
      <c r="M11757" t="s">
        <v>14429</v>
      </c>
      <c r="N11757">
        <v>1</v>
      </c>
      <c r="O11757">
        <v>5</v>
      </c>
    </row>
    <row r="11758" spans="1:15" x14ac:dyDescent="0.25">
      <c r="A11758" t="s">
        <v>10117</v>
      </c>
      <c r="B11758" s="2">
        <v>44931.36005787037</v>
      </c>
      <c r="C11758" s="2">
        <v>44931.360849761513</v>
      </c>
      <c r="D11758" s="2">
        <v>44931.360894635058</v>
      </c>
      <c r="E11758" s="2">
        <v>44931.361147157193</v>
      </c>
      <c r="F11758" s="2">
        <v>44931.379689941663</v>
      </c>
      <c r="G11758" s="2">
        <v>44931.380909867272</v>
      </c>
      <c r="H11758">
        <v>4</v>
      </c>
      <c r="I11758" t="s">
        <v>14339</v>
      </c>
      <c r="J11758" t="s">
        <v>14342</v>
      </c>
      <c r="K11758" s="4">
        <v>5200</v>
      </c>
      <c r="L11758" t="s">
        <v>18817</v>
      </c>
      <c r="M11758" t="s">
        <v>14429</v>
      </c>
      <c r="N11758">
        <v>1</v>
      </c>
      <c r="O11758">
        <v>5</v>
      </c>
    </row>
    <row r="11759" spans="1:15" x14ac:dyDescent="0.25">
      <c r="A11759" t="s">
        <v>10124</v>
      </c>
      <c r="B11759" s="2">
        <v>44931.364224537043</v>
      </c>
      <c r="C11759" s="2">
        <v>44931.360193714281</v>
      </c>
      <c r="D11759" s="2">
        <v>44931.36024109531</v>
      </c>
      <c r="E11759" s="2">
        <v>44931.360401383943</v>
      </c>
      <c r="F11759" s="2">
        <v>44931.380625755708</v>
      </c>
      <c r="G11759" s="2">
        <v>44931.402353614743</v>
      </c>
      <c r="H11759">
        <v>4</v>
      </c>
      <c r="I11759" t="s">
        <v>14339</v>
      </c>
      <c r="J11759" t="s">
        <v>14342</v>
      </c>
      <c r="K11759" s="4">
        <v>5200</v>
      </c>
      <c r="L11759" t="s">
        <v>18817</v>
      </c>
      <c r="M11759" t="s">
        <v>14429</v>
      </c>
      <c r="N11759">
        <v>1</v>
      </c>
      <c r="O11759">
        <v>5</v>
      </c>
    </row>
    <row r="11760" spans="1:15" x14ac:dyDescent="0.25">
      <c r="A11760" t="s">
        <v>10127</v>
      </c>
      <c r="B11760" s="2">
        <v>44931.365023148152</v>
      </c>
      <c r="C11760" s="2">
        <v>44931.361056128262</v>
      </c>
      <c r="D11760" s="2">
        <v>44931.36155395383</v>
      </c>
      <c r="E11760" s="2">
        <v>44931.362295586528</v>
      </c>
      <c r="F11760" s="2">
        <v>44931.363588566652</v>
      </c>
      <c r="G11760" s="2">
        <v>44931.441015490753</v>
      </c>
      <c r="H11760">
        <v>4</v>
      </c>
      <c r="I11760" t="s">
        <v>14339</v>
      </c>
      <c r="J11760" t="s">
        <v>14342</v>
      </c>
      <c r="K11760" s="4">
        <v>5200</v>
      </c>
      <c r="L11760" t="s">
        <v>18817</v>
      </c>
      <c r="M11760" t="s">
        <v>14429</v>
      </c>
      <c r="N11760">
        <v>1</v>
      </c>
      <c r="O11760">
        <v>5</v>
      </c>
    </row>
    <row r="11761" spans="1:15" x14ac:dyDescent="0.25">
      <c r="A11761" t="s">
        <v>10136</v>
      </c>
      <c r="B11761" s="2">
        <v>44931.367037037038</v>
      </c>
      <c r="C11761" s="2">
        <v>44931.366768278262</v>
      </c>
      <c r="D11761" s="2">
        <v>44931.366288913487</v>
      </c>
      <c r="E11761" s="2">
        <v>44931.366486009269</v>
      </c>
      <c r="F11761" s="2">
        <v>44931.383079153289</v>
      </c>
      <c r="G11761" s="2">
        <v>44931.39257318421</v>
      </c>
      <c r="H11761">
        <v>4</v>
      </c>
      <c r="I11761" t="s">
        <v>14339</v>
      </c>
      <c r="J11761" t="s">
        <v>14342</v>
      </c>
      <c r="K11761" s="4">
        <v>5200</v>
      </c>
      <c r="L11761" t="s">
        <v>18817</v>
      </c>
      <c r="M11761" t="s">
        <v>14429</v>
      </c>
      <c r="N11761">
        <v>1</v>
      </c>
      <c r="O11761">
        <v>5</v>
      </c>
    </row>
    <row r="11762" spans="1:15" x14ac:dyDescent="0.25">
      <c r="A11762" t="s">
        <v>10142</v>
      </c>
      <c r="B11762" s="2">
        <v>44931.371967592589</v>
      </c>
      <c r="C11762" s="2">
        <v>44931.366524379468</v>
      </c>
      <c r="D11762" s="2">
        <v>44931.366813326087</v>
      </c>
      <c r="E11762" s="2">
        <v>44931.373331093673</v>
      </c>
      <c r="F11762" s="2">
        <v>44931.385891186779</v>
      </c>
      <c r="G11762" s="2">
        <v>44931.393037274538</v>
      </c>
      <c r="H11762">
        <v>4</v>
      </c>
      <c r="I11762" t="s">
        <v>14339</v>
      </c>
      <c r="J11762" t="s">
        <v>14342</v>
      </c>
      <c r="K11762" s="4">
        <v>5200</v>
      </c>
      <c r="L11762" t="s">
        <v>18817</v>
      </c>
      <c r="M11762" t="s">
        <v>14429</v>
      </c>
      <c r="N11762">
        <v>1</v>
      </c>
      <c r="O11762">
        <v>5</v>
      </c>
    </row>
    <row r="11763" spans="1:15" x14ac:dyDescent="0.25">
      <c r="A11763" t="s">
        <v>10148</v>
      </c>
      <c r="B11763" s="2">
        <v>44931.376493055563</v>
      </c>
      <c r="C11763" s="2">
        <v>44931.372427099363</v>
      </c>
      <c r="D11763" s="2">
        <v>44931.381645108093</v>
      </c>
      <c r="E11763" s="2">
        <v>44931.381896758008</v>
      </c>
      <c r="F11763" s="2">
        <v>44931.395737791943</v>
      </c>
      <c r="G11763" s="2">
        <v>44931.396161734621</v>
      </c>
      <c r="H11763">
        <v>4</v>
      </c>
      <c r="I11763" t="s">
        <v>14339</v>
      </c>
      <c r="J11763" t="s">
        <v>14347</v>
      </c>
      <c r="K11763" s="4">
        <v>5200</v>
      </c>
      <c r="L11763" t="s">
        <v>18817</v>
      </c>
      <c r="M11763" t="s">
        <v>14429</v>
      </c>
      <c r="N11763">
        <v>1</v>
      </c>
      <c r="O11763">
        <v>5</v>
      </c>
    </row>
    <row r="11764" spans="1:15" x14ac:dyDescent="0.25">
      <c r="A11764" t="s">
        <v>10150</v>
      </c>
      <c r="B11764" s="2">
        <v>44931.375983796293</v>
      </c>
      <c r="C11764" s="2">
        <v>44931.371931245318</v>
      </c>
      <c r="D11764" s="2">
        <v>44931.373839739666</v>
      </c>
      <c r="E11764" s="2">
        <v>44931.375148622312</v>
      </c>
      <c r="F11764" s="2">
        <v>44931.389042156552</v>
      </c>
      <c r="G11764" s="2">
        <v>44931.391557917908</v>
      </c>
      <c r="H11764">
        <v>4</v>
      </c>
      <c r="I11764" t="s">
        <v>14339</v>
      </c>
      <c r="J11764" t="s">
        <v>14342</v>
      </c>
      <c r="K11764" s="4">
        <v>5200</v>
      </c>
      <c r="L11764" t="s">
        <v>18817</v>
      </c>
      <c r="M11764" t="s">
        <v>14429</v>
      </c>
      <c r="N11764">
        <v>1</v>
      </c>
      <c r="O11764">
        <v>5</v>
      </c>
    </row>
    <row r="11765" spans="1:15" x14ac:dyDescent="0.25">
      <c r="A11765" t="s">
        <v>10155</v>
      </c>
      <c r="B11765" s="2">
        <v>44931.377592592587</v>
      </c>
      <c r="C11765" s="2">
        <v>44931.37577882169</v>
      </c>
      <c r="D11765" s="2">
        <v>44931.375846427232</v>
      </c>
      <c r="E11765" s="2">
        <v>44931.376005414881</v>
      </c>
      <c r="F11765" s="2">
        <v>44931.380716756074</v>
      </c>
      <c r="G11765" s="2">
        <v>44931.394648426693</v>
      </c>
      <c r="H11765">
        <v>4</v>
      </c>
      <c r="I11765" t="s">
        <v>14339</v>
      </c>
      <c r="J11765" t="s">
        <v>14342</v>
      </c>
      <c r="K11765" s="4">
        <v>5200</v>
      </c>
      <c r="L11765" t="s">
        <v>18817</v>
      </c>
      <c r="M11765" t="s">
        <v>14429</v>
      </c>
      <c r="N11765">
        <v>1</v>
      </c>
      <c r="O11765">
        <v>5</v>
      </c>
    </row>
    <row r="11766" spans="1:15" x14ac:dyDescent="0.25">
      <c r="A11766" t="s">
        <v>10159</v>
      </c>
      <c r="B11766" s="2">
        <v>44931.39167824074</v>
      </c>
      <c r="C11766" s="2">
        <v>44931.375818300141</v>
      </c>
      <c r="D11766" s="2">
        <v>44931.376486724679</v>
      </c>
      <c r="E11766" s="2">
        <v>44931.379136944481</v>
      </c>
      <c r="F11766" s="2">
        <v>44931.387572994769</v>
      </c>
      <c r="G11766" s="2">
        <v>44931.390251188459</v>
      </c>
      <c r="H11766">
        <v>4</v>
      </c>
      <c r="I11766" t="s">
        <v>14339</v>
      </c>
      <c r="J11766" t="s">
        <v>14342</v>
      </c>
      <c r="K11766" s="4">
        <v>5200</v>
      </c>
      <c r="L11766" t="s">
        <v>18817</v>
      </c>
      <c r="M11766" t="s">
        <v>14429</v>
      </c>
      <c r="N11766">
        <v>1</v>
      </c>
      <c r="O11766">
        <v>5</v>
      </c>
    </row>
    <row r="11767" spans="1:15" x14ac:dyDescent="0.25">
      <c r="A11767" t="s">
        <v>10197</v>
      </c>
      <c r="B11767" s="2">
        <v>44931.394895833328</v>
      </c>
      <c r="C11767" s="2">
        <v>44931.38959063193</v>
      </c>
      <c r="D11767" s="2">
        <v>44931.389864765762</v>
      </c>
      <c r="E11767" s="2">
        <v>44931.390729974453</v>
      </c>
      <c r="F11767" s="2">
        <v>44931.396443468657</v>
      </c>
      <c r="G11767" s="2">
        <v>44931.396695855772</v>
      </c>
      <c r="H11767">
        <v>4</v>
      </c>
      <c r="I11767" t="s">
        <v>14339</v>
      </c>
      <c r="J11767" t="s">
        <v>14347</v>
      </c>
      <c r="K11767" s="4">
        <v>5200</v>
      </c>
      <c r="L11767" t="s">
        <v>18817</v>
      </c>
      <c r="M11767" t="s">
        <v>14429</v>
      </c>
      <c r="N11767">
        <v>1</v>
      </c>
      <c r="O11767">
        <v>5</v>
      </c>
    </row>
    <row r="11768" spans="1:15" x14ac:dyDescent="0.25">
      <c r="A11768" t="s">
        <v>10230</v>
      </c>
      <c r="B11768" s="2">
        <v>44931.408483796287</v>
      </c>
      <c r="C11768" s="2">
        <v>44931.409308432208</v>
      </c>
      <c r="D11768" s="2">
        <v>44931.409637570578</v>
      </c>
      <c r="E11768" s="2">
        <v>44931.409805268609</v>
      </c>
      <c r="F11768" s="2">
        <v>44931.419071886063</v>
      </c>
      <c r="G11768" s="2">
        <v>44931.42051061579</v>
      </c>
      <c r="H11768">
        <v>4</v>
      </c>
      <c r="I11768" t="s">
        <v>14339</v>
      </c>
      <c r="J11768" t="s">
        <v>14347</v>
      </c>
      <c r="K11768" s="4">
        <v>5200</v>
      </c>
      <c r="L11768" t="s">
        <v>18817</v>
      </c>
      <c r="M11768" t="s">
        <v>14429</v>
      </c>
      <c r="N11768">
        <v>1</v>
      </c>
      <c r="O11768">
        <v>5</v>
      </c>
    </row>
    <row r="11769" spans="1:15" x14ac:dyDescent="0.25">
      <c r="A11769" t="s">
        <v>10234</v>
      </c>
      <c r="B11769" s="2">
        <v>44931.409189814818</v>
      </c>
      <c r="C11769" s="2">
        <v>44931.628821662467</v>
      </c>
      <c r="D11769" s="2">
        <v>44931.638132739259</v>
      </c>
      <c r="E11769" s="2">
        <v>44931.641113337377</v>
      </c>
      <c r="F11769" s="2">
        <v>44931.654074573147</v>
      </c>
      <c r="G11769" s="2">
        <v>44931.654074851212</v>
      </c>
      <c r="H11769">
        <v>4</v>
      </c>
      <c r="I11769" t="s">
        <v>14339</v>
      </c>
      <c r="J11769" t="s">
        <v>14343</v>
      </c>
      <c r="K11769" s="4">
        <v>5200</v>
      </c>
      <c r="L11769" t="s">
        <v>18817</v>
      </c>
      <c r="M11769" t="s">
        <v>14429</v>
      </c>
      <c r="N11769">
        <v>1</v>
      </c>
      <c r="O11769">
        <v>5</v>
      </c>
    </row>
    <row r="11770" spans="1:15" x14ac:dyDescent="0.25">
      <c r="A11770" t="s">
        <v>10237</v>
      </c>
      <c r="B11770" s="2">
        <v>44931.410034722219</v>
      </c>
      <c r="C11770" s="2">
        <v>44931.442123130917</v>
      </c>
      <c r="D11770" s="2">
        <v>44931.447893289143</v>
      </c>
      <c r="E11770" s="2">
        <v>44931.449291421588</v>
      </c>
      <c r="F11770" s="2">
        <v>44931.457098863648</v>
      </c>
      <c r="G11770" s="2">
        <v>44931.460428660321</v>
      </c>
      <c r="H11770">
        <v>4</v>
      </c>
      <c r="I11770" t="s">
        <v>14339</v>
      </c>
      <c r="J11770" t="s">
        <v>14342</v>
      </c>
      <c r="K11770" s="4">
        <v>5200</v>
      </c>
      <c r="L11770" t="s">
        <v>18817</v>
      </c>
      <c r="M11770" t="s">
        <v>14429</v>
      </c>
      <c r="N11770">
        <v>1</v>
      </c>
      <c r="O11770">
        <v>5</v>
      </c>
    </row>
    <row r="11771" spans="1:15" x14ac:dyDescent="0.25">
      <c r="A11771" t="s">
        <v>10238</v>
      </c>
      <c r="B11771" s="2">
        <v>44931.412777777783</v>
      </c>
      <c r="C11771" s="2">
        <v>44931.406630536228</v>
      </c>
      <c r="D11771" s="2">
        <v>44931.412423547386</v>
      </c>
      <c r="E11771" s="2">
        <v>44931.412957600332</v>
      </c>
      <c r="F11771" s="2">
        <v>44931.430216159199</v>
      </c>
      <c r="G11771" s="2">
        <v>44931.43036724603</v>
      </c>
      <c r="H11771">
        <v>4</v>
      </c>
      <c r="I11771" t="s">
        <v>14339</v>
      </c>
      <c r="J11771" t="s">
        <v>14347</v>
      </c>
      <c r="K11771" s="4">
        <v>5200</v>
      </c>
      <c r="L11771" t="s">
        <v>18817</v>
      </c>
      <c r="M11771" t="s">
        <v>14429</v>
      </c>
      <c r="N11771">
        <v>1</v>
      </c>
      <c r="O11771">
        <v>5</v>
      </c>
    </row>
    <row r="11772" spans="1:15" x14ac:dyDescent="0.25">
      <c r="A11772" t="s">
        <v>10241</v>
      </c>
      <c r="B11772" s="2">
        <v>44931.411238425928</v>
      </c>
      <c r="C11772" s="2">
        <v>44931.407432732973</v>
      </c>
      <c r="D11772" s="2">
        <v>44931.407487717792</v>
      </c>
      <c r="E11772" s="2">
        <v>44931.40788758461</v>
      </c>
      <c r="F11772" s="2">
        <v>44931.417114014017</v>
      </c>
      <c r="G11772" s="2">
        <v>44931.420840095023</v>
      </c>
      <c r="H11772">
        <v>4</v>
      </c>
      <c r="I11772" t="s">
        <v>14339</v>
      </c>
      <c r="J11772" t="s">
        <v>14347</v>
      </c>
      <c r="K11772" s="4">
        <v>5200</v>
      </c>
      <c r="L11772" t="s">
        <v>18817</v>
      </c>
      <c r="M11772" t="s">
        <v>14429</v>
      </c>
      <c r="N11772">
        <v>1</v>
      </c>
      <c r="O11772">
        <v>5</v>
      </c>
    </row>
    <row r="11773" spans="1:15" x14ac:dyDescent="0.25">
      <c r="A11773" t="s">
        <v>10242</v>
      </c>
      <c r="B11773" s="2">
        <v>44931.411296296297</v>
      </c>
      <c r="C11773" s="2">
        <v>44931.407362942853</v>
      </c>
      <c r="D11773" s="2">
        <v>44931.407666542</v>
      </c>
      <c r="E11773" s="2">
        <v>44931.407855323429</v>
      </c>
      <c r="F11773" s="2">
        <v>44931.418408718782</v>
      </c>
      <c r="G11773" s="2">
        <v>44931.457779046352</v>
      </c>
      <c r="H11773">
        <v>4</v>
      </c>
      <c r="I11773" t="s">
        <v>14339</v>
      </c>
      <c r="J11773" t="s">
        <v>14342</v>
      </c>
      <c r="K11773" s="4">
        <v>5200</v>
      </c>
      <c r="L11773" t="s">
        <v>18817</v>
      </c>
      <c r="M11773" t="s">
        <v>14429</v>
      </c>
      <c r="N11773">
        <v>1</v>
      </c>
      <c r="O11773">
        <v>5</v>
      </c>
    </row>
    <row r="11774" spans="1:15" x14ac:dyDescent="0.25">
      <c r="A11774" t="s">
        <v>10245</v>
      </c>
      <c r="B11774" s="2">
        <v>44931.425694444442</v>
      </c>
      <c r="C11774" s="2">
        <v>44931.607204553758</v>
      </c>
      <c r="D11774" s="2">
        <v>44931.650929022027</v>
      </c>
      <c r="E11774" s="2">
        <v>44931.650929496267</v>
      </c>
      <c r="F11774" s="2">
        <v>44931.650930201373</v>
      </c>
      <c r="G11774" s="2">
        <v>44931.650930539203</v>
      </c>
      <c r="H11774">
        <v>4</v>
      </c>
      <c r="I11774" t="s">
        <v>14338</v>
      </c>
      <c r="K11774" s="4">
        <v>5200</v>
      </c>
      <c r="L11774" t="s">
        <v>18817</v>
      </c>
      <c r="M11774" t="s">
        <v>14429</v>
      </c>
      <c r="N11774">
        <v>1</v>
      </c>
      <c r="O11774">
        <v>5</v>
      </c>
    </row>
    <row r="11775" spans="1:15" x14ac:dyDescent="0.25">
      <c r="A11775" t="s">
        <v>10248</v>
      </c>
      <c r="B11775" s="2">
        <v>44931.416145833333</v>
      </c>
      <c r="C11775" s="2">
        <v>44931.41351796066</v>
      </c>
      <c r="D11775" s="2">
        <v>44931.413586970739</v>
      </c>
      <c r="E11775" s="2">
        <v>44931.413844809642</v>
      </c>
      <c r="F11775" s="2">
        <v>44931.424481773713</v>
      </c>
      <c r="G11775" s="2">
        <v>44931.443479114932</v>
      </c>
      <c r="H11775">
        <v>4</v>
      </c>
      <c r="I11775" t="s">
        <v>14339</v>
      </c>
      <c r="J11775" t="s">
        <v>14342</v>
      </c>
      <c r="K11775" s="4">
        <v>5200</v>
      </c>
      <c r="L11775" t="s">
        <v>18817</v>
      </c>
      <c r="M11775" t="s">
        <v>14429</v>
      </c>
      <c r="N11775">
        <v>1</v>
      </c>
      <c r="O11775">
        <v>5</v>
      </c>
    </row>
    <row r="11776" spans="1:15" x14ac:dyDescent="0.25">
      <c r="A11776" t="s">
        <v>10251</v>
      </c>
      <c r="B11776" s="2">
        <v>44931.417604166672</v>
      </c>
      <c r="C11776" s="2">
        <v>44931.417008880097</v>
      </c>
      <c r="D11776" s="2">
        <v>44931.419136816679</v>
      </c>
      <c r="E11776" s="2">
        <v>44931.419632597419</v>
      </c>
      <c r="F11776" s="2">
        <v>44931.427365758027</v>
      </c>
      <c r="G11776" s="2">
        <v>44931.431446543167</v>
      </c>
      <c r="H11776">
        <v>4</v>
      </c>
      <c r="I11776" t="s">
        <v>14339</v>
      </c>
      <c r="J11776" t="s">
        <v>14342</v>
      </c>
      <c r="K11776" s="4">
        <v>5200</v>
      </c>
      <c r="L11776" t="s">
        <v>18817</v>
      </c>
      <c r="M11776" t="s">
        <v>14429</v>
      </c>
      <c r="N11776">
        <v>1</v>
      </c>
      <c r="O11776">
        <v>5</v>
      </c>
    </row>
    <row r="11777" spans="1:15" x14ac:dyDescent="0.25">
      <c r="A11777" t="s">
        <v>10252</v>
      </c>
      <c r="B11777" s="2">
        <v>44931.41783564815</v>
      </c>
      <c r="C11777" s="2">
        <v>44931.412948116653</v>
      </c>
      <c r="D11777" s="2">
        <v>44931.413016068203</v>
      </c>
      <c r="E11777" s="2">
        <v>44931.413306879418</v>
      </c>
      <c r="F11777" s="2">
        <v>44931.422532520453</v>
      </c>
      <c r="G11777" s="2">
        <v>44931.444181427883</v>
      </c>
      <c r="H11777">
        <v>4</v>
      </c>
      <c r="I11777" t="s">
        <v>14339</v>
      </c>
      <c r="J11777" t="s">
        <v>14342</v>
      </c>
      <c r="K11777" s="4">
        <v>5200</v>
      </c>
      <c r="L11777" t="s">
        <v>18817</v>
      </c>
      <c r="M11777" t="s">
        <v>14429</v>
      </c>
      <c r="N11777">
        <v>1</v>
      </c>
      <c r="O11777">
        <v>5</v>
      </c>
    </row>
    <row r="11778" spans="1:15" x14ac:dyDescent="0.25">
      <c r="A11778" t="s">
        <v>10255</v>
      </c>
      <c r="B11778" s="2">
        <v>44931.42015046296</v>
      </c>
      <c r="C11778" s="2">
        <v>44931.413576420891</v>
      </c>
      <c r="D11778" s="2">
        <v>44931.416127265373</v>
      </c>
      <c r="E11778" s="2">
        <v>44931.418835298056</v>
      </c>
      <c r="F11778" s="2">
        <v>44931.431851678601</v>
      </c>
      <c r="G11778" s="2">
        <v>44931.431851678601</v>
      </c>
      <c r="H11778">
        <v>4</v>
      </c>
      <c r="I11778" t="s">
        <v>14339</v>
      </c>
      <c r="J11778" t="s">
        <v>14347</v>
      </c>
      <c r="K11778" s="4">
        <v>5200</v>
      </c>
      <c r="L11778" t="s">
        <v>18817</v>
      </c>
      <c r="M11778" t="s">
        <v>14429</v>
      </c>
      <c r="N11778">
        <v>1</v>
      </c>
      <c r="O11778">
        <v>5</v>
      </c>
    </row>
    <row r="11779" spans="1:15" x14ac:dyDescent="0.25">
      <c r="A11779" t="s">
        <v>10273</v>
      </c>
      <c r="B11779" s="2">
        <v>44931.421724537038</v>
      </c>
      <c r="C11779" s="2">
        <v>44931.42078927972</v>
      </c>
      <c r="D11779" s="2">
        <v>44931.421949647891</v>
      </c>
      <c r="E11779" s="2">
        <v>44931.422259915307</v>
      </c>
      <c r="F11779" s="2">
        <v>44931.44252894802</v>
      </c>
      <c r="G11779" s="2">
        <v>44931.529480022931</v>
      </c>
      <c r="H11779">
        <v>4</v>
      </c>
      <c r="I11779" t="s">
        <v>14339</v>
      </c>
      <c r="J11779" t="s">
        <v>14342</v>
      </c>
      <c r="K11779" s="4">
        <v>5200</v>
      </c>
      <c r="L11779" t="s">
        <v>18817</v>
      </c>
      <c r="M11779" t="s">
        <v>14429</v>
      </c>
      <c r="N11779">
        <v>1</v>
      </c>
      <c r="O11779">
        <v>5</v>
      </c>
    </row>
    <row r="11780" spans="1:15" x14ac:dyDescent="0.25">
      <c r="A11780" t="s">
        <v>10276</v>
      </c>
      <c r="B11780" s="2">
        <v>44931.422060185178</v>
      </c>
      <c r="C11780" s="2">
        <v>44931.420414399123</v>
      </c>
      <c r="D11780" s="2">
        <v>44931.421642819383</v>
      </c>
      <c r="E11780" s="2">
        <v>44931.42184092859</v>
      </c>
      <c r="F11780" s="2">
        <v>44931.442254854177</v>
      </c>
      <c r="G11780" s="2">
        <v>44931.505353071298</v>
      </c>
      <c r="H11780">
        <v>4</v>
      </c>
      <c r="I11780" t="s">
        <v>14339</v>
      </c>
      <c r="J11780" t="s">
        <v>14347</v>
      </c>
      <c r="K11780" s="4">
        <v>5200</v>
      </c>
      <c r="L11780" t="s">
        <v>18817</v>
      </c>
      <c r="M11780" t="s">
        <v>14429</v>
      </c>
      <c r="N11780">
        <v>1</v>
      </c>
      <c r="O11780">
        <v>5</v>
      </c>
    </row>
    <row r="11781" spans="1:15" x14ac:dyDescent="0.25">
      <c r="A11781" t="s">
        <v>10284</v>
      </c>
      <c r="B11781" s="2">
        <v>44931.427939814806</v>
      </c>
      <c r="C11781" s="2">
        <v>44931.426384780323</v>
      </c>
      <c r="D11781" s="2">
        <v>44931.431811432289</v>
      </c>
      <c r="E11781" s="2">
        <v>44931.438859155358</v>
      </c>
      <c r="F11781" s="2">
        <v>44931.445466900543</v>
      </c>
      <c r="G11781" s="2">
        <v>44931.450467978357</v>
      </c>
      <c r="H11781">
        <v>4</v>
      </c>
      <c r="I11781" t="s">
        <v>14339</v>
      </c>
      <c r="J11781" t="s">
        <v>14342</v>
      </c>
      <c r="K11781" s="4">
        <v>5200</v>
      </c>
      <c r="L11781" t="s">
        <v>18817</v>
      </c>
      <c r="M11781" t="s">
        <v>14429</v>
      </c>
      <c r="N11781">
        <v>1</v>
      </c>
      <c r="O11781">
        <v>5</v>
      </c>
    </row>
    <row r="11782" spans="1:15" x14ac:dyDescent="0.25">
      <c r="A11782" t="s">
        <v>10290</v>
      </c>
      <c r="B11782" s="2">
        <v>44931.42827546296</v>
      </c>
      <c r="C11782" s="2">
        <v>44931.433738382708</v>
      </c>
      <c r="D11782" s="2">
        <v>44931.434546211567</v>
      </c>
      <c r="E11782" s="2">
        <v>44931.437966635902</v>
      </c>
      <c r="F11782" s="2">
        <v>44931.448539820231</v>
      </c>
      <c r="G11782" s="2">
        <v>44931.455062288878</v>
      </c>
      <c r="H11782">
        <v>4</v>
      </c>
      <c r="I11782" t="s">
        <v>14339</v>
      </c>
      <c r="J11782" t="s">
        <v>14342</v>
      </c>
      <c r="K11782" s="4">
        <v>5200</v>
      </c>
      <c r="L11782" t="s">
        <v>18817</v>
      </c>
      <c r="M11782" t="s">
        <v>14429</v>
      </c>
      <c r="N11782">
        <v>1</v>
      </c>
      <c r="O11782">
        <v>5</v>
      </c>
    </row>
    <row r="11783" spans="1:15" x14ac:dyDescent="0.25">
      <c r="A11783" t="s">
        <v>10293</v>
      </c>
      <c r="B11783" s="2">
        <v>44931.430034722223</v>
      </c>
      <c r="C11783" s="2">
        <v>44931.438319700901</v>
      </c>
      <c r="D11783" s="2">
        <v>44931.441883392952</v>
      </c>
      <c r="E11783" s="2">
        <v>44931.442342446768</v>
      </c>
      <c r="F11783" s="2">
        <v>44931.452620438868</v>
      </c>
      <c r="G11783" s="2">
        <v>44931.453134770432</v>
      </c>
      <c r="H11783">
        <v>4</v>
      </c>
      <c r="I11783" t="s">
        <v>14339</v>
      </c>
      <c r="J11783" t="s">
        <v>14342</v>
      </c>
      <c r="K11783" s="4">
        <v>5200</v>
      </c>
      <c r="L11783" t="s">
        <v>18817</v>
      </c>
      <c r="M11783" t="s">
        <v>14429</v>
      </c>
      <c r="N11783">
        <v>1</v>
      </c>
      <c r="O11783">
        <v>5</v>
      </c>
    </row>
    <row r="11784" spans="1:15" x14ac:dyDescent="0.25">
      <c r="A11784" t="s">
        <v>10330</v>
      </c>
      <c r="B11784" s="2">
        <v>44931.44425925926</v>
      </c>
      <c r="C11784" s="2">
        <v>44931.440471608759</v>
      </c>
      <c r="D11784" s="2">
        <v>44931.4439169814</v>
      </c>
      <c r="E11784" s="2">
        <v>44931.444169730021</v>
      </c>
      <c r="F11784" s="2">
        <v>44931.4532502156</v>
      </c>
      <c r="G11784" s="2">
        <v>44931.45768499517</v>
      </c>
      <c r="H11784">
        <v>4</v>
      </c>
      <c r="I11784" t="s">
        <v>14339</v>
      </c>
      <c r="J11784" t="s">
        <v>14342</v>
      </c>
      <c r="K11784" s="4">
        <v>5200</v>
      </c>
      <c r="L11784" t="s">
        <v>18817</v>
      </c>
      <c r="M11784" t="s">
        <v>14429</v>
      </c>
      <c r="N11784">
        <v>1</v>
      </c>
      <c r="O11784">
        <v>5</v>
      </c>
    </row>
    <row r="11785" spans="1:15" x14ac:dyDescent="0.25">
      <c r="A11785" t="s">
        <v>10341</v>
      </c>
      <c r="B11785" s="2">
        <v>44931.446747685193</v>
      </c>
      <c r="C11785" s="2">
        <v>44931.443936604781</v>
      </c>
      <c r="D11785" s="2">
        <v>44931.443996284477</v>
      </c>
      <c r="E11785" s="2">
        <v>44931.444174962409</v>
      </c>
      <c r="F11785" s="2">
        <v>44931.455363298897</v>
      </c>
      <c r="G11785" s="2">
        <v>44931.475337968302</v>
      </c>
      <c r="H11785">
        <v>4</v>
      </c>
      <c r="I11785" t="s">
        <v>14339</v>
      </c>
      <c r="J11785" t="s">
        <v>14342</v>
      </c>
      <c r="K11785" s="4">
        <v>5200</v>
      </c>
      <c r="L11785" t="s">
        <v>18817</v>
      </c>
      <c r="M11785" t="s">
        <v>14429</v>
      </c>
      <c r="N11785">
        <v>1</v>
      </c>
      <c r="O11785">
        <v>5</v>
      </c>
    </row>
    <row r="11786" spans="1:15" x14ac:dyDescent="0.25">
      <c r="A11786" t="s">
        <v>10348</v>
      </c>
      <c r="B11786" s="2">
        <v>44931.449884259258</v>
      </c>
      <c r="C11786" s="2">
        <v>44931.468902168897</v>
      </c>
      <c r="D11786" s="2">
        <v>44931.451199144867</v>
      </c>
      <c r="E11786" s="2">
        <v>44931.45143056925</v>
      </c>
      <c r="F11786" s="2">
        <v>44931.46324801111</v>
      </c>
      <c r="G11786" s="2">
        <v>44931.505760032</v>
      </c>
      <c r="H11786">
        <v>4</v>
      </c>
      <c r="I11786" t="s">
        <v>14339</v>
      </c>
      <c r="J11786" t="s">
        <v>14342</v>
      </c>
      <c r="K11786" s="4">
        <v>5200</v>
      </c>
      <c r="L11786" t="s">
        <v>18817</v>
      </c>
      <c r="M11786" t="s">
        <v>14429</v>
      </c>
      <c r="N11786">
        <v>1</v>
      </c>
      <c r="O11786">
        <v>5</v>
      </c>
    </row>
    <row r="11787" spans="1:15" x14ac:dyDescent="0.25">
      <c r="A11787" t="s">
        <v>10361</v>
      </c>
      <c r="B11787" s="2">
        <v>44931.452905092592</v>
      </c>
      <c r="C11787" s="2">
        <v>44931.449892884542</v>
      </c>
      <c r="D11787" s="2">
        <v>44931.453014524137</v>
      </c>
      <c r="E11787" s="2">
        <v>44931.457590205922</v>
      </c>
      <c r="F11787" s="2">
        <v>44931.469786952672</v>
      </c>
      <c r="G11787" s="2">
        <v>44931.470275484127</v>
      </c>
      <c r="H11787">
        <v>4</v>
      </c>
      <c r="I11787" t="s">
        <v>14339</v>
      </c>
      <c r="J11787" t="s">
        <v>14342</v>
      </c>
      <c r="K11787" s="4">
        <v>5200</v>
      </c>
      <c r="L11787" t="s">
        <v>18817</v>
      </c>
      <c r="M11787" t="s">
        <v>14429</v>
      </c>
      <c r="N11787">
        <v>1</v>
      </c>
      <c r="O11787">
        <v>5</v>
      </c>
    </row>
    <row r="11788" spans="1:15" x14ac:dyDescent="0.25">
      <c r="A11788" t="s">
        <v>10362</v>
      </c>
      <c r="B11788" s="2">
        <v>44931.455717592587</v>
      </c>
      <c r="C11788" s="2">
        <v>44931.449649768263</v>
      </c>
      <c r="D11788" s="2">
        <v>44931.449722739482</v>
      </c>
      <c r="E11788" s="2">
        <v>44931.450185570553</v>
      </c>
      <c r="F11788" s="2">
        <v>44931.456619217213</v>
      </c>
      <c r="G11788" s="2">
        <v>44931.456619217213</v>
      </c>
      <c r="H11788">
        <v>4</v>
      </c>
      <c r="I11788" t="s">
        <v>14339</v>
      </c>
      <c r="J11788" t="s">
        <v>14342</v>
      </c>
      <c r="K11788" s="4">
        <v>5200</v>
      </c>
      <c r="L11788" t="s">
        <v>18817</v>
      </c>
      <c r="M11788" t="s">
        <v>14429</v>
      </c>
      <c r="N11788">
        <v>1</v>
      </c>
      <c r="O11788">
        <v>5</v>
      </c>
    </row>
    <row r="11789" spans="1:15" x14ac:dyDescent="0.25">
      <c r="A11789" t="s">
        <v>10363</v>
      </c>
      <c r="B11789" s="2">
        <v>44931.453958333332</v>
      </c>
      <c r="C11789" s="2">
        <v>44931.520763556182</v>
      </c>
      <c r="D11789" s="2">
        <v>44931.451238733032</v>
      </c>
      <c r="E11789" s="2">
        <v>44931.451329295392</v>
      </c>
      <c r="F11789" s="2">
        <v>44931.479101774137</v>
      </c>
      <c r="G11789" s="2">
        <v>44931.547016217613</v>
      </c>
      <c r="H11789">
        <v>4</v>
      </c>
      <c r="I11789" t="s">
        <v>14339</v>
      </c>
      <c r="J11789" t="s">
        <v>14342</v>
      </c>
      <c r="K11789" s="4">
        <v>5200</v>
      </c>
      <c r="L11789" t="s">
        <v>18817</v>
      </c>
      <c r="M11789" t="s">
        <v>14429</v>
      </c>
      <c r="N11789">
        <v>1</v>
      </c>
      <c r="O11789">
        <v>5</v>
      </c>
    </row>
    <row r="11790" spans="1:15" x14ac:dyDescent="0.25">
      <c r="A11790" t="s">
        <v>10365</v>
      </c>
      <c r="B11790" s="2">
        <v>44931.455023148148</v>
      </c>
      <c r="C11790" s="2">
        <v>44931.462735459048</v>
      </c>
      <c r="D11790" s="2">
        <v>44931.451264092371</v>
      </c>
      <c r="E11790" s="2">
        <v>44931.451424805608</v>
      </c>
      <c r="F11790" s="2">
        <v>44931.45946293648</v>
      </c>
      <c r="G11790" s="2">
        <v>44931.538313696597</v>
      </c>
      <c r="H11790">
        <v>4</v>
      </c>
      <c r="I11790" t="s">
        <v>14339</v>
      </c>
      <c r="J11790" t="s">
        <v>14343</v>
      </c>
      <c r="K11790" s="4">
        <v>5200</v>
      </c>
      <c r="L11790" t="s">
        <v>18817</v>
      </c>
      <c r="M11790" t="s">
        <v>14429</v>
      </c>
      <c r="N11790">
        <v>1</v>
      </c>
      <c r="O11790">
        <v>5</v>
      </c>
    </row>
    <row r="11791" spans="1:15" x14ac:dyDescent="0.25">
      <c r="A11791" t="s">
        <v>10366</v>
      </c>
      <c r="B11791" s="2">
        <v>44931.45616898148</v>
      </c>
      <c r="C11791" s="2">
        <v>44931.451378070313</v>
      </c>
      <c r="D11791" s="2">
        <v>44931.451452399248</v>
      </c>
      <c r="E11791" s="2">
        <v>44931.460503361923</v>
      </c>
      <c r="F11791" s="2">
        <v>44931.464650156537</v>
      </c>
      <c r="G11791" s="2">
        <v>44931.495930196739</v>
      </c>
      <c r="H11791">
        <v>4</v>
      </c>
      <c r="I11791" t="s">
        <v>14339</v>
      </c>
      <c r="J11791" t="s">
        <v>14347</v>
      </c>
      <c r="K11791" s="4">
        <v>5200</v>
      </c>
      <c r="L11791" t="s">
        <v>18817</v>
      </c>
      <c r="M11791" t="s">
        <v>14429</v>
      </c>
      <c r="N11791">
        <v>1</v>
      </c>
      <c r="O11791">
        <v>5</v>
      </c>
    </row>
    <row r="11792" spans="1:15" x14ac:dyDescent="0.25">
      <c r="A11792" t="s">
        <v>10369</v>
      </c>
      <c r="B11792" s="2">
        <v>44931.455578703702</v>
      </c>
      <c r="C11792" s="2">
        <v>44931.458450529928</v>
      </c>
      <c r="D11792" s="2">
        <v>44931.459423730383</v>
      </c>
      <c r="E11792" s="2">
        <v>44931.459423730383</v>
      </c>
      <c r="F11792" s="2">
        <v>44931.480986156857</v>
      </c>
      <c r="G11792" s="2">
        <v>44931.482818792807</v>
      </c>
      <c r="H11792">
        <v>4</v>
      </c>
      <c r="I11792" t="s">
        <v>14339</v>
      </c>
      <c r="J11792" t="s">
        <v>14342</v>
      </c>
      <c r="K11792" s="4">
        <v>5200</v>
      </c>
      <c r="L11792" t="s">
        <v>18817</v>
      </c>
      <c r="M11792" t="s">
        <v>14429</v>
      </c>
      <c r="N11792">
        <v>1</v>
      </c>
      <c r="O11792">
        <v>5</v>
      </c>
    </row>
    <row r="11793" spans="1:15" x14ac:dyDescent="0.25">
      <c r="A11793" t="s">
        <v>10371</v>
      </c>
      <c r="B11793" s="2">
        <v>44931.455983796302</v>
      </c>
      <c r="C11793" s="2">
        <v>44931.455682558437</v>
      </c>
      <c r="D11793" s="2">
        <v>44931.456339226454</v>
      </c>
      <c r="E11793" s="2">
        <v>44931.456684923462</v>
      </c>
      <c r="F11793" s="2">
        <v>44931.463904367323</v>
      </c>
      <c r="G11793" s="2">
        <v>44931.467107931872</v>
      </c>
      <c r="H11793">
        <v>4</v>
      </c>
      <c r="I11793" t="s">
        <v>14339</v>
      </c>
      <c r="J11793" t="s">
        <v>14347</v>
      </c>
      <c r="K11793" s="4">
        <v>5200</v>
      </c>
      <c r="L11793" t="s">
        <v>18817</v>
      </c>
      <c r="M11793" t="s">
        <v>14429</v>
      </c>
      <c r="N11793">
        <v>1</v>
      </c>
      <c r="O11793">
        <v>5</v>
      </c>
    </row>
    <row r="11794" spans="1:15" x14ac:dyDescent="0.25">
      <c r="A11794" t="s">
        <v>10376</v>
      </c>
      <c r="B11794" s="2">
        <v>44931.456446759257</v>
      </c>
      <c r="C11794" s="2">
        <v>44931.453326736897</v>
      </c>
      <c r="D11794" s="2">
        <v>44931.453696089833</v>
      </c>
      <c r="E11794" s="2">
        <v>44931.453874675353</v>
      </c>
      <c r="F11794" s="2">
        <v>44931.463163110056</v>
      </c>
      <c r="G11794" s="2">
        <v>44931.463163110056</v>
      </c>
      <c r="H11794">
        <v>4</v>
      </c>
      <c r="I11794" t="s">
        <v>14339</v>
      </c>
      <c r="J11794" t="s">
        <v>14342</v>
      </c>
      <c r="K11794" s="4">
        <v>5200</v>
      </c>
      <c r="L11794" t="s">
        <v>18817</v>
      </c>
      <c r="M11794" t="s">
        <v>14429</v>
      </c>
      <c r="N11794">
        <v>1</v>
      </c>
      <c r="O11794">
        <v>5</v>
      </c>
    </row>
    <row r="11795" spans="1:15" x14ac:dyDescent="0.25">
      <c r="A11795" t="s">
        <v>10380</v>
      </c>
      <c r="B11795" s="2">
        <v>44931.45853009259</v>
      </c>
      <c r="C11795" s="2">
        <v>44931.469356392343</v>
      </c>
      <c r="D11795" s="2">
        <v>44931.453468551626</v>
      </c>
      <c r="E11795" s="2">
        <v>44931.453922119363</v>
      </c>
      <c r="F11795" s="2">
        <v>44931.457555384943</v>
      </c>
      <c r="G11795" s="2">
        <v>44931.500998373413</v>
      </c>
      <c r="H11795">
        <v>4</v>
      </c>
      <c r="I11795" t="s">
        <v>14339</v>
      </c>
      <c r="J11795" t="s">
        <v>14342</v>
      </c>
      <c r="K11795" s="4">
        <v>5200</v>
      </c>
      <c r="L11795" t="s">
        <v>18817</v>
      </c>
      <c r="M11795" t="s">
        <v>14429</v>
      </c>
      <c r="N11795">
        <v>1</v>
      </c>
      <c r="O11795">
        <v>5</v>
      </c>
    </row>
    <row r="11796" spans="1:15" x14ac:dyDescent="0.25">
      <c r="A11796" t="s">
        <v>10396</v>
      </c>
      <c r="B11796" s="2">
        <v>44931.461435185192</v>
      </c>
      <c r="C11796" s="2">
        <v>44931.458639931261</v>
      </c>
      <c r="D11796" s="2">
        <v>44931.457830146734</v>
      </c>
      <c r="E11796" s="2">
        <v>44931.458094650741</v>
      </c>
      <c r="F11796" s="2">
        <v>44931.465651507096</v>
      </c>
      <c r="G11796" s="2">
        <v>44931.505117013643</v>
      </c>
      <c r="H11796">
        <v>4</v>
      </c>
      <c r="I11796" t="s">
        <v>14339</v>
      </c>
      <c r="J11796" t="s">
        <v>14342</v>
      </c>
      <c r="K11796" s="4">
        <v>5200</v>
      </c>
      <c r="L11796" t="s">
        <v>18817</v>
      </c>
      <c r="M11796" t="s">
        <v>14429</v>
      </c>
      <c r="N11796">
        <v>1</v>
      </c>
      <c r="O11796">
        <v>5</v>
      </c>
    </row>
    <row r="11797" spans="1:15" x14ac:dyDescent="0.25">
      <c r="A11797" t="s">
        <v>10400</v>
      </c>
      <c r="B11797" s="2">
        <v>44931.462141203701</v>
      </c>
      <c r="C11797" s="2">
        <v>44931.465431444558</v>
      </c>
      <c r="D11797" s="2">
        <v>44931.466588726536</v>
      </c>
      <c r="E11797" s="2">
        <v>44931.467915290392</v>
      </c>
      <c r="F11797" s="2">
        <v>44931.47769867647</v>
      </c>
      <c r="G11797" s="2">
        <v>44931.481959472418</v>
      </c>
      <c r="H11797">
        <v>4</v>
      </c>
      <c r="I11797" t="s">
        <v>14339</v>
      </c>
      <c r="J11797" t="s">
        <v>14355</v>
      </c>
      <c r="K11797" s="4">
        <v>5200</v>
      </c>
      <c r="L11797" t="s">
        <v>18817</v>
      </c>
      <c r="M11797" t="s">
        <v>14429</v>
      </c>
      <c r="N11797">
        <v>1</v>
      </c>
      <c r="O11797">
        <v>5</v>
      </c>
    </row>
    <row r="11798" spans="1:15" x14ac:dyDescent="0.25">
      <c r="A11798" t="s">
        <v>10405</v>
      </c>
      <c r="B11798" s="2">
        <v>44931.465289351851</v>
      </c>
      <c r="C11798" s="2">
        <v>44931.463664540672</v>
      </c>
      <c r="D11798" s="2">
        <v>44931.463194267439</v>
      </c>
      <c r="E11798" s="2">
        <v>44931.463347974328</v>
      </c>
      <c r="F11798" s="2">
        <v>44931.472041749403</v>
      </c>
      <c r="G11798" s="2">
        <v>44931.484756174483</v>
      </c>
      <c r="H11798">
        <v>4</v>
      </c>
      <c r="I11798" t="s">
        <v>14339</v>
      </c>
      <c r="J11798" t="s">
        <v>14342</v>
      </c>
      <c r="K11798" s="4">
        <v>5200</v>
      </c>
      <c r="L11798" t="s">
        <v>18817</v>
      </c>
      <c r="M11798" t="s">
        <v>14429</v>
      </c>
      <c r="N11798">
        <v>1</v>
      </c>
      <c r="O11798">
        <v>5</v>
      </c>
    </row>
    <row r="11799" spans="1:15" x14ac:dyDescent="0.25">
      <c r="A11799" t="s">
        <v>10408</v>
      </c>
      <c r="B11799" s="2">
        <v>44931.464201388888</v>
      </c>
      <c r="C11799" s="2">
        <v>44931.638427113183</v>
      </c>
      <c r="D11799" s="2">
        <v>44931.638488378798</v>
      </c>
      <c r="E11799" s="2">
        <v>44931.64064266278</v>
      </c>
      <c r="F11799" s="2">
        <v>44931.651026296502</v>
      </c>
      <c r="G11799" s="2">
        <v>44931.651026627682</v>
      </c>
      <c r="H11799">
        <v>4</v>
      </c>
      <c r="I11799" t="s">
        <v>14339</v>
      </c>
      <c r="J11799" t="s">
        <v>14343</v>
      </c>
      <c r="K11799" s="4">
        <v>5200</v>
      </c>
      <c r="L11799" t="s">
        <v>18817</v>
      </c>
      <c r="M11799" t="s">
        <v>14429</v>
      </c>
      <c r="N11799">
        <v>1</v>
      </c>
      <c r="O11799">
        <v>5</v>
      </c>
    </row>
    <row r="11800" spans="1:15" x14ac:dyDescent="0.25">
      <c r="A11800" t="s">
        <v>10414</v>
      </c>
      <c r="B11800" s="2">
        <v>44931.466354166667</v>
      </c>
      <c r="C11800" s="2">
        <v>44931.462429395513</v>
      </c>
      <c r="D11800" s="2">
        <v>44931.462481780472</v>
      </c>
      <c r="E11800" s="2">
        <v>44931.462575345649</v>
      </c>
      <c r="F11800" s="2">
        <v>44931.473850856542</v>
      </c>
      <c r="G11800" s="2">
        <v>44931.510953595483</v>
      </c>
      <c r="H11800">
        <v>4</v>
      </c>
      <c r="I11800" t="s">
        <v>14339</v>
      </c>
      <c r="J11800" t="s">
        <v>14342</v>
      </c>
      <c r="K11800" s="4">
        <v>5200</v>
      </c>
      <c r="L11800" t="s">
        <v>18817</v>
      </c>
      <c r="M11800" t="s">
        <v>14429</v>
      </c>
      <c r="N11800">
        <v>1</v>
      </c>
      <c r="O11800">
        <v>5</v>
      </c>
    </row>
    <row r="11801" spans="1:15" x14ac:dyDescent="0.25">
      <c r="A11801" t="s">
        <v>10420</v>
      </c>
      <c r="B11801" s="2">
        <v>44931.468599537038</v>
      </c>
      <c r="C11801" s="2">
        <v>44931.463260710283</v>
      </c>
      <c r="D11801" s="2">
        <v>44931.470457534349</v>
      </c>
      <c r="E11801" s="2">
        <v>44931.470745439517</v>
      </c>
      <c r="F11801" s="2">
        <v>44931.475629584558</v>
      </c>
      <c r="G11801" s="2">
        <v>44931.479214129147</v>
      </c>
      <c r="H11801">
        <v>4</v>
      </c>
      <c r="I11801" t="s">
        <v>14339</v>
      </c>
      <c r="J11801" t="s">
        <v>14342</v>
      </c>
      <c r="K11801" s="4">
        <v>5200</v>
      </c>
      <c r="L11801" t="s">
        <v>18817</v>
      </c>
      <c r="M11801" t="s">
        <v>14429</v>
      </c>
      <c r="N11801">
        <v>1</v>
      </c>
      <c r="O11801">
        <v>5</v>
      </c>
    </row>
    <row r="11802" spans="1:15" x14ac:dyDescent="0.25">
      <c r="A11802" t="s">
        <v>10425</v>
      </c>
      <c r="B11802" s="2">
        <v>44931.468425925923</v>
      </c>
      <c r="C11802" s="2">
        <v>44931.472574789957</v>
      </c>
      <c r="D11802" s="2">
        <v>44931.465219622398</v>
      </c>
      <c r="E11802" s="2">
        <v>44931.46551640331</v>
      </c>
      <c r="F11802" s="2">
        <v>44931.472094139222</v>
      </c>
      <c r="G11802" s="2">
        <v>44931.498169089173</v>
      </c>
      <c r="H11802">
        <v>4</v>
      </c>
      <c r="I11802" t="s">
        <v>14339</v>
      </c>
      <c r="J11802" t="s">
        <v>14342</v>
      </c>
      <c r="K11802" s="4">
        <v>5200</v>
      </c>
      <c r="L11802" t="s">
        <v>18817</v>
      </c>
      <c r="M11802" t="s">
        <v>14429</v>
      </c>
      <c r="N11802">
        <v>1</v>
      </c>
      <c r="O11802">
        <v>5</v>
      </c>
    </row>
    <row r="11803" spans="1:15" x14ac:dyDescent="0.25">
      <c r="A11803" t="s">
        <v>10433</v>
      </c>
      <c r="B11803" s="2">
        <v>44931.472291666672</v>
      </c>
      <c r="C11803" s="2">
        <v>44931.468290924211</v>
      </c>
      <c r="D11803" s="2">
        <v>44931.468573881582</v>
      </c>
      <c r="E11803" s="2">
        <v>44931.469559799618</v>
      </c>
      <c r="F11803" s="2">
        <v>44931.476124849083</v>
      </c>
      <c r="G11803" s="2">
        <v>44931.476124849083</v>
      </c>
      <c r="H11803">
        <v>4</v>
      </c>
      <c r="I11803" t="s">
        <v>14339</v>
      </c>
      <c r="J11803" t="s">
        <v>14342</v>
      </c>
      <c r="K11803" s="4">
        <v>5200</v>
      </c>
      <c r="L11803" t="s">
        <v>18817</v>
      </c>
      <c r="M11803" t="s">
        <v>14429</v>
      </c>
      <c r="N11803">
        <v>1</v>
      </c>
      <c r="O11803">
        <v>5</v>
      </c>
    </row>
    <row r="11804" spans="1:15" x14ac:dyDescent="0.25">
      <c r="A11804" t="s">
        <v>10445</v>
      </c>
      <c r="B11804" s="2">
        <v>44931.477071759262</v>
      </c>
      <c r="C11804" s="2">
        <v>44931.472325646537</v>
      </c>
      <c r="D11804" s="2">
        <v>44931.472396914913</v>
      </c>
      <c r="E11804" s="2">
        <v>44931.472735121832</v>
      </c>
      <c r="F11804" s="2">
        <v>44931.481018973413</v>
      </c>
      <c r="G11804" s="2">
        <v>44931.492394566943</v>
      </c>
      <c r="H11804">
        <v>4</v>
      </c>
      <c r="I11804" t="s">
        <v>14339</v>
      </c>
      <c r="J11804" t="s">
        <v>14342</v>
      </c>
      <c r="K11804" s="4">
        <v>5200</v>
      </c>
      <c r="L11804" t="s">
        <v>18817</v>
      </c>
      <c r="M11804" t="s">
        <v>14429</v>
      </c>
      <c r="N11804">
        <v>1</v>
      </c>
      <c r="O11804">
        <v>5</v>
      </c>
    </row>
    <row r="11805" spans="1:15" x14ac:dyDescent="0.25">
      <c r="A11805" t="s">
        <v>10446</v>
      </c>
      <c r="B11805" s="2">
        <v>44931.476111111107</v>
      </c>
      <c r="C11805" s="2">
        <v>44931.476107313058</v>
      </c>
      <c r="D11805" s="2">
        <v>44931.482877407638</v>
      </c>
      <c r="E11805" s="2">
        <v>44931.486867596577</v>
      </c>
      <c r="F11805" s="2">
        <v>44931.494593268653</v>
      </c>
      <c r="G11805" s="2">
        <v>44931.502352540323</v>
      </c>
      <c r="H11805">
        <v>4</v>
      </c>
      <c r="I11805" t="s">
        <v>14339</v>
      </c>
      <c r="J11805" t="s">
        <v>14342</v>
      </c>
      <c r="K11805" s="4">
        <v>5200</v>
      </c>
      <c r="L11805" t="s">
        <v>18817</v>
      </c>
      <c r="M11805" t="s">
        <v>14429</v>
      </c>
      <c r="N11805">
        <v>1</v>
      </c>
      <c r="O11805">
        <v>5</v>
      </c>
    </row>
    <row r="11806" spans="1:15" x14ac:dyDescent="0.25">
      <c r="A11806" t="s">
        <v>10459</v>
      </c>
      <c r="B11806" s="2">
        <v>44931.48097222222</v>
      </c>
      <c r="C11806" s="2">
        <v>44931.478133097167</v>
      </c>
      <c r="D11806" s="2">
        <v>44931.478203268111</v>
      </c>
      <c r="E11806" s="2">
        <v>44931.478674423692</v>
      </c>
      <c r="F11806" s="2">
        <v>44931.483575719991</v>
      </c>
      <c r="G11806" s="2">
        <v>44931.49310695161</v>
      </c>
      <c r="H11806">
        <v>4</v>
      </c>
      <c r="I11806" t="s">
        <v>14339</v>
      </c>
      <c r="J11806" t="s">
        <v>14342</v>
      </c>
      <c r="K11806" s="4">
        <v>5200</v>
      </c>
      <c r="L11806" t="s">
        <v>18817</v>
      </c>
      <c r="M11806" t="s">
        <v>14429</v>
      </c>
      <c r="N11806">
        <v>1</v>
      </c>
      <c r="O11806">
        <v>5</v>
      </c>
    </row>
    <row r="11807" spans="1:15" x14ac:dyDescent="0.25">
      <c r="A11807" t="s">
        <v>10477</v>
      </c>
      <c r="B11807" s="2">
        <v>44931.48642361111</v>
      </c>
      <c r="C11807" s="2">
        <v>44931.483207656158</v>
      </c>
      <c r="D11807" s="2">
        <v>44931.482258342607</v>
      </c>
      <c r="E11807" s="2">
        <v>44931.482366783093</v>
      </c>
      <c r="F11807" s="2">
        <v>44931.483059249367</v>
      </c>
      <c r="G11807" s="2">
        <v>44931.50410135198</v>
      </c>
      <c r="H11807">
        <v>4</v>
      </c>
      <c r="I11807" t="s">
        <v>14339</v>
      </c>
      <c r="J11807" t="s">
        <v>14371</v>
      </c>
      <c r="K11807" s="4">
        <v>5200</v>
      </c>
      <c r="L11807" t="s">
        <v>18817</v>
      </c>
      <c r="M11807" t="s">
        <v>14429</v>
      </c>
      <c r="N11807">
        <v>1</v>
      </c>
      <c r="O11807">
        <v>5</v>
      </c>
    </row>
    <row r="11808" spans="1:15" x14ac:dyDescent="0.25">
      <c r="A11808" t="s">
        <v>10483</v>
      </c>
      <c r="B11808" s="2">
        <v>44931.486909722233</v>
      </c>
      <c r="C11808" s="2">
        <v>44931.483781785428</v>
      </c>
      <c r="D11808" s="2">
        <v>44931.494344443083</v>
      </c>
      <c r="E11808" s="2">
        <v>44931.494740114598</v>
      </c>
      <c r="F11808" s="2">
        <v>44931.494838834318</v>
      </c>
      <c r="G11808" s="2">
        <v>44931.509772068472</v>
      </c>
      <c r="H11808">
        <v>4</v>
      </c>
      <c r="I11808" t="s">
        <v>14339</v>
      </c>
      <c r="J11808" t="s">
        <v>14342</v>
      </c>
      <c r="K11808" s="4">
        <v>5200</v>
      </c>
      <c r="L11808" t="s">
        <v>18817</v>
      </c>
      <c r="M11808" t="s">
        <v>14429</v>
      </c>
      <c r="N11808">
        <v>1</v>
      </c>
      <c r="O11808">
        <v>5</v>
      </c>
    </row>
    <row r="11809" spans="1:15" x14ac:dyDescent="0.25">
      <c r="A11809" t="s">
        <v>10485</v>
      </c>
      <c r="B11809" s="2">
        <v>44931.490428240737</v>
      </c>
      <c r="C11809" s="2">
        <v>44931.492924169099</v>
      </c>
      <c r="D11809" s="2">
        <v>44931.485638053207</v>
      </c>
      <c r="E11809" s="2">
        <v>44931.4860215839</v>
      </c>
      <c r="F11809" s="2">
        <v>44931.491753969458</v>
      </c>
      <c r="G11809" s="2">
        <v>44931.516415833386</v>
      </c>
      <c r="H11809">
        <v>4</v>
      </c>
      <c r="I11809" t="s">
        <v>14339</v>
      </c>
      <c r="J11809" t="s">
        <v>14342</v>
      </c>
      <c r="K11809" s="4">
        <v>5200</v>
      </c>
      <c r="L11809" t="s">
        <v>18817</v>
      </c>
      <c r="M11809" t="s">
        <v>14429</v>
      </c>
      <c r="N11809">
        <v>1</v>
      </c>
      <c r="O11809">
        <v>5</v>
      </c>
    </row>
    <row r="11810" spans="1:15" x14ac:dyDescent="0.25">
      <c r="A11810" t="s">
        <v>10488</v>
      </c>
      <c r="B11810" s="2">
        <v>44931.48877314815</v>
      </c>
      <c r="C11810" s="2">
        <v>44931.485539854657</v>
      </c>
      <c r="D11810" s="2">
        <v>44931.485609281779</v>
      </c>
      <c r="E11810" s="2">
        <v>44931.485817513312</v>
      </c>
      <c r="F11810" s="2">
        <v>44931.491168949979</v>
      </c>
      <c r="G11810" s="2">
        <v>44931.508441940801</v>
      </c>
      <c r="H11810">
        <v>4</v>
      </c>
      <c r="I11810" t="s">
        <v>14339</v>
      </c>
      <c r="J11810" t="s">
        <v>14342</v>
      </c>
      <c r="K11810" s="4">
        <v>5200</v>
      </c>
      <c r="L11810" t="s">
        <v>18817</v>
      </c>
      <c r="M11810" t="s">
        <v>14429</v>
      </c>
      <c r="N11810">
        <v>1</v>
      </c>
      <c r="O11810">
        <v>5</v>
      </c>
    </row>
    <row r="11811" spans="1:15" x14ac:dyDescent="0.25">
      <c r="A11811" t="s">
        <v>10504</v>
      </c>
      <c r="B11811" s="2">
        <v>44931.494710648149</v>
      </c>
      <c r="C11811" s="2">
        <v>44931.526178748667</v>
      </c>
      <c r="D11811" s="2">
        <v>44931.490961531912</v>
      </c>
      <c r="E11811" s="2">
        <v>44931.491198932737</v>
      </c>
      <c r="F11811" s="2">
        <v>44931.500162350661</v>
      </c>
      <c r="G11811" s="2">
        <v>44931.544734302879</v>
      </c>
      <c r="H11811">
        <v>4</v>
      </c>
      <c r="I11811" t="s">
        <v>14339</v>
      </c>
      <c r="J11811" t="s">
        <v>14342</v>
      </c>
      <c r="K11811" s="4">
        <v>5200</v>
      </c>
      <c r="L11811" t="s">
        <v>18817</v>
      </c>
      <c r="M11811" t="s">
        <v>14429</v>
      </c>
      <c r="N11811">
        <v>1</v>
      </c>
      <c r="O11811">
        <v>5</v>
      </c>
    </row>
    <row r="11812" spans="1:15" x14ac:dyDescent="0.25">
      <c r="A11812" t="s">
        <v>10528</v>
      </c>
      <c r="B11812" s="2">
        <v>44931.505428240736</v>
      </c>
      <c r="C11812" s="2">
        <v>44931.545137546658</v>
      </c>
      <c r="D11812" s="2">
        <v>44931.504074909302</v>
      </c>
      <c r="E11812" s="2">
        <v>44931.504230765808</v>
      </c>
      <c r="F11812" s="2">
        <v>44931.512952192243</v>
      </c>
      <c r="G11812" s="2">
        <v>44931.604165810008</v>
      </c>
      <c r="H11812">
        <v>4</v>
      </c>
      <c r="I11812" t="s">
        <v>14339</v>
      </c>
      <c r="J11812" t="s">
        <v>14343</v>
      </c>
      <c r="K11812" s="4">
        <v>5200</v>
      </c>
      <c r="L11812" t="s">
        <v>18817</v>
      </c>
      <c r="M11812" t="s">
        <v>14429</v>
      </c>
      <c r="N11812">
        <v>1</v>
      </c>
      <c r="O11812">
        <v>5</v>
      </c>
    </row>
    <row r="11813" spans="1:15" x14ac:dyDescent="0.25">
      <c r="A11813" t="s">
        <v>10541</v>
      </c>
      <c r="B11813" s="2">
        <v>44931.506111111114</v>
      </c>
      <c r="C11813" s="2">
        <v>44931.510083766218</v>
      </c>
      <c r="D11813" s="2">
        <v>44931.508176953117</v>
      </c>
      <c r="E11813" s="2">
        <v>44931.50845480329</v>
      </c>
      <c r="F11813" s="2">
        <v>44931.553719215473</v>
      </c>
      <c r="G11813" s="2">
        <v>44931.556135747836</v>
      </c>
      <c r="H11813">
        <v>4</v>
      </c>
      <c r="I11813" t="s">
        <v>14339</v>
      </c>
      <c r="J11813" t="s">
        <v>14342</v>
      </c>
      <c r="K11813" s="4">
        <v>5200</v>
      </c>
      <c r="L11813" t="s">
        <v>18817</v>
      </c>
      <c r="M11813" t="s">
        <v>14429</v>
      </c>
      <c r="N11813">
        <v>1</v>
      </c>
      <c r="O11813">
        <v>5</v>
      </c>
    </row>
    <row r="11814" spans="1:15" x14ac:dyDescent="0.25">
      <c r="A11814" t="s">
        <v>10561</v>
      </c>
      <c r="B11814" s="2">
        <v>44931.509918981479</v>
      </c>
      <c r="C11814" s="2">
        <v>44931.525887699339</v>
      </c>
      <c r="D11814" s="2">
        <v>44931.513039252473</v>
      </c>
      <c r="E11814" s="2">
        <v>44931.513810756463</v>
      </c>
      <c r="F11814" s="2">
        <v>44931.518524213228</v>
      </c>
      <c r="G11814" s="2">
        <v>44931.518524213228</v>
      </c>
      <c r="H11814">
        <v>4</v>
      </c>
      <c r="I11814" t="s">
        <v>14339</v>
      </c>
      <c r="J11814" t="s">
        <v>14342</v>
      </c>
      <c r="K11814" s="4">
        <v>5200</v>
      </c>
      <c r="L11814" t="s">
        <v>18817</v>
      </c>
      <c r="M11814" t="s">
        <v>14429</v>
      </c>
      <c r="N11814">
        <v>1</v>
      </c>
      <c r="O11814">
        <v>5</v>
      </c>
    </row>
    <row r="11815" spans="1:15" x14ac:dyDescent="0.25">
      <c r="A11815" t="s">
        <v>10566</v>
      </c>
      <c r="B11815" s="2">
        <v>44931.51116898148</v>
      </c>
      <c r="C11815" s="2">
        <v>44931.507117524838</v>
      </c>
      <c r="D11815" s="2">
        <v>44931.507164881426</v>
      </c>
      <c r="E11815" s="2">
        <v>44931.507365947029</v>
      </c>
      <c r="F11815" s="2">
        <v>44931.512420283732</v>
      </c>
      <c r="G11815" s="2">
        <v>44931.529173008283</v>
      </c>
      <c r="H11815">
        <v>4</v>
      </c>
      <c r="I11815" t="s">
        <v>14339</v>
      </c>
      <c r="J11815" t="s">
        <v>14342</v>
      </c>
      <c r="K11815" s="4">
        <v>5200</v>
      </c>
      <c r="L11815" t="s">
        <v>18817</v>
      </c>
      <c r="M11815" t="s">
        <v>14429</v>
      </c>
      <c r="N11815">
        <v>1</v>
      </c>
      <c r="O11815">
        <v>5</v>
      </c>
    </row>
    <row r="11816" spans="1:15" x14ac:dyDescent="0.25">
      <c r="A11816" t="s">
        <v>10576</v>
      </c>
      <c r="B11816" s="2">
        <v>44931.513078703712</v>
      </c>
      <c r="C11816" s="2">
        <v>44931.508753357011</v>
      </c>
      <c r="D11816" s="2">
        <v>44931.509133793712</v>
      </c>
      <c r="E11816" s="2">
        <v>44931.512214512972</v>
      </c>
      <c r="F11816" s="2">
        <v>44931.519108684442</v>
      </c>
      <c r="G11816" s="2">
        <v>44931.519108684442</v>
      </c>
      <c r="H11816">
        <v>4</v>
      </c>
      <c r="I11816" t="s">
        <v>14339</v>
      </c>
      <c r="J11816" t="s">
        <v>14347</v>
      </c>
      <c r="K11816" s="4">
        <v>5200</v>
      </c>
      <c r="L11816" t="s">
        <v>18817</v>
      </c>
      <c r="M11816" t="s">
        <v>14429</v>
      </c>
      <c r="N11816">
        <v>1</v>
      </c>
      <c r="O11816">
        <v>5</v>
      </c>
    </row>
    <row r="11817" spans="1:15" x14ac:dyDescent="0.25">
      <c r="A11817" t="s">
        <v>10578</v>
      </c>
      <c r="B11817" s="2">
        <v>44931.513912037037</v>
      </c>
      <c r="C11817" s="2">
        <v>44931.508983605367</v>
      </c>
      <c r="D11817" s="2">
        <v>44931.510216145762</v>
      </c>
      <c r="E11817" s="2">
        <v>44931.51247156108</v>
      </c>
      <c r="F11817" s="2">
        <v>44931.527847929166</v>
      </c>
      <c r="G11817" s="2">
        <v>44931.530129729363</v>
      </c>
      <c r="H11817">
        <v>4</v>
      </c>
      <c r="I11817" t="s">
        <v>14339</v>
      </c>
      <c r="J11817" t="s">
        <v>14347</v>
      </c>
      <c r="K11817" s="4">
        <v>5200</v>
      </c>
      <c r="L11817" t="s">
        <v>18817</v>
      </c>
      <c r="M11817" t="s">
        <v>14429</v>
      </c>
      <c r="N11817">
        <v>1</v>
      </c>
      <c r="O11817">
        <v>5</v>
      </c>
    </row>
    <row r="11818" spans="1:15" x14ac:dyDescent="0.25">
      <c r="A11818" t="s">
        <v>10581</v>
      </c>
      <c r="B11818" s="2">
        <v>44931.514166666668</v>
      </c>
      <c r="C11818" s="2">
        <v>44931.681632578402</v>
      </c>
      <c r="D11818" s="2">
        <v>44931.707205847873</v>
      </c>
      <c r="E11818" s="2">
        <v>44931.779562851763</v>
      </c>
      <c r="F11818" s="2">
        <v>44931.779563335367</v>
      </c>
      <c r="G11818" s="2">
        <v>44931.779563550263</v>
      </c>
      <c r="H11818">
        <v>4</v>
      </c>
      <c r="I11818" t="s">
        <v>14338</v>
      </c>
      <c r="K11818" s="4">
        <v>5200</v>
      </c>
      <c r="L11818" t="s">
        <v>18817</v>
      </c>
      <c r="M11818" t="s">
        <v>14429</v>
      </c>
      <c r="N11818">
        <v>1</v>
      </c>
      <c r="O11818">
        <v>5</v>
      </c>
    </row>
    <row r="11819" spans="1:15" x14ac:dyDescent="0.25">
      <c r="A11819" t="s">
        <v>10583</v>
      </c>
      <c r="B11819" s="2">
        <v>44931.514537037037</v>
      </c>
      <c r="C11819" s="2">
        <v>44931.51897114735</v>
      </c>
      <c r="D11819" s="2">
        <v>44931.530258364553</v>
      </c>
      <c r="E11819" s="2">
        <v>44931.532332432907</v>
      </c>
      <c r="F11819" s="2">
        <v>44931.561163598853</v>
      </c>
      <c r="G11819" s="2">
        <v>44931.561163918712</v>
      </c>
      <c r="H11819">
        <v>4</v>
      </c>
      <c r="I11819" t="s">
        <v>14339</v>
      </c>
      <c r="J11819" t="s">
        <v>14343</v>
      </c>
      <c r="K11819" s="4">
        <v>5200</v>
      </c>
      <c r="L11819" t="s">
        <v>18817</v>
      </c>
      <c r="M11819" t="s">
        <v>14429</v>
      </c>
      <c r="N11819">
        <v>1</v>
      </c>
      <c r="O11819">
        <v>5</v>
      </c>
    </row>
    <row r="11820" spans="1:15" x14ac:dyDescent="0.25">
      <c r="A11820" t="s">
        <v>10587</v>
      </c>
      <c r="B11820" s="2">
        <v>44931.517314814817</v>
      </c>
      <c r="C11820" s="2">
        <v>44931.513800146909</v>
      </c>
      <c r="D11820" s="2">
        <v>44931.515124349258</v>
      </c>
      <c r="E11820" s="2">
        <v>44931.515300964027</v>
      </c>
      <c r="F11820" s="2">
        <v>44931.527682167201</v>
      </c>
      <c r="G11820" s="2">
        <v>44931.580040932742</v>
      </c>
      <c r="H11820">
        <v>4</v>
      </c>
      <c r="I11820" t="s">
        <v>14339</v>
      </c>
      <c r="J11820" t="s">
        <v>14342</v>
      </c>
      <c r="K11820" s="4">
        <v>5200</v>
      </c>
      <c r="L11820" t="s">
        <v>18817</v>
      </c>
      <c r="M11820" t="s">
        <v>14429</v>
      </c>
      <c r="N11820">
        <v>1</v>
      </c>
      <c r="O11820">
        <v>5</v>
      </c>
    </row>
    <row r="11821" spans="1:15" x14ac:dyDescent="0.25">
      <c r="A11821" t="s">
        <v>10594</v>
      </c>
      <c r="B11821" s="2">
        <v>44931.519780092603</v>
      </c>
      <c r="C11821" s="2">
        <v>44931.515550281852</v>
      </c>
      <c r="D11821" s="2">
        <v>44931.514822642108</v>
      </c>
      <c r="E11821" s="2">
        <v>44931.514923788352</v>
      </c>
      <c r="F11821" s="2">
        <v>44931.523215886562</v>
      </c>
      <c r="G11821" s="2">
        <v>44931.542076284008</v>
      </c>
      <c r="H11821">
        <v>4</v>
      </c>
      <c r="I11821" t="s">
        <v>14339</v>
      </c>
      <c r="J11821" t="s">
        <v>14342</v>
      </c>
      <c r="K11821" s="4">
        <v>5200</v>
      </c>
      <c r="L11821" t="s">
        <v>18817</v>
      </c>
      <c r="M11821" t="s">
        <v>14429</v>
      </c>
      <c r="N11821">
        <v>1</v>
      </c>
      <c r="O11821">
        <v>5</v>
      </c>
    </row>
    <row r="11822" spans="1:15" x14ac:dyDescent="0.25">
      <c r="A11822" t="s">
        <v>10600</v>
      </c>
      <c r="B11822" s="2">
        <v>44931.52002314815</v>
      </c>
      <c r="C11822" s="2">
        <v>44931.526026029664</v>
      </c>
      <c r="D11822" s="2">
        <v>44931.526189437856</v>
      </c>
      <c r="E11822" s="2">
        <v>44931.526308442961</v>
      </c>
      <c r="F11822" s="2">
        <v>44931.537334015557</v>
      </c>
      <c r="G11822" s="2">
        <v>44931.537427189083</v>
      </c>
      <c r="H11822">
        <v>4</v>
      </c>
      <c r="I11822" t="s">
        <v>14339</v>
      </c>
      <c r="J11822" t="s">
        <v>14342</v>
      </c>
      <c r="K11822" s="4">
        <v>5200</v>
      </c>
      <c r="L11822" t="s">
        <v>18817</v>
      </c>
      <c r="M11822" t="s">
        <v>14429</v>
      </c>
      <c r="N11822">
        <v>1</v>
      </c>
      <c r="O11822">
        <v>5</v>
      </c>
    </row>
    <row r="11823" spans="1:15" x14ac:dyDescent="0.25">
      <c r="A11823" t="s">
        <v>10607</v>
      </c>
      <c r="B11823" s="2">
        <v>44931.524108796293</v>
      </c>
      <c r="C11823" s="2">
        <v>44931.520613440247</v>
      </c>
      <c r="D11823" s="2">
        <v>44931.520881342498</v>
      </c>
      <c r="E11823" s="2">
        <v>44931.522149083969</v>
      </c>
      <c r="F11823" s="2">
        <v>44931.524903469071</v>
      </c>
      <c r="G11823" s="2">
        <v>44931.55066991179</v>
      </c>
      <c r="H11823">
        <v>4</v>
      </c>
      <c r="I11823" t="s">
        <v>14339</v>
      </c>
      <c r="J11823" t="s">
        <v>14347</v>
      </c>
      <c r="K11823" s="4">
        <v>5200</v>
      </c>
      <c r="L11823" t="s">
        <v>18817</v>
      </c>
      <c r="M11823" t="s">
        <v>14429</v>
      </c>
      <c r="N11823">
        <v>1</v>
      </c>
      <c r="O11823">
        <v>5</v>
      </c>
    </row>
    <row r="11824" spans="1:15" x14ac:dyDescent="0.25">
      <c r="A11824" t="s">
        <v>10610</v>
      </c>
      <c r="B11824" s="2">
        <v>44931.526284722233</v>
      </c>
      <c r="C11824" s="2">
        <v>44931.522603908787</v>
      </c>
      <c r="D11824" s="2">
        <v>44931.536759776252</v>
      </c>
      <c r="E11824" s="2">
        <v>44931.541414923428</v>
      </c>
      <c r="F11824" s="2">
        <v>44931.553616017227</v>
      </c>
      <c r="G11824" s="2">
        <v>44931.555270774443</v>
      </c>
      <c r="H11824">
        <v>4</v>
      </c>
      <c r="I11824" t="s">
        <v>14339</v>
      </c>
      <c r="J11824" t="s">
        <v>14347</v>
      </c>
      <c r="K11824" s="4">
        <v>5200</v>
      </c>
      <c r="L11824" t="s">
        <v>18817</v>
      </c>
      <c r="M11824" t="s">
        <v>14429</v>
      </c>
      <c r="N11824">
        <v>1</v>
      </c>
      <c r="O11824">
        <v>5</v>
      </c>
    </row>
    <row r="11825" spans="1:15" x14ac:dyDescent="0.25">
      <c r="A11825" t="s">
        <v>10612</v>
      </c>
      <c r="B11825" s="2">
        <v>44931.524837962963</v>
      </c>
      <c r="C11825" s="2">
        <v>44931.521172013418</v>
      </c>
      <c r="D11825" s="2">
        <v>44931.52123513112</v>
      </c>
      <c r="E11825" s="2">
        <v>44931.52141553309</v>
      </c>
      <c r="F11825" s="2">
        <v>44931.530381755103</v>
      </c>
      <c r="G11825" s="2">
        <v>44931.537394394123</v>
      </c>
      <c r="H11825">
        <v>4</v>
      </c>
      <c r="I11825" t="s">
        <v>14339</v>
      </c>
      <c r="J11825" t="s">
        <v>14342</v>
      </c>
      <c r="K11825" s="4">
        <v>5200</v>
      </c>
      <c r="L11825" t="s">
        <v>18817</v>
      </c>
      <c r="M11825" t="s">
        <v>14429</v>
      </c>
      <c r="N11825">
        <v>1</v>
      </c>
      <c r="O11825">
        <v>5</v>
      </c>
    </row>
    <row r="11826" spans="1:15" x14ac:dyDescent="0.25">
      <c r="A11826" t="s">
        <v>10617</v>
      </c>
      <c r="B11826" s="2">
        <v>44931.52547453704</v>
      </c>
      <c r="C11826" s="2">
        <v>44931.52147394589</v>
      </c>
      <c r="D11826" s="2">
        <v>44931.521569293138</v>
      </c>
      <c r="E11826" s="2">
        <v>44931.522001246711</v>
      </c>
      <c r="F11826" s="2">
        <v>44931.540536220302</v>
      </c>
      <c r="G11826" s="2">
        <v>44931.541433750746</v>
      </c>
      <c r="H11826">
        <v>4</v>
      </c>
      <c r="I11826" t="s">
        <v>14339</v>
      </c>
      <c r="J11826" t="s">
        <v>14342</v>
      </c>
      <c r="K11826" s="4">
        <v>5200</v>
      </c>
      <c r="L11826" t="s">
        <v>18817</v>
      </c>
      <c r="M11826" t="s">
        <v>14429</v>
      </c>
      <c r="N11826">
        <v>1</v>
      </c>
      <c r="O11826">
        <v>5</v>
      </c>
    </row>
    <row r="11827" spans="1:15" x14ac:dyDescent="0.25">
      <c r="A11827" t="s">
        <v>10627</v>
      </c>
      <c r="B11827" s="2">
        <v>44931.530671296299</v>
      </c>
      <c r="C11827" s="2">
        <v>44931.527328127508</v>
      </c>
      <c r="D11827" s="2">
        <v>44931.527416007062</v>
      </c>
      <c r="E11827" s="2">
        <v>44931.527416007062</v>
      </c>
      <c r="F11827" s="2">
        <v>44931.532697395203</v>
      </c>
      <c r="G11827" s="2">
        <v>44931.532697395203</v>
      </c>
      <c r="H11827">
        <v>4</v>
      </c>
      <c r="I11827" t="s">
        <v>14339</v>
      </c>
      <c r="J11827" t="s">
        <v>14342</v>
      </c>
      <c r="K11827" s="4">
        <v>5200</v>
      </c>
      <c r="L11827" t="s">
        <v>18817</v>
      </c>
      <c r="M11827" t="s">
        <v>14429</v>
      </c>
      <c r="N11827">
        <v>1</v>
      </c>
      <c r="O11827">
        <v>5</v>
      </c>
    </row>
    <row r="11828" spans="1:15" x14ac:dyDescent="0.25">
      <c r="A11828" t="s">
        <v>10628</v>
      </c>
      <c r="B11828" s="2">
        <v>44931.533518518518</v>
      </c>
      <c r="C11828" s="2">
        <v>44931.52642753801</v>
      </c>
      <c r="D11828" s="2">
        <v>44931.526546669178</v>
      </c>
      <c r="E11828" s="2">
        <v>44931.526756720268</v>
      </c>
      <c r="F11828" s="2">
        <v>44931.541762585301</v>
      </c>
      <c r="G11828" s="2">
        <v>44931.543553301017</v>
      </c>
      <c r="H11828">
        <v>4</v>
      </c>
      <c r="I11828" t="s">
        <v>14339</v>
      </c>
      <c r="J11828" t="s">
        <v>14342</v>
      </c>
      <c r="K11828" s="4">
        <v>5200</v>
      </c>
      <c r="L11828" t="s">
        <v>18817</v>
      </c>
      <c r="M11828" t="s">
        <v>14429</v>
      </c>
      <c r="N11828">
        <v>1</v>
      </c>
      <c r="O11828">
        <v>5</v>
      </c>
    </row>
    <row r="11829" spans="1:15" x14ac:dyDescent="0.25">
      <c r="A11829" t="s">
        <v>10635</v>
      </c>
      <c r="B11829" s="2">
        <v>44931.532592592594</v>
      </c>
      <c r="C11829" s="2">
        <v>44931.527969810253</v>
      </c>
      <c r="D11829" s="2">
        <v>44931.52803391729</v>
      </c>
      <c r="E11829" s="2">
        <v>44931.528142226991</v>
      </c>
      <c r="F11829" s="2">
        <v>44931.534676728043</v>
      </c>
      <c r="G11829" s="2">
        <v>44931.534676728043</v>
      </c>
      <c r="H11829">
        <v>4</v>
      </c>
      <c r="I11829" t="s">
        <v>14339</v>
      </c>
      <c r="J11829" t="s">
        <v>14342</v>
      </c>
      <c r="K11829" s="4">
        <v>5200</v>
      </c>
      <c r="L11829" t="s">
        <v>18817</v>
      </c>
      <c r="M11829" t="s">
        <v>14429</v>
      </c>
      <c r="N11829">
        <v>1</v>
      </c>
      <c r="O11829">
        <v>5</v>
      </c>
    </row>
    <row r="11830" spans="1:15" x14ac:dyDescent="0.25">
      <c r="A11830" t="s">
        <v>10648</v>
      </c>
      <c r="B11830" s="2">
        <v>44931.535856481481</v>
      </c>
      <c r="C11830" s="2">
        <v>44931.532637219199</v>
      </c>
      <c r="D11830" s="2">
        <v>44931.532928875589</v>
      </c>
      <c r="E11830" s="2">
        <v>44931.538460578493</v>
      </c>
      <c r="F11830" s="2">
        <v>44931.544156834272</v>
      </c>
      <c r="G11830" s="2">
        <v>44931.544156834272</v>
      </c>
      <c r="H11830">
        <v>4</v>
      </c>
      <c r="I11830" t="s">
        <v>14339</v>
      </c>
      <c r="J11830" t="s">
        <v>14347</v>
      </c>
      <c r="K11830" s="4">
        <v>5200</v>
      </c>
      <c r="L11830" t="s">
        <v>18817</v>
      </c>
      <c r="M11830" t="s">
        <v>14429</v>
      </c>
      <c r="N11830">
        <v>1</v>
      </c>
      <c r="O11830">
        <v>5</v>
      </c>
    </row>
    <row r="11831" spans="1:15" x14ac:dyDescent="0.25">
      <c r="A11831" t="s">
        <v>10666</v>
      </c>
      <c r="B11831" s="2">
        <v>44931.542384259257</v>
      </c>
      <c r="C11831" s="2">
        <v>44931.544529091298</v>
      </c>
      <c r="D11831" s="2">
        <v>44931.539601815377</v>
      </c>
      <c r="E11831" s="2">
        <v>44931.539929224717</v>
      </c>
      <c r="F11831" s="2">
        <v>44931.544081669352</v>
      </c>
      <c r="G11831" s="2">
        <v>44931.591982486738</v>
      </c>
      <c r="H11831">
        <v>4</v>
      </c>
      <c r="I11831" t="s">
        <v>14339</v>
      </c>
      <c r="J11831" t="s">
        <v>14343</v>
      </c>
      <c r="K11831" s="4">
        <v>5200</v>
      </c>
      <c r="L11831" t="s">
        <v>18817</v>
      </c>
      <c r="M11831" t="s">
        <v>14429</v>
      </c>
      <c r="N11831">
        <v>1</v>
      </c>
      <c r="O11831">
        <v>5</v>
      </c>
    </row>
    <row r="11832" spans="1:15" x14ac:dyDescent="0.25">
      <c r="A11832" t="s">
        <v>10667</v>
      </c>
      <c r="B11832" s="2">
        <v>44931.542766203696</v>
      </c>
      <c r="C11832" s="2">
        <v>44931.540282677903</v>
      </c>
      <c r="D11832" s="2">
        <v>44931.537178306353</v>
      </c>
      <c r="E11832" s="2">
        <v>44931.537401778492</v>
      </c>
      <c r="F11832" s="2">
        <v>44931.539848704742</v>
      </c>
      <c r="G11832" s="2">
        <v>44931.562297722478</v>
      </c>
      <c r="H11832">
        <v>4</v>
      </c>
      <c r="I11832" t="s">
        <v>14339</v>
      </c>
      <c r="J11832" t="s">
        <v>14342</v>
      </c>
      <c r="K11832" s="4">
        <v>5200</v>
      </c>
      <c r="L11832" t="s">
        <v>18817</v>
      </c>
      <c r="M11832" t="s">
        <v>14429</v>
      </c>
      <c r="N11832">
        <v>1</v>
      </c>
      <c r="O11832">
        <v>5</v>
      </c>
    </row>
    <row r="11833" spans="1:15" x14ac:dyDescent="0.25">
      <c r="A11833" t="s">
        <v>10670</v>
      </c>
      <c r="B11833" s="2">
        <v>44931.541932870372</v>
      </c>
      <c r="C11833" s="2">
        <v>44931.540653401797</v>
      </c>
      <c r="D11833" s="2">
        <v>44931.541674098393</v>
      </c>
      <c r="E11833" s="2">
        <v>44931.542867230659</v>
      </c>
      <c r="F11833" s="2">
        <v>44931.555243873387</v>
      </c>
      <c r="G11833" s="2">
        <v>44931.555425584469</v>
      </c>
      <c r="H11833">
        <v>4</v>
      </c>
      <c r="I11833" t="s">
        <v>14339</v>
      </c>
      <c r="J11833" t="s">
        <v>14347</v>
      </c>
      <c r="K11833" s="4">
        <v>5200</v>
      </c>
      <c r="L11833" t="s">
        <v>18817</v>
      </c>
      <c r="M11833" t="s">
        <v>14429</v>
      </c>
      <c r="N11833">
        <v>1</v>
      </c>
      <c r="O11833">
        <v>5</v>
      </c>
    </row>
    <row r="11834" spans="1:15" x14ac:dyDescent="0.25">
      <c r="A11834" t="s">
        <v>10674</v>
      </c>
      <c r="B11834" s="2">
        <v>44931.546238425923</v>
      </c>
      <c r="C11834" s="2">
        <v>44931.540964143613</v>
      </c>
      <c r="D11834" s="2">
        <v>44931.541053287721</v>
      </c>
      <c r="E11834" s="2">
        <v>44931.541414586172</v>
      </c>
      <c r="F11834" s="2">
        <v>44931.552257546529</v>
      </c>
      <c r="G11834" s="2">
        <v>44931.567159111612</v>
      </c>
      <c r="H11834">
        <v>4</v>
      </c>
      <c r="I11834" t="s">
        <v>14339</v>
      </c>
      <c r="J11834" t="s">
        <v>14347</v>
      </c>
      <c r="K11834" s="4">
        <v>5200</v>
      </c>
      <c r="L11834" t="s">
        <v>18817</v>
      </c>
      <c r="M11834" t="s">
        <v>14429</v>
      </c>
      <c r="N11834">
        <v>1</v>
      </c>
      <c r="O11834">
        <v>5</v>
      </c>
    </row>
    <row r="11835" spans="1:15" x14ac:dyDescent="0.25">
      <c r="A11835" t="s">
        <v>10678</v>
      </c>
      <c r="B11835" s="2">
        <v>44931.54519675926</v>
      </c>
      <c r="C11835" s="2">
        <v>44931.541374673718</v>
      </c>
      <c r="D11835" s="2">
        <v>44931.54145280693</v>
      </c>
      <c r="E11835" s="2">
        <v>44931.541791939453</v>
      </c>
      <c r="F11835" s="2">
        <v>44931.553729524559</v>
      </c>
      <c r="G11835" s="2">
        <v>44931.555486324833</v>
      </c>
      <c r="H11835">
        <v>4</v>
      </c>
      <c r="I11835" t="s">
        <v>14339</v>
      </c>
      <c r="J11835" t="s">
        <v>14347</v>
      </c>
      <c r="K11835" s="4">
        <v>5200</v>
      </c>
      <c r="L11835" t="s">
        <v>18817</v>
      </c>
      <c r="M11835" t="s">
        <v>14429</v>
      </c>
      <c r="N11835">
        <v>1</v>
      </c>
      <c r="O11835">
        <v>5</v>
      </c>
    </row>
    <row r="11836" spans="1:15" x14ac:dyDescent="0.25">
      <c r="A11836" t="s">
        <v>10695</v>
      </c>
      <c r="B11836" s="2">
        <v>44931.551030092603</v>
      </c>
      <c r="C11836" s="2">
        <v>44931.585268757881</v>
      </c>
      <c r="D11836" s="2">
        <v>44931.602773397972</v>
      </c>
      <c r="E11836" s="2">
        <v>44931.603174304742</v>
      </c>
      <c r="F11836" s="2">
        <v>44931.624013091699</v>
      </c>
      <c r="G11836" s="2">
        <v>44931.7139657281</v>
      </c>
      <c r="H11836">
        <v>4</v>
      </c>
      <c r="I11836" t="s">
        <v>14339</v>
      </c>
      <c r="J11836" t="s">
        <v>14343</v>
      </c>
      <c r="K11836" s="4">
        <v>5200</v>
      </c>
      <c r="L11836" t="s">
        <v>18817</v>
      </c>
      <c r="M11836" t="s">
        <v>14429</v>
      </c>
      <c r="N11836">
        <v>1</v>
      </c>
      <c r="O11836">
        <v>5</v>
      </c>
    </row>
    <row r="11837" spans="1:15" x14ac:dyDescent="0.25">
      <c r="A11837" t="s">
        <v>10698</v>
      </c>
      <c r="B11837" s="2">
        <v>44931.552245370367</v>
      </c>
      <c r="C11837" s="2">
        <v>44931.549111984947</v>
      </c>
      <c r="D11837" s="2">
        <v>44931.549172617619</v>
      </c>
      <c r="E11837" s="2">
        <v>44931.549461365103</v>
      </c>
      <c r="F11837" s="2">
        <v>44931.556608109779</v>
      </c>
      <c r="G11837" s="2">
        <v>44931.587709291009</v>
      </c>
      <c r="H11837">
        <v>4</v>
      </c>
      <c r="I11837" t="s">
        <v>14339</v>
      </c>
      <c r="J11837" t="s">
        <v>14342</v>
      </c>
      <c r="K11837" s="4">
        <v>5200</v>
      </c>
      <c r="L11837" t="s">
        <v>18817</v>
      </c>
      <c r="M11837" t="s">
        <v>14429</v>
      </c>
      <c r="N11837">
        <v>1</v>
      </c>
      <c r="O11837">
        <v>5</v>
      </c>
    </row>
    <row r="11838" spans="1:15" x14ac:dyDescent="0.25">
      <c r="A11838" t="s">
        <v>10701</v>
      </c>
      <c r="B11838" s="2">
        <v>44931.552789351852</v>
      </c>
      <c r="C11838" s="2">
        <v>44931.593752046698</v>
      </c>
      <c r="D11838" s="2">
        <v>44931.552656440697</v>
      </c>
      <c r="E11838" s="2">
        <v>44931.552910426399</v>
      </c>
      <c r="F11838" s="2">
        <v>44931.594068467493</v>
      </c>
      <c r="G11838" s="2">
        <v>44931.594068691033</v>
      </c>
      <c r="H11838">
        <v>4</v>
      </c>
      <c r="I11838" t="s">
        <v>14339</v>
      </c>
      <c r="J11838" t="s">
        <v>14343</v>
      </c>
      <c r="K11838" s="4">
        <v>5200</v>
      </c>
      <c r="L11838" t="s">
        <v>18817</v>
      </c>
      <c r="M11838" t="s">
        <v>14429</v>
      </c>
      <c r="N11838">
        <v>1</v>
      </c>
      <c r="O11838">
        <v>5</v>
      </c>
    </row>
    <row r="11839" spans="1:15" x14ac:dyDescent="0.25">
      <c r="A11839" t="s">
        <v>10702</v>
      </c>
      <c r="B11839" s="2">
        <v>44931.554675925923</v>
      </c>
      <c r="C11839" s="2">
        <v>44931.556314416317</v>
      </c>
      <c r="D11839" s="2">
        <v>44931.554987233147</v>
      </c>
      <c r="E11839" s="2">
        <v>44931.555102559279</v>
      </c>
      <c r="F11839" s="2">
        <v>44931.561877155691</v>
      </c>
      <c r="G11839" s="2">
        <v>44931.585503566537</v>
      </c>
      <c r="H11839">
        <v>4</v>
      </c>
      <c r="I11839" t="s">
        <v>14339</v>
      </c>
      <c r="J11839" t="s">
        <v>14347</v>
      </c>
      <c r="K11839" s="4">
        <v>5200</v>
      </c>
      <c r="L11839" t="s">
        <v>18817</v>
      </c>
      <c r="M11839" t="s">
        <v>14429</v>
      </c>
      <c r="N11839">
        <v>1</v>
      </c>
      <c r="O11839">
        <v>5</v>
      </c>
    </row>
    <row r="11840" spans="1:15" x14ac:dyDescent="0.25">
      <c r="A11840" t="s">
        <v>10705</v>
      </c>
      <c r="B11840" s="2">
        <v>44931.556377314817</v>
      </c>
      <c r="C11840" s="2">
        <v>44931.555162467972</v>
      </c>
      <c r="D11840" s="2">
        <v>44931.55049279183</v>
      </c>
      <c r="E11840" s="2">
        <v>44931.550611980543</v>
      </c>
      <c r="F11840" s="2">
        <v>44931.611356717418</v>
      </c>
      <c r="G11840" s="2">
        <v>44931.611356717418</v>
      </c>
      <c r="H11840">
        <v>4</v>
      </c>
      <c r="I11840" t="s">
        <v>14339</v>
      </c>
      <c r="J11840" t="s">
        <v>14342</v>
      </c>
      <c r="K11840" s="4">
        <v>5200</v>
      </c>
      <c r="L11840" t="s">
        <v>18817</v>
      </c>
      <c r="M11840" t="s">
        <v>14429</v>
      </c>
      <c r="N11840">
        <v>1</v>
      </c>
      <c r="O11840">
        <v>5</v>
      </c>
    </row>
    <row r="11841" spans="1:15" x14ac:dyDescent="0.25">
      <c r="A11841" t="s">
        <v>10708</v>
      </c>
      <c r="B11841" s="2">
        <v>44931.557627314818</v>
      </c>
      <c r="C11841" s="2">
        <v>44931.55408512392</v>
      </c>
      <c r="D11841" s="2">
        <v>44931.554363821873</v>
      </c>
      <c r="E11841" s="2">
        <v>44931.559339610933</v>
      </c>
      <c r="F11841" s="2">
        <v>44931.559699602753</v>
      </c>
      <c r="G11841" s="2">
        <v>44931.611917622788</v>
      </c>
      <c r="H11841">
        <v>4</v>
      </c>
      <c r="I11841" t="s">
        <v>14339</v>
      </c>
      <c r="J11841" t="s">
        <v>14342</v>
      </c>
      <c r="K11841" s="4">
        <v>5200</v>
      </c>
      <c r="L11841" t="s">
        <v>18817</v>
      </c>
      <c r="M11841" t="s">
        <v>14429</v>
      </c>
      <c r="N11841">
        <v>1</v>
      </c>
      <c r="O11841">
        <v>5</v>
      </c>
    </row>
    <row r="11842" spans="1:15" x14ac:dyDescent="0.25">
      <c r="A11842" t="s">
        <v>10717</v>
      </c>
      <c r="B11842" s="2">
        <v>44931.560729166667</v>
      </c>
      <c r="C11842" s="2">
        <v>44931.557057304883</v>
      </c>
      <c r="D11842" s="2">
        <v>44931.55713424155</v>
      </c>
      <c r="E11842" s="2">
        <v>44931.557970313777</v>
      </c>
      <c r="F11842" s="2">
        <v>44931.56167296147</v>
      </c>
      <c r="G11842" s="2">
        <v>44931.56167296147</v>
      </c>
      <c r="H11842">
        <v>4</v>
      </c>
      <c r="I11842" t="s">
        <v>14339</v>
      </c>
      <c r="J11842" t="s">
        <v>14347</v>
      </c>
      <c r="K11842" s="4">
        <v>5200</v>
      </c>
      <c r="L11842" t="s">
        <v>18817</v>
      </c>
      <c r="M11842" t="s">
        <v>14429</v>
      </c>
      <c r="N11842">
        <v>1</v>
      </c>
      <c r="O11842">
        <v>5</v>
      </c>
    </row>
    <row r="11843" spans="1:15" x14ac:dyDescent="0.25">
      <c r="A11843" t="s">
        <v>10719</v>
      </c>
      <c r="B11843" s="2">
        <v>44931.563391203701</v>
      </c>
      <c r="C11843" s="2">
        <v>44931.590612966982</v>
      </c>
      <c r="D11843" s="2">
        <v>44931.579519298823</v>
      </c>
      <c r="E11843" s="2">
        <v>44931.579846355547</v>
      </c>
      <c r="F11843" s="2">
        <v>44931.618417309008</v>
      </c>
      <c r="G11843" s="2">
        <v>44931.618656976207</v>
      </c>
      <c r="H11843">
        <v>4</v>
      </c>
      <c r="I11843" t="s">
        <v>14339</v>
      </c>
      <c r="J11843" t="s">
        <v>14342</v>
      </c>
      <c r="K11843" s="4">
        <v>5200</v>
      </c>
      <c r="L11843" t="s">
        <v>18817</v>
      </c>
      <c r="M11843" t="s">
        <v>14429</v>
      </c>
      <c r="N11843">
        <v>1</v>
      </c>
      <c r="O11843">
        <v>5</v>
      </c>
    </row>
    <row r="11844" spans="1:15" x14ac:dyDescent="0.25">
      <c r="A11844" t="s">
        <v>10721</v>
      </c>
      <c r="B11844" s="2">
        <v>44931.56150462963</v>
      </c>
      <c r="C11844" s="2">
        <v>44931.565314792941</v>
      </c>
      <c r="D11844" s="2">
        <v>44931.557622313587</v>
      </c>
      <c r="E11844" s="2">
        <v>44931.557936308367</v>
      </c>
      <c r="F11844" s="2">
        <v>44931.570849715819</v>
      </c>
      <c r="G11844" s="2">
        <v>44931.589706070183</v>
      </c>
      <c r="H11844">
        <v>4</v>
      </c>
      <c r="I11844" t="s">
        <v>14339</v>
      </c>
      <c r="J11844" t="s">
        <v>14342</v>
      </c>
      <c r="K11844" s="4">
        <v>5200</v>
      </c>
      <c r="L11844" t="s">
        <v>18817</v>
      </c>
      <c r="M11844" t="s">
        <v>14429</v>
      </c>
      <c r="N11844">
        <v>1</v>
      </c>
      <c r="O11844">
        <v>5</v>
      </c>
    </row>
    <row r="11845" spans="1:15" x14ac:dyDescent="0.25">
      <c r="A11845" t="s">
        <v>10726</v>
      </c>
      <c r="B11845" s="2">
        <v>44931.563310185193</v>
      </c>
      <c r="C11845" s="2">
        <v>44931.559689097943</v>
      </c>
      <c r="D11845" s="2">
        <v>44931.562018579963</v>
      </c>
      <c r="E11845" s="2">
        <v>44931.568609533962</v>
      </c>
      <c r="F11845" s="2">
        <v>44931.577141110247</v>
      </c>
      <c r="G11845" s="2">
        <v>44931.579107616257</v>
      </c>
      <c r="H11845">
        <v>4</v>
      </c>
      <c r="I11845" t="s">
        <v>14339</v>
      </c>
      <c r="J11845" t="s">
        <v>14342</v>
      </c>
      <c r="K11845" s="4">
        <v>5200</v>
      </c>
      <c r="L11845" t="s">
        <v>18817</v>
      </c>
      <c r="M11845" t="s">
        <v>14429</v>
      </c>
      <c r="N11845">
        <v>1</v>
      </c>
      <c r="O11845">
        <v>5</v>
      </c>
    </row>
    <row r="11846" spans="1:15" x14ac:dyDescent="0.25">
      <c r="A11846" t="s">
        <v>10746</v>
      </c>
      <c r="B11846" s="2">
        <v>44931.568888888891</v>
      </c>
      <c r="C11846" s="2">
        <v>44931.570575118589</v>
      </c>
      <c r="D11846" s="2">
        <v>44931.570801514332</v>
      </c>
      <c r="E11846" s="2">
        <v>44931.571520852936</v>
      </c>
      <c r="F11846" s="2">
        <v>44931.586254784474</v>
      </c>
      <c r="G11846" s="2">
        <v>44931.588499313257</v>
      </c>
      <c r="H11846">
        <v>4</v>
      </c>
      <c r="I11846" t="s">
        <v>14339</v>
      </c>
      <c r="J11846" t="s">
        <v>14342</v>
      </c>
      <c r="K11846" s="4">
        <v>5200</v>
      </c>
      <c r="L11846" t="s">
        <v>18817</v>
      </c>
      <c r="M11846" t="s">
        <v>14429</v>
      </c>
      <c r="N11846">
        <v>1</v>
      </c>
      <c r="O11846">
        <v>5</v>
      </c>
    </row>
    <row r="11847" spans="1:15" x14ac:dyDescent="0.25">
      <c r="A11847" t="s">
        <v>10767</v>
      </c>
      <c r="B11847" s="2">
        <v>44931.580300925933</v>
      </c>
      <c r="C11847" s="2">
        <v>44931.580772599707</v>
      </c>
      <c r="D11847" s="2">
        <v>44931.580843902811</v>
      </c>
      <c r="E11847" s="2">
        <v>44931.581166683682</v>
      </c>
      <c r="F11847" s="2">
        <v>44931.588709246309</v>
      </c>
      <c r="G11847" s="2">
        <v>44931.68242137786</v>
      </c>
      <c r="H11847">
        <v>4</v>
      </c>
      <c r="I11847" t="s">
        <v>14339</v>
      </c>
      <c r="J11847" t="s">
        <v>14342</v>
      </c>
      <c r="K11847" s="4">
        <v>5200</v>
      </c>
      <c r="L11847" t="s">
        <v>18817</v>
      </c>
      <c r="M11847" t="s">
        <v>14429</v>
      </c>
      <c r="N11847">
        <v>1</v>
      </c>
      <c r="O11847">
        <v>5</v>
      </c>
    </row>
    <row r="11848" spans="1:15" x14ac:dyDescent="0.25">
      <c r="A11848" t="s">
        <v>10786</v>
      </c>
      <c r="B11848" s="2">
        <v>44931.5859375</v>
      </c>
      <c r="C11848" s="2">
        <v>44931.581878539568</v>
      </c>
      <c r="D11848" s="2">
        <v>44931.581259730723</v>
      </c>
      <c r="E11848" s="2">
        <v>44931.581583381398</v>
      </c>
      <c r="F11848" s="2">
        <v>44931.592931955522</v>
      </c>
      <c r="G11848" s="2">
        <v>44931.593351297073</v>
      </c>
      <c r="H11848">
        <v>4</v>
      </c>
      <c r="I11848" t="s">
        <v>14339</v>
      </c>
      <c r="J11848" t="s">
        <v>14374</v>
      </c>
      <c r="K11848" s="4">
        <v>5200</v>
      </c>
      <c r="L11848" t="s">
        <v>18817</v>
      </c>
      <c r="M11848" t="s">
        <v>14429</v>
      </c>
      <c r="N11848">
        <v>1</v>
      </c>
      <c r="O11848">
        <v>5</v>
      </c>
    </row>
    <row r="11849" spans="1:15" x14ac:dyDescent="0.25">
      <c r="A11849" t="s">
        <v>10807</v>
      </c>
      <c r="B11849" s="2">
        <v>44931.596412037034</v>
      </c>
      <c r="C11849" s="2">
        <v>44931.59157000867</v>
      </c>
      <c r="D11849" s="2">
        <v>44931.591828891178</v>
      </c>
      <c r="E11849" s="2">
        <v>44931.592125371921</v>
      </c>
      <c r="F11849" s="2">
        <v>44931.597250597573</v>
      </c>
      <c r="G11849" s="2">
        <v>44931.5998533573</v>
      </c>
      <c r="H11849">
        <v>4</v>
      </c>
      <c r="I11849" t="s">
        <v>14339</v>
      </c>
      <c r="J11849" t="s">
        <v>14347</v>
      </c>
      <c r="K11849" s="4">
        <v>5200</v>
      </c>
      <c r="L11849" t="s">
        <v>18817</v>
      </c>
      <c r="M11849" t="s">
        <v>14429</v>
      </c>
      <c r="N11849">
        <v>1</v>
      </c>
      <c r="O11849">
        <v>5</v>
      </c>
    </row>
    <row r="11850" spans="1:15" x14ac:dyDescent="0.25">
      <c r="A11850" t="s">
        <v>10808</v>
      </c>
      <c r="B11850" s="2">
        <v>44931.593923611108</v>
      </c>
      <c r="C11850" s="2">
        <v>44931.591758312017</v>
      </c>
      <c r="D11850" s="2">
        <v>44931.590248059358</v>
      </c>
      <c r="E11850" s="2">
        <v>44931.59035425906</v>
      </c>
      <c r="F11850" s="2">
        <v>44931.600688937848</v>
      </c>
      <c r="G11850" s="2">
        <v>44931.622491318238</v>
      </c>
      <c r="H11850">
        <v>4</v>
      </c>
      <c r="I11850" t="s">
        <v>14339</v>
      </c>
      <c r="J11850" t="s">
        <v>14342</v>
      </c>
      <c r="K11850" s="4">
        <v>5200</v>
      </c>
      <c r="L11850" t="s">
        <v>18817</v>
      </c>
      <c r="M11850" t="s">
        <v>14429</v>
      </c>
      <c r="N11850">
        <v>1</v>
      </c>
      <c r="O11850">
        <v>5</v>
      </c>
    </row>
    <row r="11851" spans="1:15" x14ac:dyDescent="0.25">
      <c r="A11851" t="s">
        <v>10811</v>
      </c>
      <c r="B11851" s="2">
        <v>44931.594837962963</v>
      </c>
      <c r="C11851" s="2">
        <v>44931.590419061009</v>
      </c>
      <c r="D11851" s="2">
        <v>44931.59050402126</v>
      </c>
      <c r="E11851" s="2">
        <v>44931.590656405337</v>
      </c>
      <c r="F11851" s="2">
        <v>44931.596981252129</v>
      </c>
      <c r="G11851" s="2">
        <v>44931.631541926123</v>
      </c>
      <c r="H11851">
        <v>4</v>
      </c>
      <c r="I11851" t="s">
        <v>14339</v>
      </c>
      <c r="J11851" t="s">
        <v>14342</v>
      </c>
      <c r="K11851" s="4">
        <v>5200</v>
      </c>
      <c r="L11851" t="s">
        <v>18817</v>
      </c>
      <c r="M11851" t="s">
        <v>14429</v>
      </c>
      <c r="N11851">
        <v>1</v>
      </c>
      <c r="O11851">
        <v>5</v>
      </c>
    </row>
    <row r="11852" spans="1:15" x14ac:dyDescent="0.25">
      <c r="A11852" t="s">
        <v>10812</v>
      </c>
      <c r="B11852" s="2">
        <v>44931.594861111109</v>
      </c>
      <c r="C11852" s="2">
        <v>44931.604241192639</v>
      </c>
      <c r="D11852" s="2">
        <v>44931.765918687983</v>
      </c>
      <c r="E11852" s="2">
        <v>44931.765918929748</v>
      </c>
      <c r="F11852" s="2">
        <v>44931.765919400073</v>
      </c>
      <c r="G11852" s="2">
        <v>44931.765919624951</v>
      </c>
      <c r="H11852">
        <v>4</v>
      </c>
      <c r="I11852" t="s">
        <v>14338</v>
      </c>
      <c r="K11852" s="4">
        <v>5200</v>
      </c>
      <c r="L11852" t="s">
        <v>18817</v>
      </c>
      <c r="M11852" t="s">
        <v>14429</v>
      </c>
      <c r="N11852">
        <v>1</v>
      </c>
      <c r="O11852">
        <v>5</v>
      </c>
    </row>
    <row r="11853" spans="1:15" x14ac:dyDescent="0.25">
      <c r="A11853" t="s">
        <v>10817</v>
      </c>
      <c r="B11853" s="2">
        <v>44931.596574074072</v>
      </c>
      <c r="C11853" s="2">
        <v>44931.592540785547</v>
      </c>
      <c r="D11853" s="2">
        <v>44931.592618381357</v>
      </c>
      <c r="E11853" s="2">
        <v>44931.592743352623</v>
      </c>
      <c r="F11853" s="2">
        <v>44931.601871358384</v>
      </c>
      <c r="G11853" s="2">
        <v>44931.608845583462</v>
      </c>
      <c r="H11853">
        <v>4</v>
      </c>
      <c r="I11853" t="s">
        <v>14339</v>
      </c>
      <c r="J11853" t="s">
        <v>14342</v>
      </c>
      <c r="K11853" s="4">
        <v>5200</v>
      </c>
      <c r="L11853" t="s">
        <v>18817</v>
      </c>
      <c r="M11853" t="s">
        <v>14429</v>
      </c>
      <c r="N11853">
        <v>1</v>
      </c>
      <c r="O11853">
        <v>5</v>
      </c>
    </row>
    <row r="11854" spans="1:15" x14ac:dyDescent="0.25">
      <c r="A11854" t="s">
        <v>10825</v>
      </c>
      <c r="B11854" s="2">
        <v>44931.600763888891</v>
      </c>
      <c r="C11854" s="2">
        <v>44931.603468593079</v>
      </c>
      <c r="D11854" s="2">
        <v>44931.597162255173</v>
      </c>
      <c r="E11854" s="2">
        <v>44931.597291719198</v>
      </c>
      <c r="F11854" s="2">
        <v>44931.603220760728</v>
      </c>
      <c r="G11854" s="2">
        <v>44931.639884012839</v>
      </c>
      <c r="H11854">
        <v>4</v>
      </c>
      <c r="I11854" t="s">
        <v>14339</v>
      </c>
      <c r="J11854" t="s">
        <v>14342</v>
      </c>
      <c r="K11854" s="4">
        <v>5200</v>
      </c>
      <c r="L11854" t="s">
        <v>18817</v>
      </c>
      <c r="M11854" t="s">
        <v>14429</v>
      </c>
      <c r="N11854">
        <v>1</v>
      </c>
      <c r="O11854">
        <v>5</v>
      </c>
    </row>
    <row r="11855" spans="1:15" x14ac:dyDescent="0.25">
      <c r="A11855" t="s">
        <v>10826</v>
      </c>
      <c r="B11855" s="2">
        <v>44931.601006944453</v>
      </c>
      <c r="C11855" s="2">
        <v>44931.619349885252</v>
      </c>
      <c r="D11855" s="2">
        <v>44931.604261300658</v>
      </c>
      <c r="E11855" s="2">
        <v>44931.604828900527</v>
      </c>
      <c r="F11855" s="2">
        <v>44931.61788962251</v>
      </c>
      <c r="G11855" s="2">
        <v>44931.649616237497</v>
      </c>
      <c r="H11855">
        <v>4</v>
      </c>
      <c r="I11855" t="s">
        <v>14339</v>
      </c>
      <c r="J11855" t="s">
        <v>14342</v>
      </c>
      <c r="K11855" s="4">
        <v>5200</v>
      </c>
      <c r="L11855" t="s">
        <v>18817</v>
      </c>
      <c r="M11855" t="s">
        <v>14429</v>
      </c>
      <c r="N11855">
        <v>1</v>
      </c>
      <c r="O11855">
        <v>5</v>
      </c>
    </row>
    <row r="11856" spans="1:15" x14ac:dyDescent="0.25">
      <c r="A11856" t="s">
        <v>10828</v>
      </c>
      <c r="B11856" s="2">
        <v>44931.602870370371</v>
      </c>
      <c r="C11856" s="2">
        <v>44931.598910271023</v>
      </c>
      <c r="D11856" s="2">
        <v>44931.599016468987</v>
      </c>
      <c r="E11856" s="2">
        <v>44931.599661036838</v>
      </c>
      <c r="F11856" s="2">
        <v>44931.606296076388</v>
      </c>
      <c r="G11856" s="2">
        <v>44931.607610345651</v>
      </c>
      <c r="H11856">
        <v>4</v>
      </c>
      <c r="I11856" t="s">
        <v>14339</v>
      </c>
      <c r="J11856" t="s">
        <v>14342</v>
      </c>
      <c r="K11856" s="4">
        <v>5200</v>
      </c>
      <c r="L11856" t="s">
        <v>18817</v>
      </c>
      <c r="M11856" t="s">
        <v>14429</v>
      </c>
      <c r="N11856">
        <v>1</v>
      </c>
      <c r="O11856">
        <v>5</v>
      </c>
    </row>
    <row r="11857" spans="1:15" x14ac:dyDescent="0.25">
      <c r="A11857" t="s">
        <v>10837</v>
      </c>
      <c r="B11857" s="2">
        <v>44931.606157407397</v>
      </c>
      <c r="C11857" s="2">
        <v>44931.608352741212</v>
      </c>
      <c r="D11857" s="2">
        <v>44931.648283118877</v>
      </c>
      <c r="E11857" s="2">
        <v>44931.648946545058</v>
      </c>
      <c r="F11857" s="2">
        <v>44931.835983613557</v>
      </c>
      <c r="G11857" s="2">
        <v>44931.835983849232</v>
      </c>
      <c r="H11857">
        <v>4</v>
      </c>
      <c r="I11857" t="s">
        <v>14339</v>
      </c>
      <c r="J11857" t="s">
        <v>14343</v>
      </c>
      <c r="K11857" s="4">
        <v>5200</v>
      </c>
      <c r="L11857" t="s">
        <v>18817</v>
      </c>
      <c r="M11857" t="s">
        <v>14429</v>
      </c>
      <c r="N11857">
        <v>1</v>
      </c>
      <c r="O11857">
        <v>5</v>
      </c>
    </row>
    <row r="11858" spans="1:15" x14ac:dyDescent="0.25">
      <c r="A11858" t="s">
        <v>10838</v>
      </c>
      <c r="B11858" s="2">
        <v>44931.606388888889</v>
      </c>
      <c r="C11858" s="2">
        <v>44931.607322974392</v>
      </c>
      <c r="D11858" s="2">
        <v>44931.613866407293</v>
      </c>
      <c r="E11858" s="2">
        <v>44931.614873008097</v>
      </c>
      <c r="F11858" s="2">
        <v>44931.681718823522</v>
      </c>
      <c r="G11858" s="2">
        <v>44931.681719098313</v>
      </c>
      <c r="H11858">
        <v>4</v>
      </c>
      <c r="I11858" t="s">
        <v>14339</v>
      </c>
      <c r="J11858" t="s">
        <v>14343</v>
      </c>
      <c r="K11858" s="4">
        <v>5200</v>
      </c>
      <c r="L11858" t="s">
        <v>18817</v>
      </c>
      <c r="M11858" t="s">
        <v>14429</v>
      </c>
      <c r="N11858">
        <v>1</v>
      </c>
      <c r="O11858">
        <v>5</v>
      </c>
    </row>
    <row r="11859" spans="1:15" x14ac:dyDescent="0.25">
      <c r="A11859" t="s">
        <v>10845</v>
      </c>
      <c r="B11859" s="2">
        <v>44931.609189814822</v>
      </c>
      <c r="C11859" s="2">
        <v>44931.605953933533</v>
      </c>
      <c r="D11859" s="2">
        <v>44931.619440234463</v>
      </c>
      <c r="E11859" s="2">
        <v>44931.619911720984</v>
      </c>
      <c r="F11859" s="2">
        <v>44931.640015239107</v>
      </c>
      <c r="G11859" s="2">
        <v>44931.641020934818</v>
      </c>
      <c r="H11859">
        <v>4</v>
      </c>
      <c r="I11859" t="s">
        <v>14339</v>
      </c>
      <c r="J11859" t="s">
        <v>14342</v>
      </c>
      <c r="K11859" s="4">
        <v>5200</v>
      </c>
      <c r="L11859" t="s">
        <v>18817</v>
      </c>
      <c r="M11859" t="s">
        <v>14429</v>
      </c>
      <c r="N11859">
        <v>1</v>
      </c>
      <c r="O11859">
        <v>5</v>
      </c>
    </row>
    <row r="11860" spans="1:15" x14ac:dyDescent="0.25">
      <c r="A11860" t="s">
        <v>10849</v>
      </c>
      <c r="B11860" s="2">
        <v>44931.612361111111</v>
      </c>
      <c r="C11860" s="2">
        <v>44931.611881953679</v>
      </c>
      <c r="D11860" s="2">
        <v>44931.612535309338</v>
      </c>
      <c r="E11860" s="2">
        <v>44931.613060178359</v>
      </c>
      <c r="F11860" s="2">
        <v>44931.650428666981</v>
      </c>
      <c r="G11860" s="2">
        <v>44931.650822268923</v>
      </c>
      <c r="H11860">
        <v>4</v>
      </c>
      <c r="I11860" t="s">
        <v>14339</v>
      </c>
      <c r="J11860" t="s">
        <v>14342</v>
      </c>
      <c r="K11860" s="4">
        <v>5200</v>
      </c>
      <c r="L11860" t="s">
        <v>18817</v>
      </c>
      <c r="M11860" t="s">
        <v>14429</v>
      </c>
      <c r="N11860">
        <v>1</v>
      </c>
      <c r="O11860">
        <v>5</v>
      </c>
    </row>
    <row r="11861" spans="1:15" x14ac:dyDescent="0.25">
      <c r="A11861" t="s">
        <v>10854</v>
      </c>
      <c r="B11861" s="2">
        <v>44931.614027777781</v>
      </c>
      <c r="C11861" s="2">
        <v>44931.61010364809</v>
      </c>
      <c r="D11861" s="2">
        <v>44931.61018717663</v>
      </c>
      <c r="E11861" s="2">
        <v>44931.610295553583</v>
      </c>
      <c r="F11861" s="2">
        <v>44931.645519285899</v>
      </c>
      <c r="G11861" s="2">
        <v>44931.646704462728</v>
      </c>
      <c r="H11861">
        <v>4</v>
      </c>
      <c r="I11861" t="s">
        <v>14339</v>
      </c>
      <c r="J11861" t="s">
        <v>14342</v>
      </c>
      <c r="K11861" s="4">
        <v>5200</v>
      </c>
      <c r="L11861" t="s">
        <v>18817</v>
      </c>
      <c r="M11861" t="s">
        <v>14429</v>
      </c>
      <c r="N11861">
        <v>1</v>
      </c>
      <c r="O11861">
        <v>5</v>
      </c>
    </row>
    <row r="11862" spans="1:15" x14ac:dyDescent="0.25">
      <c r="A11862" t="s">
        <v>10875</v>
      </c>
      <c r="B11862" s="2">
        <v>44931.621030092603</v>
      </c>
      <c r="C11862" s="2">
        <v>44931.617003069907</v>
      </c>
      <c r="D11862" s="2">
        <v>44931.617274610107</v>
      </c>
      <c r="E11862" s="2">
        <v>44931.61757868134</v>
      </c>
      <c r="F11862" s="2">
        <v>44931.623156944494</v>
      </c>
      <c r="G11862" s="2">
        <v>44931.662759846353</v>
      </c>
      <c r="H11862">
        <v>4</v>
      </c>
      <c r="I11862" t="s">
        <v>14339</v>
      </c>
      <c r="J11862" t="s">
        <v>14342</v>
      </c>
      <c r="K11862" s="4">
        <v>5200</v>
      </c>
      <c r="L11862" t="s">
        <v>18817</v>
      </c>
      <c r="M11862" t="s">
        <v>14429</v>
      </c>
      <c r="N11862">
        <v>1</v>
      </c>
      <c r="O11862">
        <v>5</v>
      </c>
    </row>
    <row r="11863" spans="1:15" x14ac:dyDescent="0.25">
      <c r="A11863" t="s">
        <v>10876</v>
      </c>
      <c r="B11863" s="2">
        <v>44931.621087962973</v>
      </c>
      <c r="C11863" s="2">
        <v>44931.617094388552</v>
      </c>
      <c r="D11863" s="2">
        <v>44931.617139221613</v>
      </c>
      <c r="E11863" s="2">
        <v>44931.617260397194</v>
      </c>
      <c r="F11863" s="2">
        <v>44931.62535381395</v>
      </c>
      <c r="G11863" s="2">
        <v>44931.651849256938</v>
      </c>
      <c r="H11863">
        <v>4</v>
      </c>
      <c r="I11863" t="s">
        <v>14339</v>
      </c>
      <c r="J11863" t="s">
        <v>14342</v>
      </c>
      <c r="K11863" s="4">
        <v>5200</v>
      </c>
      <c r="L11863" t="s">
        <v>18817</v>
      </c>
      <c r="M11863" t="s">
        <v>14429</v>
      </c>
      <c r="N11863">
        <v>1</v>
      </c>
      <c r="O11863">
        <v>5</v>
      </c>
    </row>
    <row r="11864" spans="1:15" x14ac:dyDescent="0.25">
      <c r="A11864" t="s">
        <v>10878</v>
      </c>
      <c r="B11864" s="2">
        <v>44931.621307870373</v>
      </c>
      <c r="C11864" s="2">
        <v>44931.617285426189</v>
      </c>
      <c r="D11864" s="2">
        <v>44931.617330972862</v>
      </c>
      <c r="E11864" s="2">
        <v>44931.61763551765</v>
      </c>
      <c r="F11864" s="2">
        <v>44931.626104035997</v>
      </c>
      <c r="G11864" s="2">
        <v>44931.673169588263</v>
      </c>
      <c r="H11864">
        <v>4</v>
      </c>
      <c r="I11864" t="s">
        <v>14339</v>
      </c>
      <c r="J11864" t="s">
        <v>14342</v>
      </c>
      <c r="K11864" s="4">
        <v>5200</v>
      </c>
      <c r="L11864" t="s">
        <v>18817</v>
      </c>
      <c r="M11864" t="s">
        <v>14429</v>
      </c>
      <c r="N11864">
        <v>1</v>
      </c>
      <c r="O11864">
        <v>5</v>
      </c>
    </row>
    <row r="11865" spans="1:15" x14ac:dyDescent="0.25">
      <c r="A11865" t="s">
        <v>10879</v>
      </c>
      <c r="B11865" s="2">
        <v>44931.62164351852</v>
      </c>
      <c r="C11865" s="2">
        <v>44931.625819421912</v>
      </c>
      <c r="D11865" s="2">
        <v>44931.618236706963</v>
      </c>
      <c r="E11865" s="2">
        <v>44931.618649844037</v>
      </c>
      <c r="F11865" s="2">
        <v>44931.625619515311</v>
      </c>
      <c r="G11865" s="2">
        <v>44931.707749856287</v>
      </c>
      <c r="H11865">
        <v>4</v>
      </c>
      <c r="I11865" t="s">
        <v>14339</v>
      </c>
      <c r="J11865" t="s">
        <v>14343</v>
      </c>
      <c r="K11865" s="4">
        <v>5200</v>
      </c>
      <c r="L11865" t="s">
        <v>18817</v>
      </c>
      <c r="M11865" t="s">
        <v>14429</v>
      </c>
      <c r="N11865">
        <v>1</v>
      </c>
      <c r="O11865">
        <v>5</v>
      </c>
    </row>
    <row r="11866" spans="1:15" x14ac:dyDescent="0.25">
      <c r="A11866" t="s">
        <v>10881</v>
      </c>
      <c r="B11866" s="2">
        <v>44931.621863425928</v>
      </c>
      <c r="C11866" s="2">
        <v>44931.62962671851</v>
      </c>
      <c r="D11866" s="2">
        <v>44931.636752125269</v>
      </c>
      <c r="E11866" s="2">
        <v>44931.637115615376</v>
      </c>
      <c r="F11866" s="2">
        <v>44931.684774679423</v>
      </c>
      <c r="G11866" s="2">
        <v>44931.685164664414</v>
      </c>
      <c r="H11866">
        <v>4</v>
      </c>
      <c r="I11866" t="s">
        <v>14339</v>
      </c>
      <c r="J11866" t="s">
        <v>14342</v>
      </c>
      <c r="K11866" s="4">
        <v>5200</v>
      </c>
      <c r="L11866" t="s">
        <v>18817</v>
      </c>
      <c r="M11866" t="s">
        <v>14429</v>
      </c>
      <c r="N11866">
        <v>1</v>
      </c>
      <c r="O11866">
        <v>5</v>
      </c>
    </row>
    <row r="11867" spans="1:15" x14ac:dyDescent="0.25">
      <c r="A11867" t="s">
        <v>10883</v>
      </c>
      <c r="B11867" s="2">
        <v>44931.622314814813</v>
      </c>
      <c r="C11867" s="2">
        <v>44931.621444270117</v>
      </c>
      <c r="D11867" s="2">
        <v>44931.626340173912</v>
      </c>
      <c r="E11867" s="2">
        <v>44931.627829124489</v>
      </c>
      <c r="F11867" s="2">
        <v>44931.639084841547</v>
      </c>
      <c r="G11867" s="2">
        <v>44931.639279447561</v>
      </c>
      <c r="H11867">
        <v>4</v>
      </c>
      <c r="I11867" t="s">
        <v>14339</v>
      </c>
      <c r="J11867" t="s">
        <v>14342</v>
      </c>
      <c r="K11867" s="4">
        <v>5200</v>
      </c>
      <c r="L11867" t="s">
        <v>18817</v>
      </c>
      <c r="M11867" t="s">
        <v>14429</v>
      </c>
      <c r="N11867">
        <v>1</v>
      </c>
      <c r="O11867">
        <v>5</v>
      </c>
    </row>
    <row r="11868" spans="1:15" x14ac:dyDescent="0.25">
      <c r="A11868" t="s">
        <v>10886</v>
      </c>
      <c r="B11868" s="2">
        <v>44931.623969907407</v>
      </c>
      <c r="C11868" s="2">
        <v>44931.619259062187</v>
      </c>
      <c r="D11868" s="2">
        <v>44931.620787844251</v>
      </c>
      <c r="E11868" s="2">
        <v>44931.620930242221</v>
      </c>
      <c r="F11868" s="2">
        <v>44931.629189724437</v>
      </c>
      <c r="G11868" s="2">
        <v>44931.631613980542</v>
      </c>
      <c r="H11868">
        <v>4</v>
      </c>
      <c r="I11868" t="s">
        <v>14339</v>
      </c>
      <c r="J11868" t="s">
        <v>14342</v>
      </c>
      <c r="K11868" s="4">
        <v>5200</v>
      </c>
      <c r="L11868" t="s">
        <v>18817</v>
      </c>
      <c r="M11868" t="s">
        <v>14429</v>
      </c>
      <c r="N11868">
        <v>1</v>
      </c>
      <c r="O11868">
        <v>5</v>
      </c>
    </row>
    <row r="11869" spans="1:15" x14ac:dyDescent="0.25">
      <c r="A11869" t="s">
        <v>10904</v>
      </c>
      <c r="B11869" s="2">
        <v>44931.630706018521</v>
      </c>
      <c r="C11869" s="2">
        <v>44931.647368488149</v>
      </c>
      <c r="D11869" s="2">
        <v>44931.62749097596</v>
      </c>
      <c r="E11869" s="2">
        <v>44931.627837108477</v>
      </c>
      <c r="F11869" s="2">
        <v>44931.636298442107</v>
      </c>
      <c r="G11869" s="2">
        <v>44931.678712434441</v>
      </c>
      <c r="H11869">
        <v>4</v>
      </c>
      <c r="I11869" t="s">
        <v>14339</v>
      </c>
      <c r="J11869" t="s">
        <v>14343</v>
      </c>
      <c r="K11869" s="4">
        <v>5200</v>
      </c>
      <c r="L11869" t="s">
        <v>18817</v>
      </c>
      <c r="M11869" t="s">
        <v>14429</v>
      </c>
      <c r="N11869">
        <v>1</v>
      </c>
      <c r="O11869">
        <v>5</v>
      </c>
    </row>
    <row r="11870" spans="1:15" x14ac:dyDescent="0.25">
      <c r="A11870" t="s">
        <v>10906</v>
      </c>
      <c r="B11870" s="2">
        <v>44931.633506944447</v>
      </c>
      <c r="C11870" s="2">
        <v>44931.629568123251</v>
      </c>
      <c r="D11870" s="2">
        <v>44931.637298989823</v>
      </c>
      <c r="E11870" s="2">
        <v>44931.637546831953</v>
      </c>
      <c r="F11870" s="2">
        <v>44931.644665387154</v>
      </c>
      <c r="G11870" s="2">
        <v>44931.647296601157</v>
      </c>
      <c r="H11870">
        <v>4</v>
      </c>
      <c r="I11870" t="s">
        <v>14339</v>
      </c>
      <c r="J11870" t="s">
        <v>14342</v>
      </c>
      <c r="K11870" s="4">
        <v>5200</v>
      </c>
      <c r="L11870" t="s">
        <v>18817</v>
      </c>
      <c r="M11870" t="s">
        <v>14429</v>
      </c>
      <c r="N11870">
        <v>1</v>
      </c>
      <c r="O11870">
        <v>5</v>
      </c>
    </row>
    <row r="11871" spans="1:15" x14ac:dyDescent="0.25">
      <c r="A11871" t="s">
        <v>10913</v>
      </c>
      <c r="B11871" s="2">
        <v>44931.635138888887</v>
      </c>
      <c r="C11871" s="2">
        <v>44931.631808303107</v>
      </c>
      <c r="D11871" s="2">
        <v>44931.63188053263</v>
      </c>
      <c r="E11871" s="2">
        <v>44931.634855370787</v>
      </c>
      <c r="F11871" s="2">
        <v>44931.642059322439</v>
      </c>
      <c r="G11871" s="2">
        <v>44931.64308062999</v>
      </c>
      <c r="H11871">
        <v>4</v>
      </c>
      <c r="I11871" t="s">
        <v>14339</v>
      </c>
      <c r="J11871" t="s">
        <v>14342</v>
      </c>
      <c r="K11871" s="4">
        <v>5200</v>
      </c>
      <c r="L11871" t="s">
        <v>18817</v>
      </c>
      <c r="M11871" t="s">
        <v>14429</v>
      </c>
      <c r="N11871">
        <v>1</v>
      </c>
      <c r="O11871">
        <v>5</v>
      </c>
    </row>
    <row r="11872" spans="1:15" x14ac:dyDescent="0.25">
      <c r="A11872" t="s">
        <v>10927</v>
      </c>
      <c r="B11872" s="2">
        <v>44931.638136574067</v>
      </c>
      <c r="C11872" s="2">
        <v>44931.634153656647</v>
      </c>
      <c r="D11872" s="2">
        <v>44931.634233889898</v>
      </c>
      <c r="E11872" s="2">
        <v>44931.634652977307</v>
      </c>
      <c r="F11872" s="2">
        <v>44931.63883422823</v>
      </c>
      <c r="G11872" s="2">
        <v>44931.657934847011</v>
      </c>
      <c r="H11872">
        <v>4</v>
      </c>
      <c r="I11872" t="s">
        <v>14339</v>
      </c>
      <c r="J11872" t="s">
        <v>14342</v>
      </c>
      <c r="K11872" s="4">
        <v>5200</v>
      </c>
      <c r="L11872" t="s">
        <v>18817</v>
      </c>
      <c r="M11872" t="s">
        <v>14429</v>
      </c>
      <c r="N11872">
        <v>1</v>
      </c>
      <c r="O11872">
        <v>5</v>
      </c>
    </row>
    <row r="11873" spans="1:15" x14ac:dyDescent="0.25">
      <c r="A11873" t="s">
        <v>10939</v>
      </c>
      <c r="B11873" s="2">
        <v>44931.644293981481</v>
      </c>
      <c r="C11873" s="2">
        <v>44931.64114222749</v>
      </c>
      <c r="D11873" s="2">
        <v>44931.639157708792</v>
      </c>
      <c r="E11873" s="2">
        <v>44931.639576030837</v>
      </c>
      <c r="F11873" s="2">
        <v>44931.641775708551</v>
      </c>
      <c r="G11873" s="2">
        <v>44931.662099958681</v>
      </c>
      <c r="H11873">
        <v>4</v>
      </c>
      <c r="I11873" t="s">
        <v>14339</v>
      </c>
      <c r="J11873" t="s">
        <v>14347</v>
      </c>
      <c r="K11873" s="4">
        <v>5200</v>
      </c>
      <c r="L11873" t="s">
        <v>18817</v>
      </c>
      <c r="M11873" t="s">
        <v>14429</v>
      </c>
      <c r="N11873">
        <v>1</v>
      </c>
      <c r="O11873">
        <v>5</v>
      </c>
    </row>
    <row r="11874" spans="1:15" x14ac:dyDescent="0.25">
      <c r="A11874" t="s">
        <v>10947</v>
      </c>
      <c r="B11874" s="2">
        <v>44931.644293981481</v>
      </c>
      <c r="C11874" s="2">
        <v>44931.642063618332</v>
      </c>
      <c r="D11874" s="2">
        <v>44931.642764421027</v>
      </c>
      <c r="E11874" s="2">
        <v>44931.645765179033</v>
      </c>
      <c r="F11874" s="2">
        <v>44931.646034882731</v>
      </c>
      <c r="G11874" s="2">
        <v>44931.673246589031</v>
      </c>
      <c r="H11874">
        <v>4</v>
      </c>
      <c r="I11874" t="s">
        <v>14339</v>
      </c>
      <c r="J11874" t="s">
        <v>14342</v>
      </c>
      <c r="K11874" s="4">
        <v>5200</v>
      </c>
      <c r="L11874" t="s">
        <v>18817</v>
      </c>
      <c r="M11874" t="s">
        <v>14429</v>
      </c>
      <c r="N11874">
        <v>1</v>
      </c>
      <c r="O11874">
        <v>5</v>
      </c>
    </row>
    <row r="11875" spans="1:15" x14ac:dyDescent="0.25">
      <c r="A11875" t="s">
        <v>10953</v>
      </c>
      <c r="B11875" s="2">
        <v>44931.646041666667</v>
      </c>
      <c r="C11875" s="2">
        <v>44931.650049636293</v>
      </c>
      <c r="D11875" s="2">
        <v>44931.667798372582</v>
      </c>
      <c r="E11875" s="2">
        <v>44931.672327345543</v>
      </c>
      <c r="F11875" s="2">
        <v>44931.68555135277</v>
      </c>
      <c r="G11875" s="2">
        <v>44931.686951103024</v>
      </c>
      <c r="H11875">
        <v>4</v>
      </c>
      <c r="I11875" t="s">
        <v>14339</v>
      </c>
      <c r="J11875" t="s">
        <v>14342</v>
      </c>
      <c r="K11875" s="4">
        <v>5200</v>
      </c>
      <c r="L11875" t="s">
        <v>18817</v>
      </c>
      <c r="M11875" t="s">
        <v>14429</v>
      </c>
      <c r="N11875">
        <v>1</v>
      </c>
      <c r="O11875">
        <v>5</v>
      </c>
    </row>
    <row r="11876" spans="1:15" x14ac:dyDescent="0.25">
      <c r="A11876" t="s">
        <v>10954</v>
      </c>
      <c r="B11876" s="2">
        <v>44931.648125</v>
      </c>
      <c r="C11876" s="2">
        <v>44931.643343229007</v>
      </c>
      <c r="D11876" s="2">
        <v>44931.646963212268</v>
      </c>
      <c r="E11876" s="2">
        <v>44931.647114291132</v>
      </c>
      <c r="F11876" s="2">
        <v>44931.64873436567</v>
      </c>
      <c r="G11876" s="2">
        <v>44931.682074253607</v>
      </c>
      <c r="H11876">
        <v>4</v>
      </c>
      <c r="I11876" t="s">
        <v>14339</v>
      </c>
      <c r="J11876" t="s">
        <v>14342</v>
      </c>
      <c r="K11876" s="4">
        <v>5200</v>
      </c>
      <c r="L11876" t="s">
        <v>18817</v>
      </c>
      <c r="M11876" t="s">
        <v>14429</v>
      </c>
      <c r="N11876">
        <v>1</v>
      </c>
      <c r="O11876">
        <v>5</v>
      </c>
    </row>
    <row r="11877" spans="1:15" x14ac:dyDescent="0.25">
      <c r="A11877" t="s">
        <v>10955</v>
      </c>
      <c r="B11877" s="2">
        <v>44931.64640046296</v>
      </c>
      <c r="C11877" s="2">
        <v>44931.64767675817</v>
      </c>
      <c r="D11877" s="2">
        <v>44931.647279449448</v>
      </c>
      <c r="E11877" s="2">
        <v>44931.64742060993</v>
      </c>
      <c r="F11877" s="2">
        <v>44931.653871110291</v>
      </c>
      <c r="G11877" s="2">
        <v>44931.687456278007</v>
      </c>
      <c r="H11877">
        <v>4</v>
      </c>
      <c r="I11877" t="s">
        <v>14339</v>
      </c>
      <c r="J11877" t="s">
        <v>14342</v>
      </c>
      <c r="K11877" s="4">
        <v>5200</v>
      </c>
      <c r="L11877" t="s">
        <v>18817</v>
      </c>
      <c r="M11877" t="s">
        <v>14429</v>
      </c>
      <c r="N11877">
        <v>1</v>
      </c>
      <c r="O11877">
        <v>5</v>
      </c>
    </row>
    <row r="11878" spans="1:15" x14ac:dyDescent="0.25">
      <c r="A11878" t="s">
        <v>10976</v>
      </c>
      <c r="B11878" s="2">
        <v>44931.652881944443</v>
      </c>
      <c r="C11878" s="2">
        <v>44931.648889196367</v>
      </c>
      <c r="D11878" s="2">
        <v>44931.654210121829</v>
      </c>
      <c r="E11878" s="2">
        <v>44931.655234672457</v>
      </c>
      <c r="F11878" s="2">
        <v>44931.661505323013</v>
      </c>
      <c r="G11878" s="2">
        <v>44931.668850323891</v>
      </c>
      <c r="H11878">
        <v>4</v>
      </c>
      <c r="I11878" t="s">
        <v>14339</v>
      </c>
      <c r="J11878" t="s">
        <v>14347</v>
      </c>
      <c r="K11878" s="4">
        <v>5200</v>
      </c>
      <c r="L11878" t="s">
        <v>18817</v>
      </c>
      <c r="M11878" t="s">
        <v>14429</v>
      </c>
      <c r="N11878">
        <v>1</v>
      </c>
      <c r="O11878">
        <v>5</v>
      </c>
    </row>
    <row r="11879" spans="1:15" x14ac:dyDescent="0.25">
      <c r="A11879" t="s">
        <v>11000</v>
      </c>
      <c r="B11879" s="2">
        <v>44931.659733796303</v>
      </c>
      <c r="C11879" s="2">
        <v>44931.656461621111</v>
      </c>
      <c r="D11879" s="2">
        <v>44931.656680515531</v>
      </c>
      <c r="E11879" s="2">
        <v>44931.657165241471</v>
      </c>
      <c r="F11879" s="2">
        <v>44931.664413732069</v>
      </c>
      <c r="G11879" s="2">
        <v>44931.688223254263</v>
      </c>
      <c r="H11879">
        <v>4</v>
      </c>
      <c r="I11879" t="s">
        <v>14339</v>
      </c>
      <c r="J11879" t="s">
        <v>14342</v>
      </c>
      <c r="K11879" s="4">
        <v>5200</v>
      </c>
      <c r="L11879" t="s">
        <v>18817</v>
      </c>
      <c r="M11879" t="s">
        <v>14429</v>
      </c>
      <c r="N11879">
        <v>1</v>
      </c>
      <c r="O11879">
        <v>5</v>
      </c>
    </row>
    <row r="11880" spans="1:15" x14ac:dyDescent="0.25">
      <c r="A11880" t="s">
        <v>11002</v>
      </c>
      <c r="B11880" s="2">
        <v>44931.659907407397</v>
      </c>
      <c r="C11880" s="2">
        <v>44931.676590944408</v>
      </c>
      <c r="D11880" s="2">
        <v>44931.659337108467</v>
      </c>
      <c r="E11880" s="2">
        <v>44931.659459499933</v>
      </c>
      <c r="F11880" s="2">
        <v>44931.671268498983</v>
      </c>
      <c r="G11880" s="2">
        <v>44931.729066656837</v>
      </c>
      <c r="H11880">
        <v>4</v>
      </c>
      <c r="I11880" t="s">
        <v>14339</v>
      </c>
      <c r="J11880" t="s">
        <v>14342</v>
      </c>
      <c r="K11880" s="4">
        <v>5200</v>
      </c>
      <c r="L11880" t="s">
        <v>18817</v>
      </c>
      <c r="M11880" t="s">
        <v>14429</v>
      </c>
      <c r="N11880">
        <v>1</v>
      </c>
      <c r="O11880">
        <v>5</v>
      </c>
    </row>
    <row r="11881" spans="1:15" x14ac:dyDescent="0.25">
      <c r="A11881" t="s">
        <v>11003</v>
      </c>
      <c r="B11881" s="2">
        <v>44931.660046296303</v>
      </c>
      <c r="C11881" s="2">
        <v>44931.65696324384</v>
      </c>
      <c r="D11881" s="2">
        <v>44931.6572840308</v>
      </c>
      <c r="E11881" s="2">
        <v>44931.661196997862</v>
      </c>
      <c r="F11881" s="2">
        <v>44931.67029290567</v>
      </c>
      <c r="G11881" s="2">
        <v>44931.680255479238</v>
      </c>
      <c r="H11881">
        <v>4</v>
      </c>
      <c r="I11881" t="s">
        <v>14339</v>
      </c>
      <c r="J11881" t="s">
        <v>14342</v>
      </c>
      <c r="K11881" s="4">
        <v>5200</v>
      </c>
      <c r="L11881" t="s">
        <v>18817</v>
      </c>
      <c r="M11881" t="s">
        <v>14429</v>
      </c>
      <c r="N11881">
        <v>1</v>
      </c>
      <c r="O11881">
        <v>5</v>
      </c>
    </row>
    <row r="11882" spans="1:15" x14ac:dyDescent="0.25">
      <c r="A11882" t="s">
        <v>11006</v>
      </c>
      <c r="B11882" s="2">
        <v>44931.660520833328</v>
      </c>
      <c r="C11882" s="2">
        <v>44931.656672325917</v>
      </c>
      <c r="D11882" s="2">
        <v>44931.656756676333</v>
      </c>
      <c r="E11882" s="2">
        <v>44931.657029164373</v>
      </c>
      <c r="F11882" s="2">
        <v>44931.670090677413</v>
      </c>
      <c r="G11882" s="2">
        <v>44931.670421991643</v>
      </c>
      <c r="H11882">
        <v>4</v>
      </c>
      <c r="I11882" t="s">
        <v>14339</v>
      </c>
      <c r="J11882" t="s">
        <v>14342</v>
      </c>
      <c r="K11882" s="4">
        <v>5200</v>
      </c>
      <c r="L11882" t="s">
        <v>18817</v>
      </c>
      <c r="M11882" t="s">
        <v>14429</v>
      </c>
      <c r="N11882">
        <v>1</v>
      </c>
      <c r="O11882">
        <v>5</v>
      </c>
    </row>
    <row r="11883" spans="1:15" x14ac:dyDescent="0.25">
      <c r="A11883" t="s">
        <v>11011</v>
      </c>
      <c r="B11883" s="2">
        <v>44931.663206018522</v>
      </c>
      <c r="C11883" s="2">
        <v>44931.659649131769</v>
      </c>
      <c r="D11883" s="2">
        <v>44931.657972894667</v>
      </c>
      <c r="E11883" s="2">
        <v>44931.658235342409</v>
      </c>
      <c r="F11883" s="2">
        <v>44931.659491883809</v>
      </c>
      <c r="G11883" s="2">
        <v>44931.659491883809</v>
      </c>
      <c r="H11883">
        <v>4</v>
      </c>
      <c r="I11883" t="s">
        <v>14339</v>
      </c>
      <c r="J11883" t="s">
        <v>14342</v>
      </c>
      <c r="K11883" s="4">
        <v>5200</v>
      </c>
      <c r="L11883" t="s">
        <v>18817</v>
      </c>
      <c r="M11883" t="s">
        <v>14429</v>
      </c>
      <c r="N11883">
        <v>1</v>
      </c>
      <c r="O11883">
        <v>5</v>
      </c>
    </row>
    <row r="11884" spans="1:15" x14ac:dyDescent="0.25">
      <c r="A11884" t="s">
        <v>11012</v>
      </c>
      <c r="B11884" s="2">
        <v>44931.664409722223</v>
      </c>
      <c r="C11884" s="2">
        <v>44931.668738112967</v>
      </c>
      <c r="D11884" s="2">
        <v>44931.67017027671</v>
      </c>
      <c r="E11884" s="2">
        <v>44931.670402315613</v>
      </c>
      <c r="F11884" s="2">
        <v>44931.681725744253</v>
      </c>
      <c r="G11884" s="2">
        <v>44931.682080863313</v>
      </c>
      <c r="H11884">
        <v>4</v>
      </c>
      <c r="I11884" t="s">
        <v>14339</v>
      </c>
      <c r="J11884" t="s">
        <v>14342</v>
      </c>
      <c r="K11884" s="4">
        <v>5200</v>
      </c>
      <c r="L11884" t="s">
        <v>18817</v>
      </c>
      <c r="M11884" t="s">
        <v>14429</v>
      </c>
      <c r="N11884">
        <v>1</v>
      </c>
      <c r="O11884">
        <v>5</v>
      </c>
    </row>
    <row r="11885" spans="1:15" x14ac:dyDescent="0.25">
      <c r="A11885" t="s">
        <v>11013</v>
      </c>
      <c r="B11885" s="2">
        <v>44931.663275462961</v>
      </c>
      <c r="C11885" s="2">
        <v>44931.658925789801</v>
      </c>
      <c r="D11885" s="2">
        <v>44931.658981191402</v>
      </c>
      <c r="E11885" s="2">
        <v>44931.659188869307</v>
      </c>
      <c r="F11885" s="2">
        <v>44931.664975585867</v>
      </c>
      <c r="G11885" s="2">
        <v>44931.685852138427</v>
      </c>
      <c r="H11885">
        <v>4</v>
      </c>
      <c r="I11885" t="s">
        <v>14339</v>
      </c>
      <c r="J11885" t="s">
        <v>14342</v>
      </c>
      <c r="K11885" s="4">
        <v>5200</v>
      </c>
      <c r="L11885" t="s">
        <v>18817</v>
      </c>
      <c r="M11885" t="s">
        <v>14429</v>
      </c>
      <c r="N11885">
        <v>1</v>
      </c>
      <c r="O11885">
        <v>5</v>
      </c>
    </row>
    <row r="11886" spans="1:15" x14ac:dyDescent="0.25">
      <c r="A11886" t="s">
        <v>11016</v>
      </c>
      <c r="B11886" s="2">
        <v>44931.663356481477</v>
      </c>
      <c r="C11886" s="2">
        <v>44931.659379897741</v>
      </c>
      <c r="D11886" s="2">
        <v>44931.680349231327</v>
      </c>
      <c r="E11886" s="2">
        <v>44931.680531774597</v>
      </c>
      <c r="F11886" s="2">
        <v>44931.685314578543</v>
      </c>
      <c r="G11886" s="2">
        <v>44931.694178931262</v>
      </c>
      <c r="H11886">
        <v>4</v>
      </c>
      <c r="I11886" t="s">
        <v>14339</v>
      </c>
      <c r="J11886" t="s">
        <v>14342</v>
      </c>
      <c r="K11886" s="4">
        <v>5200</v>
      </c>
      <c r="L11886" t="s">
        <v>18817</v>
      </c>
      <c r="M11886" t="s">
        <v>14429</v>
      </c>
      <c r="N11886">
        <v>1</v>
      </c>
      <c r="O11886">
        <v>5</v>
      </c>
    </row>
    <row r="11887" spans="1:15" x14ac:dyDescent="0.25">
      <c r="A11887" t="s">
        <v>11020</v>
      </c>
      <c r="B11887" s="2">
        <v>44931.666076388887</v>
      </c>
      <c r="C11887" s="2">
        <v>44931.661571060671</v>
      </c>
      <c r="D11887" s="2">
        <v>44931.66163727433</v>
      </c>
      <c r="E11887" s="2">
        <v>44931.661790290556</v>
      </c>
      <c r="F11887" s="2">
        <v>44931.680374843672</v>
      </c>
      <c r="G11887" s="2">
        <v>44931.721084388657</v>
      </c>
      <c r="H11887">
        <v>4</v>
      </c>
      <c r="I11887" t="s">
        <v>14339</v>
      </c>
      <c r="J11887" t="s">
        <v>14342</v>
      </c>
      <c r="K11887" s="4">
        <v>5200</v>
      </c>
      <c r="L11887" t="s">
        <v>18817</v>
      </c>
      <c r="M11887" t="s">
        <v>14429</v>
      </c>
      <c r="N11887">
        <v>1</v>
      </c>
      <c r="O11887">
        <v>5</v>
      </c>
    </row>
    <row r="11888" spans="1:15" x14ac:dyDescent="0.25">
      <c r="A11888" t="s">
        <v>11024</v>
      </c>
      <c r="B11888" s="2">
        <v>44931.669641203713</v>
      </c>
      <c r="C11888" s="2">
        <v>44931.663411980451</v>
      </c>
      <c r="D11888" s="2">
        <v>44931.663456755246</v>
      </c>
      <c r="E11888" s="2">
        <v>44931.663700633901</v>
      </c>
      <c r="F11888" s="2">
        <v>44931.688421871819</v>
      </c>
      <c r="G11888" s="2">
        <v>44931.688696808669</v>
      </c>
      <c r="H11888">
        <v>4</v>
      </c>
      <c r="I11888" t="s">
        <v>14339</v>
      </c>
      <c r="J11888" t="s">
        <v>14347</v>
      </c>
      <c r="K11888" s="4">
        <v>5200</v>
      </c>
      <c r="L11888" t="s">
        <v>18817</v>
      </c>
      <c r="M11888" t="s">
        <v>14429</v>
      </c>
      <c r="N11888">
        <v>1</v>
      </c>
      <c r="O11888">
        <v>5</v>
      </c>
    </row>
    <row r="11889" spans="1:15" x14ac:dyDescent="0.25">
      <c r="A11889" t="s">
        <v>11027</v>
      </c>
      <c r="B11889" s="2">
        <v>44931.668217592603</v>
      </c>
      <c r="C11889" s="2">
        <v>44931.6731163484</v>
      </c>
      <c r="D11889" s="2">
        <v>44931.667768952313</v>
      </c>
      <c r="E11889" s="2">
        <v>44931.667882420334</v>
      </c>
      <c r="F11889" s="2">
        <v>44931.672159537113</v>
      </c>
      <c r="G11889" s="2">
        <v>44931.707860964882</v>
      </c>
      <c r="H11889">
        <v>4</v>
      </c>
      <c r="I11889" t="s">
        <v>14339</v>
      </c>
      <c r="J11889" t="s">
        <v>14356</v>
      </c>
      <c r="K11889" s="4">
        <v>5200</v>
      </c>
      <c r="L11889" t="s">
        <v>18817</v>
      </c>
      <c r="M11889" t="s">
        <v>14429</v>
      </c>
      <c r="N11889">
        <v>1</v>
      </c>
      <c r="O11889">
        <v>5</v>
      </c>
    </row>
    <row r="11890" spans="1:15" x14ac:dyDescent="0.25">
      <c r="A11890" t="s">
        <v>11035</v>
      </c>
      <c r="B11890" s="2">
        <v>44931.674016203702</v>
      </c>
      <c r="C11890" s="2">
        <v>44931.669267041259</v>
      </c>
      <c r="D11890" s="2">
        <v>44931.669324253191</v>
      </c>
      <c r="E11890" s="2">
        <v>44931.67093414368</v>
      </c>
      <c r="F11890" s="2">
        <v>44931.680026325463</v>
      </c>
      <c r="G11890" s="2">
        <v>44931.680670963717</v>
      </c>
      <c r="H11890">
        <v>4</v>
      </c>
      <c r="I11890" t="s">
        <v>14339</v>
      </c>
      <c r="J11890" t="s">
        <v>14347</v>
      </c>
      <c r="K11890" s="4">
        <v>5200</v>
      </c>
      <c r="L11890" t="s">
        <v>18817</v>
      </c>
      <c r="M11890" t="s">
        <v>14429</v>
      </c>
      <c r="N11890">
        <v>1</v>
      </c>
      <c r="O11890">
        <v>5</v>
      </c>
    </row>
    <row r="11891" spans="1:15" x14ac:dyDescent="0.25">
      <c r="A11891" t="s">
        <v>11047</v>
      </c>
      <c r="B11891" s="2">
        <v>44931.677743055552</v>
      </c>
      <c r="C11891" s="2">
        <v>44931.709570792307</v>
      </c>
      <c r="D11891" s="2">
        <v>44931.674507814823</v>
      </c>
      <c r="E11891" s="2">
        <v>44931.674619713624</v>
      </c>
      <c r="F11891" s="2">
        <v>44931.693292455268</v>
      </c>
      <c r="G11891" s="2">
        <v>44931.750068402893</v>
      </c>
      <c r="H11891">
        <v>4</v>
      </c>
      <c r="I11891" t="s">
        <v>14339</v>
      </c>
      <c r="J11891" t="s">
        <v>14342</v>
      </c>
      <c r="K11891" s="4">
        <v>5200</v>
      </c>
      <c r="L11891" t="s">
        <v>18817</v>
      </c>
      <c r="M11891" t="s">
        <v>14429</v>
      </c>
      <c r="N11891">
        <v>1</v>
      </c>
      <c r="O11891">
        <v>5</v>
      </c>
    </row>
    <row r="11892" spans="1:15" x14ac:dyDescent="0.25">
      <c r="A11892" t="s">
        <v>11048</v>
      </c>
      <c r="B11892" s="2">
        <v>44931.677349537043</v>
      </c>
      <c r="C11892" s="2">
        <v>44931.709991902753</v>
      </c>
      <c r="D11892" s="2">
        <v>44931.674714380613</v>
      </c>
      <c r="E11892" s="2">
        <v>44931.67481811675</v>
      </c>
      <c r="F11892" s="2">
        <v>44931.692900822323</v>
      </c>
      <c r="G11892" s="2">
        <v>44931.739766518207</v>
      </c>
      <c r="H11892">
        <v>4</v>
      </c>
      <c r="I11892" t="s">
        <v>14339</v>
      </c>
      <c r="J11892" t="s">
        <v>14342</v>
      </c>
      <c r="K11892" s="4">
        <v>5200</v>
      </c>
      <c r="L11892" t="s">
        <v>18817</v>
      </c>
      <c r="M11892" t="s">
        <v>14429</v>
      </c>
      <c r="N11892">
        <v>1</v>
      </c>
      <c r="O11892">
        <v>5</v>
      </c>
    </row>
    <row r="11893" spans="1:15" x14ac:dyDescent="0.25">
      <c r="A11893" t="s">
        <v>11051</v>
      </c>
      <c r="B11893" s="2">
        <v>44931.678217592591</v>
      </c>
      <c r="C11893" s="2">
        <v>44931.748534230377</v>
      </c>
      <c r="D11893" s="2">
        <v>44931.674847911578</v>
      </c>
      <c r="E11893" s="2">
        <v>44931.675036212837</v>
      </c>
      <c r="F11893" s="2">
        <v>44931.692162290157</v>
      </c>
      <c r="G11893" s="2">
        <v>44931.785677922628</v>
      </c>
      <c r="H11893">
        <v>4</v>
      </c>
      <c r="I11893" t="s">
        <v>14339</v>
      </c>
      <c r="J11893" t="s">
        <v>14342</v>
      </c>
      <c r="K11893" s="4">
        <v>5200</v>
      </c>
      <c r="L11893" t="s">
        <v>18817</v>
      </c>
      <c r="M11893" t="s">
        <v>14429</v>
      </c>
      <c r="N11893">
        <v>1</v>
      </c>
      <c r="O11893">
        <v>5</v>
      </c>
    </row>
    <row r="11894" spans="1:15" x14ac:dyDescent="0.25">
      <c r="A11894" t="s">
        <v>11053</v>
      </c>
      <c r="B11894" s="2">
        <v>44931.679247685177</v>
      </c>
      <c r="C11894" s="2">
        <v>44931.675247772742</v>
      </c>
      <c r="D11894" s="2">
        <v>44931.67532272308</v>
      </c>
      <c r="E11894" s="2">
        <v>44931.676705476442</v>
      </c>
      <c r="F11894" s="2">
        <v>44931.683464955117</v>
      </c>
      <c r="G11894" s="2">
        <v>44931.69309006245</v>
      </c>
      <c r="H11894">
        <v>4</v>
      </c>
      <c r="I11894" t="s">
        <v>14339</v>
      </c>
      <c r="J11894" t="s">
        <v>14342</v>
      </c>
      <c r="K11894" s="4">
        <v>5200</v>
      </c>
      <c r="L11894" t="s">
        <v>18817</v>
      </c>
      <c r="M11894" t="s">
        <v>14429</v>
      </c>
      <c r="N11894">
        <v>1</v>
      </c>
      <c r="O11894">
        <v>5</v>
      </c>
    </row>
    <row r="11895" spans="1:15" x14ac:dyDescent="0.25">
      <c r="A11895" t="s">
        <v>11088</v>
      </c>
      <c r="B11895" s="2">
        <v>44931.690752314818</v>
      </c>
      <c r="C11895" s="2">
        <v>44931.713013553461</v>
      </c>
      <c r="D11895" s="2">
        <v>44931.693899743957</v>
      </c>
      <c r="E11895" s="2">
        <v>44931.694367206401</v>
      </c>
      <c r="F11895" s="2">
        <v>44931.698843831669</v>
      </c>
      <c r="G11895" s="2">
        <v>44931.777329515207</v>
      </c>
      <c r="H11895">
        <v>4</v>
      </c>
      <c r="I11895" t="s">
        <v>14339</v>
      </c>
      <c r="J11895" t="s">
        <v>14342</v>
      </c>
      <c r="K11895" s="4">
        <v>5200</v>
      </c>
      <c r="L11895" t="s">
        <v>18817</v>
      </c>
      <c r="M11895" t="s">
        <v>14429</v>
      </c>
      <c r="N11895">
        <v>1</v>
      </c>
      <c r="O11895">
        <v>5</v>
      </c>
    </row>
    <row r="11896" spans="1:15" x14ac:dyDescent="0.25">
      <c r="A11896" t="s">
        <v>11094</v>
      </c>
      <c r="B11896" s="2">
        <v>44931.69189814815</v>
      </c>
      <c r="C11896" s="2">
        <v>44931.688392929413</v>
      </c>
      <c r="D11896" s="2">
        <v>44931.688502072109</v>
      </c>
      <c r="E11896" s="2">
        <v>44931.688598579378</v>
      </c>
      <c r="F11896" s="2">
        <v>44931.694714652222</v>
      </c>
      <c r="G11896" s="2">
        <v>44931.694714652222</v>
      </c>
      <c r="H11896">
        <v>4</v>
      </c>
      <c r="I11896" t="s">
        <v>14339</v>
      </c>
      <c r="J11896" t="s">
        <v>14347</v>
      </c>
      <c r="K11896" s="4">
        <v>5200</v>
      </c>
      <c r="L11896" t="s">
        <v>18817</v>
      </c>
      <c r="M11896" t="s">
        <v>14429</v>
      </c>
      <c r="N11896">
        <v>1</v>
      </c>
      <c r="O11896">
        <v>5</v>
      </c>
    </row>
    <row r="11897" spans="1:15" x14ac:dyDescent="0.25">
      <c r="A11897" t="s">
        <v>11099</v>
      </c>
      <c r="B11897" s="2">
        <v>44931.69263888889</v>
      </c>
      <c r="C11897" s="2">
        <v>44931.691048395587</v>
      </c>
      <c r="D11897" s="2">
        <v>44931.697912629017</v>
      </c>
      <c r="E11897" s="2">
        <v>44931.701327203416</v>
      </c>
      <c r="F11897" s="2">
        <v>44931.713975002051</v>
      </c>
      <c r="G11897" s="2">
        <v>44931.715271224333</v>
      </c>
      <c r="H11897">
        <v>4</v>
      </c>
      <c r="I11897" t="s">
        <v>14339</v>
      </c>
      <c r="J11897" t="s">
        <v>14342</v>
      </c>
      <c r="K11897" s="4">
        <v>5200</v>
      </c>
      <c r="L11897" t="s">
        <v>18817</v>
      </c>
      <c r="M11897" t="s">
        <v>14429</v>
      </c>
      <c r="N11897">
        <v>1</v>
      </c>
      <c r="O11897">
        <v>5</v>
      </c>
    </row>
    <row r="11898" spans="1:15" x14ac:dyDescent="0.25">
      <c r="A11898" t="s">
        <v>11103</v>
      </c>
      <c r="B11898" s="2">
        <v>44931.696562500001</v>
      </c>
      <c r="C11898" s="2">
        <v>44931.69129978132</v>
      </c>
      <c r="D11898" s="2">
        <v>44931.702585195009</v>
      </c>
      <c r="E11898" s="2">
        <v>44931.705586672208</v>
      </c>
      <c r="F11898" s="2">
        <v>44931.724635259881</v>
      </c>
      <c r="G11898" s="2">
        <v>44931.725922105747</v>
      </c>
      <c r="H11898">
        <v>4</v>
      </c>
      <c r="I11898" t="s">
        <v>14339</v>
      </c>
      <c r="J11898" t="s">
        <v>14342</v>
      </c>
      <c r="K11898" s="4">
        <v>5200</v>
      </c>
      <c r="L11898" t="s">
        <v>18817</v>
      </c>
      <c r="M11898" t="s">
        <v>14429</v>
      </c>
      <c r="N11898">
        <v>1</v>
      </c>
      <c r="O11898">
        <v>5</v>
      </c>
    </row>
    <row r="11899" spans="1:15" x14ac:dyDescent="0.25">
      <c r="A11899" t="s">
        <v>11104</v>
      </c>
      <c r="B11899" s="2">
        <v>44931.694571759261</v>
      </c>
      <c r="C11899" s="2">
        <v>44931.6931488103</v>
      </c>
      <c r="D11899" s="2">
        <v>44931.690978359213</v>
      </c>
      <c r="E11899" s="2">
        <v>44931.691307301502</v>
      </c>
      <c r="F11899" s="2">
        <v>44931.694392201884</v>
      </c>
      <c r="G11899" s="2">
        <v>44931.707625766277</v>
      </c>
      <c r="H11899">
        <v>4</v>
      </c>
      <c r="I11899" t="s">
        <v>14339</v>
      </c>
      <c r="J11899" t="s">
        <v>14342</v>
      </c>
      <c r="K11899" s="4">
        <v>5200</v>
      </c>
      <c r="L11899" t="s">
        <v>18817</v>
      </c>
      <c r="M11899" t="s">
        <v>14429</v>
      </c>
      <c r="N11899">
        <v>1</v>
      </c>
      <c r="O11899">
        <v>5</v>
      </c>
    </row>
    <row r="11900" spans="1:15" x14ac:dyDescent="0.25">
      <c r="A11900" t="s">
        <v>11118</v>
      </c>
      <c r="B11900" s="2">
        <v>44931.700219907398</v>
      </c>
      <c r="C11900" s="2">
        <v>44931.702327816427</v>
      </c>
      <c r="D11900" s="2">
        <v>44931.697417581527</v>
      </c>
      <c r="E11900" s="2">
        <v>44931.697572880337</v>
      </c>
      <c r="F11900" s="2">
        <v>44931.701775325309</v>
      </c>
      <c r="G11900" s="2">
        <v>44931.725280361628</v>
      </c>
      <c r="H11900">
        <v>4</v>
      </c>
      <c r="I11900" t="s">
        <v>14339</v>
      </c>
      <c r="J11900" t="s">
        <v>14342</v>
      </c>
      <c r="K11900" s="4">
        <v>5200</v>
      </c>
      <c r="L11900" t="s">
        <v>18817</v>
      </c>
      <c r="M11900" t="s">
        <v>14429</v>
      </c>
      <c r="N11900">
        <v>1</v>
      </c>
      <c r="O11900">
        <v>5</v>
      </c>
    </row>
    <row r="11901" spans="1:15" x14ac:dyDescent="0.25">
      <c r="A11901" t="s">
        <v>11129</v>
      </c>
      <c r="B11901" s="2">
        <v>44931.705393518518</v>
      </c>
      <c r="C11901" s="2">
        <v>44931.712891514122</v>
      </c>
      <c r="D11901" s="2">
        <v>44931.701120033387</v>
      </c>
      <c r="E11901" s="2">
        <v>44931.701306071067</v>
      </c>
      <c r="F11901" s="2">
        <v>44931.704590104237</v>
      </c>
      <c r="G11901" s="2">
        <v>44931.749546687002</v>
      </c>
      <c r="H11901">
        <v>4</v>
      </c>
      <c r="I11901" t="s">
        <v>14339</v>
      </c>
      <c r="J11901" t="s">
        <v>14347</v>
      </c>
      <c r="K11901" s="4">
        <v>5200</v>
      </c>
      <c r="L11901" t="s">
        <v>18817</v>
      </c>
      <c r="M11901" t="s">
        <v>14429</v>
      </c>
      <c r="N11901">
        <v>1</v>
      </c>
      <c r="O11901">
        <v>5</v>
      </c>
    </row>
    <row r="11902" spans="1:15" x14ac:dyDescent="0.25">
      <c r="A11902" t="s">
        <v>11136</v>
      </c>
      <c r="B11902" s="2">
        <v>44931.708692129629</v>
      </c>
      <c r="C11902" s="2">
        <v>44931.703798193819</v>
      </c>
      <c r="D11902" s="2">
        <v>44931.70278626692</v>
      </c>
      <c r="E11902" s="2">
        <v>44931.703138910772</v>
      </c>
      <c r="F11902" s="2">
        <v>44931.70362622213</v>
      </c>
      <c r="G11902" s="2">
        <v>44931.741064257243</v>
      </c>
      <c r="H11902">
        <v>4</v>
      </c>
      <c r="I11902" t="s">
        <v>14339</v>
      </c>
      <c r="J11902" t="s">
        <v>14342</v>
      </c>
      <c r="K11902" s="4">
        <v>5200</v>
      </c>
      <c r="L11902" t="s">
        <v>18817</v>
      </c>
      <c r="M11902" t="s">
        <v>14429</v>
      </c>
      <c r="N11902">
        <v>1</v>
      </c>
      <c r="O11902">
        <v>5</v>
      </c>
    </row>
    <row r="11903" spans="1:15" x14ac:dyDescent="0.25">
      <c r="A11903" t="s">
        <v>11138</v>
      </c>
      <c r="B11903" s="2">
        <v>44931.707476851851</v>
      </c>
      <c r="C11903" s="2">
        <v>44931.703810401217</v>
      </c>
      <c r="D11903" s="2">
        <v>44931.703274781888</v>
      </c>
      <c r="E11903" s="2">
        <v>44931.703393210628</v>
      </c>
      <c r="F11903" s="2">
        <v>44931.711218506469</v>
      </c>
      <c r="G11903" s="2">
        <v>44931.76090052721</v>
      </c>
      <c r="H11903">
        <v>4</v>
      </c>
      <c r="I11903" t="s">
        <v>14339</v>
      </c>
      <c r="J11903" t="s">
        <v>14342</v>
      </c>
      <c r="K11903" s="4">
        <v>5200</v>
      </c>
      <c r="L11903" t="s">
        <v>18817</v>
      </c>
      <c r="M11903" t="s">
        <v>14429</v>
      </c>
      <c r="N11903">
        <v>1</v>
      </c>
      <c r="O11903">
        <v>5</v>
      </c>
    </row>
    <row r="11904" spans="1:15" x14ac:dyDescent="0.25">
      <c r="A11904" t="s">
        <v>11154</v>
      </c>
      <c r="B11904" s="2">
        <v>44931.712025462963</v>
      </c>
      <c r="C11904" s="2">
        <v>44931.708098729818</v>
      </c>
      <c r="D11904" s="2">
        <v>44931.708752489329</v>
      </c>
      <c r="E11904" s="2">
        <v>44931.709788829306</v>
      </c>
      <c r="F11904" s="2">
        <v>44931.722165311017</v>
      </c>
      <c r="G11904" s="2">
        <v>44931.725119424271</v>
      </c>
      <c r="H11904">
        <v>4</v>
      </c>
      <c r="I11904" t="s">
        <v>14339</v>
      </c>
      <c r="J11904" t="s">
        <v>14342</v>
      </c>
      <c r="K11904" s="4">
        <v>5200</v>
      </c>
      <c r="L11904" t="s">
        <v>18817</v>
      </c>
      <c r="M11904" t="s">
        <v>14429</v>
      </c>
      <c r="N11904">
        <v>1</v>
      </c>
      <c r="O11904">
        <v>5</v>
      </c>
    </row>
    <row r="11905" spans="1:15" x14ac:dyDescent="0.25">
      <c r="A11905" t="s">
        <v>11156</v>
      </c>
      <c r="B11905" s="2">
        <v>44931.71234953704</v>
      </c>
      <c r="C11905" s="2">
        <v>44931.726766105567</v>
      </c>
      <c r="D11905" s="2">
        <v>44931.712052956471</v>
      </c>
      <c r="E11905" s="2">
        <v>44931.712209578393</v>
      </c>
      <c r="F11905" s="2">
        <v>44931.71386204358</v>
      </c>
      <c r="G11905" s="2">
        <v>44931.746057801982</v>
      </c>
      <c r="H11905">
        <v>4</v>
      </c>
      <c r="I11905" t="s">
        <v>14339</v>
      </c>
      <c r="J11905" t="s">
        <v>14342</v>
      </c>
      <c r="K11905" s="4">
        <v>5200</v>
      </c>
      <c r="L11905" t="s">
        <v>18817</v>
      </c>
      <c r="M11905" t="s">
        <v>14429</v>
      </c>
      <c r="N11905">
        <v>1</v>
      </c>
      <c r="O11905">
        <v>5</v>
      </c>
    </row>
    <row r="11906" spans="1:15" x14ac:dyDescent="0.25">
      <c r="A11906" t="s">
        <v>11158</v>
      </c>
      <c r="B11906" s="2">
        <v>44931.712847222218</v>
      </c>
      <c r="C11906" s="2">
        <v>44931.717697777647</v>
      </c>
      <c r="D11906" s="2">
        <v>44931.711527650848</v>
      </c>
      <c r="E11906" s="2">
        <v>44931.71174340068</v>
      </c>
      <c r="F11906" s="2">
        <v>44931.71746958197</v>
      </c>
      <c r="G11906" s="2">
        <v>44931.789209389812</v>
      </c>
      <c r="H11906">
        <v>4</v>
      </c>
      <c r="I11906" t="s">
        <v>14339</v>
      </c>
      <c r="J11906" t="s">
        <v>14343</v>
      </c>
      <c r="K11906" s="4">
        <v>5200</v>
      </c>
      <c r="L11906" t="s">
        <v>18817</v>
      </c>
      <c r="M11906" t="s">
        <v>14429</v>
      </c>
      <c r="N11906">
        <v>1</v>
      </c>
      <c r="O11906">
        <v>5</v>
      </c>
    </row>
    <row r="11907" spans="1:15" x14ac:dyDescent="0.25">
      <c r="A11907" t="s">
        <v>11165</v>
      </c>
      <c r="B11907" s="2">
        <v>44931.715243055558</v>
      </c>
      <c r="C11907" s="2">
        <v>44931.711220833378</v>
      </c>
      <c r="D11907" s="2">
        <v>44931.712142624383</v>
      </c>
      <c r="E11907" s="2">
        <v>44931.712553434292</v>
      </c>
      <c r="F11907" s="2">
        <v>44931.721390538369</v>
      </c>
      <c r="G11907" s="2">
        <v>44931.724812778128</v>
      </c>
      <c r="H11907">
        <v>4</v>
      </c>
      <c r="I11907" t="s">
        <v>14339</v>
      </c>
      <c r="J11907" t="s">
        <v>14342</v>
      </c>
      <c r="K11907" s="4">
        <v>5200</v>
      </c>
      <c r="L11907" t="s">
        <v>18817</v>
      </c>
      <c r="M11907" t="s">
        <v>14429</v>
      </c>
      <c r="N11907">
        <v>1</v>
      </c>
      <c r="O11907">
        <v>5</v>
      </c>
    </row>
    <row r="11908" spans="1:15" x14ac:dyDescent="0.25">
      <c r="A11908" t="s">
        <v>11173</v>
      </c>
      <c r="B11908" s="2">
        <v>44931.719490740739</v>
      </c>
      <c r="C11908" s="2">
        <v>44931.713688644457</v>
      </c>
      <c r="D11908" s="2">
        <v>44931.713745482768</v>
      </c>
      <c r="E11908" s="2">
        <v>44931.713915493958</v>
      </c>
      <c r="F11908" s="2">
        <v>44931.756832583829</v>
      </c>
      <c r="G11908" s="2">
        <v>44931.75771240169</v>
      </c>
      <c r="H11908">
        <v>4</v>
      </c>
      <c r="I11908" t="s">
        <v>14339</v>
      </c>
      <c r="J11908" t="s">
        <v>14342</v>
      </c>
      <c r="K11908" s="4">
        <v>5200</v>
      </c>
      <c r="L11908" t="s">
        <v>18817</v>
      </c>
      <c r="M11908" t="s">
        <v>14429</v>
      </c>
      <c r="N11908">
        <v>1</v>
      </c>
      <c r="O11908">
        <v>5</v>
      </c>
    </row>
    <row r="11909" spans="1:15" x14ac:dyDescent="0.25">
      <c r="A11909" t="s">
        <v>11183</v>
      </c>
      <c r="B11909" s="2">
        <v>44931.723101851851</v>
      </c>
      <c r="C11909" s="2">
        <v>44931.715890037602</v>
      </c>
      <c r="D11909" s="2">
        <v>44931.716087038032</v>
      </c>
      <c r="E11909" s="2">
        <v>44931.716306737537</v>
      </c>
      <c r="F11909" s="2">
        <v>44931.720011281352</v>
      </c>
      <c r="G11909" s="2">
        <v>44931.741884514027</v>
      </c>
      <c r="H11909">
        <v>4</v>
      </c>
      <c r="I11909" t="s">
        <v>14339</v>
      </c>
      <c r="J11909" t="s">
        <v>14342</v>
      </c>
      <c r="K11909" s="4">
        <v>5200</v>
      </c>
      <c r="L11909" t="s">
        <v>18817</v>
      </c>
      <c r="M11909" t="s">
        <v>14429</v>
      </c>
      <c r="N11909">
        <v>1</v>
      </c>
      <c r="O11909">
        <v>5</v>
      </c>
    </row>
    <row r="11910" spans="1:15" x14ac:dyDescent="0.25">
      <c r="A11910" t="s">
        <v>11186</v>
      </c>
      <c r="B11910" s="2">
        <v>44931.720381944448</v>
      </c>
      <c r="C11910" s="2">
        <v>44931.716735004316</v>
      </c>
      <c r="D11910" s="2">
        <v>44931.716939015037</v>
      </c>
      <c r="E11910" s="2">
        <v>44931.717407748889</v>
      </c>
      <c r="F11910" s="2">
        <v>44931.727003826039</v>
      </c>
      <c r="G11910" s="2">
        <v>44931.820299719737</v>
      </c>
      <c r="H11910">
        <v>4</v>
      </c>
      <c r="I11910" t="s">
        <v>14339</v>
      </c>
      <c r="J11910" t="s">
        <v>14342</v>
      </c>
      <c r="K11910" s="4">
        <v>5200</v>
      </c>
      <c r="L11910" t="s">
        <v>18817</v>
      </c>
      <c r="M11910" t="s">
        <v>14429</v>
      </c>
      <c r="N11910">
        <v>1</v>
      </c>
      <c r="O11910">
        <v>5</v>
      </c>
    </row>
    <row r="11911" spans="1:15" x14ac:dyDescent="0.25">
      <c r="A11911" t="s">
        <v>11190</v>
      </c>
      <c r="B11911" s="2">
        <v>44931.722939814812</v>
      </c>
      <c r="C11911" s="2">
        <v>44931.721748651667</v>
      </c>
      <c r="D11911" s="2">
        <v>44931.73716613053</v>
      </c>
      <c r="E11911" s="2">
        <v>44931.740830028793</v>
      </c>
      <c r="F11911" s="2">
        <v>44931.752624699533</v>
      </c>
      <c r="G11911" s="2">
        <v>44931.754595214792</v>
      </c>
      <c r="H11911">
        <v>4</v>
      </c>
      <c r="I11911" t="s">
        <v>14339</v>
      </c>
      <c r="J11911" t="s">
        <v>14342</v>
      </c>
      <c r="K11911" s="4">
        <v>5200</v>
      </c>
      <c r="L11911" t="s">
        <v>18817</v>
      </c>
      <c r="M11911" t="s">
        <v>14429</v>
      </c>
      <c r="N11911">
        <v>1</v>
      </c>
      <c r="O11911">
        <v>5</v>
      </c>
    </row>
    <row r="11912" spans="1:15" x14ac:dyDescent="0.25">
      <c r="A11912" t="s">
        <v>11202</v>
      </c>
      <c r="B11912" s="2">
        <v>44931.728217592587</v>
      </c>
      <c r="C11912" s="2">
        <v>44931.724181464073</v>
      </c>
      <c r="D11912" s="2">
        <v>44931.724254496447</v>
      </c>
      <c r="E11912" s="2">
        <v>44931.724399826307</v>
      </c>
      <c r="F11912" s="2">
        <v>44931.727798495391</v>
      </c>
      <c r="G11912" s="2">
        <v>44931.756764634767</v>
      </c>
      <c r="H11912">
        <v>4</v>
      </c>
      <c r="I11912" t="s">
        <v>14339</v>
      </c>
      <c r="J11912" t="s">
        <v>14343</v>
      </c>
      <c r="K11912" s="4">
        <v>5200</v>
      </c>
      <c r="L11912" t="s">
        <v>18817</v>
      </c>
      <c r="M11912" t="s">
        <v>14429</v>
      </c>
      <c r="N11912">
        <v>1</v>
      </c>
      <c r="O11912">
        <v>5</v>
      </c>
    </row>
    <row r="11913" spans="1:15" x14ac:dyDescent="0.25">
      <c r="A11913" t="s">
        <v>11222</v>
      </c>
      <c r="B11913" s="2">
        <v>44931.735347222217</v>
      </c>
      <c r="C11913" s="2">
        <v>44931.729442562348</v>
      </c>
      <c r="D11913" s="2">
        <v>44931.729487534227</v>
      </c>
      <c r="E11913" s="2">
        <v>44931.729819263681</v>
      </c>
      <c r="F11913" s="2">
        <v>44931.739507600963</v>
      </c>
      <c r="G11913" s="2">
        <v>44931.766958484259</v>
      </c>
      <c r="H11913">
        <v>4</v>
      </c>
      <c r="I11913" t="s">
        <v>14339</v>
      </c>
      <c r="J11913" t="s">
        <v>14347</v>
      </c>
      <c r="K11913" s="4">
        <v>5200</v>
      </c>
      <c r="L11913" t="s">
        <v>18817</v>
      </c>
      <c r="M11913" t="s">
        <v>14429</v>
      </c>
      <c r="N11913">
        <v>1</v>
      </c>
      <c r="O11913">
        <v>5</v>
      </c>
    </row>
    <row r="11914" spans="1:15" x14ac:dyDescent="0.25">
      <c r="A11914" t="s">
        <v>11223</v>
      </c>
      <c r="B11914" s="2">
        <v>44931.733576388891</v>
      </c>
      <c r="C11914" s="2">
        <v>44931.75462471816</v>
      </c>
      <c r="D11914" s="2">
        <v>44931.729794191648</v>
      </c>
      <c r="E11914" s="2">
        <v>44931.729794191648</v>
      </c>
      <c r="F11914" s="2">
        <v>44931.81154436068</v>
      </c>
      <c r="G11914" s="2">
        <v>44931.811544626929</v>
      </c>
      <c r="H11914">
        <v>4</v>
      </c>
      <c r="I11914" t="s">
        <v>14339</v>
      </c>
      <c r="J11914" t="s">
        <v>14343</v>
      </c>
      <c r="K11914" s="4">
        <v>5200</v>
      </c>
      <c r="L11914" t="s">
        <v>18817</v>
      </c>
      <c r="M11914" t="s">
        <v>14429</v>
      </c>
      <c r="N11914">
        <v>1</v>
      </c>
      <c r="O11914">
        <v>5</v>
      </c>
    </row>
    <row r="11915" spans="1:15" x14ac:dyDescent="0.25">
      <c r="A11915" t="s">
        <v>11227</v>
      </c>
      <c r="B11915" s="2">
        <v>44931.735335648147</v>
      </c>
      <c r="C11915" s="2">
        <v>44931.733637106583</v>
      </c>
      <c r="D11915" s="2">
        <v>44931.730931212507</v>
      </c>
      <c r="E11915" s="2">
        <v>44931.731039826132</v>
      </c>
      <c r="F11915" s="2">
        <v>44931.736512354997</v>
      </c>
      <c r="G11915" s="2">
        <v>44931.736512354997</v>
      </c>
      <c r="H11915">
        <v>4</v>
      </c>
      <c r="I11915" t="s">
        <v>14339</v>
      </c>
      <c r="J11915" t="s">
        <v>14342</v>
      </c>
      <c r="K11915" s="4">
        <v>5200</v>
      </c>
      <c r="L11915" t="s">
        <v>18817</v>
      </c>
      <c r="M11915" t="s">
        <v>14429</v>
      </c>
      <c r="N11915">
        <v>1</v>
      </c>
      <c r="O11915">
        <v>5</v>
      </c>
    </row>
    <row r="11916" spans="1:15" x14ac:dyDescent="0.25">
      <c r="A11916" t="s">
        <v>11228</v>
      </c>
      <c r="B11916" s="2">
        <v>44931.737662037027</v>
      </c>
      <c r="C11916" s="2">
        <v>44931.776087638507</v>
      </c>
      <c r="D11916" s="2">
        <v>44931.731849897929</v>
      </c>
      <c r="E11916" s="2">
        <v>44931.731965545907</v>
      </c>
      <c r="F11916" s="2">
        <v>44931.752777716341</v>
      </c>
      <c r="G11916" s="2">
        <v>44931.890249324722</v>
      </c>
      <c r="H11916">
        <v>4</v>
      </c>
      <c r="I11916" t="s">
        <v>14339</v>
      </c>
      <c r="J11916" t="s">
        <v>14342</v>
      </c>
      <c r="K11916" s="4">
        <v>5200</v>
      </c>
      <c r="L11916" t="s">
        <v>18817</v>
      </c>
      <c r="M11916" t="s">
        <v>14429</v>
      </c>
      <c r="N11916">
        <v>1</v>
      </c>
      <c r="O11916">
        <v>5</v>
      </c>
    </row>
    <row r="11917" spans="1:15" x14ac:dyDescent="0.25">
      <c r="A11917" t="s">
        <v>11247</v>
      </c>
      <c r="B11917" s="2">
        <v>44931.74560185185</v>
      </c>
      <c r="C11917" s="2">
        <v>44931.739201963523</v>
      </c>
      <c r="D11917" s="2">
        <v>44931.742198451699</v>
      </c>
      <c r="E11917" s="2">
        <v>44931.742321552927</v>
      </c>
      <c r="F11917" s="2">
        <v>44931.754587071657</v>
      </c>
      <c r="G11917" s="2">
        <v>44931.772481811327</v>
      </c>
      <c r="H11917">
        <v>4</v>
      </c>
      <c r="I11917" t="s">
        <v>14339</v>
      </c>
      <c r="J11917" t="s">
        <v>14342</v>
      </c>
      <c r="K11917" s="4">
        <v>5200</v>
      </c>
      <c r="L11917" t="s">
        <v>18817</v>
      </c>
      <c r="M11917" t="s">
        <v>14429</v>
      </c>
      <c r="N11917">
        <v>1</v>
      </c>
      <c r="O11917">
        <v>5</v>
      </c>
    </row>
    <row r="11918" spans="1:15" x14ac:dyDescent="0.25">
      <c r="A11918" t="s">
        <v>11251</v>
      </c>
      <c r="B11918" s="2">
        <v>44931.743807870371</v>
      </c>
      <c r="C11918" s="2">
        <v>44931.739766471474</v>
      </c>
      <c r="D11918" s="2">
        <v>44931.743676163707</v>
      </c>
      <c r="E11918" s="2">
        <v>44931.743881007853</v>
      </c>
      <c r="F11918" s="2">
        <v>44931.752610113937</v>
      </c>
      <c r="G11918" s="2">
        <v>44931.752692340022</v>
      </c>
      <c r="H11918">
        <v>4</v>
      </c>
      <c r="I11918" t="s">
        <v>14339</v>
      </c>
      <c r="J11918" t="s">
        <v>14342</v>
      </c>
      <c r="K11918" s="4">
        <v>5200</v>
      </c>
      <c r="L11918" t="s">
        <v>18817</v>
      </c>
      <c r="M11918" t="s">
        <v>14429</v>
      </c>
      <c r="N11918">
        <v>1</v>
      </c>
      <c r="O11918">
        <v>5</v>
      </c>
    </row>
    <row r="11919" spans="1:15" x14ac:dyDescent="0.25">
      <c r="A11919" t="s">
        <v>11262</v>
      </c>
      <c r="B11919" s="2">
        <v>44931.749178240738</v>
      </c>
      <c r="C11919" s="2">
        <v>44931.744728066762</v>
      </c>
      <c r="D11919" s="2">
        <v>44931.7450507748</v>
      </c>
      <c r="E11919" s="2">
        <v>44931.745205451043</v>
      </c>
      <c r="F11919" s="2">
        <v>44931.751150859272</v>
      </c>
      <c r="G11919" s="2">
        <v>44931.751376017441</v>
      </c>
      <c r="H11919">
        <v>4</v>
      </c>
      <c r="I11919" t="s">
        <v>14339</v>
      </c>
      <c r="J11919" t="s">
        <v>14342</v>
      </c>
      <c r="K11919" s="4">
        <v>5200</v>
      </c>
      <c r="L11919" t="s">
        <v>18817</v>
      </c>
      <c r="M11919" t="s">
        <v>14429</v>
      </c>
      <c r="N11919">
        <v>1</v>
      </c>
      <c r="O11919">
        <v>5</v>
      </c>
    </row>
    <row r="11920" spans="1:15" x14ac:dyDescent="0.25">
      <c r="A11920" t="s">
        <v>11286</v>
      </c>
      <c r="B11920" s="2">
        <v>44931.756157407413</v>
      </c>
      <c r="C11920" s="2">
        <v>44931.751526383698</v>
      </c>
      <c r="D11920" s="2">
        <v>44931.753557028424</v>
      </c>
      <c r="E11920" s="2">
        <v>44931.804118965403</v>
      </c>
      <c r="F11920" s="2">
        <v>44931.804119548717</v>
      </c>
      <c r="G11920" s="2">
        <v>44931.804119890257</v>
      </c>
      <c r="H11920">
        <v>4</v>
      </c>
      <c r="I11920" t="s">
        <v>14338</v>
      </c>
      <c r="K11920" s="4">
        <v>5200</v>
      </c>
      <c r="L11920" t="s">
        <v>18817</v>
      </c>
      <c r="M11920" t="s">
        <v>14429</v>
      </c>
      <c r="N11920">
        <v>1</v>
      </c>
      <c r="O11920">
        <v>5</v>
      </c>
    </row>
    <row r="11921" spans="1:15" x14ac:dyDescent="0.25">
      <c r="A11921" t="s">
        <v>11289</v>
      </c>
      <c r="B11921" s="2">
        <v>44931.755902777782</v>
      </c>
      <c r="C11921" s="2">
        <v>44931.751844627717</v>
      </c>
      <c r="D11921" s="2">
        <v>44931.751939698981</v>
      </c>
      <c r="E11921" s="2">
        <v>44931.753739695581</v>
      </c>
      <c r="F11921" s="2">
        <v>44931.756934372846</v>
      </c>
      <c r="G11921" s="2">
        <v>44931.756934372846</v>
      </c>
      <c r="H11921">
        <v>4</v>
      </c>
      <c r="I11921" t="s">
        <v>14339</v>
      </c>
      <c r="J11921" t="s">
        <v>14347</v>
      </c>
      <c r="K11921" s="4">
        <v>5200</v>
      </c>
      <c r="L11921" t="s">
        <v>18817</v>
      </c>
      <c r="M11921" t="s">
        <v>14429</v>
      </c>
      <c r="N11921">
        <v>1</v>
      </c>
      <c r="O11921">
        <v>5</v>
      </c>
    </row>
    <row r="11922" spans="1:15" x14ac:dyDescent="0.25">
      <c r="A11922" t="s">
        <v>11292</v>
      </c>
      <c r="B11922" s="2">
        <v>44931.756504629629</v>
      </c>
      <c r="C11922" s="2">
        <v>44931.75286985781</v>
      </c>
      <c r="D11922" s="2">
        <v>44931.769571124481</v>
      </c>
      <c r="E11922" s="2">
        <v>44931.769571124481</v>
      </c>
      <c r="F11922" s="2">
        <v>44931.860520885959</v>
      </c>
      <c r="G11922" s="2">
        <v>44931.861033153</v>
      </c>
      <c r="H11922">
        <v>4</v>
      </c>
      <c r="I11922" t="s">
        <v>14339</v>
      </c>
      <c r="J11922" t="s">
        <v>14342</v>
      </c>
      <c r="K11922" s="4">
        <v>5200</v>
      </c>
      <c r="L11922" t="s">
        <v>18817</v>
      </c>
      <c r="M11922" t="s">
        <v>14429</v>
      </c>
      <c r="N11922">
        <v>1</v>
      </c>
      <c r="O11922">
        <v>5</v>
      </c>
    </row>
    <row r="11923" spans="1:15" x14ac:dyDescent="0.25">
      <c r="A11923" t="s">
        <v>11293</v>
      </c>
      <c r="B11923" s="2">
        <v>44931.758113425924</v>
      </c>
      <c r="C11923" s="2">
        <v>44931.75295616543</v>
      </c>
      <c r="D11923" s="2">
        <v>44931.75303669073</v>
      </c>
      <c r="E11923" s="2">
        <v>44931.75331345242</v>
      </c>
      <c r="F11923" s="2">
        <v>44931.754879816181</v>
      </c>
      <c r="G11923" s="2">
        <v>44931.766531775167</v>
      </c>
      <c r="H11923">
        <v>4</v>
      </c>
      <c r="I11923" t="s">
        <v>14339</v>
      </c>
      <c r="J11923" t="s">
        <v>14347</v>
      </c>
      <c r="K11923" s="4">
        <v>5200</v>
      </c>
      <c r="L11923" t="s">
        <v>18817</v>
      </c>
      <c r="M11923" t="s">
        <v>14429</v>
      </c>
      <c r="N11923">
        <v>1</v>
      </c>
      <c r="O11923">
        <v>5</v>
      </c>
    </row>
    <row r="11924" spans="1:15" x14ac:dyDescent="0.25">
      <c r="A11924" t="s">
        <v>11299</v>
      </c>
      <c r="B11924" s="2">
        <v>44931.757592592592</v>
      </c>
      <c r="C11924" s="2">
        <v>44931.756225439603</v>
      </c>
      <c r="D11924" s="2">
        <v>44931.754594240563</v>
      </c>
      <c r="E11924" s="2">
        <v>44931.754594240563</v>
      </c>
      <c r="F11924" s="2">
        <v>44931.755770808959</v>
      </c>
      <c r="G11924" s="2">
        <v>44931.772811224153</v>
      </c>
      <c r="H11924">
        <v>4</v>
      </c>
      <c r="I11924" t="s">
        <v>14339</v>
      </c>
      <c r="J11924" t="s">
        <v>14342</v>
      </c>
      <c r="K11924" s="4">
        <v>5200</v>
      </c>
      <c r="L11924" t="s">
        <v>18817</v>
      </c>
      <c r="M11924" t="s">
        <v>14429</v>
      </c>
      <c r="N11924">
        <v>1</v>
      </c>
      <c r="O11924">
        <v>5</v>
      </c>
    </row>
    <row r="11925" spans="1:15" x14ac:dyDescent="0.25">
      <c r="A11925" t="s">
        <v>11302</v>
      </c>
      <c r="B11925" s="2">
        <v>44931.758425925917</v>
      </c>
      <c r="C11925" s="2">
        <v>44931.764087830888</v>
      </c>
      <c r="D11925" s="2">
        <v>44931.767390269873</v>
      </c>
      <c r="E11925" s="2">
        <v>44931.767548428783</v>
      </c>
      <c r="F11925" s="2">
        <v>44931.77269759684</v>
      </c>
      <c r="G11925" s="2">
        <v>44931.808440705732</v>
      </c>
      <c r="H11925">
        <v>4</v>
      </c>
      <c r="I11925" t="s">
        <v>14339</v>
      </c>
      <c r="J11925" t="s">
        <v>14342</v>
      </c>
      <c r="K11925" s="4">
        <v>5200</v>
      </c>
      <c r="L11925" t="s">
        <v>18817</v>
      </c>
      <c r="M11925" t="s">
        <v>14429</v>
      </c>
      <c r="N11925">
        <v>1</v>
      </c>
      <c r="O11925">
        <v>5</v>
      </c>
    </row>
    <row r="11926" spans="1:15" x14ac:dyDescent="0.25">
      <c r="A11926" t="s">
        <v>11316</v>
      </c>
      <c r="B11926" s="2">
        <v>44931.761817129627</v>
      </c>
      <c r="C11926" s="2">
        <v>44931.758100578001</v>
      </c>
      <c r="D11926" s="2">
        <v>44931.757173089944</v>
      </c>
      <c r="E11926" s="2">
        <v>44931.757173089944</v>
      </c>
      <c r="F11926" s="2">
        <v>44931.781010232487</v>
      </c>
      <c r="G11926" s="2">
        <v>44931.805006979957</v>
      </c>
      <c r="H11926">
        <v>4</v>
      </c>
      <c r="I11926" t="s">
        <v>14339</v>
      </c>
      <c r="J11926" t="s">
        <v>14342</v>
      </c>
      <c r="K11926" s="4">
        <v>5200</v>
      </c>
      <c r="L11926" t="s">
        <v>18817</v>
      </c>
      <c r="M11926" t="s">
        <v>14429</v>
      </c>
      <c r="N11926">
        <v>1</v>
      </c>
      <c r="O11926">
        <v>5</v>
      </c>
    </row>
    <row r="11927" spans="1:15" x14ac:dyDescent="0.25">
      <c r="A11927" t="s">
        <v>11320</v>
      </c>
      <c r="B11927" s="2">
        <v>44931.761516203696</v>
      </c>
      <c r="C11927" s="2">
        <v>44931.778528946248</v>
      </c>
      <c r="D11927" s="2">
        <v>44931.762380106877</v>
      </c>
      <c r="E11927" s="2">
        <v>44931.762468180917</v>
      </c>
      <c r="F11927" s="2">
        <v>44931.778393368557</v>
      </c>
      <c r="G11927" s="2">
        <v>44931.865914666058</v>
      </c>
      <c r="H11927">
        <v>4</v>
      </c>
      <c r="I11927" t="s">
        <v>14339</v>
      </c>
      <c r="J11927" t="s">
        <v>14342</v>
      </c>
      <c r="K11927" s="4">
        <v>5200</v>
      </c>
      <c r="L11927" t="s">
        <v>18817</v>
      </c>
      <c r="M11927" t="s">
        <v>14429</v>
      </c>
      <c r="N11927">
        <v>1</v>
      </c>
      <c r="O11927">
        <v>5</v>
      </c>
    </row>
    <row r="11928" spans="1:15" x14ac:dyDescent="0.25">
      <c r="A11928" t="s">
        <v>11328</v>
      </c>
      <c r="B11928" s="2">
        <v>44931.765717592592</v>
      </c>
      <c r="C11928" s="2">
        <v>44931.759414181113</v>
      </c>
      <c r="D11928" s="2">
        <v>44931.760146756897</v>
      </c>
      <c r="E11928" s="2">
        <v>44931.760568786143</v>
      </c>
      <c r="F11928" s="2">
        <v>44931.769053247699</v>
      </c>
      <c r="G11928" s="2">
        <v>44931.774462362722</v>
      </c>
      <c r="H11928">
        <v>4</v>
      </c>
      <c r="I11928" t="s">
        <v>14339</v>
      </c>
      <c r="J11928" t="s">
        <v>14347</v>
      </c>
      <c r="K11928" s="4">
        <v>5200</v>
      </c>
      <c r="L11928" t="s">
        <v>18817</v>
      </c>
      <c r="M11928" t="s">
        <v>14429</v>
      </c>
      <c r="N11928">
        <v>1</v>
      </c>
      <c r="O11928">
        <v>5</v>
      </c>
    </row>
    <row r="11929" spans="1:15" x14ac:dyDescent="0.25">
      <c r="A11929" t="s">
        <v>11352</v>
      </c>
      <c r="B11929" s="2">
        <v>44931.770150462973</v>
      </c>
      <c r="C11929" s="2">
        <v>44931.781730752999</v>
      </c>
      <c r="D11929" s="2">
        <v>44931.76653610557</v>
      </c>
      <c r="E11929" s="2">
        <v>44931.766886463163</v>
      </c>
      <c r="F11929" s="2">
        <v>44931.780881436753</v>
      </c>
      <c r="G11929" s="2">
        <v>44931.811408527938</v>
      </c>
      <c r="H11929">
        <v>4</v>
      </c>
      <c r="I11929" t="s">
        <v>14339</v>
      </c>
      <c r="J11929" t="s">
        <v>14343</v>
      </c>
      <c r="K11929" s="4">
        <v>5200</v>
      </c>
      <c r="L11929" t="s">
        <v>18817</v>
      </c>
      <c r="M11929" t="s">
        <v>14429</v>
      </c>
      <c r="N11929">
        <v>1</v>
      </c>
      <c r="O11929">
        <v>5</v>
      </c>
    </row>
    <row r="11930" spans="1:15" x14ac:dyDescent="0.25">
      <c r="A11930" t="s">
        <v>11359</v>
      </c>
      <c r="B11930" s="2">
        <v>44931.772048611107</v>
      </c>
      <c r="C11930" s="2">
        <v>44931.769018855914</v>
      </c>
      <c r="D11930" s="2">
        <v>44931.769148317988</v>
      </c>
      <c r="E11930" s="2">
        <v>44931.774516126527</v>
      </c>
      <c r="F11930" s="2">
        <v>44931.779750467271</v>
      </c>
      <c r="G11930" s="2">
        <v>44931.784055829266</v>
      </c>
      <c r="H11930">
        <v>4</v>
      </c>
      <c r="I11930" t="s">
        <v>14339</v>
      </c>
      <c r="J11930" t="s">
        <v>14347</v>
      </c>
      <c r="K11930" s="4">
        <v>5200</v>
      </c>
      <c r="L11930" t="s">
        <v>18817</v>
      </c>
      <c r="M11930" t="s">
        <v>14429</v>
      </c>
      <c r="N11930">
        <v>1</v>
      </c>
      <c r="O11930">
        <v>5</v>
      </c>
    </row>
    <row r="11931" spans="1:15" x14ac:dyDescent="0.25">
      <c r="A11931" t="s">
        <v>11364</v>
      </c>
      <c r="B11931" s="2">
        <v>44931.7731712963</v>
      </c>
      <c r="C11931" s="2">
        <v>44931.769149252417</v>
      </c>
      <c r="D11931" s="2">
        <v>44931.769428626481</v>
      </c>
      <c r="E11931" s="2">
        <v>44931.769919125509</v>
      </c>
      <c r="F11931" s="2">
        <v>44931.775296844098</v>
      </c>
      <c r="G11931" s="2">
        <v>44931.837426780141</v>
      </c>
      <c r="H11931">
        <v>4</v>
      </c>
      <c r="I11931" t="s">
        <v>14339</v>
      </c>
      <c r="J11931" t="s">
        <v>14342</v>
      </c>
      <c r="K11931" s="4">
        <v>5200</v>
      </c>
      <c r="L11931" t="s">
        <v>18817</v>
      </c>
      <c r="M11931" t="s">
        <v>14429</v>
      </c>
      <c r="N11931">
        <v>1</v>
      </c>
      <c r="O11931">
        <v>5</v>
      </c>
    </row>
    <row r="11932" spans="1:15" x14ac:dyDescent="0.25">
      <c r="A11932" t="s">
        <v>11366</v>
      </c>
      <c r="B11932" s="2">
        <v>44931.773611111108</v>
      </c>
      <c r="C11932" s="2">
        <v>44931.770170897827</v>
      </c>
      <c r="D11932" s="2">
        <v>44931.770263258011</v>
      </c>
      <c r="E11932" s="2">
        <v>44931.770505188601</v>
      </c>
      <c r="F11932" s="2">
        <v>44931.786343438042</v>
      </c>
      <c r="G11932" s="2">
        <v>44931.786343438042</v>
      </c>
      <c r="H11932">
        <v>4</v>
      </c>
      <c r="I11932" t="s">
        <v>14339</v>
      </c>
      <c r="J11932" t="s">
        <v>14342</v>
      </c>
      <c r="K11932" s="4">
        <v>5200</v>
      </c>
      <c r="L11932" t="s">
        <v>18817</v>
      </c>
      <c r="M11932" t="s">
        <v>14429</v>
      </c>
      <c r="N11932">
        <v>1</v>
      </c>
      <c r="O11932">
        <v>5</v>
      </c>
    </row>
    <row r="11933" spans="1:15" x14ac:dyDescent="0.25">
      <c r="A11933" t="s">
        <v>11368</v>
      </c>
      <c r="B11933" s="2">
        <v>44931.774895833332</v>
      </c>
      <c r="C11933" s="2">
        <v>44931.775243902637</v>
      </c>
      <c r="D11933" s="2">
        <v>44931.771025881077</v>
      </c>
      <c r="E11933" s="2">
        <v>44931.771324585068</v>
      </c>
      <c r="F11933" s="2">
        <v>44931.775089444483</v>
      </c>
      <c r="G11933" s="2">
        <v>44931.806662136318</v>
      </c>
      <c r="H11933">
        <v>4</v>
      </c>
      <c r="I11933" t="s">
        <v>14339</v>
      </c>
      <c r="J11933" t="s">
        <v>14342</v>
      </c>
      <c r="K11933" s="4">
        <v>5200</v>
      </c>
      <c r="L11933" t="s">
        <v>18817</v>
      </c>
      <c r="M11933" t="s">
        <v>14429</v>
      </c>
      <c r="N11933">
        <v>1</v>
      </c>
      <c r="O11933">
        <v>5</v>
      </c>
    </row>
    <row r="11934" spans="1:15" x14ac:dyDescent="0.25">
      <c r="A11934" t="s">
        <v>11372</v>
      </c>
      <c r="B11934" s="2">
        <v>44931.774872685193</v>
      </c>
      <c r="C11934" s="2">
        <v>44931.771643541833</v>
      </c>
      <c r="D11934" s="2">
        <v>44931.770914967121</v>
      </c>
      <c r="E11934" s="2">
        <v>44931.771034006277</v>
      </c>
      <c r="F11934" s="2">
        <v>44931.779100880507</v>
      </c>
      <c r="G11934" s="2">
        <v>44931.796502591948</v>
      </c>
      <c r="H11934">
        <v>4</v>
      </c>
      <c r="I11934" t="s">
        <v>14339</v>
      </c>
      <c r="J11934" t="s">
        <v>14342</v>
      </c>
      <c r="K11934" s="4">
        <v>5200</v>
      </c>
      <c r="L11934" t="s">
        <v>18817</v>
      </c>
      <c r="M11934" t="s">
        <v>14429</v>
      </c>
      <c r="N11934">
        <v>1</v>
      </c>
      <c r="O11934">
        <v>5</v>
      </c>
    </row>
    <row r="11935" spans="1:15" x14ac:dyDescent="0.25">
      <c r="A11935" t="s">
        <v>11382</v>
      </c>
      <c r="B11935" s="2">
        <v>44931.781666666669</v>
      </c>
      <c r="C11935" s="2">
        <v>44931.777356541352</v>
      </c>
      <c r="D11935" s="2">
        <v>44931.777692390453</v>
      </c>
      <c r="E11935" s="2">
        <v>44931.778013876632</v>
      </c>
      <c r="F11935" s="2">
        <v>44931.78377426193</v>
      </c>
      <c r="G11935" s="2">
        <v>44931.811548120808</v>
      </c>
      <c r="H11935">
        <v>4</v>
      </c>
      <c r="I11935" t="s">
        <v>14339</v>
      </c>
      <c r="J11935" t="s">
        <v>14342</v>
      </c>
      <c r="K11935" s="4">
        <v>5200</v>
      </c>
      <c r="L11935" t="s">
        <v>18817</v>
      </c>
      <c r="M11935" t="s">
        <v>14429</v>
      </c>
      <c r="N11935">
        <v>1</v>
      </c>
      <c r="O11935">
        <v>5</v>
      </c>
    </row>
    <row r="11936" spans="1:15" x14ac:dyDescent="0.25">
      <c r="A11936" t="s">
        <v>11386</v>
      </c>
      <c r="B11936" s="2">
        <v>44931.782372685193</v>
      </c>
      <c r="C11936" s="2">
        <v>44931.778042970429</v>
      </c>
      <c r="D11936" s="2">
        <v>44931.778147123368</v>
      </c>
      <c r="E11936" s="2">
        <v>44931.778355452683</v>
      </c>
      <c r="F11936" s="2">
        <v>44931.784151374319</v>
      </c>
      <c r="G11936" s="2">
        <v>44931.838226742293</v>
      </c>
      <c r="H11936">
        <v>4</v>
      </c>
      <c r="I11936" t="s">
        <v>14339</v>
      </c>
      <c r="J11936" t="s">
        <v>14342</v>
      </c>
      <c r="K11936" s="4">
        <v>5200</v>
      </c>
      <c r="L11936" t="s">
        <v>18817</v>
      </c>
      <c r="M11936" t="s">
        <v>14429</v>
      </c>
      <c r="N11936">
        <v>1</v>
      </c>
      <c r="O11936">
        <v>5</v>
      </c>
    </row>
    <row r="11937" spans="1:15" x14ac:dyDescent="0.25">
      <c r="A11937" t="s">
        <v>11395</v>
      </c>
      <c r="B11937" s="2">
        <v>44931.783194444448</v>
      </c>
      <c r="C11937" s="2">
        <v>44931.779224892962</v>
      </c>
      <c r="D11937" s="2">
        <v>44931.779314102023</v>
      </c>
      <c r="E11937" s="2">
        <v>44931.781075578278</v>
      </c>
      <c r="F11937" s="2">
        <v>44931.78242827193</v>
      </c>
      <c r="G11937" s="2">
        <v>44931.78930929432</v>
      </c>
      <c r="H11937">
        <v>4</v>
      </c>
      <c r="I11937" t="s">
        <v>14339</v>
      </c>
      <c r="J11937" t="s">
        <v>14342</v>
      </c>
      <c r="K11937" s="4">
        <v>5200</v>
      </c>
      <c r="L11937" t="s">
        <v>18817</v>
      </c>
      <c r="M11937" t="s">
        <v>14429</v>
      </c>
      <c r="N11937">
        <v>1</v>
      </c>
      <c r="O11937">
        <v>5</v>
      </c>
    </row>
    <row r="11938" spans="1:15" x14ac:dyDescent="0.25">
      <c r="A11938" t="s">
        <v>11396</v>
      </c>
      <c r="B11938" s="2">
        <v>44931.786041666674</v>
      </c>
      <c r="C11938" s="2">
        <v>44931.779591368831</v>
      </c>
      <c r="D11938" s="2">
        <v>44931.7797152036</v>
      </c>
      <c r="E11938" s="2">
        <v>44931.77992566544</v>
      </c>
      <c r="F11938" s="2">
        <v>44931.783590985462</v>
      </c>
      <c r="G11938" s="2">
        <v>44931.847958185703</v>
      </c>
      <c r="H11938">
        <v>4</v>
      </c>
      <c r="I11938" t="s">
        <v>14339</v>
      </c>
      <c r="J11938" t="s">
        <v>14347</v>
      </c>
      <c r="K11938" s="4">
        <v>5200</v>
      </c>
      <c r="L11938" t="s">
        <v>18817</v>
      </c>
      <c r="M11938" t="s">
        <v>14429</v>
      </c>
      <c r="N11938">
        <v>1</v>
      </c>
      <c r="O11938">
        <v>5</v>
      </c>
    </row>
    <row r="11939" spans="1:15" x14ac:dyDescent="0.25">
      <c r="A11939" t="s">
        <v>11407</v>
      </c>
      <c r="B11939" s="2">
        <v>44931.788090277783</v>
      </c>
      <c r="C11939" s="2">
        <v>44931.785426221017</v>
      </c>
      <c r="D11939" s="2">
        <v>44931.785491136339</v>
      </c>
      <c r="E11939" s="2">
        <v>44931.78574076252</v>
      </c>
      <c r="F11939" s="2">
        <v>44931.797577135992</v>
      </c>
      <c r="G11939" s="2">
        <v>44931.828312498626</v>
      </c>
      <c r="H11939">
        <v>4</v>
      </c>
      <c r="I11939" t="s">
        <v>14339</v>
      </c>
      <c r="J11939" t="s">
        <v>14342</v>
      </c>
      <c r="K11939" s="4">
        <v>5200</v>
      </c>
      <c r="L11939" t="s">
        <v>18817</v>
      </c>
      <c r="M11939" t="s">
        <v>14429</v>
      </c>
      <c r="N11939">
        <v>1</v>
      </c>
      <c r="O11939">
        <v>5</v>
      </c>
    </row>
    <row r="11940" spans="1:15" x14ac:dyDescent="0.25">
      <c r="A11940" t="s">
        <v>17</v>
      </c>
      <c r="B11940" s="2">
        <v>44927.017361111109</v>
      </c>
      <c r="C11940" s="2">
        <v>44926.071027696758</v>
      </c>
      <c r="D11940" s="2">
        <v>44926.077839861107</v>
      </c>
      <c r="E11940" s="2">
        <v>44926.077840150458</v>
      </c>
      <c r="F11940" s="2">
        <v>44926.0778406713</v>
      </c>
      <c r="G11940" s="2">
        <v>44926.077840925929</v>
      </c>
      <c r="H11940">
        <v>2</v>
      </c>
      <c r="I11940" t="s">
        <v>14338</v>
      </c>
      <c r="K11940" s="4">
        <v>4900</v>
      </c>
      <c r="L11940" t="s">
        <v>18817</v>
      </c>
      <c r="M11940" t="s">
        <v>14429</v>
      </c>
      <c r="N11940">
        <v>1</v>
      </c>
      <c r="O11940">
        <v>1</v>
      </c>
    </row>
    <row r="11941" spans="1:15" x14ac:dyDescent="0.25">
      <c r="A11941" t="s">
        <v>18</v>
      </c>
      <c r="B11941" s="2">
        <v>44927.017361111109</v>
      </c>
      <c r="H11941">
        <v>3</v>
      </c>
      <c r="I11941" t="s">
        <v>14338</v>
      </c>
      <c r="K11941" s="4">
        <v>4900</v>
      </c>
      <c r="L11941" t="s">
        <v>18817</v>
      </c>
      <c r="M11941" t="s">
        <v>14428</v>
      </c>
      <c r="N11941">
        <v>1</v>
      </c>
      <c r="O11941">
        <v>1</v>
      </c>
    </row>
    <row r="11942" spans="1:15" x14ac:dyDescent="0.25">
      <c r="A11942" t="s">
        <v>20</v>
      </c>
      <c r="B11942" s="2">
        <v>44927.392361111109</v>
      </c>
      <c r="H11942">
        <v>3</v>
      </c>
      <c r="I11942" t="s">
        <v>14338</v>
      </c>
      <c r="K11942" s="4">
        <v>4900</v>
      </c>
      <c r="L11942" t="s">
        <v>18817</v>
      </c>
      <c r="M11942" t="s">
        <v>14428</v>
      </c>
      <c r="N11942">
        <v>1</v>
      </c>
      <c r="O11942">
        <v>1</v>
      </c>
    </row>
    <row r="11943" spans="1:15" x14ac:dyDescent="0.25">
      <c r="A11943" t="s">
        <v>21</v>
      </c>
      <c r="B11943" s="2">
        <v>44927.392361111109</v>
      </c>
      <c r="C11943" s="2">
        <v>44927.368164085638</v>
      </c>
      <c r="D11943" s="2">
        <v>44927.37369699074</v>
      </c>
      <c r="E11943" s="2">
        <v>44927.393604131947</v>
      </c>
      <c r="F11943" s="2">
        <v>44927.397252569448</v>
      </c>
      <c r="G11943" s="2">
        <v>44927.399182083333</v>
      </c>
      <c r="H11943">
        <v>2</v>
      </c>
      <c r="I11943" t="s">
        <v>14339</v>
      </c>
      <c r="J11943" t="s">
        <v>14342</v>
      </c>
      <c r="K11943" s="4">
        <v>4900</v>
      </c>
      <c r="L11943" t="s">
        <v>18817</v>
      </c>
      <c r="M11943" t="s">
        <v>14429</v>
      </c>
      <c r="N11943">
        <v>1</v>
      </c>
      <c r="O11943">
        <v>1</v>
      </c>
    </row>
    <row r="11944" spans="1:15" x14ac:dyDescent="0.25">
      <c r="A11944" t="s">
        <v>26</v>
      </c>
      <c r="B11944" s="2">
        <v>44927.392361111109</v>
      </c>
      <c r="C11944" s="2">
        <v>44927.385661284723</v>
      </c>
      <c r="D11944" s="2">
        <v>44927.38578113426</v>
      </c>
      <c r="E11944" s="2">
        <v>44927.385988136572</v>
      </c>
      <c r="F11944" s="2">
        <v>44927.394346307869</v>
      </c>
      <c r="G11944" s="2">
        <v>44927.405927777778</v>
      </c>
      <c r="H11944">
        <v>2</v>
      </c>
      <c r="I11944" t="s">
        <v>14339</v>
      </c>
      <c r="J11944" t="s">
        <v>14344</v>
      </c>
      <c r="K11944" s="4">
        <v>4900</v>
      </c>
      <c r="L11944" t="s">
        <v>18817</v>
      </c>
      <c r="M11944" t="s">
        <v>14429</v>
      </c>
      <c r="N11944">
        <v>1</v>
      </c>
      <c r="O11944">
        <v>1</v>
      </c>
    </row>
    <row r="11945" spans="1:15" x14ac:dyDescent="0.25">
      <c r="A11945" t="s">
        <v>27</v>
      </c>
      <c r="B11945" s="2">
        <v>44927.350694444453</v>
      </c>
      <c r="H11945">
        <v>3</v>
      </c>
      <c r="I11945" t="s">
        <v>14338</v>
      </c>
      <c r="K11945" s="4">
        <v>4900</v>
      </c>
      <c r="L11945" t="s">
        <v>18817</v>
      </c>
      <c r="M11945" t="s">
        <v>14428</v>
      </c>
      <c r="N11945">
        <v>1</v>
      </c>
      <c r="O11945">
        <v>1</v>
      </c>
    </row>
    <row r="11946" spans="1:15" x14ac:dyDescent="0.25">
      <c r="A11946" t="s">
        <v>28</v>
      </c>
      <c r="B11946" s="2">
        <v>44927.475694444453</v>
      </c>
      <c r="H11946">
        <v>2</v>
      </c>
      <c r="I11946" t="s">
        <v>14338</v>
      </c>
      <c r="K11946" s="4">
        <v>4900</v>
      </c>
      <c r="L11946" t="s">
        <v>18817</v>
      </c>
      <c r="M11946" t="s">
        <v>14428</v>
      </c>
      <c r="N11946">
        <v>1</v>
      </c>
      <c r="O11946">
        <v>1</v>
      </c>
    </row>
    <row r="11947" spans="1:15" x14ac:dyDescent="0.25">
      <c r="A11947" t="s">
        <v>30</v>
      </c>
      <c r="B11947" s="2">
        <v>44927.350694444453</v>
      </c>
      <c r="C11947" s="2">
        <v>44926.762383414352</v>
      </c>
      <c r="D11947" s="2">
        <v>44927.504819675923</v>
      </c>
      <c r="E11947" s="2">
        <v>44927.505003113423</v>
      </c>
      <c r="F11947" s="2">
        <v>44927.505105787037</v>
      </c>
      <c r="G11947" s="2">
        <v>44927.505291875001</v>
      </c>
      <c r="H11947">
        <v>3</v>
      </c>
      <c r="I11947" t="s">
        <v>14339</v>
      </c>
      <c r="J11947" t="s">
        <v>14342</v>
      </c>
      <c r="K11947" s="4">
        <v>4900</v>
      </c>
      <c r="L11947" t="s">
        <v>18817</v>
      </c>
      <c r="M11947" t="s">
        <v>14429</v>
      </c>
      <c r="N11947">
        <v>1</v>
      </c>
      <c r="O11947">
        <v>1</v>
      </c>
    </row>
    <row r="11948" spans="1:15" x14ac:dyDescent="0.25">
      <c r="A11948" t="s">
        <v>32</v>
      </c>
      <c r="B11948" s="2">
        <v>44927.392361111109</v>
      </c>
      <c r="C11948" s="2">
        <v>44927.408519212957</v>
      </c>
      <c r="D11948" s="2">
        <v>44927.378615879628</v>
      </c>
      <c r="E11948" s="2">
        <v>44927.378789965267</v>
      </c>
      <c r="F11948" s="2">
        <v>44927.385447337962</v>
      </c>
      <c r="G11948" s="2">
        <v>44927.445258217587</v>
      </c>
      <c r="H11948">
        <v>2</v>
      </c>
      <c r="I11948" t="s">
        <v>14339</v>
      </c>
      <c r="J11948" t="s">
        <v>14342</v>
      </c>
      <c r="K11948" s="4">
        <v>4900</v>
      </c>
      <c r="L11948" t="s">
        <v>18817</v>
      </c>
      <c r="M11948" t="s">
        <v>14429</v>
      </c>
      <c r="N11948">
        <v>1</v>
      </c>
      <c r="O11948">
        <v>1</v>
      </c>
    </row>
    <row r="11949" spans="1:15" x14ac:dyDescent="0.25">
      <c r="A11949" t="s">
        <v>37</v>
      </c>
      <c r="B11949" s="2">
        <v>44927.434027777781</v>
      </c>
      <c r="C11949" s="2">
        <v>44927.559746956023</v>
      </c>
      <c r="D11949" s="2">
        <v>44927.573279988428</v>
      </c>
      <c r="E11949" s="2">
        <v>44927.578064930553</v>
      </c>
      <c r="F11949" s="2">
        <v>44927.594103796298</v>
      </c>
      <c r="G11949" s="2">
        <v>44927.594468541669</v>
      </c>
      <c r="H11949">
        <v>2</v>
      </c>
      <c r="I11949" t="s">
        <v>14339</v>
      </c>
      <c r="J11949" t="s">
        <v>14342</v>
      </c>
      <c r="K11949" s="4">
        <v>4900</v>
      </c>
      <c r="L11949" t="s">
        <v>18817</v>
      </c>
      <c r="M11949" t="s">
        <v>14429</v>
      </c>
      <c r="N11949">
        <v>1</v>
      </c>
      <c r="O11949">
        <v>1</v>
      </c>
    </row>
    <row r="11950" spans="1:15" x14ac:dyDescent="0.25">
      <c r="A11950" t="s">
        <v>38</v>
      </c>
      <c r="B11950" s="2">
        <v>44927.291666666657</v>
      </c>
      <c r="C11950" s="2">
        <v>44927.464292141201</v>
      </c>
      <c r="D11950" s="2">
        <v>44927.440989745373</v>
      </c>
      <c r="E11950" s="2">
        <v>44927.441289988426</v>
      </c>
      <c r="F11950" s="2">
        <v>44927.4754215625</v>
      </c>
      <c r="G11950" s="2">
        <v>44927.536199652779</v>
      </c>
      <c r="H11950">
        <v>3</v>
      </c>
      <c r="I11950" t="s">
        <v>14339</v>
      </c>
      <c r="J11950" t="s">
        <v>14347</v>
      </c>
      <c r="K11950" s="4">
        <v>4900</v>
      </c>
      <c r="L11950" t="s">
        <v>18817</v>
      </c>
      <c r="M11950" t="s">
        <v>14429</v>
      </c>
      <c r="N11950">
        <v>1</v>
      </c>
      <c r="O11950">
        <v>1</v>
      </c>
    </row>
    <row r="11951" spans="1:15" x14ac:dyDescent="0.25">
      <c r="A11951" t="s">
        <v>42</v>
      </c>
      <c r="B11951" s="2">
        <v>44927.25</v>
      </c>
      <c r="C11951" s="2">
        <v>44927.474417349527</v>
      </c>
      <c r="D11951" s="2">
        <v>44927.38231951389</v>
      </c>
      <c r="E11951" s="2">
        <v>44927.382431412043</v>
      </c>
      <c r="F11951" s="2">
        <v>44927.392573831021</v>
      </c>
      <c r="G11951" s="2">
        <v>44927.502303564812</v>
      </c>
      <c r="H11951">
        <v>3</v>
      </c>
      <c r="I11951" t="s">
        <v>14339</v>
      </c>
      <c r="J11951" t="s">
        <v>14343</v>
      </c>
      <c r="K11951" s="4">
        <v>4900</v>
      </c>
      <c r="L11951" t="s">
        <v>18817</v>
      </c>
      <c r="M11951" t="s">
        <v>14429</v>
      </c>
      <c r="N11951">
        <v>1</v>
      </c>
      <c r="O11951">
        <v>1</v>
      </c>
    </row>
    <row r="11952" spans="1:15" x14ac:dyDescent="0.25">
      <c r="A11952" t="s">
        <v>51</v>
      </c>
      <c r="B11952" s="2">
        <v>44927.25</v>
      </c>
      <c r="C11952" s="2">
        <v>44927.386253263889</v>
      </c>
      <c r="D11952" s="2">
        <v>44927.358003032408</v>
      </c>
      <c r="E11952" s="2">
        <v>44927.395307476851</v>
      </c>
      <c r="F11952" s="2">
        <v>44927.464980196761</v>
      </c>
      <c r="G11952" s="2">
        <v>44927.470626678238</v>
      </c>
      <c r="H11952">
        <v>3</v>
      </c>
      <c r="I11952" t="s">
        <v>14339</v>
      </c>
      <c r="J11952" t="s">
        <v>14342</v>
      </c>
      <c r="K11952" s="4">
        <v>4900</v>
      </c>
      <c r="L11952" t="s">
        <v>18817</v>
      </c>
      <c r="M11952" t="s">
        <v>14429</v>
      </c>
      <c r="N11952">
        <v>1</v>
      </c>
      <c r="O11952">
        <v>1</v>
      </c>
    </row>
    <row r="11953" spans="1:15" x14ac:dyDescent="0.25">
      <c r="A11953" t="s">
        <v>52</v>
      </c>
      <c r="B11953" s="2">
        <v>44927.392361111109</v>
      </c>
      <c r="C11953" s="2">
        <v>44927.380109178237</v>
      </c>
      <c r="D11953" s="2">
        <v>44927.389625439813</v>
      </c>
      <c r="E11953" s="2">
        <v>44927.389918923611</v>
      </c>
      <c r="F11953" s="2">
        <v>44927.391886307872</v>
      </c>
      <c r="G11953" s="2">
        <v>44927.392112881942</v>
      </c>
      <c r="H11953">
        <v>2</v>
      </c>
      <c r="I11953" t="s">
        <v>14339</v>
      </c>
      <c r="J11953" t="s">
        <v>14342</v>
      </c>
      <c r="K11953" s="4">
        <v>4900</v>
      </c>
      <c r="L11953" t="s">
        <v>18817</v>
      </c>
      <c r="M11953" t="s">
        <v>14429</v>
      </c>
      <c r="N11953">
        <v>1</v>
      </c>
      <c r="O11953">
        <v>1</v>
      </c>
    </row>
    <row r="11954" spans="1:15" x14ac:dyDescent="0.25">
      <c r="A11954" t="s">
        <v>56</v>
      </c>
      <c r="B11954" s="2">
        <v>44927.25</v>
      </c>
      <c r="C11954" s="2">
        <v>44927.371053495372</v>
      </c>
      <c r="D11954" s="2">
        <v>44927.375847962961</v>
      </c>
      <c r="E11954" s="2">
        <v>44927.376273472219</v>
      </c>
      <c r="F11954" s="2">
        <v>44927.400884386567</v>
      </c>
      <c r="G11954" s="2">
        <v>44927.421819085648</v>
      </c>
      <c r="H11954">
        <v>2</v>
      </c>
      <c r="I11954" t="s">
        <v>14339</v>
      </c>
      <c r="J11954" t="s">
        <v>14341</v>
      </c>
      <c r="K11954" s="4">
        <v>4900</v>
      </c>
      <c r="L11954" t="s">
        <v>18817</v>
      </c>
      <c r="M11954" t="s">
        <v>14429</v>
      </c>
      <c r="N11954">
        <v>1</v>
      </c>
      <c r="O11954">
        <v>1</v>
      </c>
    </row>
    <row r="11955" spans="1:15" x14ac:dyDescent="0.25">
      <c r="A11955" t="s">
        <v>57</v>
      </c>
      <c r="B11955" s="2">
        <v>44927.25</v>
      </c>
      <c r="C11955" s="2">
        <v>44927.386658101852</v>
      </c>
      <c r="D11955" s="2">
        <v>44927.358106458327</v>
      </c>
      <c r="E11955" s="2">
        <v>44927.395614108798</v>
      </c>
      <c r="F11955" s="2">
        <v>44927.455615520827</v>
      </c>
      <c r="G11955" s="2">
        <v>44927.456983842603</v>
      </c>
      <c r="H11955">
        <v>2</v>
      </c>
      <c r="I11955" t="s">
        <v>14339</v>
      </c>
      <c r="J11955" t="s">
        <v>14342</v>
      </c>
      <c r="K11955" s="4">
        <v>4900</v>
      </c>
      <c r="L11955" t="s">
        <v>18817</v>
      </c>
      <c r="M11955" t="s">
        <v>14429</v>
      </c>
      <c r="N11955">
        <v>1</v>
      </c>
      <c r="O11955">
        <v>1</v>
      </c>
    </row>
    <row r="11956" spans="1:15" x14ac:dyDescent="0.25">
      <c r="A11956" t="s">
        <v>63</v>
      </c>
      <c r="B11956" s="2">
        <v>44927.25</v>
      </c>
      <c r="C11956" s="2">
        <v>44927.328115543984</v>
      </c>
      <c r="D11956" s="2">
        <v>44927.328402106483</v>
      </c>
      <c r="E11956" s="2">
        <v>44927.32861665509</v>
      </c>
      <c r="F11956" s="2">
        <v>44927.390273136567</v>
      </c>
      <c r="G11956" s="2">
        <v>44927.390530046287</v>
      </c>
      <c r="H11956">
        <v>2</v>
      </c>
      <c r="I11956" t="s">
        <v>14339</v>
      </c>
      <c r="J11956" t="s">
        <v>14342</v>
      </c>
      <c r="K11956" s="4">
        <v>4900</v>
      </c>
      <c r="L11956" t="s">
        <v>18817</v>
      </c>
      <c r="M11956" t="s">
        <v>14429</v>
      </c>
      <c r="N11956">
        <v>1</v>
      </c>
      <c r="O11956">
        <v>1</v>
      </c>
    </row>
    <row r="11957" spans="1:15" x14ac:dyDescent="0.25">
      <c r="A11957" t="s">
        <v>65</v>
      </c>
      <c r="B11957" s="2">
        <v>44927.309027777781</v>
      </c>
      <c r="C11957" s="2">
        <v>44927.404997210651</v>
      </c>
      <c r="D11957" s="2">
        <v>44927.407573993063</v>
      </c>
      <c r="E11957" s="2">
        <v>44927.417980659717</v>
      </c>
      <c r="F11957" s="2">
        <v>44927.420717465277</v>
      </c>
      <c r="G11957" s="2">
        <v>44927.420717465277</v>
      </c>
      <c r="H11957">
        <v>1</v>
      </c>
      <c r="I11957" t="s">
        <v>14339</v>
      </c>
      <c r="J11957" t="s">
        <v>14352</v>
      </c>
      <c r="K11957" s="4">
        <v>4900</v>
      </c>
      <c r="L11957" t="s">
        <v>18817</v>
      </c>
      <c r="M11957" t="s">
        <v>14429</v>
      </c>
      <c r="N11957">
        <v>1</v>
      </c>
      <c r="O11957">
        <v>1</v>
      </c>
    </row>
    <row r="11958" spans="1:15" x14ac:dyDescent="0.25">
      <c r="A11958" t="s">
        <v>66</v>
      </c>
      <c r="B11958" s="2">
        <v>44927.25</v>
      </c>
      <c r="C11958" s="2">
        <v>44927.306014201393</v>
      </c>
      <c r="D11958" s="2">
        <v>44927.306159236112</v>
      </c>
      <c r="E11958" s="2">
        <v>44927.309041701388</v>
      </c>
      <c r="F11958" s="2">
        <v>44927.319104930553</v>
      </c>
      <c r="G11958" s="2">
        <v>44927.32389216435</v>
      </c>
      <c r="H11958">
        <v>2</v>
      </c>
      <c r="I11958" t="s">
        <v>14339</v>
      </c>
      <c r="J11958" t="s">
        <v>14342</v>
      </c>
      <c r="K11958" s="4">
        <v>4900</v>
      </c>
      <c r="L11958" t="s">
        <v>18817</v>
      </c>
      <c r="M11958" t="s">
        <v>14429</v>
      </c>
      <c r="N11958">
        <v>1</v>
      </c>
      <c r="O11958">
        <v>1</v>
      </c>
    </row>
    <row r="11959" spans="1:15" x14ac:dyDescent="0.25">
      <c r="A11959" t="s">
        <v>84</v>
      </c>
      <c r="B11959" s="2">
        <v>44927.25</v>
      </c>
      <c r="C11959" s="2">
        <v>44927.383027118063</v>
      </c>
      <c r="D11959" s="2">
        <v>44927.360112245369</v>
      </c>
      <c r="E11959" s="2">
        <v>44927.395630069441</v>
      </c>
      <c r="F11959" s="2">
        <v>44927.47172277778</v>
      </c>
      <c r="G11959" s="2">
        <v>44927.489012673614</v>
      </c>
      <c r="H11959">
        <v>2</v>
      </c>
      <c r="I11959" t="s">
        <v>14339</v>
      </c>
      <c r="J11959" t="s">
        <v>14355</v>
      </c>
      <c r="K11959" s="4">
        <v>4900</v>
      </c>
      <c r="L11959" t="s">
        <v>18817</v>
      </c>
      <c r="M11959" t="s">
        <v>14429</v>
      </c>
      <c r="N11959">
        <v>1</v>
      </c>
      <c r="O11959">
        <v>1</v>
      </c>
    </row>
    <row r="11960" spans="1:15" x14ac:dyDescent="0.25">
      <c r="A11960" t="s">
        <v>87</v>
      </c>
      <c r="B11960" s="2">
        <v>44927.50277777778</v>
      </c>
      <c r="C11960" s="2">
        <v>44927.463701354172</v>
      </c>
      <c r="D11960" s="2">
        <v>44927.463757604157</v>
      </c>
      <c r="E11960" s="2">
        <v>44927.46407091435</v>
      </c>
      <c r="F11960" s="2">
        <v>44927.465884594909</v>
      </c>
      <c r="G11960" s="2">
        <v>44927.50246895833</v>
      </c>
      <c r="H11960">
        <v>2</v>
      </c>
      <c r="I11960" t="s">
        <v>14339</v>
      </c>
      <c r="J11960" t="s">
        <v>14342</v>
      </c>
      <c r="K11960" s="4">
        <v>4900</v>
      </c>
      <c r="L11960" t="s">
        <v>18817</v>
      </c>
      <c r="M11960" t="s">
        <v>14429</v>
      </c>
      <c r="N11960">
        <v>1</v>
      </c>
      <c r="O11960">
        <v>1</v>
      </c>
    </row>
    <row r="11961" spans="1:15" x14ac:dyDescent="0.25">
      <c r="A11961" t="s">
        <v>88</v>
      </c>
      <c r="B11961" s="2">
        <v>44927.50277777778</v>
      </c>
      <c r="C11961" s="2">
        <v>44927.427552210647</v>
      </c>
      <c r="D11961" s="2">
        <v>44927.424186747689</v>
      </c>
      <c r="E11961" s="2">
        <v>44927.424348402783</v>
      </c>
      <c r="F11961" s="2">
        <v>44927.427341747687</v>
      </c>
      <c r="G11961" s="2">
        <v>44927.510256377318</v>
      </c>
      <c r="H11961">
        <v>1</v>
      </c>
      <c r="I11961" t="s">
        <v>14339</v>
      </c>
      <c r="J11961" t="s">
        <v>14342</v>
      </c>
      <c r="K11961" s="4">
        <v>4900</v>
      </c>
      <c r="L11961" t="s">
        <v>18817</v>
      </c>
      <c r="M11961" t="s">
        <v>14429</v>
      </c>
      <c r="N11961">
        <v>1</v>
      </c>
      <c r="O11961">
        <v>1</v>
      </c>
    </row>
    <row r="11962" spans="1:15" x14ac:dyDescent="0.25">
      <c r="A11962" t="s">
        <v>107</v>
      </c>
      <c r="B11962" s="2">
        <v>44927.250381944446</v>
      </c>
      <c r="C11962" s="2">
        <v>44927.377410057867</v>
      </c>
      <c r="D11962" s="2">
        <v>44927.399042962963</v>
      </c>
      <c r="E11962" s="2">
        <v>44927.399200011583</v>
      </c>
      <c r="F11962" s="2">
        <v>44927.449175046298</v>
      </c>
      <c r="G11962" s="2">
        <v>44927.44980628472</v>
      </c>
      <c r="H11962">
        <v>3</v>
      </c>
      <c r="I11962" t="s">
        <v>14339</v>
      </c>
      <c r="J11962" t="s">
        <v>14341</v>
      </c>
      <c r="K11962" s="4">
        <v>4900</v>
      </c>
      <c r="L11962" t="s">
        <v>18817</v>
      </c>
      <c r="M11962" t="s">
        <v>14429</v>
      </c>
      <c r="N11962">
        <v>1</v>
      </c>
      <c r="O11962">
        <v>1</v>
      </c>
    </row>
    <row r="11963" spans="1:15" x14ac:dyDescent="0.25">
      <c r="A11963" t="s">
        <v>108</v>
      </c>
      <c r="B11963" s="2">
        <v>44927.256365740737</v>
      </c>
      <c r="C11963" s="2">
        <v>44927.272515486111</v>
      </c>
      <c r="D11963" s="2">
        <v>44927.272699108798</v>
      </c>
      <c r="E11963" s="2">
        <v>44927.278800312502</v>
      </c>
      <c r="F11963" s="2">
        <v>44927.283348888886</v>
      </c>
      <c r="G11963" s="2">
        <v>44927.285605590281</v>
      </c>
      <c r="H11963">
        <v>2</v>
      </c>
      <c r="I11963" t="s">
        <v>14339</v>
      </c>
      <c r="J11963" t="s">
        <v>14342</v>
      </c>
      <c r="K11963" s="4">
        <v>4900</v>
      </c>
      <c r="L11963" t="s">
        <v>18817</v>
      </c>
      <c r="M11963" t="s">
        <v>14429</v>
      </c>
      <c r="N11963">
        <v>1</v>
      </c>
      <c r="O11963">
        <v>1</v>
      </c>
    </row>
    <row r="11964" spans="1:15" x14ac:dyDescent="0.25">
      <c r="A11964" t="s">
        <v>110</v>
      </c>
      <c r="B11964" s="2">
        <v>44927.29583333333</v>
      </c>
      <c r="C11964" s="2">
        <v>44927.294070081021</v>
      </c>
      <c r="D11964" s="2">
        <v>44927.296102754633</v>
      </c>
      <c r="E11964" s="2">
        <v>44927.297081122677</v>
      </c>
      <c r="F11964" s="2">
        <v>44927.303274282407</v>
      </c>
      <c r="G11964" s="2">
        <v>44927.305450648149</v>
      </c>
      <c r="H11964">
        <v>2</v>
      </c>
      <c r="I11964" t="s">
        <v>14339</v>
      </c>
      <c r="J11964" t="s">
        <v>14342</v>
      </c>
      <c r="K11964" s="4">
        <v>4900</v>
      </c>
      <c r="L11964" t="s">
        <v>18817</v>
      </c>
      <c r="M11964" t="s">
        <v>14429</v>
      </c>
      <c r="N11964">
        <v>1</v>
      </c>
      <c r="O11964">
        <v>1</v>
      </c>
    </row>
    <row r="11965" spans="1:15" x14ac:dyDescent="0.25">
      <c r="A11965" t="s">
        <v>118</v>
      </c>
      <c r="B11965" s="2">
        <v>44927.319409722222</v>
      </c>
      <c r="C11965" s="2">
        <v>44927.316231354169</v>
      </c>
      <c r="D11965" s="2">
        <v>44927.316312523151</v>
      </c>
      <c r="E11965" s="2">
        <v>44927.317251805558</v>
      </c>
      <c r="F11965" s="2">
        <v>44927.320875439807</v>
      </c>
      <c r="G11965" s="2">
        <v>44927.321314895831</v>
      </c>
      <c r="H11965">
        <v>2</v>
      </c>
      <c r="I11965" t="s">
        <v>14339</v>
      </c>
      <c r="J11965" t="s">
        <v>14342</v>
      </c>
      <c r="K11965" s="4">
        <v>4900</v>
      </c>
      <c r="L11965" t="s">
        <v>18817</v>
      </c>
      <c r="M11965" t="s">
        <v>14429</v>
      </c>
      <c r="N11965">
        <v>1</v>
      </c>
      <c r="O11965">
        <v>1</v>
      </c>
    </row>
    <row r="11966" spans="1:15" x14ac:dyDescent="0.25">
      <c r="A11966" t="s">
        <v>123</v>
      </c>
      <c r="B11966" s="2">
        <v>44927.334189814806</v>
      </c>
      <c r="C11966" s="2">
        <v>44927.349501168981</v>
      </c>
      <c r="D11966" s="2">
        <v>44927.354847951392</v>
      </c>
      <c r="E11966" s="2">
        <v>44927.357127453703</v>
      </c>
      <c r="F11966" s="2">
        <v>44927.375506099539</v>
      </c>
      <c r="G11966" s="2">
        <v>44927.375900451392</v>
      </c>
      <c r="H11966">
        <v>3</v>
      </c>
      <c r="I11966" t="s">
        <v>14339</v>
      </c>
      <c r="J11966" t="s">
        <v>14347</v>
      </c>
      <c r="K11966" s="4">
        <v>4900</v>
      </c>
      <c r="L11966" t="s">
        <v>18817</v>
      </c>
      <c r="M11966" t="s">
        <v>14429</v>
      </c>
      <c r="N11966">
        <v>1</v>
      </c>
      <c r="O11966">
        <v>1</v>
      </c>
    </row>
    <row r="11967" spans="1:15" x14ac:dyDescent="0.25">
      <c r="A11967" t="s">
        <v>125</v>
      </c>
      <c r="B11967" s="2">
        <v>44927.341099537043</v>
      </c>
      <c r="C11967" s="2">
        <v>44927.3709919213</v>
      </c>
      <c r="D11967" s="2">
        <v>44927.371195324071</v>
      </c>
      <c r="E11967" s="2">
        <v>44927.371865949077</v>
      </c>
      <c r="F11967" s="2">
        <v>44927.385150138893</v>
      </c>
      <c r="G11967" s="2">
        <v>44927.385538553237</v>
      </c>
      <c r="H11967">
        <v>3</v>
      </c>
      <c r="I11967" t="s">
        <v>14339</v>
      </c>
      <c r="J11967" t="s">
        <v>14342</v>
      </c>
      <c r="K11967" s="4">
        <v>4900</v>
      </c>
      <c r="L11967" t="s">
        <v>18817</v>
      </c>
      <c r="M11967" t="s">
        <v>14429</v>
      </c>
      <c r="N11967">
        <v>1</v>
      </c>
      <c r="O11967">
        <v>1</v>
      </c>
    </row>
    <row r="11968" spans="1:15" x14ac:dyDescent="0.25">
      <c r="A11968" t="s">
        <v>126</v>
      </c>
      <c r="B11968" s="2">
        <v>44927.345462962963</v>
      </c>
      <c r="C11968" s="2">
        <v>44927.352763425923</v>
      </c>
      <c r="D11968" s="2">
        <v>44927.354651863418</v>
      </c>
      <c r="E11968" s="2">
        <v>44927.357696817133</v>
      </c>
      <c r="F11968" s="2">
        <v>44927.368833935187</v>
      </c>
      <c r="G11968" s="2">
        <v>44927.371019328697</v>
      </c>
      <c r="H11968">
        <v>1</v>
      </c>
      <c r="I11968" t="s">
        <v>14339</v>
      </c>
      <c r="J11968" t="s">
        <v>14342</v>
      </c>
      <c r="K11968" s="4">
        <v>4900</v>
      </c>
      <c r="L11968" t="s">
        <v>18817</v>
      </c>
      <c r="M11968" t="s">
        <v>14429</v>
      </c>
      <c r="N11968">
        <v>1</v>
      </c>
      <c r="O11968">
        <v>1</v>
      </c>
    </row>
    <row r="11969" spans="1:15" x14ac:dyDescent="0.25">
      <c r="A11969" t="s">
        <v>134</v>
      </c>
      <c r="B11969" s="2">
        <v>44927.364976851852</v>
      </c>
      <c r="C11969" s="2">
        <v>44927.371383761572</v>
      </c>
      <c r="D11969" s="2">
        <v>44927.384035706018</v>
      </c>
      <c r="E11969" s="2">
        <v>44927.384351423607</v>
      </c>
      <c r="F11969" s="2">
        <v>44927.388293738433</v>
      </c>
      <c r="G11969" s="2">
        <v>44927.390523206021</v>
      </c>
      <c r="H11969">
        <v>1</v>
      </c>
      <c r="I11969" t="s">
        <v>14339</v>
      </c>
      <c r="J11969" t="s">
        <v>14342</v>
      </c>
      <c r="K11969" s="4">
        <v>4900</v>
      </c>
      <c r="L11969" t="s">
        <v>18817</v>
      </c>
      <c r="M11969" t="s">
        <v>14429</v>
      </c>
      <c r="N11969">
        <v>1</v>
      </c>
      <c r="O11969">
        <v>1</v>
      </c>
    </row>
    <row r="11970" spans="1:15" x14ac:dyDescent="0.25">
      <c r="A11970" t="s">
        <v>136</v>
      </c>
      <c r="B11970" s="2">
        <v>44927.370578703703</v>
      </c>
      <c r="C11970" s="2">
        <v>44927.385296215281</v>
      </c>
      <c r="D11970" s="2">
        <v>44927.385382569453</v>
      </c>
      <c r="E11970" s="2">
        <v>44927.385691759257</v>
      </c>
      <c r="F11970" s="2">
        <v>44927.391558229167</v>
      </c>
      <c r="G11970" s="2">
        <v>44927.39505979167</v>
      </c>
      <c r="H11970">
        <v>1</v>
      </c>
      <c r="I11970" t="s">
        <v>14339</v>
      </c>
      <c r="J11970" t="s">
        <v>14342</v>
      </c>
      <c r="K11970" s="4">
        <v>4900</v>
      </c>
      <c r="L11970" t="s">
        <v>18817</v>
      </c>
      <c r="M11970" t="s">
        <v>14429</v>
      </c>
      <c r="N11970">
        <v>1</v>
      </c>
      <c r="O11970">
        <v>1</v>
      </c>
    </row>
    <row r="11971" spans="1:15" x14ac:dyDescent="0.25">
      <c r="A11971" t="s">
        <v>141</v>
      </c>
      <c r="B11971" s="2">
        <v>44927.373865740738</v>
      </c>
      <c r="C11971" s="2">
        <v>44927.376754884259</v>
      </c>
      <c r="D11971" s="2">
        <v>44927.376916354173</v>
      </c>
      <c r="E11971" s="2">
        <v>44927.376916354173</v>
      </c>
      <c r="F11971" s="2">
        <v>44927.40371604167</v>
      </c>
      <c r="G11971" s="2">
        <v>44927.40371604167</v>
      </c>
      <c r="H11971">
        <v>2</v>
      </c>
      <c r="I11971" t="s">
        <v>14339</v>
      </c>
      <c r="J11971" t="s">
        <v>14342</v>
      </c>
      <c r="K11971" s="4">
        <v>4900</v>
      </c>
      <c r="L11971" t="s">
        <v>18817</v>
      </c>
      <c r="M11971" t="s">
        <v>14429</v>
      </c>
      <c r="N11971">
        <v>1</v>
      </c>
      <c r="O11971">
        <v>1</v>
      </c>
    </row>
    <row r="11972" spans="1:15" x14ac:dyDescent="0.25">
      <c r="A11972" t="s">
        <v>149</v>
      </c>
      <c r="B11972" s="2">
        <v>44927.377870370372</v>
      </c>
      <c r="C11972" s="2">
        <v>44927.374166747693</v>
      </c>
      <c r="D11972" s="2">
        <v>44927.374263032398</v>
      </c>
      <c r="E11972" s="2">
        <v>44927.374658449073</v>
      </c>
      <c r="F11972" s="2">
        <v>44927.39325479167</v>
      </c>
      <c r="G11972" s="2">
        <v>44927.393564004633</v>
      </c>
      <c r="H11972">
        <v>3</v>
      </c>
      <c r="I11972" t="s">
        <v>14339</v>
      </c>
      <c r="J11972" t="s">
        <v>14342</v>
      </c>
      <c r="K11972" s="4">
        <v>4900</v>
      </c>
      <c r="L11972" t="s">
        <v>18817</v>
      </c>
      <c r="M11972" t="s">
        <v>14429</v>
      </c>
      <c r="N11972">
        <v>1</v>
      </c>
      <c r="O11972">
        <v>1</v>
      </c>
    </row>
    <row r="11973" spans="1:15" x14ac:dyDescent="0.25">
      <c r="A11973" t="s">
        <v>155</v>
      </c>
      <c r="B11973" s="2">
        <v>44927.384027777778</v>
      </c>
      <c r="C11973" s="2">
        <v>44927.391127256953</v>
      </c>
      <c r="D11973" s="2">
        <v>44927.382579756937</v>
      </c>
      <c r="E11973" s="2">
        <v>44927.382728020842</v>
      </c>
      <c r="F11973" s="2">
        <v>44927.390195208332</v>
      </c>
      <c r="G11973" s="2">
        <v>44927.418196354163</v>
      </c>
      <c r="H11973">
        <v>2</v>
      </c>
      <c r="I11973" t="s">
        <v>14339</v>
      </c>
      <c r="J11973" t="s">
        <v>14342</v>
      </c>
      <c r="K11973" s="4">
        <v>4900</v>
      </c>
      <c r="L11973" t="s">
        <v>18817</v>
      </c>
      <c r="M11973" t="s">
        <v>14429</v>
      </c>
      <c r="N11973">
        <v>1</v>
      </c>
      <c r="O11973">
        <v>1</v>
      </c>
    </row>
    <row r="11974" spans="1:15" x14ac:dyDescent="0.25">
      <c r="A11974" t="s">
        <v>156</v>
      </c>
      <c r="B11974" s="2">
        <v>44927.386006944442</v>
      </c>
      <c r="C11974" s="2">
        <v>44927.384638275456</v>
      </c>
      <c r="D11974" s="2">
        <v>44927.386644861108</v>
      </c>
      <c r="E11974" s="2">
        <v>44927.389360949077</v>
      </c>
      <c r="F11974" s="2">
        <v>44927.395297974537</v>
      </c>
      <c r="G11974" s="2">
        <v>44927.396549560188</v>
      </c>
      <c r="H11974">
        <v>2</v>
      </c>
      <c r="I11974" t="s">
        <v>14339</v>
      </c>
      <c r="J11974" t="s">
        <v>14342</v>
      </c>
      <c r="K11974" s="4">
        <v>4900</v>
      </c>
      <c r="L11974" t="s">
        <v>18817</v>
      </c>
      <c r="M11974" t="s">
        <v>14429</v>
      </c>
      <c r="N11974">
        <v>1</v>
      </c>
      <c r="O11974">
        <v>1</v>
      </c>
    </row>
    <row r="11975" spans="1:15" x14ac:dyDescent="0.25">
      <c r="A11975" t="s">
        <v>158</v>
      </c>
      <c r="B11975" s="2">
        <v>44927.384525462963</v>
      </c>
      <c r="C11975" s="2">
        <v>44927.381126562497</v>
      </c>
      <c r="D11975" s="2">
        <v>44927.381879548608</v>
      </c>
      <c r="E11975" s="2">
        <v>44927.382102696763</v>
      </c>
      <c r="F11975" s="2">
        <v>44927.393095486113</v>
      </c>
      <c r="G11975" s="2">
        <v>44927.393265150473</v>
      </c>
      <c r="H11975">
        <v>1</v>
      </c>
      <c r="I11975" t="s">
        <v>14339</v>
      </c>
      <c r="J11975" t="s">
        <v>14347</v>
      </c>
      <c r="K11975" s="4">
        <v>4900</v>
      </c>
      <c r="L11975" t="s">
        <v>18817</v>
      </c>
      <c r="M11975" t="s">
        <v>14429</v>
      </c>
      <c r="N11975">
        <v>1</v>
      </c>
      <c r="O11975">
        <v>1</v>
      </c>
    </row>
    <row r="11976" spans="1:15" x14ac:dyDescent="0.25">
      <c r="A11976" t="s">
        <v>159</v>
      </c>
      <c r="B11976" s="2">
        <v>44927.385092592587</v>
      </c>
      <c r="C11976" s="2">
        <v>44927.381765034719</v>
      </c>
      <c r="D11976" s="2">
        <v>44927.385525289363</v>
      </c>
      <c r="E11976" s="2">
        <v>44927.38581738426</v>
      </c>
      <c r="F11976" s="2">
        <v>44927.424059745368</v>
      </c>
      <c r="G11976" s="2">
        <v>44927.424209675934</v>
      </c>
      <c r="H11976">
        <v>3</v>
      </c>
      <c r="I11976" t="s">
        <v>14339</v>
      </c>
      <c r="J11976" t="s">
        <v>14342</v>
      </c>
      <c r="K11976" s="4">
        <v>4900</v>
      </c>
      <c r="L11976" t="s">
        <v>18817</v>
      </c>
      <c r="M11976" t="s">
        <v>14429</v>
      </c>
      <c r="N11976">
        <v>1</v>
      </c>
      <c r="O11976">
        <v>1</v>
      </c>
    </row>
    <row r="11977" spans="1:15" x14ac:dyDescent="0.25">
      <c r="A11977" t="s">
        <v>162</v>
      </c>
      <c r="B11977" s="2">
        <v>44927.387245370373</v>
      </c>
      <c r="C11977" s="2">
        <v>44927.388515254628</v>
      </c>
      <c r="D11977" s="2">
        <v>44927.388944178238</v>
      </c>
      <c r="E11977" s="2">
        <v>44927.394267766213</v>
      </c>
      <c r="F11977" s="2">
        <v>44927.401857638892</v>
      </c>
      <c r="G11977" s="2">
        <v>44927.404194560193</v>
      </c>
      <c r="H11977">
        <v>1</v>
      </c>
      <c r="I11977" t="s">
        <v>14339</v>
      </c>
      <c r="J11977" t="s">
        <v>14342</v>
      </c>
      <c r="K11977" s="4">
        <v>4900</v>
      </c>
      <c r="L11977" t="s">
        <v>18817</v>
      </c>
      <c r="M11977" t="s">
        <v>14429</v>
      </c>
      <c r="N11977">
        <v>1</v>
      </c>
      <c r="O11977">
        <v>1</v>
      </c>
    </row>
    <row r="11978" spans="1:15" x14ac:dyDescent="0.25">
      <c r="A11978" t="s">
        <v>163</v>
      </c>
      <c r="B11978" s="2">
        <v>44927.387546296297</v>
      </c>
      <c r="C11978" s="2">
        <v>44927.480437002312</v>
      </c>
      <c r="D11978" s="2">
        <v>44927.480529479173</v>
      </c>
      <c r="E11978" s="2">
        <v>44927.480708368057</v>
      </c>
      <c r="F11978" s="2">
        <v>44927.502102986109</v>
      </c>
      <c r="G11978" s="2">
        <v>44927.502457129631</v>
      </c>
      <c r="H11978">
        <v>3</v>
      </c>
      <c r="I11978" t="s">
        <v>14339</v>
      </c>
      <c r="J11978" t="s">
        <v>14342</v>
      </c>
      <c r="K11978" s="4">
        <v>4900</v>
      </c>
      <c r="L11978" t="s">
        <v>18817</v>
      </c>
      <c r="M11978" t="s">
        <v>14429</v>
      </c>
      <c r="N11978">
        <v>1</v>
      </c>
      <c r="O11978">
        <v>1</v>
      </c>
    </row>
    <row r="11979" spans="1:15" x14ac:dyDescent="0.25">
      <c r="A11979" t="s">
        <v>167</v>
      </c>
      <c r="B11979" s="2">
        <v>44927.393483796302</v>
      </c>
      <c r="C11979" s="2">
        <v>44927.390654085648</v>
      </c>
      <c r="D11979" s="2">
        <v>44927.392274224527</v>
      </c>
      <c r="E11979" s="2">
        <v>44927.393613842592</v>
      </c>
      <c r="F11979" s="2">
        <v>44927.40241166667</v>
      </c>
      <c r="G11979" s="2">
        <v>44927.405017233803</v>
      </c>
      <c r="H11979">
        <v>2</v>
      </c>
      <c r="I11979" t="s">
        <v>14339</v>
      </c>
      <c r="J11979" t="s">
        <v>14342</v>
      </c>
      <c r="K11979" s="4">
        <v>4900</v>
      </c>
      <c r="L11979" t="s">
        <v>18817</v>
      </c>
      <c r="M11979" t="s">
        <v>14429</v>
      </c>
      <c r="N11979">
        <v>1</v>
      </c>
      <c r="O11979">
        <v>1</v>
      </c>
    </row>
    <row r="11980" spans="1:15" x14ac:dyDescent="0.25">
      <c r="A11980" t="s">
        <v>169</v>
      </c>
      <c r="B11980" s="2">
        <v>44927.397615740738</v>
      </c>
      <c r="C11980" s="2">
        <v>44927.399899293981</v>
      </c>
      <c r="D11980" s="2">
        <v>44927.39257103009</v>
      </c>
      <c r="E11980" s="2">
        <v>44927.39274959491</v>
      </c>
      <c r="F11980" s="2">
        <v>44927.410882164353</v>
      </c>
      <c r="G11980" s="2">
        <v>44927.481168981481</v>
      </c>
      <c r="H11980">
        <v>2</v>
      </c>
      <c r="I11980" t="s">
        <v>14339</v>
      </c>
      <c r="J11980" t="s">
        <v>14342</v>
      </c>
      <c r="K11980" s="4">
        <v>4900</v>
      </c>
      <c r="L11980" t="s">
        <v>18817</v>
      </c>
      <c r="M11980" t="s">
        <v>14429</v>
      </c>
      <c r="N11980">
        <v>1</v>
      </c>
      <c r="O11980">
        <v>1</v>
      </c>
    </row>
    <row r="11981" spans="1:15" x14ac:dyDescent="0.25">
      <c r="A11981" t="s">
        <v>175</v>
      </c>
      <c r="B11981" s="2">
        <v>44927.403333333343</v>
      </c>
      <c r="C11981" s="2">
        <v>44927.412276990741</v>
      </c>
      <c r="D11981" s="2">
        <v>44927.412335277782</v>
      </c>
      <c r="E11981" s="2">
        <v>44927.41462703704</v>
      </c>
      <c r="F11981" s="2">
        <v>44927.424836932871</v>
      </c>
      <c r="G11981" s="2">
        <v>44927.425198425917</v>
      </c>
      <c r="H11981">
        <v>2</v>
      </c>
      <c r="I11981" t="s">
        <v>14339</v>
      </c>
      <c r="J11981" t="s">
        <v>14342</v>
      </c>
      <c r="K11981" s="4">
        <v>4900</v>
      </c>
      <c r="L11981" t="s">
        <v>18817</v>
      </c>
      <c r="M11981" t="s">
        <v>14429</v>
      </c>
      <c r="N11981">
        <v>1</v>
      </c>
      <c r="O11981">
        <v>1</v>
      </c>
    </row>
    <row r="11982" spans="1:15" x14ac:dyDescent="0.25">
      <c r="A11982" t="s">
        <v>179</v>
      </c>
      <c r="B11982" s="2">
        <v>44927.408634259264</v>
      </c>
      <c r="C11982" s="2">
        <v>44927.411303900473</v>
      </c>
      <c r="D11982" s="2">
        <v>44927.406051967591</v>
      </c>
      <c r="E11982" s="2">
        <v>44927.406200069447</v>
      </c>
      <c r="F11982" s="2">
        <v>44927.410941678238</v>
      </c>
      <c r="G11982" s="2">
        <v>44927.471791493059</v>
      </c>
      <c r="H11982">
        <v>2</v>
      </c>
      <c r="I11982" t="s">
        <v>14339</v>
      </c>
      <c r="J11982" t="s">
        <v>14342</v>
      </c>
      <c r="K11982" s="4">
        <v>4900</v>
      </c>
      <c r="L11982" t="s">
        <v>18817</v>
      </c>
      <c r="M11982" t="s">
        <v>14429</v>
      </c>
      <c r="N11982">
        <v>1</v>
      </c>
      <c r="O11982">
        <v>1</v>
      </c>
    </row>
    <row r="11983" spans="1:15" x14ac:dyDescent="0.25">
      <c r="A11983" t="s">
        <v>181</v>
      </c>
      <c r="B11983" s="2">
        <v>44927.410115740742</v>
      </c>
      <c r="C11983" s="2">
        <v>44927.471004537038</v>
      </c>
      <c r="D11983" s="2">
        <v>44927.487171712957</v>
      </c>
      <c r="E11983" s="2">
        <v>44927.487414710653</v>
      </c>
      <c r="F11983" s="2">
        <v>44927.507776921288</v>
      </c>
      <c r="G11983" s="2">
        <v>44927.508559490743</v>
      </c>
      <c r="H11983">
        <v>2</v>
      </c>
      <c r="I11983" t="s">
        <v>14339</v>
      </c>
      <c r="J11983" t="s">
        <v>14342</v>
      </c>
      <c r="K11983" s="4">
        <v>4900</v>
      </c>
      <c r="L11983" t="s">
        <v>18817</v>
      </c>
      <c r="M11983" t="s">
        <v>14429</v>
      </c>
      <c r="N11983">
        <v>1</v>
      </c>
      <c r="O11983">
        <v>1</v>
      </c>
    </row>
    <row r="11984" spans="1:15" x14ac:dyDescent="0.25">
      <c r="A11984" t="s">
        <v>182</v>
      </c>
      <c r="B11984" s="2">
        <v>44927.41101851852</v>
      </c>
      <c r="C11984" s="2">
        <v>44927.410413483798</v>
      </c>
      <c r="D11984" s="2">
        <v>44927.410515706018</v>
      </c>
      <c r="E11984" s="2">
        <v>44927.410918564812</v>
      </c>
      <c r="F11984" s="2">
        <v>44927.4219615162</v>
      </c>
      <c r="G11984" s="2">
        <v>44927.4219615162</v>
      </c>
      <c r="H11984">
        <v>1</v>
      </c>
      <c r="I11984" t="s">
        <v>14339</v>
      </c>
      <c r="J11984" t="s">
        <v>14342</v>
      </c>
      <c r="K11984" s="4">
        <v>4900</v>
      </c>
      <c r="L11984" t="s">
        <v>18817</v>
      </c>
      <c r="M11984" t="s">
        <v>14429</v>
      </c>
      <c r="N11984">
        <v>1</v>
      </c>
      <c r="O11984">
        <v>1</v>
      </c>
    </row>
    <row r="11985" spans="1:15" x14ac:dyDescent="0.25">
      <c r="A11985" t="s">
        <v>184</v>
      </c>
      <c r="B11985" s="2">
        <v>44927.411736111113</v>
      </c>
      <c r="C11985" s="2">
        <v>44927.413058842591</v>
      </c>
      <c r="D11985" s="2">
        <v>44927.413200173607</v>
      </c>
      <c r="E11985" s="2">
        <v>44927.418454074083</v>
      </c>
      <c r="F11985" s="2">
        <v>44927.433989282406</v>
      </c>
      <c r="G11985" s="2">
        <v>44927.437720150461</v>
      </c>
      <c r="H11985">
        <v>3</v>
      </c>
      <c r="I11985" t="s">
        <v>14339</v>
      </c>
      <c r="J11985" t="s">
        <v>14342</v>
      </c>
      <c r="K11985" s="4">
        <v>4900</v>
      </c>
      <c r="L11985" t="s">
        <v>18817</v>
      </c>
      <c r="M11985" t="s">
        <v>14429</v>
      </c>
      <c r="N11985">
        <v>1</v>
      </c>
      <c r="O11985">
        <v>1</v>
      </c>
    </row>
    <row r="11986" spans="1:15" x14ac:dyDescent="0.25">
      <c r="A11986" t="s">
        <v>185</v>
      </c>
      <c r="B11986" s="2">
        <v>44927.412048611113</v>
      </c>
      <c r="C11986" s="2">
        <v>44927.442449074071</v>
      </c>
      <c r="D11986" s="2">
        <v>44927.444318113427</v>
      </c>
      <c r="E11986" s="2">
        <v>44927.447425416663</v>
      </c>
      <c r="F11986" s="2">
        <v>44927.46155054398</v>
      </c>
      <c r="G11986" s="2">
        <v>44927.465417997693</v>
      </c>
      <c r="H11986">
        <v>1</v>
      </c>
      <c r="I11986" t="s">
        <v>14339</v>
      </c>
      <c r="J11986" t="s">
        <v>14342</v>
      </c>
      <c r="K11986" s="4">
        <v>4900</v>
      </c>
      <c r="L11986" t="s">
        <v>18817</v>
      </c>
      <c r="M11986" t="s">
        <v>14429</v>
      </c>
      <c r="N11986">
        <v>1</v>
      </c>
      <c r="O11986">
        <v>1</v>
      </c>
    </row>
    <row r="11987" spans="1:15" x14ac:dyDescent="0.25">
      <c r="A11987" t="s">
        <v>193</v>
      </c>
      <c r="B11987" s="2">
        <v>44927.41510416667</v>
      </c>
      <c r="C11987" s="2">
        <v>44927.415094259261</v>
      </c>
      <c r="D11987" s="2">
        <v>44927.412907361111</v>
      </c>
      <c r="E11987" s="2">
        <v>44927.413103460647</v>
      </c>
      <c r="F11987" s="2">
        <v>44927.414945925928</v>
      </c>
      <c r="G11987" s="2">
        <v>44927.414945925928</v>
      </c>
      <c r="H11987">
        <v>2</v>
      </c>
      <c r="I11987" t="s">
        <v>14339</v>
      </c>
      <c r="J11987" t="s">
        <v>14342</v>
      </c>
      <c r="K11987" s="4">
        <v>4900</v>
      </c>
      <c r="L11987" t="s">
        <v>18817</v>
      </c>
      <c r="M11987" t="s">
        <v>14429</v>
      </c>
      <c r="N11987">
        <v>1</v>
      </c>
      <c r="O11987">
        <v>1</v>
      </c>
    </row>
    <row r="11988" spans="1:15" x14ac:dyDescent="0.25">
      <c r="A11988" t="s">
        <v>195</v>
      </c>
      <c r="B11988" s="2">
        <v>44927.416608796288</v>
      </c>
      <c r="C11988" s="2">
        <v>44927.413436886571</v>
      </c>
      <c r="D11988" s="2">
        <v>44927.413515347223</v>
      </c>
      <c r="E11988" s="2">
        <v>44927.417407800916</v>
      </c>
      <c r="F11988" s="2">
        <v>44927.425917939807</v>
      </c>
      <c r="G11988" s="2">
        <v>44927.428193877313</v>
      </c>
      <c r="H11988">
        <v>3</v>
      </c>
      <c r="I11988" t="s">
        <v>14339</v>
      </c>
      <c r="J11988" t="s">
        <v>14342</v>
      </c>
      <c r="K11988" s="4">
        <v>4900</v>
      </c>
      <c r="L11988" t="s">
        <v>18817</v>
      </c>
      <c r="M11988" t="s">
        <v>14429</v>
      </c>
      <c r="N11988">
        <v>1</v>
      </c>
      <c r="O11988">
        <v>1</v>
      </c>
    </row>
    <row r="11989" spans="1:15" x14ac:dyDescent="0.25">
      <c r="A11989" t="s">
        <v>198</v>
      </c>
      <c r="B11989" s="2">
        <v>44927.417604166672</v>
      </c>
      <c r="C11989" s="2">
        <v>44927.472746134263</v>
      </c>
      <c r="D11989" s="2">
        <v>44927.487695937503</v>
      </c>
      <c r="E11989" s="2">
        <v>44927.488200023137</v>
      </c>
      <c r="F11989" s="2">
        <v>44927.488492881937</v>
      </c>
      <c r="G11989" s="2">
        <v>44927.499803680563</v>
      </c>
      <c r="H11989">
        <v>1</v>
      </c>
      <c r="I11989" t="s">
        <v>14339</v>
      </c>
      <c r="J11989" t="s">
        <v>14347</v>
      </c>
      <c r="K11989" s="4">
        <v>4900</v>
      </c>
      <c r="L11989" t="s">
        <v>18817</v>
      </c>
      <c r="M11989" t="s">
        <v>14429</v>
      </c>
      <c r="N11989">
        <v>1</v>
      </c>
      <c r="O11989">
        <v>1</v>
      </c>
    </row>
    <row r="11990" spans="1:15" x14ac:dyDescent="0.25">
      <c r="A11990" t="s">
        <v>199</v>
      </c>
      <c r="B11990" s="2">
        <v>44927.417650462958</v>
      </c>
      <c r="C11990" s="2">
        <v>44927.415662581021</v>
      </c>
      <c r="D11990" s="2">
        <v>44927.423172569448</v>
      </c>
      <c r="E11990" s="2">
        <v>44927.423269270832</v>
      </c>
      <c r="F11990" s="2">
        <v>44927.42957734954</v>
      </c>
      <c r="G11990" s="2">
        <v>44927.429805266212</v>
      </c>
      <c r="H11990">
        <v>2</v>
      </c>
      <c r="I11990" t="s">
        <v>14339</v>
      </c>
      <c r="J11990" t="s">
        <v>14347</v>
      </c>
      <c r="K11990" s="4">
        <v>4900</v>
      </c>
      <c r="L11990" t="s">
        <v>18817</v>
      </c>
      <c r="M11990" t="s">
        <v>14429</v>
      </c>
      <c r="N11990">
        <v>1</v>
      </c>
      <c r="O11990">
        <v>1</v>
      </c>
    </row>
    <row r="11991" spans="1:15" x14ac:dyDescent="0.25">
      <c r="A11991" t="s">
        <v>200</v>
      </c>
      <c r="B11991" s="2">
        <v>44927.418055555558</v>
      </c>
      <c r="C11991" s="2">
        <v>44927.415545243057</v>
      </c>
      <c r="D11991" s="2">
        <v>44927.441131250001</v>
      </c>
      <c r="E11991" s="2">
        <v>44927.441270439813</v>
      </c>
      <c r="F11991" s="2">
        <v>44927.441371863417</v>
      </c>
      <c r="G11991" s="2">
        <v>44927.441460856477</v>
      </c>
      <c r="H11991">
        <v>3</v>
      </c>
      <c r="I11991" t="s">
        <v>14339</v>
      </c>
      <c r="J11991" t="s">
        <v>14342</v>
      </c>
      <c r="K11991" s="4">
        <v>4900</v>
      </c>
      <c r="L11991" t="s">
        <v>18817</v>
      </c>
      <c r="M11991" t="s">
        <v>14429</v>
      </c>
      <c r="N11991">
        <v>1</v>
      </c>
      <c r="O11991">
        <v>1</v>
      </c>
    </row>
    <row r="11992" spans="1:15" x14ac:dyDescent="0.25">
      <c r="A11992" t="s">
        <v>206</v>
      </c>
      <c r="B11992" s="2">
        <v>44927.427488425928</v>
      </c>
      <c r="C11992" s="2">
        <v>44927.437044826387</v>
      </c>
      <c r="D11992" s="2">
        <v>44927.422878668978</v>
      </c>
      <c r="E11992" s="2">
        <v>44927.423051863429</v>
      </c>
      <c r="F11992" s="2">
        <v>44927.427757881953</v>
      </c>
      <c r="G11992" s="2">
        <v>44927.460188865742</v>
      </c>
      <c r="H11992">
        <v>2</v>
      </c>
      <c r="I11992" t="s">
        <v>14339</v>
      </c>
      <c r="J11992" t="s">
        <v>14342</v>
      </c>
      <c r="K11992" s="4">
        <v>4900</v>
      </c>
      <c r="L11992" t="s">
        <v>18817</v>
      </c>
      <c r="M11992" t="s">
        <v>14429</v>
      </c>
      <c r="N11992">
        <v>1</v>
      </c>
      <c r="O11992">
        <v>1</v>
      </c>
    </row>
    <row r="11993" spans="1:15" x14ac:dyDescent="0.25">
      <c r="A11993" t="s">
        <v>207</v>
      </c>
      <c r="B11993" s="2">
        <v>44927.427083333343</v>
      </c>
      <c r="C11993" s="2">
        <v>44927.424726168982</v>
      </c>
      <c r="D11993" s="2">
        <v>44927.424796064814</v>
      </c>
      <c r="E11993" s="2">
        <v>44927.424956238428</v>
      </c>
      <c r="F11993" s="2">
        <v>44927.430873564823</v>
      </c>
      <c r="G11993" s="2">
        <v>44927.448205868059</v>
      </c>
      <c r="H11993">
        <v>3</v>
      </c>
      <c r="I11993" t="s">
        <v>14339</v>
      </c>
      <c r="J11993" t="s">
        <v>14342</v>
      </c>
      <c r="K11993" s="4">
        <v>4900</v>
      </c>
      <c r="L11993" t="s">
        <v>18817</v>
      </c>
      <c r="M11993" t="s">
        <v>14429</v>
      </c>
      <c r="N11993">
        <v>1</v>
      </c>
      <c r="O11993">
        <v>1</v>
      </c>
    </row>
    <row r="11994" spans="1:15" x14ac:dyDescent="0.25">
      <c r="A11994" t="s">
        <v>209</v>
      </c>
      <c r="B11994" s="2">
        <v>44927.427997685183</v>
      </c>
      <c r="C11994" s="2">
        <v>44927.425199687503</v>
      </c>
      <c r="D11994" s="2">
        <v>44927.425300486109</v>
      </c>
      <c r="E11994" s="2">
        <v>44927.425577905087</v>
      </c>
      <c r="F11994" s="2">
        <v>44927.433736273153</v>
      </c>
      <c r="G11994" s="2">
        <v>44927.448428761571</v>
      </c>
      <c r="H11994">
        <v>2</v>
      </c>
      <c r="I11994" t="s">
        <v>14339</v>
      </c>
      <c r="J11994" t="s">
        <v>14342</v>
      </c>
      <c r="K11994" s="4">
        <v>4900</v>
      </c>
      <c r="L11994" t="s">
        <v>18817</v>
      </c>
      <c r="M11994" t="s">
        <v>14429</v>
      </c>
      <c r="N11994">
        <v>1</v>
      </c>
      <c r="O11994">
        <v>1</v>
      </c>
    </row>
    <row r="11995" spans="1:15" x14ac:dyDescent="0.25">
      <c r="A11995" t="s">
        <v>213</v>
      </c>
      <c r="B11995" s="2">
        <v>44927.430405092593</v>
      </c>
      <c r="C11995" s="2">
        <v>44927.42841659722</v>
      </c>
      <c r="D11995" s="2">
        <v>44927.428488368052</v>
      </c>
      <c r="E11995" s="2">
        <v>44927.428910451388</v>
      </c>
      <c r="F11995" s="2">
        <v>44927.448979756948</v>
      </c>
      <c r="G11995" s="2">
        <v>44927.450746111113</v>
      </c>
      <c r="H11995">
        <v>3</v>
      </c>
      <c r="I11995" t="s">
        <v>14339</v>
      </c>
      <c r="J11995" t="s">
        <v>14342</v>
      </c>
      <c r="K11995" s="4">
        <v>4900</v>
      </c>
      <c r="L11995" t="s">
        <v>18817</v>
      </c>
      <c r="M11995" t="s">
        <v>14429</v>
      </c>
      <c r="N11995">
        <v>1</v>
      </c>
      <c r="O11995">
        <v>1</v>
      </c>
    </row>
    <row r="11996" spans="1:15" x14ac:dyDescent="0.25">
      <c r="A11996" t="s">
        <v>214</v>
      </c>
      <c r="B11996" s="2">
        <v>44927.430567129632</v>
      </c>
      <c r="C11996" s="2">
        <v>44927.428222916657</v>
      </c>
      <c r="D11996" s="2">
        <v>44927.433580150457</v>
      </c>
      <c r="E11996" s="2">
        <v>44927.452449039352</v>
      </c>
      <c r="F11996" s="2">
        <v>44927.465764085653</v>
      </c>
      <c r="G11996" s="2">
        <v>44927.467120497677</v>
      </c>
      <c r="H11996">
        <v>1</v>
      </c>
      <c r="I11996" t="s">
        <v>14339</v>
      </c>
      <c r="J11996" t="s">
        <v>14342</v>
      </c>
      <c r="K11996" s="4">
        <v>4900</v>
      </c>
      <c r="L11996" t="s">
        <v>18817</v>
      </c>
      <c r="M11996" t="s">
        <v>14429</v>
      </c>
      <c r="N11996">
        <v>1</v>
      </c>
      <c r="O11996">
        <v>1</v>
      </c>
    </row>
    <row r="11997" spans="1:15" x14ac:dyDescent="0.25">
      <c r="A11997" t="s">
        <v>216</v>
      </c>
      <c r="B11997" s="2">
        <v>44927.432025462957</v>
      </c>
      <c r="C11997" s="2">
        <v>44927.457141250001</v>
      </c>
      <c r="D11997" s="2">
        <v>44927.469016701391</v>
      </c>
      <c r="E11997" s="2">
        <v>44927.469584953702</v>
      </c>
      <c r="F11997" s="2">
        <v>44927.469835497694</v>
      </c>
      <c r="G11997" s="2">
        <v>44927.487747569437</v>
      </c>
      <c r="H11997">
        <v>2</v>
      </c>
      <c r="I11997" t="s">
        <v>14339</v>
      </c>
      <c r="J11997" t="s">
        <v>14342</v>
      </c>
      <c r="K11997" s="4">
        <v>4900</v>
      </c>
      <c r="L11997" t="s">
        <v>18817</v>
      </c>
      <c r="M11997" t="s">
        <v>14429</v>
      </c>
      <c r="N11997">
        <v>1</v>
      </c>
      <c r="O11997">
        <v>1</v>
      </c>
    </row>
    <row r="11998" spans="1:15" x14ac:dyDescent="0.25">
      <c r="A11998" t="s">
        <v>223</v>
      </c>
      <c r="B11998" s="2">
        <v>44927.435648148137</v>
      </c>
      <c r="C11998" s="2">
        <v>44927.437074224537</v>
      </c>
      <c r="D11998" s="2">
        <v>44927.437165798612</v>
      </c>
      <c r="E11998" s="2">
        <v>44927.437590520844</v>
      </c>
      <c r="F11998" s="2">
        <v>44927.449412754628</v>
      </c>
      <c r="G11998" s="2">
        <v>44927.449646608788</v>
      </c>
      <c r="H11998">
        <v>2</v>
      </c>
      <c r="I11998" t="s">
        <v>14339</v>
      </c>
      <c r="J11998" t="s">
        <v>14342</v>
      </c>
      <c r="K11998" s="4">
        <v>4900</v>
      </c>
      <c r="L11998" t="s">
        <v>18817</v>
      </c>
      <c r="M11998" t="s">
        <v>14429</v>
      </c>
      <c r="N11998">
        <v>1</v>
      </c>
      <c r="O11998">
        <v>1</v>
      </c>
    </row>
    <row r="11999" spans="1:15" x14ac:dyDescent="0.25">
      <c r="A11999" t="s">
        <v>224</v>
      </c>
      <c r="B11999" s="2">
        <v>44927.437025462961</v>
      </c>
      <c r="C11999" s="2">
        <v>44927.432137337957</v>
      </c>
      <c r="D11999" s="2">
        <v>44927.432428888889</v>
      </c>
      <c r="E11999" s="2">
        <v>44927.432902280103</v>
      </c>
      <c r="F11999" s="2">
        <v>44927.437804861111</v>
      </c>
      <c r="G11999" s="2">
        <v>44927.437804861111</v>
      </c>
      <c r="H11999">
        <v>2</v>
      </c>
      <c r="I11999" t="s">
        <v>14339</v>
      </c>
      <c r="J11999" t="s">
        <v>14342</v>
      </c>
      <c r="K11999" s="4">
        <v>4900</v>
      </c>
      <c r="L11999" t="s">
        <v>18817</v>
      </c>
      <c r="M11999" t="s">
        <v>14429</v>
      </c>
      <c r="N11999">
        <v>1</v>
      </c>
      <c r="O11999">
        <v>1</v>
      </c>
    </row>
    <row r="12000" spans="1:15" x14ac:dyDescent="0.25">
      <c r="A12000" t="s">
        <v>227</v>
      </c>
      <c r="B12000" s="2">
        <v>44927.440023148149</v>
      </c>
      <c r="C12000" s="2">
        <v>44927.435524675922</v>
      </c>
      <c r="D12000" s="2">
        <v>44927.435593576389</v>
      </c>
      <c r="E12000" s="2">
        <v>44927.436348807867</v>
      </c>
      <c r="F12000" s="2">
        <v>44927.449728263891</v>
      </c>
      <c r="G12000" s="2">
        <v>44927.45473662037</v>
      </c>
      <c r="H12000">
        <v>1</v>
      </c>
      <c r="I12000" t="s">
        <v>14339</v>
      </c>
      <c r="J12000" t="s">
        <v>14342</v>
      </c>
      <c r="K12000" s="4">
        <v>4900</v>
      </c>
      <c r="L12000" t="s">
        <v>18817</v>
      </c>
      <c r="M12000" t="s">
        <v>14429</v>
      </c>
      <c r="N12000">
        <v>1</v>
      </c>
      <c r="O12000">
        <v>1</v>
      </c>
    </row>
    <row r="12001" spans="1:15" x14ac:dyDescent="0.25">
      <c r="A12001" t="s">
        <v>228</v>
      </c>
      <c r="B12001" s="2">
        <v>44927.438958333332</v>
      </c>
      <c r="C12001" s="2">
        <v>44927.448197060177</v>
      </c>
      <c r="D12001" s="2">
        <v>44927.449492997694</v>
      </c>
      <c r="E12001" s="2">
        <v>44927.44969011574</v>
      </c>
      <c r="F12001" s="2">
        <v>44927.454204548609</v>
      </c>
      <c r="G12001" s="2">
        <v>44927.455659004627</v>
      </c>
      <c r="H12001">
        <v>2</v>
      </c>
      <c r="I12001" t="s">
        <v>14339</v>
      </c>
      <c r="J12001" t="s">
        <v>14342</v>
      </c>
      <c r="K12001" s="4">
        <v>4900</v>
      </c>
      <c r="L12001" t="s">
        <v>18817</v>
      </c>
      <c r="M12001" t="s">
        <v>14429</v>
      </c>
      <c r="N12001">
        <v>1</v>
      </c>
      <c r="O12001">
        <v>1</v>
      </c>
    </row>
    <row r="12002" spans="1:15" x14ac:dyDescent="0.25">
      <c r="A12002" t="s">
        <v>230</v>
      </c>
      <c r="B12002" s="2">
        <v>44927.439502314817</v>
      </c>
      <c r="C12002" s="2">
        <v>44927.442103229158</v>
      </c>
      <c r="D12002" s="2">
        <v>44927.447504270844</v>
      </c>
      <c r="E12002" s="2">
        <v>44927.447604768517</v>
      </c>
      <c r="F12002" s="2">
        <v>44927.459519861113</v>
      </c>
      <c r="G12002" s="2">
        <v>44927.462907939807</v>
      </c>
      <c r="H12002">
        <v>2</v>
      </c>
      <c r="I12002" t="s">
        <v>14339</v>
      </c>
      <c r="J12002" t="s">
        <v>14342</v>
      </c>
      <c r="K12002" s="4">
        <v>4900</v>
      </c>
      <c r="L12002" t="s">
        <v>18817</v>
      </c>
      <c r="M12002" t="s">
        <v>14429</v>
      </c>
      <c r="N12002">
        <v>1</v>
      </c>
      <c r="O12002">
        <v>1</v>
      </c>
    </row>
    <row r="12003" spans="1:15" x14ac:dyDescent="0.25">
      <c r="A12003" t="s">
        <v>236</v>
      </c>
      <c r="B12003" s="2">
        <v>44927.441342592603</v>
      </c>
      <c r="C12003" s="2">
        <v>44927.47977322917</v>
      </c>
      <c r="D12003" s="2">
        <v>44927.479850960648</v>
      </c>
      <c r="E12003" s="2">
        <v>44927.479993518522</v>
      </c>
      <c r="F12003" s="2">
        <v>44927.519572256948</v>
      </c>
      <c r="G12003" s="2">
        <v>44927.519703668979</v>
      </c>
      <c r="H12003">
        <v>1</v>
      </c>
      <c r="I12003" t="s">
        <v>14339</v>
      </c>
      <c r="J12003" t="s">
        <v>14342</v>
      </c>
      <c r="K12003" s="4">
        <v>4900</v>
      </c>
      <c r="L12003" t="s">
        <v>18817</v>
      </c>
      <c r="M12003" t="s">
        <v>14429</v>
      </c>
      <c r="N12003">
        <v>1</v>
      </c>
      <c r="O12003">
        <v>1</v>
      </c>
    </row>
    <row r="12004" spans="1:15" x14ac:dyDescent="0.25">
      <c r="A12004" t="s">
        <v>237</v>
      </c>
      <c r="B12004" s="2">
        <v>44927.441435185188</v>
      </c>
      <c r="C12004" s="2">
        <v>44927.439079548611</v>
      </c>
      <c r="D12004" s="2">
        <v>44927.439329270826</v>
      </c>
      <c r="E12004" s="2">
        <v>44927.439673252316</v>
      </c>
      <c r="F12004" s="2">
        <v>44927.450189247676</v>
      </c>
      <c r="G12004" s="2">
        <v>44927.450316516202</v>
      </c>
      <c r="H12004">
        <v>1</v>
      </c>
      <c r="I12004" t="s">
        <v>14339</v>
      </c>
      <c r="J12004" t="s">
        <v>14342</v>
      </c>
      <c r="K12004" s="4">
        <v>4900</v>
      </c>
      <c r="L12004" t="s">
        <v>18817</v>
      </c>
      <c r="M12004" t="s">
        <v>14429</v>
      </c>
      <c r="N12004">
        <v>1</v>
      </c>
      <c r="O12004">
        <v>1</v>
      </c>
    </row>
    <row r="12005" spans="1:15" x14ac:dyDescent="0.25">
      <c r="A12005" t="s">
        <v>244</v>
      </c>
      <c r="B12005" s="2">
        <v>44927.449120370373</v>
      </c>
      <c r="C12005" s="2">
        <v>44927.469357013892</v>
      </c>
      <c r="D12005" s="2">
        <v>44927.446297650473</v>
      </c>
      <c r="E12005" s="2">
        <v>44927.446459942134</v>
      </c>
      <c r="F12005" s="2">
        <v>44927.45264974537</v>
      </c>
      <c r="G12005" s="2">
        <v>44927.45264974537</v>
      </c>
      <c r="H12005">
        <v>3</v>
      </c>
      <c r="I12005" t="s">
        <v>14339</v>
      </c>
      <c r="J12005" t="s">
        <v>14342</v>
      </c>
      <c r="K12005" s="4">
        <v>4900</v>
      </c>
      <c r="L12005" t="s">
        <v>18817</v>
      </c>
      <c r="M12005" t="s">
        <v>14429</v>
      </c>
      <c r="N12005">
        <v>1</v>
      </c>
      <c r="O12005">
        <v>1</v>
      </c>
    </row>
    <row r="12006" spans="1:15" x14ac:dyDescent="0.25">
      <c r="A12006" t="s">
        <v>247</v>
      </c>
      <c r="B12006" s="2">
        <v>44927.453125</v>
      </c>
      <c r="C12006" s="2">
        <v>44927.45844505787</v>
      </c>
      <c r="D12006" s="2">
        <v>44927.459017048612</v>
      </c>
      <c r="E12006" s="2">
        <v>44927.459447766203</v>
      </c>
      <c r="F12006" s="2">
        <v>44927.46457546296</v>
      </c>
      <c r="G12006" s="2">
        <v>44927.464675370371</v>
      </c>
      <c r="H12006">
        <v>2</v>
      </c>
      <c r="I12006" t="s">
        <v>14339</v>
      </c>
      <c r="J12006" t="s">
        <v>14347</v>
      </c>
      <c r="K12006" s="4">
        <v>4900</v>
      </c>
      <c r="L12006" t="s">
        <v>18817</v>
      </c>
      <c r="M12006" t="s">
        <v>14429</v>
      </c>
      <c r="N12006">
        <v>1</v>
      </c>
      <c r="O12006">
        <v>1</v>
      </c>
    </row>
    <row r="12007" spans="1:15" x14ac:dyDescent="0.25">
      <c r="A12007" t="s">
        <v>248</v>
      </c>
      <c r="B12007" s="2">
        <v>44927.451550925929</v>
      </c>
      <c r="C12007" s="2">
        <v>44927.473250324067</v>
      </c>
      <c r="D12007" s="2">
        <v>44927.480093402781</v>
      </c>
      <c r="E12007" s="2">
        <v>44927.480355462962</v>
      </c>
      <c r="F12007" s="2">
        <v>44927.494610011578</v>
      </c>
      <c r="G12007" s="2">
        <v>44927.497404652779</v>
      </c>
      <c r="H12007">
        <v>2</v>
      </c>
      <c r="I12007" t="s">
        <v>14339</v>
      </c>
      <c r="J12007" t="s">
        <v>14342</v>
      </c>
      <c r="K12007" s="4">
        <v>4900</v>
      </c>
      <c r="L12007" t="s">
        <v>18817</v>
      </c>
      <c r="M12007" t="s">
        <v>14429</v>
      </c>
      <c r="N12007">
        <v>1</v>
      </c>
      <c r="O12007">
        <v>1</v>
      </c>
    </row>
    <row r="12008" spans="1:15" x14ac:dyDescent="0.25">
      <c r="A12008" t="s">
        <v>251</v>
      </c>
      <c r="B12008" s="2">
        <v>44927.452222222222</v>
      </c>
      <c r="C12008" s="2">
        <v>44927.448648865742</v>
      </c>
      <c r="D12008" s="2">
        <v>44927.449506076387</v>
      </c>
      <c r="E12008" s="2">
        <v>44927.450049525462</v>
      </c>
      <c r="F12008" s="2">
        <v>44927.464657881937</v>
      </c>
      <c r="G12008" s="2">
        <v>44927.493790624998</v>
      </c>
      <c r="H12008">
        <v>2</v>
      </c>
      <c r="I12008" t="s">
        <v>14339</v>
      </c>
      <c r="J12008" t="s">
        <v>14342</v>
      </c>
      <c r="K12008" s="4">
        <v>4900</v>
      </c>
      <c r="L12008" t="s">
        <v>18817</v>
      </c>
      <c r="M12008" t="s">
        <v>14429</v>
      </c>
      <c r="N12008">
        <v>1</v>
      </c>
      <c r="O12008">
        <v>1</v>
      </c>
    </row>
    <row r="12009" spans="1:15" x14ac:dyDescent="0.25">
      <c r="A12009" t="s">
        <v>253</v>
      </c>
      <c r="B12009" s="2">
        <v>44927.452488425923</v>
      </c>
      <c r="C12009" s="2">
        <v>44927.45177590278</v>
      </c>
      <c r="D12009" s="2">
        <v>44927.449361203697</v>
      </c>
      <c r="E12009" s="2">
        <v>44927.449361203697</v>
      </c>
      <c r="F12009" s="2">
        <v>44927.455495185182</v>
      </c>
      <c r="G12009" s="2">
        <v>44927.470139884259</v>
      </c>
      <c r="H12009">
        <v>2</v>
      </c>
      <c r="I12009" t="s">
        <v>14339</v>
      </c>
      <c r="J12009" t="s">
        <v>14342</v>
      </c>
      <c r="K12009" s="4">
        <v>4900</v>
      </c>
      <c r="L12009" t="s">
        <v>18817</v>
      </c>
      <c r="M12009" t="s">
        <v>14429</v>
      </c>
      <c r="N12009">
        <v>1</v>
      </c>
      <c r="O12009">
        <v>1</v>
      </c>
    </row>
    <row r="12010" spans="1:15" x14ac:dyDescent="0.25">
      <c r="A12010" t="s">
        <v>254</v>
      </c>
      <c r="B12010" s="2">
        <v>44927.453067129631</v>
      </c>
      <c r="C12010" s="2">
        <v>44927.451276354157</v>
      </c>
      <c r="D12010" s="2">
        <v>44927.454415115739</v>
      </c>
      <c r="E12010" s="2">
        <v>44927.454820763887</v>
      </c>
      <c r="F12010" s="2">
        <v>44927.458087962958</v>
      </c>
      <c r="G12010" s="2">
        <v>44927.484458391213</v>
      </c>
      <c r="H12010">
        <v>2</v>
      </c>
      <c r="I12010" t="s">
        <v>14339</v>
      </c>
      <c r="J12010" t="s">
        <v>14342</v>
      </c>
      <c r="K12010" s="4">
        <v>4900</v>
      </c>
      <c r="L12010" t="s">
        <v>18817</v>
      </c>
      <c r="M12010" t="s">
        <v>14429</v>
      </c>
      <c r="N12010">
        <v>1</v>
      </c>
      <c r="O12010">
        <v>1</v>
      </c>
    </row>
    <row r="12011" spans="1:15" x14ac:dyDescent="0.25">
      <c r="A12011" t="s">
        <v>257</v>
      </c>
      <c r="B12011" s="2">
        <v>44927.454398148147</v>
      </c>
      <c r="C12011" s="2">
        <v>44927.451362083331</v>
      </c>
      <c r="D12011" s="2">
        <v>44927.451511145831</v>
      </c>
      <c r="E12011" s="2">
        <v>44927.451993518524</v>
      </c>
      <c r="F12011" s="2">
        <v>44927.457364456022</v>
      </c>
      <c r="G12011" s="2">
        <v>44927.457364456022</v>
      </c>
      <c r="H12011">
        <v>1</v>
      </c>
      <c r="I12011" t="s">
        <v>14339</v>
      </c>
      <c r="J12011" t="s">
        <v>14342</v>
      </c>
      <c r="K12011" s="4">
        <v>4900</v>
      </c>
      <c r="L12011" t="s">
        <v>18817</v>
      </c>
      <c r="M12011" t="s">
        <v>14429</v>
      </c>
      <c r="N12011">
        <v>1</v>
      </c>
      <c r="O12011">
        <v>1</v>
      </c>
    </row>
    <row r="12012" spans="1:15" x14ac:dyDescent="0.25">
      <c r="A12012" t="s">
        <v>258</v>
      </c>
      <c r="B12012" s="2">
        <v>44927.45449074074</v>
      </c>
      <c r="C12012" s="2">
        <v>44927.47191753472</v>
      </c>
      <c r="D12012" s="2">
        <v>44927.466690381953</v>
      </c>
      <c r="E12012" s="2">
        <v>44927.467079502312</v>
      </c>
      <c r="F12012" s="2">
        <v>44927.486477418977</v>
      </c>
      <c r="G12012" s="2">
        <v>44927.486477418977</v>
      </c>
      <c r="H12012">
        <v>3</v>
      </c>
      <c r="I12012" t="s">
        <v>14339</v>
      </c>
      <c r="J12012" t="s">
        <v>14342</v>
      </c>
      <c r="K12012" s="4">
        <v>4900</v>
      </c>
      <c r="L12012" t="s">
        <v>18817</v>
      </c>
      <c r="M12012" t="s">
        <v>14429</v>
      </c>
      <c r="N12012">
        <v>1</v>
      </c>
      <c r="O12012">
        <v>1</v>
      </c>
    </row>
    <row r="12013" spans="1:15" x14ac:dyDescent="0.25">
      <c r="A12013" t="s">
        <v>267</v>
      </c>
      <c r="B12013" s="2">
        <v>44927.460601851853</v>
      </c>
      <c r="C12013" s="2">
        <v>44927.456622847218</v>
      </c>
      <c r="D12013" s="2">
        <v>44927.456687129627</v>
      </c>
      <c r="E12013" s="2">
        <v>44927.457363182868</v>
      </c>
      <c r="F12013" s="2">
        <v>44927.465505127308</v>
      </c>
      <c r="G12013" s="2">
        <v>44927.468924791669</v>
      </c>
      <c r="H12013">
        <v>3</v>
      </c>
      <c r="I12013" t="s">
        <v>14339</v>
      </c>
      <c r="J12013" t="s">
        <v>14347</v>
      </c>
      <c r="K12013" s="4">
        <v>4900</v>
      </c>
      <c r="L12013" t="s">
        <v>18817</v>
      </c>
      <c r="M12013" t="s">
        <v>14429</v>
      </c>
      <c r="N12013">
        <v>1</v>
      </c>
      <c r="O12013">
        <v>1</v>
      </c>
    </row>
    <row r="12014" spans="1:15" x14ac:dyDescent="0.25">
      <c r="A12014" t="s">
        <v>273</v>
      </c>
      <c r="B12014" s="2">
        <v>44927.467361111107</v>
      </c>
      <c r="C12014" s="2">
        <v>44927.465551053239</v>
      </c>
      <c r="D12014" s="2">
        <v>44927.465630636572</v>
      </c>
      <c r="E12014" s="2">
        <v>44927.466974814823</v>
      </c>
      <c r="F12014" s="2">
        <v>44927.479532106481</v>
      </c>
      <c r="G12014" s="2">
        <v>44927.488861168982</v>
      </c>
      <c r="H12014">
        <v>3</v>
      </c>
      <c r="I12014" t="s">
        <v>14339</v>
      </c>
      <c r="J12014" t="s">
        <v>14342</v>
      </c>
      <c r="K12014" s="4">
        <v>4900</v>
      </c>
      <c r="L12014" t="s">
        <v>18817</v>
      </c>
      <c r="M12014" t="s">
        <v>14429</v>
      </c>
      <c r="N12014">
        <v>1</v>
      </c>
      <c r="O12014">
        <v>1</v>
      </c>
    </row>
    <row r="12015" spans="1:15" x14ac:dyDescent="0.25">
      <c r="A12015" t="s">
        <v>278</v>
      </c>
      <c r="B12015" s="2">
        <v>44927.465787037043</v>
      </c>
      <c r="C12015" s="2">
        <v>44927.463665706018</v>
      </c>
      <c r="D12015" s="2">
        <v>44927.463755092591</v>
      </c>
      <c r="E12015" s="2">
        <v>44927.464019780091</v>
      </c>
      <c r="F12015" s="2">
        <v>44927.469961087962</v>
      </c>
      <c r="G12015" s="2">
        <v>44927.486617037037</v>
      </c>
      <c r="H12015">
        <v>2</v>
      </c>
      <c r="I12015" t="s">
        <v>14339</v>
      </c>
      <c r="J12015" t="s">
        <v>14342</v>
      </c>
      <c r="K12015" s="4">
        <v>4900</v>
      </c>
      <c r="L12015" t="s">
        <v>18817</v>
      </c>
      <c r="M12015" t="s">
        <v>14429</v>
      </c>
      <c r="N12015">
        <v>1</v>
      </c>
      <c r="O12015">
        <v>1</v>
      </c>
    </row>
    <row r="12016" spans="1:15" x14ac:dyDescent="0.25">
      <c r="A12016" t="s">
        <v>279</v>
      </c>
      <c r="B12016" s="2">
        <v>44927.466944444437</v>
      </c>
      <c r="C12016" s="2">
        <v>44927.470842141207</v>
      </c>
      <c r="D12016" s="2">
        <v>44927.466323553243</v>
      </c>
      <c r="E12016" s="2">
        <v>44927.466689340283</v>
      </c>
      <c r="F12016" s="2">
        <v>44927.477282615742</v>
      </c>
      <c r="G12016" s="2">
        <v>44927.498325474538</v>
      </c>
      <c r="H12016">
        <v>2</v>
      </c>
      <c r="I12016" t="s">
        <v>14339</v>
      </c>
      <c r="J12016" t="s">
        <v>14342</v>
      </c>
      <c r="K12016" s="4">
        <v>4900</v>
      </c>
      <c r="L12016" t="s">
        <v>18817</v>
      </c>
      <c r="M12016" t="s">
        <v>14429</v>
      </c>
      <c r="N12016">
        <v>1</v>
      </c>
      <c r="O12016">
        <v>1</v>
      </c>
    </row>
    <row r="12017" spans="1:15" x14ac:dyDescent="0.25">
      <c r="A12017" t="s">
        <v>280</v>
      </c>
      <c r="B12017" s="2">
        <v>44927.467951388891</v>
      </c>
      <c r="C12017" s="2">
        <v>44927.464033703713</v>
      </c>
      <c r="D12017" s="2">
        <v>44927.464113194437</v>
      </c>
      <c r="E12017" s="2">
        <v>44927.464397025462</v>
      </c>
      <c r="F12017" s="2">
        <v>44927.475930104163</v>
      </c>
      <c r="G12017" s="2">
        <v>44927.475930104163</v>
      </c>
      <c r="H12017">
        <v>3</v>
      </c>
      <c r="I12017" t="s">
        <v>14339</v>
      </c>
      <c r="J12017" t="s">
        <v>14342</v>
      </c>
      <c r="K12017" s="4">
        <v>4900</v>
      </c>
      <c r="L12017" t="s">
        <v>18817</v>
      </c>
      <c r="M12017" t="s">
        <v>14429</v>
      </c>
      <c r="N12017">
        <v>1</v>
      </c>
      <c r="O12017">
        <v>1</v>
      </c>
    </row>
    <row r="12018" spans="1:15" x14ac:dyDescent="0.25">
      <c r="A12018" t="s">
        <v>281</v>
      </c>
      <c r="B12018" s="2">
        <v>44927.468726851846</v>
      </c>
      <c r="C12018" s="2">
        <v>44927.473802546287</v>
      </c>
      <c r="D12018" s="2">
        <v>44927.467825659733</v>
      </c>
      <c r="E12018" s="2">
        <v>44927.468150729168</v>
      </c>
      <c r="F12018" s="2">
        <v>44927.531471574082</v>
      </c>
      <c r="G12018" s="2">
        <v>44927.532040787039</v>
      </c>
      <c r="H12018">
        <v>2</v>
      </c>
      <c r="I12018" t="s">
        <v>14339</v>
      </c>
      <c r="J12018" t="s">
        <v>14342</v>
      </c>
      <c r="K12018" s="4">
        <v>4900</v>
      </c>
      <c r="L12018" t="s">
        <v>18817</v>
      </c>
      <c r="M12018" t="s">
        <v>14429</v>
      </c>
      <c r="N12018">
        <v>1</v>
      </c>
      <c r="O12018">
        <v>1</v>
      </c>
    </row>
    <row r="12019" spans="1:15" x14ac:dyDescent="0.25">
      <c r="A12019" t="s">
        <v>286</v>
      </c>
      <c r="B12019" s="2">
        <v>44927.47115740741</v>
      </c>
      <c r="C12019" s="2">
        <v>44927.507337627307</v>
      </c>
      <c r="D12019" s="2">
        <v>44927.519998993062</v>
      </c>
      <c r="E12019" s="2">
        <v>44927.520090717589</v>
      </c>
      <c r="F12019" s="2">
        <v>44927.529523414349</v>
      </c>
      <c r="G12019" s="2">
        <v>44927.531500914352</v>
      </c>
      <c r="H12019">
        <v>2</v>
      </c>
      <c r="I12019" t="s">
        <v>14339</v>
      </c>
      <c r="J12019" t="s">
        <v>14342</v>
      </c>
      <c r="K12019" s="4">
        <v>4900</v>
      </c>
      <c r="L12019" t="s">
        <v>18817</v>
      </c>
      <c r="M12019" t="s">
        <v>14429</v>
      </c>
      <c r="N12019">
        <v>1</v>
      </c>
      <c r="O12019">
        <v>1</v>
      </c>
    </row>
    <row r="12020" spans="1:15" x14ac:dyDescent="0.25">
      <c r="A12020" t="s">
        <v>292</v>
      </c>
      <c r="B12020" s="2">
        <v>44927.472349537027</v>
      </c>
      <c r="C12020" s="2">
        <v>44927.487057395832</v>
      </c>
      <c r="D12020" s="2">
        <v>44927.487383171298</v>
      </c>
      <c r="E12020" s="2">
        <v>44927.490127777783</v>
      </c>
      <c r="F12020" s="2">
        <v>44927.506319918983</v>
      </c>
      <c r="G12020" s="2">
        <v>44927.509257951388</v>
      </c>
      <c r="H12020">
        <v>2</v>
      </c>
      <c r="I12020" t="s">
        <v>14339</v>
      </c>
      <c r="J12020" t="s">
        <v>14342</v>
      </c>
      <c r="K12020" s="4">
        <v>4900</v>
      </c>
      <c r="L12020" t="s">
        <v>18817</v>
      </c>
      <c r="M12020" t="s">
        <v>14429</v>
      </c>
      <c r="N12020">
        <v>1</v>
      </c>
      <c r="O12020">
        <v>1</v>
      </c>
    </row>
    <row r="12021" spans="1:15" x14ac:dyDescent="0.25">
      <c r="A12021" t="s">
        <v>293</v>
      </c>
      <c r="B12021" s="2">
        <v>44927.472592592603</v>
      </c>
      <c r="C12021" s="2">
        <v>44927.539162638888</v>
      </c>
      <c r="D12021" s="2">
        <v>44927.54064515046</v>
      </c>
      <c r="E12021" s="2">
        <v>44927.54064515046</v>
      </c>
      <c r="F12021" s="2">
        <v>44927.576072418982</v>
      </c>
      <c r="G12021" s="2">
        <v>44927.576217222217</v>
      </c>
      <c r="H12021">
        <v>3</v>
      </c>
      <c r="I12021" t="s">
        <v>14339</v>
      </c>
      <c r="J12021" t="s">
        <v>14342</v>
      </c>
      <c r="K12021" s="4">
        <v>4900</v>
      </c>
      <c r="L12021" t="s">
        <v>18817</v>
      </c>
      <c r="M12021" t="s">
        <v>14429</v>
      </c>
      <c r="N12021">
        <v>1</v>
      </c>
      <c r="O12021">
        <v>1</v>
      </c>
    </row>
    <row r="12022" spans="1:15" x14ac:dyDescent="0.25">
      <c r="A12022" t="s">
        <v>298</v>
      </c>
      <c r="B12022" s="2">
        <v>44927.474027777767</v>
      </c>
      <c r="C12022" s="2">
        <v>44927.55651234954</v>
      </c>
      <c r="D12022" s="2">
        <v>44927.609017013892</v>
      </c>
      <c r="E12022" s="2">
        <v>44927.609226122688</v>
      </c>
      <c r="F12022" s="2">
        <v>44927.612148287037</v>
      </c>
      <c r="G12022" s="2">
        <v>44927.613766631941</v>
      </c>
      <c r="H12022">
        <v>1</v>
      </c>
      <c r="I12022" t="s">
        <v>14339</v>
      </c>
      <c r="J12022" t="s">
        <v>14342</v>
      </c>
      <c r="K12022" s="4">
        <v>4900</v>
      </c>
      <c r="L12022" t="s">
        <v>18817</v>
      </c>
      <c r="M12022" t="s">
        <v>14429</v>
      </c>
      <c r="N12022">
        <v>1</v>
      </c>
      <c r="O12022">
        <v>1</v>
      </c>
    </row>
    <row r="12023" spans="1:15" x14ac:dyDescent="0.25">
      <c r="A12023" t="s">
        <v>300</v>
      </c>
      <c r="B12023" s="2">
        <v>44927.479386574072</v>
      </c>
      <c r="C12023" s="2">
        <v>44927.494506388888</v>
      </c>
      <c r="D12023" s="2">
        <v>44927.476393356483</v>
      </c>
      <c r="E12023" s="2">
        <v>44927.476731400457</v>
      </c>
      <c r="F12023" s="2">
        <v>44927.494280081017</v>
      </c>
      <c r="G12023" s="2">
        <v>44927.513904467603</v>
      </c>
      <c r="H12023">
        <v>1</v>
      </c>
      <c r="I12023" t="s">
        <v>14339</v>
      </c>
      <c r="J12023" t="s">
        <v>14342</v>
      </c>
      <c r="K12023" s="4">
        <v>4900</v>
      </c>
      <c r="L12023" t="s">
        <v>18817</v>
      </c>
      <c r="M12023" t="s">
        <v>14429</v>
      </c>
      <c r="N12023">
        <v>1</v>
      </c>
      <c r="O12023">
        <v>1</v>
      </c>
    </row>
    <row r="12024" spans="1:15" x14ac:dyDescent="0.25">
      <c r="A12024" t="s">
        <v>302</v>
      </c>
      <c r="B12024" s="2">
        <v>44927.482893518521</v>
      </c>
      <c r="C12024" s="2">
        <v>44927.479184363423</v>
      </c>
      <c r="D12024" s="2">
        <v>44927.49187085648</v>
      </c>
      <c r="E12024" s="2">
        <v>44927.49197628472</v>
      </c>
      <c r="F12024" s="2">
        <v>44927.498403414349</v>
      </c>
      <c r="G12024" s="2">
        <v>44927.498523842587</v>
      </c>
      <c r="H12024">
        <v>2</v>
      </c>
      <c r="I12024" t="s">
        <v>14339</v>
      </c>
      <c r="J12024" t="s">
        <v>14342</v>
      </c>
      <c r="K12024" s="4">
        <v>4900</v>
      </c>
      <c r="L12024" t="s">
        <v>18817</v>
      </c>
      <c r="M12024" t="s">
        <v>14429</v>
      </c>
      <c r="N12024">
        <v>1</v>
      </c>
      <c r="O12024">
        <v>1</v>
      </c>
    </row>
    <row r="12025" spans="1:15" x14ac:dyDescent="0.25">
      <c r="A12025" t="s">
        <v>306</v>
      </c>
      <c r="B12025" s="2">
        <v>44927.487581018519</v>
      </c>
      <c r="C12025" s="2">
        <v>44927.482105671297</v>
      </c>
      <c r="D12025" s="2">
        <v>44927.482316956019</v>
      </c>
      <c r="E12025" s="2">
        <v>44927.482871747678</v>
      </c>
      <c r="F12025" s="2">
        <v>44927.486269791669</v>
      </c>
      <c r="G12025" s="2">
        <v>44927.495277546303</v>
      </c>
      <c r="H12025">
        <v>2</v>
      </c>
      <c r="I12025" t="s">
        <v>14339</v>
      </c>
      <c r="J12025" t="s">
        <v>14342</v>
      </c>
      <c r="K12025" s="4">
        <v>4900</v>
      </c>
      <c r="L12025" t="s">
        <v>18817</v>
      </c>
      <c r="M12025" t="s">
        <v>14429</v>
      </c>
      <c r="N12025">
        <v>1</v>
      </c>
      <c r="O12025">
        <v>1</v>
      </c>
    </row>
    <row r="12026" spans="1:15" x14ac:dyDescent="0.25">
      <c r="A12026" t="s">
        <v>308</v>
      </c>
      <c r="B12026" s="2">
        <v>44927.486064814817</v>
      </c>
      <c r="C12026" s="2">
        <v>44927.484901215277</v>
      </c>
      <c r="D12026" s="2">
        <v>44927.484121111112</v>
      </c>
      <c r="E12026" s="2">
        <v>44927.484228460649</v>
      </c>
      <c r="F12026" s="2">
        <v>44927.48517803241</v>
      </c>
      <c r="G12026" s="2">
        <v>44927.495353460647</v>
      </c>
      <c r="H12026">
        <v>2</v>
      </c>
      <c r="I12026" t="s">
        <v>14339</v>
      </c>
      <c r="J12026" t="s">
        <v>14342</v>
      </c>
      <c r="K12026" s="4">
        <v>4900</v>
      </c>
      <c r="L12026" t="s">
        <v>18817</v>
      </c>
      <c r="M12026" t="s">
        <v>14429</v>
      </c>
      <c r="N12026">
        <v>1</v>
      </c>
      <c r="O12026">
        <v>1</v>
      </c>
    </row>
    <row r="12027" spans="1:15" x14ac:dyDescent="0.25">
      <c r="A12027" t="s">
        <v>309</v>
      </c>
      <c r="B12027" s="2">
        <v>44927.486134259263</v>
      </c>
      <c r="C12027" s="2">
        <v>44927.494324490741</v>
      </c>
      <c r="D12027" s="2">
        <v>44927.483522002323</v>
      </c>
      <c r="E12027" s="2">
        <v>44927.48365840278</v>
      </c>
      <c r="F12027" s="2">
        <v>44927.490419780093</v>
      </c>
      <c r="G12027" s="2">
        <v>44927.54092846065</v>
      </c>
      <c r="H12027">
        <v>2</v>
      </c>
      <c r="I12027" t="s">
        <v>14339</v>
      </c>
      <c r="J12027" t="s">
        <v>14342</v>
      </c>
      <c r="K12027" s="4">
        <v>4900</v>
      </c>
      <c r="L12027" t="s">
        <v>18817</v>
      </c>
      <c r="M12027" t="s">
        <v>14429</v>
      </c>
      <c r="N12027">
        <v>1</v>
      </c>
      <c r="O12027">
        <v>1</v>
      </c>
    </row>
    <row r="12028" spans="1:15" x14ac:dyDescent="0.25">
      <c r="A12028" t="s">
        <v>310</v>
      </c>
      <c r="B12028" s="2">
        <v>44927.486643518518</v>
      </c>
      <c r="C12028" s="2">
        <v>44927.492254375</v>
      </c>
      <c r="D12028" s="2">
        <v>44927.491388402777</v>
      </c>
      <c r="E12028" s="2">
        <v>44927.491692800933</v>
      </c>
      <c r="F12028" s="2">
        <v>44927.491922361107</v>
      </c>
      <c r="G12028" s="2">
        <v>44927.501843761573</v>
      </c>
      <c r="H12028">
        <v>2</v>
      </c>
      <c r="I12028" t="s">
        <v>14339</v>
      </c>
      <c r="J12028" t="s">
        <v>14342</v>
      </c>
      <c r="K12028" s="4">
        <v>4900</v>
      </c>
      <c r="L12028" t="s">
        <v>18817</v>
      </c>
      <c r="M12028" t="s">
        <v>14429</v>
      </c>
      <c r="N12028">
        <v>1</v>
      </c>
      <c r="O12028">
        <v>1</v>
      </c>
    </row>
    <row r="12029" spans="1:15" x14ac:dyDescent="0.25">
      <c r="A12029" t="s">
        <v>311</v>
      </c>
      <c r="B12029" s="2">
        <v>44927.486388888887</v>
      </c>
      <c r="C12029" s="2">
        <v>44927.483329027767</v>
      </c>
      <c r="D12029" s="2">
        <v>44927.483389699068</v>
      </c>
      <c r="E12029" s="2">
        <v>44927.483481388888</v>
      </c>
      <c r="F12029" s="2">
        <v>44927.487276134263</v>
      </c>
      <c r="G12029" s="2">
        <v>44927.489798252318</v>
      </c>
      <c r="H12029">
        <v>2</v>
      </c>
      <c r="I12029" t="s">
        <v>14339</v>
      </c>
      <c r="J12029" t="s">
        <v>14347</v>
      </c>
      <c r="K12029" s="4">
        <v>4900</v>
      </c>
      <c r="L12029" t="s">
        <v>18817</v>
      </c>
      <c r="M12029" t="s">
        <v>14429</v>
      </c>
      <c r="N12029">
        <v>1</v>
      </c>
      <c r="O12029">
        <v>1</v>
      </c>
    </row>
    <row r="12030" spans="1:15" x14ac:dyDescent="0.25">
      <c r="A12030" t="s">
        <v>313</v>
      </c>
      <c r="B12030" s="2">
        <v>44927.487141203703</v>
      </c>
      <c r="H12030">
        <v>1</v>
      </c>
      <c r="I12030" t="s">
        <v>14338</v>
      </c>
      <c r="K12030" s="4">
        <v>4900</v>
      </c>
      <c r="L12030" t="s">
        <v>18817</v>
      </c>
      <c r="M12030" t="s">
        <v>14428</v>
      </c>
      <c r="N12030">
        <v>1</v>
      </c>
      <c r="O12030">
        <v>1</v>
      </c>
    </row>
    <row r="12031" spans="1:15" x14ac:dyDescent="0.25">
      <c r="A12031" t="s">
        <v>317</v>
      </c>
      <c r="B12031" s="2">
        <v>44927.492245370369</v>
      </c>
      <c r="C12031" s="2">
        <v>44927.486100196758</v>
      </c>
      <c r="D12031" s="2">
        <v>44927.488737824067</v>
      </c>
      <c r="E12031" s="2">
        <v>44927.489091400457</v>
      </c>
      <c r="F12031" s="2">
        <v>44927.494504606482</v>
      </c>
      <c r="G12031" s="2">
        <v>44927.514140983803</v>
      </c>
      <c r="H12031">
        <v>2</v>
      </c>
      <c r="I12031" t="s">
        <v>14339</v>
      </c>
      <c r="J12031" t="s">
        <v>14342</v>
      </c>
      <c r="K12031" s="4">
        <v>4900</v>
      </c>
      <c r="L12031" t="s">
        <v>18817</v>
      </c>
      <c r="M12031" t="s">
        <v>14429</v>
      </c>
      <c r="N12031">
        <v>1</v>
      </c>
      <c r="O12031">
        <v>1</v>
      </c>
    </row>
    <row r="12032" spans="1:15" x14ac:dyDescent="0.25">
      <c r="A12032" t="s">
        <v>319</v>
      </c>
      <c r="B12032" s="2">
        <v>44927.490868055553</v>
      </c>
      <c r="C12032" s="2">
        <v>44927.489761076387</v>
      </c>
      <c r="D12032" s="2">
        <v>44927.50741215278</v>
      </c>
      <c r="E12032" s="2">
        <v>44927.507969293983</v>
      </c>
      <c r="F12032" s="2">
        <v>44927.514267928243</v>
      </c>
      <c r="G12032" s="2">
        <v>44927.518587962957</v>
      </c>
      <c r="H12032">
        <v>2</v>
      </c>
      <c r="I12032" t="s">
        <v>14339</v>
      </c>
      <c r="J12032" t="s">
        <v>14342</v>
      </c>
      <c r="K12032" s="4">
        <v>4900</v>
      </c>
      <c r="L12032" t="s">
        <v>18817</v>
      </c>
      <c r="M12032" t="s">
        <v>14429</v>
      </c>
      <c r="N12032">
        <v>1</v>
      </c>
      <c r="O12032">
        <v>1</v>
      </c>
    </row>
    <row r="12033" spans="1:15" x14ac:dyDescent="0.25">
      <c r="A12033" t="s">
        <v>321</v>
      </c>
      <c r="B12033" s="2">
        <v>44927.492349537039</v>
      </c>
      <c r="C12033" s="2">
        <v>44927.488220879633</v>
      </c>
      <c r="D12033" s="2">
        <v>44927.488281608799</v>
      </c>
      <c r="E12033" s="2">
        <v>44927.488655243047</v>
      </c>
      <c r="F12033" s="2">
        <v>44927.510783495367</v>
      </c>
      <c r="G12033" s="2">
        <v>44927.515124178237</v>
      </c>
      <c r="H12033">
        <v>1</v>
      </c>
      <c r="I12033" t="s">
        <v>14339</v>
      </c>
      <c r="J12033" t="s">
        <v>14342</v>
      </c>
      <c r="K12033" s="4">
        <v>4900</v>
      </c>
      <c r="L12033" t="s">
        <v>18817</v>
      </c>
      <c r="M12033" t="s">
        <v>14429</v>
      </c>
      <c r="N12033">
        <v>1</v>
      </c>
      <c r="O12033">
        <v>1</v>
      </c>
    </row>
    <row r="12034" spans="1:15" x14ac:dyDescent="0.25">
      <c r="A12034" t="s">
        <v>330</v>
      </c>
      <c r="B12034" s="2">
        <v>44927.500069444453</v>
      </c>
      <c r="C12034" s="2">
        <v>44927.496122893521</v>
      </c>
      <c r="D12034" s="2">
        <v>44927.496189224526</v>
      </c>
      <c r="E12034" s="2">
        <v>44927.496548333344</v>
      </c>
      <c r="F12034" s="2">
        <v>44927.502169548607</v>
      </c>
      <c r="G12034" s="2">
        <v>44927.513234513892</v>
      </c>
      <c r="H12034">
        <v>3</v>
      </c>
      <c r="I12034" t="s">
        <v>14339</v>
      </c>
      <c r="J12034" t="s">
        <v>14342</v>
      </c>
      <c r="K12034" s="4">
        <v>4900</v>
      </c>
      <c r="L12034" t="s">
        <v>18817</v>
      </c>
      <c r="M12034" t="s">
        <v>14429</v>
      </c>
      <c r="N12034">
        <v>1</v>
      </c>
      <c r="O12034">
        <v>1</v>
      </c>
    </row>
    <row r="12035" spans="1:15" x14ac:dyDescent="0.25">
      <c r="A12035" t="s">
        <v>332</v>
      </c>
      <c r="B12035" s="2">
        <v>44927.499247685177</v>
      </c>
      <c r="C12035" s="2">
        <v>44927.505159745371</v>
      </c>
      <c r="D12035" s="2">
        <v>44927.498002893517</v>
      </c>
      <c r="E12035" s="2">
        <v>44927.498244699083</v>
      </c>
      <c r="F12035" s="2">
        <v>44927.507630972221</v>
      </c>
      <c r="G12035" s="2">
        <v>44927.525447106484</v>
      </c>
      <c r="H12035">
        <v>3</v>
      </c>
      <c r="I12035" t="s">
        <v>14339</v>
      </c>
      <c r="J12035" t="s">
        <v>14342</v>
      </c>
      <c r="K12035" s="4">
        <v>4900</v>
      </c>
      <c r="L12035" t="s">
        <v>18817</v>
      </c>
      <c r="M12035" t="s">
        <v>14429</v>
      </c>
      <c r="N12035">
        <v>1</v>
      </c>
      <c r="O12035">
        <v>1</v>
      </c>
    </row>
    <row r="12036" spans="1:15" x14ac:dyDescent="0.25">
      <c r="A12036" t="s">
        <v>337</v>
      </c>
      <c r="B12036" s="2">
        <v>44927.501018518517</v>
      </c>
      <c r="C12036" s="2">
        <v>44927.584858553237</v>
      </c>
      <c r="D12036" s="2">
        <v>44927.49730787037</v>
      </c>
      <c r="E12036" s="2">
        <v>44927.497654293977</v>
      </c>
      <c r="F12036" s="2">
        <v>44927.584223587961</v>
      </c>
      <c r="G12036" s="2">
        <v>44927.584633067127</v>
      </c>
      <c r="H12036">
        <v>2</v>
      </c>
      <c r="I12036" t="s">
        <v>14339</v>
      </c>
      <c r="J12036" t="s">
        <v>14342</v>
      </c>
      <c r="K12036" s="4">
        <v>4900</v>
      </c>
      <c r="L12036" t="s">
        <v>18817</v>
      </c>
      <c r="M12036" t="s">
        <v>14429</v>
      </c>
      <c r="N12036">
        <v>1</v>
      </c>
      <c r="O12036">
        <v>1</v>
      </c>
    </row>
    <row r="12037" spans="1:15" x14ac:dyDescent="0.25">
      <c r="A12037" t="s">
        <v>338</v>
      </c>
      <c r="B12037" s="2">
        <v>44927.501250000001</v>
      </c>
      <c r="C12037" s="2">
        <v>44927.501146215283</v>
      </c>
      <c r="D12037" s="2">
        <v>44927.503258483797</v>
      </c>
      <c r="E12037" s="2">
        <v>44927.503558460638</v>
      </c>
      <c r="F12037" s="2">
        <v>44927.528337453703</v>
      </c>
      <c r="G12037" s="2">
        <v>44927.528676412039</v>
      </c>
      <c r="H12037">
        <v>2</v>
      </c>
      <c r="I12037" t="s">
        <v>14339</v>
      </c>
      <c r="J12037" t="s">
        <v>14347</v>
      </c>
      <c r="K12037" s="4">
        <v>4900</v>
      </c>
      <c r="L12037" t="s">
        <v>18817</v>
      </c>
      <c r="M12037" t="s">
        <v>14429</v>
      </c>
      <c r="N12037">
        <v>1</v>
      </c>
      <c r="O12037">
        <v>1</v>
      </c>
    </row>
    <row r="12038" spans="1:15" x14ac:dyDescent="0.25">
      <c r="A12038" t="s">
        <v>341</v>
      </c>
      <c r="B12038" s="2">
        <v>44927.504212962973</v>
      </c>
      <c r="C12038" s="2">
        <v>44927.506689872687</v>
      </c>
      <c r="D12038" s="2">
        <v>44927.513003125001</v>
      </c>
      <c r="E12038" s="2">
        <v>44927.51316072917</v>
      </c>
      <c r="F12038" s="2">
        <v>44927.530975949077</v>
      </c>
      <c r="G12038" s="2">
        <v>44927.535926898148</v>
      </c>
      <c r="H12038">
        <v>1</v>
      </c>
      <c r="I12038" t="s">
        <v>14339</v>
      </c>
      <c r="J12038" t="s">
        <v>14342</v>
      </c>
      <c r="K12038" s="4">
        <v>4900</v>
      </c>
      <c r="L12038" t="s">
        <v>18817</v>
      </c>
      <c r="M12038" t="s">
        <v>14429</v>
      </c>
      <c r="N12038">
        <v>1</v>
      </c>
      <c r="O12038">
        <v>1</v>
      </c>
    </row>
    <row r="12039" spans="1:15" x14ac:dyDescent="0.25">
      <c r="A12039" t="s">
        <v>345</v>
      </c>
      <c r="B12039" s="2">
        <v>44927.509097222217</v>
      </c>
      <c r="C12039" s="2">
        <v>44927.53564396991</v>
      </c>
      <c r="D12039" s="2">
        <v>44927.536727407409</v>
      </c>
      <c r="E12039" s="2">
        <v>44927.537403206021</v>
      </c>
      <c r="F12039" s="2">
        <v>44927.551653298608</v>
      </c>
      <c r="G12039" s="2">
        <v>44927.553039560182</v>
      </c>
      <c r="H12039">
        <v>3</v>
      </c>
      <c r="I12039" t="s">
        <v>14339</v>
      </c>
      <c r="J12039" t="s">
        <v>14342</v>
      </c>
      <c r="K12039" s="4">
        <v>4900</v>
      </c>
      <c r="L12039" t="s">
        <v>18817</v>
      </c>
      <c r="M12039" t="s">
        <v>14429</v>
      </c>
      <c r="N12039">
        <v>1</v>
      </c>
      <c r="O12039">
        <v>1</v>
      </c>
    </row>
    <row r="12040" spans="1:15" x14ac:dyDescent="0.25">
      <c r="A12040" t="s">
        <v>346</v>
      </c>
      <c r="B12040" s="2">
        <v>44927.509016203701</v>
      </c>
      <c r="C12040" s="2">
        <v>44927.514886817131</v>
      </c>
      <c r="D12040" s="2">
        <v>44927.518962824077</v>
      </c>
      <c r="E12040" s="2">
        <v>44927.519084837957</v>
      </c>
      <c r="F12040" s="2">
        <v>44927.549524745373</v>
      </c>
      <c r="G12040" s="2">
        <v>44927.550196759257</v>
      </c>
      <c r="H12040">
        <v>3</v>
      </c>
      <c r="I12040" t="s">
        <v>14339</v>
      </c>
      <c r="J12040" t="s">
        <v>14342</v>
      </c>
      <c r="K12040" s="4">
        <v>4900</v>
      </c>
      <c r="L12040" t="s">
        <v>18817</v>
      </c>
      <c r="M12040" t="s">
        <v>14429</v>
      </c>
      <c r="N12040">
        <v>1</v>
      </c>
      <c r="O12040">
        <v>1</v>
      </c>
    </row>
    <row r="12041" spans="1:15" x14ac:dyDescent="0.25">
      <c r="A12041" t="s">
        <v>353</v>
      </c>
      <c r="B12041" s="2">
        <v>44927.512280092589</v>
      </c>
      <c r="C12041" s="2">
        <v>44927.51639986111</v>
      </c>
      <c r="D12041" s="2">
        <v>44927.518371770842</v>
      </c>
      <c r="E12041" s="2">
        <v>44927.518467199072</v>
      </c>
      <c r="F12041" s="2">
        <v>44927.539912152781</v>
      </c>
      <c r="G12041" s="2">
        <v>44927.540020925917</v>
      </c>
      <c r="H12041">
        <v>2</v>
      </c>
      <c r="I12041" t="s">
        <v>14339</v>
      </c>
      <c r="J12041" t="s">
        <v>14342</v>
      </c>
      <c r="K12041" s="4">
        <v>4900</v>
      </c>
      <c r="L12041" t="s">
        <v>18817</v>
      </c>
      <c r="M12041" t="s">
        <v>14429</v>
      </c>
      <c r="N12041">
        <v>1</v>
      </c>
      <c r="O12041">
        <v>1</v>
      </c>
    </row>
    <row r="12042" spans="1:15" x14ac:dyDescent="0.25">
      <c r="A12042" t="s">
        <v>354</v>
      </c>
      <c r="B12042" s="2">
        <v>44927.515081018522</v>
      </c>
      <c r="C12042" s="2">
        <v>44927.510087071758</v>
      </c>
      <c r="D12042" s="2">
        <v>44927.514249224543</v>
      </c>
      <c r="E12042" s="2">
        <v>44927.514709502313</v>
      </c>
      <c r="F12042" s="2">
        <v>44927.522925833327</v>
      </c>
      <c r="G12042" s="2">
        <v>44927.539171249999</v>
      </c>
      <c r="H12042">
        <v>3</v>
      </c>
      <c r="I12042" t="s">
        <v>14339</v>
      </c>
      <c r="J12042" t="s">
        <v>14342</v>
      </c>
      <c r="K12042" s="4">
        <v>4900</v>
      </c>
      <c r="L12042" t="s">
        <v>18817</v>
      </c>
      <c r="M12042" t="s">
        <v>14429</v>
      </c>
      <c r="N12042">
        <v>1</v>
      </c>
      <c r="O12042">
        <v>1</v>
      </c>
    </row>
    <row r="12043" spans="1:15" x14ac:dyDescent="0.25">
      <c r="A12043" t="s">
        <v>357</v>
      </c>
      <c r="B12043" s="2">
        <v>44927.516412037039</v>
      </c>
      <c r="C12043" s="2">
        <v>44927.513532025463</v>
      </c>
      <c r="D12043" s="2">
        <v>44927.519120532408</v>
      </c>
      <c r="E12043" s="2">
        <v>44927.520201435182</v>
      </c>
      <c r="F12043" s="2">
        <v>44927.527235358793</v>
      </c>
      <c r="G12043" s="2">
        <v>44927.52782166667</v>
      </c>
      <c r="H12043">
        <v>1</v>
      </c>
      <c r="I12043" t="s">
        <v>14339</v>
      </c>
      <c r="J12043" t="s">
        <v>14342</v>
      </c>
      <c r="K12043" s="4">
        <v>4900</v>
      </c>
      <c r="L12043" t="s">
        <v>18817</v>
      </c>
      <c r="M12043" t="s">
        <v>14429</v>
      </c>
      <c r="N12043">
        <v>1</v>
      </c>
      <c r="O12043">
        <v>1</v>
      </c>
    </row>
    <row r="12044" spans="1:15" x14ac:dyDescent="0.25">
      <c r="A12044" t="s">
        <v>358</v>
      </c>
      <c r="B12044" s="2">
        <v>44927.519502314812</v>
      </c>
      <c r="C12044" s="2">
        <v>44927.512514155103</v>
      </c>
      <c r="D12044" s="2">
        <v>44927.512583229167</v>
      </c>
      <c r="E12044" s="2">
        <v>44927.512681168977</v>
      </c>
      <c r="F12044" s="2">
        <v>44927.515683715283</v>
      </c>
      <c r="G12044" s="2">
        <v>44927.524567499997</v>
      </c>
      <c r="H12044">
        <v>0</v>
      </c>
      <c r="I12044" t="s">
        <v>14339</v>
      </c>
      <c r="J12044" t="s">
        <v>14342</v>
      </c>
      <c r="K12044" s="4">
        <v>4900</v>
      </c>
      <c r="L12044" t="s">
        <v>18817</v>
      </c>
      <c r="M12044" t="s">
        <v>14429</v>
      </c>
      <c r="N12044">
        <v>1</v>
      </c>
      <c r="O12044">
        <v>1</v>
      </c>
    </row>
    <row r="12045" spans="1:15" x14ac:dyDescent="0.25">
      <c r="A12045" t="s">
        <v>359</v>
      </c>
      <c r="B12045" s="2">
        <v>44927.517453703702</v>
      </c>
      <c r="C12045" s="2">
        <v>44927.515615439806</v>
      </c>
      <c r="D12045" s="2">
        <v>44927.515673495371</v>
      </c>
      <c r="E12045" s="2">
        <v>44927.528979814822</v>
      </c>
      <c r="F12045" s="2">
        <v>44927.530470717589</v>
      </c>
      <c r="G12045" s="2">
        <v>44927.543824988417</v>
      </c>
      <c r="H12045">
        <v>2</v>
      </c>
      <c r="I12045" t="s">
        <v>14339</v>
      </c>
      <c r="J12045" t="s">
        <v>14342</v>
      </c>
      <c r="K12045" s="4">
        <v>4900</v>
      </c>
      <c r="L12045" t="s">
        <v>18817</v>
      </c>
      <c r="M12045" t="s">
        <v>14429</v>
      </c>
      <c r="N12045">
        <v>1</v>
      </c>
      <c r="O12045">
        <v>1</v>
      </c>
    </row>
    <row r="12046" spans="1:15" x14ac:dyDescent="0.25">
      <c r="A12046" t="s">
        <v>361</v>
      </c>
      <c r="B12046" s="2">
        <v>44927.600694444453</v>
      </c>
      <c r="C12046" s="2">
        <v>44927.543328043983</v>
      </c>
      <c r="D12046" s="2">
        <v>44927.54374335648</v>
      </c>
      <c r="E12046" s="2">
        <v>44927.544913240738</v>
      </c>
      <c r="F12046" s="2">
        <v>44927.5582759838</v>
      </c>
      <c r="G12046" s="2">
        <v>44927.562102372693</v>
      </c>
      <c r="H12046">
        <v>3</v>
      </c>
      <c r="I12046" t="s">
        <v>14339</v>
      </c>
      <c r="J12046" t="s">
        <v>14342</v>
      </c>
      <c r="K12046" s="4">
        <v>4900</v>
      </c>
      <c r="L12046" t="s">
        <v>18817</v>
      </c>
      <c r="M12046" t="s">
        <v>14429</v>
      </c>
      <c r="N12046">
        <v>1</v>
      </c>
      <c r="O12046">
        <v>1</v>
      </c>
    </row>
    <row r="12047" spans="1:15" x14ac:dyDescent="0.25">
      <c r="A12047" t="s">
        <v>366</v>
      </c>
      <c r="B12047" s="2">
        <v>44927.522662037038</v>
      </c>
      <c r="C12047" s="2">
        <v>44927.522930509258</v>
      </c>
      <c r="D12047" s="2">
        <v>44927.524612858797</v>
      </c>
      <c r="E12047" s="2">
        <v>44927.524706655087</v>
      </c>
      <c r="F12047" s="2">
        <v>44927.532609050933</v>
      </c>
      <c r="G12047" s="2">
        <v>44927.535493356481</v>
      </c>
      <c r="H12047">
        <v>2</v>
      </c>
      <c r="I12047" t="s">
        <v>14339</v>
      </c>
      <c r="J12047" t="s">
        <v>14342</v>
      </c>
      <c r="K12047" s="4">
        <v>4900</v>
      </c>
      <c r="L12047" t="s">
        <v>18817</v>
      </c>
      <c r="M12047" t="s">
        <v>14429</v>
      </c>
      <c r="N12047">
        <v>1</v>
      </c>
      <c r="O12047">
        <v>1</v>
      </c>
    </row>
    <row r="12048" spans="1:15" x14ac:dyDescent="0.25">
      <c r="A12048" t="s">
        <v>369</v>
      </c>
      <c r="B12048" s="2">
        <v>44927.525810185187</v>
      </c>
      <c r="C12048" s="2">
        <v>44927.519874803242</v>
      </c>
      <c r="D12048" s="2">
        <v>44927.519959351848</v>
      </c>
      <c r="E12048" s="2">
        <v>44927.520178275459</v>
      </c>
      <c r="F12048" s="2">
        <v>44927.532973368063</v>
      </c>
      <c r="G12048" s="2">
        <v>44927.533295682872</v>
      </c>
      <c r="H12048">
        <v>2</v>
      </c>
      <c r="I12048" t="s">
        <v>14339</v>
      </c>
      <c r="J12048" t="s">
        <v>14347</v>
      </c>
      <c r="K12048" s="4">
        <v>4900</v>
      </c>
      <c r="L12048" t="s">
        <v>18817</v>
      </c>
      <c r="M12048" t="s">
        <v>14429</v>
      </c>
      <c r="N12048">
        <v>1</v>
      </c>
      <c r="O12048">
        <v>1</v>
      </c>
    </row>
    <row r="12049" spans="1:15" x14ac:dyDescent="0.25">
      <c r="A12049" t="s">
        <v>371</v>
      </c>
      <c r="B12049" s="2">
        <v>44927.524293981478</v>
      </c>
      <c r="C12049" s="2">
        <v>44927.539544699073</v>
      </c>
      <c r="D12049" s="2">
        <v>44927.529653738427</v>
      </c>
      <c r="E12049" s="2">
        <v>44927.533054398147</v>
      </c>
      <c r="F12049" s="2">
        <v>44927.553893495373</v>
      </c>
      <c r="G12049" s="2">
        <v>44927.553893495373</v>
      </c>
      <c r="H12049">
        <v>1</v>
      </c>
      <c r="I12049" t="s">
        <v>14339</v>
      </c>
      <c r="J12049" t="s">
        <v>14342</v>
      </c>
      <c r="K12049" s="4">
        <v>4900</v>
      </c>
      <c r="L12049" t="s">
        <v>18817</v>
      </c>
      <c r="M12049" t="s">
        <v>14429</v>
      </c>
      <c r="N12049">
        <v>1</v>
      </c>
      <c r="O12049">
        <v>1</v>
      </c>
    </row>
    <row r="12050" spans="1:15" x14ac:dyDescent="0.25">
      <c r="A12050" t="s">
        <v>372</v>
      </c>
      <c r="B12050" s="2">
        <v>44927.524305555547</v>
      </c>
      <c r="C12050" s="2">
        <v>44927.537861111108</v>
      </c>
      <c r="D12050" s="2">
        <v>44927.538058252307</v>
      </c>
      <c r="E12050" s="2">
        <v>44927.538058252307</v>
      </c>
      <c r="F12050" s="2">
        <v>44927.580834918983</v>
      </c>
      <c r="G12050" s="2">
        <v>44927.580990902781</v>
      </c>
      <c r="H12050">
        <v>2</v>
      </c>
      <c r="I12050" t="s">
        <v>14339</v>
      </c>
      <c r="J12050" t="s">
        <v>14342</v>
      </c>
      <c r="K12050" s="4">
        <v>4900</v>
      </c>
      <c r="L12050" t="s">
        <v>18817</v>
      </c>
      <c r="M12050" t="s">
        <v>14429</v>
      </c>
      <c r="N12050">
        <v>1</v>
      </c>
      <c r="O12050">
        <v>1</v>
      </c>
    </row>
    <row r="12051" spans="1:15" x14ac:dyDescent="0.25">
      <c r="A12051" t="s">
        <v>373</v>
      </c>
      <c r="B12051" s="2">
        <v>44927.528124999997</v>
      </c>
      <c r="C12051" s="2">
        <v>44927.522417511573</v>
      </c>
      <c r="D12051" s="2">
        <v>44927.522493206023</v>
      </c>
      <c r="E12051" s="2">
        <v>44927.522773530087</v>
      </c>
      <c r="F12051" s="2">
        <v>44927.528249050927</v>
      </c>
      <c r="G12051" s="2">
        <v>44927.530910578702</v>
      </c>
      <c r="H12051">
        <v>2</v>
      </c>
      <c r="I12051" t="s">
        <v>14339</v>
      </c>
      <c r="J12051" t="s">
        <v>14342</v>
      </c>
      <c r="K12051" s="4">
        <v>4900</v>
      </c>
      <c r="L12051" t="s">
        <v>18817</v>
      </c>
      <c r="M12051" t="s">
        <v>14429</v>
      </c>
      <c r="N12051">
        <v>1</v>
      </c>
      <c r="O12051">
        <v>1</v>
      </c>
    </row>
    <row r="12052" spans="1:15" x14ac:dyDescent="0.25">
      <c r="A12052" t="s">
        <v>379</v>
      </c>
      <c r="B12052" s="2">
        <v>44927.529062499998</v>
      </c>
      <c r="C12052" s="2">
        <v>44927.526571064816</v>
      </c>
      <c r="D12052" s="2">
        <v>44927.541956516201</v>
      </c>
      <c r="E12052" s="2">
        <v>44927.5460125463</v>
      </c>
      <c r="F12052" s="2">
        <v>44927.546565937497</v>
      </c>
      <c r="G12052" s="2">
        <v>44927.546982118052</v>
      </c>
      <c r="H12052">
        <v>2</v>
      </c>
      <c r="I12052" t="s">
        <v>14339</v>
      </c>
      <c r="J12052" t="s">
        <v>14345</v>
      </c>
      <c r="K12052" s="4">
        <v>4900</v>
      </c>
      <c r="L12052" t="s">
        <v>18817</v>
      </c>
      <c r="M12052" t="s">
        <v>14429</v>
      </c>
      <c r="N12052">
        <v>1</v>
      </c>
      <c r="O12052">
        <v>1</v>
      </c>
    </row>
    <row r="12053" spans="1:15" x14ac:dyDescent="0.25">
      <c r="A12053" t="s">
        <v>381</v>
      </c>
      <c r="B12053" s="2">
        <v>44927.530312499999</v>
      </c>
      <c r="C12053" s="2">
        <v>44927.551096030089</v>
      </c>
      <c r="D12053" s="2">
        <v>44927.559926076392</v>
      </c>
      <c r="E12053" s="2">
        <v>44927.560141851849</v>
      </c>
      <c r="F12053" s="2">
        <v>44927.585585555556</v>
      </c>
      <c r="G12053" s="2">
        <v>44927.585673055553</v>
      </c>
      <c r="H12053">
        <v>3</v>
      </c>
      <c r="I12053" t="s">
        <v>14339</v>
      </c>
      <c r="J12053" t="s">
        <v>14347</v>
      </c>
      <c r="K12053" s="4">
        <v>4900</v>
      </c>
      <c r="L12053" t="s">
        <v>18817</v>
      </c>
      <c r="M12053" t="s">
        <v>14429</v>
      </c>
      <c r="N12053">
        <v>1</v>
      </c>
      <c r="O12053">
        <v>1</v>
      </c>
    </row>
    <row r="12054" spans="1:15" x14ac:dyDescent="0.25">
      <c r="A12054" t="s">
        <v>382</v>
      </c>
      <c r="B12054" s="2">
        <v>44927.533148148148</v>
      </c>
      <c r="C12054" s="2">
        <v>44927.627546064818</v>
      </c>
      <c r="D12054" s="2">
        <v>44927.656514918977</v>
      </c>
      <c r="E12054" s="2">
        <v>44927.678868703697</v>
      </c>
      <c r="F12054" s="2">
        <v>44927.80541144676</v>
      </c>
      <c r="G12054" s="2">
        <v>44927.810643854173</v>
      </c>
      <c r="H12054">
        <v>3</v>
      </c>
      <c r="I12054" t="s">
        <v>14339</v>
      </c>
      <c r="J12054" t="s">
        <v>14342</v>
      </c>
      <c r="K12054" s="4">
        <v>4900</v>
      </c>
      <c r="L12054" t="s">
        <v>18817</v>
      </c>
      <c r="M12054" t="s">
        <v>14429</v>
      </c>
      <c r="N12054">
        <v>1</v>
      </c>
      <c r="O12054">
        <v>1</v>
      </c>
    </row>
    <row r="12055" spans="1:15" x14ac:dyDescent="0.25">
      <c r="A12055" t="s">
        <v>386</v>
      </c>
      <c r="B12055" s="2">
        <v>44927.533148148148</v>
      </c>
      <c r="C12055" s="2">
        <v>44927.558301006953</v>
      </c>
      <c r="D12055" s="2">
        <v>44927.558841041668</v>
      </c>
      <c r="E12055" s="2">
        <v>44927.558934386572</v>
      </c>
      <c r="F12055" s="2">
        <v>44927.572750937499</v>
      </c>
      <c r="G12055" s="2">
        <v>44927.574018819447</v>
      </c>
      <c r="H12055">
        <v>3</v>
      </c>
      <c r="I12055" t="s">
        <v>14339</v>
      </c>
      <c r="J12055" t="s">
        <v>14342</v>
      </c>
      <c r="K12055" s="4">
        <v>4900</v>
      </c>
      <c r="L12055" t="s">
        <v>18817</v>
      </c>
      <c r="M12055" t="s">
        <v>14429</v>
      </c>
      <c r="N12055">
        <v>1</v>
      </c>
      <c r="O12055">
        <v>1</v>
      </c>
    </row>
    <row r="12056" spans="1:15" x14ac:dyDescent="0.25">
      <c r="A12056" t="s">
        <v>387</v>
      </c>
      <c r="B12056" s="2">
        <v>44927.53334490741</v>
      </c>
      <c r="C12056" s="2">
        <v>44927.550953981481</v>
      </c>
      <c r="D12056" s="2">
        <v>44927.556864733793</v>
      </c>
      <c r="E12056" s="2">
        <v>44927.556969375</v>
      </c>
      <c r="F12056" s="2">
        <v>44927.566172465267</v>
      </c>
      <c r="G12056" s="2">
        <v>44927.569189699083</v>
      </c>
      <c r="H12056">
        <v>3</v>
      </c>
      <c r="I12056" t="s">
        <v>14339</v>
      </c>
      <c r="J12056" t="s">
        <v>14345</v>
      </c>
      <c r="K12056" s="4">
        <v>4900</v>
      </c>
      <c r="L12056" t="s">
        <v>18817</v>
      </c>
      <c r="M12056" t="s">
        <v>14429</v>
      </c>
      <c r="N12056">
        <v>1</v>
      </c>
      <c r="O12056">
        <v>1</v>
      </c>
    </row>
    <row r="12057" spans="1:15" x14ac:dyDescent="0.25">
      <c r="A12057" t="s">
        <v>388</v>
      </c>
      <c r="B12057" s="2">
        <v>44927.535879629628</v>
      </c>
      <c r="C12057" s="2">
        <v>44927.546831840278</v>
      </c>
      <c r="D12057" s="2">
        <v>44927.548040162037</v>
      </c>
      <c r="E12057" s="2">
        <v>44927.548163414351</v>
      </c>
      <c r="F12057" s="2">
        <v>44927.553723599543</v>
      </c>
      <c r="G12057" s="2">
        <v>44927.554036215282</v>
      </c>
      <c r="H12057">
        <v>1</v>
      </c>
      <c r="I12057" t="s">
        <v>14339</v>
      </c>
      <c r="J12057" t="s">
        <v>14347</v>
      </c>
      <c r="K12057" s="4">
        <v>4900</v>
      </c>
      <c r="L12057" t="s">
        <v>18817</v>
      </c>
      <c r="M12057" t="s">
        <v>14429</v>
      </c>
      <c r="N12057">
        <v>1</v>
      </c>
      <c r="O12057">
        <v>1</v>
      </c>
    </row>
    <row r="12058" spans="1:15" x14ac:dyDescent="0.25">
      <c r="A12058" t="s">
        <v>389</v>
      </c>
      <c r="B12058" s="2">
        <v>44927.536805555559</v>
      </c>
      <c r="C12058" s="2">
        <v>44927.659938136567</v>
      </c>
      <c r="D12058" s="2">
        <v>44927.664029270833</v>
      </c>
      <c r="E12058" s="2">
        <v>44927.664192534721</v>
      </c>
      <c r="F12058" s="2">
        <v>44927.696964386567</v>
      </c>
      <c r="G12058" s="2">
        <v>44927.697480763891</v>
      </c>
      <c r="H12058">
        <v>3</v>
      </c>
      <c r="I12058" t="s">
        <v>14339</v>
      </c>
      <c r="J12058" t="s">
        <v>14342</v>
      </c>
      <c r="K12058" s="4">
        <v>4900</v>
      </c>
      <c r="L12058" t="s">
        <v>18817</v>
      </c>
      <c r="M12058" t="s">
        <v>14429</v>
      </c>
      <c r="N12058">
        <v>1</v>
      </c>
      <c r="O12058">
        <v>1</v>
      </c>
    </row>
    <row r="12059" spans="1:15" x14ac:dyDescent="0.25">
      <c r="A12059" t="s">
        <v>391</v>
      </c>
      <c r="B12059" s="2">
        <v>44927.541400462957</v>
      </c>
      <c r="C12059" s="2">
        <v>44927.548500798614</v>
      </c>
      <c r="D12059" s="2">
        <v>44927.548566793979</v>
      </c>
      <c r="E12059" s="2">
        <v>44927.548797951393</v>
      </c>
      <c r="F12059" s="2">
        <v>44927.550054652776</v>
      </c>
      <c r="G12059" s="2">
        <v>44927.560977048612</v>
      </c>
      <c r="H12059">
        <v>2</v>
      </c>
      <c r="I12059" t="s">
        <v>14339</v>
      </c>
      <c r="J12059" t="s">
        <v>14342</v>
      </c>
      <c r="K12059" s="4">
        <v>4900</v>
      </c>
      <c r="L12059" t="s">
        <v>18817</v>
      </c>
      <c r="M12059" t="s">
        <v>14429</v>
      </c>
      <c r="N12059">
        <v>1</v>
      </c>
      <c r="O12059">
        <v>1</v>
      </c>
    </row>
    <row r="12060" spans="1:15" x14ac:dyDescent="0.25">
      <c r="A12060" t="s">
        <v>393</v>
      </c>
      <c r="B12060" s="2">
        <v>44927.542696759258</v>
      </c>
      <c r="C12060" s="2">
        <v>44927.548026840283</v>
      </c>
      <c r="D12060" s="2">
        <v>44927.551555659717</v>
      </c>
      <c r="E12060" s="2">
        <v>44927.551938750003</v>
      </c>
      <c r="F12060" s="2">
        <v>44927.568890300929</v>
      </c>
      <c r="G12060" s="2">
        <v>44927.569004791672</v>
      </c>
      <c r="H12060">
        <v>3</v>
      </c>
      <c r="I12060" t="s">
        <v>14339</v>
      </c>
      <c r="J12060" t="s">
        <v>14347</v>
      </c>
      <c r="K12060" s="4">
        <v>4900</v>
      </c>
      <c r="L12060" t="s">
        <v>18817</v>
      </c>
      <c r="M12060" t="s">
        <v>14429</v>
      </c>
      <c r="N12060">
        <v>1</v>
      </c>
      <c r="O12060">
        <v>1</v>
      </c>
    </row>
    <row r="12061" spans="1:15" x14ac:dyDescent="0.25">
      <c r="A12061" t="s">
        <v>394</v>
      </c>
      <c r="B12061" s="2">
        <v>44927.543576388889</v>
      </c>
      <c r="C12061" s="2">
        <v>44927.540993622693</v>
      </c>
      <c r="D12061" s="2">
        <v>44927.54105915509</v>
      </c>
      <c r="E12061" s="2">
        <v>44927.541154756953</v>
      </c>
      <c r="F12061" s="2">
        <v>44927.553208368059</v>
      </c>
      <c r="G12061" s="2">
        <v>44927.569343530093</v>
      </c>
      <c r="H12061">
        <v>2</v>
      </c>
      <c r="I12061" t="s">
        <v>14339</v>
      </c>
      <c r="J12061" t="s">
        <v>14347</v>
      </c>
      <c r="K12061" s="4">
        <v>4900</v>
      </c>
      <c r="L12061" t="s">
        <v>18817</v>
      </c>
      <c r="M12061" t="s">
        <v>14429</v>
      </c>
      <c r="N12061">
        <v>1</v>
      </c>
      <c r="O12061">
        <v>1</v>
      </c>
    </row>
    <row r="12062" spans="1:15" x14ac:dyDescent="0.25">
      <c r="A12062" t="s">
        <v>397</v>
      </c>
      <c r="B12062" s="2">
        <v>44927.546782407408</v>
      </c>
      <c r="C12062" s="2">
        <v>44927.60065104167</v>
      </c>
      <c r="D12062" s="2">
        <v>44927.607596643516</v>
      </c>
      <c r="E12062" s="2">
        <v>44927.607775034718</v>
      </c>
      <c r="F12062" s="2">
        <v>44927.614141527767</v>
      </c>
      <c r="G12062" s="2">
        <v>44927.614371226853</v>
      </c>
      <c r="H12062">
        <v>2</v>
      </c>
      <c r="I12062" t="s">
        <v>14339</v>
      </c>
      <c r="J12062" t="s">
        <v>14347</v>
      </c>
      <c r="K12062" s="4">
        <v>4900</v>
      </c>
      <c r="L12062" t="s">
        <v>18817</v>
      </c>
      <c r="M12062" t="s">
        <v>14429</v>
      </c>
      <c r="N12062">
        <v>1</v>
      </c>
      <c r="O12062">
        <v>1</v>
      </c>
    </row>
    <row r="12063" spans="1:15" x14ac:dyDescent="0.25">
      <c r="A12063" t="s">
        <v>403</v>
      </c>
      <c r="B12063" s="2">
        <v>44927.549641203703</v>
      </c>
      <c r="C12063" s="2">
        <v>44927.55679116898</v>
      </c>
      <c r="D12063" s="2">
        <v>44927.557530358798</v>
      </c>
      <c r="E12063" s="2">
        <v>44927.557630150463</v>
      </c>
      <c r="F12063" s="2">
        <v>44927.591688159722</v>
      </c>
      <c r="G12063" s="2">
        <v>44927.592529629626</v>
      </c>
      <c r="H12063">
        <v>2</v>
      </c>
      <c r="I12063" t="s">
        <v>14339</v>
      </c>
      <c r="J12063" t="s">
        <v>14342</v>
      </c>
      <c r="K12063" s="4">
        <v>4900</v>
      </c>
      <c r="L12063" t="s">
        <v>18817</v>
      </c>
      <c r="M12063" t="s">
        <v>14429</v>
      </c>
      <c r="N12063">
        <v>1</v>
      </c>
      <c r="O12063">
        <v>1</v>
      </c>
    </row>
    <row r="12064" spans="1:15" x14ac:dyDescent="0.25">
      <c r="A12064" t="s">
        <v>407</v>
      </c>
      <c r="B12064" s="2">
        <v>44927.550879629627</v>
      </c>
      <c r="C12064" s="2">
        <v>44927.54842215278</v>
      </c>
      <c r="D12064" s="2">
        <v>44927.546201516197</v>
      </c>
      <c r="E12064" s="2">
        <v>44927.546300150461</v>
      </c>
      <c r="F12064" s="2">
        <v>44927.549448796293</v>
      </c>
      <c r="G12064" s="2">
        <v>44927.572006122682</v>
      </c>
      <c r="H12064">
        <v>2</v>
      </c>
      <c r="I12064" t="s">
        <v>14339</v>
      </c>
      <c r="J12064" t="s">
        <v>14342</v>
      </c>
      <c r="K12064" s="4">
        <v>4900</v>
      </c>
      <c r="L12064" t="s">
        <v>18817</v>
      </c>
      <c r="M12064" t="s">
        <v>14429</v>
      </c>
      <c r="N12064">
        <v>1</v>
      </c>
      <c r="O12064">
        <v>1</v>
      </c>
    </row>
    <row r="12065" spans="1:15" x14ac:dyDescent="0.25">
      <c r="A12065" t="s">
        <v>410</v>
      </c>
      <c r="B12065" s="2">
        <v>44927.555335648147</v>
      </c>
      <c r="C12065" s="2">
        <v>44927.550592870371</v>
      </c>
      <c r="D12065" s="2">
        <v>44927.550652673614</v>
      </c>
      <c r="E12065" s="2">
        <v>44927.55077976852</v>
      </c>
      <c r="F12065" s="2">
        <v>44927.563873749998</v>
      </c>
      <c r="G12065" s="2">
        <v>44927.563873749998</v>
      </c>
      <c r="H12065">
        <v>2</v>
      </c>
      <c r="I12065" t="s">
        <v>14339</v>
      </c>
      <c r="J12065" t="s">
        <v>14342</v>
      </c>
      <c r="K12065" s="4">
        <v>4900</v>
      </c>
      <c r="L12065" t="s">
        <v>18817</v>
      </c>
      <c r="M12065" t="s">
        <v>14429</v>
      </c>
      <c r="N12065">
        <v>1</v>
      </c>
      <c r="O12065">
        <v>1</v>
      </c>
    </row>
    <row r="12066" spans="1:15" x14ac:dyDescent="0.25">
      <c r="A12066" t="s">
        <v>412</v>
      </c>
      <c r="B12066" s="2">
        <v>44927.554131944453</v>
      </c>
      <c r="C12066" s="2">
        <v>44927.564830914351</v>
      </c>
      <c r="D12066" s="2">
        <v>44927.553588090283</v>
      </c>
      <c r="E12066" s="2">
        <v>44927.556979872686</v>
      </c>
      <c r="F12066" s="2">
        <v>44927.564686655103</v>
      </c>
      <c r="G12066" s="2">
        <v>44927.587152638887</v>
      </c>
      <c r="H12066">
        <v>2</v>
      </c>
      <c r="I12066" t="s">
        <v>14339</v>
      </c>
      <c r="J12066" t="s">
        <v>14342</v>
      </c>
      <c r="K12066" s="4">
        <v>4900</v>
      </c>
      <c r="L12066" t="s">
        <v>18817</v>
      </c>
      <c r="M12066" t="s">
        <v>14429</v>
      </c>
      <c r="N12066">
        <v>1</v>
      </c>
      <c r="O12066">
        <v>1</v>
      </c>
    </row>
    <row r="12067" spans="1:15" x14ac:dyDescent="0.25">
      <c r="A12067" t="s">
        <v>414</v>
      </c>
      <c r="B12067" s="2">
        <v>44927.554456018523</v>
      </c>
      <c r="C12067" s="2">
        <v>44927.627831284721</v>
      </c>
      <c r="D12067" s="2">
        <v>44927.656249988417</v>
      </c>
      <c r="E12067" s="2">
        <v>44927.677810960653</v>
      </c>
      <c r="F12067" s="2">
        <v>44927.695993530091</v>
      </c>
      <c r="G12067" s="2">
        <v>44927.701430914349</v>
      </c>
      <c r="H12067">
        <v>3</v>
      </c>
      <c r="I12067" t="s">
        <v>14339</v>
      </c>
      <c r="J12067" t="s">
        <v>14342</v>
      </c>
      <c r="K12067" s="4">
        <v>4900</v>
      </c>
      <c r="L12067" t="s">
        <v>18817</v>
      </c>
      <c r="M12067" t="s">
        <v>14429</v>
      </c>
      <c r="N12067">
        <v>1</v>
      </c>
      <c r="O12067">
        <v>1</v>
      </c>
    </row>
    <row r="12068" spans="1:15" x14ac:dyDescent="0.25">
      <c r="A12068" t="s">
        <v>415</v>
      </c>
      <c r="B12068" s="2">
        <v>44927.555671296293</v>
      </c>
      <c r="C12068" s="2">
        <v>44927.604328182868</v>
      </c>
      <c r="D12068" s="2">
        <v>44927.606463009259</v>
      </c>
      <c r="E12068" s="2">
        <v>44927.606787303237</v>
      </c>
      <c r="F12068" s="2">
        <v>44927.617196643521</v>
      </c>
      <c r="G12068" s="2">
        <v>44927.617561493047</v>
      </c>
      <c r="H12068">
        <v>1</v>
      </c>
      <c r="I12068" t="s">
        <v>14339</v>
      </c>
      <c r="J12068" t="s">
        <v>14342</v>
      </c>
      <c r="K12068" s="4">
        <v>4900</v>
      </c>
      <c r="L12068" t="s">
        <v>18817</v>
      </c>
      <c r="M12068" t="s">
        <v>14429</v>
      </c>
      <c r="N12068">
        <v>1</v>
      </c>
      <c r="O12068">
        <v>1</v>
      </c>
    </row>
    <row r="12069" spans="1:15" x14ac:dyDescent="0.25">
      <c r="A12069" t="s">
        <v>417</v>
      </c>
      <c r="B12069" s="2">
        <v>44927.556226851862</v>
      </c>
      <c r="C12069" s="2">
        <v>44927.573256886571</v>
      </c>
      <c r="D12069" s="2">
        <v>44927.56221895833</v>
      </c>
      <c r="E12069" s="2">
        <v>44927.562404421296</v>
      </c>
      <c r="F12069" s="2">
        <v>44927.5655305787</v>
      </c>
      <c r="G12069" s="2">
        <v>44927.603738969898</v>
      </c>
      <c r="H12069">
        <v>2</v>
      </c>
      <c r="I12069" t="s">
        <v>14339</v>
      </c>
      <c r="J12069" t="s">
        <v>14342</v>
      </c>
      <c r="K12069" s="4">
        <v>4900</v>
      </c>
      <c r="L12069" t="s">
        <v>18817</v>
      </c>
      <c r="M12069" t="s">
        <v>14429</v>
      </c>
      <c r="N12069">
        <v>1</v>
      </c>
      <c r="O12069">
        <v>1</v>
      </c>
    </row>
    <row r="12070" spans="1:15" x14ac:dyDescent="0.25">
      <c r="A12070" t="s">
        <v>423</v>
      </c>
      <c r="B12070" s="2">
        <v>44927.592361111107</v>
      </c>
      <c r="C12070" s="2">
        <v>44927.580143587962</v>
      </c>
      <c r="D12070" s="2">
        <v>44927.584324780088</v>
      </c>
      <c r="E12070" s="2">
        <v>44927.584437673613</v>
      </c>
      <c r="F12070" s="2">
        <v>44927.627653275456</v>
      </c>
      <c r="G12070" s="2">
        <v>44927.627820057867</v>
      </c>
      <c r="H12070">
        <v>2</v>
      </c>
      <c r="I12070" t="s">
        <v>14339</v>
      </c>
      <c r="J12070" t="s">
        <v>14347</v>
      </c>
      <c r="K12070" s="4">
        <v>4900</v>
      </c>
      <c r="L12070" t="s">
        <v>18817</v>
      </c>
      <c r="M12070" t="s">
        <v>14429</v>
      </c>
      <c r="N12070">
        <v>1</v>
      </c>
      <c r="O12070">
        <v>1</v>
      </c>
    </row>
    <row r="12071" spans="1:15" x14ac:dyDescent="0.25">
      <c r="A12071" t="s">
        <v>424</v>
      </c>
      <c r="B12071" s="2">
        <v>44927.564189814817</v>
      </c>
      <c r="C12071" s="2">
        <v>44927.602918634257</v>
      </c>
      <c r="D12071" s="2">
        <v>44927.603294398148</v>
      </c>
      <c r="E12071" s="2">
        <v>44927.603294398148</v>
      </c>
      <c r="F12071" s="2">
        <v>44927.623236296298</v>
      </c>
      <c r="G12071" s="2">
        <v>44927.623236296298</v>
      </c>
      <c r="H12071">
        <v>3</v>
      </c>
      <c r="I12071" t="s">
        <v>14339</v>
      </c>
      <c r="J12071" t="s">
        <v>14347</v>
      </c>
      <c r="K12071" s="4">
        <v>4900</v>
      </c>
      <c r="L12071" t="s">
        <v>18817</v>
      </c>
      <c r="M12071" t="s">
        <v>14429</v>
      </c>
      <c r="N12071">
        <v>1</v>
      </c>
      <c r="O12071">
        <v>1</v>
      </c>
    </row>
    <row r="12072" spans="1:15" x14ac:dyDescent="0.25">
      <c r="A12072" t="s">
        <v>426</v>
      </c>
      <c r="B12072" s="2">
        <v>44927.592361111107</v>
      </c>
      <c r="C12072" s="2">
        <v>44927.579987604156</v>
      </c>
      <c r="D12072" s="2">
        <v>44927.583903391213</v>
      </c>
      <c r="E12072" s="2">
        <v>44927.584026203702</v>
      </c>
      <c r="F12072" s="2">
        <v>44927.627233993058</v>
      </c>
      <c r="G12072" s="2">
        <v>44927.627383287043</v>
      </c>
      <c r="H12072">
        <v>3</v>
      </c>
      <c r="I12072" t="s">
        <v>14339</v>
      </c>
      <c r="J12072" t="s">
        <v>14342</v>
      </c>
      <c r="K12072" s="4">
        <v>4900</v>
      </c>
      <c r="L12072" t="s">
        <v>18817</v>
      </c>
      <c r="M12072" t="s">
        <v>14429</v>
      </c>
      <c r="N12072">
        <v>1</v>
      </c>
      <c r="O12072">
        <v>1</v>
      </c>
    </row>
    <row r="12073" spans="1:15" x14ac:dyDescent="0.25">
      <c r="A12073" t="s">
        <v>429</v>
      </c>
      <c r="B12073" s="2">
        <v>44927.566516203697</v>
      </c>
      <c r="C12073" s="2">
        <v>44927.581431446757</v>
      </c>
      <c r="D12073" s="2">
        <v>44927.587628472233</v>
      </c>
      <c r="E12073" s="2">
        <v>44927.587808344913</v>
      </c>
      <c r="F12073" s="2">
        <v>44927.605968750002</v>
      </c>
      <c r="G12073" s="2">
        <v>44927.605968750002</v>
      </c>
      <c r="H12073">
        <v>3</v>
      </c>
      <c r="I12073" t="s">
        <v>14339</v>
      </c>
      <c r="J12073" t="s">
        <v>14342</v>
      </c>
      <c r="K12073" s="4">
        <v>4900</v>
      </c>
      <c r="L12073" t="s">
        <v>18817</v>
      </c>
      <c r="M12073" t="s">
        <v>14429</v>
      </c>
      <c r="N12073">
        <v>1</v>
      </c>
      <c r="O12073">
        <v>1</v>
      </c>
    </row>
    <row r="12074" spans="1:15" x14ac:dyDescent="0.25">
      <c r="A12074" t="s">
        <v>431</v>
      </c>
      <c r="B12074" s="2">
        <v>44927.569108796299</v>
      </c>
      <c r="C12074" s="2">
        <v>44927.620070243058</v>
      </c>
      <c r="D12074" s="2">
        <v>44927.626033587963</v>
      </c>
      <c r="E12074" s="2">
        <v>44927.62612789352</v>
      </c>
      <c r="F12074" s="2">
        <v>44927.680534884261</v>
      </c>
      <c r="G12074" s="2">
        <v>44927.70518853009</v>
      </c>
      <c r="H12074">
        <v>2</v>
      </c>
      <c r="I12074" t="s">
        <v>14339</v>
      </c>
      <c r="J12074" t="s">
        <v>14342</v>
      </c>
      <c r="K12074" s="4">
        <v>4900</v>
      </c>
      <c r="L12074" t="s">
        <v>18817</v>
      </c>
      <c r="M12074" t="s">
        <v>14429</v>
      </c>
      <c r="N12074">
        <v>1</v>
      </c>
      <c r="O12074">
        <v>1</v>
      </c>
    </row>
    <row r="12075" spans="1:15" x14ac:dyDescent="0.25">
      <c r="A12075" t="s">
        <v>432</v>
      </c>
      <c r="B12075" s="2">
        <v>44927.569050925929</v>
      </c>
      <c r="C12075" s="2">
        <v>44927.62797332176</v>
      </c>
      <c r="D12075" s="2">
        <v>44927.656086388888</v>
      </c>
      <c r="E12075" s="2">
        <v>44927.676741886571</v>
      </c>
      <c r="F12075" s="2">
        <v>44927.704707523153</v>
      </c>
      <c r="G12075" s="2">
        <v>44927.708623576393</v>
      </c>
      <c r="H12075">
        <v>3</v>
      </c>
      <c r="I12075" t="s">
        <v>14339</v>
      </c>
      <c r="J12075" t="s">
        <v>14342</v>
      </c>
      <c r="K12075" s="4">
        <v>4900</v>
      </c>
      <c r="L12075" t="s">
        <v>18817</v>
      </c>
      <c r="M12075" t="s">
        <v>14429</v>
      </c>
      <c r="N12075">
        <v>1</v>
      </c>
      <c r="O12075">
        <v>1</v>
      </c>
    </row>
    <row r="12076" spans="1:15" x14ac:dyDescent="0.25">
      <c r="A12076" t="s">
        <v>438</v>
      </c>
      <c r="B12076" s="2">
        <v>44927.573553240742</v>
      </c>
      <c r="C12076" s="2">
        <v>44927.57980097222</v>
      </c>
      <c r="D12076" s="2">
        <v>44927.579981423609</v>
      </c>
      <c r="E12076" s="2">
        <v>44927.580120636572</v>
      </c>
      <c r="F12076" s="2">
        <v>44927.591302986111</v>
      </c>
      <c r="G12076" s="2">
        <v>44927.592424259259</v>
      </c>
      <c r="H12076">
        <v>2</v>
      </c>
      <c r="I12076" t="s">
        <v>14339</v>
      </c>
      <c r="J12076" t="s">
        <v>14342</v>
      </c>
      <c r="K12076" s="4">
        <v>4900</v>
      </c>
      <c r="L12076" t="s">
        <v>18817</v>
      </c>
      <c r="M12076" t="s">
        <v>14429</v>
      </c>
      <c r="N12076">
        <v>1</v>
      </c>
      <c r="O12076">
        <v>1</v>
      </c>
    </row>
    <row r="12077" spans="1:15" x14ac:dyDescent="0.25">
      <c r="A12077" t="s">
        <v>443</v>
      </c>
      <c r="B12077" s="2">
        <v>44927.578020833331</v>
      </c>
      <c r="C12077" s="2">
        <v>44927.6203178125</v>
      </c>
      <c r="D12077" s="2">
        <v>44927.624397685177</v>
      </c>
      <c r="E12077" s="2">
        <v>44927.624494108793</v>
      </c>
      <c r="F12077" s="2">
        <v>44927.676539907407</v>
      </c>
      <c r="G12077" s="2">
        <v>44927.67662672454</v>
      </c>
      <c r="H12077">
        <v>2</v>
      </c>
      <c r="I12077" t="s">
        <v>14339</v>
      </c>
      <c r="J12077" t="s">
        <v>14347</v>
      </c>
      <c r="K12077" s="4">
        <v>4900</v>
      </c>
      <c r="L12077" t="s">
        <v>18817</v>
      </c>
      <c r="M12077" t="s">
        <v>14429</v>
      </c>
      <c r="N12077">
        <v>1</v>
      </c>
      <c r="O12077">
        <v>1</v>
      </c>
    </row>
    <row r="12078" spans="1:15" x14ac:dyDescent="0.25">
      <c r="A12078" t="s">
        <v>444</v>
      </c>
      <c r="B12078" s="2">
        <v>44927.578680555547</v>
      </c>
      <c r="C12078" s="2">
        <v>44927.620908541663</v>
      </c>
      <c r="D12078" s="2">
        <v>44927.629138009259</v>
      </c>
      <c r="E12078" s="2">
        <v>44927.629312835648</v>
      </c>
      <c r="F12078" s="2">
        <v>44927.712505949072</v>
      </c>
      <c r="G12078" s="2">
        <v>44927.713116319443</v>
      </c>
      <c r="H12078">
        <v>3</v>
      </c>
      <c r="I12078" t="s">
        <v>14339</v>
      </c>
      <c r="J12078" t="s">
        <v>14345</v>
      </c>
      <c r="K12078" s="4">
        <v>4900</v>
      </c>
      <c r="L12078" t="s">
        <v>18817</v>
      </c>
      <c r="M12078" t="s">
        <v>14429</v>
      </c>
      <c r="N12078">
        <v>1</v>
      </c>
      <c r="O12078">
        <v>1</v>
      </c>
    </row>
    <row r="12079" spans="1:15" x14ac:dyDescent="0.25">
      <c r="A12079" t="s">
        <v>445</v>
      </c>
      <c r="B12079" s="2">
        <v>44927.578645833331</v>
      </c>
      <c r="C12079" s="2">
        <v>44927.580434606483</v>
      </c>
      <c r="D12079" s="2">
        <v>44927.58122857639</v>
      </c>
      <c r="E12079" s="2">
        <v>44927.581577962963</v>
      </c>
      <c r="F12079" s="2">
        <v>44927.59749861111</v>
      </c>
      <c r="G12079" s="2">
        <v>44927.59749861111</v>
      </c>
      <c r="H12079">
        <v>2</v>
      </c>
      <c r="I12079" t="s">
        <v>14339</v>
      </c>
      <c r="J12079" t="s">
        <v>14342</v>
      </c>
      <c r="K12079" s="4">
        <v>4900</v>
      </c>
      <c r="L12079" t="s">
        <v>18817</v>
      </c>
      <c r="M12079" t="s">
        <v>14429</v>
      </c>
      <c r="N12079">
        <v>1</v>
      </c>
      <c r="O12079">
        <v>1</v>
      </c>
    </row>
    <row r="12080" spans="1:15" x14ac:dyDescent="0.25">
      <c r="A12080" t="s">
        <v>446</v>
      </c>
      <c r="B12080" s="2">
        <v>44927.580625000002</v>
      </c>
      <c r="C12080" s="2">
        <v>44927.746443356482</v>
      </c>
      <c r="D12080" s="2">
        <v>44927.578143206018</v>
      </c>
      <c r="E12080" s="2">
        <v>44927.578450520843</v>
      </c>
      <c r="F12080" s="2">
        <v>44927.579934421286</v>
      </c>
      <c r="G12080" s="2">
        <v>44927.748398275457</v>
      </c>
      <c r="H12080">
        <v>1</v>
      </c>
      <c r="I12080" t="s">
        <v>14339</v>
      </c>
      <c r="J12080" t="s">
        <v>14342</v>
      </c>
      <c r="K12080" s="4">
        <v>4900</v>
      </c>
      <c r="L12080" t="s">
        <v>18817</v>
      </c>
      <c r="M12080" t="s">
        <v>14429</v>
      </c>
      <c r="N12080">
        <v>1</v>
      </c>
      <c r="O12080">
        <v>1</v>
      </c>
    </row>
    <row r="12081" spans="1:15" x14ac:dyDescent="0.25">
      <c r="A12081" t="s">
        <v>448</v>
      </c>
      <c r="B12081" s="2">
        <v>44927.582673611112</v>
      </c>
      <c r="C12081" s="2">
        <v>44927.617686562502</v>
      </c>
      <c r="D12081" s="2">
        <v>44927.580509212959</v>
      </c>
      <c r="E12081" s="2">
        <v>44927.580602372676</v>
      </c>
      <c r="F12081" s="2">
        <v>44927.581690960651</v>
      </c>
      <c r="G12081" s="2">
        <v>44927.626493773147</v>
      </c>
      <c r="H12081">
        <v>1</v>
      </c>
      <c r="I12081" t="s">
        <v>14339</v>
      </c>
      <c r="J12081" t="s">
        <v>14343</v>
      </c>
      <c r="K12081" s="4">
        <v>4900</v>
      </c>
      <c r="L12081" t="s">
        <v>18817</v>
      </c>
      <c r="M12081" t="s">
        <v>14429</v>
      </c>
      <c r="N12081">
        <v>1</v>
      </c>
      <c r="O12081">
        <v>1</v>
      </c>
    </row>
    <row r="12082" spans="1:15" x14ac:dyDescent="0.25">
      <c r="A12082" t="s">
        <v>450</v>
      </c>
      <c r="B12082" s="2">
        <v>44927.587627314817</v>
      </c>
      <c r="C12082" s="2">
        <v>44927.621257905092</v>
      </c>
      <c r="D12082" s="2">
        <v>44927.623980902783</v>
      </c>
      <c r="E12082" s="2">
        <v>44927.6241262037</v>
      </c>
      <c r="F12082" s="2">
        <v>44927.71956824074</v>
      </c>
      <c r="G12082" s="2">
        <v>44927.720467326391</v>
      </c>
      <c r="H12082">
        <v>3</v>
      </c>
      <c r="I12082" t="s">
        <v>14339</v>
      </c>
      <c r="J12082" t="s">
        <v>14345</v>
      </c>
      <c r="K12082" s="4">
        <v>4900</v>
      </c>
      <c r="L12082" t="s">
        <v>18817</v>
      </c>
      <c r="M12082" t="s">
        <v>14429</v>
      </c>
      <c r="N12082">
        <v>1</v>
      </c>
      <c r="O12082">
        <v>1</v>
      </c>
    </row>
    <row r="12083" spans="1:15" x14ac:dyDescent="0.25">
      <c r="A12083" t="s">
        <v>452</v>
      </c>
      <c r="B12083" s="2">
        <v>44927.585833333331</v>
      </c>
      <c r="C12083" s="2">
        <v>44927.58282935185</v>
      </c>
      <c r="D12083" s="2">
        <v>44927.583277141202</v>
      </c>
      <c r="E12083" s="2">
        <v>44927.583437013891</v>
      </c>
      <c r="F12083" s="2">
        <v>44927.606316134261</v>
      </c>
      <c r="G12083" s="2">
        <v>44927.606533703707</v>
      </c>
      <c r="H12083">
        <v>3</v>
      </c>
      <c r="I12083" t="s">
        <v>14339</v>
      </c>
      <c r="J12083" t="s">
        <v>14342</v>
      </c>
      <c r="K12083" s="4">
        <v>4900</v>
      </c>
      <c r="L12083" t="s">
        <v>18817</v>
      </c>
      <c r="M12083" t="s">
        <v>14429</v>
      </c>
      <c r="N12083">
        <v>1</v>
      </c>
      <c r="O12083">
        <v>1</v>
      </c>
    </row>
    <row r="12084" spans="1:15" x14ac:dyDescent="0.25">
      <c r="A12084" t="s">
        <v>459</v>
      </c>
      <c r="B12084" s="2">
        <v>44927.588842592602</v>
      </c>
      <c r="C12084" s="2">
        <v>44927.584702858803</v>
      </c>
      <c r="D12084" s="2">
        <v>44927.584765231477</v>
      </c>
      <c r="E12084" s="2">
        <v>44927.58501476852</v>
      </c>
      <c r="F12084" s="2">
        <v>44927.596496273152</v>
      </c>
      <c r="G12084" s="2">
        <v>44927.596735196763</v>
      </c>
      <c r="H12084">
        <v>1</v>
      </c>
      <c r="I12084" t="s">
        <v>14339</v>
      </c>
      <c r="J12084" t="s">
        <v>14342</v>
      </c>
      <c r="K12084" s="4">
        <v>4900</v>
      </c>
      <c r="L12084" t="s">
        <v>18817</v>
      </c>
      <c r="M12084" t="s">
        <v>14429</v>
      </c>
      <c r="N12084">
        <v>1</v>
      </c>
      <c r="O12084">
        <v>1</v>
      </c>
    </row>
    <row r="12085" spans="1:15" x14ac:dyDescent="0.25">
      <c r="A12085" t="s">
        <v>461</v>
      </c>
      <c r="B12085" s="2">
        <v>44927.591666666667</v>
      </c>
      <c r="C12085" s="2">
        <v>44927.622001886572</v>
      </c>
      <c r="D12085" s="2">
        <v>44927.628717071762</v>
      </c>
      <c r="E12085" s="2">
        <v>44927.628812569441</v>
      </c>
      <c r="F12085" s="2">
        <v>44927.651082349526</v>
      </c>
      <c r="G12085" s="2">
        <v>44927.654931851852</v>
      </c>
      <c r="H12085">
        <v>1</v>
      </c>
      <c r="I12085" t="s">
        <v>14339</v>
      </c>
      <c r="J12085" t="s">
        <v>14342</v>
      </c>
      <c r="K12085" s="4">
        <v>4900</v>
      </c>
      <c r="L12085" t="s">
        <v>18817</v>
      </c>
      <c r="M12085" t="s">
        <v>14429</v>
      </c>
      <c r="N12085">
        <v>1</v>
      </c>
      <c r="O12085">
        <v>1</v>
      </c>
    </row>
    <row r="12086" spans="1:15" x14ac:dyDescent="0.25">
      <c r="A12086" t="s">
        <v>462</v>
      </c>
      <c r="B12086" s="2">
        <v>44927.591203703712</v>
      </c>
      <c r="C12086" s="2">
        <v>44927.587219479166</v>
      </c>
      <c r="D12086" s="2">
        <v>44927.587270150463</v>
      </c>
      <c r="E12086" s="2">
        <v>44927.587549178243</v>
      </c>
      <c r="F12086" s="2">
        <v>44927.590239166668</v>
      </c>
      <c r="G12086" s="2">
        <v>44927.592833761577</v>
      </c>
      <c r="H12086">
        <v>1</v>
      </c>
      <c r="I12086" t="s">
        <v>14339</v>
      </c>
      <c r="J12086" t="s">
        <v>14342</v>
      </c>
      <c r="K12086" s="4">
        <v>4900</v>
      </c>
      <c r="L12086" t="s">
        <v>18817</v>
      </c>
      <c r="M12086" t="s">
        <v>14429</v>
      </c>
      <c r="N12086">
        <v>1</v>
      </c>
      <c r="O12086">
        <v>1</v>
      </c>
    </row>
    <row r="12087" spans="1:15" x14ac:dyDescent="0.25">
      <c r="A12087" t="s">
        <v>464</v>
      </c>
      <c r="B12087" s="2">
        <v>44927.594467592593</v>
      </c>
      <c r="C12087" s="2">
        <v>44927.621504374998</v>
      </c>
      <c r="D12087" s="2">
        <v>44927.627920752311</v>
      </c>
      <c r="E12087" s="2">
        <v>44927.628022083343</v>
      </c>
      <c r="F12087" s="2">
        <v>44927.643679768516</v>
      </c>
      <c r="G12087" s="2">
        <v>44927.647281562502</v>
      </c>
      <c r="H12087">
        <v>2</v>
      </c>
      <c r="I12087" t="s">
        <v>14339</v>
      </c>
      <c r="J12087" t="s">
        <v>14342</v>
      </c>
      <c r="K12087" s="4">
        <v>4900</v>
      </c>
      <c r="L12087" t="s">
        <v>18817</v>
      </c>
      <c r="M12087" t="s">
        <v>14429</v>
      </c>
      <c r="N12087">
        <v>1</v>
      </c>
      <c r="O12087">
        <v>1</v>
      </c>
    </row>
    <row r="12088" spans="1:15" x14ac:dyDescent="0.25">
      <c r="A12088" t="s">
        <v>465</v>
      </c>
      <c r="B12088" s="2">
        <v>44927.593622685177</v>
      </c>
      <c r="C12088" s="2">
        <v>44927.596828414353</v>
      </c>
      <c r="D12088" s="2">
        <v>44927.597334826387</v>
      </c>
      <c r="E12088" s="2">
        <v>44927.597334826387</v>
      </c>
      <c r="F12088" s="2">
        <v>44927.630143854163</v>
      </c>
      <c r="G12088" s="2">
        <v>44927.630301527781</v>
      </c>
      <c r="H12088">
        <v>3</v>
      </c>
      <c r="I12088" t="s">
        <v>14339</v>
      </c>
      <c r="J12088" t="s">
        <v>14342</v>
      </c>
      <c r="K12088" s="4">
        <v>4900</v>
      </c>
      <c r="L12088" t="s">
        <v>18817</v>
      </c>
      <c r="M12088" t="s">
        <v>14429</v>
      </c>
      <c r="N12088">
        <v>1</v>
      </c>
      <c r="O12088">
        <v>1</v>
      </c>
    </row>
    <row r="12089" spans="1:15" x14ac:dyDescent="0.25">
      <c r="A12089" t="s">
        <v>466</v>
      </c>
      <c r="B12089" s="2">
        <v>44927.595104166663</v>
      </c>
      <c r="C12089" s="2">
        <v>44927.597084583344</v>
      </c>
      <c r="D12089" s="2">
        <v>44927.605795520831</v>
      </c>
      <c r="E12089" s="2">
        <v>44927.606335266202</v>
      </c>
      <c r="F12089" s="2">
        <v>44927.616815474539</v>
      </c>
      <c r="G12089" s="2">
        <v>44927.624555219911</v>
      </c>
      <c r="H12089">
        <v>3</v>
      </c>
      <c r="I12089" t="s">
        <v>14339</v>
      </c>
      <c r="J12089" t="s">
        <v>14347</v>
      </c>
      <c r="K12089" s="4">
        <v>4900</v>
      </c>
      <c r="L12089" t="s">
        <v>18817</v>
      </c>
      <c r="M12089" t="s">
        <v>14429</v>
      </c>
      <c r="N12089">
        <v>1</v>
      </c>
      <c r="O12089">
        <v>1</v>
      </c>
    </row>
    <row r="12090" spans="1:15" x14ac:dyDescent="0.25">
      <c r="A12090" t="s">
        <v>470</v>
      </c>
      <c r="B12090" s="2">
        <v>44927.675694444442</v>
      </c>
      <c r="C12090" s="2">
        <v>44927.611987511576</v>
      </c>
      <c r="D12090" s="2">
        <v>44927.612377025464</v>
      </c>
      <c r="E12090" s="2">
        <v>44927.612799085648</v>
      </c>
      <c r="F12090" s="2">
        <v>44927.631775057867</v>
      </c>
      <c r="G12090" s="2">
        <v>44927.632008622677</v>
      </c>
      <c r="H12090">
        <v>1</v>
      </c>
      <c r="I12090" t="s">
        <v>14339</v>
      </c>
      <c r="J12090" t="s">
        <v>14342</v>
      </c>
      <c r="K12090" s="4">
        <v>4900</v>
      </c>
      <c r="L12090" t="s">
        <v>18817</v>
      </c>
      <c r="M12090" t="s">
        <v>14429</v>
      </c>
      <c r="N12090">
        <v>1</v>
      </c>
      <c r="O12090">
        <v>1</v>
      </c>
    </row>
    <row r="12091" spans="1:15" x14ac:dyDescent="0.25">
      <c r="A12091" t="s">
        <v>473</v>
      </c>
      <c r="B12091" s="2">
        <v>44927.601481481477</v>
      </c>
      <c r="C12091" s="2">
        <v>44927.59721122685</v>
      </c>
      <c r="D12091" s="2">
        <v>44927.59725864583</v>
      </c>
      <c r="E12091" s="2">
        <v>44927.597382731481</v>
      </c>
      <c r="F12091" s="2">
        <v>44927.603672824072</v>
      </c>
      <c r="G12091" s="2">
        <v>44927.603672824072</v>
      </c>
      <c r="H12091">
        <v>2</v>
      </c>
      <c r="I12091" t="s">
        <v>14339</v>
      </c>
      <c r="J12091" t="s">
        <v>14342</v>
      </c>
      <c r="K12091" s="4">
        <v>4900</v>
      </c>
      <c r="L12091" t="s">
        <v>18817</v>
      </c>
      <c r="M12091" t="s">
        <v>14429</v>
      </c>
      <c r="N12091">
        <v>1</v>
      </c>
      <c r="O12091">
        <v>1</v>
      </c>
    </row>
    <row r="12092" spans="1:15" x14ac:dyDescent="0.25">
      <c r="A12092" t="s">
        <v>477</v>
      </c>
      <c r="B12092" s="2">
        <v>44927.603587962964</v>
      </c>
      <c r="C12092" s="2">
        <v>44927.65690775463</v>
      </c>
      <c r="D12092" s="2">
        <v>44927.615002997692</v>
      </c>
      <c r="E12092" s="2">
        <v>44927.615234490739</v>
      </c>
      <c r="F12092" s="2">
        <v>44927.63039431713</v>
      </c>
      <c r="G12092" s="2">
        <v>44927.756656585647</v>
      </c>
      <c r="H12092">
        <v>2</v>
      </c>
      <c r="I12092" t="s">
        <v>14339</v>
      </c>
      <c r="J12092" t="s">
        <v>14343</v>
      </c>
      <c r="K12092" s="4">
        <v>4900</v>
      </c>
      <c r="L12092" t="s">
        <v>18817</v>
      </c>
      <c r="M12092" t="s">
        <v>14429</v>
      </c>
      <c r="N12092">
        <v>1</v>
      </c>
      <c r="O12092">
        <v>1</v>
      </c>
    </row>
    <row r="12093" spans="1:15" x14ac:dyDescent="0.25">
      <c r="A12093" t="s">
        <v>478</v>
      </c>
      <c r="B12093" s="2">
        <v>44927.604953703703</v>
      </c>
      <c r="C12093" s="2">
        <v>44927.626894537039</v>
      </c>
      <c r="D12093" s="2">
        <v>44927.614409363428</v>
      </c>
      <c r="E12093" s="2">
        <v>44927.614563379633</v>
      </c>
      <c r="F12093" s="2">
        <v>44927.626728449082</v>
      </c>
      <c r="G12093" s="2">
        <v>44927.660950671299</v>
      </c>
      <c r="H12093">
        <v>3</v>
      </c>
      <c r="I12093" t="s">
        <v>14339</v>
      </c>
      <c r="J12093" t="s">
        <v>14342</v>
      </c>
      <c r="K12093" s="4">
        <v>4900</v>
      </c>
      <c r="L12093" t="s">
        <v>18817</v>
      </c>
      <c r="M12093" t="s">
        <v>14429</v>
      </c>
      <c r="N12093">
        <v>1</v>
      </c>
      <c r="O12093">
        <v>1</v>
      </c>
    </row>
    <row r="12094" spans="1:15" x14ac:dyDescent="0.25">
      <c r="A12094" t="s">
        <v>479</v>
      </c>
      <c r="B12094" s="2">
        <v>44927.606759259259</v>
      </c>
      <c r="C12094" s="2">
        <v>44927.633572962957</v>
      </c>
      <c r="D12094" s="2">
        <v>44927.641894085653</v>
      </c>
      <c r="E12094" s="2">
        <v>44927.64367759259</v>
      </c>
      <c r="F12094" s="2">
        <v>44927.670313993047</v>
      </c>
      <c r="G12094" s="2">
        <v>44927.670313993047</v>
      </c>
      <c r="H12094">
        <v>3</v>
      </c>
      <c r="I12094" t="s">
        <v>14339</v>
      </c>
      <c r="J12094" t="s">
        <v>14342</v>
      </c>
      <c r="K12094" s="4">
        <v>4900</v>
      </c>
      <c r="L12094" t="s">
        <v>18817</v>
      </c>
      <c r="M12094" t="s">
        <v>14429</v>
      </c>
      <c r="N12094">
        <v>1</v>
      </c>
      <c r="O12094">
        <v>1</v>
      </c>
    </row>
    <row r="12095" spans="1:15" x14ac:dyDescent="0.25">
      <c r="A12095" t="s">
        <v>484</v>
      </c>
      <c r="B12095" s="2">
        <v>44927.608425925922</v>
      </c>
      <c r="C12095" s="2">
        <v>44927.621025115739</v>
      </c>
      <c r="D12095" s="2">
        <v>44927.623318356476</v>
      </c>
      <c r="E12095" s="2">
        <v>44927.623438506947</v>
      </c>
      <c r="F12095" s="2">
        <v>44927.641943009257</v>
      </c>
      <c r="G12095" s="2">
        <v>44927.642043402782</v>
      </c>
      <c r="H12095">
        <v>2</v>
      </c>
      <c r="I12095" t="s">
        <v>14339</v>
      </c>
      <c r="J12095" t="s">
        <v>14347</v>
      </c>
      <c r="K12095" s="4">
        <v>4900</v>
      </c>
      <c r="L12095" t="s">
        <v>18817</v>
      </c>
      <c r="M12095" t="s">
        <v>14429</v>
      </c>
      <c r="N12095">
        <v>1</v>
      </c>
      <c r="O12095">
        <v>1</v>
      </c>
    </row>
    <row r="12096" spans="1:15" x14ac:dyDescent="0.25">
      <c r="A12096" t="s">
        <v>485</v>
      </c>
      <c r="B12096" s="2">
        <v>44927.608946759261</v>
      </c>
      <c r="C12096" s="2">
        <v>44927.606096365736</v>
      </c>
      <c r="D12096" s="2">
        <v>44927.606155208327</v>
      </c>
      <c r="E12096" s="2">
        <v>44927.607667743046</v>
      </c>
      <c r="F12096" s="2">
        <v>44927.623204537027</v>
      </c>
      <c r="G12096" s="2">
        <v>44927.626282789352</v>
      </c>
      <c r="H12096">
        <v>3</v>
      </c>
      <c r="I12096" t="s">
        <v>14339</v>
      </c>
      <c r="J12096" t="s">
        <v>14342</v>
      </c>
      <c r="K12096" s="4">
        <v>4900</v>
      </c>
      <c r="L12096" t="s">
        <v>18817</v>
      </c>
      <c r="M12096" t="s">
        <v>14429</v>
      </c>
      <c r="N12096">
        <v>1</v>
      </c>
      <c r="O12096">
        <v>1</v>
      </c>
    </row>
    <row r="12097" spans="1:15" x14ac:dyDescent="0.25">
      <c r="A12097" t="s">
        <v>488</v>
      </c>
      <c r="B12097" s="2">
        <v>44927.610659722217</v>
      </c>
      <c r="C12097" s="2">
        <v>44927.652489791668</v>
      </c>
      <c r="D12097" s="2">
        <v>44927.613128252313</v>
      </c>
      <c r="E12097" s="2">
        <v>44927.613248182868</v>
      </c>
      <c r="F12097" s="2">
        <v>44927.630580011573</v>
      </c>
      <c r="G12097" s="2">
        <v>44927.696459710649</v>
      </c>
      <c r="H12097">
        <v>3</v>
      </c>
      <c r="I12097" t="s">
        <v>14339</v>
      </c>
      <c r="J12097" t="s">
        <v>14342</v>
      </c>
      <c r="K12097" s="4">
        <v>4900</v>
      </c>
      <c r="L12097" t="s">
        <v>18817</v>
      </c>
      <c r="M12097" t="s">
        <v>14429</v>
      </c>
      <c r="N12097">
        <v>1</v>
      </c>
      <c r="O12097">
        <v>1</v>
      </c>
    </row>
    <row r="12098" spans="1:15" x14ac:dyDescent="0.25">
      <c r="A12098" t="s">
        <v>490</v>
      </c>
      <c r="B12098" s="2">
        <v>44927.614872685182</v>
      </c>
      <c r="C12098" s="2">
        <v>44927.660087453703</v>
      </c>
      <c r="D12098" s="2">
        <v>44927.663154363428</v>
      </c>
      <c r="E12098" s="2">
        <v>44927.663666273147</v>
      </c>
      <c r="F12098" s="2">
        <v>44927.69926828704</v>
      </c>
      <c r="G12098" s="2">
        <v>44927.794855555563</v>
      </c>
      <c r="H12098">
        <v>2</v>
      </c>
      <c r="I12098" t="s">
        <v>14339</v>
      </c>
      <c r="J12098" t="s">
        <v>14347</v>
      </c>
      <c r="K12098" s="4">
        <v>4900</v>
      </c>
      <c r="L12098" t="s">
        <v>18817</v>
      </c>
      <c r="M12098" t="s">
        <v>14429</v>
      </c>
      <c r="N12098">
        <v>1</v>
      </c>
      <c r="O12098">
        <v>1</v>
      </c>
    </row>
    <row r="12099" spans="1:15" x14ac:dyDescent="0.25">
      <c r="A12099" t="s">
        <v>492</v>
      </c>
      <c r="B12099" s="2">
        <v>44927.613900462973</v>
      </c>
      <c r="C12099" s="2">
        <v>44927.628453414349</v>
      </c>
      <c r="D12099" s="2">
        <v>44927.610477986113</v>
      </c>
      <c r="E12099" s="2">
        <v>44927.610578807871</v>
      </c>
      <c r="F12099" s="2">
        <v>44927.625443877318</v>
      </c>
      <c r="G12099" s="2">
        <v>44927.629356851852</v>
      </c>
      <c r="H12099">
        <v>2</v>
      </c>
      <c r="I12099" t="s">
        <v>14339</v>
      </c>
      <c r="J12099" t="s">
        <v>14343</v>
      </c>
      <c r="K12099" s="4">
        <v>4900</v>
      </c>
      <c r="L12099" t="s">
        <v>18817</v>
      </c>
      <c r="M12099" t="s">
        <v>14429</v>
      </c>
      <c r="N12099">
        <v>1</v>
      </c>
      <c r="O12099">
        <v>1</v>
      </c>
    </row>
    <row r="12100" spans="1:15" x14ac:dyDescent="0.25">
      <c r="A12100" t="s">
        <v>499</v>
      </c>
      <c r="B12100" s="2">
        <v>44927.675694444442</v>
      </c>
      <c r="C12100" s="2">
        <v>44927.613745023147</v>
      </c>
      <c r="D12100" s="2">
        <v>44927.613931446758</v>
      </c>
      <c r="E12100" s="2">
        <v>44927.614576828702</v>
      </c>
      <c r="F12100" s="2">
        <v>44927.638837905091</v>
      </c>
      <c r="G12100" s="2">
        <v>44927.638837905091</v>
      </c>
      <c r="H12100">
        <v>3</v>
      </c>
      <c r="I12100" t="s">
        <v>14339</v>
      </c>
      <c r="J12100" t="s">
        <v>14342</v>
      </c>
      <c r="K12100" s="4">
        <v>4900</v>
      </c>
      <c r="L12100" t="s">
        <v>18817</v>
      </c>
      <c r="M12100" t="s">
        <v>14429</v>
      </c>
      <c r="N12100">
        <v>1</v>
      </c>
      <c r="O12100">
        <v>1</v>
      </c>
    </row>
    <row r="12101" spans="1:15" x14ac:dyDescent="0.25">
      <c r="A12101" t="s">
        <v>504</v>
      </c>
      <c r="B12101" s="2">
        <v>44927.620208333326</v>
      </c>
      <c r="C12101" s="2">
        <v>44927.630091620369</v>
      </c>
      <c r="D12101" s="2">
        <v>44927.633651886572</v>
      </c>
      <c r="E12101" s="2">
        <v>44927.63377359954</v>
      </c>
      <c r="F12101" s="2">
        <v>44927.639691909717</v>
      </c>
      <c r="G12101" s="2">
        <v>44927.642033842603</v>
      </c>
      <c r="H12101">
        <v>1</v>
      </c>
      <c r="I12101" t="s">
        <v>14339</v>
      </c>
      <c r="J12101" t="s">
        <v>14342</v>
      </c>
      <c r="K12101" s="4">
        <v>4900</v>
      </c>
      <c r="L12101" t="s">
        <v>18817</v>
      </c>
      <c r="M12101" t="s">
        <v>14429</v>
      </c>
      <c r="N12101">
        <v>1</v>
      </c>
      <c r="O12101">
        <v>1</v>
      </c>
    </row>
    <row r="12102" spans="1:15" x14ac:dyDescent="0.25">
      <c r="A12102" t="s">
        <v>506</v>
      </c>
      <c r="B12102" s="2">
        <v>44927.622106481482</v>
      </c>
      <c r="C12102" s="2">
        <v>44927.623634039352</v>
      </c>
      <c r="D12102" s="2">
        <v>44927.634651076391</v>
      </c>
      <c r="E12102" s="2">
        <v>44927.634878761572</v>
      </c>
      <c r="F12102" s="2">
        <v>44927.64572335648</v>
      </c>
      <c r="G12102" s="2">
        <v>44927.645987916672</v>
      </c>
      <c r="H12102">
        <v>1</v>
      </c>
      <c r="I12102" t="s">
        <v>14339</v>
      </c>
      <c r="J12102" t="s">
        <v>14347</v>
      </c>
      <c r="K12102" s="4">
        <v>4900</v>
      </c>
      <c r="L12102" t="s">
        <v>18817</v>
      </c>
      <c r="M12102" t="s">
        <v>14429</v>
      </c>
      <c r="N12102">
        <v>1</v>
      </c>
      <c r="O12102">
        <v>1</v>
      </c>
    </row>
    <row r="12103" spans="1:15" x14ac:dyDescent="0.25">
      <c r="A12103" t="s">
        <v>507</v>
      </c>
      <c r="B12103" s="2">
        <v>44927.622604166667</v>
      </c>
      <c r="C12103" s="2">
        <v>44927.627911539363</v>
      </c>
      <c r="D12103" s="2">
        <v>44927.620472696763</v>
      </c>
      <c r="E12103" s="2">
        <v>44927.620563240736</v>
      </c>
      <c r="F12103" s="2">
        <v>44927.622984571761</v>
      </c>
      <c r="G12103" s="2">
        <v>44927.664559467587</v>
      </c>
      <c r="H12103">
        <v>1</v>
      </c>
      <c r="I12103" t="s">
        <v>14339</v>
      </c>
      <c r="J12103" t="s">
        <v>14342</v>
      </c>
      <c r="K12103" s="4">
        <v>4900</v>
      </c>
      <c r="L12103" t="s">
        <v>18817</v>
      </c>
      <c r="M12103" t="s">
        <v>14429</v>
      </c>
      <c r="N12103">
        <v>1</v>
      </c>
      <c r="O12103">
        <v>1</v>
      </c>
    </row>
    <row r="12104" spans="1:15" x14ac:dyDescent="0.25">
      <c r="A12104" t="s">
        <v>508</v>
      </c>
      <c r="B12104" s="2">
        <v>44927.624988425923</v>
      </c>
      <c r="C12104" s="2">
        <v>44927.63905510417</v>
      </c>
      <c r="D12104" s="2">
        <v>44927.634475949068</v>
      </c>
      <c r="E12104" s="2">
        <v>44927.634785821763</v>
      </c>
      <c r="F12104" s="2">
        <v>44927.649910960637</v>
      </c>
      <c r="G12104" s="2">
        <v>44927.649910960637</v>
      </c>
      <c r="H12104">
        <v>2</v>
      </c>
      <c r="I12104" t="s">
        <v>14339</v>
      </c>
      <c r="J12104" t="s">
        <v>14342</v>
      </c>
      <c r="K12104" s="4">
        <v>4900</v>
      </c>
      <c r="L12104" t="s">
        <v>18817</v>
      </c>
      <c r="M12104" t="s">
        <v>14429</v>
      </c>
      <c r="N12104">
        <v>1</v>
      </c>
      <c r="O12104">
        <v>1</v>
      </c>
    </row>
    <row r="12105" spans="1:15" x14ac:dyDescent="0.25">
      <c r="A12105" t="s">
        <v>510</v>
      </c>
      <c r="B12105" s="2">
        <v>44927.625891203701</v>
      </c>
      <c r="C12105" s="2">
        <v>44927.698400081019</v>
      </c>
      <c r="D12105" s="2">
        <v>44927.746664178238</v>
      </c>
      <c r="E12105" s="2">
        <v>44927.747325150463</v>
      </c>
      <c r="F12105" s="2">
        <v>44927.747543090278</v>
      </c>
      <c r="G12105" s="2">
        <v>44927.74779494213</v>
      </c>
      <c r="H12105">
        <v>3</v>
      </c>
      <c r="I12105" t="s">
        <v>14339</v>
      </c>
      <c r="J12105" t="s">
        <v>14342</v>
      </c>
      <c r="K12105" s="4">
        <v>4900</v>
      </c>
      <c r="L12105" t="s">
        <v>18817</v>
      </c>
      <c r="M12105" t="s">
        <v>14429</v>
      </c>
      <c r="N12105">
        <v>1</v>
      </c>
      <c r="O12105">
        <v>1</v>
      </c>
    </row>
    <row r="12106" spans="1:15" x14ac:dyDescent="0.25">
      <c r="A12106" t="s">
        <v>514</v>
      </c>
      <c r="B12106" s="2">
        <v>44927.628275462957</v>
      </c>
      <c r="C12106" s="2">
        <v>44927.795730300917</v>
      </c>
      <c r="D12106" s="2">
        <v>44927.629532789353</v>
      </c>
      <c r="E12106" s="2">
        <v>44927.629823680552</v>
      </c>
      <c r="F12106" s="2">
        <v>44927.642206249999</v>
      </c>
      <c r="G12106" s="2">
        <v>44927.797148796293</v>
      </c>
      <c r="H12106">
        <v>3</v>
      </c>
      <c r="I12106" t="s">
        <v>14339</v>
      </c>
      <c r="J12106" t="s">
        <v>14342</v>
      </c>
      <c r="K12106" s="4">
        <v>4900</v>
      </c>
      <c r="L12106" t="s">
        <v>18817</v>
      </c>
      <c r="M12106" t="s">
        <v>14429</v>
      </c>
      <c r="N12106">
        <v>1</v>
      </c>
      <c r="O12106">
        <v>1</v>
      </c>
    </row>
    <row r="12107" spans="1:15" x14ac:dyDescent="0.25">
      <c r="A12107" t="s">
        <v>517</v>
      </c>
      <c r="B12107" s="2">
        <v>44927.629872685182</v>
      </c>
      <c r="C12107" s="2">
        <v>44927.650574224543</v>
      </c>
      <c r="D12107" s="2">
        <v>44927.652474212962</v>
      </c>
      <c r="E12107" s="2">
        <v>44927.652663530091</v>
      </c>
      <c r="F12107" s="2">
        <v>44927.667982349543</v>
      </c>
      <c r="G12107" s="2">
        <v>44927.668417395827</v>
      </c>
      <c r="H12107">
        <v>2</v>
      </c>
      <c r="I12107" t="s">
        <v>14339</v>
      </c>
      <c r="J12107" t="s">
        <v>14347</v>
      </c>
      <c r="K12107" s="4">
        <v>4900</v>
      </c>
      <c r="L12107" t="s">
        <v>18817</v>
      </c>
      <c r="M12107" t="s">
        <v>14429</v>
      </c>
      <c r="N12107">
        <v>1</v>
      </c>
      <c r="O12107">
        <v>1</v>
      </c>
    </row>
    <row r="12108" spans="1:15" x14ac:dyDescent="0.25">
      <c r="A12108" t="s">
        <v>518</v>
      </c>
      <c r="B12108" s="2">
        <v>44927.629988425928</v>
      </c>
      <c r="C12108" s="2">
        <v>44927.626709849537</v>
      </c>
      <c r="D12108" s="2">
        <v>44927.626786111112</v>
      </c>
      <c r="E12108" s="2">
        <v>44927.627036909733</v>
      </c>
      <c r="F12108" s="2">
        <v>44927.632689398153</v>
      </c>
      <c r="G12108" s="2">
        <v>44927.640464143522</v>
      </c>
      <c r="H12108">
        <v>2</v>
      </c>
      <c r="I12108" t="s">
        <v>14339</v>
      </c>
      <c r="J12108" t="s">
        <v>14342</v>
      </c>
      <c r="K12108" s="4">
        <v>4900</v>
      </c>
      <c r="L12108" t="s">
        <v>18817</v>
      </c>
      <c r="M12108" t="s">
        <v>14429</v>
      </c>
      <c r="N12108">
        <v>1</v>
      </c>
      <c r="O12108">
        <v>1</v>
      </c>
    </row>
    <row r="12109" spans="1:15" x14ac:dyDescent="0.25">
      <c r="A12109" t="s">
        <v>520</v>
      </c>
      <c r="B12109" s="2">
        <v>44927.630960648137</v>
      </c>
      <c r="C12109" s="2">
        <v>44927.635853298612</v>
      </c>
      <c r="D12109" s="2">
        <v>44927.662875046299</v>
      </c>
      <c r="E12109" s="2">
        <v>44927.663139756944</v>
      </c>
      <c r="F12109" s="2">
        <v>44927.673974467587</v>
      </c>
      <c r="G12109" s="2">
        <v>44927.67417564815</v>
      </c>
      <c r="H12109">
        <v>2</v>
      </c>
      <c r="I12109" t="s">
        <v>14339</v>
      </c>
      <c r="J12109" t="s">
        <v>14342</v>
      </c>
      <c r="K12109" s="4">
        <v>4900</v>
      </c>
      <c r="L12109" t="s">
        <v>18817</v>
      </c>
      <c r="M12109" t="s">
        <v>14429</v>
      </c>
      <c r="N12109">
        <v>1</v>
      </c>
      <c r="O12109">
        <v>1</v>
      </c>
    </row>
    <row r="12110" spans="1:15" x14ac:dyDescent="0.25">
      <c r="A12110" t="s">
        <v>523</v>
      </c>
      <c r="B12110" s="2">
        <v>44927.635555555556</v>
      </c>
      <c r="C12110" s="2">
        <v>44927.632112893523</v>
      </c>
      <c r="D12110" s="2">
        <v>44927.641297002323</v>
      </c>
      <c r="E12110" s="2">
        <v>44927.641460092593</v>
      </c>
      <c r="F12110" s="2">
        <v>44927.64737327546</v>
      </c>
      <c r="G12110" s="2">
        <v>44927.647489097217</v>
      </c>
      <c r="H12110">
        <v>2</v>
      </c>
      <c r="I12110" t="s">
        <v>14339</v>
      </c>
      <c r="J12110" t="s">
        <v>14342</v>
      </c>
      <c r="K12110" s="4">
        <v>4900</v>
      </c>
      <c r="L12110" t="s">
        <v>18817</v>
      </c>
      <c r="M12110" t="s">
        <v>14429</v>
      </c>
      <c r="N12110">
        <v>1</v>
      </c>
      <c r="O12110">
        <v>1</v>
      </c>
    </row>
    <row r="12111" spans="1:15" x14ac:dyDescent="0.25">
      <c r="A12111" t="s">
        <v>524</v>
      </c>
      <c r="B12111" s="2">
        <v>44927.636828703697</v>
      </c>
      <c r="C12111" s="2">
        <v>44927.642577812498</v>
      </c>
      <c r="D12111" s="2">
        <v>44927.695164351862</v>
      </c>
      <c r="E12111" s="2">
        <v>44927.695357418983</v>
      </c>
      <c r="F12111" s="2">
        <v>44927.700688067132</v>
      </c>
      <c r="G12111" s="2">
        <v>44927.700954050917</v>
      </c>
      <c r="H12111">
        <v>3</v>
      </c>
      <c r="I12111" t="s">
        <v>14339</v>
      </c>
      <c r="J12111" t="s">
        <v>14342</v>
      </c>
      <c r="K12111" s="4">
        <v>4900</v>
      </c>
      <c r="L12111" t="s">
        <v>18817</v>
      </c>
      <c r="M12111" t="s">
        <v>14429</v>
      </c>
      <c r="N12111">
        <v>1</v>
      </c>
      <c r="O12111">
        <v>1</v>
      </c>
    </row>
    <row r="12112" spans="1:15" x14ac:dyDescent="0.25">
      <c r="A12112" t="s">
        <v>526</v>
      </c>
      <c r="B12112" s="2">
        <v>44927.640393518523</v>
      </c>
      <c r="C12112" s="2">
        <v>44927.641586689817</v>
      </c>
      <c r="D12112" s="2">
        <v>44927.641654629631</v>
      </c>
      <c r="E12112" s="2">
        <v>44927.657690891203</v>
      </c>
      <c r="F12112" s="2">
        <v>44927.676756539353</v>
      </c>
      <c r="G12112" s="2">
        <v>44927.67721603009</v>
      </c>
      <c r="H12112">
        <v>1</v>
      </c>
      <c r="I12112" t="s">
        <v>14339</v>
      </c>
      <c r="J12112" t="s">
        <v>14342</v>
      </c>
      <c r="K12112" s="4">
        <v>4900</v>
      </c>
      <c r="L12112" t="s">
        <v>18817</v>
      </c>
      <c r="M12112" t="s">
        <v>14429</v>
      </c>
      <c r="N12112">
        <v>1</v>
      </c>
      <c r="O12112">
        <v>1</v>
      </c>
    </row>
    <row r="12113" spans="1:15" x14ac:dyDescent="0.25">
      <c r="A12113" t="s">
        <v>528</v>
      </c>
      <c r="B12113" s="2">
        <v>44927.641736111109</v>
      </c>
      <c r="C12113" s="2">
        <v>44927.656017569447</v>
      </c>
      <c r="D12113" s="2">
        <v>44927.639237152784</v>
      </c>
      <c r="E12113" s="2">
        <v>44927.639542280092</v>
      </c>
      <c r="F12113" s="2">
        <v>44927.648693344912</v>
      </c>
      <c r="G12113" s="2">
        <v>44927.756854386571</v>
      </c>
      <c r="H12113">
        <v>2</v>
      </c>
      <c r="I12113" t="s">
        <v>14339</v>
      </c>
      <c r="J12113" t="s">
        <v>14343</v>
      </c>
      <c r="K12113" s="4">
        <v>4900</v>
      </c>
      <c r="L12113" t="s">
        <v>18817</v>
      </c>
      <c r="M12113" t="s">
        <v>14429</v>
      </c>
      <c r="N12113">
        <v>1</v>
      </c>
      <c r="O12113">
        <v>1</v>
      </c>
    </row>
    <row r="12114" spans="1:15" x14ac:dyDescent="0.25">
      <c r="A12114" t="s">
        <v>539</v>
      </c>
      <c r="B12114" s="2">
        <v>44927.675694444442</v>
      </c>
      <c r="C12114" s="2">
        <v>44927.647748124997</v>
      </c>
      <c r="D12114" s="2">
        <v>44927.648080127306</v>
      </c>
      <c r="E12114" s="2">
        <v>44927.648290937497</v>
      </c>
      <c r="F12114" s="2">
        <v>44927.660069490739</v>
      </c>
      <c r="G12114" s="2">
        <v>44927.662518854173</v>
      </c>
      <c r="H12114">
        <v>3</v>
      </c>
      <c r="I12114" t="s">
        <v>14339</v>
      </c>
      <c r="J12114" t="s">
        <v>14342</v>
      </c>
      <c r="K12114" s="4">
        <v>4900</v>
      </c>
      <c r="L12114" t="s">
        <v>18817</v>
      </c>
      <c r="M12114" t="s">
        <v>14429</v>
      </c>
      <c r="N12114">
        <v>1</v>
      </c>
      <c r="O12114">
        <v>1</v>
      </c>
    </row>
    <row r="12115" spans="1:15" x14ac:dyDescent="0.25">
      <c r="A12115" t="s">
        <v>547</v>
      </c>
      <c r="B12115" s="2">
        <v>44927.675694444442</v>
      </c>
      <c r="C12115" s="2">
        <v>44927.651088402781</v>
      </c>
      <c r="D12115" s="2">
        <v>44927.651138287038</v>
      </c>
      <c r="E12115" s="2">
        <v>44927.651264745371</v>
      </c>
      <c r="F12115" s="2">
        <v>44927.682471261571</v>
      </c>
      <c r="G12115" s="2">
        <v>44927.682611956021</v>
      </c>
      <c r="H12115">
        <v>2</v>
      </c>
      <c r="I12115" t="s">
        <v>14339</v>
      </c>
      <c r="J12115" t="s">
        <v>14342</v>
      </c>
      <c r="K12115" s="4">
        <v>4900</v>
      </c>
      <c r="L12115" t="s">
        <v>18817</v>
      </c>
      <c r="M12115" t="s">
        <v>14429</v>
      </c>
      <c r="N12115">
        <v>1</v>
      </c>
      <c r="O12115">
        <v>1</v>
      </c>
    </row>
    <row r="12116" spans="1:15" x14ac:dyDescent="0.25">
      <c r="A12116" t="s">
        <v>549</v>
      </c>
      <c r="B12116" s="2">
        <v>44927.656423611108</v>
      </c>
      <c r="C12116" s="2">
        <v>44927.656659375003</v>
      </c>
      <c r="D12116" s="2">
        <v>44927.654483240738</v>
      </c>
      <c r="E12116" s="2">
        <v>44927.6555194213</v>
      </c>
      <c r="F12116" s="2">
        <v>44927.663490497682</v>
      </c>
      <c r="G12116" s="2">
        <v>44927.671809733787</v>
      </c>
      <c r="H12116">
        <v>2</v>
      </c>
      <c r="I12116" t="s">
        <v>14339</v>
      </c>
      <c r="J12116" t="s">
        <v>14342</v>
      </c>
      <c r="K12116" s="4">
        <v>4900</v>
      </c>
      <c r="L12116" t="s">
        <v>18817</v>
      </c>
      <c r="M12116" t="s">
        <v>14429</v>
      </c>
      <c r="N12116">
        <v>1</v>
      </c>
      <c r="O12116">
        <v>1</v>
      </c>
    </row>
    <row r="12117" spans="1:15" x14ac:dyDescent="0.25">
      <c r="A12117" t="s">
        <v>551</v>
      </c>
      <c r="B12117" s="2">
        <v>44927.658495370371</v>
      </c>
      <c r="C12117" s="2">
        <v>44927.680221041657</v>
      </c>
      <c r="D12117" s="2">
        <v>44927.681821967592</v>
      </c>
      <c r="E12117" s="2">
        <v>44927.682410567133</v>
      </c>
      <c r="F12117" s="2">
        <v>44927.708266793983</v>
      </c>
      <c r="G12117" s="2">
        <v>44927.708529768519</v>
      </c>
      <c r="H12117">
        <v>3</v>
      </c>
      <c r="I12117" t="s">
        <v>14339</v>
      </c>
      <c r="J12117" t="s">
        <v>14342</v>
      </c>
      <c r="K12117" s="4">
        <v>4900</v>
      </c>
      <c r="L12117" t="s">
        <v>18817</v>
      </c>
      <c r="M12117" t="s">
        <v>14429</v>
      </c>
      <c r="N12117">
        <v>1</v>
      </c>
      <c r="O12117">
        <v>1</v>
      </c>
    </row>
    <row r="12118" spans="1:15" x14ac:dyDescent="0.25">
      <c r="A12118" t="s">
        <v>554</v>
      </c>
      <c r="B12118" s="2">
        <v>44927.675694444442</v>
      </c>
      <c r="C12118" s="2">
        <v>44927.674920810183</v>
      </c>
      <c r="D12118" s="2">
        <v>44927.675465706023</v>
      </c>
      <c r="E12118" s="2">
        <v>44927.6754659375</v>
      </c>
      <c r="F12118" s="2">
        <v>44927.67546672454</v>
      </c>
      <c r="G12118" s="2">
        <v>44927.675467118053</v>
      </c>
      <c r="H12118">
        <v>3</v>
      </c>
      <c r="I12118" t="s">
        <v>14338</v>
      </c>
      <c r="K12118" s="4">
        <v>4900</v>
      </c>
      <c r="L12118" t="s">
        <v>18817</v>
      </c>
      <c r="M12118" t="s">
        <v>14429</v>
      </c>
      <c r="N12118">
        <v>1</v>
      </c>
      <c r="O12118">
        <v>1</v>
      </c>
    </row>
    <row r="12119" spans="1:15" x14ac:dyDescent="0.25">
      <c r="A12119" t="s">
        <v>556</v>
      </c>
      <c r="B12119" s="2">
        <v>44927.675694444442</v>
      </c>
      <c r="C12119" s="2">
        <v>44927.668397777779</v>
      </c>
      <c r="D12119" s="2">
        <v>44927.663025833332</v>
      </c>
      <c r="E12119" s="2">
        <v>44927.663534270832</v>
      </c>
      <c r="F12119" s="2">
        <v>44927.66825052083</v>
      </c>
      <c r="G12119" s="2">
        <v>44927.677134027777</v>
      </c>
      <c r="H12119">
        <v>2</v>
      </c>
      <c r="I12119" t="s">
        <v>14339</v>
      </c>
      <c r="J12119" t="s">
        <v>14342</v>
      </c>
      <c r="K12119" s="4">
        <v>4900</v>
      </c>
      <c r="L12119" t="s">
        <v>18817</v>
      </c>
      <c r="M12119" t="s">
        <v>14429</v>
      </c>
      <c r="N12119">
        <v>1</v>
      </c>
      <c r="O12119">
        <v>1</v>
      </c>
    </row>
    <row r="12120" spans="1:15" x14ac:dyDescent="0.25">
      <c r="A12120" t="s">
        <v>561</v>
      </c>
      <c r="B12120" s="2">
        <v>44927.669166666667</v>
      </c>
      <c r="C12120" s="2">
        <v>44927.665219849543</v>
      </c>
      <c r="D12120" s="2">
        <v>44927.674404999998</v>
      </c>
      <c r="E12120" s="2">
        <v>44927.675714722223</v>
      </c>
      <c r="F12120" s="2">
        <v>44927.716075162039</v>
      </c>
      <c r="G12120" s="2">
        <v>44927.71660310185</v>
      </c>
      <c r="H12120">
        <v>3</v>
      </c>
      <c r="I12120" t="s">
        <v>14339</v>
      </c>
      <c r="J12120" t="s">
        <v>14347</v>
      </c>
      <c r="K12120" s="4">
        <v>4900</v>
      </c>
      <c r="L12120" t="s">
        <v>18817</v>
      </c>
      <c r="M12120" t="s">
        <v>14429</v>
      </c>
      <c r="N12120">
        <v>1</v>
      </c>
      <c r="O12120">
        <v>1</v>
      </c>
    </row>
    <row r="12121" spans="1:15" x14ac:dyDescent="0.25">
      <c r="A12121" t="s">
        <v>564</v>
      </c>
      <c r="B12121" s="2">
        <v>44927.670347222222</v>
      </c>
      <c r="C12121" s="2">
        <v>44927.675056157408</v>
      </c>
      <c r="D12121" s="2">
        <v>44927.683443101851</v>
      </c>
      <c r="E12121" s="2">
        <v>44927.689036759257</v>
      </c>
      <c r="F12121" s="2">
        <v>44927.696622164352</v>
      </c>
      <c r="G12121" s="2">
        <v>44927.696880173607</v>
      </c>
      <c r="H12121">
        <v>1</v>
      </c>
      <c r="I12121" t="s">
        <v>14339</v>
      </c>
      <c r="J12121" t="s">
        <v>14342</v>
      </c>
      <c r="K12121" s="4">
        <v>4900</v>
      </c>
      <c r="L12121" t="s">
        <v>18817</v>
      </c>
      <c r="M12121" t="s">
        <v>14429</v>
      </c>
      <c r="N12121">
        <v>1</v>
      </c>
      <c r="O12121">
        <v>1</v>
      </c>
    </row>
    <row r="12122" spans="1:15" x14ac:dyDescent="0.25">
      <c r="A12122" t="s">
        <v>572</v>
      </c>
      <c r="B12122" s="2">
        <v>44927.682986111111</v>
      </c>
      <c r="C12122" s="2">
        <v>44927.733902800923</v>
      </c>
      <c r="D12122" s="2">
        <v>44927.735358530103</v>
      </c>
      <c r="E12122" s="2">
        <v>44927.735446956023</v>
      </c>
      <c r="F12122" s="2">
        <v>44927.73650648148</v>
      </c>
      <c r="G12122" s="2">
        <v>44927.736903391196</v>
      </c>
      <c r="H12122">
        <v>2</v>
      </c>
      <c r="I12122" t="s">
        <v>14339</v>
      </c>
      <c r="J12122" t="s">
        <v>14363</v>
      </c>
      <c r="K12122" s="4">
        <v>4900</v>
      </c>
      <c r="L12122" t="s">
        <v>18817</v>
      </c>
      <c r="M12122" t="s">
        <v>14429</v>
      </c>
      <c r="N12122">
        <v>1</v>
      </c>
      <c r="O12122">
        <v>1</v>
      </c>
    </row>
    <row r="12123" spans="1:15" x14ac:dyDescent="0.25">
      <c r="A12123" t="s">
        <v>574</v>
      </c>
      <c r="B12123" s="2">
        <v>44927.682071759264</v>
      </c>
      <c r="C12123" s="2">
        <v>44927.724274201391</v>
      </c>
      <c r="D12123" s="2">
        <v>44927.684384351851</v>
      </c>
      <c r="E12123" s="2">
        <v>44927.684496759262</v>
      </c>
      <c r="F12123" s="2">
        <v>44927.697066932873</v>
      </c>
      <c r="G12123" s="2">
        <v>44927.777146018518</v>
      </c>
      <c r="H12123">
        <v>3</v>
      </c>
      <c r="I12123" t="s">
        <v>14339</v>
      </c>
      <c r="J12123" t="s">
        <v>14353</v>
      </c>
      <c r="K12123" s="4">
        <v>4900</v>
      </c>
      <c r="L12123" t="s">
        <v>18817</v>
      </c>
      <c r="M12123" t="s">
        <v>14429</v>
      </c>
      <c r="N12123">
        <v>1</v>
      </c>
      <c r="O12123">
        <v>1</v>
      </c>
    </row>
    <row r="12124" spans="1:15" x14ac:dyDescent="0.25">
      <c r="A12124" t="s">
        <v>575</v>
      </c>
      <c r="B12124" s="2">
        <v>44927.683518518519</v>
      </c>
      <c r="C12124" s="2">
        <v>44927.73317190972</v>
      </c>
      <c r="D12124" s="2">
        <v>44927.734954930558</v>
      </c>
      <c r="E12124" s="2">
        <v>44927.735057835649</v>
      </c>
      <c r="F12124" s="2">
        <v>44927.741427199071</v>
      </c>
      <c r="G12124" s="2">
        <v>44927.744140104172</v>
      </c>
      <c r="H12124">
        <v>2</v>
      </c>
      <c r="I12124" t="s">
        <v>14339</v>
      </c>
      <c r="J12124" t="s">
        <v>14342</v>
      </c>
      <c r="K12124" s="4">
        <v>4900</v>
      </c>
      <c r="L12124" t="s">
        <v>18817</v>
      </c>
      <c r="M12124" t="s">
        <v>14429</v>
      </c>
      <c r="N12124">
        <v>1</v>
      </c>
      <c r="O12124">
        <v>1</v>
      </c>
    </row>
    <row r="12125" spans="1:15" x14ac:dyDescent="0.25">
      <c r="A12125" t="s">
        <v>577</v>
      </c>
      <c r="B12125" s="2">
        <v>44927.684317129628</v>
      </c>
      <c r="C12125" s="2">
        <v>44927.681566307867</v>
      </c>
      <c r="D12125" s="2">
        <v>44927.682566041673</v>
      </c>
      <c r="E12125" s="2">
        <v>44927.682853148151</v>
      </c>
      <c r="F12125" s="2">
        <v>44927.685755057872</v>
      </c>
      <c r="G12125" s="2">
        <v>44927.697410162044</v>
      </c>
      <c r="H12125">
        <v>2</v>
      </c>
      <c r="I12125" t="s">
        <v>14339</v>
      </c>
      <c r="J12125" t="s">
        <v>14342</v>
      </c>
      <c r="K12125" s="4">
        <v>4900</v>
      </c>
      <c r="L12125" t="s">
        <v>18817</v>
      </c>
      <c r="M12125" t="s">
        <v>14429</v>
      </c>
      <c r="N12125">
        <v>1</v>
      </c>
      <c r="O12125">
        <v>1</v>
      </c>
    </row>
    <row r="12126" spans="1:15" x14ac:dyDescent="0.25">
      <c r="A12126" t="s">
        <v>579</v>
      </c>
      <c r="B12126" s="2">
        <v>44927.685416666667</v>
      </c>
      <c r="H12126">
        <v>3</v>
      </c>
      <c r="I12126" t="s">
        <v>14338</v>
      </c>
      <c r="K12126" s="4">
        <v>4900</v>
      </c>
      <c r="L12126" t="s">
        <v>18817</v>
      </c>
      <c r="M12126" t="s">
        <v>14428</v>
      </c>
      <c r="N12126">
        <v>1</v>
      </c>
      <c r="O12126">
        <v>1</v>
      </c>
    </row>
    <row r="12127" spans="1:15" x14ac:dyDescent="0.25">
      <c r="A12127" t="s">
        <v>587</v>
      </c>
      <c r="B12127" s="2">
        <v>44927.691331018519</v>
      </c>
      <c r="C12127" s="2">
        <v>44927.696132245372</v>
      </c>
      <c r="D12127" s="2">
        <v>44927.685337824078</v>
      </c>
      <c r="E12127" s="2">
        <v>44927.685461759262</v>
      </c>
      <c r="F12127" s="2">
        <v>44927.698217083343</v>
      </c>
      <c r="G12127" s="2">
        <v>44927.718157731477</v>
      </c>
      <c r="H12127">
        <v>2</v>
      </c>
      <c r="I12127" t="s">
        <v>14339</v>
      </c>
      <c r="J12127" t="s">
        <v>14342</v>
      </c>
      <c r="K12127" s="4">
        <v>4900</v>
      </c>
      <c r="L12127" t="s">
        <v>18817</v>
      </c>
      <c r="M12127" t="s">
        <v>14429</v>
      </c>
      <c r="N12127">
        <v>1</v>
      </c>
      <c r="O12127">
        <v>1</v>
      </c>
    </row>
    <row r="12128" spans="1:15" x14ac:dyDescent="0.25">
      <c r="A12128" t="s">
        <v>592</v>
      </c>
      <c r="B12128" s="2">
        <v>44927.691030092603</v>
      </c>
      <c r="C12128" s="2">
        <v>44927.691198946763</v>
      </c>
      <c r="D12128" s="2">
        <v>44927.692204189807</v>
      </c>
      <c r="E12128" s="2">
        <v>44927.692448020833</v>
      </c>
      <c r="F12128" s="2">
        <v>44927.710199097222</v>
      </c>
      <c r="G12128" s="2">
        <v>44927.710514895844</v>
      </c>
      <c r="H12128">
        <v>3</v>
      </c>
      <c r="I12128" t="s">
        <v>14339</v>
      </c>
      <c r="J12128" t="s">
        <v>14347</v>
      </c>
      <c r="K12128" s="4">
        <v>4900</v>
      </c>
      <c r="L12128" t="s">
        <v>18817</v>
      </c>
      <c r="M12128" t="s">
        <v>14429</v>
      </c>
      <c r="N12128">
        <v>1</v>
      </c>
      <c r="O12128">
        <v>1</v>
      </c>
    </row>
    <row r="12129" spans="1:15" x14ac:dyDescent="0.25">
      <c r="A12129" t="s">
        <v>594</v>
      </c>
      <c r="B12129" s="2">
        <v>44927.691562499997</v>
      </c>
      <c r="C12129" s="2">
        <v>44927.687961909724</v>
      </c>
      <c r="D12129" s="2">
        <v>44927.688083541667</v>
      </c>
      <c r="E12129" s="2">
        <v>44927.688411261573</v>
      </c>
      <c r="F12129" s="2">
        <v>44927.709390787037</v>
      </c>
      <c r="G12129" s="2">
        <v>44927.711427222217</v>
      </c>
      <c r="H12129">
        <v>2</v>
      </c>
      <c r="I12129" t="s">
        <v>14339</v>
      </c>
      <c r="J12129" t="s">
        <v>14342</v>
      </c>
      <c r="K12129" s="4">
        <v>4900</v>
      </c>
      <c r="L12129" t="s">
        <v>18817</v>
      </c>
      <c r="M12129" t="s">
        <v>14429</v>
      </c>
      <c r="N12129">
        <v>1</v>
      </c>
      <c r="O12129">
        <v>1</v>
      </c>
    </row>
    <row r="12130" spans="1:15" x14ac:dyDescent="0.25">
      <c r="A12130" t="s">
        <v>599</v>
      </c>
      <c r="B12130" s="2">
        <v>44927.695798611108</v>
      </c>
      <c r="C12130" s="2">
        <v>44927.780937511583</v>
      </c>
      <c r="D12130" s="2">
        <v>44927.692557060182</v>
      </c>
      <c r="E12130" s="2">
        <v>44927.692688784722</v>
      </c>
      <c r="F12130" s="2">
        <v>44927.704361215277</v>
      </c>
      <c r="G12130" s="2">
        <v>44927.787502870371</v>
      </c>
      <c r="H12130">
        <v>3</v>
      </c>
      <c r="I12130" t="s">
        <v>14339</v>
      </c>
      <c r="J12130" t="s">
        <v>14342</v>
      </c>
      <c r="K12130" s="4">
        <v>4900</v>
      </c>
      <c r="L12130" t="s">
        <v>18817</v>
      </c>
      <c r="M12130" t="s">
        <v>14429</v>
      </c>
      <c r="N12130">
        <v>1</v>
      </c>
      <c r="O12130">
        <v>1</v>
      </c>
    </row>
    <row r="12131" spans="1:15" x14ac:dyDescent="0.25">
      <c r="A12131" t="s">
        <v>601</v>
      </c>
      <c r="B12131" s="2">
        <v>44927.698495370372</v>
      </c>
      <c r="C12131" s="2">
        <v>44927.696849143518</v>
      </c>
      <c r="D12131" s="2">
        <v>44927.767585937501</v>
      </c>
      <c r="E12131" s="2">
        <v>44927.768380324072</v>
      </c>
      <c r="F12131" s="2">
        <v>44927.76855173611</v>
      </c>
      <c r="G12131" s="2">
        <v>44927.768854988433</v>
      </c>
      <c r="H12131">
        <v>2</v>
      </c>
      <c r="I12131" t="s">
        <v>14339</v>
      </c>
      <c r="J12131" t="s">
        <v>14342</v>
      </c>
      <c r="K12131" s="4">
        <v>4900</v>
      </c>
      <c r="L12131" t="s">
        <v>18817</v>
      </c>
      <c r="M12131" t="s">
        <v>14429</v>
      </c>
      <c r="N12131">
        <v>1</v>
      </c>
      <c r="O12131">
        <v>1</v>
      </c>
    </row>
    <row r="12132" spans="1:15" x14ac:dyDescent="0.25">
      <c r="A12132" t="s">
        <v>605</v>
      </c>
      <c r="B12132" s="2">
        <v>44927.70107638889</v>
      </c>
      <c r="C12132" s="2">
        <v>44927.70784239583</v>
      </c>
      <c r="D12132" s="2">
        <v>44927.710473310188</v>
      </c>
      <c r="E12132" s="2">
        <v>44927.710709282408</v>
      </c>
      <c r="F12132" s="2">
        <v>44927.731531909732</v>
      </c>
      <c r="G12132" s="2">
        <v>44927.731830370372</v>
      </c>
      <c r="H12132">
        <v>2</v>
      </c>
      <c r="I12132" t="s">
        <v>14339</v>
      </c>
      <c r="J12132" t="s">
        <v>14342</v>
      </c>
      <c r="K12132" s="4">
        <v>4900</v>
      </c>
      <c r="L12132" t="s">
        <v>18817</v>
      </c>
      <c r="M12132" t="s">
        <v>14429</v>
      </c>
      <c r="N12132">
        <v>1</v>
      </c>
      <c r="O12132">
        <v>1</v>
      </c>
    </row>
    <row r="12133" spans="1:15" x14ac:dyDescent="0.25">
      <c r="A12133" t="s">
        <v>606</v>
      </c>
      <c r="B12133" s="2">
        <v>44927.701608796298</v>
      </c>
      <c r="C12133" s="2">
        <v>44927.702388252314</v>
      </c>
      <c r="D12133" s="2">
        <v>44927.702448865741</v>
      </c>
      <c r="E12133" s="2">
        <v>44927.703607407413</v>
      </c>
      <c r="F12133" s="2">
        <v>44927.721839918981</v>
      </c>
      <c r="G12133" s="2">
        <v>44927.721968854174</v>
      </c>
      <c r="H12133">
        <v>3</v>
      </c>
      <c r="I12133" t="s">
        <v>14339</v>
      </c>
      <c r="J12133" t="s">
        <v>14347</v>
      </c>
      <c r="K12133" s="4">
        <v>4900</v>
      </c>
      <c r="L12133" t="s">
        <v>18817</v>
      </c>
      <c r="M12133" t="s">
        <v>14429</v>
      </c>
      <c r="N12133">
        <v>1</v>
      </c>
      <c r="O12133">
        <v>1</v>
      </c>
    </row>
    <row r="12134" spans="1:15" x14ac:dyDescent="0.25">
      <c r="A12134" t="s">
        <v>608</v>
      </c>
      <c r="B12134" s="2">
        <v>44927.702233796299</v>
      </c>
      <c r="C12134" s="2">
        <v>44927.699107314817</v>
      </c>
      <c r="D12134" s="2">
        <v>44927.701282731483</v>
      </c>
      <c r="E12134" s="2">
        <v>44927.701577025473</v>
      </c>
      <c r="F12134" s="2">
        <v>44927.717735636572</v>
      </c>
      <c r="G12134" s="2">
        <v>44927.718737268522</v>
      </c>
      <c r="H12134">
        <v>2</v>
      </c>
      <c r="I12134" t="s">
        <v>14339</v>
      </c>
      <c r="J12134" t="s">
        <v>14342</v>
      </c>
      <c r="K12134" s="4">
        <v>4900</v>
      </c>
      <c r="L12134" t="s">
        <v>18817</v>
      </c>
      <c r="M12134" t="s">
        <v>14429</v>
      </c>
      <c r="N12134">
        <v>1</v>
      </c>
      <c r="O12134">
        <v>1</v>
      </c>
    </row>
    <row r="12135" spans="1:15" x14ac:dyDescent="0.25">
      <c r="A12135" t="s">
        <v>609</v>
      </c>
      <c r="B12135" s="2">
        <v>44927.702847222223</v>
      </c>
      <c r="C12135" s="2">
        <v>44927.69891579861</v>
      </c>
      <c r="D12135" s="2">
        <v>44927.701741516197</v>
      </c>
      <c r="E12135" s="2">
        <v>44927.701995370371</v>
      </c>
      <c r="F12135" s="2">
        <v>44927.707829502317</v>
      </c>
      <c r="G12135" s="2">
        <v>44927.710534074067</v>
      </c>
      <c r="H12135">
        <v>3</v>
      </c>
      <c r="I12135" t="s">
        <v>14339</v>
      </c>
      <c r="J12135" t="s">
        <v>14342</v>
      </c>
      <c r="K12135" s="4">
        <v>4900</v>
      </c>
      <c r="L12135" t="s">
        <v>18817</v>
      </c>
      <c r="M12135" t="s">
        <v>14429</v>
      </c>
      <c r="N12135">
        <v>1</v>
      </c>
      <c r="O12135">
        <v>1</v>
      </c>
    </row>
    <row r="12136" spans="1:15" x14ac:dyDescent="0.25">
      <c r="A12136" t="s">
        <v>611</v>
      </c>
      <c r="B12136" s="2">
        <v>44927.704398148147</v>
      </c>
      <c r="C12136" s="2">
        <v>44927.699379618047</v>
      </c>
      <c r="D12136" s="2">
        <v>44927.699596493047</v>
      </c>
      <c r="E12136" s="2">
        <v>44927.69988291667</v>
      </c>
      <c r="F12136" s="2">
        <v>44927.706760451387</v>
      </c>
      <c r="G12136" s="2">
        <v>44927.72646189815</v>
      </c>
      <c r="H12136">
        <v>3</v>
      </c>
      <c r="I12136" t="s">
        <v>14339</v>
      </c>
      <c r="J12136" t="s">
        <v>14342</v>
      </c>
      <c r="K12136" s="4">
        <v>4900</v>
      </c>
      <c r="L12136" t="s">
        <v>18817</v>
      </c>
      <c r="M12136" t="s">
        <v>14429</v>
      </c>
      <c r="N12136">
        <v>1</v>
      </c>
      <c r="O12136">
        <v>1</v>
      </c>
    </row>
    <row r="12137" spans="1:15" x14ac:dyDescent="0.25">
      <c r="A12137" t="s">
        <v>612</v>
      </c>
      <c r="B12137" s="2">
        <v>44927.706284722219</v>
      </c>
      <c r="C12137" s="2">
        <v>44927.702200358799</v>
      </c>
      <c r="D12137" s="2">
        <v>44927.702259907397</v>
      </c>
      <c r="E12137" s="2">
        <v>44927.702259907397</v>
      </c>
      <c r="F12137" s="2">
        <v>44927.713286620368</v>
      </c>
      <c r="G12137" s="2">
        <v>44927.713454363417</v>
      </c>
      <c r="H12137">
        <v>2</v>
      </c>
      <c r="I12137" t="s">
        <v>14339</v>
      </c>
      <c r="J12137" t="s">
        <v>14347</v>
      </c>
      <c r="K12137" s="4">
        <v>4900</v>
      </c>
      <c r="L12137" t="s">
        <v>18817</v>
      </c>
      <c r="M12137" t="s">
        <v>14429</v>
      </c>
      <c r="N12137">
        <v>1</v>
      </c>
      <c r="O12137">
        <v>1</v>
      </c>
    </row>
    <row r="12138" spans="1:15" x14ac:dyDescent="0.25">
      <c r="A12138" t="s">
        <v>613</v>
      </c>
      <c r="B12138" s="2">
        <v>44927.706192129634</v>
      </c>
      <c r="C12138" s="2">
        <v>44927.708604155087</v>
      </c>
      <c r="D12138" s="2">
        <v>44927.711867916667</v>
      </c>
      <c r="E12138" s="2">
        <v>44927.711867916667</v>
      </c>
      <c r="F12138" s="2">
        <v>44927.82403546296</v>
      </c>
      <c r="G12138" s="2">
        <v>44927.82403546296</v>
      </c>
      <c r="H12138">
        <v>3</v>
      </c>
      <c r="I12138" t="s">
        <v>14339</v>
      </c>
      <c r="J12138" t="s">
        <v>14342</v>
      </c>
      <c r="K12138" s="4">
        <v>4900</v>
      </c>
      <c r="L12138" t="s">
        <v>18817</v>
      </c>
      <c r="M12138" t="s">
        <v>14429</v>
      </c>
      <c r="N12138">
        <v>1</v>
      </c>
      <c r="O12138">
        <v>1</v>
      </c>
    </row>
    <row r="12139" spans="1:15" x14ac:dyDescent="0.25">
      <c r="A12139" t="s">
        <v>614</v>
      </c>
      <c r="B12139" s="2">
        <v>44927.705543981479</v>
      </c>
      <c r="C12139" s="2">
        <v>44927.703632789351</v>
      </c>
      <c r="D12139" s="2">
        <v>44927.703941678243</v>
      </c>
      <c r="E12139" s="2">
        <v>44927.704040937497</v>
      </c>
      <c r="F12139" s="2">
        <v>44927.711766307868</v>
      </c>
      <c r="G12139" s="2">
        <v>44927.746614293981</v>
      </c>
      <c r="H12139">
        <v>3</v>
      </c>
      <c r="I12139" t="s">
        <v>14339</v>
      </c>
      <c r="J12139" t="s">
        <v>14342</v>
      </c>
      <c r="K12139" s="4">
        <v>4900</v>
      </c>
      <c r="L12139" t="s">
        <v>18817</v>
      </c>
      <c r="M12139" t="s">
        <v>14429</v>
      </c>
      <c r="N12139">
        <v>1</v>
      </c>
      <c r="O12139">
        <v>1</v>
      </c>
    </row>
    <row r="12140" spans="1:15" x14ac:dyDescent="0.25">
      <c r="A12140" t="s">
        <v>615</v>
      </c>
      <c r="B12140" s="2">
        <v>44927.705613425933</v>
      </c>
      <c r="C12140" s="2">
        <v>44927.703579189823</v>
      </c>
      <c r="D12140" s="2">
        <v>44927.702099988433</v>
      </c>
      <c r="E12140" s="2">
        <v>44927.702209791663</v>
      </c>
      <c r="F12140" s="2">
        <v>44927.703397199068</v>
      </c>
      <c r="G12140" s="2">
        <v>44927.731480300929</v>
      </c>
      <c r="H12140">
        <v>1</v>
      </c>
      <c r="I12140" t="s">
        <v>14339</v>
      </c>
      <c r="J12140" t="s">
        <v>14342</v>
      </c>
      <c r="K12140" s="4">
        <v>4900</v>
      </c>
      <c r="L12140" t="s">
        <v>18817</v>
      </c>
      <c r="M12140" t="s">
        <v>14429</v>
      </c>
      <c r="N12140">
        <v>1</v>
      </c>
      <c r="O12140">
        <v>1</v>
      </c>
    </row>
    <row r="12141" spans="1:15" x14ac:dyDescent="0.25">
      <c r="A12141" t="s">
        <v>617</v>
      </c>
      <c r="B12141" s="2">
        <v>44927.710798611108</v>
      </c>
      <c r="C12141" s="2">
        <v>44927.709291944448</v>
      </c>
      <c r="D12141" s="2">
        <v>44927.706992673608</v>
      </c>
      <c r="E12141" s="2">
        <v>44927.707132569441</v>
      </c>
      <c r="F12141" s="2">
        <v>44927.714040462961</v>
      </c>
      <c r="G12141" s="2">
        <v>44927.745686550923</v>
      </c>
      <c r="H12141">
        <v>3</v>
      </c>
      <c r="I12141" t="s">
        <v>14339</v>
      </c>
      <c r="J12141" t="s">
        <v>14342</v>
      </c>
      <c r="K12141" s="4">
        <v>4900</v>
      </c>
      <c r="L12141" t="s">
        <v>18817</v>
      </c>
      <c r="M12141" t="s">
        <v>14429</v>
      </c>
      <c r="N12141">
        <v>1</v>
      </c>
      <c r="O12141">
        <v>1</v>
      </c>
    </row>
    <row r="12142" spans="1:15" x14ac:dyDescent="0.25">
      <c r="A12142" t="s">
        <v>618</v>
      </c>
      <c r="B12142" s="2">
        <v>44927.711261574077</v>
      </c>
      <c r="C12142" s="2">
        <v>44927.707685821762</v>
      </c>
      <c r="D12142" s="2">
        <v>44927.707760277779</v>
      </c>
      <c r="E12142" s="2">
        <v>44927.707988344897</v>
      </c>
      <c r="F12142" s="2">
        <v>44927.715134375001</v>
      </c>
      <c r="G12142" s="2">
        <v>44927.739571377308</v>
      </c>
      <c r="H12142">
        <v>3</v>
      </c>
      <c r="I12142" t="s">
        <v>14339</v>
      </c>
      <c r="J12142" t="s">
        <v>14342</v>
      </c>
      <c r="K12142" s="4">
        <v>4900</v>
      </c>
      <c r="L12142" t="s">
        <v>18817</v>
      </c>
      <c r="M12142" t="s">
        <v>14429</v>
      </c>
      <c r="N12142">
        <v>1</v>
      </c>
      <c r="O12142">
        <v>1</v>
      </c>
    </row>
    <row r="12143" spans="1:15" x14ac:dyDescent="0.25">
      <c r="A12143" t="s">
        <v>619</v>
      </c>
      <c r="B12143" s="2">
        <v>44927.712256944447</v>
      </c>
      <c r="C12143" s="2">
        <v>44927.709308043981</v>
      </c>
      <c r="D12143" s="2">
        <v>44927.708332256952</v>
      </c>
      <c r="E12143" s="2">
        <v>44927.708510370372</v>
      </c>
      <c r="F12143" s="2">
        <v>44927.715216099539</v>
      </c>
      <c r="G12143" s="2">
        <v>44927.715216099539</v>
      </c>
      <c r="H12143">
        <v>3</v>
      </c>
      <c r="I12143" t="s">
        <v>14339</v>
      </c>
      <c r="J12143" t="s">
        <v>14342</v>
      </c>
      <c r="K12143" s="4">
        <v>4900</v>
      </c>
      <c r="L12143" t="s">
        <v>18817</v>
      </c>
      <c r="M12143" t="s">
        <v>14429</v>
      </c>
      <c r="N12143">
        <v>1</v>
      </c>
      <c r="O12143">
        <v>1</v>
      </c>
    </row>
    <row r="12144" spans="1:15" x14ac:dyDescent="0.25">
      <c r="A12144" t="s">
        <v>621</v>
      </c>
      <c r="B12144" s="2">
        <v>44927.713773148149</v>
      </c>
      <c r="C12144" s="2">
        <v>44927.724006701392</v>
      </c>
      <c r="D12144" s="2">
        <v>44927.725279456019</v>
      </c>
      <c r="E12144" s="2">
        <v>44927.725501458342</v>
      </c>
      <c r="F12144" s="2">
        <v>44927.7478184375</v>
      </c>
      <c r="G12144" s="2">
        <v>44927.750295509257</v>
      </c>
      <c r="H12144">
        <v>3</v>
      </c>
      <c r="I12144" t="s">
        <v>14339</v>
      </c>
      <c r="J12144" t="s">
        <v>14342</v>
      </c>
      <c r="K12144" s="4">
        <v>4900</v>
      </c>
      <c r="L12144" t="s">
        <v>18817</v>
      </c>
      <c r="M12144" t="s">
        <v>14429</v>
      </c>
      <c r="N12144">
        <v>1</v>
      </c>
      <c r="O12144">
        <v>1</v>
      </c>
    </row>
    <row r="12145" spans="1:15" x14ac:dyDescent="0.25">
      <c r="A12145" t="s">
        <v>623</v>
      </c>
      <c r="B12145" s="2">
        <v>44927.713865740741</v>
      </c>
      <c r="C12145" s="2">
        <v>44927.739849189813</v>
      </c>
      <c r="D12145" s="2">
        <v>44927.715470057869</v>
      </c>
      <c r="E12145" s="2">
        <v>44927.715590185187</v>
      </c>
      <c r="F12145" s="2">
        <v>44927.726458055557</v>
      </c>
      <c r="G12145" s="2">
        <v>44927.806130729157</v>
      </c>
      <c r="H12145">
        <v>3</v>
      </c>
      <c r="I12145" t="s">
        <v>14339</v>
      </c>
      <c r="J12145" t="s">
        <v>14343</v>
      </c>
      <c r="K12145" s="4">
        <v>4900</v>
      </c>
      <c r="L12145" t="s">
        <v>18817</v>
      </c>
      <c r="M12145" t="s">
        <v>14429</v>
      </c>
      <c r="N12145">
        <v>1</v>
      </c>
      <c r="O12145">
        <v>1</v>
      </c>
    </row>
    <row r="12146" spans="1:15" x14ac:dyDescent="0.25">
      <c r="A12146" t="s">
        <v>627</v>
      </c>
      <c r="B12146" s="2">
        <v>44927.716921296298</v>
      </c>
      <c r="C12146" s="2">
        <v>44927.713951863429</v>
      </c>
      <c r="D12146" s="2">
        <v>44927.713003946759</v>
      </c>
      <c r="E12146" s="2">
        <v>44927.713407407413</v>
      </c>
      <c r="F12146" s="2">
        <v>44927.716576273153</v>
      </c>
      <c r="G12146" s="2">
        <v>44927.730364641197</v>
      </c>
      <c r="H12146">
        <v>1</v>
      </c>
      <c r="I12146" t="s">
        <v>14339</v>
      </c>
      <c r="J12146" t="s">
        <v>14342</v>
      </c>
      <c r="K12146" s="4">
        <v>4900</v>
      </c>
      <c r="L12146" t="s">
        <v>18817</v>
      </c>
      <c r="M12146" t="s">
        <v>14429</v>
      </c>
      <c r="N12146">
        <v>1</v>
      </c>
      <c r="O12146">
        <v>1</v>
      </c>
    </row>
    <row r="12147" spans="1:15" x14ac:dyDescent="0.25">
      <c r="A12147" t="s">
        <v>632</v>
      </c>
      <c r="B12147" s="2">
        <v>44927.720057870371</v>
      </c>
      <c r="C12147" s="2">
        <v>44927.724383263892</v>
      </c>
      <c r="D12147" s="2">
        <v>44927.732326249999</v>
      </c>
      <c r="E12147" s="2">
        <v>44927.732691770827</v>
      </c>
      <c r="F12147" s="2">
        <v>44927.755584189807</v>
      </c>
      <c r="G12147" s="2">
        <v>44927.75723059028</v>
      </c>
      <c r="H12147">
        <v>2</v>
      </c>
      <c r="I12147" t="s">
        <v>14339</v>
      </c>
      <c r="J12147" t="s">
        <v>14342</v>
      </c>
      <c r="K12147" s="4">
        <v>4900</v>
      </c>
      <c r="L12147" t="s">
        <v>18817</v>
      </c>
      <c r="M12147" t="s">
        <v>14429</v>
      </c>
      <c r="N12147">
        <v>1</v>
      </c>
      <c r="O12147">
        <v>1</v>
      </c>
    </row>
    <row r="12148" spans="1:15" x14ac:dyDescent="0.25">
      <c r="A12148" t="s">
        <v>633</v>
      </c>
      <c r="B12148" s="2">
        <v>44927.721006944441</v>
      </c>
      <c r="C12148" s="2">
        <v>44927.725741666669</v>
      </c>
      <c r="D12148" s="2">
        <v>44927.733014814818</v>
      </c>
      <c r="E12148" s="2">
        <v>44927.733195624998</v>
      </c>
      <c r="F12148" s="2">
        <v>44927.740885902778</v>
      </c>
      <c r="G12148" s="2">
        <v>44927.741110983799</v>
      </c>
      <c r="H12148">
        <v>2</v>
      </c>
      <c r="I12148" t="s">
        <v>14339</v>
      </c>
      <c r="J12148" t="s">
        <v>14342</v>
      </c>
      <c r="K12148" s="4">
        <v>4900</v>
      </c>
      <c r="L12148" t="s">
        <v>18817</v>
      </c>
      <c r="M12148" t="s">
        <v>14429</v>
      </c>
      <c r="N12148">
        <v>1</v>
      </c>
      <c r="O12148">
        <v>1</v>
      </c>
    </row>
    <row r="12149" spans="1:15" x14ac:dyDescent="0.25">
      <c r="A12149" t="s">
        <v>634</v>
      </c>
      <c r="B12149" s="2">
        <v>44927.721018518518</v>
      </c>
      <c r="C12149" s="2">
        <v>44927.718195370369</v>
      </c>
      <c r="D12149" s="2">
        <v>44927.720753090267</v>
      </c>
      <c r="E12149" s="2">
        <v>44927.721503703702</v>
      </c>
      <c r="F12149" s="2">
        <v>44927.746044328713</v>
      </c>
      <c r="G12149" s="2">
        <v>44927.746328530091</v>
      </c>
      <c r="H12149">
        <v>2</v>
      </c>
      <c r="I12149" t="s">
        <v>14339</v>
      </c>
      <c r="J12149" t="s">
        <v>14342</v>
      </c>
      <c r="K12149" s="4">
        <v>4900</v>
      </c>
      <c r="L12149" t="s">
        <v>18817</v>
      </c>
      <c r="M12149" t="s">
        <v>14429</v>
      </c>
      <c r="N12149">
        <v>1</v>
      </c>
      <c r="O12149">
        <v>1</v>
      </c>
    </row>
    <row r="12150" spans="1:15" x14ac:dyDescent="0.25">
      <c r="A12150" t="s">
        <v>636</v>
      </c>
      <c r="B12150" s="2">
        <v>44927.721747685187</v>
      </c>
      <c r="C12150" s="2">
        <v>44927.721223113433</v>
      </c>
      <c r="D12150" s="2">
        <v>44927.721303842591</v>
      </c>
      <c r="E12150" s="2">
        <v>44927.721602777783</v>
      </c>
      <c r="F12150" s="2">
        <v>44927.740610277768</v>
      </c>
      <c r="G12150" s="2">
        <v>44927.740940821757</v>
      </c>
      <c r="H12150">
        <v>2</v>
      </c>
      <c r="I12150" t="s">
        <v>14339</v>
      </c>
      <c r="J12150" t="s">
        <v>14342</v>
      </c>
      <c r="K12150" s="4">
        <v>4900</v>
      </c>
      <c r="L12150" t="s">
        <v>18817</v>
      </c>
      <c r="M12150" t="s">
        <v>14429</v>
      </c>
      <c r="N12150">
        <v>1</v>
      </c>
      <c r="O12150">
        <v>1</v>
      </c>
    </row>
    <row r="12151" spans="1:15" x14ac:dyDescent="0.25">
      <c r="A12151" t="s">
        <v>637</v>
      </c>
      <c r="B12151" s="2">
        <v>44927.722222222219</v>
      </c>
      <c r="C12151" s="2">
        <v>44927.718918182873</v>
      </c>
      <c r="D12151" s="2">
        <v>44927.732902916658</v>
      </c>
      <c r="E12151" s="2">
        <v>44927.733185833327</v>
      </c>
      <c r="F12151" s="2">
        <v>44927.762757222219</v>
      </c>
      <c r="G12151" s="2">
        <v>44927.763481516202</v>
      </c>
      <c r="H12151">
        <v>2</v>
      </c>
      <c r="I12151" t="s">
        <v>14339</v>
      </c>
      <c r="J12151" t="s">
        <v>14341</v>
      </c>
      <c r="K12151" s="4">
        <v>4900</v>
      </c>
      <c r="L12151" t="s">
        <v>18817</v>
      </c>
      <c r="M12151" t="s">
        <v>14429</v>
      </c>
      <c r="N12151">
        <v>1</v>
      </c>
      <c r="O12151">
        <v>1</v>
      </c>
    </row>
    <row r="12152" spans="1:15" x14ac:dyDescent="0.25">
      <c r="A12152" t="s">
        <v>638</v>
      </c>
      <c r="B12152" s="2">
        <v>44927.722534722219</v>
      </c>
      <c r="C12152" s="2">
        <v>44927.741240810188</v>
      </c>
      <c r="D12152" s="2">
        <v>44927.725411689818</v>
      </c>
      <c r="E12152" s="2">
        <v>44927.725647893523</v>
      </c>
      <c r="F12152" s="2">
        <v>44927.738612384259</v>
      </c>
      <c r="G12152" s="2">
        <v>44927.775426712957</v>
      </c>
      <c r="H12152">
        <v>3</v>
      </c>
      <c r="I12152" t="s">
        <v>14339</v>
      </c>
      <c r="J12152" t="s">
        <v>14343</v>
      </c>
      <c r="K12152" s="4">
        <v>4900</v>
      </c>
      <c r="L12152" t="s">
        <v>18817</v>
      </c>
      <c r="M12152" t="s">
        <v>14429</v>
      </c>
      <c r="N12152">
        <v>1</v>
      </c>
      <c r="O12152">
        <v>1</v>
      </c>
    </row>
    <row r="12153" spans="1:15" x14ac:dyDescent="0.25">
      <c r="A12153" t="s">
        <v>641</v>
      </c>
      <c r="B12153" s="2">
        <v>44927.725937499999</v>
      </c>
      <c r="C12153" s="2">
        <v>44927.78707244213</v>
      </c>
      <c r="D12153" s="2">
        <v>44927.787146840281</v>
      </c>
      <c r="E12153" s="2">
        <v>44927.78804417824</v>
      </c>
      <c r="F12153" s="2">
        <v>44927.803331620373</v>
      </c>
      <c r="G12153" s="2">
        <v>44927.806559293982</v>
      </c>
      <c r="H12153">
        <v>3</v>
      </c>
      <c r="I12153" t="s">
        <v>14339</v>
      </c>
      <c r="J12153" t="s">
        <v>14342</v>
      </c>
      <c r="K12153" s="4">
        <v>4900</v>
      </c>
      <c r="L12153" t="s">
        <v>18817</v>
      </c>
      <c r="M12153" t="s">
        <v>14429</v>
      </c>
      <c r="N12153">
        <v>1</v>
      </c>
      <c r="O12153">
        <v>1</v>
      </c>
    </row>
    <row r="12154" spans="1:15" x14ac:dyDescent="0.25">
      <c r="A12154" t="s">
        <v>649</v>
      </c>
      <c r="B12154" s="2">
        <v>44927.726458333331</v>
      </c>
      <c r="C12154" s="2">
        <v>44927.72316898148</v>
      </c>
      <c r="D12154" s="2">
        <v>44927.733301585649</v>
      </c>
      <c r="E12154" s="2">
        <v>44927.733584965281</v>
      </c>
      <c r="F12154" s="2">
        <v>44927.740556006953</v>
      </c>
      <c r="G12154" s="2">
        <v>44927.740917835647</v>
      </c>
      <c r="H12154">
        <v>2</v>
      </c>
      <c r="I12154" t="s">
        <v>14339</v>
      </c>
      <c r="J12154" t="s">
        <v>14342</v>
      </c>
      <c r="K12154" s="4">
        <v>4900</v>
      </c>
      <c r="L12154" t="s">
        <v>18817</v>
      </c>
      <c r="M12154" t="s">
        <v>14429</v>
      </c>
      <c r="N12154">
        <v>1</v>
      </c>
      <c r="O12154">
        <v>1</v>
      </c>
    </row>
    <row r="12155" spans="1:15" x14ac:dyDescent="0.25">
      <c r="A12155" t="s">
        <v>650</v>
      </c>
      <c r="B12155" s="2">
        <v>44927.727349537039</v>
      </c>
      <c r="C12155" s="2">
        <v>44927.724500810182</v>
      </c>
      <c r="D12155" s="2">
        <v>44927.723872395844</v>
      </c>
      <c r="E12155" s="2">
        <v>44927.723983518517</v>
      </c>
      <c r="F12155" s="2">
        <v>44927.726588981481</v>
      </c>
      <c r="G12155" s="2">
        <v>44927.769809490739</v>
      </c>
      <c r="H12155">
        <v>2</v>
      </c>
      <c r="I12155" t="s">
        <v>14339</v>
      </c>
      <c r="J12155" t="s">
        <v>14342</v>
      </c>
      <c r="K12155" s="4">
        <v>4900</v>
      </c>
      <c r="L12155" t="s">
        <v>18817</v>
      </c>
      <c r="M12155" t="s">
        <v>14429</v>
      </c>
      <c r="N12155">
        <v>1</v>
      </c>
      <c r="O12155">
        <v>1</v>
      </c>
    </row>
    <row r="12156" spans="1:15" x14ac:dyDescent="0.25">
      <c r="A12156" t="s">
        <v>652</v>
      </c>
      <c r="B12156" s="2">
        <v>44927.728981481479</v>
      </c>
      <c r="C12156" s="2">
        <v>44927.729209502308</v>
      </c>
      <c r="D12156" s="2">
        <v>44927.724694039352</v>
      </c>
      <c r="E12156" s="2">
        <v>44927.724897604166</v>
      </c>
      <c r="F12156" s="2">
        <v>44927.729021319443</v>
      </c>
      <c r="G12156" s="2">
        <v>44927.746876956022</v>
      </c>
      <c r="H12156">
        <v>2</v>
      </c>
      <c r="I12156" t="s">
        <v>14339</v>
      </c>
      <c r="J12156" t="s">
        <v>14342</v>
      </c>
      <c r="K12156" s="4">
        <v>4900</v>
      </c>
      <c r="L12156" t="s">
        <v>18817</v>
      </c>
      <c r="M12156" t="s">
        <v>14429</v>
      </c>
      <c r="N12156">
        <v>1</v>
      </c>
      <c r="O12156">
        <v>1</v>
      </c>
    </row>
    <row r="12157" spans="1:15" x14ac:dyDescent="0.25">
      <c r="A12157" t="s">
        <v>654</v>
      </c>
      <c r="B12157" s="2">
        <v>44927.526331018518</v>
      </c>
      <c r="H12157">
        <v>2</v>
      </c>
      <c r="I12157" t="s">
        <v>14338</v>
      </c>
      <c r="K12157" s="4">
        <v>4900</v>
      </c>
      <c r="L12157" t="s">
        <v>18817</v>
      </c>
      <c r="M12157" t="s">
        <v>14428</v>
      </c>
      <c r="N12157">
        <v>1</v>
      </c>
      <c r="O12157">
        <v>1</v>
      </c>
    </row>
    <row r="12158" spans="1:15" x14ac:dyDescent="0.25">
      <c r="A12158" t="s">
        <v>655</v>
      </c>
      <c r="B12158" s="2">
        <v>44927.731064814812</v>
      </c>
      <c r="C12158" s="2">
        <v>44927.728506018517</v>
      </c>
      <c r="D12158" s="2">
        <v>44927.736611458327</v>
      </c>
      <c r="E12158" s="2">
        <v>44927.736824930558</v>
      </c>
      <c r="F12158" s="2">
        <v>44927.764092604157</v>
      </c>
      <c r="G12158" s="2">
        <v>44927.766367175929</v>
      </c>
      <c r="H12158">
        <v>2</v>
      </c>
      <c r="I12158" t="s">
        <v>14339</v>
      </c>
      <c r="J12158" t="s">
        <v>14342</v>
      </c>
      <c r="K12158" s="4">
        <v>4900</v>
      </c>
      <c r="L12158" t="s">
        <v>18817</v>
      </c>
      <c r="M12158" t="s">
        <v>14429</v>
      </c>
      <c r="N12158">
        <v>1</v>
      </c>
      <c r="O12158">
        <v>1</v>
      </c>
    </row>
    <row r="12159" spans="1:15" x14ac:dyDescent="0.25">
      <c r="A12159" t="s">
        <v>656</v>
      </c>
      <c r="B12159" s="2">
        <v>44927.736261574071</v>
      </c>
      <c r="C12159" s="2">
        <v>44927.78615753472</v>
      </c>
      <c r="D12159" s="2">
        <v>44927.794011921287</v>
      </c>
      <c r="E12159" s="2">
        <v>44927.794103078697</v>
      </c>
      <c r="F12159" s="2">
        <v>44927.799943171303</v>
      </c>
      <c r="G12159" s="2">
        <v>44927.801249872682</v>
      </c>
      <c r="H12159">
        <v>2</v>
      </c>
      <c r="I12159" t="s">
        <v>14339</v>
      </c>
      <c r="J12159" t="s">
        <v>14342</v>
      </c>
      <c r="K12159" s="4">
        <v>4900</v>
      </c>
      <c r="L12159" t="s">
        <v>18817</v>
      </c>
      <c r="M12159" t="s">
        <v>14429</v>
      </c>
      <c r="N12159">
        <v>1</v>
      </c>
      <c r="O12159">
        <v>1</v>
      </c>
    </row>
    <row r="12160" spans="1:15" x14ac:dyDescent="0.25">
      <c r="A12160" t="s">
        <v>658</v>
      </c>
      <c r="B12160" s="2">
        <v>44927.737905092603</v>
      </c>
      <c r="C12160" s="2">
        <v>44927.731154189823</v>
      </c>
      <c r="D12160" s="2">
        <v>44927.731236203697</v>
      </c>
      <c r="E12160" s="2">
        <v>44927.731363900457</v>
      </c>
      <c r="F12160" s="2">
        <v>44927.741824155091</v>
      </c>
      <c r="G12160" s="2">
        <v>44927.742253124998</v>
      </c>
      <c r="H12160">
        <v>3</v>
      </c>
      <c r="I12160" t="s">
        <v>14339</v>
      </c>
      <c r="J12160" t="s">
        <v>14342</v>
      </c>
      <c r="K12160" s="4">
        <v>4900</v>
      </c>
      <c r="L12160" t="s">
        <v>18817</v>
      </c>
      <c r="M12160" t="s">
        <v>14429</v>
      </c>
      <c r="N12160">
        <v>1</v>
      </c>
      <c r="O12160">
        <v>1</v>
      </c>
    </row>
    <row r="12161" spans="1:15" x14ac:dyDescent="0.25">
      <c r="A12161" t="s">
        <v>659</v>
      </c>
      <c r="B12161" s="2">
        <v>44927.759027777778</v>
      </c>
      <c r="C12161" s="2">
        <v>44927.732403275462</v>
      </c>
      <c r="D12161" s="2">
        <v>44927.732470034724</v>
      </c>
      <c r="E12161" s="2">
        <v>44927.732974675928</v>
      </c>
      <c r="F12161" s="2">
        <v>44927.73703045139</v>
      </c>
      <c r="G12161" s="2">
        <v>44927.73725917824</v>
      </c>
      <c r="H12161">
        <v>2</v>
      </c>
      <c r="I12161" t="s">
        <v>14339</v>
      </c>
      <c r="J12161" t="s">
        <v>14347</v>
      </c>
      <c r="K12161" s="4">
        <v>4900</v>
      </c>
      <c r="L12161" t="s">
        <v>18817</v>
      </c>
      <c r="M12161" t="s">
        <v>14429</v>
      </c>
      <c r="N12161">
        <v>1</v>
      </c>
      <c r="O12161">
        <v>1</v>
      </c>
    </row>
    <row r="12162" spans="1:15" x14ac:dyDescent="0.25">
      <c r="A12162" t="s">
        <v>664</v>
      </c>
      <c r="B12162" s="2">
        <v>44927.738368055558</v>
      </c>
      <c r="C12162" s="2">
        <v>44927.737645277783</v>
      </c>
      <c r="D12162" s="2">
        <v>44927.740318854158</v>
      </c>
      <c r="E12162" s="2">
        <v>44927.740520266198</v>
      </c>
      <c r="F12162" s="2">
        <v>44927.751204675929</v>
      </c>
      <c r="G12162" s="2">
        <v>44927.751331539352</v>
      </c>
      <c r="H12162">
        <v>2</v>
      </c>
      <c r="I12162" t="s">
        <v>14339</v>
      </c>
      <c r="J12162" t="s">
        <v>14347</v>
      </c>
      <c r="K12162" s="4">
        <v>4900</v>
      </c>
      <c r="L12162" t="s">
        <v>18817</v>
      </c>
      <c r="M12162" t="s">
        <v>14429</v>
      </c>
      <c r="N12162">
        <v>1</v>
      </c>
      <c r="O12162">
        <v>1</v>
      </c>
    </row>
    <row r="12163" spans="1:15" x14ac:dyDescent="0.25">
      <c r="A12163" t="s">
        <v>666</v>
      </c>
      <c r="B12163" s="2">
        <v>44927.738645833328</v>
      </c>
      <c r="C12163" s="2">
        <v>44927.750516562497</v>
      </c>
      <c r="D12163" s="2">
        <v>44927.738885196763</v>
      </c>
      <c r="E12163" s="2">
        <v>44927.73897525463</v>
      </c>
      <c r="F12163" s="2">
        <v>44927.749947928241</v>
      </c>
      <c r="G12163" s="2">
        <v>44927.868118576393</v>
      </c>
      <c r="H12163">
        <v>3</v>
      </c>
      <c r="I12163" t="s">
        <v>14339</v>
      </c>
      <c r="J12163" t="s">
        <v>14343</v>
      </c>
      <c r="K12163" s="4">
        <v>4900</v>
      </c>
      <c r="L12163" t="s">
        <v>18817</v>
      </c>
      <c r="M12163" t="s">
        <v>14429</v>
      </c>
      <c r="N12163">
        <v>1</v>
      </c>
      <c r="O12163">
        <v>1</v>
      </c>
    </row>
    <row r="12164" spans="1:15" x14ac:dyDescent="0.25">
      <c r="A12164" t="s">
        <v>667</v>
      </c>
      <c r="B12164" s="2">
        <v>44927.739490740743</v>
      </c>
      <c r="C12164" s="2">
        <v>44927.76535603009</v>
      </c>
      <c r="D12164" s="2">
        <v>44927.778248541668</v>
      </c>
      <c r="E12164" s="2">
        <v>44927.778552025462</v>
      </c>
      <c r="F12164" s="2">
        <v>44927.785208379632</v>
      </c>
      <c r="G12164" s="2">
        <v>44927.787632777778</v>
      </c>
      <c r="H12164">
        <v>2</v>
      </c>
      <c r="I12164" t="s">
        <v>14339</v>
      </c>
      <c r="J12164" t="s">
        <v>14342</v>
      </c>
      <c r="K12164" s="4">
        <v>4900</v>
      </c>
      <c r="L12164" t="s">
        <v>18817</v>
      </c>
      <c r="M12164" t="s">
        <v>14429</v>
      </c>
      <c r="N12164">
        <v>1</v>
      </c>
      <c r="O12164">
        <v>1</v>
      </c>
    </row>
    <row r="12165" spans="1:15" x14ac:dyDescent="0.25">
      <c r="A12165" t="s">
        <v>670</v>
      </c>
      <c r="B12165" s="2">
        <v>44927.73982638889</v>
      </c>
      <c r="C12165" s="2">
        <v>44927.743402060187</v>
      </c>
      <c r="D12165" s="2">
        <v>44927.737222222233</v>
      </c>
      <c r="E12165" s="2">
        <v>44927.737345601847</v>
      </c>
      <c r="F12165" s="2">
        <v>44927.742562314823</v>
      </c>
      <c r="G12165" s="2">
        <v>44927.773723194441</v>
      </c>
      <c r="H12165">
        <v>3</v>
      </c>
      <c r="I12165" t="s">
        <v>14339</v>
      </c>
      <c r="J12165" t="s">
        <v>14343</v>
      </c>
      <c r="K12165" s="4">
        <v>4900</v>
      </c>
      <c r="L12165" t="s">
        <v>18817</v>
      </c>
      <c r="M12165" t="s">
        <v>14429</v>
      </c>
      <c r="N12165">
        <v>1</v>
      </c>
      <c r="O12165">
        <v>1</v>
      </c>
    </row>
    <row r="12166" spans="1:15" x14ac:dyDescent="0.25">
      <c r="A12166" t="s">
        <v>677</v>
      </c>
      <c r="B12166" s="2">
        <v>44927.744039351863</v>
      </c>
      <c r="C12166" s="2">
        <v>44927.796298171299</v>
      </c>
      <c r="D12166" s="2">
        <v>44927.742655023147</v>
      </c>
      <c r="E12166" s="2">
        <v>44927.742812881937</v>
      </c>
      <c r="F12166" s="2">
        <v>44927.772995671286</v>
      </c>
      <c r="G12166" s="2">
        <v>44927.798387129631</v>
      </c>
      <c r="H12166">
        <v>3</v>
      </c>
      <c r="I12166" t="s">
        <v>14339</v>
      </c>
      <c r="J12166" t="s">
        <v>14343</v>
      </c>
      <c r="K12166" s="4">
        <v>4900</v>
      </c>
      <c r="L12166" t="s">
        <v>18817</v>
      </c>
      <c r="M12166" t="s">
        <v>14429</v>
      </c>
      <c r="N12166">
        <v>1</v>
      </c>
      <c r="O12166">
        <v>1</v>
      </c>
    </row>
    <row r="12167" spans="1:15" x14ac:dyDescent="0.25">
      <c r="A12167" t="s">
        <v>678</v>
      </c>
      <c r="B12167" s="2">
        <v>44927.746851851851</v>
      </c>
      <c r="C12167" s="2">
        <v>44927.811998553239</v>
      </c>
      <c r="D12167" s="2">
        <v>44927.742254502307</v>
      </c>
      <c r="E12167" s="2">
        <v>44927.742501562498</v>
      </c>
      <c r="F12167" s="2">
        <v>44927.773641655091</v>
      </c>
      <c r="G12167" s="2">
        <v>44927.815684166657</v>
      </c>
      <c r="H12167">
        <v>2</v>
      </c>
      <c r="I12167" t="s">
        <v>14339</v>
      </c>
      <c r="J12167" t="s">
        <v>14343</v>
      </c>
      <c r="K12167" s="4">
        <v>4900</v>
      </c>
      <c r="L12167" t="s">
        <v>18817</v>
      </c>
      <c r="M12167" t="s">
        <v>14429</v>
      </c>
      <c r="N12167">
        <v>1</v>
      </c>
      <c r="O12167">
        <v>1</v>
      </c>
    </row>
    <row r="12168" spans="1:15" x14ac:dyDescent="0.25">
      <c r="A12168" t="s">
        <v>680</v>
      </c>
      <c r="B12168" s="2">
        <v>44927.74726851852</v>
      </c>
      <c r="C12168" s="2">
        <v>44927.743284421304</v>
      </c>
      <c r="D12168" s="2">
        <v>44927.743517777781</v>
      </c>
      <c r="E12168" s="2">
        <v>44927.743709317132</v>
      </c>
      <c r="F12168" s="2">
        <v>44927.780964988429</v>
      </c>
      <c r="G12168" s="2">
        <v>44927.78126059028</v>
      </c>
      <c r="H12168">
        <v>2</v>
      </c>
      <c r="I12168" t="s">
        <v>14339</v>
      </c>
      <c r="J12168" t="s">
        <v>14342</v>
      </c>
      <c r="K12168" s="4">
        <v>4900</v>
      </c>
      <c r="L12168" t="s">
        <v>18817</v>
      </c>
      <c r="M12168" t="s">
        <v>14429</v>
      </c>
      <c r="N12168">
        <v>1</v>
      </c>
      <c r="O12168">
        <v>1</v>
      </c>
    </row>
    <row r="12169" spans="1:15" x14ac:dyDescent="0.25">
      <c r="A12169" t="s">
        <v>682</v>
      </c>
      <c r="B12169" s="2">
        <v>44927.746759259258</v>
      </c>
      <c r="C12169" s="2">
        <v>44927.80436962963</v>
      </c>
      <c r="D12169" s="2">
        <v>44927.743720625003</v>
      </c>
      <c r="E12169" s="2">
        <v>44927.743929895827</v>
      </c>
      <c r="F12169" s="2">
        <v>44927.773297314823</v>
      </c>
      <c r="G12169" s="2">
        <v>44927.815197847223</v>
      </c>
      <c r="H12169">
        <v>2</v>
      </c>
      <c r="I12169" t="s">
        <v>14339</v>
      </c>
      <c r="J12169" t="s">
        <v>14343</v>
      </c>
      <c r="K12169" s="4">
        <v>4900</v>
      </c>
      <c r="L12169" t="s">
        <v>18817</v>
      </c>
      <c r="M12169" t="s">
        <v>14429</v>
      </c>
      <c r="N12169">
        <v>1</v>
      </c>
      <c r="O12169">
        <v>1</v>
      </c>
    </row>
    <row r="12170" spans="1:15" x14ac:dyDescent="0.25">
      <c r="A12170" t="s">
        <v>684</v>
      </c>
      <c r="B12170" s="2">
        <v>44927.747465277767</v>
      </c>
      <c r="C12170" s="2">
        <v>44927.748131018518</v>
      </c>
      <c r="D12170" s="2">
        <v>44927.74829181713</v>
      </c>
      <c r="E12170" s="2">
        <v>44927.748570393524</v>
      </c>
      <c r="F12170" s="2">
        <v>44927.753509282411</v>
      </c>
      <c r="G12170" s="2">
        <v>44927.769008252311</v>
      </c>
      <c r="H12170">
        <v>1</v>
      </c>
      <c r="I12170" t="s">
        <v>14339</v>
      </c>
      <c r="J12170" t="s">
        <v>14342</v>
      </c>
      <c r="K12170" s="4">
        <v>4900</v>
      </c>
      <c r="L12170" t="s">
        <v>18817</v>
      </c>
      <c r="M12170" t="s">
        <v>14429</v>
      </c>
      <c r="N12170">
        <v>1</v>
      </c>
      <c r="O12170">
        <v>1</v>
      </c>
    </row>
    <row r="12171" spans="1:15" x14ac:dyDescent="0.25">
      <c r="A12171" t="s">
        <v>692</v>
      </c>
      <c r="B12171" s="2">
        <v>44927.760300925933</v>
      </c>
      <c r="C12171" s="2">
        <v>44927.782981006952</v>
      </c>
      <c r="D12171" s="2">
        <v>44927.791933611108</v>
      </c>
      <c r="E12171" s="2">
        <v>44927.792404525462</v>
      </c>
      <c r="F12171" s="2">
        <v>44927.809695682867</v>
      </c>
      <c r="G12171" s="2">
        <v>44927.809695682867</v>
      </c>
      <c r="H12171">
        <v>2</v>
      </c>
      <c r="I12171" t="s">
        <v>14339</v>
      </c>
      <c r="J12171" t="s">
        <v>14347</v>
      </c>
      <c r="K12171" s="4">
        <v>4900</v>
      </c>
      <c r="L12171" t="s">
        <v>18817</v>
      </c>
      <c r="M12171" t="s">
        <v>14429</v>
      </c>
      <c r="N12171">
        <v>1</v>
      </c>
      <c r="O12171">
        <v>1</v>
      </c>
    </row>
    <row r="12172" spans="1:15" x14ac:dyDescent="0.25">
      <c r="A12172" t="s">
        <v>693</v>
      </c>
      <c r="B12172" s="2">
        <v>44927.760613425933</v>
      </c>
      <c r="C12172" s="2">
        <v>44927.758012395832</v>
      </c>
      <c r="D12172" s="2">
        <v>44927.758078298612</v>
      </c>
      <c r="E12172" s="2">
        <v>44927.758078298612</v>
      </c>
      <c r="F12172" s="2">
        <v>44927.76245065972</v>
      </c>
      <c r="G12172" s="2">
        <v>44927.764008368053</v>
      </c>
      <c r="H12172">
        <v>1</v>
      </c>
      <c r="I12172" t="s">
        <v>14339</v>
      </c>
      <c r="J12172" t="s">
        <v>14342</v>
      </c>
      <c r="K12172" s="4">
        <v>4900</v>
      </c>
      <c r="L12172" t="s">
        <v>18817</v>
      </c>
      <c r="M12172" t="s">
        <v>14429</v>
      </c>
      <c r="N12172">
        <v>1</v>
      </c>
      <c r="O12172">
        <v>1</v>
      </c>
    </row>
    <row r="12173" spans="1:15" x14ac:dyDescent="0.25">
      <c r="A12173" t="s">
        <v>699</v>
      </c>
      <c r="B12173" s="2">
        <v>44927.763553240737</v>
      </c>
      <c r="C12173" s="2">
        <v>44927.759671481479</v>
      </c>
      <c r="D12173" s="2">
        <v>44927.759745972216</v>
      </c>
      <c r="E12173" s="2">
        <v>44927.759872314811</v>
      </c>
      <c r="F12173" s="2">
        <v>44927.764519351847</v>
      </c>
      <c r="G12173" s="2">
        <v>44927.764627037039</v>
      </c>
      <c r="H12173">
        <v>2</v>
      </c>
      <c r="I12173" t="s">
        <v>14339</v>
      </c>
      <c r="J12173" t="s">
        <v>14342</v>
      </c>
      <c r="K12173" s="4">
        <v>4900</v>
      </c>
      <c r="L12173" t="s">
        <v>18817</v>
      </c>
      <c r="M12173" t="s">
        <v>14429</v>
      </c>
      <c r="N12173">
        <v>1</v>
      </c>
      <c r="O12173">
        <v>1</v>
      </c>
    </row>
    <row r="12174" spans="1:15" x14ac:dyDescent="0.25">
      <c r="A12174" t="s">
        <v>700</v>
      </c>
      <c r="B12174" s="2">
        <v>44927.766365740739</v>
      </c>
      <c r="C12174" s="2">
        <v>44927.767402488433</v>
      </c>
      <c r="D12174" s="2">
        <v>44927.768470011571</v>
      </c>
      <c r="E12174" s="2">
        <v>44927.768578935182</v>
      </c>
      <c r="F12174" s="2">
        <v>44927.772825474538</v>
      </c>
      <c r="G12174" s="2">
        <v>44927.775492141212</v>
      </c>
      <c r="H12174">
        <v>2</v>
      </c>
      <c r="I12174" t="s">
        <v>14339</v>
      </c>
      <c r="J12174" t="s">
        <v>14347</v>
      </c>
      <c r="K12174" s="4">
        <v>4900</v>
      </c>
      <c r="L12174" t="s">
        <v>18817</v>
      </c>
      <c r="M12174" t="s">
        <v>14429</v>
      </c>
      <c r="N12174">
        <v>1</v>
      </c>
      <c r="O12174">
        <v>1</v>
      </c>
    </row>
    <row r="12175" spans="1:15" x14ac:dyDescent="0.25">
      <c r="A12175" t="s">
        <v>701</v>
      </c>
      <c r="B12175" s="2">
        <v>44927.767083333332</v>
      </c>
      <c r="C12175" s="2">
        <v>44927.763628136578</v>
      </c>
      <c r="D12175" s="2">
        <v>44927.763694456022</v>
      </c>
      <c r="E12175" s="2">
        <v>44927.763892719908</v>
      </c>
      <c r="F12175" s="2">
        <v>44927.771121840276</v>
      </c>
      <c r="G12175" s="2">
        <v>44927.79749902778</v>
      </c>
      <c r="H12175">
        <v>3</v>
      </c>
      <c r="I12175" t="s">
        <v>14339</v>
      </c>
      <c r="J12175" t="s">
        <v>14342</v>
      </c>
      <c r="K12175" s="4">
        <v>4900</v>
      </c>
      <c r="L12175" t="s">
        <v>18817</v>
      </c>
      <c r="M12175" t="s">
        <v>14429</v>
      </c>
      <c r="N12175">
        <v>1</v>
      </c>
      <c r="O12175">
        <v>1</v>
      </c>
    </row>
    <row r="12176" spans="1:15" x14ac:dyDescent="0.25">
      <c r="A12176" t="s">
        <v>705</v>
      </c>
      <c r="B12176" s="2">
        <v>44927.77070601852</v>
      </c>
      <c r="C12176" s="2">
        <v>44927.788933703698</v>
      </c>
      <c r="D12176" s="2">
        <v>44927.768273935188</v>
      </c>
      <c r="E12176" s="2">
        <v>44927.768472118063</v>
      </c>
      <c r="F12176" s="2">
        <v>44927.776670011583</v>
      </c>
      <c r="G12176" s="2">
        <v>44927.872370046287</v>
      </c>
      <c r="H12176">
        <v>2</v>
      </c>
      <c r="I12176" t="s">
        <v>14339</v>
      </c>
      <c r="J12176" t="s">
        <v>14343</v>
      </c>
      <c r="K12176" s="4">
        <v>4900</v>
      </c>
      <c r="L12176" t="s">
        <v>18817</v>
      </c>
      <c r="M12176" t="s">
        <v>14429</v>
      </c>
      <c r="N12176">
        <v>1</v>
      </c>
      <c r="O12176">
        <v>1</v>
      </c>
    </row>
    <row r="12177" spans="1:15" x14ac:dyDescent="0.25">
      <c r="A12177" t="s">
        <v>706</v>
      </c>
      <c r="B12177" s="2">
        <v>44927.771435185183</v>
      </c>
      <c r="C12177" s="2">
        <v>44927.78965496528</v>
      </c>
      <c r="D12177" s="2">
        <v>44927.76794740741</v>
      </c>
      <c r="E12177" s="2">
        <v>44927.768110115743</v>
      </c>
      <c r="F12177" s="2">
        <v>44927.777216736111</v>
      </c>
      <c r="G12177" s="2">
        <v>44927.869405335638</v>
      </c>
      <c r="H12177">
        <v>2</v>
      </c>
      <c r="I12177" t="s">
        <v>14339</v>
      </c>
      <c r="J12177" t="s">
        <v>14343</v>
      </c>
      <c r="K12177" s="4">
        <v>4900</v>
      </c>
      <c r="L12177" t="s">
        <v>18817</v>
      </c>
      <c r="M12177" t="s">
        <v>14429</v>
      </c>
      <c r="N12177">
        <v>1</v>
      </c>
      <c r="O12177">
        <v>1</v>
      </c>
    </row>
    <row r="12178" spans="1:15" x14ac:dyDescent="0.25">
      <c r="A12178" t="s">
        <v>708</v>
      </c>
      <c r="B12178" s="2">
        <v>44927.772037037037</v>
      </c>
      <c r="C12178" s="2">
        <v>44927.817130729163</v>
      </c>
      <c r="D12178" s="2">
        <v>44927.771827997683</v>
      </c>
      <c r="E12178" s="2">
        <v>44927.771947615744</v>
      </c>
      <c r="F12178" s="2">
        <v>44927.795836967591</v>
      </c>
      <c r="G12178" s="2">
        <v>44927.837985671293</v>
      </c>
      <c r="H12178">
        <v>1</v>
      </c>
      <c r="I12178" t="s">
        <v>14339</v>
      </c>
      <c r="J12178" t="s">
        <v>14343</v>
      </c>
      <c r="K12178" s="4">
        <v>4900</v>
      </c>
      <c r="L12178" t="s">
        <v>18817</v>
      </c>
      <c r="M12178" t="s">
        <v>14429</v>
      </c>
      <c r="N12178">
        <v>1</v>
      </c>
      <c r="O12178">
        <v>1</v>
      </c>
    </row>
    <row r="12179" spans="1:15" x14ac:dyDescent="0.25">
      <c r="A12179" t="s">
        <v>709</v>
      </c>
      <c r="B12179" s="2">
        <v>44927.773472222223</v>
      </c>
      <c r="C12179" s="2">
        <v>44927.769532175917</v>
      </c>
      <c r="D12179" s="2">
        <v>44927.76979027778</v>
      </c>
      <c r="E12179" s="2">
        <v>44927.769961006947</v>
      </c>
      <c r="F12179" s="2">
        <v>44927.773363599539</v>
      </c>
      <c r="G12179" s="2">
        <v>44927.790150590277</v>
      </c>
      <c r="H12179">
        <v>2</v>
      </c>
      <c r="I12179" t="s">
        <v>14339</v>
      </c>
      <c r="J12179" t="s">
        <v>14342</v>
      </c>
      <c r="K12179" s="4">
        <v>4900</v>
      </c>
      <c r="L12179" t="s">
        <v>18817</v>
      </c>
      <c r="M12179" t="s">
        <v>14429</v>
      </c>
      <c r="N12179">
        <v>1</v>
      </c>
      <c r="O12179">
        <v>1</v>
      </c>
    </row>
    <row r="12180" spans="1:15" x14ac:dyDescent="0.25">
      <c r="A12180" t="s">
        <v>710</v>
      </c>
      <c r="B12180" s="2">
        <v>44927.773726851847</v>
      </c>
      <c r="C12180" s="2">
        <v>44927.777377002312</v>
      </c>
      <c r="D12180" s="2">
        <v>44927.777533148153</v>
      </c>
      <c r="E12180" s="2">
        <v>44927.778102592587</v>
      </c>
      <c r="F12180" s="2">
        <v>44927.786675439813</v>
      </c>
      <c r="G12180" s="2">
        <v>44927.788082719897</v>
      </c>
      <c r="H12180">
        <v>3</v>
      </c>
      <c r="I12180" t="s">
        <v>14339</v>
      </c>
      <c r="J12180" t="s">
        <v>14342</v>
      </c>
      <c r="K12180" s="4">
        <v>4900</v>
      </c>
      <c r="L12180" t="s">
        <v>18817</v>
      </c>
      <c r="M12180" t="s">
        <v>14429</v>
      </c>
      <c r="N12180">
        <v>1</v>
      </c>
      <c r="O12180">
        <v>1</v>
      </c>
    </row>
    <row r="12181" spans="1:15" x14ac:dyDescent="0.25">
      <c r="A12181" t="s">
        <v>712</v>
      </c>
      <c r="B12181" s="2">
        <v>44927.774791666663</v>
      </c>
      <c r="C12181" s="2">
        <v>44927.7900725</v>
      </c>
      <c r="D12181" s="2">
        <v>44927.822655682867</v>
      </c>
      <c r="E12181" s="2">
        <v>44927.822989421293</v>
      </c>
      <c r="F12181" s="2">
        <v>44927.823052268519</v>
      </c>
      <c r="G12181" s="2">
        <v>44927.823252233793</v>
      </c>
      <c r="H12181">
        <v>3</v>
      </c>
      <c r="I12181" t="s">
        <v>14339</v>
      </c>
      <c r="J12181" t="s">
        <v>14342</v>
      </c>
      <c r="K12181" s="4">
        <v>4900</v>
      </c>
      <c r="L12181" t="s">
        <v>18817</v>
      </c>
      <c r="M12181" t="s">
        <v>14429</v>
      </c>
      <c r="N12181">
        <v>1</v>
      </c>
      <c r="O12181">
        <v>1</v>
      </c>
    </row>
    <row r="12182" spans="1:15" x14ac:dyDescent="0.25">
      <c r="A12182" t="s">
        <v>713</v>
      </c>
      <c r="B12182" s="2">
        <v>44927.776145833333</v>
      </c>
      <c r="C12182" s="2">
        <v>44927.785517164353</v>
      </c>
      <c r="D12182" s="2">
        <v>44927.791593344897</v>
      </c>
      <c r="E12182" s="2">
        <v>44927.792000648151</v>
      </c>
      <c r="F12182" s="2">
        <v>44927.811269560189</v>
      </c>
      <c r="G12182" s="2">
        <v>44927.814377152783</v>
      </c>
      <c r="H12182">
        <v>2</v>
      </c>
      <c r="I12182" t="s">
        <v>14339</v>
      </c>
      <c r="J12182" t="s">
        <v>14342</v>
      </c>
      <c r="K12182" s="4">
        <v>4900</v>
      </c>
      <c r="L12182" t="s">
        <v>18817</v>
      </c>
      <c r="M12182" t="s">
        <v>14429</v>
      </c>
      <c r="N12182">
        <v>1</v>
      </c>
      <c r="O12182">
        <v>1</v>
      </c>
    </row>
    <row r="12183" spans="1:15" x14ac:dyDescent="0.25">
      <c r="A12183" t="s">
        <v>718</v>
      </c>
      <c r="B12183" s="2">
        <v>44927.77716435185</v>
      </c>
      <c r="C12183" s="2">
        <v>44927.805912326388</v>
      </c>
      <c r="D12183" s="2">
        <v>44927.775245185177</v>
      </c>
      <c r="E12183" s="2">
        <v>44927.775371400458</v>
      </c>
      <c r="F12183" s="2">
        <v>44927.777501631943</v>
      </c>
      <c r="G12183" s="2">
        <v>44927.819344826392</v>
      </c>
      <c r="H12183">
        <v>2</v>
      </c>
      <c r="I12183" t="s">
        <v>14339</v>
      </c>
      <c r="J12183" t="s">
        <v>14342</v>
      </c>
      <c r="K12183" s="4">
        <v>4900</v>
      </c>
      <c r="L12183" t="s">
        <v>18817</v>
      </c>
      <c r="M12183" t="s">
        <v>14429</v>
      </c>
      <c r="N12183">
        <v>1</v>
      </c>
      <c r="O12183">
        <v>1</v>
      </c>
    </row>
    <row r="12184" spans="1:15" x14ac:dyDescent="0.25">
      <c r="A12184" t="s">
        <v>725</v>
      </c>
      <c r="B12184" s="2">
        <v>44927.781458333331</v>
      </c>
      <c r="C12184" s="2">
        <v>44927.817570879633</v>
      </c>
      <c r="D12184" s="2">
        <v>44927.779812002307</v>
      </c>
      <c r="E12184" s="2">
        <v>44927.779941307868</v>
      </c>
      <c r="F12184" s="2">
        <v>44927.79623295139</v>
      </c>
      <c r="G12184" s="2">
        <v>44927.837763368057</v>
      </c>
      <c r="H12184">
        <v>2</v>
      </c>
      <c r="I12184" t="s">
        <v>14339</v>
      </c>
      <c r="J12184" t="s">
        <v>14343</v>
      </c>
      <c r="K12184" s="4">
        <v>4900</v>
      </c>
      <c r="L12184" t="s">
        <v>18817</v>
      </c>
      <c r="M12184" t="s">
        <v>14429</v>
      </c>
      <c r="N12184">
        <v>1</v>
      </c>
      <c r="O12184">
        <v>1</v>
      </c>
    </row>
    <row r="12185" spans="1:15" x14ac:dyDescent="0.25">
      <c r="A12185" t="s">
        <v>726</v>
      </c>
      <c r="B12185" s="2">
        <v>44927.785902777781</v>
      </c>
      <c r="C12185" s="2">
        <v>44927.779348668977</v>
      </c>
      <c r="D12185" s="2">
        <v>44927.795305474538</v>
      </c>
      <c r="E12185" s="2">
        <v>44927.795423171287</v>
      </c>
      <c r="F12185" s="2">
        <v>44927.799329884263</v>
      </c>
      <c r="G12185" s="2">
        <v>44927.801294247693</v>
      </c>
      <c r="H12185">
        <v>2</v>
      </c>
      <c r="I12185" t="s">
        <v>14339</v>
      </c>
      <c r="J12185" t="s">
        <v>14347</v>
      </c>
      <c r="K12185" s="4">
        <v>4900</v>
      </c>
      <c r="L12185" t="s">
        <v>18817</v>
      </c>
      <c r="M12185" t="s">
        <v>14429</v>
      </c>
      <c r="N12185">
        <v>1</v>
      </c>
      <c r="O12185">
        <v>1</v>
      </c>
    </row>
    <row r="12186" spans="1:15" x14ac:dyDescent="0.25">
      <c r="A12186" t="s">
        <v>727</v>
      </c>
      <c r="B12186" s="2">
        <v>44927.785231481481</v>
      </c>
      <c r="C12186" s="2">
        <v>44927.863068425933</v>
      </c>
      <c r="D12186" s="2">
        <v>44927.784663958337</v>
      </c>
      <c r="E12186" s="2">
        <v>44927.784773796287</v>
      </c>
      <c r="F12186" s="2">
        <v>44927.818148958337</v>
      </c>
      <c r="G12186" s="2">
        <v>44927.897155729173</v>
      </c>
      <c r="H12186">
        <v>3</v>
      </c>
      <c r="I12186" t="s">
        <v>14339</v>
      </c>
      <c r="J12186" t="s">
        <v>14343</v>
      </c>
      <c r="K12186" s="4">
        <v>4900</v>
      </c>
      <c r="L12186" t="s">
        <v>18817</v>
      </c>
      <c r="M12186" t="s">
        <v>14429</v>
      </c>
      <c r="N12186">
        <v>1</v>
      </c>
      <c r="O12186">
        <v>1</v>
      </c>
    </row>
    <row r="12187" spans="1:15" x14ac:dyDescent="0.25">
      <c r="A12187" t="s">
        <v>2021</v>
      </c>
      <c r="B12187" s="2">
        <v>44928.97152777778</v>
      </c>
      <c r="C12187" s="2">
        <v>44928.597899976849</v>
      </c>
      <c r="D12187" s="2">
        <v>44928.597359189807</v>
      </c>
      <c r="E12187" s="2">
        <v>44928.597500034717</v>
      </c>
      <c r="F12187" s="2">
        <v>44928.597733182869</v>
      </c>
      <c r="G12187" s="2">
        <v>44928.612622650457</v>
      </c>
      <c r="H12187">
        <v>1</v>
      </c>
      <c r="I12187" t="s">
        <v>14339</v>
      </c>
      <c r="J12187" t="s">
        <v>14342</v>
      </c>
      <c r="K12187" s="4">
        <v>4900</v>
      </c>
      <c r="L12187" t="s">
        <v>18817</v>
      </c>
      <c r="M12187" t="s">
        <v>14429</v>
      </c>
      <c r="N12187">
        <v>1</v>
      </c>
      <c r="O12187">
        <v>2</v>
      </c>
    </row>
    <row r="12188" spans="1:15" x14ac:dyDescent="0.25">
      <c r="A12188" t="s">
        <v>2406</v>
      </c>
      <c r="B12188" s="2">
        <v>44928.975694444453</v>
      </c>
      <c r="C12188" s="2">
        <v>44928.719291655092</v>
      </c>
      <c r="D12188" s="2">
        <v>44928.718392106479</v>
      </c>
      <c r="E12188" s="2">
        <v>44928.718518541667</v>
      </c>
      <c r="F12188" s="2">
        <v>44928.724271909719</v>
      </c>
      <c r="G12188" s="2">
        <v>44928.760354537037</v>
      </c>
      <c r="H12188">
        <v>2</v>
      </c>
      <c r="I12188" t="s">
        <v>14339</v>
      </c>
      <c r="J12188" t="s">
        <v>14342</v>
      </c>
      <c r="K12188" s="4">
        <v>4900</v>
      </c>
      <c r="L12188" t="s">
        <v>18817</v>
      </c>
      <c r="M12188" t="s">
        <v>14429</v>
      </c>
      <c r="N12188">
        <v>1</v>
      </c>
      <c r="O12188">
        <v>2</v>
      </c>
    </row>
    <row r="12189" spans="1:15" x14ac:dyDescent="0.25">
      <c r="A12189" t="s">
        <v>2692</v>
      </c>
      <c r="B12189" s="2">
        <v>44928.791875000003</v>
      </c>
      <c r="C12189" s="2">
        <v>44928.786270868048</v>
      </c>
      <c r="D12189" s="2">
        <v>44928.787523553241</v>
      </c>
      <c r="E12189" s="2">
        <v>44928.790206724538</v>
      </c>
      <c r="F12189" s="2">
        <v>44928.803311111107</v>
      </c>
      <c r="G12189" s="2">
        <v>44928.806861122677</v>
      </c>
      <c r="H12189">
        <v>2</v>
      </c>
      <c r="I12189" t="s">
        <v>14339</v>
      </c>
      <c r="J12189" t="s">
        <v>14347</v>
      </c>
      <c r="K12189" s="4">
        <v>4900</v>
      </c>
      <c r="L12189" t="s">
        <v>18817</v>
      </c>
      <c r="M12189" t="s">
        <v>14429</v>
      </c>
      <c r="N12189">
        <v>1</v>
      </c>
      <c r="O12189">
        <v>2</v>
      </c>
    </row>
    <row r="12190" spans="1:15" x14ac:dyDescent="0.25">
      <c r="A12190" t="s">
        <v>2697</v>
      </c>
      <c r="B12190" s="2">
        <v>44928.794062499997</v>
      </c>
      <c r="C12190" s="2">
        <v>44928.787992650461</v>
      </c>
      <c r="D12190" s="2">
        <v>44928.788082418978</v>
      </c>
      <c r="E12190" s="2">
        <v>44928.788685624997</v>
      </c>
      <c r="F12190" s="2">
        <v>44928.800689826392</v>
      </c>
      <c r="G12190" s="2">
        <v>44928.801032384261</v>
      </c>
      <c r="H12190">
        <v>3</v>
      </c>
      <c r="I12190" t="s">
        <v>14339</v>
      </c>
      <c r="J12190" t="s">
        <v>14342</v>
      </c>
      <c r="K12190" s="4">
        <v>4900</v>
      </c>
      <c r="L12190" t="s">
        <v>18817</v>
      </c>
      <c r="M12190" t="s">
        <v>14429</v>
      </c>
      <c r="N12190">
        <v>1</v>
      </c>
      <c r="O12190">
        <v>2</v>
      </c>
    </row>
    <row r="12191" spans="1:15" x14ac:dyDescent="0.25">
      <c r="A12191" t="s">
        <v>2699</v>
      </c>
      <c r="B12191" s="2">
        <v>44928.793020833327</v>
      </c>
      <c r="C12191" s="2">
        <v>44928.818073159717</v>
      </c>
      <c r="D12191" s="2">
        <v>44928.791786319453</v>
      </c>
      <c r="E12191" s="2">
        <v>44928.792107141213</v>
      </c>
      <c r="F12191" s="2">
        <v>44928.798650208337</v>
      </c>
      <c r="G12191" s="2">
        <v>44928.918052037043</v>
      </c>
      <c r="H12191">
        <v>1</v>
      </c>
      <c r="I12191" t="s">
        <v>14339</v>
      </c>
      <c r="J12191" t="s">
        <v>14343</v>
      </c>
      <c r="K12191" s="4">
        <v>4900</v>
      </c>
      <c r="L12191" t="s">
        <v>18817</v>
      </c>
      <c r="M12191" t="s">
        <v>14429</v>
      </c>
      <c r="N12191">
        <v>1</v>
      </c>
      <c r="O12191">
        <v>2</v>
      </c>
    </row>
    <row r="12192" spans="1:15" x14ac:dyDescent="0.25">
      <c r="A12192" t="s">
        <v>2700</v>
      </c>
      <c r="B12192" s="2">
        <v>44928.793715277781</v>
      </c>
      <c r="C12192" s="2">
        <v>44928.803830717603</v>
      </c>
      <c r="D12192" s="2">
        <v>44928.790434641203</v>
      </c>
      <c r="E12192" s="2">
        <v>44928.790603611109</v>
      </c>
      <c r="F12192" s="2">
        <v>44928.801353773153</v>
      </c>
      <c r="G12192" s="2">
        <v>44928.80647815972</v>
      </c>
      <c r="H12192">
        <v>1</v>
      </c>
      <c r="I12192" t="s">
        <v>14339</v>
      </c>
      <c r="J12192" t="s">
        <v>14342</v>
      </c>
      <c r="K12192" s="4">
        <v>4900</v>
      </c>
      <c r="L12192" t="s">
        <v>18817</v>
      </c>
      <c r="M12192" t="s">
        <v>14429</v>
      </c>
      <c r="N12192">
        <v>1</v>
      </c>
      <c r="O12192">
        <v>2</v>
      </c>
    </row>
    <row r="12193" spans="1:15" x14ac:dyDescent="0.25">
      <c r="A12193" t="s">
        <v>2705</v>
      </c>
      <c r="B12193" s="2">
        <v>44928.795972222222</v>
      </c>
      <c r="C12193" s="2">
        <v>44928.851877199071</v>
      </c>
      <c r="D12193" s="2">
        <v>44928.833116863418</v>
      </c>
      <c r="E12193" s="2">
        <v>44928.881074861107</v>
      </c>
      <c r="F12193" s="2">
        <v>44928.889302256946</v>
      </c>
      <c r="G12193" s="2">
        <v>44928.891148136572</v>
      </c>
      <c r="H12193">
        <v>1</v>
      </c>
      <c r="I12193" t="s">
        <v>14339</v>
      </c>
      <c r="J12193" t="s">
        <v>14342</v>
      </c>
      <c r="K12193" s="4">
        <v>4900</v>
      </c>
      <c r="L12193" t="s">
        <v>18817</v>
      </c>
      <c r="M12193" t="s">
        <v>14429</v>
      </c>
      <c r="N12193">
        <v>1</v>
      </c>
      <c r="O12193">
        <v>2</v>
      </c>
    </row>
    <row r="12194" spans="1:15" x14ac:dyDescent="0.25">
      <c r="A12194" t="s">
        <v>2706</v>
      </c>
      <c r="B12194" s="2">
        <v>44928.797847222217</v>
      </c>
      <c r="C12194" s="2">
        <v>44928.792271307873</v>
      </c>
      <c r="D12194" s="2">
        <v>44928.791584189807</v>
      </c>
      <c r="E12194" s="2">
        <v>44928.791941979172</v>
      </c>
      <c r="F12194" s="2">
        <v>44928.797116875001</v>
      </c>
      <c r="G12194" s="2">
        <v>44928.797561331019</v>
      </c>
      <c r="H12194">
        <v>2</v>
      </c>
      <c r="I12194" t="s">
        <v>14339</v>
      </c>
      <c r="J12194" t="s">
        <v>14347</v>
      </c>
      <c r="K12194" s="4">
        <v>4900</v>
      </c>
      <c r="L12194" t="s">
        <v>18817</v>
      </c>
      <c r="M12194" t="s">
        <v>14429</v>
      </c>
      <c r="N12194">
        <v>1</v>
      </c>
      <c r="O12194">
        <v>2</v>
      </c>
    </row>
    <row r="12195" spans="1:15" x14ac:dyDescent="0.25">
      <c r="A12195" t="s">
        <v>2709</v>
      </c>
      <c r="B12195" s="2">
        <v>44928.795555555553</v>
      </c>
      <c r="C12195" s="2">
        <v>44928.817865659723</v>
      </c>
      <c r="D12195" s="2">
        <v>44928.818848333343</v>
      </c>
      <c r="E12195" s="2">
        <v>44928.818948113418</v>
      </c>
      <c r="F12195" s="2">
        <v>44928.841980300916</v>
      </c>
      <c r="G12195" s="2">
        <v>44928.859708171287</v>
      </c>
      <c r="H12195">
        <v>2</v>
      </c>
      <c r="I12195" t="s">
        <v>14339</v>
      </c>
      <c r="J12195" t="s">
        <v>14342</v>
      </c>
      <c r="K12195" s="4">
        <v>4900</v>
      </c>
      <c r="L12195" t="s">
        <v>18817</v>
      </c>
      <c r="M12195" t="s">
        <v>14429</v>
      </c>
      <c r="N12195">
        <v>1</v>
      </c>
      <c r="O12195">
        <v>2</v>
      </c>
    </row>
    <row r="12196" spans="1:15" x14ac:dyDescent="0.25">
      <c r="A12196" t="s">
        <v>2711</v>
      </c>
      <c r="B12196" s="2">
        <v>44928.797372685192</v>
      </c>
      <c r="C12196" s="2">
        <v>44928.793001157414</v>
      </c>
      <c r="D12196" s="2">
        <v>44928.793103101852</v>
      </c>
      <c r="E12196" s="2">
        <v>44928.793226307869</v>
      </c>
      <c r="F12196" s="2">
        <v>44928.803336747682</v>
      </c>
      <c r="G12196" s="2">
        <v>44928.82654263889</v>
      </c>
      <c r="H12196">
        <v>3</v>
      </c>
      <c r="I12196" t="s">
        <v>14339</v>
      </c>
      <c r="J12196" t="s">
        <v>14347</v>
      </c>
      <c r="K12196" s="4">
        <v>4900</v>
      </c>
      <c r="L12196" t="s">
        <v>18817</v>
      </c>
      <c r="M12196" t="s">
        <v>14429</v>
      </c>
      <c r="N12196">
        <v>1</v>
      </c>
      <c r="O12196">
        <v>2</v>
      </c>
    </row>
    <row r="12197" spans="1:15" x14ac:dyDescent="0.25">
      <c r="A12197" t="s">
        <v>2712</v>
      </c>
      <c r="B12197" s="2">
        <v>44928.796435185177</v>
      </c>
      <c r="C12197" s="2">
        <v>44928.833048854169</v>
      </c>
      <c r="D12197" s="2">
        <v>44928.815361851863</v>
      </c>
      <c r="E12197" s="2">
        <v>44928.815591932871</v>
      </c>
      <c r="F12197" s="2">
        <v>44928.815867384263</v>
      </c>
      <c r="G12197" s="2">
        <v>44928.842922534721</v>
      </c>
      <c r="H12197">
        <v>3</v>
      </c>
      <c r="I12197" t="s">
        <v>14339</v>
      </c>
      <c r="J12197" t="s">
        <v>14342</v>
      </c>
      <c r="K12197" s="4">
        <v>4900</v>
      </c>
      <c r="L12197" t="s">
        <v>18817</v>
      </c>
      <c r="M12197" t="s">
        <v>14429</v>
      </c>
      <c r="N12197">
        <v>1</v>
      </c>
      <c r="O12197">
        <v>2</v>
      </c>
    </row>
    <row r="12198" spans="1:15" x14ac:dyDescent="0.25">
      <c r="A12198" t="s">
        <v>2713</v>
      </c>
      <c r="B12198" s="2">
        <v>44928.796666666669</v>
      </c>
      <c r="C12198" s="2">
        <v>44928.847150555557</v>
      </c>
      <c r="D12198" s="2">
        <v>44928.823304016201</v>
      </c>
      <c r="E12198" s="2">
        <v>44928.823500196762</v>
      </c>
      <c r="F12198" s="2">
        <v>44928.830340520843</v>
      </c>
      <c r="G12198" s="2">
        <v>44928.830340520843</v>
      </c>
      <c r="H12198">
        <v>2</v>
      </c>
      <c r="I12198" t="s">
        <v>14339</v>
      </c>
      <c r="J12198" t="s">
        <v>14342</v>
      </c>
      <c r="K12198" s="4">
        <v>4900</v>
      </c>
      <c r="L12198" t="s">
        <v>18817</v>
      </c>
      <c r="M12198" t="s">
        <v>14429</v>
      </c>
      <c r="N12198">
        <v>1</v>
      </c>
      <c r="O12198">
        <v>2</v>
      </c>
    </row>
    <row r="12199" spans="1:15" x14ac:dyDescent="0.25">
      <c r="A12199" t="s">
        <v>2714</v>
      </c>
      <c r="B12199" s="2">
        <v>44928.796689814822</v>
      </c>
      <c r="C12199" s="2">
        <v>44928.800557499999</v>
      </c>
      <c r="D12199" s="2">
        <v>44928.800618275462</v>
      </c>
      <c r="E12199" s="2">
        <v>44928.800888518519</v>
      </c>
      <c r="F12199" s="2">
        <v>44928.811126134256</v>
      </c>
      <c r="G12199" s="2">
        <v>44928.818131689812</v>
      </c>
      <c r="H12199">
        <v>3</v>
      </c>
      <c r="I12199" t="s">
        <v>14339</v>
      </c>
      <c r="J12199" t="s">
        <v>14342</v>
      </c>
      <c r="K12199" s="4">
        <v>4900</v>
      </c>
      <c r="L12199" t="s">
        <v>18817</v>
      </c>
      <c r="M12199" t="s">
        <v>14429</v>
      </c>
      <c r="N12199">
        <v>1</v>
      </c>
      <c r="O12199">
        <v>2</v>
      </c>
    </row>
    <row r="12200" spans="1:15" x14ac:dyDescent="0.25">
      <c r="A12200" t="s">
        <v>2717</v>
      </c>
      <c r="B12200" s="2">
        <v>44928.800104166658</v>
      </c>
      <c r="C12200" s="2">
        <v>44928.797126493053</v>
      </c>
      <c r="D12200" s="2">
        <v>44928.798222476849</v>
      </c>
      <c r="E12200" s="2">
        <v>44928.798454618052</v>
      </c>
      <c r="F12200" s="2">
        <v>44928.799958391202</v>
      </c>
      <c r="G12200" s="2">
        <v>44928.80066015046</v>
      </c>
      <c r="H12200">
        <v>0</v>
      </c>
      <c r="I12200" t="s">
        <v>14339</v>
      </c>
      <c r="J12200" t="s">
        <v>14342</v>
      </c>
      <c r="K12200" s="4">
        <v>4900</v>
      </c>
      <c r="L12200" t="s">
        <v>18817</v>
      </c>
      <c r="M12200" t="s">
        <v>14429</v>
      </c>
      <c r="N12200">
        <v>1</v>
      </c>
      <c r="O12200">
        <v>2</v>
      </c>
    </row>
    <row r="12201" spans="1:15" x14ac:dyDescent="0.25">
      <c r="A12201" t="s">
        <v>2719</v>
      </c>
      <c r="B12201" s="2">
        <v>44928.800532407397</v>
      </c>
      <c r="C12201" s="2">
        <v>44928.808390150472</v>
      </c>
      <c r="D12201" s="2">
        <v>44928.79934096065</v>
      </c>
      <c r="E12201" s="2">
        <v>44928.7997737037</v>
      </c>
      <c r="F12201" s="2">
        <v>44928.806109537043</v>
      </c>
      <c r="G12201" s="2">
        <v>44928.901138726847</v>
      </c>
      <c r="H12201">
        <v>3</v>
      </c>
      <c r="I12201" t="s">
        <v>14339</v>
      </c>
      <c r="J12201" t="s">
        <v>14343</v>
      </c>
      <c r="K12201" s="4">
        <v>4900</v>
      </c>
      <c r="L12201" t="s">
        <v>18817</v>
      </c>
      <c r="M12201" t="s">
        <v>14429</v>
      </c>
      <c r="N12201">
        <v>1</v>
      </c>
      <c r="O12201">
        <v>2</v>
      </c>
    </row>
    <row r="12202" spans="1:15" x14ac:dyDescent="0.25">
      <c r="A12202" t="s">
        <v>2725</v>
      </c>
      <c r="B12202" s="2">
        <v>44928.805798611109</v>
      </c>
      <c r="C12202" s="2">
        <v>44928.815429756942</v>
      </c>
      <c r="D12202" s="2">
        <v>44928.808659062503</v>
      </c>
      <c r="E12202" s="2">
        <v>44928.808946747682</v>
      </c>
      <c r="F12202" s="2">
        <v>44928.8152628588</v>
      </c>
      <c r="G12202" s="2">
        <v>44928.854202523151</v>
      </c>
      <c r="H12202">
        <v>3</v>
      </c>
      <c r="I12202" t="s">
        <v>14339</v>
      </c>
      <c r="J12202" t="s">
        <v>14342</v>
      </c>
      <c r="K12202" s="4">
        <v>4900</v>
      </c>
      <c r="L12202" t="s">
        <v>18817</v>
      </c>
      <c r="M12202" t="s">
        <v>14429</v>
      </c>
      <c r="N12202">
        <v>1</v>
      </c>
      <c r="O12202">
        <v>2</v>
      </c>
    </row>
    <row r="12203" spans="1:15" x14ac:dyDescent="0.25">
      <c r="A12203" t="s">
        <v>2731</v>
      </c>
      <c r="B12203" s="2">
        <v>44928.804965277777</v>
      </c>
      <c r="C12203" s="2">
        <v>44928.807308217591</v>
      </c>
      <c r="D12203" s="2">
        <v>44928.809943692133</v>
      </c>
      <c r="E12203" s="2">
        <v>44928.810246643523</v>
      </c>
      <c r="F12203" s="2">
        <v>44928.810880266203</v>
      </c>
      <c r="G12203" s="2">
        <v>44928.84798189815</v>
      </c>
      <c r="H12203">
        <v>1</v>
      </c>
      <c r="I12203" t="s">
        <v>14339</v>
      </c>
      <c r="J12203" t="s">
        <v>14342</v>
      </c>
      <c r="K12203" s="4">
        <v>4900</v>
      </c>
      <c r="L12203" t="s">
        <v>18817</v>
      </c>
      <c r="M12203" t="s">
        <v>14429</v>
      </c>
      <c r="N12203">
        <v>1</v>
      </c>
      <c r="O12203">
        <v>2</v>
      </c>
    </row>
    <row r="12204" spans="1:15" x14ac:dyDescent="0.25">
      <c r="A12204" t="s">
        <v>2732</v>
      </c>
      <c r="B12204" s="2">
        <v>44928.805173611108</v>
      </c>
      <c r="C12204" s="2">
        <v>44928.826069432871</v>
      </c>
      <c r="D12204" s="2">
        <v>44928.826258622677</v>
      </c>
      <c r="E12204" s="2">
        <v>44928.826258622677</v>
      </c>
      <c r="F12204" s="2">
        <v>44928.846730636571</v>
      </c>
      <c r="G12204" s="2">
        <v>44928.873258634259</v>
      </c>
      <c r="H12204">
        <v>1</v>
      </c>
      <c r="I12204" t="s">
        <v>14339</v>
      </c>
      <c r="J12204" t="s">
        <v>14342</v>
      </c>
      <c r="K12204" s="4">
        <v>4900</v>
      </c>
      <c r="L12204" t="s">
        <v>18817</v>
      </c>
      <c r="M12204" t="s">
        <v>14429</v>
      </c>
      <c r="N12204">
        <v>1</v>
      </c>
      <c r="O12204">
        <v>2</v>
      </c>
    </row>
    <row r="12205" spans="1:15" x14ac:dyDescent="0.25">
      <c r="A12205" t="s">
        <v>2734</v>
      </c>
      <c r="B12205" s="2">
        <v>44928.807835648149</v>
      </c>
      <c r="H12205">
        <v>3</v>
      </c>
      <c r="I12205" t="s">
        <v>14338</v>
      </c>
      <c r="K12205" s="4">
        <v>4900</v>
      </c>
      <c r="L12205" t="s">
        <v>18817</v>
      </c>
      <c r="M12205" t="s">
        <v>14428</v>
      </c>
      <c r="N12205">
        <v>1</v>
      </c>
      <c r="O12205">
        <v>2</v>
      </c>
    </row>
    <row r="12206" spans="1:15" x14ac:dyDescent="0.25">
      <c r="A12206" t="s">
        <v>2737</v>
      </c>
      <c r="B12206" s="2">
        <v>44928.807384259257</v>
      </c>
      <c r="C12206" s="2">
        <v>44928.804555856477</v>
      </c>
      <c r="D12206" s="2">
        <v>44928.803695405091</v>
      </c>
      <c r="E12206" s="2">
        <v>44928.803804884257</v>
      </c>
      <c r="F12206" s="2">
        <v>44928.804336562498</v>
      </c>
      <c r="G12206" s="2">
        <v>44928.867269780087</v>
      </c>
      <c r="H12206">
        <v>1</v>
      </c>
      <c r="I12206" t="s">
        <v>14339</v>
      </c>
      <c r="J12206" t="s">
        <v>14342</v>
      </c>
      <c r="K12206" s="4">
        <v>4900</v>
      </c>
      <c r="L12206" t="s">
        <v>18817</v>
      </c>
      <c r="M12206" t="s">
        <v>14429</v>
      </c>
      <c r="N12206">
        <v>1</v>
      </c>
      <c r="O12206">
        <v>2</v>
      </c>
    </row>
    <row r="12207" spans="1:15" x14ac:dyDescent="0.25">
      <c r="A12207" t="s">
        <v>2739</v>
      </c>
      <c r="B12207" s="2">
        <v>44928.807615740741</v>
      </c>
      <c r="C12207" s="2">
        <v>44928.805906041664</v>
      </c>
      <c r="D12207" s="2">
        <v>44928.80597912037</v>
      </c>
      <c r="E12207" s="2">
        <v>44928.806631111111</v>
      </c>
      <c r="F12207" s="2">
        <v>44928.811261805553</v>
      </c>
      <c r="G12207" s="2">
        <v>44928.811261805553</v>
      </c>
      <c r="H12207">
        <v>2</v>
      </c>
      <c r="I12207" t="s">
        <v>14339</v>
      </c>
      <c r="J12207" t="s">
        <v>14342</v>
      </c>
      <c r="K12207" s="4">
        <v>4900</v>
      </c>
      <c r="L12207" t="s">
        <v>18817</v>
      </c>
      <c r="M12207" t="s">
        <v>14429</v>
      </c>
      <c r="N12207">
        <v>1</v>
      </c>
      <c r="O12207">
        <v>2</v>
      </c>
    </row>
    <row r="12208" spans="1:15" x14ac:dyDescent="0.25">
      <c r="A12208" t="s">
        <v>2740</v>
      </c>
      <c r="B12208" s="2">
        <v>44928.80877314815</v>
      </c>
      <c r="C12208" s="2">
        <v>44928.837799189823</v>
      </c>
      <c r="D12208" s="2">
        <v>44928.805185277779</v>
      </c>
      <c r="E12208" s="2">
        <v>44928.805389953697</v>
      </c>
      <c r="F12208" s="2">
        <v>44928.83127253472</v>
      </c>
      <c r="G12208" s="2">
        <v>44928.889675509257</v>
      </c>
      <c r="H12208">
        <v>1</v>
      </c>
      <c r="I12208" t="s">
        <v>14339</v>
      </c>
      <c r="J12208" t="s">
        <v>14342</v>
      </c>
      <c r="K12208" s="4">
        <v>4900</v>
      </c>
      <c r="L12208" t="s">
        <v>18817</v>
      </c>
      <c r="M12208" t="s">
        <v>14429</v>
      </c>
      <c r="N12208">
        <v>1</v>
      </c>
      <c r="O12208">
        <v>2</v>
      </c>
    </row>
    <row r="12209" spans="1:15" x14ac:dyDescent="0.25">
      <c r="A12209" t="s">
        <v>2741</v>
      </c>
      <c r="B12209" s="2">
        <v>44928.807870370372</v>
      </c>
      <c r="C12209" s="2">
        <v>44928.810517418977</v>
      </c>
      <c r="D12209" s="2">
        <v>44928.811185254628</v>
      </c>
      <c r="E12209" s="2">
        <v>44928.812002708342</v>
      </c>
      <c r="F12209" s="2">
        <v>44928.814300474543</v>
      </c>
      <c r="G12209" s="2">
        <v>44928.815842847223</v>
      </c>
      <c r="H12209">
        <v>2</v>
      </c>
      <c r="I12209" t="s">
        <v>14339</v>
      </c>
      <c r="J12209" t="s">
        <v>14347</v>
      </c>
      <c r="K12209" s="4">
        <v>4900</v>
      </c>
      <c r="L12209" t="s">
        <v>18817</v>
      </c>
      <c r="M12209" t="s">
        <v>14429</v>
      </c>
      <c r="N12209">
        <v>1</v>
      </c>
      <c r="O12209">
        <v>2</v>
      </c>
    </row>
    <row r="12210" spans="1:15" x14ac:dyDescent="0.25">
      <c r="A12210" t="s">
        <v>2744</v>
      </c>
      <c r="B12210" s="2">
        <v>44928.809861111113</v>
      </c>
      <c r="C12210" s="2">
        <v>44928.805292476849</v>
      </c>
      <c r="D12210" s="2">
        <v>44928.805357418983</v>
      </c>
      <c r="E12210" s="2">
        <v>44928.805503692129</v>
      </c>
      <c r="F12210" s="2">
        <v>44928.809778333343</v>
      </c>
      <c r="G12210" s="2">
        <v>44928.842766979164</v>
      </c>
      <c r="H12210">
        <v>1</v>
      </c>
      <c r="I12210" t="s">
        <v>14339</v>
      </c>
      <c r="J12210" t="s">
        <v>14342</v>
      </c>
      <c r="K12210" s="4">
        <v>4900</v>
      </c>
      <c r="L12210" t="s">
        <v>18817</v>
      </c>
      <c r="M12210" t="s">
        <v>14429</v>
      </c>
      <c r="N12210">
        <v>1</v>
      </c>
      <c r="O12210">
        <v>2</v>
      </c>
    </row>
    <row r="12211" spans="1:15" x14ac:dyDescent="0.25">
      <c r="A12211" t="s">
        <v>2747</v>
      </c>
      <c r="B12211" s="2">
        <v>44928.809861111113</v>
      </c>
      <c r="H12211">
        <v>3</v>
      </c>
      <c r="I12211" t="s">
        <v>14338</v>
      </c>
      <c r="K12211" s="4">
        <v>4900</v>
      </c>
      <c r="L12211" t="s">
        <v>18817</v>
      </c>
      <c r="M12211" t="s">
        <v>14428</v>
      </c>
      <c r="N12211">
        <v>1</v>
      </c>
      <c r="O12211">
        <v>2</v>
      </c>
    </row>
    <row r="12212" spans="1:15" x14ac:dyDescent="0.25">
      <c r="A12212" t="s">
        <v>2754</v>
      </c>
      <c r="B12212" s="2">
        <v>44928.813761574071</v>
      </c>
      <c r="C12212" s="2">
        <v>44928.823231076392</v>
      </c>
      <c r="D12212" s="2">
        <v>44928.823777986108</v>
      </c>
      <c r="E12212" s="2">
        <v>44928.823927118057</v>
      </c>
      <c r="F12212" s="2">
        <v>44928.847921423607</v>
      </c>
      <c r="G12212" s="2">
        <v>44928.865119768518</v>
      </c>
      <c r="H12212">
        <v>3</v>
      </c>
      <c r="I12212" t="s">
        <v>14339</v>
      </c>
      <c r="J12212" t="s">
        <v>14342</v>
      </c>
      <c r="K12212" s="4">
        <v>4900</v>
      </c>
      <c r="L12212" t="s">
        <v>18817</v>
      </c>
      <c r="M12212" t="s">
        <v>14429</v>
      </c>
      <c r="N12212">
        <v>1</v>
      </c>
      <c r="O12212">
        <v>2</v>
      </c>
    </row>
    <row r="12213" spans="1:15" x14ac:dyDescent="0.25">
      <c r="A12213" t="s">
        <v>2761</v>
      </c>
      <c r="B12213" s="2">
        <v>44928.817719907413</v>
      </c>
      <c r="C12213" s="2">
        <v>44928.837452951389</v>
      </c>
      <c r="D12213" s="2">
        <v>44928.841937847217</v>
      </c>
      <c r="E12213" s="2">
        <v>44928.842060717587</v>
      </c>
      <c r="F12213" s="2">
        <v>44928.846004131941</v>
      </c>
      <c r="G12213" s="2">
        <v>44928.848089907413</v>
      </c>
      <c r="H12213">
        <v>1</v>
      </c>
      <c r="I12213" t="s">
        <v>14339</v>
      </c>
      <c r="J12213" t="s">
        <v>14342</v>
      </c>
      <c r="K12213" s="4">
        <v>4900</v>
      </c>
      <c r="L12213" t="s">
        <v>18817</v>
      </c>
      <c r="M12213" t="s">
        <v>14429</v>
      </c>
      <c r="N12213">
        <v>1</v>
      </c>
      <c r="O12213">
        <v>2</v>
      </c>
    </row>
    <row r="12214" spans="1:15" x14ac:dyDescent="0.25">
      <c r="A12214" t="s">
        <v>2763</v>
      </c>
      <c r="B12214" s="2">
        <v>44928.816574074073</v>
      </c>
      <c r="C12214" s="2">
        <v>44928.825068449078</v>
      </c>
      <c r="D12214" s="2">
        <v>44928.813053287027</v>
      </c>
      <c r="E12214" s="2">
        <v>44928.813244965277</v>
      </c>
      <c r="F12214" s="2">
        <v>44928.824920694453</v>
      </c>
      <c r="G12214" s="2">
        <v>44928.833245648151</v>
      </c>
      <c r="H12214">
        <v>2</v>
      </c>
      <c r="I12214" t="s">
        <v>14339</v>
      </c>
      <c r="J12214" t="s">
        <v>14342</v>
      </c>
      <c r="K12214" s="4">
        <v>4900</v>
      </c>
      <c r="L12214" t="s">
        <v>18817</v>
      </c>
      <c r="M12214" t="s">
        <v>14429</v>
      </c>
      <c r="N12214">
        <v>1</v>
      </c>
      <c r="O12214">
        <v>2</v>
      </c>
    </row>
    <row r="12215" spans="1:15" x14ac:dyDescent="0.25">
      <c r="A12215" t="s">
        <v>2764</v>
      </c>
      <c r="B12215" s="2">
        <v>44928.817511574067</v>
      </c>
      <c r="C12215" s="2">
        <v>44928.814945532409</v>
      </c>
      <c r="D12215" s="2">
        <v>44928.8195346875</v>
      </c>
      <c r="E12215" s="2">
        <v>44928.82209559028</v>
      </c>
      <c r="F12215" s="2">
        <v>44928.825054236113</v>
      </c>
      <c r="G12215" s="2">
        <v>44928.825487847222</v>
      </c>
      <c r="H12215">
        <v>1</v>
      </c>
      <c r="I12215" t="s">
        <v>14339</v>
      </c>
      <c r="J12215" t="s">
        <v>14342</v>
      </c>
      <c r="K12215" s="4">
        <v>4900</v>
      </c>
      <c r="L12215" t="s">
        <v>18817</v>
      </c>
      <c r="M12215" t="s">
        <v>14429</v>
      </c>
      <c r="N12215">
        <v>1</v>
      </c>
      <c r="O12215">
        <v>2</v>
      </c>
    </row>
    <row r="12216" spans="1:15" x14ac:dyDescent="0.25">
      <c r="A12216" t="s">
        <v>2768</v>
      </c>
      <c r="B12216" s="2">
        <v>44928.818657407413</v>
      </c>
      <c r="C12216" s="2">
        <v>44928.818729016202</v>
      </c>
      <c r="D12216" s="2">
        <v>44928.827294050927</v>
      </c>
      <c r="E12216" s="2">
        <v>44928.830403101849</v>
      </c>
      <c r="F12216" s="2">
        <v>44928.840050671293</v>
      </c>
      <c r="G12216" s="2">
        <v>44928.840168009257</v>
      </c>
      <c r="H12216">
        <v>3</v>
      </c>
      <c r="I12216" t="s">
        <v>14339</v>
      </c>
      <c r="J12216" t="s">
        <v>14347</v>
      </c>
      <c r="K12216" s="4">
        <v>4900</v>
      </c>
      <c r="L12216" t="s">
        <v>18817</v>
      </c>
      <c r="M12216" t="s">
        <v>14429</v>
      </c>
      <c r="N12216">
        <v>1</v>
      </c>
      <c r="O12216">
        <v>2</v>
      </c>
    </row>
    <row r="12217" spans="1:15" x14ac:dyDescent="0.25">
      <c r="A12217" t="s">
        <v>2771</v>
      </c>
      <c r="B12217" s="2">
        <v>44928.820567129631</v>
      </c>
      <c r="C12217" s="2">
        <v>44928.816453865737</v>
      </c>
      <c r="D12217" s="2">
        <v>44928.815936851854</v>
      </c>
      <c r="E12217" s="2">
        <v>44928.816153414351</v>
      </c>
      <c r="F12217" s="2">
        <v>44928.821119201391</v>
      </c>
      <c r="G12217" s="2">
        <v>44928.82638140046</v>
      </c>
      <c r="H12217">
        <v>3</v>
      </c>
      <c r="I12217" t="s">
        <v>14339</v>
      </c>
      <c r="J12217" t="s">
        <v>14342</v>
      </c>
      <c r="K12217" s="4">
        <v>4900</v>
      </c>
      <c r="L12217" t="s">
        <v>18817</v>
      </c>
      <c r="M12217" t="s">
        <v>14429</v>
      </c>
      <c r="N12217">
        <v>1</v>
      </c>
      <c r="O12217">
        <v>2</v>
      </c>
    </row>
    <row r="12218" spans="1:15" x14ac:dyDescent="0.25">
      <c r="A12218" t="s">
        <v>2772</v>
      </c>
      <c r="B12218" s="2">
        <v>44928.820162037038</v>
      </c>
      <c r="C12218" s="2">
        <v>44928.817495497693</v>
      </c>
      <c r="D12218" s="2">
        <v>44928.817058692133</v>
      </c>
      <c r="E12218" s="2">
        <v>44928.817163888889</v>
      </c>
      <c r="F12218" s="2">
        <v>44928.817325601849</v>
      </c>
      <c r="G12218" s="2">
        <v>44928.846998449073</v>
      </c>
      <c r="H12218">
        <v>1</v>
      </c>
      <c r="I12218" t="s">
        <v>14339</v>
      </c>
      <c r="J12218" t="s">
        <v>14342</v>
      </c>
      <c r="K12218" s="4">
        <v>4900</v>
      </c>
      <c r="L12218" t="s">
        <v>18817</v>
      </c>
      <c r="M12218" t="s">
        <v>14429</v>
      </c>
      <c r="N12218">
        <v>1</v>
      </c>
      <c r="O12218">
        <v>2</v>
      </c>
    </row>
    <row r="12219" spans="1:15" x14ac:dyDescent="0.25">
      <c r="A12219" t="s">
        <v>2778</v>
      </c>
      <c r="B12219" s="2">
        <v>44928.823541666658</v>
      </c>
      <c r="C12219" s="2">
        <v>44928.8835415625</v>
      </c>
      <c r="D12219" s="2">
        <v>44928.890264571761</v>
      </c>
      <c r="E12219" s="2">
        <v>44928.890520092587</v>
      </c>
      <c r="F12219" s="2">
        <v>44928.900208194442</v>
      </c>
      <c r="G12219" s="2">
        <v>44928.900561840281</v>
      </c>
      <c r="H12219">
        <v>2</v>
      </c>
      <c r="I12219" t="s">
        <v>14339</v>
      </c>
      <c r="J12219" t="s">
        <v>14347</v>
      </c>
      <c r="K12219" s="4">
        <v>4900</v>
      </c>
      <c r="L12219" t="s">
        <v>18817</v>
      </c>
      <c r="M12219" t="s">
        <v>14429</v>
      </c>
      <c r="N12219">
        <v>1</v>
      </c>
      <c r="O12219">
        <v>2</v>
      </c>
    </row>
    <row r="12220" spans="1:15" x14ac:dyDescent="0.25">
      <c r="A12220" t="s">
        <v>2785</v>
      </c>
      <c r="B12220" s="2">
        <v>44928.824976851851</v>
      </c>
      <c r="C12220" s="2">
        <v>44928.822954016206</v>
      </c>
      <c r="D12220" s="2">
        <v>44928.823400578702</v>
      </c>
      <c r="E12220" s="2">
        <v>44928.823580995369</v>
      </c>
      <c r="F12220" s="2">
        <v>44928.848677337963</v>
      </c>
      <c r="G12220" s="2">
        <v>44928.861440787026</v>
      </c>
      <c r="H12220">
        <v>3</v>
      </c>
      <c r="I12220" t="s">
        <v>14339</v>
      </c>
      <c r="J12220" t="s">
        <v>14342</v>
      </c>
      <c r="K12220" s="4">
        <v>4900</v>
      </c>
      <c r="L12220" t="s">
        <v>18817</v>
      </c>
      <c r="M12220" t="s">
        <v>14429</v>
      </c>
      <c r="N12220">
        <v>1</v>
      </c>
      <c r="O12220">
        <v>2</v>
      </c>
    </row>
    <row r="12221" spans="1:15" x14ac:dyDescent="0.25">
      <c r="A12221" t="s">
        <v>2788</v>
      </c>
      <c r="B12221" s="2">
        <v>44928.827349537038</v>
      </c>
      <c r="C12221" s="2">
        <v>44928.852283148153</v>
      </c>
      <c r="D12221" s="2">
        <v>44928.832952592587</v>
      </c>
      <c r="E12221" s="2">
        <v>44928.888900497688</v>
      </c>
      <c r="F12221" s="2">
        <v>44928.932758750001</v>
      </c>
      <c r="G12221" s="2">
        <v>44928.93292107639</v>
      </c>
      <c r="H12221">
        <v>3</v>
      </c>
      <c r="I12221" t="s">
        <v>14339</v>
      </c>
      <c r="J12221" t="s">
        <v>14342</v>
      </c>
      <c r="K12221" s="4">
        <v>4900</v>
      </c>
      <c r="L12221" t="s">
        <v>18817</v>
      </c>
      <c r="M12221" t="s">
        <v>14429</v>
      </c>
      <c r="N12221">
        <v>1</v>
      </c>
      <c r="O12221">
        <v>2</v>
      </c>
    </row>
    <row r="12222" spans="1:15" x14ac:dyDescent="0.25">
      <c r="A12222" t="s">
        <v>2791</v>
      </c>
      <c r="B12222" s="2">
        <v>44928.827870370369</v>
      </c>
      <c r="C12222" s="2">
        <v>44928.827038240743</v>
      </c>
      <c r="D12222" s="2">
        <v>44928.824399120371</v>
      </c>
      <c r="E12222" s="2">
        <v>44928.824399120371</v>
      </c>
      <c r="F12222" s="2">
        <v>44928.8269153125</v>
      </c>
      <c r="G12222" s="2">
        <v>44928.874438923609</v>
      </c>
      <c r="H12222">
        <v>2</v>
      </c>
      <c r="I12222" t="s">
        <v>14339</v>
      </c>
      <c r="J12222" t="s">
        <v>14342</v>
      </c>
      <c r="K12222" s="4">
        <v>4900</v>
      </c>
      <c r="L12222" t="s">
        <v>18817</v>
      </c>
      <c r="M12222" t="s">
        <v>14429</v>
      </c>
      <c r="N12222">
        <v>1</v>
      </c>
      <c r="O12222">
        <v>2</v>
      </c>
    </row>
    <row r="12223" spans="1:15" x14ac:dyDescent="0.25">
      <c r="A12223" t="s">
        <v>2800</v>
      </c>
      <c r="B12223" s="2">
        <v>44928.834918981483</v>
      </c>
      <c r="C12223" s="2">
        <v>44928.830917476851</v>
      </c>
      <c r="D12223" s="2">
        <v>44928.832427569447</v>
      </c>
      <c r="E12223" s="2">
        <v>44928.838809097222</v>
      </c>
      <c r="F12223" s="2">
        <v>44928.839565925933</v>
      </c>
      <c r="G12223" s="2">
        <v>44928.844929293977</v>
      </c>
      <c r="H12223">
        <v>2</v>
      </c>
      <c r="I12223" t="s">
        <v>14339</v>
      </c>
      <c r="J12223" t="s">
        <v>14342</v>
      </c>
      <c r="K12223" s="4">
        <v>4900</v>
      </c>
      <c r="L12223" t="s">
        <v>18817</v>
      </c>
      <c r="M12223" t="s">
        <v>14429</v>
      </c>
      <c r="N12223">
        <v>1</v>
      </c>
      <c r="O12223">
        <v>2</v>
      </c>
    </row>
    <row r="12224" spans="1:15" x14ac:dyDescent="0.25">
      <c r="A12224" t="s">
        <v>2803</v>
      </c>
      <c r="B12224" s="2">
        <v>44928.836157407408</v>
      </c>
      <c r="C12224" s="2">
        <v>44928.852619976853</v>
      </c>
      <c r="D12224" s="2">
        <v>44928.855201782397</v>
      </c>
      <c r="E12224" s="2">
        <v>44928.855512187503</v>
      </c>
      <c r="F12224" s="2">
        <v>44928.860027986113</v>
      </c>
      <c r="G12224" s="2">
        <v>44928.865015636577</v>
      </c>
      <c r="H12224">
        <v>1</v>
      </c>
      <c r="I12224" t="s">
        <v>14339</v>
      </c>
      <c r="J12224" t="s">
        <v>14342</v>
      </c>
      <c r="K12224" s="4">
        <v>4900</v>
      </c>
      <c r="L12224" t="s">
        <v>18817</v>
      </c>
      <c r="M12224" t="s">
        <v>14429</v>
      </c>
      <c r="N12224">
        <v>1</v>
      </c>
      <c r="O12224">
        <v>2</v>
      </c>
    </row>
    <row r="12225" spans="1:15" x14ac:dyDescent="0.25">
      <c r="A12225" t="s">
        <v>2811</v>
      </c>
      <c r="B12225" s="2">
        <v>44928.841400462959</v>
      </c>
      <c r="C12225" s="2">
        <v>44928.840442905093</v>
      </c>
      <c r="D12225" s="2">
        <v>44928.838777337973</v>
      </c>
      <c r="E12225" s="2">
        <v>44928.838898993054</v>
      </c>
      <c r="F12225" s="2">
        <v>44928.848292164352</v>
      </c>
      <c r="G12225" s="2">
        <v>44928.855625381948</v>
      </c>
      <c r="H12225">
        <v>1</v>
      </c>
      <c r="I12225" t="s">
        <v>14339</v>
      </c>
      <c r="J12225" t="s">
        <v>14342</v>
      </c>
      <c r="K12225" s="4">
        <v>4900</v>
      </c>
      <c r="L12225" t="s">
        <v>18817</v>
      </c>
      <c r="M12225" t="s">
        <v>14429</v>
      </c>
      <c r="N12225">
        <v>1</v>
      </c>
      <c r="O12225">
        <v>2</v>
      </c>
    </row>
    <row r="12226" spans="1:15" x14ac:dyDescent="0.25">
      <c r="A12226" t="s">
        <v>2817</v>
      </c>
      <c r="B12226" s="2">
        <v>44928.843645833331</v>
      </c>
      <c r="C12226" s="2">
        <v>44928.886147766207</v>
      </c>
      <c r="D12226" s="2">
        <v>44928.891023217591</v>
      </c>
      <c r="E12226" s="2">
        <v>44928.891213159717</v>
      </c>
      <c r="F12226" s="2">
        <v>44928.895687731478</v>
      </c>
      <c r="G12226" s="2">
        <v>44928.89591900463</v>
      </c>
      <c r="H12226">
        <v>2</v>
      </c>
      <c r="I12226" t="s">
        <v>14339</v>
      </c>
      <c r="J12226" t="s">
        <v>14347</v>
      </c>
      <c r="K12226" s="4">
        <v>4900</v>
      </c>
      <c r="L12226" t="s">
        <v>18817</v>
      </c>
      <c r="M12226" t="s">
        <v>14429</v>
      </c>
      <c r="N12226">
        <v>1</v>
      </c>
      <c r="O12226">
        <v>2</v>
      </c>
    </row>
    <row r="12227" spans="1:15" x14ac:dyDescent="0.25">
      <c r="A12227" t="s">
        <v>2818</v>
      </c>
      <c r="B12227" s="2">
        <v>44928.844826388893</v>
      </c>
      <c r="C12227" s="2">
        <v>44928.841289351847</v>
      </c>
      <c r="D12227" s="2">
        <v>44928.84135037037</v>
      </c>
      <c r="E12227" s="2">
        <v>44928.841525312499</v>
      </c>
      <c r="F12227" s="2">
        <v>44928.857515625001</v>
      </c>
      <c r="G12227" s="2">
        <v>44928.884170625002</v>
      </c>
      <c r="H12227">
        <v>3</v>
      </c>
      <c r="I12227" t="s">
        <v>14339</v>
      </c>
      <c r="J12227" t="s">
        <v>14342</v>
      </c>
      <c r="K12227" s="4">
        <v>4900</v>
      </c>
      <c r="L12227" t="s">
        <v>18817</v>
      </c>
      <c r="M12227" t="s">
        <v>14429</v>
      </c>
      <c r="N12227">
        <v>1</v>
      </c>
      <c r="O12227">
        <v>2</v>
      </c>
    </row>
    <row r="12228" spans="1:15" x14ac:dyDescent="0.25">
      <c r="A12228" t="s">
        <v>2821</v>
      </c>
      <c r="B12228" s="2">
        <v>44928.847372685188</v>
      </c>
      <c r="C12228" s="2">
        <v>44928.886028518522</v>
      </c>
      <c r="D12228" s="2">
        <v>44928.88660208333</v>
      </c>
      <c r="E12228" s="2">
        <v>44928.886702013893</v>
      </c>
      <c r="F12228" s="2">
        <v>44928.902863587973</v>
      </c>
      <c r="G12228" s="2">
        <v>44928.902957372688</v>
      </c>
      <c r="H12228">
        <v>2</v>
      </c>
      <c r="I12228" t="s">
        <v>14339</v>
      </c>
      <c r="J12228" t="s">
        <v>14351</v>
      </c>
      <c r="K12228" s="4">
        <v>4900</v>
      </c>
      <c r="L12228" t="s">
        <v>18817</v>
      </c>
      <c r="M12228" t="s">
        <v>14429</v>
      </c>
      <c r="N12228">
        <v>1</v>
      </c>
      <c r="O12228">
        <v>2</v>
      </c>
    </row>
    <row r="12229" spans="1:15" x14ac:dyDescent="0.25">
      <c r="A12229" t="s">
        <v>2826</v>
      </c>
      <c r="B12229" s="2">
        <v>44928.848946759259</v>
      </c>
      <c r="H12229">
        <v>2</v>
      </c>
      <c r="I12229" t="s">
        <v>14338</v>
      </c>
      <c r="K12229" s="4">
        <v>4900</v>
      </c>
      <c r="L12229" t="s">
        <v>18817</v>
      </c>
      <c r="M12229" t="s">
        <v>14428</v>
      </c>
      <c r="N12229">
        <v>1</v>
      </c>
      <c r="O12229">
        <v>2</v>
      </c>
    </row>
    <row r="12230" spans="1:15" x14ac:dyDescent="0.25">
      <c r="A12230" t="s">
        <v>2828</v>
      </c>
      <c r="B12230" s="2">
        <v>44928.849976851852</v>
      </c>
      <c r="C12230" s="2">
        <v>44928.846322696758</v>
      </c>
      <c r="D12230" s="2">
        <v>44928.846582013888</v>
      </c>
      <c r="E12230" s="2">
        <v>44928.846873009257</v>
      </c>
      <c r="F12230" s="2">
        <v>44928.849793310183</v>
      </c>
      <c r="G12230" s="2">
        <v>44928.885614907413</v>
      </c>
      <c r="H12230">
        <v>3</v>
      </c>
      <c r="I12230" t="s">
        <v>14339</v>
      </c>
      <c r="J12230" t="s">
        <v>14342</v>
      </c>
      <c r="K12230" s="4">
        <v>4900</v>
      </c>
      <c r="L12230" t="s">
        <v>18817</v>
      </c>
      <c r="M12230" t="s">
        <v>14429</v>
      </c>
      <c r="N12230">
        <v>1</v>
      </c>
      <c r="O12230">
        <v>2</v>
      </c>
    </row>
    <row r="12231" spans="1:15" x14ac:dyDescent="0.25">
      <c r="A12231" t="s">
        <v>2835</v>
      </c>
      <c r="B12231" s="2">
        <v>44928.853148148148</v>
      </c>
      <c r="C12231" s="2">
        <v>44928.850158483787</v>
      </c>
      <c r="D12231" s="2">
        <v>44928.850248460651</v>
      </c>
      <c r="E12231" s="2">
        <v>44928.868721273153</v>
      </c>
      <c r="F12231" s="2">
        <v>44928.874073587962</v>
      </c>
      <c r="G12231" s="2">
        <v>44928.884525324072</v>
      </c>
      <c r="H12231">
        <v>0</v>
      </c>
      <c r="I12231" t="s">
        <v>14339</v>
      </c>
      <c r="J12231" t="s">
        <v>14342</v>
      </c>
      <c r="K12231" s="4">
        <v>4900</v>
      </c>
      <c r="L12231" t="s">
        <v>18817</v>
      </c>
      <c r="M12231" t="s">
        <v>14429</v>
      </c>
      <c r="N12231">
        <v>1</v>
      </c>
      <c r="O12231">
        <v>2</v>
      </c>
    </row>
    <row r="12232" spans="1:15" x14ac:dyDescent="0.25">
      <c r="A12232" t="s">
        <v>2842</v>
      </c>
      <c r="B12232" s="2">
        <v>44928.860497685193</v>
      </c>
      <c r="C12232" s="2">
        <v>44928.874664907409</v>
      </c>
      <c r="D12232" s="2">
        <v>44928.868423414351</v>
      </c>
      <c r="E12232" s="2">
        <v>44928.868606284719</v>
      </c>
      <c r="F12232" s="2">
        <v>44928.895285474537</v>
      </c>
      <c r="G12232" s="2">
        <v>44928.895593275462</v>
      </c>
      <c r="H12232">
        <v>2</v>
      </c>
      <c r="I12232" t="s">
        <v>14339</v>
      </c>
      <c r="J12232" t="s">
        <v>14342</v>
      </c>
      <c r="K12232" s="4">
        <v>4900</v>
      </c>
      <c r="L12232" t="s">
        <v>18817</v>
      </c>
      <c r="M12232" t="s">
        <v>14429</v>
      </c>
      <c r="N12232">
        <v>1</v>
      </c>
      <c r="O12232">
        <v>2</v>
      </c>
    </row>
    <row r="12233" spans="1:15" x14ac:dyDescent="0.25">
      <c r="A12233" t="s">
        <v>2847</v>
      </c>
      <c r="B12233" s="2">
        <v>44928.864756944437</v>
      </c>
      <c r="C12233" s="2">
        <v>44928.859825150474</v>
      </c>
      <c r="D12233" s="2">
        <v>44928.861987789351</v>
      </c>
      <c r="E12233" s="2">
        <v>44928.862434537034</v>
      </c>
      <c r="F12233" s="2">
        <v>44928.881445115738</v>
      </c>
      <c r="G12233" s="2">
        <v>44928.881795231478</v>
      </c>
      <c r="H12233">
        <v>2</v>
      </c>
      <c r="I12233" t="s">
        <v>14339</v>
      </c>
      <c r="J12233" t="s">
        <v>14342</v>
      </c>
      <c r="K12233" s="4">
        <v>4900</v>
      </c>
      <c r="L12233" t="s">
        <v>18817</v>
      </c>
      <c r="M12233" t="s">
        <v>14429</v>
      </c>
      <c r="N12233">
        <v>1</v>
      </c>
      <c r="O12233">
        <v>2</v>
      </c>
    </row>
    <row r="12234" spans="1:15" x14ac:dyDescent="0.25">
      <c r="A12234" t="s">
        <v>2849</v>
      </c>
      <c r="B12234" s="2">
        <v>44928.864502314813</v>
      </c>
      <c r="C12234" s="2">
        <v>44928.860646574067</v>
      </c>
      <c r="D12234" s="2">
        <v>44928.860721828707</v>
      </c>
      <c r="E12234" s="2">
        <v>44928.86090078704</v>
      </c>
      <c r="F12234" s="2">
        <v>44928.866415960649</v>
      </c>
      <c r="G12234" s="2">
        <v>44928.88376016204</v>
      </c>
      <c r="H12234">
        <v>1</v>
      </c>
      <c r="I12234" t="s">
        <v>14339</v>
      </c>
      <c r="J12234" t="s">
        <v>14342</v>
      </c>
      <c r="K12234" s="4">
        <v>4900</v>
      </c>
      <c r="L12234" t="s">
        <v>18817</v>
      </c>
      <c r="M12234" t="s">
        <v>14429</v>
      </c>
      <c r="N12234">
        <v>1</v>
      </c>
      <c r="O12234">
        <v>2</v>
      </c>
    </row>
    <row r="12235" spans="1:15" x14ac:dyDescent="0.25">
      <c r="A12235" t="s">
        <v>2854</v>
      </c>
      <c r="B12235" s="2">
        <v>44928.868796296287</v>
      </c>
      <c r="C12235" s="2">
        <v>44928.881793009263</v>
      </c>
      <c r="D12235" s="2">
        <v>44928.8831302662</v>
      </c>
      <c r="E12235" s="2">
        <v>44928.886833819437</v>
      </c>
      <c r="F12235" s="2">
        <v>44928.952958263893</v>
      </c>
      <c r="G12235" s="2">
        <v>44928.978618854169</v>
      </c>
      <c r="H12235">
        <v>3</v>
      </c>
      <c r="I12235" t="s">
        <v>14339</v>
      </c>
      <c r="J12235" t="s">
        <v>14342</v>
      </c>
      <c r="K12235" s="4">
        <v>4900</v>
      </c>
      <c r="L12235" t="s">
        <v>18817</v>
      </c>
      <c r="M12235" t="s">
        <v>14429</v>
      </c>
      <c r="N12235">
        <v>1</v>
      </c>
      <c r="O12235">
        <v>2</v>
      </c>
    </row>
    <row r="12236" spans="1:15" x14ac:dyDescent="0.25">
      <c r="A12236" t="s">
        <v>2855</v>
      </c>
      <c r="B12236" s="2">
        <v>44928.867893518523</v>
      </c>
      <c r="C12236" s="2">
        <v>44928.86558568287</v>
      </c>
      <c r="D12236" s="2">
        <v>44928.86496337963</v>
      </c>
      <c r="E12236" s="2">
        <v>44928.865134652777</v>
      </c>
      <c r="F12236" s="2">
        <v>44928.865411307866</v>
      </c>
      <c r="G12236" s="2">
        <v>44928.876849884262</v>
      </c>
      <c r="H12236">
        <v>0</v>
      </c>
      <c r="I12236" t="s">
        <v>14339</v>
      </c>
      <c r="J12236" t="s">
        <v>14342</v>
      </c>
      <c r="K12236" s="4">
        <v>4900</v>
      </c>
      <c r="L12236" t="s">
        <v>18817</v>
      </c>
      <c r="M12236" t="s">
        <v>14429</v>
      </c>
      <c r="N12236">
        <v>1</v>
      </c>
      <c r="O12236">
        <v>2</v>
      </c>
    </row>
    <row r="12237" spans="1:15" x14ac:dyDescent="0.25">
      <c r="A12237" t="s">
        <v>2857</v>
      </c>
      <c r="B12237" s="2">
        <v>44928.869502314818</v>
      </c>
      <c r="C12237" s="2">
        <v>44928.866739039353</v>
      </c>
      <c r="D12237" s="2">
        <v>44928.865507499999</v>
      </c>
      <c r="E12237" s="2">
        <v>44928.865744386567</v>
      </c>
      <c r="F12237" s="2">
        <v>44928.867248692128</v>
      </c>
      <c r="G12237" s="2">
        <v>44928.879324224537</v>
      </c>
      <c r="H12237">
        <v>2</v>
      </c>
      <c r="I12237" t="s">
        <v>14339</v>
      </c>
      <c r="J12237" t="s">
        <v>14342</v>
      </c>
      <c r="K12237" s="4">
        <v>4900</v>
      </c>
      <c r="L12237" t="s">
        <v>18817</v>
      </c>
      <c r="M12237" t="s">
        <v>14429</v>
      </c>
      <c r="N12237">
        <v>1</v>
      </c>
      <c r="O12237">
        <v>2</v>
      </c>
    </row>
    <row r="12238" spans="1:15" x14ac:dyDescent="0.25">
      <c r="A12238" t="s">
        <v>2864</v>
      </c>
      <c r="B12238" s="2">
        <v>44928.873749999999</v>
      </c>
      <c r="C12238" s="2">
        <v>44928.881301307869</v>
      </c>
      <c r="D12238" s="2">
        <v>44928.88487134259</v>
      </c>
      <c r="E12238" s="2">
        <v>44928.885549259263</v>
      </c>
      <c r="F12238" s="2">
        <v>44928.891157534723</v>
      </c>
      <c r="G12238" s="2">
        <v>44928.891452303244</v>
      </c>
      <c r="H12238">
        <v>2</v>
      </c>
      <c r="I12238" t="s">
        <v>14339</v>
      </c>
      <c r="J12238" t="s">
        <v>14342</v>
      </c>
      <c r="K12238" s="4">
        <v>4900</v>
      </c>
      <c r="L12238" t="s">
        <v>18817</v>
      </c>
      <c r="M12238" t="s">
        <v>14429</v>
      </c>
      <c r="N12238">
        <v>1</v>
      </c>
      <c r="O12238">
        <v>2</v>
      </c>
    </row>
    <row r="12239" spans="1:15" x14ac:dyDescent="0.25">
      <c r="A12239" t="s">
        <v>2867</v>
      </c>
      <c r="B12239" s="2">
        <v>44928.877939814818</v>
      </c>
      <c r="C12239" s="2">
        <v>44928.87390810185</v>
      </c>
      <c r="D12239" s="2">
        <v>44928.873965393519</v>
      </c>
      <c r="E12239" s="2">
        <v>44928.874193275456</v>
      </c>
      <c r="F12239" s="2">
        <v>44928.885927465279</v>
      </c>
      <c r="G12239" s="2">
        <v>44928.886146053243</v>
      </c>
      <c r="H12239">
        <v>3</v>
      </c>
      <c r="I12239" t="s">
        <v>14339</v>
      </c>
      <c r="J12239" t="s">
        <v>14347</v>
      </c>
      <c r="K12239" s="4">
        <v>4900</v>
      </c>
      <c r="L12239" t="s">
        <v>18817</v>
      </c>
      <c r="M12239" t="s">
        <v>14429</v>
      </c>
      <c r="N12239">
        <v>1</v>
      </c>
      <c r="O12239">
        <v>2</v>
      </c>
    </row>
    <row r="12240" spans="1:15" x14ac:dyDescent="0.25">
      <c r="A12240" t="s">
        <v>2875</v>
      </c>
      <c r="B12240" s="2">
        <v>44928.887187499997</v>
      </c>
      <c r="C12240" s="2">
        <v>44928.88552585648</v>
      </c>
      <c r="D12240" s="2">
        <v>44928.888454537038</v>
      </c>
      <c r="E12240" s="2">
        <v>44928.894749120373</v>
      </c>
      <c r="F12240" s="2">
        <v>44928.901367222221</v>
      </c>
      <c r="G12240" s="2">
        <v>44928.901679421288</v>
      </c>
      <c r="H12240">
        <v>2</v>
      </c>
      <c r="I12240" t="s">
        <v>14339</v>
      </c>
      <c r="J12240" t="s">
        <v>14342</v>
      </c>
      <c r="K12240" s="4">
        <v>4900</v>
      </c>
      <c r="L12240" t="s">
        <v>18817</v>
      </c>
      <c r="M12240" t="s">
        <v>14429</v>
      </c>
      <c r="N12240">
        <v>1</v>
      </c>
      <c r="O12240">
        <v>2</v>
      </c>
    </row>
    <row r="12241" spans="1:15" x14ac:dyDescent="0.25">
      <c r="A12241" t="s">
        <v>2878</v>
      </c>
      <c r="B12241" s="2">
        <v>44928.887245370373</v>
      </c>
      <c r="C12241" s="2">
        <v>44928.890340162026</v>
      </c>
      <c r="D12241" s="2">
        <v>44928.899298935183</v>
      </c>
      <c r="E12241" s="2">
        <v>44928.899513472221</v>
      </c>
      <c r="F12241" s="2">
        <v>44928.909847048613</v>
      </c>
      <c r="G12241" s="2">
        <v>44928.909975011571</v>
      </c>
      <c r="H12241">
        <v>1</v>
      </c>
      <c r="I12241" t="s">
        <v>14339</v>
      </c>
      <c r="J12241" t="s">
        <v>14342</v>
      </c>
      <c r="K12241" s="4">
        <v>4900</v>
      </c>
      <c r="L12241" t="s">
        <v>18817</v>
      </c>
      <c r="M12241" t="s">
        <v>14429</v>
      </c>
      <c r="N12241">
        <v>1</v>
      </c>
      <c r="O12241">
        <v>2</v>
      </c>
    </row>
    <row r="12242" spans="1:15" x14ac:dyDescent="0.25">
      <c r="A12242" t="s">
        <v>2879</v>
      </c>
      <c r="B12242" s="2">
        <v>44928.888680555552</v>
      </c>
      <c r="C12242" s="2">
        <v>44928.948839189812</v>
      </c>
      <c r="D12242" s="2">
        <v>44929.037562094913</v>
      </c>
      <c r="E12242" s="2">
        <v>44929.037698136577</v>
      </c>
      <c r="F12242" s="2">
        <v>44929.045424212964</v>
      </c>
      <c r="G12242" s="2">
        <v>44929.047972638888</v>
      </c>
      <c r="H12242">
        <v>3</v>
      </c>
      <c r="I12242" t="s">
        <v>14339</v>
      </c>
      <c r="J12242" t="s">
        <v>14342</v>
      </c>
      <c r="K12242" s="4">
        <v>4900</v>
      </c>
      <c r="L12242" t="s">
        <v>18817</v>
      </c>
      <c r="M12242" t="s">
        <v>14429</v>
      </c>
      <c r="N12242">
        <v>1</v>
      </c>
      <c r="O12242">
        <v>2</v>
      </c>
    </row>
    <row r="12243" spans="1:15" x14ac:dyDescent="0.25">
      <c r="A12243" t="s">
        <v>2880</v>
      </c>
      <c r="B12243" s="2">
        <v>44928.892557870371</v>
      </c>
      <c r="C12243" s="2">
        <v>44928.899372939813</v>
      </c>
      <c r="D12243" s="2">
        <v>44928.900969513888</v>
      </c>
      <c r="E12243" s="2">
        <v>44928.901262361112</v>
      </c>
      <c r="F12243" s="2">
        <v>44928.914876712974</v>
      </c>
      <c r="G12243" s="2">
        <v>44928.921281527779</v>
      </c>
      <c r="H12243">
        <v>3</v>
      </c>
      <c r="I12243" t="s">
        <v>14339</v>
      </c>
      <c r="J12243" t="s">
        <v>14342</v>
      </c>
      <c r="K12243" s="4">
        <v>4900</v>
      </c>
      <c r="L12243" t="s">
        <v>18817</v>
      </c>
      <c r="M12243" t="s">
        <v>14429</v>
      </c>
      <c r="N12243">
        <v>1</v>
      </c>
      <c r="O12243">
        <v>2</v>
      </c>
    </row>
    <row r="12244" spans="1:15" x14ac:dyDescent="0.25">
      <c r="A12244" t="s">
        <v>2883</v>
      </c>
      <c r="B12244" s="2">
        <v>44928.893761574072</v>
      </c>
      <c r="C12244" s="2">
        <v>44928.890112141213</v>
      </c>
      <c r="D12244" s="2">
        <v>44928.899101273149</v>
      </c>
      <c r="E12244" s="2">
        <v>44928.90290238426</v>
      </c>
      <c r="F12244" s="2">
        <v>44928.922058090277</v>
      </c>
      <c r="G12244" s="2">
        <v>44928.922180879628</v>
      </c>
      <c r="H12244">
        <v>2</v>
      </c>
      <c r="I12244" t="s">
        <v>14339</v>
      </c>
      <c r="J12244" t="s">
        <v>14342</v>
      </c>
      <c r="K12244" s="4">
        <v>4900</v>
      </c>
      <c r="L12244" t="s">
        <v>18817</v>
      </c>
      <c r="M12244" t="s">
        <v>14429</v>
      </c>
      <c r="N12244">
        <v>1</v>
      </c>
      <c r="O12244">
        <v>2</v>
      </c>
    </row>
    <row r="12245" spans="1:15" x14ac:dyDescent="0.25">
      <c r="A12245" t="s">
        <v>2887</v>
      </c>
      <c r="B12245" s="2">
        <v>44928.89565972222</v>
      </c>
      <c r="C12245" s="2">
        <v>44928.899111168983</v>
      </c>
      <c r="D12245" s="2">
        <v>44928.899257789351</v>
      </c>
      <c r="E12245" s="2">
        <v>44928.901685659723</v>
      </c>
      <c r="F12245" s="2">
        <v>44928.908952766207</v>
      </c>
      <c r="G12245" s="2">
        <v>44928.909191921302</v>
      </c>
      <c r="H12245">
        <v>2</v>
      </c>
      <c r="I12245" t="s">
        <v>14339</v>
      </c>
      <c r="J12245" t="s">
        <v>14342</v>
      </c>
      <c r="K12245" s="4">
        <v>4900</v>
      </c>
      <c r="L12245" t="s">
        <v>18817</v>
      </c>
      <c r="M12245" t="s">
        <v>14429</v>
      </c>
      <c r="N12245">
        <v>1</v>
      </c>
      <c r="O12245">
        <v>2</v>
      </c>
    </row>
    <row r="12246" spans="1:15" x14ac:dyDescent="0.25">
      <c r="A12246" t="s">
        <v>2893</v>
      </c>
      <c r="B12246" s="2">
        <v>44928.909085648149</v>
      </c>
      <c r="C12246" s="2">
        <v>44928.92257490741</v>
      </c>
      <c r="D12246" s="2">
        <v>44928.923100127307</v>
      </c>
      <c r="E12246" s="2">
        <v>44928.93036515046</v>
      </c>
      <c r="F12246" s="2">
        <v>44928.930493298612</v>
      </c>
      <c r="G12246" s="2">
        <v>44928.937339004631</v>
      </c>
      <c r="H12246">
        <v>3</v>
      </c>
      <c r="I12246" t="s">
        <v>14339</v>
      </c>
      <c r="J12246" t="s">
        <v>14342</v>
      </c>
      <c r="K12246" s="4">
        <v>4900</v>
      </c>
      <c r="L12246" t="s">
        <v>18817</v>
      </c>
      <c r="M12246" t="s">
        <v>14429</v>
      </c>
      <c r="N12246">
        <v>1</v>
      </c>
      <c r="O12246">
        <v>2</v>
      </c>
    </row>
    <row r="12247" spans="1:15" x14ac:dyDescent="0.25">
      <c r="A12247" t="s">
        <v>2894</v>
      </c>
      <c r="B12247" s="2">
        <v>44928.911215277767</v>
      </c>
      <c r="C12247" s="2">
        <v>44928.910653194442</v>
      </c>
      <c r="D12247" s="2">
        <v>44928.922979027768</v>
      </c>
      <c r="E12247" s="2">
        <v>44928.930860520843</v>
      </c>
      <c r="F12247" s="2">
        <v>44928.930934976852</v>
      </c>
      <c r="G12247" s="2">
        <v>44928.964637372686</v>
      </c>
      <c r="H12247">
        <v>1</v>
      </c>
      <c r="I12247" t="s">
        <v>14339</v>
      </c>
      <c r="J12247" t="s">
        <v>14345</v>
      </c>
      <c r="K12247" s="4">
        <v>4900</v>
      </c>
      <c r="L12247" t="s">
        <v>18817</v>
      </c>
      <c r="M12247" t="s">
        <v>14429</v>
      </c>
      <c r="N12247">
        <v>1</v>
      </c>
      <c r="O12247">
        <v>2</v>
      </c>
    </row>
    <row r="12248" spans="1:15" x14ac:dyDescent="0.25">
      <c r="A12248" t="s">
        <v>2895</v>
      </c>
      <c r="B12248" s="2">
        <v>44928.910115740742</v>
      </c>
      <c r="C12248" s="2">
        <v>44928.952618009258</v>
      </c>
      <c r="D12248" s="2">
        <v>44928.953338645842</v>
      </c>
      <c r="E12248" s="2">
        <v>44928.95394013889</v>
      </c>
      <c r="F12248" s="2">
        <v>44928.970135405092</v>
      </c>
      <c r="G12248" s="2">
        <v>44928.970402488427</v>
      </c>
      <c r="H12248">
        <v>3</v>
      </c>
      <c r="I12248" t="s">
        <v>14339</v>
      </c>
      <c r="J12248" t="s">
        <v>14342</v>
      </c>
      <c r="K12248" s="4">
        <v>4900</v>
      </c>
      <c r="L12248" t="s">
        <v>18817</v>
      </c>
      <c r="M12248" t="s">
        <v>14429</v>
      </c>
      <c r="N12248">
        <v>1</v>
      </c>
      <c r="O12248">
        <v>2</v>
      </c>
    </row>
    <row r="12249" spans="1:15" x14ac:dyDescent="0.25">
      <c r="A12249" t="s">
        <v>2902</v>
      </c>
      <c r="B12249" s="2">
        <v>44928.923634259263</v>
      </c>
      <c r="C12249" s="2">
        <v>44928.92046710648</v>
      </c>
      <c r="D12249" s="2">
        <v>44928.920553159733</v>
      </c>
      <c r="E12249" s="2">
        <v>44928.925587164347</v>
      </c>
      <c r="F12249" s="2">
        <v>44928.944581215277</v>
      </c>
      <c r="G12249" s="2">
        <v>44928.947240706017</v>
      </c>
      <c r="H12249">
        <v>2</v>
      </c>
      <c r="I12249" t="s">
        <v>14339</v>
      </c>
      <c r="J12249" t="s">
        <v>14342</v>
      </c>
      <c r="K12249" s="4">
        <v>4900</v>
      </c>
      <c r="L12249" t="s">
        <v>18817</v>
      </c>
      <c r="M12249" t="s">
        <v>14429</v>
      </c>
      <c r="N12249">
        <v>1</v>
      </c>
      <c r="O12249">
        <v>2</v>
      </c>
    </row>
    <row r="12250" spans="1:15" x14ac:dyDescent="0.25">
      <c r="A12250" t="s">
        <v>2903</v>
      </c>
      <c r="B12250" s="2">
        <v>44928.923935185187</v>
      </c>
      <c r="C12250" s="2">
        <v>44928.923569733794</v>
      </c>
      <c r="D12250" s="2">
        <v>44928.923620891197</v>
      </c>
      <c r="E12250" s="2">
        <v>44928.923953796293</v>
      </c>
      <c r="F12250" s="2">
        <v>44928.947361435188</v>
      </c>
      <c r="G12250" s="2">
        <v>44928.947676585653</v>
      </c>
      <c r="H12250">
        <v>2</v>
      </c>
      <c r="I12250" t="s">
        <v>14339</v>
      </c>
      <c r="J12250" t="s">
        <v>14342</v>
      </c>
      <c r="K12250" s="4">
        <v>4900</v>
      </c>
      <c r="L12250" t="s">
        <v>18817</v>
      </c>
      <c r="M12250" t="s">
        <v>14429</v>
      </c>
      <c r="N12250">
        <v>1</v>
      </c>
      <c r="O12250">
        <v>2</v>
      </c>
    </row>
    <row r="12251" spans="1:15" x14ac:dyDescent="0.25">
      <c r="A12251" t="s">
        <v>2904</v>
      </c>
      <c r="B12251" s="2">
        <v>44928.928946759261</v>
      </c>
      <c r="C12251" s="2">
        <v>44928.923154872682</v>
      </c>
      <c r="D12251" s="2">
        <v>44928.923268958337</v>
      </c>
      <c r="E12251" s="2">
        <v>44928.925976261577</v>
      </c>
      <c r="F12251" s="2">
        <v>44928.964732395827</v>
      </c>
      <c r="G12251" s="2">
        <v>44928.964732615743</v>
      </c>
      <c r="H12251">
        <v>3</v>
      </c>
      <c r="I12251" t="s">
        <v>14339</v>
      </c>
      <c r="J12251" t="s">
        <v>14343</v>
      </c>
      <c r="K12251" s="4">
        <v>4900</v>
      </c>
      <c r="L12251" t="s">
        <v>18817</v>
      </c>
      <c r="M12251" t="s">
        <v>14429</v>
      </c>
      <c r="N12251">
        <v>1</v>
      </c>
      <c r="O12251">
        <v>2</v>
      </c>
    </row>
    <row r="12252" spans="1:15" x14ac:dyDescent="0.25">
      <c r="A12252" t="s">
        <v>4846</v>
      </c>
      <c r="B12252" s="2">
        <v>44929.791921296302</v>
      </c>
      <c r="C12252" s="2">
        <v>44929.78792865741</v>
      </c>
      <c r="D12252" s="2">
        <v>44929.788016041668</v>
      </c>
      <c r="E12252" s="2">
        <v>44929.788351724543</v>
      </c>
      <c r="F12252" s="2">
        <v>44929.808973530089</v>
      </c>
      <c r="G12252" s="2">
        <v>44929.811402384257</v>
      </c>
      <c r="H12252">
        <v>2</v>
      </c>
      <c r="I12252" t="s">
        <v>14339</v>
      </c>
      <c r="J12252" t="s">
        <v>14342</v>
      </c>
      <c r="K12252" s="4">
        <v>4900</v>
      </c>
      <c r="L12252" t="s">
        <v>18817</v>
      </c>
      <c r="M12252" t="s">
        <v>14429</v>
      </c>
      <c r="N12252">
        <v>1</v>
      </c>
      <c r="O12252">
        <v>3</v>
      </c>
    </row>
    <row r="12253" spans="1:15" x14ac:dyDescent="0.25">
      <c r="A12253" t="s">
        <v>4847</v>
      </c>
      <c r="B12253" s="2">
        <v>44929.791944444441</v>
      </c>
      <c r="C12253" s="2">
        <v>44929.792306631942</v>
      </c>
      <c r="D12253" s="2">
        <v>44929.793113831023</v>
      </c>
      <c r="E12253" s="2">
        <v>44929.79478236111</v>
      </c>
      <c r="F12253" s="2">
        <v>44929.801364120372</v>
      </c>
      <c r="G12253" s="2">
        <v>44929.805023449073</v>
      </c>
      <c r="H12253">
        <v>2</v>
      </c>
      <c r="I12253" t="s">
        <v>14339</v>
      </c>
      <c r="J12253" t="s">
        <v>14342</v>
      </c>
      <c r="K12253" s="4">
        <v>4900</v>
      </c>
      <c r="L12253" t="s">
        <v>18817</v>
      </c>
      <c r="M12253" t="s">
        <v>14429</v>
      </c>
      <c r="N12253">
        <v>1</v>
      </c>
      <c r="O12253">
        <v>3</v>
      </c>
    </row>
    <row r="12254" spans="1:15" x14ac:dyDescent="0.25">
      <c r="A12254" t="s">
        <v>4848</v>
      </c>
      <c r="B12254" s="2">
        <v>44929.792581018519</v>
      </c>
      <c r="C12254" s="2">
        <v>44929.788173159723</v>
      </c>
      <c r="D12254" s="2">
        <v>44929.788301319437</v>
      </c>
      <c r="E12254" s="2">
        <v>44929.788402997678</v>
      </c>
      <c r="F12254" s="2">
        <v>44929.789842349543</v>
      </c>
      <c r="G12254" s="2">
        <v>44929.824272407408</v>
      </c>
      <c r="H12254">
        <v>2</v>
      </c>
      <c r="I12254" t="s">
        <v>14339</v>
      </c>
      <c r="J12254" t="s">
        <v>14342</v>
      </c>
      <c r="K12254" s="4">
        <v>4900</v>
      </c>
      <c r="L12254" t="s">
        <v>18817</v>
      </c>
      <c r="M12254" t="s">
        <v>14429</v>
      </c>
      <c r="N12254">
        <v>1</v>
      </c>
      <c r="O12254">
        <v>3</v>
      </c>
    </row>
    <row r="12255" spans="1:15" x14ac:dyDescent="0.25">
      <c r="A12255" t="s">
        <v>4849</v>
      </c>
      <c r="B12255" s="2">
        <v>44929.792407407411</v>
      </c>
      <c r="C12255" s="2">
        <v>44929.788626782407</v>
      </c>
      <c r="D12255" s="2">
        <v>44929.791175868057</v>
      </c>
      <c r="E12255" s="2">
        <v>44929.793671886568</v>
      </c>
      <c r="F12255" s="2">
        <v>44929.797757986111</v>
      </c>
      <c r="G12255" s="2">
        <v>44929.798084618058</v>
      </c>
      <c r="H12255">
        <v>2</v>
      </c>
      <c r="I12255" t="s">
        <v>14339</v>
      </c>
      <c r="J12255" t="s">
        <v>14347</v>
      </c>
      <c r="K12255" s="4">
        <v>4900</v>
      </c>
      <c r="L12255" t="s">
        <v>18817</v>
      </c>
      <c r="M12255" t="s">
        <v>14429</v>
      </c>
      <c r="N12255">
        <v>1</v>
      </c>
      <c r="O12255">
        <v>3</v>
      </c>
    </row>
    <row r="12256" spans="1:15" x14ac:dyDescent="0.25">
      <c r="A12256" t="s">
        <v>4851</v>
      </c>
      <c r="B12256" s="2">
        <v>44929.793703703697</v>
      </c>
      <c r="C12256" s="2">
        <v>44929.788716944437</v>
      </c>
      <c r="D12256" s="2">
        <v>44929.788766331018</v>
      </c>
      <c r="E12256" s="2">
        <v>44929.788900011583</v>
      </c>
      <c r="F12256" s="2">
        <v>44929.793248483787</v>
      </c>
      <c r="G12256" s="2">
        <v>44929.793248483787</v>
      </c>
      <c r="H12256">
        <v>1</v>
      </c>
      <c r="I12256" t="s">
        <v>14339</v>
      </c>
      <c r="J12256" t="s">
        <v>14342</v>
      </c>
      <c r="K12256" s="4">
        <v>4900</v>
      </c>
      <c r="L12256" t="s">
        <v>18817</v>
      </c>
      <c r="M12256" t="s">
        <v>14429</v>
      </c>
      <c r="N12256">
        <v>1</v>
      </c>
      <c r="O12256">
        <v>3</v>
      </c>
    </row>
    <row r="12257" spans="1:15" x14ac:dyDescent="0.25">
      <c r="A12257" t="s">
        <v>4854</v>
      </c>
      <c r="B12257" s="2">
        <v>44929.794351851851</v>
      </c>
      <c r="C12257" s="2">
        <v>44929.792954872682</v>
      </c>
      <c r="D12257" s="2">
        <v>44929.79064190972</v>
      </c>
      <c r="E12257" s="2">
        <v>44929.790986504631</v>
      </c>
      <c r="F12257" s="2">
        <v>44929.792294965278</v>
      </c>
      <c r="G12257" s="2">
        <v>44929.834121597232</v>
      </c>
      <c r="H12257">
        <v>2</v>
      </c>
      <c r="I12257" t="s">
        <v>14339</v>
      </c>
      <c r="J12257" t="s">
        <v>14347</v>
      </c>
      <c r="K12257" s="4">
        <v>4900</v>
      </c>
      <c r="L12257" t="s">
        <v>18817</v>
      </c>
      <c r="M12257" t="s">
        <v>14429</v>
      </c>
      <c r="N12257">
        <v>1</v>
      </c>
      <c r="O12257">
        <v>3</v>
      </c>
    </row>
    <row r="12258" spans="1:15" x14ac:dyDescent="0.25">
      <c r="A12258" t="s">
        <v>4855</v>
      </c>
      <c r="B12258" s="2">
        <v>44929.795162037037</v>
      </c>
      <c r="C12258" s="2">
        <v>44929.79131296296</v>
      </c>
      <c r="D12258" s="2">
        <v>44929.791356261572</v>
      </c>
      <c r="E12258" s="2">
        <v>44929.801042430547</v>
      </c>
      <c r="F12258" s="2">
        <v>44929.801848819443</v>
      </c>
      <c r="G12258" s="2">
        <v>44929.80983121528</v>
      </c>
      <c r="H12258">
        <v>2</v>
      </c>
      <c r="I12258" t="s">
        <v>14339</v>
      </c>
      <c r="J12258" t="s">
        <v>14342</v>
      </c>
      <c r="K12258" s="4">
        <v>4900</v>
      </c>
      <c r="L12258" t="s">
        <v>18817</v>
      </c>
      <c r="M12258" t="s">
        <v>14429</v>
      </c>
      <c r="N12258">
        <v>1</v>
      </c>
      <c r="O12258">
        <v>3</v>
      </c>
    </row>
    <row r="12259" spans="1:15" x14ac:dyDescent="0.25">
      <c r="A12259" t="s">
        <v>4857</v>
      </c>
      <c r="B12259" s="2">
        <v>44929.795590277783</v>
      </c>
      <c r="C12259" s="2">
        <v>44929.79231128472</v>
      </c>
      <c r="D12259" s="2">
        <v>44929.79248837963</v>
      </c>
      <c r="E12259" s="2">
        <v>44929.793448888893</v>
      </c>
      <c r="F12259" s="2">
        <v>44929.803783101852</v>
      </c>
      <c r="G12259" s="2">
        <v>44929.80608253472</v>
      </c>
      <c r="H12259">
        <v>0</v>
      </c>
      <c r="I12259" t="s">
        <v>14339</v>
      </c>
      <c r="J12259" t="s">
        <v>14342</v>
      </c>
      <c r="K12259" s="4">
        <v>4900</v>
      </c>
      <c r="L12259" t="s">
        <v>18817</v>
      </c>
      <c r="M12259" t="s">
        <v>14429</v>
      </c>
      <c r="N12259">
        <v>1</v>
      </c>
      <c r="O12259">
        <v>3</v>
      </c>
    </row>
    <row r="12260" spans="1:15" x14ac:dyDescent="0.25">
      <c r="A12260" t="s">
        <v>4859</v>
      </c>
      <c r="B12260" s="2">
        <v>44929.796655092592</v>
      </c>
      <c r="C12260" s="2">
        <v>44929.793115057873</v>
      </c>
      <c r="D12260" s="2">
        <v>44929.800777997683</v>
      </c>
      <c r="E12260" s="2">
        <v>44929.803562743058</v>
      </c>
      <c r="F12260" s="2">
        <v>44929.813081921297</v>
      </c>
      <c r="G12260" s="2">
        <v>44929.813207500003</v>
      </c>
      <c r="H12260">
        <v>2</v>
      </c>
      <c r="I12260" t="s">
        <v>14339</v>
      </c>
      <c r="J12260" t="s">
        <v>14347</v>
      </c>
      <c r="K12260" s="4">
        <v>4900</v>
      </c>
      <c r="L12260" t="s">
        <v>18817</v>
      </c>
      <c r="M12260" t="s">
        <v>14429</v>
      </c>
      <c r="N12260">
        <v>1</v>
      </c>
      <c r="O12260">
        <v>3</v>
      </c>
    </row>
    <row r="12261" spans="1:15" x14ac:dyDescent="0.25">
      <c r="A12261" t="s">
        <v>4860</v>
      </c>
      <c r="B12261" s="2">
        <v>44929.868055555547</v>
      </c>
      <c r="C12261" s="2">
        <v>44929.816064930557</v>
      </c>
      <c r="D12261" s="2">
        <v>44929.817041678238</v>
      </c>
      <c r="E12261" s="2">
        <v>44929.817249965279</v>
      </c>
      <c r="F12261" s="2">
        <v>44929.826563182869</v>
      </c>
      <c r="G12261" s="2">
        <v>44929.858797638888</v>
      </c>
      <c r="H12261">
        <v>3</v>
      </c>
      <c r="I12261" t="s">
        <v>14339</v>
      </c>
      <c r="J12261" t="s">
        <v>14342</v>
      </c>
      <c r="K12261" s="4">
        <v>4900</v>
      </c>
      <c r="L12261" t="s">
        <v>18817</v>
      </c>
      <c r="M12261" t="s">
        <v>14429</v>
      </c>
      <c r="N12261">
        <v>1</v>
      </c>
      <c r="O12261">
        <v>3</v>
      </c>
    </row>
    <row r="12262" spans="1:15" x14ac:dyDescent="0.25">
      <c r="A12262" t="s">
        <v>4863</v>
      </c>
      <c r="B12262" s="2">
        <v>44929.799039351848</v>
      </c>
      <c r="C12262" s="2">
        <v>44929.79471303241</v>
      </c>
      <c r="D12262" s="2">
        <v>44929.794823101853</v>
      </c>
      <c r="E12262" s="2">
        <v>44929.794922349538</v>
      </c>
      <c r="F12262" s="2">
        <v>44929.808436226849</v>
      </c>
      <c r="G12262" s="2">
        <v>44929.808515821758</v>
      </c>
      <c r="H12262">
        <v>3</v>
      </c>
      <c r="I12262" t="s">
        <v>14339</v>
      </c>
      <c r="J12262" t="s">
        <v>14347</v>
      </c>
      <c r="K12262" s="4">
        <v>4900</v>
      </c>
      <c r="L12262" t="s">
        <v>18817</v>
      </c>
      <c r="M12262" t="s">
        <v>14429</v>
      </c>
      <c r="N12262">
        <v>1</v>
      </c>
      <c r="O12262">
        <v>3</v>
      </c>
    </row>
    <row r="12263" spans="1:15" x14ac:dyDescent="0.25">
      <c r="A12263" t="s">
        <v>4864</v>
      </c>
      <c r="B12263" s="2">
        <v>44929.798344907409</v>
      </c>
      <c r="C12263" s="2">
        <v>44929.794552291663</v>
      </c>
      <c r="D12263" s="2">
        <v>44929.794668807866</v>
      </c>
      <c r="E12263" s="2">
        <v>44929.79482398148</v>
      </c>
      <c r="F12263" s="2">
        <v>44929.798113865741</v>
      </c>
      <c r="G12263" s="2">
        <v>44929.820445474543</v>
      </c>
      <c r="H12263">
        <v>2</v>
      </c>
      <c r="I12263" t="s">
        <v>14339</v>
      </c>
      <c r="J12263" t="s">
        <v>14342</v>
      </c>
      <c r="K12263" s="4">
        <v>4900</v>
      </c>
      <c r="L12263" t="s">
        <v>18817</v>
      </c>
      <c r="M12263" t="s">
        <v>14429</v>
      </c>
      <c r="N12263">
        <v>1</v>
      </c>
      <c r="O12263">
        <v>3</v>
      </c>
    </row>
    <row r="12264" spans="1:15" x14ac:dyDescent="0.25">
      <c r="A12264" t="s">
        <v>4865</v>
      </c>
      <c r="B12264" s="2">
        <v>44929.799375000002</v>
      </c>
      <c r="C12264" s="2">
        <v>44929.796411134259</v>
      </c>
      <c r="D12264" s="2">
        <v>44929.796965555557</v>
      </c>
      <c r="E12264" s="2">
        <v>44929.800704756941</v>
      </c>
      <c r="F12264" s="2">
        <v>44929.802190092603</v>
      </c>
      <c r="G12264" s="2">
        <v>44929.831744502313</v>
      </c>
      <c r="H12264">
        <v>3</v>
      </c>
      <c r="I12264" t="s">
        <v>14339</v>
      </c>
      <c r="J12264" t="s">
        <v>14342</v>
      </c>
      <c r="K12264" s="4">
        <v>4900</v>
      </c>
      <c r="L12264" t="s">
        <v>18817</v>
      </c>
      <c r="M12264" t="s">
        <v>14429</v>
      </c>
      <c r="N12264">
        <v>1</v>
      </c>
      <c r="O12264">
        <v>3</v>
      </c>
    </row>
    <row r="12265" spans="1:15" x14ac:dyDescent="0.25">
      <c r="A12265" t="s">
        <v>4866</v>
      </c>
      <c r="B12265" s="2">
        <v>44929.799699074072</v>
      </c>
      <c r="C12265" s="2">
        <v>44929.820784479169</v>
      </c>
      <c r="D12265" s="2">
        <v>44929.79906341435</v>
      </c>
      <c r="E12265" s="2">
        <v>44929.799271574077</v>
      </c>
      <c r="F12265" s="2">
        <v>44929.803881180553</v>
      </c>
      <c r="G12265" s="2">
        <v>44929.803881180553</v>
      </c>
      <c r="H12265">
        <v>2</v>
      </c>
      <c r="I12265" t="s">
        <v>14339</v>
      </c>
      <c r="J12265" t="s">
        <v>14342</v>
      </c>
      <c r="K12265" s="4">
        <v>4900</v>
      </c>
      <c r="L12265" t="s">
        <v>18817</v>
      </c>
      <c r="M12265" t="s">
        <v>14429</v>
      </c>
      <c r="N12265">
        <v>1</v>
      </c>
      <c r="O12265">
        <v>3</v>
      </c>
    </row>
    <row r="12266" spans="1:15" x14ac:dyDescent="0.25">
      <c r="A12266" t="s">
        <v>4867</v>
      </c>
      <c r="B12266" s="2">
        <v>44929.799641203703</v>
      </c>
      <c r="C12266" s="2">
        <v>44929.797472569437</v>
      </c>
      <c r="D12266" s="2">
        <v>44929.801821284716</v>
      </c>
      <c r="E12266" s="2">
        <v>44929.802043750002</v>
      </c>
      <c r="F12266" s="2">
        <v>44929.802763078696</v>
      </c>
      <c r="G12266" s="2">
        <v>44929.809348831019</v>
      </c>
      <c r="H12266">
        <v>2</v>
      </c>
      <c r="I12266" t="s">
        <v>14339</v>
      </c>
      <c r="J12266" t="s">
        <v>14342</v>
      </c>
      <c r="K12266" s="4">
        <v>4900</v>
      </c>
      <c r="L12266" t="s">
        <v>18817</v>
      </c>
      <c r="M12266" t="s">
        <v>14429</v>
      </c>
      <c r="N12266">
        <v>1</v>
      </c>
      <c r="O12266">
        <v>3</v>
      </c>
    </row>
    <row r="12267" spans="1:15" x14ac:dyDescent="0.25">
      <c r="A12267" t="s">
        <v>4877</v>
      </c>
      <c r="B12267" s="2">
        <v>44929.805497685193</v>
      </c>
      <c r="H12267">
        <v>0</v>
      </c>
      <c r="I12267" t="s">
        <v>14338</v>
      </c>
      <c r="K12267" s="4">
        <v>4900</v>
      </c>
      <c r="L12267" t="s">
        <v>18817</v>
      </c>
      <c r="M12267" t="s">
        <v>14428</v>
      </c>
      <c r="N12267">
        <v>1</v>
      </c>
      <c r="O12267">
        <v>3</v>
      </c>
    </row>
    <row r="12268" spans="1:15" x14ac:dyDescent="0.25">
      <c r="A12268" t="s">
        <v>4878</v>
      </c>
      <c r="B12268" s="2">
        <v>44929.806006944447</v>
      </c>
      <c r="C12268" s="2">
        <v>44929.801907326393</v>
      </c>
      <c r="D12268" s="2">
        <v>44929.803436793984</v>
      </c>
      <c r="E12268" s="2">
        <v>44929.803975069437</v>
      </c>
      <c r="F12268" s="2">
        <v>44929.808553541669</v>
      </c>
      <c r="G12268" s="2">
        <v>44929.810978055553</v>
      </c>
      <c r="H12268">
        <v>1</v>
      </c>
      <c r="I12268" t="s">
        <v>14339</v>
      </c>
      <c r="J12268" t="s">
        <v>14342</v>
      </c>
      <c r="K12268" s="4">
        <v>4900</v>
      </c>
      <c r="L12268" t="s">
        <v>18817</v>
      </c>
      <c r="M12268" t="s">
        <v>14429</v>
      </c>
      <c r="N12268">
        <v>1</v>
      </c>
      <c r="O12268">
        <v>3</v>
      </c>
    </row>
    <row r="12269" spans="1:15" x14ac:dyDescent="0.25">
      <c r="A12269" t="s">
        <v>4881</v>
      </c>
      <c r="B12269" s="2">
        <v>44929.809259259258</v>
      </c>
      <c r="C12269" s="2">
        <v>44929.803150069441</v>
      </c>
      <c r="D12269" s="2">
        <v>44929.803205810182</v>
      </c>
      <c r="E12269" s="2">
        <v>44929.80335021991</v>
      </c>
      <c r="F12269" s="2">
        <v>44929.812547037043</v>
      </c>
      <c r="G12269" s="2">
        <v>44929.812642858793</v>
      </c>
      <c r="H12269">
        <v>2</v>
      </c>
      <c r="I12269" t="s">
        <v>14339</v>
      </c>
      <c r="J12269" t="s">
        <v>14342</v>
      </c>
      <c r="K12269" s="4">
        <v>4900</v>
      </c>
      <c r="L12269" t="s">
        <v>18817</v>
      </c>
      <c r="M12269" t="s">
        <v>14429</v>
      </c>
      <c r="N12269">
        <v>1</v>
      </c>
      <c r="O12269">
        <v>3</v>
      </c>
    </row>
    <row r="12270" spans="1:15" x14ac:dyDescent="0.25">
      <c r="A12270" t="s">
        <v>4883</v>
      </c>
      <c r="B12270" s="2">
        <v>44929.809618055559</v>
      </c>
      <c r="C12270" s="2">
        <v>44929.855966782408</v>
      </c>
      <c r="D12270" s="2">
        <v>44929.815380254629</v>
      </c>
      <c r="E12270" s="2">
        <v>44929.815524317128</v>
      </c>
      <c r="F12270" s="2">
        <v>44929.828362118053</v>
      </c>
      <c r="G12270" s="2">
        <v>44929.883115289347</v>
      </c>
      <c r="H12270">
        <v>3</v>
      </c>
      <c r="I12270" t="s">
        <v>14339</v>
      </c>
      <c r="J12270" t="s">
        <v>14343</v>
      </c>
      <c r="K12270" s="4">
        <v>4900</v>
      </c>
      <c r="L12270" t="s">
        <v>18817</v>
      </c>
      <c r="M12270" t="s">
        <v>14429</v>
      </c>
      <c r="N12270">
        <v>1</v>
      </c>
      <c r="O12270">
        <v>3</v>
      </c>
    </row>
    <row r="12271" spans="1:15" x14ac:dyDescent="0.25">
      <c r="A12271" t="s">
        <v>4885</v>
      </c>
      <c r="B12271" s="2">
        <v>44929.809942129628</v>
      </c>
      <c r="C12271" s="2">
        <v>44929.806475451391</v>
      </c>
      <c r="D12271" s="2">
        <v>44929.806062870368</v>
      </c>
      <c r="E12271" s="2">
        <v>44929.80615582176</v>
      </c>
      <c r="F12271" s="2">
        <v>44929.819025625002</v>
      </c>
      <c r="G12271" s="2">
        <v>44929.831020798607</v>
      </c>
      <c r="H12271">
        <v>2</v>
      </c>
      <c r="I12271" t="s">
        <v>14339</v>
      </c>
      <c r="J12271" t="s">
        <v>14342</v>
      </c>
      <c r="K12271" s="4">
        <v>4900</v>
      </c>
      <c r="L12271" t="s">
        <v>18817</v>
      </c>
      <c r="M12271" t="s">
        <v>14429</v>
      </c>
      <c r="N12271">
        <v>1</v>
      </c>
      <c r="O12271">
        <v>3</v>
      </c>
    </row>
    <row r="12272" spans="1:15" x14ac:dyDescent="0.25">
      <c r="A12272" t="s">
        <v>4886</v>
      </c>
      <c r="B12272" s="2">
        <v>44929.810196759259</v>
      </c>
      <c r="C12272" s="2">
        <v>44929.806257789351</v>
      </c>
      <c r="D12272" s="2">
        <v>44929.806347465281</v>
      </c>
      <c r="E12272" s="2">
        <v>44929.806554826391</v>
      </c>
      <c r="F12272" s="2">
        <v>44929.807570011573</v>
      </c>
      <c r="G12272" s="2">
        <v>44929.829657164351</v>
      </c>
      <c r="H12272">
        <v>2</v>
      </c>
      <c r="I12272" t="s">
        <v>14339</v>
      </c>
      <c r="J12272" t="s">
        <v>14342</v>
      </c>
      <c r="K12272" s="4">
        <v>4900</v>
      </c>
      <c r="L12272" t="s">
        <v>18817</v>
      </c>
      <c r="M12272" t="s">
        <v>14429</v>
      </c>
      <c r="N12272">
        <v>1</v>
      </c>
      <c r="O12272">
        <v>3</v>
      </c>
    </row>
    <row r="12273" spans="1:15" x14ac:dyDescent="0.25">
      <c r="A12273" t="s">
        <v>4887</v>
      </c>
      <c r="B12273" s="2">
        <v>44929.810590277782</v>
      </c>
      <c r="C12273" s="2">
        <v>44929.811639317129</v>
      </c>
      <c r="D12273" s="2">
        <v>44929.806607893523</v>
      </c>
      <c r="E12273" s="2">
        <v>44929.806751365737</v>
      </c>
      <c r="F12273" s="2">
        <v>44929.811371249998</v>
      </c>
      <c r="G12273" s="2">
        <v>44929.821852719913</v>
      </c>
      <c r="H12273">
        <v>1</v>
      </c>
      <c r="I12273" t="s">
        <v>14339</v>
      </c>
      <c r="J12273" t="s">
        <v>14342</v>
      </c>
      <c r="K12273" s="4">
        <v>4900</v>
      </c>
      <c r="L12273" t="s">
        <v>18817</v>
      </c>
      <c r="M12273" t="s">
        <v>14429</v>
      </c>
      <c r="N12273">
        <v>1</v>
      </c>
      <c r="O12273">
        <v>3</v>
      </c>
    </row>
    <row r="12274" spans="1:15" x14ac:dyDescent="0.25">
      <c r="A12274" t="s">
        <v>4890</v>
      </c>
      <c r="B12274" s="2">
        <v>44929.8128125</v>
      </c>
      <c r="C12274" s="2">
        <v>44929.808815717603</v>
      </c>
      <c r="D12274" s="2">
        <v>44929.808963391202</v>
      </c>
      <c r="E12274" s="2">
        <v>44929.809161377307</v>
      </c>
      <c r="F12274" s="2">
        <v>44929.812599814817</v>
      </c>
      <c r="G12274" s="2">
        <v>44929.830606145842</v>
      </c>
      <c r="H12274">
        <v>1</v>
      </c>
      <c r="I12274" t="s">
        <v>14339</v>
      </c>
      <c r="J12274" t="s">
        <v>14342</v>
      </c>
      <c r="K12274" s="4">
        <v>4900</v>
      </c>
      <c r="L12274" t="s">
        <v>18817</v>
      </c>
      <c r="M12274" t="s">
        <v>14429</v>
      </c>
      <c r="N12274">
        <v>1</v>
      </c>
      <c r="O12274">
        <v>3</v>
      </c>
    </row>
    <row r="12275" spans="1:15" x14ac:dyDescent="0.25">
      <c r="A12275" t="s">
        <v>4891</v>
      </c>
      <c r="B12275" s="2">
        <v>44929.81459490741</v>
      </c>
      <c r="C12275" s="2">
        <v>44929.815264618053</v>
      </c>
      <c r="D12275" s="2">
        <v>44929.822354016207</v>
      </c>
      <c r="E12275" s="2">
        <v>44929.824392893519</v>
      </c>
      <c r="F12275" s="2">
        <v>44929.835053437499</v>
      </c>
      <c r="G12275" s="2">
        <v>44929.835501469897</v>
      </c>
      <c r="H12275">
        <v>3</v>
      </c>
      <c r="I12275" t="s">
        <v>14339</v>
      </c>
      <c r="J12275" t="s">
        <v>14342</v>
      </c>
      <c r="K12275" s="4">
        <v>4900</v>
      </c>
      <c r="L12275" t="s">
        <v>18817</v>
      </c>
      <c r="M12275" t="s">
        <v>14429</v>
      </c>
      <c r="N12275">
        <v>1</v>
      </c>
      <c r="O12275">
        <v>3</v>
      </c>
    </row>
    <row r="12276" spans="1:15" x14ac:dyDescent="0.25">
      <c r="A12276" t="s">
        <v>4893</v>
      </c>
      <c r="B12276" s="2">
        <v>44929.813564814824</v>
      </c>
      <c r="C12276" s="2">
        <v>44929.809493831017</v>
      </c>
      <c r="D12276" s="2">
        <v>44929.809547187499</v>
      </c>
      <c r="E12276" s="2">
        <v>44929.80976265046</v>
      </c>
      <c r="F12276" s="2">
        <v>44929.81428752315</v>
      </c>
      <c r="G12276" s="2">
        <v>44929.81428752315</v>
      </c>
      <c r="H12276">
        <v>3</v>
      </c>
      <c r="I12276" t="s">
        <v>14339</v>
      </c>
      <c r="J12276" t="s">
        <v>14342</v>
      </c>
      <c r="K12276" s="4">
        <v>4900</v>
      </c>
      <c r="L12276" t="s">
        <v>18817</v>
      </c>
      <c r="M12276" t="s">
        <v>14429</v>
      </c>
      <c r="N12276">
        <v>1</v>
      </c>
      <c r="O12276">
        <v>3</v>
      </c>
    </row>
    <row r="12277" spans="1:15" x14ac:dyDescent="0.25">
      <c r="A12277" t="s">
        <v>4898</v>
      </c>
      <c r="B12277" s="2">
        <v>44929.815069444441</v>
      </c>
      <c r="C12277" s="2">
        <v>44929.811058182873</v>
      </c>
      <c r="D12277" s="2">
        <v>44929.811724965279</v>
      </c>
      <c r="E12277" s="2">
        <v>44929.811724965279</v>
      </c>
      <c r="F12277" s="2">
        <v>44929.826632037039</v>
      </c>
      <c r="G12277" s="2">
        <v>44929.828170752313</v>
      </c>
      <c r="H12277">
        <v>1</v>
      </c>
      <c r="I12277" t="s">
        <v>14339</v>
      </c>
      <c r="J12277" t="s">
        <v>14342</v>
      </c>
      <c r="K12277" s="4">
        <v>4900</v>
      </c>
      <c r="L12277" t="s">
        <v>18817</v>
      </c>
      <c r="M12277" t="s">
        <v>14429</v>
      </c>
      <c r="N12277">
        <v>1</v>
      </c>
      <c r="O12277">
        <v>3</v>
      </c>
    </row>
    <row r="12278" spans="1:15" x14ac:dyDescent="0.25">
      <c r="A12278" t="s">
        <v>4899</v>
      </c>
      <c r="B12278" s="2">
        <v>44929.815821759257</v>
      </c>
      <c r="C12278" s="2">
        <v>44929.819837997682</v>
      </c>
      <c r="D12278" s="2">
        <v>44929.81395113426</v>
      </c>
      <c r="E12278" s="2">
        <v>44929.81422886574</v>
      </c>
      <c r="F12278" s="2">
        <v>44929.816829050927</v>
      </c>
      <c r="G12278" s="2">
        <v>44929.844980173613</v>
      </c>
      <c r="H12278">
        <v>3</v>
      </c>
      <c r="I12278" t="s">
        <v>14339</v>
      </c>
      <c r="J12278" t="s">
        <v>14342</v>
      </c>
      <c r="K12278" s="4">
        <v>4900</v>
      </c>
      <c r="L12278" t="s">
        <v>18817</v>
      </c>
      <c r="M12278" t="s">
        <v>14429</v>
      </c>
      <c r="N12278">
        <v>1</v>
      </c>
      <c r="O12278">
        <v>3</v>
      </c>
    </row>
    <row r="12279" spans="1:15" x14ac:dyDescent="0.25">
      <c r="A12279" t="s">
        <v>4901</v>
      </c>
      <c r="B12279" s="2">
        <v>44929.816111111111</v>
      </c>
      <c r="C12279" s="2">
        <v>44929.812107013888</v>
      </c>
      <c r="D12279" s="2">
        <v>44929.812334027767</v>
      </c>
      <c r="E12279" s="2">
        <v>44929.821347569443</v>
      </c>
      <c r="F12279" s="2">
        <v>44929.828156296287</v>
      </c>
      <c r="G12279" s="2">
        <v>44929.829565949083</v>
      </c>
      <c r="H12279">
        <v>3</v>
      </c>
      <c r="I12279" t="s">
        <v>14339</v>
      </c>
      <c r="J12279" t="s">
        <v>14347</v>
      </c>
      <c r="K12279" s="4">
        <v>4900</v>
      </c>
      <c r="L12279" t="s">
        <v>18817</v>
      </c>
      <c r="M12279" t="s">
        <v>14429</v>
      </c>
      <c r="N12279">
        <v>1</v>
      </c>
      <c r="O12279">
        <v>3</v>
      </c>
    </row>
    <row r="12280" spans="1:15" x14ac:dyDescent="0.25">
      <c r="A12280" t="s">
        <v>4903</v>
      </c>
      <c r="B12280" s="2">
        <v>44929.817337962973</v>
      </c>
      <c r="C12280" s="2">
        <v>44929.813870578713</v>
      </c>
      <c r="D12280" s="2">
        <v>44929.822049467592</v>
      </c>
      <c r="E12280" s="2">
        <v>44929.824250763893</v>
      </c>
      <c r="F12280" s="2">
        <v>44929.844283645827</v>
      </c>
      <c r="G12280" s="2">
        <v>44929.844756018523</v>
      </c>
      <c r="H12280">
        <v>3</v>
      </c>
      <c r="I12280" t="s">
        <v>14339</v>
      </c>
      <c r="J12280" t="s">
        <v>14342</v>
      </c>
      <c r="K12280" s="4">
        <v>4900</v>
      </c>
      <c r="L12280" t="s">
        <v>18817</v>
      </c>
      <c r="M12280" t="s">
        <v>14429</v>
      </c>
      <c r="N12280">
        <v>1</v>
      </c>
      <c r="O12280">
        <v>3</v>
      </c>
    </row>
    <row r="12281" spans="1:15" x14ac:dyDescent="0.25">
      <c r="A12281" t="s">
        <v>4904</v>
      </c>
      <c r="B12281" s="2">
        <v>44929.817835648151</v>
      </c>
      <c r="C12281" s="2">
        <v>44929.813806284721</v>
      </c>
      <c r="D12281" s="2">
        <v>44929.81385121528</v>
      </c>
      <c r="E12281" s="2">
        <v>44929.814009340284</v>
      </c>
      <c r="F12281" s="2">
        <v>44929.822331504627</v>
      </c>
      <c r="G12281" s="2">
        <v>44929.823937789362</v>
      </c>
      <c r="H12281">
        <v>1</v>
      </c>
      <c r="I12281" t="s">
        <v>14339</v>
      </c>
      <c r="J12281" t="s">
        <v>14342</v>
      </c>
      <c r="K12281" s="4">
        <v>4900</v>
      </c>
      <c r="L12281" t="s">
        <v>18817</v>
      </c>
      <c r="M12281" t="s">
        <v>14429</v>
      </c>
      <c r="N12281">
        <v>1</v>
      </c>
      <c r="O12281">
        <v>3</v>
      </c>
    </row>
    <row r="12282" spans="1:15" x14ac:dyDescent="0.25">
      <c r="A12282" t="s">
        <v>4907</v>
      </c>
      <c r="B12282" s="2">
        <v>44929.818541666667</v>
      </c>
      <c r="C12282" s="2">
        <v>44929.827837557867</v>
      </c>
      <c r="D12282" s="2">
        <v>44929.827898564807</v>
      </c>
      <c r="E12282" s="2">
        <v>44929.827898564807</v>
      </c>
      <c r="F12282" s="2">
        <v>44929.846845555563</v>
      </c>
      <c r="G12282" s="2">
        <v>44929.846845555563</v>
      </c>
      <c r="H12282">
        <v>3</v>
      </c>
      <c r="I12282" t="s">
        <v>14339</v>
      </c>
      <c r="J12282" t="s">
        <v>14347</v>
      </c>
      <c r="K12282" s="4">
        <v>4900</v>
      </c>
      <c r="L12282" t="s">
        <v>18817</v>
      </c>
      <c r="M12282" t="s">
        <v>14429</v>
      </c>
      <c r="N12282">
        <v>1</v>
      </c>
      <c r="O12282">
        <v>3</v>
      </c>
    </row>
    <row r="12283" spans="1:15" x14ac:dyDescent="0.25">
      <c r="A12283" t="s">
        <v>4908</v>
      </c>
      <c r="B12283" s="2">
        <v>44929.821238425917</v>
      </c>
      <c r="C12283" s="2">
        <v>44929.815599803238</v>
      </c>
      <c r="D12283" s="2">
        <v>44929.815785949068</v>
      </c>
      <c r="E12283" s="2">
        <v>44929.81626540509</v>
      </c>
      <c r="F12283" s="2">
        <v>44929.819887488433</v>
      </c>
      <c r="G12283" s="2">
        <v>44929.824034224534</v>
      </c>
      <c r="H12283">
        <v>1</v>
      </c>
      <c r="I12283" t="s">
        <v>14339</v>
      </c>
      <c r="J12283" t="s">
        <v>14342</v>
      </c>
      <c r="K12283" s="4">
        <v>4900</v>
      </c>
      <c r="L12283" t="s">
        <v>18817</v>
      </c>
      <c r="M12283" t="s">
        <v>14429</v>
      </c>
      <c r="N12283">
        <v>1</v>
      </c>
      <c r="O12283">
        <v>3</v>
      </c>
    </row>
    <row r="12284" spans="1:15" x14ac:dyDescent="0.25">
      <c r="A12284" t="s">
        <v>4911</v>
      </c>
      <c r="B12284" s="2">
        <v>44929.820694444446</v>
      </c>
      <c r="C12284" s="2">
        <v>44929.816133518521</v>
      </c>
      <c r="D12284" s="2">
        <v>44929.816336493059</v>
      </c>
      <c r="E12284" s="2">
        <v>44929.822260335648</v>
      </c>
      <c r="F12284" s="2">
        <v>44929.840013321758</v>
      </c>
      <c r="G12284" s="2">
        <v>44929.844611111112</v>
      </c>
      <c r="H12284">
        <v>2</v>
      </c>
      <c r="I12284" t="s">
        <v>14339</v>
      </c>
      <c r="J12284" t="s">
        <v>14342</v>
      </c>
      <c r="K12284" s="4">
        <v>4900</v>
      </c>
      <c r="L12284" t="s">
        <v>18817</v>
      </c>
      <c r="M12284" t="s">
        <v>14429</v>
      </c>
      <c r="N12284">
        <v>1</v>
      </c>
      <c r="O12284">
        <v>3</v>
      </c>
    </row>
    <row r="12285" spans="1:15" x14ac:dyDescent="0.25">
      <c r="A12285" t="s">
        <v>4913</v>
      </c>
      <c r="B12285" s="2">
        <v>44929.822314814817</v>
      </c>
      <c r="C12285" s="2">
        <v>44929.818162615738</v>
      </c>
      <c r="D12285" s="2">
        <v>44929.81822306713</v>
      </c>
      <c r="E12285" s="2">
        <v>44929.81822306713</v>
      </c>
      <c r="F12285" s="2">
        <v>44929.827055277783</v>
      </c>
      <c r="G12285" s="2">
        <v>44929.849640497683</v>
      </c>
      <c r="H12285">
        <v>3</v>
      </c>
      <c r="I12285" t="s">
        <v>14339</v>
      </c>
      <c r="J12285" t="s">
        <v>14342</v>
      </c>
      <c r="K12285" s="4">
        <v>4900</v>
      </c>
      <c r="L12285" t="s">
        <v>18817</v>
      </c>
      <c r="M12285" t="s">
        <v>14429</v>
      </c>
      <c r="N12285">
        <v>1</v>
      </c>
      <c r="O12285">
        <v>3</v>
      </c>
    </row>
    <row r="12286" spans="1:15" x14ac:dyDescent="0.25">
      <c r="A12286" t="s">
        <v>4916</v>
      </c>
      <c r="B12286" s="2">
        <v>44929.821655092594</v>
      </c>
      <c r="C12286" s="2">
        <v>44929.817606412027</v>
      </c>
      <c r="D12286" s="2">
        <v>44929.822375428237</v>
      </c>
      <c r="E12286" s="2">
        <v>44929.822644398148</v>
      </c>
      <c r="F12286" s="2">
        <v>44929.832671342592</v>
      </c>
      <c r="G12286" s="2">
        <v>44929.832671562501</v>
      </c>
      <c r="H12286">
        <v>1</v>
      </c>
      <c r="I12286" t="s">
        <v>14339</v>
      </c>
      <c r="J12286" t="s">
        <v>14343</v>
      </c>
      <c r="K12286" s="4">
        <v>4900</v>
      </c>
      <c r="L12286" t="s">
        <v>18817</v>
      </c>
      <c r="M12286" t="s">
        <v>14429</v>
      </c>
      <c r="N12286">
        <v>1</v>
      </c>
      <c r="O12286">
        <v>3</v>
      </c>
    </row>
    <row r="12287" spans="1:15" x14ac:dyDescent="0.25">
      <c r="A12287" t="s">
        <v>4920</v>
      </c>
      <c r="B12287" s="2">
        <v>44929.824421296304</v>
      </c>
      <c r="C12287" s="2">
        <v>44929.820410057873</v>
      </c>
      <c r="D12287" s="2">
        <v>44929.820629872687</v>
      </c>
      <c r="E12287" s="2">
        <v>44929.820805081021</v>
      </c>
      <c r="F12287" s="2">
        <v>44929.825898888892</v>
      </c>
      <c r="G12287" s="2">
        <v>44929.835699108793</v>
      </c>
      <c r="H12287">
        <v>2</v>
      </c>
      <c r="I12287" t="s">
        <v>14339</v>
      </c>
      <c r="J12287" t="s">
        <v>14342</v>
      </c>
      <c r="K12287" s="4">
        <v>4900</v>
      </c>
      <c r="L12287" t="s">
        <v>18817</v>
      </c>
      <c r="M12287" t="s">
        <v>14429</v>
      </c>
      <c r="N12287">
        <v>1</v>
      </c>
      <c r="O12287">
        <v>3</v>
      </c>
    </row>
    <row r="12288" spans="1:15" x14ac:dyDescent="0.25">
      <c r="A12288" t="s">
        <v>4925</v>
      </c>
      <c r="B12288" s="2">
        <v>44929.826238425929</v>
      </c>
      <c r="C12288" s="2">
        <v>44929.822435127317</v>
      </c>
      <c r="D12288" s="2">
        <v>44929.825606388891</v>
      </c>
      <c r="E12288" s="2">
        <v>44929.825924155091</v>
      </c>
      <c r="F12288" s="2">
        <v>44929.831289293979</v>
      </c>
      <c r="G12288" s="2">
        <v>44929.833742222218</v>
      </c>
      <c r="H12288">
        <v>2</v>
      </c>
      <c r="I12288" t="s">
        <v>14339</v>
      </c>
      <c r="J12288" t="s">
        <v>14349</v>
      </c>
      <c r="K12288" s="4">
        <v>4900</v>
      </c>
      <c r="L12288" t="s">
        <v>18817</v>
      </c>
      <c r="M12288" t="s">
        <v>14429</v>
      </c>
      <c r="N12288">
        <v>1</v>
      </c>
      <c r="O12288">
        <v>3</v>
      </c>
    </row>
    <row r="12289" spans="1:15" x14ac:dyDescent="0.25">
      <c r="A12289" t="s">
        <v>4932</v>
      </c>
      <c r="B12289" s="2">
        <v>44929.828101851846</v>
      </c>
      <c r="C12289" s="2">
        <v>44929.824433009257</v>
      </c>
      <c r="D12289" s="2">
        <v>44929.825111666672</v>
      </c>
      <c r="E12289" s="2">
        <v>44929.825370497689</v>
      </c>
      <c r="F12289" s="2">
        <v>44929.836793032409</v>
      </c>
      <c r="G12289" s="2">
        <v>44929.838929560188</v>
      </c>
      <c r="H12289">
        <v>2</v>
      </c>
      <c r="I12289" t="s">
        <v>14339</v>
      </c>
      <c r="J12289" t="s">
        <v>14347</v>
      </c>
      <c r="K12289" s="4">
        <v>4900</v>
      </c>
      <c r="L12289" t="s">
        <v>18817</v>
      </c>
      <c r="M12289" t="s">
        <v>14429</v>
      </c>
      <c r="N12289">
        <v>1</v>
      </c>
      <c r="O12289">
        <v>3</v>
      </c>
    </row>
    <row r="12290" spans="1:15" x14ac:dyDescent="0.25">
      <c r="A12290" t="s">
        <v>4934</v>
      </c>
      <c r="B12290" s="2">
        <v>44929.83189814815</v>
      </c>
      <c r="C12290" s="2">
        <v>44929.834388553238</v>
      </c>
      <c r="D12290" s="2">
        <v>44929.82558733796</v>
      </c>
      <c r="E12290" s="2">
        <v>44929.825683067131</v>
      </c>
      <c r="F12290" s="2">
        <v>44929.827595543982</v>
      </c>
      <c r="G12290" s="2">
        <v>44929.853045127318</v>
      </c>
      <c r="H12290">
        <v>2</v>
      </c>
      <c r="I12290" t="s">
        <v>14339</v>
      </c>
      <c r="J12290" t="s">
        <v>14342</v>
      </c>
      <c r="K12290" s="4">
        <v>4900</v>
      </c>
      <c r="L12290" t="s">
        <v>18817</v>
      </c>
      <c r="M12290" t="s">
        <v>14429</v>
      </c>
      <c r="N12290">
        <v>1</v>
      </c>
      <c r="O12290">
        <v>3</v>
      </c>
    </row>
    <row r="12291" spans="1:15" x14ac:dyDescent="0.25">
      <c r="A12291" t="s">
        <v>4935</v>
      </c>
      <c r="B12291" s="2">
        <v>44929.83079861111</v>
      </c>
      <c r="C12291" s="2">
        <v>44929.825668668978</v>
      </c>
      <c r="D12291" s="2">
        <v>44929.825745868053</v>
      </c>
      <c r="E12291" s="2">
        <v>44929.826288645832</v>
      </c>
      <c r="F12291" s="2">
        <v>44929.83088306713</v>
      </c>
      <c r="G12291" s="2">
        <v>44929.83202559028</v>
      </c>
      <c r="H12291">
        <v>1</v>
      </c>
      <c r="I12291" t="s">
        <v>14339</v>
      </c>
      <c r="J12291" t="s">
        <v>14342</v>
      </c>
      <c r="K12291" s="4">
        <v>4900</v>
      </c>
      <c r="L12291" t="s">
        <v>18817</v>
      </c>
      <c r="M12291" t="s">
        <v>14429</v>
      </c>
      <c r="N12291">
        <v>1</v>
      </c>
      <c r="O12291">
        <v>3</v>
      </c>
    </row>
    <row r="12292" spans="1:15" x14ac:dyDescent="0.25">
      <c r="A12292" t="s">
        <v>4942</v>
      </c>
      <c r="B12292" s="2">
        <v>44929.834085648137</v>
      </c>
      <c r="C12292" s="2">
        <v>44929.834060682871</v>
      </c>
      <c r="D12292" s="2">
        <v>44929.827784791669</v>
      </c>
      <c r="E12292" s="2">
        <v>44929.827879247678</v>
      </c>
      <c r="F12292" s="2">
        <v>44929.830298935187</v>
      </c>
      <c r="G12292" s="2">
        <v>44929.858594409721</v>
      </c>
      <c r="H12292">
        <v>2</v>
      </c>
      <c r="I12292" t="s">
        <v>14339</v>
      </c>
      <c r="J12292" t="s">
        <v>14342</v>
      </c>
      <c r="K12292" s="4">
        <v>4900</v>
      </c>
      <c r="L12292" t="s">
        <v>18817</v>
      </c>
      <c r="M12292" t="s">
        <v>14429</v>
      </c>
      <c r="N12292">
        <v>1</v>
      </c>
      <c r="O12292">
        <v>3</v>
      </c>
    </row>
    <row r="12293" spans="1:15" x14ac:dyDescent="0.25">
      <c r="A12293" t="s">
        <v>4945</v>
      </c>
      <c r="B12293" s="2">
        <v>44929.835381944453</v>
      </c>
      <c r="C12293" s="2">
        <v>44929.831347083331</v>
      </c>
      <c r="D12293" s="2">
        <v>44929.832888321762</v>
      </c>
      <c r="E12293" s="2">
        <v>44929.832888321762</v>
      </c>
      <c r="F12293" s="2">
        <v>44929.838810543981</v>
      </c>
      <c r="G12293" s="2">
        <v>44929.839046967587</v>
      </c>
      <c r="H12293">
        <v>2</v>
      </c>
      <c r="I12293" t="s">
        <v>14339</v>
      </c>
      <c r="J12293" t="s">
        <v>14342</v>
      </c>
      <c r="K12293" s="4">
        <v>4900</v>
      </c>
      <c r="L12293" t="s">
        <v>18817</v>
      </c>
      <c r="M12293" t="s">
        <v>14429</v>
      </c>
      <c r="N12293">
        <v>1</v>
      </c>
      <c r="O12293">
        <v>3</v>
      </c>
    </row>
    <row r="12294" spans="1:15" x14ac:dyDescent="0.25">
      <c r="A12294" t="s">
        <v>4946</v>
      </c>
      <c r="B12294" s="2">
        <v>44929.835486111107</v>
      </c>
      <c r="C12294" s="2">
        <v>44929.831423518517</v>
      </c>
      <c r="D12294" s="2">
        <v>44929.832678888888</v>
      </c>
      <c r="E12294" s="2">
        <v>44929.853663611109</v>
      </c>
      <c r="F12294" s="2">
        <v>44929.853706238428</v>
      </c>
      <c r="G12294" s="2">
        <v>44929.853706238428</v>
      </c>
      <c r="H12294">
        <v>1</v>
      </c>
      <c r="I12294" t="s">
        <v>14339</v>
      </c>
      <c r="J12294" t="s">
        <v>14342</v>
      </c>
      <c r="K12294" s="4">
        <v>4900</v>
      </c>
      <c r="L12294" t="s">
        <v>18817</v>
      </c>
      <c r="M12294" t="s">
        <v>14429</v>
      </c>
      <c r="N12294">
        <v>1</v>
      </c>
      <c r="O12294">
        <v>3</v>
      </c>
    </row>
    <row r="12295" spans="1:15" x14ac:dyDescent="0.25">
      <c r="A12295" t="s">
        <v>4947</v>
      </c>
      <c r="B12295" s="2">
        <v>44929.835949074077</v>
      </c>
      <c r="C12295" s="2">
        <v>44929.83207773148</v>
      </c>
      <c r="D12295" s="2">
        <v>44929.832940162043</v>
      </c>
      <c r="E12295" s="2">
        <v>44929.833782210648</v>
      </c>
      <c r="F12295" s="2">
        <v>44929.838406365743</v>
      </c>
      <c r="G12295" s="2">
        <v>44929.839466712961</v>
      </c>
      <c r="H12295">
        <v>2</v>
      </c>
      <c r="I12295" t="s">
        <v>14339</v>
      </c>
      <c r="J12295" t="s">
        <v>14342</v>
      </c>
      <c r="K12295" s="4">
        <v>4900</v>
      </c>
      <c r="L12295" t="s">
        <v>18817</v>
      </c>
      <c r="M12295" t="s">
        <v>14429</v>
      </c>
      <c r="N12295">
        <v>1</v>
      </c>
      <c r="O12295">
        <v>3</v>
      </c>
    </row>
    <row r="12296" spans="1:15" x14ac:dyDescent="0.25">
      <c r="A12296" t="s">
        <v>4951</v>
      </c>
      <c r="B12296" s="2">
        <v>44929.838020833333</v>
      </c>
      <c r="C12296" s="2">
        <v>44929.834598159723</v>
      </c>
      <c r="D12296" s="2">
        <v>44929.837383229169</v>
      </c>
      <c r="E12296" s="2">
        <v>44929.837622708343</v>
      </c>
      <c r="F12296" s="2">
        <v>44929.862177673611</v>
      </c>
      <c r="G12296" s="2">
        <v>44929.88664971065</v>
      </c>
      <c r="H12296">
        <v>3</v>
      </c>
      <c r="I12296" t="s">
        <v>14339</v>
      </c>
      <c r="J12296" t="s">
        <v>14342</v>
      </c>
      <c r="K12296" s="4">
        <v>4900</v>
      </c>
      <c r="L12296" t="s">
        <v>18817</v>
      </c>
      <c r="M12296" t="s">
        <v>14429</v>
      </c>
      <c r="N12296">
        <v>1</v>
      </c>
      <c r="O12296">
        <v>3</v>
      </c>
    </row>
    <row r="12297" spans="1:15" x14ac:dyDescent="0.25">
      <c r="A12297" t="s">
        <v>4952</v>
      </c>
      <c r="B12297" s="2">
        <v>44929.83834490741</v>
      </c>
      <c r="C12297" s="2">
        <v>44929.834395034719</v>
      </c>
      <c r="D12297" s="2">
        <v>44929.834484432868</v>
      </c>
      <c r="E12297" s="2">
        <v>44929.834664560192</v>
      </c>
      <c r="F12297" s="2">
        <v>44929.838095462961</v>
      </c>
      <c r="G12297" s="2">
        <v>44929.847918182873</v>
      </c>
      <c r="H12297">
        <v>2</v>
      </c>
      <c r="I12297" t="s">
        <v>14339</v>
      </c>
      <c r="J12297" t="s">
        <v>14342</v>
      </c>
      <c r="K12297" s="4">
        <v>4900</v>
      </c>
      <c r="L12297" t="s">
        <v>18817</v>
      </c>
      <c r="M12297" t="s">
        <v>14429</v>
      </c>
      <c r="N12297">
        <v>1</v>
      </c>
      <c r="O12297">
        <v>3</v>
      </c>
    </row>
    <row r="12298" spans="1:15" x14ac:dyDescent="0.25">
      <c r="A12298" t="s">
        <v>4959</v>
      </c>
      <c r="B12298" s="2">
        <v>44929.843472222223</v>
      </c>
      <c r="C12298" s="2">
        <v>44929.859165972222</v>
      </c>
      <c r="D12298" s="2">
        <v>44929.840189074072</v>
      </c>
      <c r="E12298" s="2">
        <v>44929.840280949073</v>
      </c>
      <c r="F12298" s="2">
        <v>44929.859040960648</v>
      </c>
      <c r="G12298" s="2">
        <v>44929.876669907397</v>
      </c>
      <c r="H12298">
        <v>2</v>
      </c>
      <c r="I12298" t="s">
        <v>14339</v>
      </c>
      <c r="J12298" t="s">
        <v>14342</v>
      </c>
      <c r="K12298" s="4">
        <v>4900</v>
      </c>
      <c r="L12298" t="s">
        <v>18817</v>
      </c>
      <c r="M12298" t="s">
        <v>14429</v>
      </c>
      <c r="N12298">
        <v>1</v>
      </c>
      <c r="O12298">
        <v>3</v>
      </c>
    </row>
    <row r="12299" spans="1:15" x14ac:dyDescent="0.25">
      <c r="A12299" t="s">
        <v>4960</v>
      </c>
      <c r="B12299" s="2">
        <v>44929.843611111108</v>
      </c>
      <c r="C12299" s="2">
        <v>44929.83991855324</v>
      </c>
      <c r="D12299" s="2">
        <v>44929.840990590281</v>
      </c>
      <c r="E12299" s="2">
        <v>44929.841545162039</v>
      </c>
      <c r="F12299" s="2">
        <v>44929.860224942131</v>
      </c>
      <c r="G12299" s="2">
        <v>44929.860224942131</v>
      </c>
      <c r="H12299">
        <v>2</v>
      </c>
      <c r="I12299" t="s">
        <v>14339</v>
      </c>
      <c r="J12299" t="s">
        <v>14342</v>
      </c>
      <c r="K12299" s="4">
        <v>4900</v>
      </c>
      <c r="L12299" t="s">
        <v>18817</v>
      </c>
      <c r="M12299" t="s">
        <v>14429</v>
      </c>
      <c r="N12299">
        <v>1</v>
      </c>
      <c r="O12299">
        <v>3</v>
      </c>
    </row>
    <row r="12300" spans="1:15" x14ac:dyDescent="0.25">
      <c r="A12300" t="s">
        <v>4964</v>
      </c>
      <c r="B12300" s="2">
        <v>44929.845833333333</v>
      </c>
      <c r="C12300" s="2">
        <v>44929.841086666667</v>
      </c>
      <c r="D12300" s="2">
        <v>44929.841161724537</v>
      </c>
      <c r="E12300" s="2">
        <v>44929.84138027778</v>
      </c>
      <c r="F12300" s="2">
        <v>44929.852136307869</v>
      </c>
      <c r="G12300" s="2">
        <v>44929.87665244213</v>
      </c>
      <c r="H12300">
        <v>2</v>
      </c>
      <c r="I12300" t="s">
        <v>14339</v>
      </c>
      <c r="J12300" t="s">
        <v>14342</v>
      </c>
      <c r="K12300" s="4">
        <v>4900</v>
      </c>
      <c r="L12300" t="s">
        <v>18817</v>
      </c>
      <c r="M12300" t="s">
        <v>14429</v>
      </c>
      <c r="N12300">
        <v>1</v>
      </c>
      <c r="O12300">
        <v>3</v>
      </c>
    </row>
    <row r="12301" spans="1:15" x14ac:dyDescent="0.25">
      <c r="A12301" t="s">
        <v>4969</v>
      </c>
      <c r="B12301" s="2">
        <v>44929.84814814815</v>
      </c>
      <c r="C12301" s="2">
        <v>44929.850354618058</v>
      </c>
      <c r="D12301" s="2">
        <v>44929.85486284722</v>
      </c>
      <c r="E12301" s="2">
        <v>44929.855234074072</v>
      </c>
      <c r="F12301" s="2">
        <v>44929.871819108797</v>
      </c>
      <c r="G12301" s="2">
        <v>44929.871819351851</v>
      </c>
      <c r="H12301">
        <v>1</v>
      </c>
      <c r="I12301" t="s">
        <v>14339</v>
      </c>
      <c r="J12301" t="s">
        <v>14343</v>
      </c>
      <c r="K12301" s="4">
        <v>4900</v>
      </c>
      <c r="L12301" t="s">
        <v>18817</v>
      </c>
      <c r="M12301" t="s">
        <v>14429</v>
      </c>
      <c r="N12301">
        <v>1</v>
      </c>
      <c r="O12301">
        <v>3</v>
      </c>
    </row>
    <row r="12302" spans="1:15" x14ac:dyDescent="0.25">
      <c r="A12302" t="s">
        <v>4971</v>
      </c>
      <c r="B12302" s="2">
        <v>44929.850428240738</v>
      </c>
      <c r="C12302" s="2">
        <v>44929.845252789353</v>
      </c>
      <c r="D12302" s="2">
        <v>44929.845303495371</v>
      </c>
      <c r="E12302" s="2">
        <v>44929.845504201388</v>
      </c>
      <c r="F12302" s="2">
        <v>44929.852324340267</v>
      </c>
      <c r="G12302" s="2">
        <v>44929.866120601851</v>
      </c>
      <c r="H12302">
        <v>3</v>
      </c>
      <c r="I12302" t="s">
        <v>14339</v>
      </c>
      <c r="J12302" t="s">
        <v>14342</v>
      </c>
      <c r="K12302" s="4">
        <v>4900</v>
      </c>
      <c r="L12302" t="s">
        <v>18817</v>
      </c>
      <c r="M12302" t="s">
        <v>14429</v>
      </c>
      <c r="N12302">
        <v>1</v>
      </c>
      <c r="O12302">
        <v>3</v>
      </c>
    </row>
    <row r="12303" spans="1:15" x14ac:dyDescent="0.25">
      <c r="A12303" t="s">
        <v>4974</v>
      </c>
      <c r="B12303" s="2">
        <v>44929.851747685178</v>
      </c>
      <c r="C12303" s="2">
        <v>44929.847953958328</v>
      </c>
      <c r="D12303" s="2">
        <v>44929.849850949067</v>
      </c>
      <c r="E12303" s="2">
        <v>44929.850136793983</v>
      </c>
      <c r="F12303" s="2">
        <v>44929.859727175928</v>
      </c>
      <c r="G12303" s="2">
        <v>44929.863565856482</v>
      </c>
      <c r="H12303">
        <v>2</v>
      </c>
      <c r="I12303" t="s">
        <v>14339</v>
      </c>
      <c r="J12303" t="s">
        <v>14342</v>
      </c>
      <c r="K12303" s="4">
        <v>4900</v>
      </c>
      <c r="L12303" t="s">
        <v>18817</v>
      </c>
      <c r="M12303" t="s">
        <v>14429</v>
      </c>
      <c r="N12303">
        <v>1</v>
      </c>
      <c r="O12303">
        <v>3</v>
      </c>
    </row>
    <row r="12304" spans="1:15" x14ac:dyDescent="0.25">
      <c r="A12304" t="s">
        <v>4975</v>
      </c>
      <c r="B12304" s="2">
        <v>44929.852222222216</v>
      </c>
      <c r="C12304" s="2">
        <v>44929.852808541669</v>
      </c>
      <c r="D12304" s="2">
        <v>44929.855602800933</v>
      </c>
      <c r="E12304" s="2">
        <v>44929.855801076388</v>
      </c>
      <c r="F12304" s="2">
        <v>44929.861076134257</v>
      </c>
      <c r="G12304" s="2">
        <v>44929.864115219912</v>
      </c>
      <c r="H12304">
        <v>1</v>
      </c>
      <c r="I12304" t="s">
        <v>14339</v>
      </c>
      <c r="J12304" t="s">
        <v>14342</v>
      </c>
      <c r="K12304" s="4">
        <v>4900</v>
      </c>
      <c r="L12304" t="s">
        <v>18817</v>
      </c>
      <c r="M12304" t="s">
        <v>14429</v>
      </c>
      <c r="N12304">
        <v>1</v>
      </c>
      <c r="O12304">
        <v>3</v>
      </c>
    </row>
    <row r="12305" spans="1:15" x14ac:dyDescent="0.25">
      <c r="A12305" t="s">
        <v>4979</v>
      </c>
      <c r="B12305" s="2">
        <v>44929.854502314818</v>
      </c>
      <c r="C12305" s="2">
        <v>44929.852692071763</v>
      </c>
      <c r="D12305" s="2">
        <v>44929.854831481483</v>
      </c>
      <c r="E12305" s="2">
        <v>44929.854831481483</v>
      </c>
      <c r="F12305" s="2">
        <v>44929.866423437503</v>
      </c>
      <c r="G12305" s="2">
        <v>44929.869816759259</v>
      </c>
      <c r="H12305">
        <v>1</v>
      </c>
      <c r="I12305" t="s">
        <v>14339</v>
      </c>
      <c r="J12305" t="s">
        <v>14342</v>
      </c>
      <c r="K12305" s="4">
        <v>4900</v>
      </c>
      <c r="L12305" t="s">
        <v>18817</v>
      </c>
      <c r="M12305" t="s">
        <v>14429</v>
      </c>
      <c r="N12305">
        <v>1</v>
      </c>
      <c r="O12305">
        <v>3</v>
      </c>
    </row>
    <row r="12306" spans="1:15" x14ac:dyDescent="0.25">
      <c r="A12306" t="s">
        <v>4981</v>
      </c>
      <c r="B12306" s="2">
        <v>44929.855127314811</v>
      </c>
      <c r="C12306" s="2">
        <v>44929.854533472222</v>
      </c>
      <c r="D12306" s="2">
        <v>44929.859058912043</v>
      </c>
      <c r="E12306" s="2">
        <v>44929.860078622682</v>
      </c>
      <c r="F12306" s="2">
        <v>44929.861134537037</v>
      </c>
      <c r="G12306" s="2">
        <v>44929.862045624999</v>
      </c>
      <c r="H12306">
        <v>1</v>
      </c>
      <c r="I12306" t="s">
        <v>14339</v>
      </c>
      <c r="J12306" t="s">
        <v>14359</v>
      </c>
      <c r="K12306" s="4">
        <v>4900</v>
      </c>
      <c r="L12306" t="s">
        <v>18817</v>
      </c>
      <c r="M12306" t="s">
        <v>14429</v>
      </c>
      <c r="N12306">
        <v>1</v>
      </c>
      <c r="O12306">
        <v>3</v>
      </c>
    </row>
    <row r="12307" spans="1:15" x14ac:dyDescent="0.25">
      <c r="A12307" t="s">
        <v>4983</v>
      </c>
      <c r="B12307" s="2">
        <v>44929.855740740742</v>
      </c>
      <c r="C12307" s="2">
        <v>44929.85246765046</v>
      </c>
      <c r="D12307" s="2">
        <v>44929.853476909717</v>
      </c>
      <c r="E12307" s="2">
        <v>44929.853627511577</v>
      </c>
      <c r="F12307" s="2">
        <v>44929.867186435193</v>
      </c>
      <c r="G12307" s="2">
        <v>44929.885409560193</v>
      </c>
      <c r="H12307">
        <v>3</v>
      </c>
      <c r="I12307" t="s">
        <v>14339</v>
      </c>
      <c r="J12307" t="s">
        <v>14342</v>
      </c>
      <c r="K12307" s="4">
        <v>4900</v>
      </c>
      <c r="L12307" t="s">
        <v>18817</v>
      </c>
      <c r="M12307" t="s">
        <v>14429</v>
      </c>
      <c r="N12307">
        <v>1</v>
      </c>
      <c r="O12307">
        <v>3</v>
      </c>
    </row>
    <row r="12308" spans="1:15" x14ac:dyDescent="0.25">
      <c r="A12308" t="s">
        <v>4985</v>
      </c>
      <c r="B12308" s="2">
        <v>44929.858310185176</v>
      </c>
      <c r="C12308" s="2">
        <v>44929.86206699074</v>
      </c>
      <c r="D12308" s="2">
        <v>44929.854159594906</v>
      </c>
      <c r="E12308" s="2">
        <v>44929.854352557872</v>
      </c>
      <c r="F12308" s="2">
        <v>44929.858084965279</v>
      </c>
      <c r="G12308" s="2">
        <v>44929.886120243063</v>
      </c>
      <c r="H12308">
        <v>1</v>
      </c>
      <c r="I12308" t="s">
        <v>14339</v>
      </c>
      <c r="J12308" t="s">
        <v>14342</v>
      </c>
      <c r="K12308" s="4">
        <v>4900</v>
      </c>
      <c r="L12308" t="s">
        <v>18817</v>
      </c>
      <c r="M12308" t="s">
        <v>14429</v>
      </c>
      <c r="N12308">
        <v>1</v>
      </c>
      <c r="O12308">
        <v>3</v>
      </c>
    </row>
    <row r="12309" spans="1:15" x14ac:dyDescent="0.25">
      <c r="A12309" t="s">
        <v>4986</v>
      </c>
      <c r="B12309" s="2">
        <v>44929.857268518521</v>
      </c>
      <c r="C12309" s="2">
        <v>44929.853502268517</v>
      </c>
      <c r="D12309" s="2">
        <v>44929.853881238429</v>
      </c>
      <c r="E12309" s="2">
        <v>44929.855347488417</v>
      </c>
      <c r="F12309" s="2">
        <v>44929.884819328698</v>
      </c>
      <c r="G12309" s="2">
        <v>44929.885036817133</v>
      </c>
      <c r="H12309">
        <v>2</v>
      </c>
      <c r="I12309" t="s">
        <v>14339</v>
      </c>
      <c r="J12309" t="s">
        <v>14347</v>
      </c>
      <c r="K12309" s="4">
        <v>4900</v>
      </c>
      <c r="L12309" t="s">
        <v>18817</v>
      </c>
      <c r="M12309" t="s">
        <v>14429</v>
      </c>
      <c r="N12309">
        <v>1</v>
      </c>
      <c r="O12309">
        <v>3</v>
      </c>
    </row>
    <row r="12310" spans="1:15" x14ac:dyDescent="0.25">
      <c r="A12310" t="s">
        <v>4987</v>
      </c>
      <c r="B12310" s="2">
        <v>44929.859432870369</v>
      </c>
      <c r="C12310" s="2">
        <v>44929.862642129629</v>
      </c>
      <c r="D12310" s="2">
        <v>44929.863124953707</v>
      </c>
      <c r="E12310" s="2">
        <v>44929.863592187503</v>
      </c>
      <c r="F12310" s="2">
        <v>44929.873054039352</v>
      </c>
      <c r="G12310" s="2">
        <v>44929.873813217593</v>
      </c>
      <c r="H12310">
        <v>2</v>
      </c>
      <c r="I12310" t="s">
        <v>14339</v>
      </c>
      <c r="J12310" t="s">
        <v>14342</v>
      </c>
      <c r="K12310" s="4">
        <v>4900</v>
      </c>
      <c r="L12310" t="s">
        <v>18817</v>
      </c>
      <c r="M12310" t="s">
        <v>14429</v>
      </c>
      <c r="N12310">
        <v>1</v>
      </c>
      <c r="O12310">
        <v>3</v>
      </c>
    </row>
    <row r="12311" spans="1:15" x14ac:dyDescent="0.25">
      <c r="A12311" t="s">
        <v>4991</v>
      </c>
      <c r="B12311" s="2">
        <v>44929.866851851853</v>
      </c>
      <c r="C12311" s="2">
        <v>44929.865751122677</v>
      </c>
      <c r="D12311" s="2">
        <v>44929.865831180563</v>
      </c>
      <c r="E12311" s="2">
        <v>44929.868508263891</v>
      </c>
      <c r="F12311" s="2">
        <v>44929.879125671287</v>
      </c>
      <c r="G12311" s="2">
        <v>44929.879567199067</v>
      </c>
      <c r="H12311">
        <v>2</v>
      </c>
      <c r="I12311" t="s">
        <v>14339</v>
      </c>
      <c r="J12311" t="s">
        <v>14347</v>
      </c>
      <c r="K12311" s="4">
        <v>4900</v>
      </c>
      <c r="L12311" t="s">
        <v>18817</v>
      </c>
      <c r="M12311" t="s">
        <v>14429</v>
      </c>
      <c r="N12311">
        <v>1</v>
      </c>
      <c r="O12311">
        <v>3</v>
      </c>
    </row>
    <row r="12312" spans="1:15" x14ac:dyDescent="0.25">
      <c r="A12312" t="s">
        <v>4996</v>
      </c>
      <c r="B12312" s="2">
        <v>44929.869270833333</v>
      </c>
      <c r="C12312" s="2">
        <v>44929.865212696757</v>
      </c>
      <c r="D12312" s="2">
        <v>44929.865252222233</v>
      </c>
      <c r="E12312" s="2">
        <v>44929.865351435183</v>
      </c>
      <c r="F12312" s="2">
        <v>44929.872772557872</v>
      </c>
      <c r="G12312" s="2">
        <v>44929.893812662027</v>
      </c>
      <c r="H12312">
        <v>3</v>
      </c>
      <c r="I12312" t="s">
        <v>14339</v>
      </c>
      <c r="J12312" t="s">
        <v>14342</v>
      </c>
      <c r="K12312" s="4">
        <v>4900</v>
      </c>
      <c r="L12312" t="s">
        <v>18817</v>
      </c>
      <c r="M12312" t="s">
        <v>14429</v>
      </c>
      <c r="N12312">
        <v>1</v>
      </c>
      <c r="O12312">
        <v>3</v>
      </c>
    </row>
    <row r="12313" spans="1:15" x14ac:dyDescent="0.25">
      <c r="A12313" t="s">
        <v>4999</v>
      </c>
      <c r="B12313" s="2">
        <v>44929.870243055557</v>
      </c>
      <c r="C12313" s="2">
        <v>44929.871694155103</v>
      </c>
      <c r="D12313" s="2">
        <v>44929.872108935182</v>
      </c>
      <c r="E12313" s="2">
        <v>44929.872620682872</v>
      </c>
      <c r="F12313" s="2">
        <v>44929.88259184028</v>
      </c>
      <c r="G12313" s="2">
        <v>44929.882928391213</v>
      </c>
      <c r="H12313">
        <v>2</v>
      </c>
      <c r="I12313" t="s">
        <v>14339</v>
      </c>
      <c r="J12313" t="s">
        <v>14342</v>
      </c>
      <c r="K12313" s="4">
        <v>4900</v>
      </c>
      <c r="L12313" t="s">
        <v>18817</v>
      </c>
      <c r="M12313" t="s">
        <v>14429</v>
      </c>
      <c r="N12313">
        <v>1</v>
      </c>
      <c r="O12313">
        <v>3</v>
      </c>
    </row>
    <row r="12314" spans="1:15" x14ac:dyDescent="0.25">
      <c r="A12314" t="s">
        <v>5008</v>
      </c>
      <c r="B12314" s="2">
        <v>44929.879907407398</v>
      </c>
      <c r="C12314" s="2">
        <v>44929.883268634258</v>
      </c>
      <c r="D12314" s="2">
        <v>44929.876255532407</v>
      </c>
      <c r="E12314" s="2">
        <v>44929.876422777779</v>
      </c>
      <c r="F12314" s="2">
        <v>44929.883525775462</v>
      </c>
      <c r="G12314" s="2">
        <v>44929.907589675917</v>
      </c>
      <c r="H12314">
        <v>1</v>
      </c>
      <c r="I12314" t="s">
        <v>14339</v>
      </c>
      <c r="J12314" t="s">
        <v>14342</v>
      </c>
      <c r="K12314" s="4">
        <v>4900</v>
      </c>
      <c r="L12314" t="s">
        <v>18817</v>
      </c>
      <c r="M12314" t="s">
        <v>14429</v>
      </c>
      <c r="N12314">
        <v>1</v>
      </c>
      <c r="O12314">
        <v>3</v>
      </c>
    </row>
    <row r="12315" spans="1:15" x14ac:dyDescent="0.25">
      <c r="A12315" t="s">
        <v>5009</v>
      </c>
      <c r="B12315" s="2">
        <v>44929.879479166673</v>
      </c>
      <c r="C12315" s="2">
        <v>44929.878113217594</v>
      </c>
      <c r="D12315" s="2">
        <v>44929.88135625</v>
      </c>
      <c r="E12315" s="2">
        <v>44929.881855219908</v>
      </c>
      <c r="F12315" s="2">
        <v>44929.890109201391</v>
      </c>
      <c r="G12315" s="2">
        <v>44929.892355914351</v>
      </c>
      <c r="H12315">
        <v>3</v>
      </c>
      <c r="I12315" t="s">
        <v>14339</v>
      </c>
      <c r="J12315" t="s">
        <v>14342</v>
      </c>
      <c r="K12315" s="4">
        <v>4900</v>
      </c>
      <c r="L12315" t="s">
        <v>18817</v>
      </c>
      <c r="M12315" t="s">
        <v>14429</v>
      </c>
      <c r="N12315">
        <v>1</v>
      </c>
      <c r="O12315">
        <v>3</v>
      </c>
    </row>
    <row r="12316" spans="1:15" x14ac:dyDescent="0.25">
      <c r="A12316" t="s">
        <v>5010</v>
      </c>
      <c r="B12316" s="2">
        <v>44929.880509259259</v>
      </c>
      <c r="C12316" s="2">
        <v>44929.875908506947</v>
      </c>
      <c r="D12316" s="2">
        <v>44929.87597371528</v>
      </c>
      <c r="E12316" s="2">
        <v>44929.876111053243</v>
      </c>
      <c r="F12316" s="2">
        <v>44929.877491770843</v>
      </c>
      <c r="G12316" s="2">
        <v>44929.877491770843</v>
      </c>
      <c r="H12316">
        <v>1</v>
      </c>
      <c r="I12316" t="s">
        <v>14339</v>
      </c>
      <c r="J12316" t="s">
        <v>14342</v>
      </c>
      <c r="K12316" s="4">
        <v>4900</v>
      </c>
      <c r="L12316" t="s">
        <v>18817</v>
      </c>
      <c r="M12316" t="s">
        <v>14429</v>
      </c>
      <c r="N12316">
        <v>1</v>
      </c>
      <c r="O12316">
        <v>3</v>
      </c>
    </row>
    <row r="12317" spans="1:15" x14ac:dyDescent="0.25">
      <c r="A12317" t="s">
        <v>5012</v>
      </c>
      <c r="B12317" s="2">
        <v>44929.887870370367</v>
      </c>
      <c r="C12317" s="2">
        <v>44929.884538287028</v>
      </c>
      <c r="D12317" s="2">
        <v>44929.884609016197</v>
      </c>
      <c r="E12317" s="2">
        <v>44929.884757974527</v>
      </c>
      <c r="F12317" s="2">
        <v>44929.89965053241</v>
      </c>
      <c r="G12317" s="2">
        <v>44929.900580972222</v>
      </c>
      <c r="H12317">
        <v>3</v>
      </c>
      <c r="I12317" t="s">
        <v>14339</v>
      </c>
      <c r="J12317" t="s">
        <v>14342</v>
      </c>
      <c r="K12317" s="4">
        <v>4900</v>
      </c>
      <c r="L12317" t="s">
        <v>18817</v>
      </c>
      <c r="M12317" t="s">
        <v>14429</v>
      </c>
      <c r="N12317">
        <v>1</v>
      </c>
      <c r="O12317">
        <v>3</v>
      </c>
    </row>
    <row r="12318" spans="1:15" x14ac:dyDescent="0.25">
      <c r="A12318" t="s">
        <v>5015</v>
      </c>
      <c r="B12318" s="2">
        <v>44929.890289351853</v>
      </c>
      <c r="C12318" s="2">
        <v>44929.885607025462</v>
      </c>
      <c r="D12318" s="2">
        <v>44929.894894548612</v>
      </c>
      <c r="E12318" s="2">
        <v>44929.898041493063</v>
      </c>
      <c r="F12318" s="2">
        <v>44929.898094201388</v>
      </c>
      <c r="G12318" s="2">
        <v>44929.898255914362</v>
      </c>
      <c r="H12318">
        <v>1</v>
      </c>
      <c r="I12318" t="s">
        <v>14339</v>
      </c>
      <c r="J12318" t="s">
        <v>14347</v>
      </c>
      <c r="K12318" s="4">
        <v>4900</v>
      </c>
      <c r="L12318" t="s">
        <v>18817</v>
      </c>
      <c r="M12318" t="s">
        <v>14429</v>
      </c>
      <c r="N12318">
        <v>1</v>
      </c>
      <c r="O12318">
        <v>3</v>
      </c>
    </row>
    <row r="12319" spans="1:15" x14ac:dyDescent="0.25">
      <c r="A12319" t="s">
        <v>5016</v>
      </c>
      <c r="B12319" s="2">
        <v>44929.891296296293</v>
      </c>
      <c r="C12319" s="2">
        <v>44929.913106006941</v>
      </c>
      <c r="D12319" s="2">
        <v>44929.936184108803</v>
      </c>
      <c r="E12319" s="2">
        <v>44929.95056315972</v>
      </c>
      <c r="F12319" s="2">
        <v>44929.964412175927</v>
      </c>
      <c r="G12319" s="2">
        <v>44929.967350671293</v>
      </c>
      <c r="H12319">
        <v>2</v>
      </c>
      <c r="I12319" t="s">
        <v>14339</v>
      </c>
      <c r="J12319" t="s">
        <v>14342</v>
      </c>
      <c r="K12319" s="4">
        <v>4900</v>
      </c>
      <c r="L12319" t="s">
        <v>18817</v>
      </c>
      <c r="M12319" t="s">
        <v>14429</v>
      </c>
      <c r="N12319">
        <v>1</v>
      </c>
      <c r="O12319">
        <v>3</v>
      </c>
    </row>
    <row r="12320" spans="1:15" x14ac:dyDescent="0.25">
      <c r="A12320" t="s">
        <v>5018</v>
      </c>
      <c r="B12320" s="2">
        <v>44929.893379629633</v>
      </c>
      <c r="C12320" s="2">
        <v>44929.909643900457</v>
      </c>
      <c r="D12320" s="2">
        <v>44929.922113923611</v>
      </c>
      <c r="E12320" s="2">
        <v>44929.932480856478</v>
      </c>
      <c r="F12320" s="2">
        <v>44929.950710960649</v>
      </c>
      <c r="G12320" s="2">
        <v>44929.951105208333</v>
      </c>
      <c r="H12320">
        <v>3</v>
      </c>
      <c r="I12320" t="s">
        <v>14339</v>
      </c>
      <c r="J12320" t="s">
        <v>14342</v>
      </c>
      <c r="K12320" s="4">
        <v>4900</v>
      </c>
      <c r="L12320" t="s">
        <v>18817</v>
      </c>
      <c r="M12320" t="s">
        <v>14429</v>
      </c>
      <c r="N12320">
        <v>1</v>
      </c>
      <c r="O12320">
        <v>3</v>
      </c>
    </row>
    <row r="12321" spans="1:15" x14ac:dyDescent="0.25">
      <c r="A12321" t="s">
        <v>5020</v>
      </c>
      <c r="B12321" s="2">
        <v>44929.898761574077</v>
      </c>
      <c r="C12321" s="2">
        <v>44929.893506550929</v>
      </c>
      <c r="D12321" s="2">
        <v>44929.893600416668</v>
      </c>
      <c r="E12321" s="2">
        <v>44929.894588518517</v>
      </c>
      <c r="F12321" s="2">
        <v>44929.943762893519</v>
      </c>
      <c r="G12321" s="2">
        <v>44929.94376318287</v>
      </c>
      <c r="H12321">
        <v>3</v>
      </c>
      <c r="I12321" t="s">
        <v>14339</v>
      </c>
      <c r="J12321" t="s">
        <v>14343</v>
      </c>
      <c r="K12321" s="4">
        <v>4900</v>
      </c>
      <c r="L12321" t="s">
        <v>18817</v>
      </c>
      <c r="M12321" t="s">
        <v>14429</v>
      </c>
      <c r="N12321">
        <v>1</v>
      </c>
      <c r="O12321">
        <v>3</v>
      </c>
    </row>
    <row r="12322" spans="1:15" x14ac:dyDescent="0.25">
      <c r="A12322" t="s">
        <v>5021</v>
      </c>
      <c r="B12322" s="2">
        <v>44929.90048611111</v>
      </c>
      <c r="H12322">
        <v>2</v>
      </c>
      <c r="I12322" t="s">
        <v>14338</v>
      </c>
      <c r="K12322" s="4">
        <v>4900</v>
      </c>
      <c r="L12322" t="s">
        <v>18817</v>
      </c>
      <c r="M12322" t="s">
        <v>14428</v>
      </c>
      <c r="N12322">
        <v>1</v>
      </c>
      <c r="O12322">
        <v>3</v>
      </c>
    </row>
    <row r="12323" spans="1:15" x14ac:dyDescent="0.25">
      <c r="A12323" t="s">
        <v>5022</v>
      </c>
      <c r="B12323" s="2">
        <v>44929.898969907408</v>
      </c>
      <c r="C12323" s="2">
        <v>44929.89867678241</v>
      </c>
      <c r="D12323" s="2">
        <v>44929.898789027779</v>
      </c>
      <c r="E12323" s="2">
        <v>44929.898923553243</v>
      </c>
      <c r="F12323" s="2">
        <v>44929.95813579861</v>
      </c>
      <c r="G12323" s="2">
        <v>44929.959930567129</v>
      </c>
      <c r="H12323">
        <v>2</v>
      </c>
      <c r="I12323" t="s">
        <v>14339</v>
      </c>
      <c r="J12323" t="s">
        <v>14342</v>
      </c>
      <c r="K12323" s="4">
        <v>4900</v>
      </c>
      <c r="L12323" t="s">
        <v>18817</v>
      </c>
      <c r="M12323" t="s">
        <v>14429</v>
      </c>
      <c r="N12323">
        <v>1</v>
      </c>
      <c r="O12323">
        <v>3</v>
      </c>
    </row>
    <row r="12324" spans="1:15" x14ac:dyDescent="0.25">
      <c r="A12324" t="s">
        <v>5032</v>
      </c>
      <c r="B12324" s="2">
        <v>44929.90729166667</v>
      </c>
      <c r="C12324" s="2">
        <v>44929.932765300917</v>
      </c>
      <c r="D12324" s="2">
        <v>44929.935072094908</v>
      </c>
      <c r="E12324" s="2">
        <v>44929.935466875002</v>
      </c>
      <c r="F12324" s="2">
        <v>44929.990598969911</v>
      </c>
      <c r="G12324" s="2">
        <v>44929.995395752318</v>
      </c>
      <c r="H12324">
        <v>0</v>
      </c>
      <c r="I12324" t="s">
        <v>14339</v>
      </c>
      <c r="J12324" t="s">
        <v>14342</v>
      </c>
      <c r="K12324" s="4">
        <v>4900</v>
      </c>
      <c r="L12324" t="s">
        <v>18817</v>
      </c>
      <c r="M12324" t="s">
        <v>14429</v>
      </c>
      <c r="N12324">
        <v>1</v>
      </c>
      <c r="O12324">
        <v>3</v>
      </c>
    </row>
    <row r="12325" spans="1:15" x14ac:dyDescent="0.25">
      <c r="A12325" t="s">
        <v>5034</v>
      </c>
      <c r="B12325" s="2">
        <v>44929.909050925933</v>
      </c>
      <c r="C12325" s="2">
        <v>44929.95753230324</v>
      </c>
      <c r="D12325" s="2">
        <v>44929.959741805556</v>
      </c>
      <c r="E12325" s="2">
        <v>44929.965155682868</v>
      </c>
      <c r="F12325" s="2">
        <v>44929.994818263891</v>
      </c>
      <c r="G12325" s="2">
        <v>44930.00123829861</v>
      </c>
      <c r="H12325">
        <v>3</v>
      </c>
      <c r="I12325" t="s">
        <v>14339</v>
      </c>
      <c r="J12325" t="s">
        <v>14342</v>
      </c>
      <c r="K12325" s="4">
        <v>4900</v>
      </c>
      <c r="L12325" t="s">
        <v>18817</v>
      </c>
      <c r="M12325" t="s">
        <v>14429</v>
      </c>
      <c r="N12325">
        <v>1</v>
      </c>
      <c r="O12325">
        <v>3</v>
      </c>
    </row>
    <row r="12326" spans="1:15" x14ac:dyDescent="0.25">
      <c r="A12326" t="s">
        <v>5036</v>
      </c>
      <c r="B12326" s="2">
        <v>44929.912523148138</v>
      </c>
      <c r="C12326" s="2">
        <v>44929.913703495367</v>
      </c>
      <c r="D12326" s="2">
        <v>44929.921997592603</v>
      </c>
      <c r="E12326" s="2">
        <v>44929.932137071759</v>
      </c>
      <c r="F12326" s="2">
        <v>44929.937838819453</v>
      </c>
      <c r="G12326" s="2">
        <v>44929.941722372692</v>
      </c>
      <c r="H12326">
        <v>2</v>
      </c>
      <c r="I12326" t="s">
        <v>14339</v>
      </c>
      <c r="J12326" t="s">
        <v>14342</v>
      </c>
      <c r="K12326" s="4">
        <v>4900</v>
      </c>
      <c r="L12326" t="s">
        <v>18817</v>
      </c>
      <c r="M12326" t="s">
        <v>14429</v>
      </c>
      <c r="N12326">
        <v>1</v>
      </c>
      <c r="O12326">
        <v>3</v>
      </c>
    </row>
    <row r="12327" spans="1:15" x14ac:dyDescent="0.25">
      <c r="A12327" t="s">
        <v>5040</v>
      </c>
      <c r="B12327" s="2">
        <v>44929.919282407413</v>
      </c>
      <c r="C12327" s="2">
        <v>44929.927487627312</v>
      </c>
      <c r="D12327" s="2">
        <v>44929.932346388887</v>
      </c>
      <c r="E12327" s="2">
        <v>44929.932586516203</v>
      </c>
      <c r="F12327" s="2">
        <v>44929.95696427083</v>
      </c>
      <c r="G12327" s="2">
        <v>44929.95696427083</v>
      </c>
      <c r="H12327">
        <v>3</v>
      </c>
      <c r="I12327" t="s">
        <v>14339</v>
      </c>
      <c r="J12327" t="s">
        <v>14342</v>
      </c>
      <c r="K12327" s="4">
        <v>4900</v>
      </c>
      <c r="L12327" t="s">
        <v>18817</v>
      </c>
      <c r="M12327" t="s">
        <v>14429</v>
      </c>
      <c r="N12327">
        <v>1</v>
      </c>
      <c r="O12327">
        <v>3</v>
      </c>
    </row>
    <row r="12328" spans="1:15" x14ac:dyDescent="0.25">
      <c r="A12328" t="s">
        <v>5041</v>
      </c>
      <c r="B12328" s="2">
        <v>44929.922233796293</v>
      </c>
      <c r="C12328" s="2">
        <v>44929.918540416656</v>
      </c>
      <c r="D12328" s="2">
        <v>44929.924669791668</v>
      </c>
      <c r="E12328" s="2">
        <v>44929.926043136576</v>
      </c>
      <c r="F12328" s="2">
        <v>44929.930354456017</v>
      </c>
      <c r="G12328" s="2">
        <v>44929.93061974537</v>
      </c>
      <c r="H12328">
        <v>2</v>
      </c>
      <c r="I12328" t="s">
        <v>14339</v>
      </c>
      <c r="J12328" t="s">
        <v>14342</v>
      </c>
      <c r="K12328" s="4">
        <v>4900</v>
      </c>
      <c r="L12328" t="s">
        <v>18817</v>
      </c>
      <c r="M12328" t="s">
        <v>14429</v>
      </c>
      <c r="N12328">
        <v>1</v>
      </c>
      <c r="O12328">
        <v>3</v>
      </c>
    </row>
    <row r="12329" spans="1:15" x14ac:dyDescent="0.25">
      <c r="A12329" t="s">
        <v>5044</v>
      </c>
      <c r="B12329" s="2">
        <v>44929.925324074073</v>
      </c>
      <c r="C12329" s="2">
        <v>44929.921671666663</v>
      </c>
      <c r="D12329" s="2">
        <v>44929.921774780087</v>
      </c>
      <c r="E12329" s="2">
        <v>44929.922986458332</v>
      </c>
      <c r="F12329" s="2">
        <v>44929.931049710649</v>
      </c>
      <c r="G12329" s="2">
        <v>44929.932549027777</v>
      </c>
      <c r="H12329">
        <v>3</v>
      </c>
      <c r="I12329" t="s">
        <v>14339</v>
      </c>
      <c r="J12329" t="s">
        <v>14347</v>
      </c>
      <c r="K12329" s="4">
        <v>4900</v>
      </c>
      <c r="L12329" t="s">
        <v>18817</v>
      </c>
      <c r="M12329" t="s">
        <v>14429</v>
      </c>
      <c r="N12329">
        <v>1</v>
      </c>
      <c r="O12329">
        <v>3</v>
      </c>
    </row>
    <row r="12330" spans="1:15" x14ac:dyDescent="0.25">
      <c r="A12330" t="s">
        <v>5048</v>
      </c>
      <c r="B12330" s="2">
        <v>44929.931030092594</v>
      </c>
      <c r="C12330" s="2">
        <v>44930.008389756942</v>
      </c>
      <c r="D12330" s="2">
        <v>44930.008969432871</v>
      </c>
      <c r="E12330" s="2">
        <v>44930.009206226852</v>
      </c>
      <c r="F12330" s="2">
        <v>44930.015411145832</v>
      </c>
      <c r="G12330" s="2">
        <v>44930.016087048607</v>
      </c>
      <c r="H12330">
        <v>3</v>
      </c>
      <c r="I12330" t="s">
        <v>14339</v>
      </c>
      <c r="J12330" t="s">
        <v>14342</v>
      </c>
      <c r="K12330" s="4">
        <v>4900</v>
      </c>
      <c r="L12330" t="s">
        <v>18817</v>
      </c>
      <c r="M12330" t="s">
        <v>14429</v>
      </c>
      <c r="N12330">
        <v>1</v>
      </c>
      <c r="O12330">
        <v>3</v>
      </c>
    </row>
    <row r="12331" spans="1:15" x14ac:dyDescent="0.25">
      <c r="A12331" t="s">
        <v>5052</v>
      </c>
      <c r="B12331" s="2">
        <v>44929.940937500003</v>
      </c>
      <c r="C12331" s="2">
        <v>44929.937180439818</v>
      </c>
      <c r="D12331" s="2">
        <v>44929.938076134262</v>
      </c>
      <c r="E12331" s="2">
        <v>44929.938467638887</v>
      </c>
      <c r="F12331" s="2">
        <v>44929.940988032409</v>
      </c>
      <c r="G12331" s="2">
        <v>44929.942671574077</v>
      </c>
      <c r="H12331">
        <v>3</v>
      </c>
      <c r="I12331" t="s">
        <v>14339</v>
      </c>
      <c r="J12331" t="s">
        <v>14347</v>
      </c>
      <c r="K12331" s="4">
        <v>4900</v>
      </c>
      <c r="L12331" t="s">
        <v>18817</v>
      </c>
      <c r="M12331" t="s">
        <v>14429</v>
      </c>
      <c r="N12331">
        <v>1</v>
      </c>
      <c r="O12331">
        <v>3</v>
      </c>
    </row>
    <row r="12332" spans="1:15" x14ac:dyDescent="0.25">
      <c r="A12332" t="s">
        <v>5053</v>
      </c>
      <c r="B12332" s="2">
        <v>44929.946504629632</v>
      </c>
      <c r="C12332" s="2">
        <v>44929.942804895843</v>
      </c>
      <c r="D12332" s="2">
        <v>44929.945737233793</v>
      </c>
      <c r="E12332" s="2">
        <v>44929.946177708327</v>
      </c>
      <c r="F12332" s="2">
        <v>44929.950937222216</v>
      </c>
      <c r="G12332" s="2">
        <v>44929.951171157409</v>
      </c>
      <c r="H12332">
        <v>1</v>
      </c>
      <c r="I12332" t="s">
        <v>14339</v>
      </c>
      <c r="J12332" t="s">
        <v>14347</v>
      </c>
      <c r="K12332" s="4">
        <v>4900</v>
      </c>
      <c r="L12332" t="s">
        <v>18817</v>
      </c>
      <c r="M12332" t="s">
        <v>14429</v>
      </c>
      <c r="N12332">
        <v>1</v>
      </c>
      <c r="O12332">
        <v>3</v>
      </c>
    </row>
    <row r="12333" spans="1:15" x14ac:dyDescent="0.25">
      <c r="A12333" t="s">
        <v>5055</v>
      </c>
      <c r="B12333" s="2">
        <v>44929.954594907409</v>
      </c>
      <c r="C12333" s="2">
        <v>44929.94920304398</v>
      </c>
      <c r="D12333" s="2">
        <v>44929.949469016203</v>
      </c>
      <c r="E12333" s="2">
        <v>44929.949718009259</v>
      </c>
      <c r="F12333" s="2">
        <v>44929.953313425933</v>
      </c>
      <c r="G12333" s="2">
        <v>44930.075641898147</v>
      </c>
      <c r="H12333">
        <v>3</v>
      </c>
      <c r="I12333" t="s">
        <v>14339</v>
      </c>
      <c r="J12333" t="s">
        <v>14343</v>
      </c>
      <c r="K12333" s="4">
        <v>4900</v>
      </c>
      <c r="L12333" t="s">
        <v>18817</v>
      </c>
      <c r="M12333" t="s">
        <v>14429</v>
      </c>
      <c r="N12333">
        <v>1</v>
      </c>
      <c r="O12333">
        <v>3</v>
      </c>
    </row>
    <row r="12334" spans="1:15" x14ac:dyDescent="0.25">
      <c r="A12334" t="s">
        <v>5056</v>
      </c>
      <c r="B12334" s="2">
        <v>44929.842986111107</v>
      </c>
      <c r="H12334">
        <v>2</v>
      </c>
      <c r="I12334" t="s">
        <v>14338</v>
      </c>
      <c r="K12334" s="4">
        <v>4900</v>
      </c>
      <c r="L12334" t="s">
        <v>18817</v>
      </c>
      <c r="M12334" t="s">
        <v>14430</v>
      </c>
      <c r="N12334">
        <v>1</v>
      </c>
      <c r="O12334">
        <v>3</v>
      </c>
    </row>
    <row r="12335" spans="1:15" x14ac:dyDescent="0.25">
      <c r="A12335" t="s">
        <v>8046</v>
      </c>
      <c r="B12335" s="2">
        <v>44930.792442129627</v>
      </c>
      <c r="C12335" s="2">
        <v>44930.787305046288</v>
      </c>
      <c r="D12335" s="2">
        <v>44930.787830925918</v>
      </c>
      <c r="E12335" s="2">
        <v>44930.788103680563</v>
      </c>
      <c r="F12335" s="2">
        <v>44930.808661782408</v>
      </c>
      <c r="G12335" s="2">
        <v>44930.817299780087</v>
      </c>
      <c r="H12335">
        <v>3</v>
      </c>
      <c r="I12335" t="s">
        <v>14339</v>
      </c>
      <c r="J12335" t="s">
        <v>14342</v>
      </c>
      <c r="K12335" s="4">
        <v>4900</v>
      </c>
      <c r="L12335" t="s">
        <v>18817</v>
      </c>
      <c r="M12335" t="s">
        <v>14429</v>
      </c>
      <c r="N12335">
        <v>1</v>
      </c>
      <c r="O12335">
        <v>4</v>
      </c>
    </row>
    <row r="12336" spans="1:15" x14ac:dyDescent="0.25">
      <c r="A12336" t="s">
        <v>8048</v>
      </c>
      <c r="B12336" s="2">
        <v>44930.792812500003</v>
      </c>
      <c r="C12336" s="2">
        <v>44930.791274513889</v>
      </c>
      <c r="D12336" s="2">
        <v>44930.799359641213</v>
      </c>
      <c r="E12336" s="2">
        <v>44930.808327349543</v>
      </c>
      <c r="F12336" s="2">
        <v>44930.860188449071</v>
      </c>
      <c r="G12336" s="2">
        <v>44930.862716585652</v>
      </c>
      <c r="H12336">
        <v>1</v>
      </c>
      <c r="I12336" t="s">
        <v>14339</v>
      </c>
      <c r="J12336" t="s">
        <v>14342</v>
      </c>
      <c r="K12336" s="4">
        <v>4900</v>
      </c>
      <c r="L12336" t="s">
        <v>18817</v>
      </c>
      <c r="M12336" t="s">
        <v>14429</v>
      </c>
      <c r="N12336">
        <v>1</v>
      </c>
      <c r="O12336">
        <v>4</v>
      </c>
    </row>
    <row r="12337" spans="1:15" x14ac:dyDescent="0.25">
      <c r="A12337" t="s">
        <v>8052</v>
      </c>
      <c r="B12337" s="2">
        <v>44930.793946759259</v>
      </c>
      <c r="C12337" s="2">
        <v>44930.795820821761</v>
      </c>
      <c r="D12337" s="2">
        <v>44930.795930902779</v>
      </c>
      <c r="E12337" s="2">
        <v>44930.800541828707</v>
      </c>
      <c r="F12337" s="2">
        <v>44930.807761990742</v>
      </c>
      <c r="G12337" s="2">
        <v>44930.811039837958</v>
      </c>
      <c r="H12337">
        <v>3</v>
      </c>
      <c r="I12337" t="s">
        <v>14339</v>
      </c>
      <c r="J12337" t="s">
        <v>14342</v>
      </c>
      <c r="K12337" s="4">
        <v>4900</v>
      </c>
      <c r="L12337" t="s">
        <v>18817</v>
      </c>
      <c r="M12337" t="s">
        <v>14429</v>
      </c>
      <c r="N12337">
        <v>1</v>
      </c>
      <c r="O12337">
        <v>4</v>
      </c>
    </row>
    <row r="12338" spans="1:15" x14ac:dyDescent="0.25">
      <c r="A12338" t="s">
        <v>8053</v>
      </c>
      <c r="B12338" s="2">
        <v>44930.795081018521</v>
      </c>
      <c r="C12338" s="2">
        <v>44930.788621030093</v>
      </c>
      <c r="D12338" s="2">
        <v>44930.788800509261</v>
      </c>
      <c r="E12338" s="2">
        <v>44930.797529699077</v>
      </c>
      <c r="F12338" s="2">
        <v>44930.821252685193</v>
      </c>
      <c r="G12338" s="2">
        <v>44930.821252939822</v>
      </c>
      <c r="H12338">
        <v>1</v>
      </c>
      <c r="I12338" t="s">
        <v>14339</v>
      </c>
      <c r="J12338" t="s">
        <v>14343</v>
      </c>
      <c r="K12338" s="4">
        <v>4900</v>
      </c>
      <c r="L12338" t="s">
        <v>18817</v>
      </c>
      <c r="M12338" t="s">
        <v>14429</v>
      </c>
      <c r="N12338">
        <v>1</v>
      </c>
      <c r="O12338">
        <v>4</v>
      </c>
    </row>
    <row r="12339" spans="1:15" x14ac:dyDescent="0.25">
      <c r="A12339" t="s">
        <v>8056</v>
      </c>
      <c r="B12339" s="2">
        <v>44930.792893518519</v>
      </c>
      <c r="C12339" s="2">
        <v>44930.795090590284</v>
      </c>
      <c r="D12339" s="2">
        <v>44930.80670335648</v>
      </c>
      <c r="E12339" s="2">
        <v>44930.8088102662</v>
      </c>
      <c r="F12339" s="2">
        <v>44930.814778391214</v>
      </c>
      <c r="G12339" s="2">
        <v>44930.814778391214</v>
      </c>
      <c r="H12339">
        <v>2</v>
      </c>
      <c r="I12339" t="s">
        <v>14339</v>
      </c>
      <c r="J12339" t="s">
        <v>14342</v>
      </c>
      <c r="K12339" s="4">
        <v>4900</v>
      </c>
      <c r="L12339" t="s">
        <v>18817</v>
      </c>
      <c r="M12339" t="s">
        <v>14429</v>
      </c>
      <c r="N12339">
        <v>1</v>
      </c>
      <c r="O12339">
        <v>4</v>
      </c>
    </row>
    <row r="12340" spans="1:15" x14ac:dyDescent="0.25">
      <c r="A12340" t="s">
        <v>8061</v>
      </c>
      <c r="B12340" s="2">
        <v>44930.795358796298</v>
      </c>
      <c r="C12340" s="2">
        <v>44930.794703368047</v>
      </c>
      <c r="D12340" s="2">
        <v>44930.795357905103</v>
      </c>
      <c r="E12340" s="2">
        <v>44930.795658657407</v>
      </c>
      <c r="F12340" s="2">
        <v>44930.89587925926</v>
      </c>
      <c r="G12340" s="2">
        <v>44930.897603217592</v>
      </c>
      <c r="H12340">
        <v>2</v>
      </c>
      <c r="I12340" t="s">
        <v>14339</v>
      </c>
      <c r="J12340" t="s">
        <v>14342</v>
      </c>
      <c r="K12340" s="4">
        <v>4900</v>
      </c>
      <c r="L12340" t="s">
        <v>18817</v>
      </c>
      <c r="M12340" t="s">
        <v>14429</v>
      </c>
      <c r="N12340">
        <v>1</v>
      </c>
      <c r="O12340">
        <v>4</v>
      </c>
    </row>
    <row r="12341" spans="1:15" x14ac:dyDescent="0.25">
      <c r="A12341" t="s">
        <v>8062</v>
      </c>
      <c r="B12341" s="2">
        <v>44930.793981481482</v>
      </c>
      <c r="C12341" s="2">
        <v>44930.792106828703</v>
      </c>
      <c r="D12341" s="2">
        <v>44930.792942002307</v>
      </c>
      <c r="E12341" s="2">
        <v>44930.79331267361</v>
      </c>
      <c r="F12341" s="2">
        <v>44930.83050585648</v>
      </c>
      <c r="G12341" s="2">
        <v>44930.832950902783</v>
      </c>
      <c r="H12341">
        <v>3</v>
      </c>
      <c r="I12341" t="s">
        <v>14339</v>
      </c>
      <c r="J12341" t="s">
        <v>14342</v>
      </c>
      <c r="K12341" s="4">
        <v>4900</v>
      </c>
      <c r="L12341" t="s">
        <v>18817</v>
      </c>
      <c r="M12341" t="s">
        <v>14429</v>
      </c>
      <c r="N12341">
        <v>1</v>
      </c>
      <c r="O12341">
        <v>4</v>
      </c>
    </row>
    <row r="12342" spans="1:15" x14ac:dyDescent="0.25">
      <c r="A12342" t="s">
        <v>8067</v>
      </c>
      <c r="B12342" s="2">
        <v>44930.797002314823</v>
      </c>
      <c r="C12342" s="2">
        <v>44930.793533761571</v>
      </c>
      <c r="D12342" s="2">
        <v>44930.793605057872</v>
      </c>
      <c r="E12342" s="2">
        <v>44930.793895300929</v>
      </c>
      <c r="F12342" s="2">
        <v>44930.800217592587</v>
      </c>
      <c r="G12342" s="2">
        <v>44930.822882523149</v>
      </c>
      <c r="H12342">
        <v>3</v>
      </c>
      <c r="I12342" t="s">
        <v>14339</v>
      </c>
      <c r="J12342" t="s">
        <v>14347</v>
      </c>
      <c r="K12342" s="4">
        <v>4900</v>
      </c>
      <c r="L12342" t="s">
        <v>18817</v>
      </c>
      <c r="M12342" t="s">
        <v>14429</v>
      </c>
      <c r="N12342">
        <v>1</v>
      </c>
      <c r="O12342">
        <v>4</v>
      </c>
    </row>
    <row r="12343" spans="1:15" x14ac:dyDescent="0.25">
      <c r="A12343" t="s">
        <v>8068</v>
      </c>
      <c r="B12343" s="2">
        <v>44930.796736111108</v>
      </c>
      <c r="C12343" s="2">
        <v>44930.799387696759</v>
      </c>
      <c r="D12343" s="2">
        <v>44930.793958923612</v>
      </c>
      <c r="E12343" s="2">
        <v>44930.794083900473</v>
      </c>
      <c r="F12343" s="2">
        <v>44930.79928885417</v>
      </c>
      <c r="G12343" s="2">
        <v>44930.870675891201</v>
      </c>
      <c r="H12343">
        <v>2</v>
      </c>
      <c r="I12343" t="s">
        <v>14339</v>
      </c>
      <c r="J12343" t="s">
        <v>14343</v>
      </c>
      <c r="K12343" s="4">
        <v>4900</v>
      </c>
      <c r="L12343" t="s">
        <v>18817</v>
      </c>
      <c r="M12343" t="s">
        <v>14429</v>
      </c>
      <c r="N12343">
        <v>1</v>
      </c>
      <c r="O12343">
        <v>4</v>
      </c>
    </row>
    <row r="12344" spans="1:15" x14ac:dyDescent="0.25">
      <c r="A12344" t="s">
        <v>8075</v>
      </c>
      <c r="B12344" s="2">
        <v>44930.799027777779</v>
      </c>
      <c r="C12344" s="2">
        <v>44930.874433287026</v>
      </c>
      <c r="D12344" s="2">
        <v>44930.796776469913</v>
      </c>
      <c r="E12344" s="2">
        <v>44930.797031967602</v>
      </c>
      <c r="F12344" s="2">
        <v>44930.875127708343</v>
      </c>
      <c r="G12344" s="2">
        <v>44930.875127881947</v>
      </c>
      <c r="H12344">
        <v>2</v>
      </c>
      <c r="I12344" t="s">
        <v>14339</v>
      </c>
      <c r="J12344" t="s">
        <v>14343</v>
      </c>
      <c r="K12344" s="4">
        <v>4900</v>
      </c>
      <c r="L12344" t="s">
        <v>18817</v>
      </c>
      <c r="M12344" t="s">
        <v>14429</v>
      </c>
      <c r="N12344">
        <v>1</v>
      </c>
      <c r="O12344">
        <v>4</v>
      </c>
    </row>
    <row r="12345" spans="1:15" x14ac:dyDescent="0.25">
      <c r="A12345" t="s">
        <v>8078</v>
      </c>
      <c r="B12345" s="2">
        <v>44930.799212962957</v>
      </c>
      <c r="C12345" s="2">
        <v>44930.795474363433</v>
      </c>
      <c r="D12345" s="2">
        <v>44930.798283425916</v>
      </c>
      <c r="E12345" s="2">
        <v>44930.798575208333</v>
      </c>
      <c r="F12345" s="2">
        <v>44930.805216932873</v>
      </c>
      <c r="G12345" s="2">
        <v>44930.806436493047</v>
      </c>
      <c r="H12345">
        <v>2</v>
      </c>
      <c r="I12345" t="s">
        <v>14339</v>
      </c>
      <c r="J12345" t="s">
        <v>14347</v>
      </c>
      <c r="K12345" s="4">
        <v>4900</v>
      </c>
      <c r="L12345" t="s">
        <v>18817</v>
      </c>
      <c r="M12345" t="s">
        <v>14429</v>
      </c>
      <c r="N12345">
        <v>1</v>
      </c>
      <c r="O12345">
        <v>4</v>
      </c>
    </row>
    <row r="12346" spans="1:15" x14ac:dyDescent="0.25">
      <c r="A12346" t="s">
        <v>8082</v>
      </c>
      <c r="B12346" s="2">
        <v>44930.80269675926</v>
      </c>
      <c r="C12346" s="2">
        <v>44930.796863784723</v>
      </c>
      <c r="D12346" s="2">
        <v>44930.796168761583</v>
      </c>
      <c r="E12346" s="2">
        <v>44930.796294641201</v>
      </c>
      <c r="F12346" s="2">
        <v>44930.796695567129</v>
      </c>
      <c r="G12346" s="2">
        <v>44930.816889131936</v>
      </c>
      <c r="H12346">
        <v>3</v>
      </c>
      <c r="I12346" t="s">
        <v>14339</v>
      </c>
      <c r="J12346" t="s">
        <v>14342</v>
      </c>
      <c r="K12346" s="4">
        <v>4900</v>
      </c>
      <c r="L12346" t="s">
        <v>18817</v>
      </c>
      <c r="M12346" t="s">
        <v>14429</v>
      </c>
      <c r="N12346">
        <v>1</v>
      </c>
      <c r="O12346">
        <v>4</v>
      </c>
    </row>
    <row r="12347" spans="1:15" x14ac:dyDescent="0.25">
      <c r="A12347" t="s">
        <v>8083</v>
      </c>
      <c r="B12347" s="2">
        <v>44930.800254629627</v>
      </c>
      <c r="C12347" s="2">
        <v>44930.798032326391</v>
      </c>
      <c r="D12347" s="2">
        <v>44930.797467303237</v>
      </c>
      <c r="E12347" s="2">
        <v>44930.797572002317</v>
      </c>
      <c r="F12347" s="2">
        <v>44930.797886168977</v>
      </c>
      <c r="G12347" s="2">
        <v>44930.823838576391</v>
      </c>
      <c r="H12347">
        <v>1</v>
      </c>
      <c r="I12347" t="s">
        <v>14339</v>
      </c>
      <c r="J12347" t="s">
        <v>14342</v>
      </c>
      <c r="K12347" s="4">
        <v>4900</v>
      </c>
      <c r="L12347" t="s">
        <v>18817</v>
      </c>
      <c r="M12347" t="s">
        <v>14429</v>
      </c>
      <c r="N12347">
        <v>1</v>
      </c>
      <c r="O12347">
        <v>4</v>
      </c>
    </row>
    <row r="12348" spans="1:15" x14ac:dyDescent="0.25">
      <c r="A12348" t="s">
        <v>8085</v>
      </c>
      <c r="B12348" s="2">
        <v>44930.800520833327</v>
      </c>
      <c r="C12348" s="2">
        <v>44930.796583993048</v>
      </c>
      <c r="D12348" s="2">
        <v>44930.813470601854</v>
      </c>
      <c r="E12348" s="2">
        <v>44930.813741388891</v>
      </c>
      <c r="F12348" s="2">
        <v>44930.82131240741</v>
      </c>
      <c r="G12348" s="2">
        <v>44930.825881562501</v>
      </c>
      <c r="H12348">
        <v>3</v>
      </c>
      <c r="I12348" t="s">
        <v>14339</v>
      </c>
      <c r="J12348" t="s">
        <v>14347</v>
      </c>
      <c r="K12348" s="4">
        <v>4900</v>
      </c>
      <c r="L12348" t="s">
        <v>18817</v>
      </c>
      <c r="M12348" t="s">
        <v>14429</v>
      </c>
      <c r="N12348">
        <v>1</v>
      </c>
      <c r="O12348">
        <v>4</v>
      </c>
    </row>
    <row r="12349" spans="1:15" x14ac:dyDescent="0.25">
      <c r="A12349" t="s">
        <v>8092</v>
      </c>
      <c r="B12349" s="2">
        <v>44930.802372685182</v>
      </c>
      <c r="C12349" s="2">
        <v>44930.798663611109</v>
      </c>
      <c r="D12349" s="2">
        <v>44930.7983794213</v>
      </c>
      <c r="E12349" s="2">
        <v>44930.798622939823</v>
      </c>
      <c r="F12349" s="2">
        <v>44930.804569618063</v>
      </c>
      <c r="G12349" s="2">
        <v>44930.829530127317</v>
      </c>
      <c r="H12349">
        <v>2</v>
      </c>
      <c r="I12349" t="s">
        <v>14339</v>
      </c>
      <c r="J12349" t="s">
        <v>14347</v>
      </c>
      <c r="K12349" s="4">
        <v>4900</v>
      </c>
      <c r="L12349" t="s">
        <v>18817</v>
      </c>
      <c r="M12349" t="s">
        <v>14429</v>
      </c>
      <c r="N12349">
        <v>1</v>
      </c>
      <c r="O12349">
        <v>4</v>
      </c>
    </row>
    <row r="12350" spans="1:15" x14ac:dyDescent="0.25">
      <c r="A12350" t="s">
        <v>8093</v>
      </c>
      <c r="B12350" s="2">
        <v>44930.803402777783</v>
      </c>
      <c r="C12350" s="2">
        <v>44930.800051620368</v>
      </c>
      <c r="D12350" s="2">
        <v>44930.800849201391</v>
      </c>
      <c r="E12350" s="2">
        <v>44930.800948854157</v>
      </c>
      <c r="F12350" s="2">
        <v>44930.825531944443</v>
      </c>
      <c r="G12350" s="2">
        <v>44930.825646435187</v>
      </c>
      <c r="H12350">
        <v>2</v>
      </c>
      <c r="I12350" t="s">
        <v>14339</v>
      </c>
      <c r="J12350" t="s">
        <v>14347</v>
      </c>
      <c r="K12350" s="4">
        <v>4900</v>
      </c>
      <c r="L12350" t="s">
        <v>18817</v>
      </c>
      <c r="M12350" t="s">
        <v>14429</v>
      </c>
      <c r="N12350">
        <v>1</v>
      </c>
      <c r="O12350">
        <v>4</v>
      </c>
    </row>
    <row r="12351" spans="1:15" x14ac:dyDescent="0.25">
      <c r="A12351" t="s">
        <v>8097</v>
      </c>
      <c r="B12351" s="2">
        <v>44930.80296296296</v>
      </c>
      <c r="C12351" s="2">
        <v>44930.870697847233</v>
      </c>
      <c r="D12351" s="2">
        <v>44930.799678171294</v>
      </c>
      <c r="E12351" s="2">
        <v>44930.799862245367</v>
      </c>
      <c r="F12351" s="2">
        <v>44930.804135023151</v>
      </c>
      <c r="G12351" s="2">
        <v>44930.870924363429</v>
      </c>
      <c r="H12351">
        <v>2</v>
      </c>
      <c r="I12351" t="s">
        <v>14339</v>
      </c>
      <c r="J12351" t="s">
        <v>14343</v>
      </c>
      <c r="K12351" s="4">
        <v>4900</v>
      </c>
      <c r="L12351" t="s">
        <v>18817</v>
      </c>
      <c r="M12351" t="s">
        <v>14429</v>
      </c>
      <c r="N12351">
        <v>1</v>
      </c>
      <c r="O12351">
        <v>4</v>
      </c>
    </row>
    <row r="12352" spans="1:15" x14ac:dyDescent="0.25">
      <c r="A12352" t="s">
        <v>8098</v>
      </c>
      <c r="B12352" s="2">
        <v>44930.804398148153</v>
      </c>
      <c r="C12352" s="2">
        <v>44930.799078483797</v>
      </c>
      <c r="D12352" s="2">
        <v>44930.799157013891</v>
      </c>
      <c r="E12352" s="2">
        <v>44930.799278217593</v>
      </c>
      <c r="F12352" s="2">
        <v>44930.80868991898</v>
      </c>
      <c r="G12352" s="2">
        <v>44930.809548182871</v>
      </c>
      <c r="H12352">
        <v>3</v>
      </c>
      <c r="I12352" t="s">
        <v>14339</v>
      </c>
      <c r="J12352" t="s">
        <v>14342</v>
      </c>
      <c r="K12352" s="4">
        <v>4900</v>
      </c>
      <c r="L12352" t="s">
        <v>18817</v>
      </c>
      <c r="M12352" t="s">
        <v>14429</v>
      </c>
      <c r="N12352">
        <v>1</v>
      </c>
      <c r="O12352">
        <v>4</v>
      </c>
    </row>
    <row r="12353" spans="1:15" x14ac:dyDescent="0.25">
      <c r="A12353" t="s">
        <v>8099</v>
      </c>
      <c r="B12353" s="2">
        <v>44930.803969907407</v>
      </c>
      <c r="C12353" s="2">
        <v>44930.799462083327</v>
      </c>
      <c r="D12353" s="2">
        <v>44930.799023634259</v>
      </c>
      <c r="E12353" s="2">
        <v>44930.799134166657</v>
      </c>
      <c r="F12353" s="2">
        <v>44930.80113605324</v>
      </c>
      <c r="G12353" s="2">
        <v>44930.819940520843</v>
      </c>
      <c r="H12353">
        <v>2</v>
      </c>
      <c r="I12353" t="s">
        <v>14339</v>
      </c>
      <c r="J12353" t="s">
        <v>14342</v>
      </c>
      <c r="K12353" s="4">
        <v>4900</v>
      </c>
      <c r="L12353" t="s">
        <v>18817</v>
      </c>
      <c r="M12353" t="s">
        <v>14429</v>
      </c>
      <c r="N12353">
        <v>1</v>
      </c>
      <c r="O12353">
        <v>4</v>
      </c>
    </row>
    <row r="12354" spans="1:15" x14ac:dyDescent="0.25">
      <c r="A12354" t="s">
        <v>8101</v>
      </c>
      <c r="B12354" s="2">
        <v>44930.803344907406</v>
      </c>
      <c r="C12354" s="2">
        <v>44930.800029120372</v>
      </c>
      <c r="D12354" s="2">
        <v>44930.799330879629</v>
      </c>
      <c r="E12354" s="2">
        <v>44930.79955880787</v>
      </c>
      <c r="F12354" s="2">
        <v>44930.800813888891</v>
      </c>
      <c r="G12354" s="2">
        <v>44930.810913263893</v>
      </c>
      <c r="H12354">
        <v>1</v>
      </c>
      <c r="I12354" t="s">
        <v>14339</v>
      </c>
      <c r="J12354" t="s">
        <v>14342</v>
      </c>
      <c r="K12354" s="4">
        <v>4900</v>
      </c>
      <c r="L12354" t="s">
        <v>18817</v>
      </c>
      <c r="M12354" t="s">
        <v>14429</v>
      </c>
      <c r="N12354">
        <v>1</v>
      </c>
      <c r="O12354">
        <v>4</v>
      </c>
    </row>
    <row r="12355" spans="1:15" x14ac:dyDescent="0.25">
      <c r="A12355" t="s">
        <v>8105</v>
      </c>
      <c r="B12355" s="2">
        <v>44930.803831018522</v>
      </c>
      <c r="C12355" s="2">
        <v>44930.811703078703</v>
      </c>
      <c r="D12355" s="2">
        <v>44930.806613715278</v>
      </c>
      <c r="E12355" s="2">
        <v>44930.806787164351</v>
      </c>
      <c r="F12355" s="2">
        <v>44930.840842800928</v>
      </c>
      <c r="G12355" s="2">
        <v>44930.841207407408</v>
      </c>
      <c r="H12355">
        <v>1</v>
      </c>
      <c r="I12355" t="s">
        <v>14339</v>
      </c>
      <c r="J12355" t="s">
        <v>14342</v>
      </c>
      <c r="K12355" s="4">
        <v>4900</v>
      </c>
      <c r="L12355" t="s">
        <v>18817</v>
      </c>
      <c r="M12355" t="s">
        <v>14429</v>
      </c>
      <c r="N12355">
        <v>1</v>
      </c>
      <c r="O12355">
        <v>4</v>
      </c>
    </row>
    <row r="12356" spans="1:15" x14ac:dyDescent="0.25">
      <c r="A12356" t="s">
        <v>8107</v>
      </c>
      <c r="B12356" s="2">
        <v>44930.804027777784</v>
      </c>
      <c r="C12356" s="2">
        <v>44930.806627569436</v>
      </c>
      <c r="D12356" s="2">
        <v>44930.800812499998</v>
      </c>
      <c r="E12356" s="2">
        <v>44930.800931851853</v>
      </c>
      <c r="F12356" s="2">
        <v>44930.8064275</v>
      </c>
      <c r="G12356" s="2">
        <v>44930.828696319448</v>
      </c>
      <c r="H12356">
        <v>2</v>
      </c>
      <c r="I12356" t="s">
        <v>14339</v>
      </c>
      <c r="J12356" t="s">
        <v>14342</v>
      </c>
      <c r="K12356" s="4">
        <v>4900</v>
      </c>
      <c r="L12356" t="s">
        <v>18817</v>
      </c>
      <c r="M12356" t="s">
        <v>14429</v>
      </c>
      <c r="N12356">
        <v>1</v>
      </c>
      <c r="O12356">
        <v>4</v>
      </c>
    </row>
    <row r="12357" spans="1:15" x14ac:dyDescent="0.25">
      <c r="A12357" t="s">
        <v>8112</v>
      </c>
      <c r="B12357" s="2">
        <v>44930.8047337963</v>
      </c>
      <c r="C12357" s="2">
        <v>44930.805421770827</v>
      </c>
      <c r="D12357" s="2">
        <v>44930.805262083333</v>
      </c>
      <c r="E12357" s="2">
        <v>44930.805262083333</v>
      </c>
      <c r="F12357" s="2">
        <v>44930.866208449072</v>
      </c>
      <c r="G12357" s="2">
        <v>44930.866208634259</v>
      </c>
      <c r="H12357">
        <v>2</v>
      </c>
      <c r="I12357" t="s">
        <v>14339</v>
      </c>
      <c r="J12357" t="s">
        <v>14343</v>
      </c>
      <c r="K12357" s="4">
        <v>4900</v>
      </c>
      <c r="L12357" t="s">
        <v>18817</v>
      </c>
      <c r="M12357" t="s">
        <v>14429</v>
      </c>
      <c r="N12357">
        <v>1</v>
      </c>
      <c r="O12357">
        <v>4</v>
      </c>
    </row>
    <row r="12358" spans="1:15" x14ac:dyDescent="0.25">
      <c r="A12358" t="s">
        <v>8113</v>
      </c>
      <c r="B12358" s="2">
        <v>44930.804814814823</v>
      </c>
      <c r="C12358" s="2">
        <v>44930.801701064818</v>
      </c>
      <c r="D12358" s="2">
        <v>44930.801755416673</v>
      </c>
      <c r="E12358" s="2">
        <v>44930.80206790509</v>
      </c>
      <c r="F12358" s="2">
        <v>44930.80520815972</v>
      </c>
      <c r="G12358" s="2">
        <v>44930.835860150473</v>
      </c>
      <c r="H12358">
        <v>1</v>
      </c>
      <c r="I12358" t="s">
        <v>14339</v>
      </c>
      <c r="J12358" t="s">
        <v>14342</v>
      </c>
      <c r="K12358" s="4">
        <v>4900</v>
      </c>
      <c r="L12358" t="s">
        <v>18817</v>
      </c>
      <c r="M12358" t="s">
        <v>14429</v>
      </c>
      <c r="N12358">
        <v>1</v>
      </c>
      <c r="O12358">
        <v>4</v>
      </c>
    </row>
    <row r="12359" spans="1:15" x14ac:dyDescent="0.25">
      <c r="A12359" t="s">
        <v>8114</v>
      </c>
      <c r="B12359" s="2">
        <v>44930.804918981477</v>
      </c>
      <c r="C12359" s="2">
        <v>44930.801544918977</v>
      </c>
      <c r="D12359" s="2">
        <v>44930.801332696763</v>
      </c>
      <c r="E12359" s="2">
        <v>44930.841956689823</v>
      </c>
      <c r="F12359" s="2">
        <v>44930.845526134261</v>
      </c>
      <c r="G12359" s="2">
        <v>44930.846060972217</v>
      </c>
      <c r="H12359">
        <v>3</v>
      </c>
      <c r="I12359" t="s">
        <v>14339</v>
      </c>
      <c r="J12359" t="s">
        <v>14342</v>
      </c>
      <c r="K12359" s="4">
        <v>4900</v>
      </c>
      <c r="L12359" t="s">
        <v>18817</v>
      </c>
      <c r="M12359" t="s">
        <v>14429</v>
      </c>
      <c r="N12359">
        <v>1</v>
      </c>
      <c r="O12359">
        <v>4</v>
      </c>
    </row>
    <row r="12360" spans="1:15" x14ac:dyDescent="0.25">
      <c r="A12360" t="s">
        <v>8118</v>
      </c>
      <c r="B12360" s="2">
        <v>44930.805833333332</v>
      </c>
      <c r="C12360" s="2">
        <v>44930.805087766203</v>
      </c>
      <c r="D12360" s="2">
        <v>44930.807737488423</v>
      </c>
      <c r="E12360" s="2">
        <v>44930.808036979157</v>
      </c>
      <c r="F12360" s="2">
        <v>44930.811831296298</v>
      </c>
      <c r="G12360" s="2">
        <v>44930.837501562499</v>
      </c>
      <c r="H12360">
        <v>2</v>
      </c>
      <c r="I12360" t="s">
        <v>14339</v>
      </c>
      <c r="J12360" t="s">
        <v>14342</v>
      </c>
      <c r="K12360" s="4">
        <v>4900</v>
      </c>
      <c r="L12360" t="s">
        <v>18817</v>
      </c>
      <c r="M12360" t="s">
        <v>14429</v>
      </c>
      <c r="N12360">
        <v>1</v>
      </c>
      <c r="O12360">
        <v>4</v>
      </c>
    </row>
    <row r="12361" spans="1:15" x14ac:dyDescent="0.25">
      <c r="A12361" t="s">
        <v>8127</v>
      </c>
      <c r="B12361" s="2">
        <v>44930.808206018519</v>
      </c>
      <c r="C12361" s="2">
        <v>44930.8377096412</v>
      </c>
      <c r="D12361" s="2">
        <v>44930.838209259258</v>
      </c>
      <c r="E12361" s="2">
        <v>44930.852492303238</v>
      </c>
      <c r="F12361" s="2">
        <v>44930.877803900461</v>
      </c>
      <c r="G12361" s="2">
        <v>44930.878907546299</v>
      </c>
      <c r="H12361">
        <v>0</v>
      </c>
      <c r="I12361" t="s">
        <v>14339</v>
      </c>
      <c r="J12361" t="s">
        <v>14342</v>
      </c>
      <c r="K12361" s="4">
        <v>4900</v>
      </c>
      <c r="L12361" t="s">
        <v>18817</v>
      </c>
      <c r="M12361" t="s">
        <v>14429</v>
      </c>
      <c r="N12361">
        <v>1</v>
      </c>
      <c r="O12361">
        <v>4</v>
      </c>
    </row>
    <row r="12362" spans="1:15" x14ac:dyDescent="0.25">
      <c r="A12362" t="s">
        <v>8131</v>
      </c>
      <c r="B12362" s="2">
        <v>44930.809293981481</v>
      </c>
      <c r="C12362" s="2">
        <v>44930.835223564813</v>
      </c>
      <c r="D12362" s="2">
        <v>44930.811104652777</v>
      </c>
      <c r="E12362" s="2">
        <v>44930.811207488427</v>
      </c>
      <c r="F12362" s="2">
        <v>44930.819809155088</v>
      </c>
      <c r="G12362" s="2">
        <v>44930.887435300923</v>
      </c>
      <c r="H12362">
        <v>2</v>
      </c>
      <c r="I12362" t="s">
        <v>14339</v>
      </c>
      <c r="J12362" t="s">
        <v>14342</v>
      </c>
      <c r="K12362" s="4">
        <v>4900</v>
      </c>
      <c r="L12362" t="s">
        <v>18817</v>
      </c>
      <c r="M12362" t="s">
        <v>14429</v>
      </c>
      <c r="N12362">
        <v>1</v>
      </c>
      <c r="O12362">
        <v>4</v>
      </c>
    </row>
    <row r="12363" spans="1:15" x14ac:dyDescent="0.25">
      <c r="A12363" t="s">
        <v>8135</v>
      </c>
      <c r="B12363" s="2">
        <v>44930.80840277778</v>
      </c>
      <c r="C12363" s="2">
        <v>44930.806756215279</v>
      </c>
      <c r="D12363" s="2">
        <v>44930.811312812497</v>
      </c>
      <c r="E12363" s="2">
        <v>44930.811312812497</v>
      </c>
      <c r="F12363" s="2">
        <v>44930.822982442129</v>
      </c>
      <c r="G12363" s="2">
        <v>44930.825608078703</v>
      </c>
      <c r="H12363">
        <v>1</v>
      </c>
      <c r="I12363" t="s">
        <v>14339</v>
      </c>
      <c r="J12363" t="s">
        <v>14342</v>
      </c>
      <c r="K12363" s="4">
        <v>4900</v>
      </c>
      <c r="L12363" t="s">
        <v>18817</v>
      </c>
      <c r="M12363" t="s">
        <v>14429</v>
      </c>
      <c r="N12363">
        <v>1</v>
      </c>
      <c r="O12363">
        <v>4</v>
      </c>
    </row>
    <row r="12364" spans="1:15" x14ac:dyDescent="0.25">
      <c r="A12364" t="s">
        <v>8142</v>
      </c>
      <c r="B12364" s="2">
        <v>44930.810925925929</v>
      </c>
      <c r="C12364" s="2">
        <v>44930.806592800916</v>
      </c>
      <c r="D12364" s="2">
        <v>44930.809782511576</v>
      </c>
      <c r="E12364" s="2">
        <v>44930.810004895837</v>
      </c>
      <c r="F12364" s="2">
        <v>44930.817528287043</v>
      </c>
      <c r="G12364" s="2">
        <v>44930.819046412027</v>
      </c>
      <c r="H12364">
        <v>1</v>
      </c>
      <c r="I12364" t="s">
        <v>14339</v>
      </c>
      <c r="J12364" t="s">
        <v>14342</v>
      </c>
      <c r="K12364" s="4">
        <v>4900</v>
      </c>
      <c r="L12364" t="s">
        <v>18817</v>
      </c>
      <c r="M12364" t="s">
        <v>14429</v>
      </c>
      <c r="N12364">
        <v>1</v>
      </c>
      <c r="O12364">
        <v>4</v>
      </c>
    </row>
    <row r="12365" spans="1:15" x14ac:dyDescent="0.25">
      <c r="A12365" t="s">
        <v>8149</v>
      </c>
      <c r="B12365" s="2">
        <v>44930.811527777783</v>
      </c>
      <c r="C12365" s="2">
        <v>44930.811474560192</v>
      </c>
      <c r="D12365" s="2">
        <v>44930.808049293977</v>
      </c>
      <c r="E12365" s="2">
        <v>44930.808188530093</v>
      </c>
      <c r="F12365" s="2">
        <v>44930.821237175929</v>
      </c>
      <c r="G12365" s="2">
        <v>44930.844149236109</v>
      </c>
      <c r="H12365">
        <v>2</v>
      </c>
      <c r="I12365" t="s">
        <v>14339</v>
      </c>
      <c r="J12365" t="s">
        <v>14342</v>
      </c>
      <c r="K12365" s="4">
        <v>4900</v>
      </c>
      <c r="L12365" t="s">
        <v>18817</v>
      </c>
      <c r="M12365" t="s">
        <v>14429</v>
      </c>
      <c r="N12365">
        <v>1</v>
      </c>
      <c r="O12365">
        <v>4</v>
      </c>
    </row>
    <row r="12366" spans="1:15" x14ac:dyDescent="0.25">
      <c r="A12366" t="s">
        <v>8157</v>
      </c>
      <c r="B12366" s="2">
        <v>44930.812800925924</v>
      </c>
      <c r="C12366" s="2">
        <v>44930.808717199077</v>
      </c>
      <c r="D12366" s="2">
        <v>44930.808770520831</v>
      </c>
      <c r="E12366" s="2">
        <v>44930.809065439818</v>
      </c>
      <c r="F12366" s="2">
        <v>44930.809684861109</v>
      </c>
      <c r="G12366" s="2">
        <v>44930.809684861109</v>
      </c>
      <c r="H12366">
        <v>3</v>
      </c>
      <c r="I12366" t="s">
        <v>14339</v>
      </c>
      <c r="J12366" t="s">
        <v>14347</v>
      </c>
      <c r="K12366" s="4">
        <v>4900</v>
      </c>
      <c r="L12366" t="s">
        <v>18817</v>
      </c>
      <c r="M12366" t="s">
        <v>14429</v>
      </c>
      <c r="N12366">
        <v>1</v>
      </c>
      <c r="O12366">
        <v>4</v>
      </c>
    </row>
    <row r="12367" spans="1:15" x14ac:dyDescent="0.25">
      <c r="A12367" t="s">
        <v>8158</v>
      </c>
      <c r="B12367" s="2">
        <v>44930.813252314823</v>
      </c>
      <c r="C12367" s="2">
        <v>44930.810162754628</v>
      </c>
      <c r="D12367" s="2">
        <v>44930.809035127313</v>
      </c>
      <c r="E12367" s="2">
        <v>44930.809150995367</v>
      </c>
      <c r="F12367" s="2">
        <v>44930.809509259263</v>
      </c>
      <c r="G12367" s="2">
        <v>44930.824727800929</v>
      </c>
      <c r="H12367">
        <v>3</v>
      </c>
      <c r="I12367" t="s">
        <v>14339</v>
      </c>
      <c r="J12367" t="s">
        <v>14347</v>
      </c>
      <c r="K12367" s="4">
        <v>4900</v>
      </c>
      <c r="L12367" t="s">
        <v>18817</v>
      </c>
      <c r="M12367" t="s">
        <v>14429</v>
      </c>
      <c r="N12367">
        <v>1</v>
      </c>
      <c r="O12367">
        <v>4</v>
      </c>
    </row>
    <row r="12368" spans="1:15" x14ac:dyDescent="0.25">
      <c r="A12368" t="s">
        <v>8159</v>
      </c>
      <c r="B12368" s="2">
        <v>44930.815312500003</v>
      </c>
      <c r="C12368" s="2">
        <v>44930.844079305563</v>
      </c>
      <c r="D12368" s="2">
        <v>44930.817016724533</v>
      </c>
      <c r="E12368" s="2">
        <v>44930.831595208343</v>
      </c>
      <c r="F12368" s="2">
        <v>44930.831885162042</v>
      </c>
      <c r="G12368" s="2">
        <v>44930.868449050933</v>
      </c>
      <c r="H12368">
        <v>3</v>
      </c>
      <c r="I12368" t="s">
        <v>14339</v>
      </c>
      <c r="J12368" t="s">
        <v>14342</v>
      </c>
      <c r="K12368" s="4">
        <v>4900</v>
      </c>
      <c r="L12368" t="s">
        <v>18817</v>
      </c>
      <c r="M12368" t="s">
        <v>14429</v>
      </c>
      <c r="N12368">
        <v>1</v>
      </c>
      <c r="O12368">
        <v>4</v>
      </c>
    </row>
    <row r="12369" spans="1:15" x14ac:dyDescent="0.25">
      <c r="A12369" t="s">
        <v>8160</v>
      </c>
      <c r="B12369" s="2">
        <v>44930.816805555558</v>
      </c>
      <c r="C12369" s="2">
        <v>44930.844265081018</v>
      </c>
      <c r="D12369" s="2">
        <v>44930.817891469909</v>
      </c>
      <c r="E12369" s="2">
        <v>44930.817997488433</v>
      </c>
      <c r="F12369" s="2">
        <v>44930.832944571761</v>
      </c>
      <c r="G12369" s="2">
        <v>44930.880926678241</v>
      </c>
      <c r="H12369">
        <v>1</v>
      </c>
      <c r="I12369" t="s">
        <v>14339</v>
      </c>
      <c r="J12369" t="s">
        <v>14342</v>
      </c>
      <c r="K12369" s="4">
        <v>4900</v>
      </c>
      <c r="L12369" t="s">
        <v>18817</v>
      </c>
      <c r="M12369" t="s">
        <v>14429</v>
      </c>
      <c r="N12369">
        <v>1</v>
      </c>
      <c r="O12369">
        <v>4</v>
      </c>
    </row>
    <row r="12370" spans="1:15" x14ac:dyDescent="0.25">
      <c r="A12370" t="s">
        <v>8162</v>
      </c>
      <c r="B12370" s="2">
        <v>44930.816643518519</v>
      </c>
      <c r="C12370" s="2">
        <v>44930.810297013893</v>
      </c>
      <c r="D12370" s="2">
        <v>44930.81043459491</v>
      </c>
      <c r="E12370" s="2">
        <v>44930.810782546287</v>
      </c>
      <c r="F12370" s="2">
        <v>44930.816652199072</v>
      </c>
      <c r="G12370" s="2">
        <v>44930.846418634261</v>
      </c>
      <c r="H12370">
        <v>3</v>
      </c>
      <c r="I12370" t="s">
        <v>14339</v>
      </c>
      <c r="J12370" t="s">
        <v>14342</v>
      </c>
      <c r="K12370" s="4">
        <v>4900</v>
      </c>
      <c r="L12370" t="s">
        <v>18817</v>
      </c>
      <c r="M12370" t="s">
        <v>14429</v>
      </c>
      <c r="N12370">
        <v>1</v>
      </c>
      <c r="O12370">
        <v>4</v>
      </c>
    </row>
    <row r="12371" spans="1:15" x14ac:dyDescent="0.25">
      <c r="A12371" t="s">
        <v>8163</v>
      </c>
      <c r="B12371" s="2">
        <v>44930.814166666663</v>
      </c>
      <c r="C12371" s="2">
        <v>44930.811193773137</v>
      </c>
      <c r="D12371" s="2">
        <v>44930.811276990738</v>
      </c>
      <c r="E12371" s="2">
        <v>44930.811276990738</v>
      </c>
      <c r="F12371" s="2">
        <v>44930.823498530102</v>
      </c>
      <c r="G12371" s="2">
        <v>44930.827832858799</v>
      </c>
      <c r="H12371">
        <v>1</v>
      </c>
      <c r="I12371" t="s">
        <v>14339</v>
      </c>
      <c r="J12371" t="s">
        <v>14342</v>
      </c>
      <c r="K12371" s="4">
        <v>4900</v>
      </c>
      <c r="L12371" t="s">
        <v>18817</v>
      </c>
      <c r="M12371" t="s">
        <v>14429</v>
      </c>
      <c r="N12371">
        <v>1</v>
      </c>
      <c r="O12371">
        <v>4</v>
      </c>
    </row>
    <row r="12372" spans="1:15" x14ac:dyDescent="0.25">
      <c r="A12372" t="s">
        <v>8167</v>
      </c>
      <c r="B12372" s="2">
        <v>44930.817002314812</v>
      </c>
      <c r="C12372" s="2">
        <v>44930.812248541668</v>
      </c>
      <c r="D12372" s="2">
        <v>44930.811728865738</v>
      </c>
      <c r="E12372" s="2">
        <v>44930.876429178243</v>
      </c>
      <c r="F12372" s="2">
        <v>44930.883287268523</v>
      </c>
      <c r="G12372" s="2">
        <v>44930.883761643519</v>
      </c>
      <c r="H12372">
        <v>1</v>
      </c>
      <c r="I12372" t="s">
        <v>14339</v>
      </c>
      <c r="J12372" t="s">
        <v>14342</v>
      </c>
      <c r="K12372" s="4">
        <v>4900</v>
      </c>
      <c r="L12372" t="s">
        <v>18817</v>
      </c>
      <c r="M12372" t="s">
        <v>14429</v>
      </c>
      <c r="N12372">
        <v>1</v>
      </c>
      <c r="O12372">
        <v>4</v>
      </c>
    </row>
    <row r="12373" spans="1:15" x14ac:dyDescent="0.25">
      <c r="A12373" t="s">
        <v>8173</v>
      </c>
      <c r="B12373" s="2">
        <v>44930.817881944437</v>
      </c>
      <c r="C12373" s="2">
        <v>44930.811607280091</v>
      </c>
      <c r="D12373" s="2">
        <v>44930.816320925929</v>
      </c>
      <c r="E12373" s="2">
        <v>44930.818434247682</v>
      </c>
      <c r="F12373" s="2">
        <v>44930.82723570602</v>
      </c>
      <c r="G12373" s="2">
        <v>44930.830311747683</v>
      </c>
      <c r="H12373">
        <v>3</v>
      </c>
      <c r="I12373" t="s">
        <v>14339</v>
      </c>
      <c r="J12373" t="s">
        <v>14342</v>
      </c>
      <c r="K12373" s="4">
        <v>4900</v>
      </c>
      <c r="L12373" t="s">
        <v>18817</v>
      </c>
      <c r="M12373" t="s">
        <v>14429</v>
      </c>
      <c r="N12373">
        <v>1</v>
      </c>
      <c r="O12373">
        <v>4</v>
      </c>
    </row>
    <row r="12374" spans="1:15" x14ac:dyDescent="0.25">
      <c r="A12374" t="s">
        <v>8174</v>
      </c>
      <c r="B12374" s="2">
        <v>44930.815289351849</v>
      </c>
      <c r="C12374" s="2">
        <v>44930.869525381953</v>
      </c>
      <c r="D12374" s="2">
        <v>44930.812256006953</v>
      </c>
      <c r="E12374" s="2">
        <v>44930.812642546298</v>
      </c>
      <c r="F12374" s="2">
        <v>44930.828672546297</v>
      </c>
      <c r="G12374" s="2">
        <v>44930.828672546297</v>
      </c>
      <c r="H12374">
        <v>2</v>
      </c>
      <c r="I12374" t="s">
        <v>14339</v>
      </c>
      <c r="J12374" t="s">
        <v>14342</v>
      </c>
      <c r="K12374" s="4">
        <v>4900</v>
      </c>
      <c r="L12374" t="s">
        <v>18817</v>
      </c>
      <c r="M12374" t="s">
        <v>14429</v>
      </c>
      <c r="N12374">
        <v>1</v>
      </c>
      <c r="O12374">
        <v>4</v>
      </c>
    </row>
    <row r="12375" spans="1:15" x14ac:dyDescent="0.25">
      <c r="A12375" t="s">
        <v>8178</v>
      </c>
      <c r="B12375" s="2">
        <v>44930.816006944442</v>
      </c>
      <c r="C12375" s="2">
        <v>44930.8201996875</v>
      </c>
      <c r="D12375" s="2">
        <v>44930.814314120369</v>
      </c>
      <c r="E12375" s="2">
        <v>44930.814444224539</v>
      </c>
      <c r="F12375" s="2">
        <v>44930.828365775473</v>
      </c>
      <c r="G12375" s="2">
        <v>44930.879759733798</v>
      </c>
      <c r="H12375">
        <v>3</v>
      </c>
      <c r="I12375" t="s">
        <v>14339</v>
      </c>
      <c r="J12375" t="s">
        <v>14342</v>
      </c>
      <c r="K12375" s="4">
        <v>4900</v>
      </c>
      <c r="L12375" t="s">
        <v>18817</v>
      </c>
      <c r="M12375" t="s">
        <v>14429</v>
      </c>
      <c r="N12375">
        <v>1</v>
      </c>
      <c r="O12375">
        <v>4</v>
      </c>
    </row>
    <row r="12376" spans="1:15" x14ac:dyDescent="0.25">
      <c r="A12376" t="s">
        <v>8179</v>
      </c>
      <c r="B12376" s="2">
        <v>44930.816759259258</v>
      </c>
      <c r="H12376">
        <v>2</v>
      </c>
      <c r="I12376" t="s">
        <v>14338</v>
      </c>
      <c r="K12376" s="4">
        <v>4900</v>
      </c>
      <c r="L12376" t="s">
        <v>18817</v>
      </c>
      <c r="M12376" t="s">
        <v>14428</v>
      </c>
      <c r="N12376">
        <v>1</v>
      </c>
      <c r="O12376">
        <v>4</v>
      </c>
    </row>
    <row r="12377" spans="1:15" x14ac:dyDescent="0.25">
      <c r="A12377" t="s">
        <v>8181</v>
      </c>
      <c r="B12377" s="2">
        <v>44930.816307870373</v>
      </c>
      <c r="C12377" s="2">
        <v>44930.821696851854</v>
      </c>
      <c r="D12377" s="2">
        <v>44930.813222986108</v>
      </c>
      <c r="E12377" s="2">
        <v>44930.81352708333</v>
      </c>
      <c r="F12377" s="2">
        <v>44930.815060000001</v>
      </c>
      <c r="G12377" s="2">
        <v>44930.91154155093</v>
      </c>
      <c r="H12377">
        <v>2</v>
      </c>
      <c r="I12377" t="s">
        <v>14339</v>
      </c>
      <c r="J12377" t="s">
        <v>14342</v>
      </c>
      <c r="K12377" s="4">
        <v>4900</v>
      </c>
      <c r="L12377" t="s">
        <v>18817</v>
      </c>
      <c r="M12377" t="s">
        <v>14429</v>
      </c>
      <c r="N12377">
        <v>1</v>
      </c>
      <c r="O12377">
        <v>4</v>
      </c>
    </row>
    <row r="12378" spans="1:15" x14ac:dyDescent="0.25">
      <c r="A12378" t="s">
        <v>8182</v>
      </c>
      <c r="B12378" s="2">
        <v>44930.81962962963</v>
      </c>
      <c r="C12378" s="2">
        <v>44930.813004398151</v>
      </c>
      <c r="D12378" s="2">
        <v>44930.813071006953</v>
      </c>
      <c r="E12378" s="2">
        <v>44930.813255185189</v>
      </c>
      <c r="F12378" s="2">
        <v>44930.828847696757</v>
      </c>
      <c r="G12378" s="2">
        <v>44930.835151412037</v>
      </c>
      <c r="H12378">
        <v>2</v>
      </c>
      <c r="I12378" t="s">
        <v>14339</v>
      </c>
      <c r="J12378" t="s">
        <v>14342</v>
      </c>
      <c r="K12378" s="4">
        <v>4900</v>
      </c>
      <c r="L12378" t="s">
        <v>18817</v>
      </c>
      <c r="M12378" t="s">
        <v>14429</v>
      </c>
      <c r="N12378">
        <v>1</v>
      </c>
      <c r="O12378">
        <v>4</v>
      </c>
    </row>
    <row r="12379" spans="1:15" x14ac:dyDescent="0.25">
      <c r="A12379" t="s">
        <v>8188</v>
      </c>
      <c r="B12379" s="2">
        <v>44930.81759259259</v>
      </c>
      <c r="C12379" s="2">
        <v>44930.832271423613</v>
      </c>
      <c r="D12379" s="2">
        <v>44930.835680057869</v>
      </c>
      <c r="E12379" s="2">
        <v>44930.836023136573</v>
      </c>
      <c r="F12379" s="2">
        <v>44930.842416504631</v>
      </c>
      <c r="G12379" s="2">
        <v>44930.847185266197</v>
      </c>
      <c r="H12379">
        <v>2</v>
      </c>
      <c r="I12379" t="s">
        <v>14339</v>
      </c>
      <c r="J12379" t="s">
        <v>14347</v>
      </c>
      <c r="K12379" s="4">
        <v>4900</v>
      </c>
      <c r="L12379" t="s">
        <v>18817</v>
      </c>
      <c r="M12379" t="s">
        <v>14429</v>
      </c>
      <c r="N12379">
        <v>1</v>
      </c>
      <c r="O12379">
        <v>4</v>
      </c>
    </row>
    <row r="12380" spans="1:15" x14ac:dyDescent="0.25">
      <c r="A12380" t="s">
        <v>8189</v>
      </c>
      <c r="B12380" s="2">
        <v>44930.818449074082</v>
      </c>
      <c r="C12380" s="2">
        <v>44930.844720162037</v>
      </c>
      <c r="D12380" s="2">
        <v>44930.818302835651</v>
      </c>
      <c r="E12380" s="2">
        <v>44930.818391689812</v>
      </c>
      <c r="F12380" s="2">
        <v>44930.844539594909</v>
      </c>
      <c r="G12380" s="2">
        <v>44930.861769490737</v>
      </c>
      <c r="H12380">
        <v>0</v>
      </c>
      <c r="I12380" t="s">
        <v>14339</v>
      </c>
      <c r="J12380" t="s">
        <v>14342</v>
      </c>
      <c r="K12380" s="4">
        <v>4900</v>
      </c>
      <c r="L12380" t="s">
        <v>18817</v>
      </c>
      <c r="M12380" t="s">
        <v>14429</v>
      </c>
      <c r="N12380">
        <v>1</v>
      </c>
      <c r="O12380">
        <v>4</v>
      </c>
    </row>
    <row r="12381" spans="1:15" x14ac:dyDescent="0.25">
      <c r="A12381" t="s">
        <v>8190</v>
      </c>
      <c r="B12381" s="2">
        <v>44930.819710648153</v>
      </c>
      <c r="H12381">
        <v>1</v>
      </c>
      <c r="I12381" t="s">
        <v>14338</v>
      </c>
      <c r="K12381" s="4">
        <v>4900</v>
      </c>
      <c r="L12381" t="s">
        <v>18817</v>
      </c>
      <c r="M12381" t="s">
        <v>14428</v>
      </c>
      <c r="N12381">
        <v>1</v>
      </c>
      <c r="O12381">
        <v>4</v>
      </c>
    </row>
    <row r="12382" spans="1:15" x14ac:dyDescent="0.25">
      <c r="A12382" t="s">
        <v>8195</v>
      </c>
      <c r="B12382" s="2">
        <v>44930.819710648153</v>
      </c>
      <c r="C12382" s="2">
        <v>44930.815981898151</v>
      </c>
      <c r="D12382" s="2">
        <v>44930.82035671296</v>
      </c>
      <c r="E12382" s="2">
        <v>44930.820725150457</v>
      </c>
      <c r="F12382" s="2">
        <v>44930.839003275461</v>
      </c>
      <c r="G12382" s="2">
        <v>44930.839638229168</v>
      </c>
      <c r="H12382">
        <v>1</v>
      </c>
      <c r="I12382" t="s">
        <v>14339</v>
      </c>
      <c r="J12382" t="s">
        <v>14342</v>
      </c>
      <c r="K12382" s="4">
        <v>4900</v>
      </c>
      <c r="L12382" t="s">
        <v>18817</v>
      </c>
      <c r="M12382" t="s">
        <v>14429</v>
      </c>
      <c r="N12382">
        <v>1</v>
      </c>
      <c r="O12382">
        <v>4</v>
      </c>
    </row>
    <row r="12383" spans="1:15" x14ac:dyDescent="0.25">
      <c r="A12383" t="s">
        <v>8198</v>
      </c>
      <c r="B12383" s="2">
        <v>44930.821770833332</v>
      </c>
      <c r="C12383" s="2">
        <v>44930.819072500002</v>
      </c>
      <c r="D12383" s="2">
        <v>44930.82173427083</v>
      </c>
      <c r="E12383" s="2">
        <v>44930.825503912027</v>
      </c>
      <c r="F12383" s="2">
        <v>44930.846579039353</v>
      </c>
      <c r="G12383" s="2">
        <v>44930.849890370373</v>
      </c>
      <c r="H12383">
        <v>2</v>
      </c>
      <c r="I12383" t="s">
        <v>14339</v>
      </c>
      <c r="J12383" t="s">
        <v>14342</v>
      </c>
      <c r="K12383" s="4">
        <v>4900</v>
      </c>
      <c r="L12383" t="s">
        <v>18817</v>
      </c>
      <c r="M12383" t="s">
        <v>14429</v>
      </c>
      <c r="N12383">
        <v>1</v>
      </c>
      <c r="O12383">
        <v>4</v>
      </c>
    </row>
    <row r="12384" spans="1:15" x14ac:dyDescent="0.25">
      <c r="A12384" t="s">
        <v>8200</v>
      </c>
      <c r="B12384" s="2">
        <v>44930.820057870369</v>
      </c>
      <c r="C12384" s="2">
        <v>44930.834176122677</v>
      </c>
      <c r="D12384" s="2">
        <v>44930.817481747683</v>
      </c>
      <c r="E12384" s="2">
        <v>44930.817717685182</v>
      </c>
      <c r="F12384" s="2">
        <v>44930.828863275463</v>
      </c>
      <c r="G12384" s="2">
        <v>44930.900598159722</v>
      </c>
      <c r="H12384">
        <v>3</v>
      </c>
      <c r="I12384" t="s">
        <v>14339</v>
      </c>
      <c r="J12384" t="s">
        <v>14342</v>
      </c>
      <c r="K12384" s="4">
        <v>4900</v>
      </c>
      <c r="L12384" t="s">
        <v>18817</v>
      </c>
      <c r="M12384" t="s">
        <v>14429</v>
      </c>
      <c r="N12384">
        <v>1</v>
      </c>
      <c r="O12384">
        <v>4</v>
      </c>
    </row>
    <row r="12385" spans="1:15" x14ac:dyDescent="0.25">
      <c r="A12385" t="s">
        <v>8207</v>
      </c>
      <c r="B12385" s="2">
        <v>44930.822962962957</v>
      </c>
      <c r="C12385" s="2">
        <v>44930.834829525462</v>
      </c>
      <c r="D12385" s="2">
        <v>44930.819039606482</v>
      </c>
      <c r="E12385" s="2">
        <v>44930.819145173613</v>
      </c>
      <c r="F12385" s="2">
        <v>44930.834714421297</v>
      </c>
      <c r="G12385" s="2">
        <v>44930.834714421297</v>
      </c>
      <c r="H12385">
        <v>2</v>
      </c>
      <c r="I12385" t="s">
        <v>14339</v>
      </c>
      <c r="J12385" t="s">
        <v>14342</v>
      </c>
      <c r="K12385" s="4">
        <v>4900</v>
      </c>
      <c r="L12385" t="s">
        <v>18817</v>
      </c>
      <c r="M12385" t="s">
        <v>14429</v>
      </c>
      <c r="N12385">
        <v>1</v>
      </c>
      <c r="O12385">
        <v>4</v>
      </c>
    </row>
    <row r="12386" spans="1:15" x14ac:dyDescent="0.25">
      <c r="A12386" t="s">
        <v>8219</v>
      </c>
      <c r="B12386" s="2">
        <v>44930.825520833343</v>
      </c>
      <c r="C12386" s="2">
        <v>44930.823870682871</v>
      </c>
      <c r="D12386" s="2">
        <v>44930.827606562503</v>
      </c>
      <c r="E12386" s="2">
        <v>44930.827812905103</v>
      </c>
      <c r="F12386" s="2">
        <v>44930.842956435183</v>
      </c>
      <c r="G12386" s="2">
        <v>44930.844632256943</v>
      </c>
      <c r="H12386">
        <v>3</v>
      </c>
      <c r="I12386" t="s">
        <v>14339</v>
      </c>
      <c r="J12386" t="s">
        <v>14342</v>
      </c>
      <c r="K12386" s="4">
        <v>4900</v>
      </c>
      <c r="L12386" t="s">
        <v>18817</v>
      </c>
      <c r="M12386" t="s">
        <v>14429</v>
      </c>
      <c r="N12386">
        <v>1</v>
      </c>
      <c r="O12386">
        <v>4</v>
      </c>
    </row>
    <row r="12387" spans="1:15" x14ac:dyDescent="0.25">
      <c r="A12387" t="s">
        <v>8224</v>
      </c>
      <c r="B12387" s="2">
        <v>44930.825740740736</v>
      </c>
      <c r="C12387" s="2">
        <v>44930.822445185193</v>
      </c>
      <c r="D12387" s="2">
        <v>44930.824238379631</v>
      </c>
      <c r="E12387" s="2">
        <v>44930.826816145833</v>
      </c>
      <c r="F12387" s="2">
        <v>44930.837067893517</v>
      </c>
      <c r="G12387" s="2">
        <v>44930.83739753472</v>
      </c>
      <c r="H12387">
        <v>2</v>
      </c>
      <c r="I12387" t="s">
        <v>14339</v>
      </c>
      <c r="J12387" t="s">
        <v>14342</v>
      </c>
      <c r="K12387" s="4">
        <v>4900</v>
      </c>
      <c r="L12387" t="s">
        <v>18817</v>
      </c>
      <c r="M12387" t="s">
        <v>14429</v>
      </c>
      <c r="N12387">
        <v>1</v>
      </c>
      <c r="O12387">
        <v>4</v>
      </c>
    </row>
    <row r="12388" spans="1:15" x14ac:dyDescent="0.25">
      <c r="A12388" t="s">
        <v>8226</v>
      </c>
      <c r="B12388" s="2">
        <v>44930.82608796296</v>
      </c>
      <c r="C12388" s="2">
        <v>44930.824915428238</v>
      </c>
      <c r="D12388" s="2">
        <v>44930.822382546299</v>
      </c>
      <c r="E12388" s="2">
        <v>44930.822657245371</v>
      </c>
      <c r="F12388" s="2">
        <v>44930.825110902777</v>
      </c>
      <c r="G12388" s="2">
        <v>44930.857389629629</v>
      </c>
      <c r="H12388">
        <v>1</v>
      </c>
      <c r="I12388" t="s">
        <v>14339</v>
      </c>
      <c r="J12388" t="s">
        <v>14342</v>
      </c>
      <c r="K12388" s="4">
        <v>4900</v>
      </c>
      <c r="L12388" t="s">
        <v>18817</v>
      </c>
      <c r="M12388" t="s">
        <v>14429</v>
      </c>
      <c r="N12388">
        <v>1</v>
      </c>
      <c r="O12388">
        <v>4</v>
      </c>
    </row>
    <row r="12389" spans="1:15" x14ac:dyDescent="0.25">
      <c r="A12389" t="s">
        <v>8230</v>
      </c>
      <c r="B12389" s="2">
        <v>44930.826689814807</v>
      </c>
      <c r="C12389" s="2">
        <v>44930.823200567131</v>
      </c>
      <c r="D12389" s="2">
        <v>44930.823908564817</v>
      </c>
      <c r="E12389" s="2">
        <v>44930.824117256947</v>
      </c>
      <c r="F12389" s="2">
        <v>44930.84947695602</v>
      </c>
      <c r="G12389" s="2">
        <v>44930.84964054398</v>
      </c>
      <c r="H12389">
        <v>3</v>
      </c>
      <c r="I12389" t="s">
        <v>14339</v>
      </c>
      <c r="J12389" t="s">
        <v>14342</v>
      </c>
      <c r="K12389" s="4">
        <v>4900</v>
      </c>
      <c r="L12389" t="s">
        <v>18817</v>
      </c>
      <c r="M12389" t="s">
        <v>14429</v>
      </c>
      <c r="N12389">
        <v>1</v>
      </c>
      <c r="O12389">
        <v>4</v>
      </c>
    </row>
    <row r="12390" spans="1:15" x14ac:dyDescent="0.25">
      <c r="A12390" t="s">
        <v>8238</v>
      </c>
      <c r="B12390" s="2">
        <v>44930.827777777777</v>
      </c>
      <c r="C12390" s="2">
        <v>44930.824340520827</v>
      </c>
      <c r="D12390" s="2">
        <v>44930.824472106477</v>
      </c>
      <c r="E12390" s="2">
        <v>44930.824631365736</v>
      </c>
      <c r="F12390" s="2">
        <v>44930.835437997688</v>
      </c>
      <c r="G12390" s="2">
        <v>44930.853419687497</v>
      </c>
      <c r="H12390">
        <v>2</v>
      </c>
      <c r="I12390" t="s">
        <v>14339</v>
      </c>
      <c r="J12390" t="s">
        <v>14342</v>
      </c>
      <c r="K12390" s="4">
        <v>4900</v>
      </c>
      <c r="L12390" t="s">
        <v>18817</v>
      </c>
      <c r="M12390" t="s">
        <v>14429</v>
      </c>
      <c r="N12390">
        <v>1</v>
      </c>
      <c r="O12390">
        <v>4</v>
      </c>
    </row>
    <row r="12391" spans="1:15" x14ac:dyDescent="0.25">
      <c r="A12391" t="s">
        <v>8240</v>
      </c>
      <c r="B12391" s="2">
        <v>44930.828414351847</v>
      </c>
      <c r="C12391" s="2">
        <v>44930.84217265046</v>
      </c>
      <c r="D12391" s="2">
        <v>44930.834541400473</v>
      </c>
      <c r="E12391" s="2">
        <v>44930.8346337037</v>
      </c>
      <c r="F12391" s="2">
        <v>44930.842004745369</v>
      </c>
      <c r="G12391" s="2">
        <v>44930.875973229173</v>
      </c>
      <c r="H12391">
        <v>3</v>
      </c>
      <c r="I12391" t="s">
        <v>14339</v>
      </c>
      <c r="J12391" t="s">
        <v>14342</v>
      </c>
      <c r="K12391" s="4">
        <v>4900</v>
      </c>
      <c r="L12391" t="s">
        <v>18817</v>
      </c>
      <c r="M12391" t="s">
        <v>14429</v>
      </c>
      <c r="N12391">
        <v>1</v>
      </c>
      <c r="O12391">
        <v>4</v>
      </c>
    </row>
    <row r="12392" spans="1:15" x14ac:dyDescent="0.25">
      <c r="A12392" t="s">
        <v>8241</v>
      </c>
      <c r="B12392" s="2">
        <v>44930.830011574071</v>
      </c>
      <c r="C12392" s="2">
        <v>44930.83042046296</v>
      </c>
      <c r="D12392" s="2">
        <v>44930.831728657409</v>
      </c>
      <c r="E12392" s="2">
        <v>44930.831840833343</v>
      </c>
      <c r="F12392" s="2">
        <v>44930.847208946761</v>
      </c>
      <c r="G12392" s="2">
        <v>44930.873925231477</v>
      </c>
      <c r="H12392">
        <v>2</v>
      </c>
      <c r="I12392" t="s">
        <v>14339</v>
      </c>
      <c r="J12392" t="s">
        <v>14360</v>
      </c>
      <c r="K12392" s="4">
        <v>4900</v>
      </c>
      <c r="L12392" t="s">
        <v>18817</v>
      </c>
      <c r="M12392" t="s">
        <v>14429</v>
      </c>
      <c r="N12392">
        <v>1</v>
      </c>
      <c r="O12392">
        <v>4</v>
      </c>
    </row>
    <row r="12393" spans="1:15" x14ac:dyDescent="0.25">
      <c r="A12393" t="s">
        <v>8242</v>
      </c>
      <c r="B12393" s="2">
        <v>44930.830995370372</v>
      </c>
      <c r="C12393" s="2">
        <v>44930.826279131943</v>
      </c>
      <c r="D12393" s="2">
        <v>44930.826659444443</v>
      </c>
      <c r="E12393" s="2">
        <v>44930.830709351852</v>
      </c>
      <c r="F12393" s="2">
        <v>44930.834603078707</v>
      </c>
      <c r="G12393" s="2">
        <v>44930.837288657407</v>
      </c>
      <c r="H12393">
        <v>1</v>
      </c>
      <c r="I12393" t="s">
        <v>14339</v>
      </c>
      <c r="J12393" t="s">
        <v>14342</v>
      </c>
      <c r="K12393" s="4">
        <v>4900</v>
      </c>
      <c r="L12393" t="s">
        <v>18817</v>
      </c>
      <c r="M12393" t="s">
        <v>14429</v>
      </c>
      <c r="N12393">
        <v>1</v>
      </c>
      <c r="O12393">
        <v>4</v>
      </c>
    </row>
    <row r="12394" spans="1:15" x14ac:dyDescent="0.25">
      <c r="A12394" t="s">
        <v>8246</v>
      </c>
      <c r="B12394" s="2">
        <v>44930.829814814817</v>
      </c>
      <c r="C12394" s="2">
        <v>44930.82792653935</v>
      </c>
      <c r="D12394" s="2">
        <v>44930.82668121528</v>
      </c>
      <c r="E12394" s="2">
        <v>44930.826798472219</v>
      </c>
      <c r="F12394" s="2">
        <v>44930.839401215278</v>
      </c>
      <c r="G12394" s="2">
        <v>44930.855569814812</v>
      </c>
      <c r="H12394">
        <v>2</v>
      </c>
      <c r="I12394" t="s">
        <v>14339</v>
      </c>
      <c r="J12394" t="s">
        <v>14342</v>
      </c>
      <c r="K12394" s="4">
        <v>4900</v>
      </c>
      <c r="L12394" t="s">
        <v>18817</v>
      </c>
      <c r="M12394" t="s">
        <v>14429</v>
      </c>
      <c r="N12394">
        <v>1</v>
      </c>
      <c r="O12394">
        <v>4</v>
      </c>
    </row>
    <row r="12395" spans="1:15" x14ac:dyDescent="0.25">
      <c r="A12395" t="s">
        <v>8248</v>
      </c>
      <c r="B12395" s="2">
        <v>44930.830034722218</v>
      </c>
      <c r="C12395" s="2">
        <v>44930.827908032406</v>
      </c>
      <c r="D12395" s="2">
        <v>44930.827307094907</v>
      </c>
      <c r="E12395" s="2">
        <v>44930.827523171298</v>
      </c>
      <c r="F12395" s="2">
        <v>44930.84630114583</v>
      </c>
      <c r="G12395" s="2">
        <v>44930.866090787044</v>
      </c>
      <c r="H12395">
        <v>3</v>
      </c>
      <c r="I12395" t="s">
        <v>14339</v>
      </c>
      <c r="J12395" t="s">
        <v>14342</v>
      </c>
      <c r="K12395" s="4">
        <v>4900</v>
      </c>
      <c r="L12395" t="s">
        <v>18817</v>
      </c>
      <c r="M12395" t="s">
        <v>14429</v>
      </c>
      <c r="N12395">
        <v>1</v>
      </c>
      <c r="O12395">
        <v>4</v>
      </c>
    </row>
    <row r="12396" spans="1:15" x14ac:dyDescent="0.25">
      <c r="A12396" t="s">
        <v>8249</v>
      </c>
      <c r="B12396" s="2">
        <v>44930.831203703703</v>
      </c>
      <c r="C12396" s="2">
        <v>44930.826918993058</v>
      </c>
      <c r="D12396" s="2">
        <v>44930.828048402778</v>
      </c>
      <c r="E12396" s="2">
        <v>44930.828364340283</v>
      </c>
      <c r="F12396" s="2">
        <v>44930.832354571758</v>
      </c>
      <c r="G12396" s="2">
        <v>44930.836057511573</v>
      </c>
      <c r="H12396">
        <v>2</v>
      </c>
      <c r="I12396" t="s">
        <v>14339</v>
      </c>
      <c r="J12396" t="s">
        <v>14347</v>
      </c>
      <c r="K12396" s="4">
        <v>4900</v>
      </c>
      <c r="L12396" t="s">
        <v>18817</v>
      </c>
      <c r="M12396" t="s">
        <v>14429</v>
      </c>
      <c r="N12396">
        <v>1</v>
      </c>
      <c r="O12396">
        <v>4</v>
      </c>
    </row>
    <row r="12397" spans="1:15" x14ac:dyDescent="0.25">
      <c r="A12397" t="s">
        <v>8250</v>
      </c>
      <c r="B12397" s="2">
        <v>44930.830682870372</v>
      </c>
      <c r="C12397" s="2">
        <v>44930.828598263892</v>
      </c>
      <c r="D12397" s="2">
        <v>44930.828714560193</v>
      </c>
      <c r="E12397" s="2">
        <v>44930.829009317131</v>
      </c>
      <c r="F12397" s="2">
        <v>44930.832676446757</v>
      </c>
      <c r="G12397" s="2">
        <v>44930.836249907406</v>
      </c>
      <c r="H12397">
        <v>0</v>
      </c>
      <c r="I12397" t="s">
        <v>14339</v>
      </c>
      <c r="J12397" t="s">
        <v>14363</v>
      </c>
      <c r="K12397" s="4">
        <v>4900</v>
      </c>
      <c r="L12397" t="s">
        <v>18817</v>
      </c>
      <c r="M12397" t="s">
        <v>14429</v>
      </c>
      <c r="N12397">
        <v>1</v>
      </c>
      <c r="O12397">
        <v>4</v>
      </c>
    </row>
    <row r="12398" spans="1:15" x14ac:dyDescent="0.25">
      <c r="A12398" t="s">
        <v>8253</v>
      </c>
      <c r="B12398" s="2">
        <v>44930.831793981481</v>
      </c>
      <c r="C12398" s="2">
        <v>44930.848466898147</v>
      </c>
      <c r="D12398" s="2">
        <v>44930.835153541673</v>
      </c>
      <c r="E12398" s="2">
        <v>44930.835243148147</v>
      </c>
      <c r="F12398" s="2">
        <v>44930.847554178239</v>
      </c>
      <c r="G12398" s="2">
        <v>44930.927721701388</v>
      </c>
      <c r="H12398">
        <v>3</v>
      </c>
      <c r="I12398" t="s">
        <v>14339</v>
      </c>
      <c r="J12398" t="s">
        <v>14343</v>
      </c>
      <c r="K12398" s="4">
        <v>4900</v>
      </c>
      <c r="L12398" t="s">
        <v>18817</v>
      </c>
      <c r="M12398" t="s">
        <v>14429</v>
      </c>
      <c r="N12398">
        <v>1</v>
      </c>
      <c r="O12398">
        <v>4</v>
      </c>
    </row>
    <row r="12399" spans="1:15" x14ac:dyDescent="0.25">
      <c r="A12399" t="s">
        <v>8254</v>
      </c>
      <c r="B12399" s="2">
        <v>44930.831041666657</v>
      </c>
      <c r="C12399" s="2">
        <v>44930.84520895833</v>
      </c>
      <c r="D12399" s="2">
        <v>44930.833369340267</v>
      </c>
      <c r="E12399" s="2">
        <v>44930.83347474537</v>
      </c>
      <c r="F12399" s="2">
        <v>44930.84509894676</v>
      </c>
      <c r="G12399" s="2">
        <v>44930.889670300923</v>
      </c>
      <c r="H12399">
        <v>2</v>
      </c>
      <c r="I12399" t="s">
        <v>14339</v>
      </c>
      <c r="J12399" t="s">
        <v>14342</v>
      </c>
      <c r="K12399" s="4">
        <v>4900</v>
      </c>
      <c r="L12399" t="s">
        <v>18817</v>
      </c>
      <c r="M12399" t="s">
        <v>14429</v>
      </c>
      <c r="N12399">
        <v>1</v>
      </c>
      <c r="O12399">
        <v>4</v>
      </c>
    </row>
    <row r="12400" spans="1:15" x14ac:dyDescent="0.25">
      <c r="A12400" t="s">
        <v>8263</v>
      </c>
      <c r="B12400" s="2">
        <v>44930.837013888893</v>
      </c>
      <c r="C12400" s="2">
        <v>44930.834292685176</v>
      </c>
      <c r="D12400" s="2">
        <v>44930.894071249997</v>
      </c>
      <c r="E12400" s="2">
        <v>44930.894071516203</v>
      </c>
      <c r="F12400" s="2">
        <v>44930.894072499999</v>
      </c>
      <c r="G12400" s="2">
        <v>44930.894072754629</v>
      </c>
      <c r="H12400">
        <v>1</v>
      </c>
      <c r="I12400" t="s">
        <v>14338</v>
      </c>
      <c r="K12400" s="4">
        <v>4900</v>
      </c>
      <c r="L12400" t="s">
        <v>18817</v>
      </c>
      <c r="M12400" t="s">
        <v>14429</v>
      </c>
      <c r="N12400">
        <v>1</v>
      </c>
      <c r="O12400">
        <v>4</v>
      </c>
    </row>
    <row r="12401" spans="1:15" x14ac:dyDescent="0.25">
      <c r="A12401" t="s">
        <v>8268</v>
      </c>
      <c r="B12401" s="2">
        <v>44930.838148148148</v>
      </c>
      <c r="C12401" s="2">
        <v>44930.842372858788</v>
      </c>
      <c r="D12401" s="2">
        <v>44930.836341539347</v>
      </c>
      <c r="E12401" s="2">
        <v>44930.836436504629</v>
      </c>
      <c r="F12401" s="2">
        <v>44930.898659953702</v>
      </c>
      <c r="G12401" s="2">
        <v>44930.901808043978</v>
      </c>
      <c r="H12401">
        <v>2</v>
      </c>
      <c r="I12401" t="s">
        <v>14339</v>
      </c>
      <c r="J12401" t="s">
        <v>14342</v>
      </c>
      <c r="K12401" s="4">
        <v>4900</v>
      </c>
      <c r="L12401" t="s">
        <v>18817</v>
      </c>
      <c r="M12401" t="s">
        <v>14429</v>
      </c>
      <c r="N12401">
        <v>1</v>
      </c>
      <c r="O12401">
        <v>4</v>
      </c>
    </row>
    <row r="12402" spans="1:15" x14ac:dyDescent="0.25">
      <c r="A12402" t="s">
        <v>8269</v>
      </c>
      <c r="B12402" s="2">
        <v>44930.836215277777</v>
      </c>
      <c r="C12402" s="2">
        <v>44930.845961342588</v>
      </c>
      <c r="D12402" s="2">
        <v>44930.846211585653</v>
      </c>
      <c r="E12402" s="2">
        <v>44930.84653023148</v>
      </c>
      <c r="F12402" s="2">
        <v>44930.870608379628</v>
      </c>
      <c r="G12402" s="2">
        <v>44930.870850844913</v>
      </c>
      <c r="H12402">
        <v>3</v>
      </c>
      <c r="I12402" t="s">
        <v>14339</v>
      </c>
      <c r="J12402" t="s">
        <v>14342</v>
      </c>
      <c r="K12402" s="4">
        <v>4900</v>
      </c>
      <c r="L12402" t="s">
        <v>18817</v>
      </c>
      <c r="M12402" t="s">
        <v>14429</v>
      </c>
      <c r="N12402">
        <v>1</v>
      </c>
      <c r="O12402">
        <v>4</v>
      </c>
    </row>
    <row r="12403" spans="1:15" x14ac:dyDescent="0.25">
      <c r="A12403" t="s">
        <v>8270</v>
      </c>
      <c r="B12403" s="2">
        <v>44930.83861111111</v>
      </c>
      <c r="C12403" s="2">
        <v>44930.841762418982</v>
      </c>
      <c r="D12403" s="2">
        <v>44930.8361540162</v>
      </c>
      <c r="E12403" s="2">
        <v>44930.836251377317</v>
      </c>
      <c r="F12403" s="2">
        <v>44930.904775937503</v>
      </c>
      <c r="G12403" s="2">
        <v>44930.905101018521</v>
      </c>
      <c r="H12403">
        <v>2</v>
      </c>
      <c r="I12403" t="s">
        <v>14339</v>
      </c>
      <c r="J12403" t="s">
        <v>14342</v>
      </c>
      <c r="K12403" s="4">
        <v>4900</v>
      </c>
      <c r="L12403" t="s">
        <v>18817</v>
      </c>
      <c r="M12403" t="s">
        <v>14429</v>
      </c>
      <c r="N12403">
        <v>1</v>
      </c>
      <c r="O12403">
        <v>4</v>
      </c>
    </row>
    <row r="12404" spans="1:15" x14ac:dyDescent="0.25">
      <c r="A12404" t="s">
        <v>8273</v>
      </c>
      <c r="B12404" s="2">
        <v>44930.837685185194</v>
      </c>
      <c r="C12404" s="2">
        <v>44930.836704456022</v>
      </c>
      <c r="D12404" s="2">
        <v>44930.834508935193</v>
      </c>
      <c r="E12404" s="2">
        <v>44930.836264548612</v>
      </c>
      <c r="F12404" s="2">
        <v>44930.871150775463</v>
      </c>
      <c r="G12404" s="2">
        <v>44930.873293009259</v>
      </c>
      <c r="H12404">
        <v>2</v>
      </c>
      <c r="I12404" t="s">
        <v>14339</v>
      </c>
      <c r="J12404" t="s">
        <v>14342</v>
      </c>
      <c r="K12404" s="4">
        <v>4900</v>
      </c>
      <c r="L12404" t="s">
        <v>18817</v>
      </c>
      <c r="M12404" t="s">
        <v>14429</v>
      </c>
      <c r="N12404">
        <v>1</v>
      </c>
      <c r="O12404">
        <v>4</v>
      </c>
    </row>
    <row r="12405" spans="1:15" x14ac:dyDescent="0.25">
      <c r="A12405" t="s">
        <v>8276</v>
      </c>
      <c r="B12405" s="2">
        <v>44930.839166666658</v>
      </c>
      <c r="C12405" s="2">
        <v>44930.835606666667</v>
      </c>
      <c r="D12405" s="2">
        <v>44930.834232430563</v>
      </c>
      <c r="E12405" s="2">
        <v>44930.834420462961</v>
      </c>
      <c r="F12405" s="2">
        <v>44930.835887696761</v>
      </c>
      <c r="G12405" s="2">
        <v>44930.846944988429</v>
      </c>
      <c r="H12405">
        <v>1</v>
      </c>
      <c r="I12405" t="s">
        <v>14339</v>
      </c>
      <c r="J12405" t="s">
        <v>14347</v>
      </c>
      <c r="K12405" s="4">
        <v>4900</v>
      </c>
      <c r="L12405" t="s">
        <v>18817</v>
      </c>
      <c r="M12405" t="s">
        <v>14429</v>
      </c>
      <c r="N12405">
        <v>1</v>
      </c>
      <c r="O12405">
        <v>4</v>
      </c>
    </row>
    <row r="12406" spans="1:15" x14ac:dyDescent="0.25">
      <c r="A12406" t="s">
        <v>8283</v>
      </c>
      <c r="B12406" s="2">
        <v>44930.84175925926</v>
      </c>
      <c r="C12406" s="2">
        <v>44930.840420115739</v>
      </c>
      <c r="D12406" s="2">
        <v>44930.836754421303</v>
      </c>
      <c r="E12406" s="2">
        <v>44930.836865543977</v>
      </c>
      <c r="F12406" s="2">
        <v>44930.844336666669</v>
      </c>
      <c r="G12406" s="2">
        <v>44930.873943043982</v>
      </c>
      <c r="H12406">
        <v>1</v>
      </c>
      <c r="I12406" t="s">
        <v>14339</v>
      </c>
      <c r="J12406" t="s">
        <v>14342</v>
      </c>
      <c r="K12406" s="4">
        <v>4900</v>
      </c>
      <c r="L12406" t="s">
        <v>18817</v>
      </c>
      <c r="M12406" t="s">
        <v>14429</v>
      </c>
      <c r="N12406">
        <v>1</v>
      </c>
      <c r="O12406">
        <v>4</v>
      </c>
    </row>
    <row r="12407" spans="1:15" x14ac:dyDescent="0.25">
      <c r="A12407" t="s">
        <v>8284</v>
      </c>
      <c r="B12407" s="2">
        <v>44930.839479166672</v>
      </c>
      <c r="C12407" s="2">
        <v>44930.853977384257</v>
      </c>
      <c r="D12407" s="2">
        <v>44930.856653912037</v>
      </c>
      <c r="E12407" s="2">
        <v>44930.862985752312</v>
      </c>
      <c r="F12407" s="2">
        <v>44930.885701747677</v>
      </c>
      <c r="G12407" s="2">
        <v>44930.886235266204</v>
      </c>
      <c r="H12407">
        <v>3</v>
      </c>
      <c r="I12407" t="s">
        <v>14339</v>
      </c>
      <c r="J12407" t="s">
        <v>14347</v>
      </c>
      <c r="K12407" s="4">
        <v>4900</v>
      </c>
      <c r="L12407" t="s">
        <v>18817</v>
      </c>
      <c r="M12407" t="s">
        <v>14429</v>
      </c>
      <c r="N12407">
        <v>1</v>
      </c>
      <c r="O12407">
        <v>4</v>
      </c>
    </row>
    <row r="12408" spans="1:15" x14ac:dyDescent="0.25">
      <c r="A12408" t="s">
        <v>8286</v>
      </c>
      <c r="B12408" s="2">
        <v>44930.840069444443</v>
      </c>
      <c r="C12408" s="2">
        <v>44930.867657118048</v>
      </c>
      <c r="D12408" s="2">
        <v>44930.840295856477</v>
      </c>
      <c r="E12408" s="2">
        <v>44930.840395729167</v>
      </c>
      <c r="F12408" s="2">
        <v>44930.882140231479</v>
      </c>
      <c r="G12408" s="2">
        <v>44930.88544810185</v>
      </c>
      <c r="H12408">
        <v>2</v>
      </c>
      <c r="I12408" t="s">
        <v>14339</v>
      </c>
      <c r="J12408" t="s">
        <v>14342</v>
      </c>
      <c r="K12408" s="4">
        <v>4900</v>
      </c>
      <c r="L12408" t="s">
        <v>18817</v>
      </c>
      <c r="M12408" t="s">
        <v>14429</v>
      </c>
      <c r="N12408">
        <v>1</v>
      </c>
      <c r="O12408">
        <v>4</v>
      </c>
    </row>
    <row r="12409" spans="1:15" x14ac:dyDescent="0.25">
      <c r="A12409" t="s">
        <v>8287</v>
      </c>
      <c r="B12409" s="2">
        <v>44930.840150462973</v>
      </c>
      <c r="C12409" s="2">
        <v>44930.84105072917</v>
      </c>
      <c r="D12409" s="2">
        <v>44930.837910706017</v>
      </c>
      <c r="E12409" s="2">
        <v>44930.838017372676</v>
      </c>
      <c r="F12409" s="2">
        <v>44930.844720717592</v>
      </c>
      <c r="G12409" s="2">
        <v>44930.87887054398</v>
      </c>
      <c r="H12409">
        <v>2</v>
      </c>
      <c r="I12409" t="s">
        <v>14339</v>
      </c>
      <c r="J12409" t="s">
        <v>14342</v>
      </c>
      <c r="K12409" s="4">
        <v>4900</v>
      </c>
      <c r="L12409" t="s">
        <v>18817</v>
      </c>
      <c r="M12409" t="s">
        <v>14429</v>
      </c>
      <c r="N12409">
        <v>1</v>
      </c>
      <c r="O12409">
        <v>4</v>
      </c>
    </row>
    <row r="12410" spans="1:15" x14ac:dyDescent="0.25">
      <c r="A12410" t="s">
        <v>8288</v>
      </c>
      <c r="B12410" s="2">
        <v>44930.840266203697</v>
      </c>
      <c r="C12410" s="2">
        <v>44930.860979120371</v>
      </c>
      <c r="D12410" s="2">
        <v>44930.849845636571</v>
      </c>
      <c r="E12410" s="2">
        <v>44930.850022071761</v>
      </c>
      <c r="F12410" s="2">
        <v>44930.859167210649</v>
      </c>
      <c r="G12410" s="2">
        <v>44930.942380324072</v>
      </c>
      <c r="H12410">
        <v>2</v>
      </c>
      <c r="I12410" t="s">
        <v>14339</v>
      </c>
      <c r="J12410" t="s">
        <v>14342</v>
      </c>
      <c r="K12410" s="4">
        <v>4900</v>
      </c>
      <c r="L12410" t="s">
        <v>18817</v>
      </c>
      <c r="M12410" t="s">
        <v>14429</v>
      </c>
      <c r="N12410">
        <v>1</v>
      </c>
      <c r="O12410">
        <v>4</v>
      </c>
    </row>
    <row r="12411" spans="1:15" x14ac:dyDescent="0.25">
      <c r="A12411" t="s">
        <v>8289</v>
      </c>
      <c r="B12411" s="2">
        <v>44930.840300925927</v>
      </c>
      <c r="H12411">
        <v>3</v>
      </c>
      <c r="I12411" t="s">
        <v>14338</v>
      </c>
      <c r="K12411" s="4">
        <v>4900</v>
      </c>
      <c r="L12411" t="s">
        <v>18817</v>
      </c>
      <c r="M12411" t="s">
        <v>14428</v>
      </c>
      <c r="N12411">
        <v>1</v>
      </c>
      <c r="O12411">
        <v>4</v>
      </c>
    </row>
    <row r="12412" spans="1:15" x14ac:dyDescent="0.25">
      <c r="A12412" t="s">
        <v>8290</v>
      </c>
      <c r="B12412" s="2">
        <v>44930.84070601852</v>
      </c>
      <c r="C12412" s="2">
        <v>44930.839553101847</v>
      </c>
      <c r="D12412" s="2">
        <v>44930.842398831017</v>
      </c>
      <c r="E12412" s="2">
        <v>44930.842606076389</v>
      </c>
      <c r="F12412" s="2">
        <v>44930.8457065162</v>
      </c>
      <c r="G12412" s="2">
        <v>44930.87583798611</v>
      </c>
      <c r="H12412">
        <v>2</v>
      </c>
      <c r="I12412" t="s">
        <v>14339</v>
      </c>
      <c r="J12412" t="s">
        <v>14342</v>
      </c>
      <c r="K12412" s="4">
        <v>4900</v>
      </c>
      <c r="L12412" t="s">
        <v>18817</v>
      </c>
      <c r="M12412" t="s">
        <v>14429</v>
      </c>
      <c r="N12412">
        <v>1</v>
      </c>
      <c r="O12412">
        <v>4</v>
      </c>
    </row>
    <row r="12413" spans="1:15" x14ac:dyDescent="0.25">
      <c r="A12413" t="s">
        <v>8295</v>
      </c>
      <c r="B12413" s="2">
        <v>44930.84101851852</v>
      </c>
      <c r="C12413" s="2">
        <v>44930.845717870368</v>
      </c>
      <c r="D12413" s="2">
        <v>44930.845532037027</v>
      </c>
      <c r="E12413" s="2">
        <v>44930.845624745372</v>
      </c>
      <c r="F12413" s="2">
        <v>44930.868148807873</v>
      </c>
      <c r="G12413" s="2">
        <v>44930.86849966435</v>
      </c>
      <c r="H12413">
        <v>2</v>
      </c>
      <c r="I12413" t="s">
        <v>14339</v>
      </c>
      <c r="J12413" t="s">
        <v>14342</v>
      </c>
      <c r="K12413" s="4">
        <v>4900</v>
      </c>
      <c r="L12413" t="s">
        <v>18817</v>
      </c>
      <c r="M12413" t="s">
        <v>14429</v>
      </c>
      <c r="N12413">
        <v>1</v>
      </c>
      <c r="O12413">
        <v>4</v>
      </c>
    </row>
    <row r="12414" spans="1:15" x14ac:dyDescent="0.25">
      <c r="A12414" t="s">
        <v>8296</v>
      </c>
      <c r="B12414" s="2">
        <v>44930.841261574067</v>
      </c>
      <c r="C12414" s="2">
        <v>44930.850977106478</v>
      </c>
      <c r="D12414" s="2">
        <v>44930.837897395832</v>
      </c>
      <c r="E12414" s="2">
        <v>44930.838005821759</v>
      </c>
      <c r="F12414" s="2">
        <v>44930.850785625</v>
      </c>
      <c r="G12414" s="2">
        <v>44930.897650312501</v>
      </c>
      <c r="H12414">
        <v>3</v>
      </c>
      <c r="I12414" t="s">
        <v>14339</v>
      </c>
      <c r="J12414" t="s">
        <v>14342</v>
      </c>
      <c r="K12414" s="4">
        <v>4900</v>
      </c>
      <c r="L12414" t="s">
        <v>18817</v>
      </c>
      <c r="M12414" t="s">
        <v>14429</v>
      </c>
      <c r="N12414">
        <v>1</v>
      </c>
      <c r="O12414">
        <v>4</v>
      </c>
    </row>
    <row r="12415" spans="1:15" x14ac:dyDescent="0.25">
      <c r="A12415" t="s">
        <v>8299</v>
      </c>
      <c r="B12415" s="2">
        <v>44930.842152777783</v>
      </c>
      <c r="C12415" s="2">
        <v>44930.843873090278</v>
      </c>
      <c r="D12415" s="2">
        <v>44930.845188946761</v>
      </c>
      <c r="E12415" s="2">
        <v>44930.845336261576</v>
      </c>
      <c r="F12415" s="2">
        <v>44930.849472465277</v>
      </c>
      <c r="G12415" s="2">
        <v>44930.85093375</v>
      </c>
      <c r="H12415">
        <v>1</v>
      </c>
      <c r="I12415" t="s">
        <v>14339</v>
      </c>
      <c r="J12415" t="s">
        <v>14342</v>
      </c>
      <c r="K12415" s="4">
        <v>4900</v>
      </c>
      <c r="L12415" t="s">
        <v>18817</v>
      </c>
      <c r="M12415" t="s">
        <v>14429</v>
      </c>
      <c r="N12415">
        <v>1</v>
      </c>
      <c r="O12415">
        <v>4</v>
      </c>
    </row>
    <row r="12416" spans="1:15" x14ac:dyDescent="0.25">
      <c r="A12416" t="s">
        <v>8300</v>
      </c>
      <c r="B12416" s="2">
        <v>44930.842222222222</v>
      </c>
      <c r="C12416" s="2">
        <v>44930.844393055559</v>
      </c>
      <c r="D12416" s="2">
        <v>44930.849965949077</v>
      </c>
      <c r="E12416" s="2">
        <v>44930.850199282409</v>
      </c>
      <c r="F12416" s="2">
        <v>44930.854505219897</v>
      </c>
      <c r="G12416" s="2">
        <v>44930.857914155087</v>
      </c>
      <c r="H12416">
        <v>2</v>
      </c>
      <c r="I12416" t="s">
        <v>14339</v>
      </c>
      <c r="J12416" t="s">
        <v>14347</v>
      </c>
      <c r="K12416" s="4">
        <v>4900</v>
      </c>
      <c r="L12416" t="s">
        <v>18817</v>
      </c>
      <c r="M12416" t="s">
        <v>14429</v>
      </c>
      <c r="N12416">
        <v>1</v>
      </c>
      <c r="O12416">
        <v>4</v>
      </c>
    </row>
    <row r="12417" spans="1:15" x14ac:dyDescent="0.25">
      <c r="A12417" t="s">
        <v>8301</v>
      </c>
      <c r="B12417" s="2">
        <v>44930.842303240737</v>
      </c>
      <c r="C12417" s="2">
        <v>44930.846949560182</v>
      </c>
      <c r="D12417" s="2">
        <v>44930.847050254633</v>
      </c>
      <c r="E12417" s="2">
        <v>44930.850282395833</v>
      </c>
      <c r="F12417" s="2">
        <v>44930.860349710652</v>
      </c>
      <c r="G12417" s="2">
        <v>44930.860350069437</v>
      </c>
      <c r="H12417">
        <v>2</v>
      </c>
      <c r="I12417" t="s">
        <v>14339</v>
      </c>
      <c r="J12417" t="s">
        <v>14343</v>
      </c>
      <c r="K12417" s="4">
        <v>4900</v>
      </c>
      <c r="L12417" t="s">
        <v>18817</v>
      </c>
      <c r="M12417" t="s">
        <v>14429</v>
      </c>
      <c r="N12417">
        <v>1</v>
      </c>
      <c r="O12417">
        <v>4</v>
      </c>
    </row>
    <row r="12418" spans="1:15" x14ac:dyDescent="0.25">
      <c r="A12418" t="s">
        <v>8303</v>
      </c>
      <c r="B12418" s="2">
        <v>44930.842453703714</v>
      </c>
      <c r="C12418" s="2">
        <v>44930.839211041668</v>
      </c>
      <c r="D12418" s="2">
        <v>44930.84058679398</v>
      </c>
      <c r="E12418" s="2">
        <v>44930.840841435187</v>
      </c>
      <c r="F12418" s="2">
        <v>44930.911380775462</v>
      </c>
      <c r="G12418" s="2">
        <v>44930.912432557867</v>
      </c>
      <c r="H12418">
        <v>2</v>
      </c>
      <c r="I12418" t="s">
        <v>14339</v>
      </c>
      <c r="J12418" t="s">
        <v>14342</v>
      </c>
      <c r="K12418" s="4">
        <v>4900</v>
      </c>
      <c r="L12418" t="s">
        <v>18817</v>
      </c>
      <c r="M12418" t="s">
        <v>14429</v>
      </c>
      <c r="N12418">
        <v>1</v>
      </c>
      <c r="O12418">
        <v>4</v>
      </c>
    </row>
    <row r="12419" spans="1:15" x14ac:dyDescent="0.25">
      <c r="A12419" t="s">
        <v>8307</v>
      </c>
      <c r="B12419" s="2">
        <v>44930.843171296299</v>
      </c>
      <c r="C12419" s="2">
        <v>44930.840658622677</v>
      </c>
      <c r="D12419" s="2">
        <v>44930.839793159721</v>
      </c>
      <c r="E12419" s="2">
        <v>44930.840012673609</v>
      </c>
      <c r="F12419" s="2">
        <v>44930.865856319448</v>
      </c>
      <c r="G12419" s="2">
        <v>44930.868757152777</v>
      </c>
      <c r="H12419">
        <v>2</v>
      </c>
      <c r="I12419" t="s">
        <v>14339</v>
      </c>
      <c r="J12419" t="s">
        <v>14342</v>
      </c>
      <c r="K12419" s="4">
        <v>4900</v>
      </c>
      <c r="L12419" t="s">
        <v>18817</v>
      </c>
      <c r="M12419" t="s">
        <v>14429</v>
      </c>
      <c r="N12419">
        <v>1</v>
      </c>
      <c r="O12419">
        <v>4</v>
      </c>
    </row>
    <row r="12420" spans="1:15" x14ac:dyDescent="0.25">
      <c r="A12420" t="s">
        <v>8308</v>
      </c>
      <c r="B12420" s="2">
        <v>44930.844085648147</v>
      </c>
      <c r="C12420" s="2">
        <v>44930.843037881947</v>
      </c>
      <c r="D12420" s="2">
        <v>44930.840533402778</v>
      </c>
      <c r="E12420" s="2">
        <v>44930.840687824071</v>
      </c>
      <c r="F12420" s="2">
        <v>44930.889106168979</v>
      </c>
      <c r="G12420" s="2">
        <v>44930.889106168979</v>
      </c>
      <c r="H12420">
        <v>3</v>
      </c>
      <c r="I12420" t="s">
        <v>14339</v>
      </c>
      <c r="J12420" t="s">
        <v>14342</v>
      </c>
      <c r="K12420" s="4">
        <v>4900</v>
      </c>
      <c r="L12420" t="s">
        <v>18817</v>
      </c>
      <c r="M12420" t="s">
        <v>14429</v>
      </c>
      <c r="N12420">
        <v>1</v>
      </c>
      <c r="O12420">
        <v>4</v>
      </c>
    </row>
    <row r="12421" spans="1:15" x14ac:dyDescent="0.25">
      <c r="A12421" t="s">
        <v>8312</v>
      </c>
      <c r="B12421" s="2">
        <v>44930.845578703702</v>
      </c>
      <c r="C12421" s="2">
        <v>44930.844546365741</v>
      </c>
      <c r="D12421" s="2">
        <v>44930.847276469911</v>
      </c>
      <c r="E12421" s="2">
        <v>44930.854463194453</v>
      </c>
      <c r="F12421" s="2">
        <v>44930.874070011567</v>
      </c>
      <c r="G12421" s="2">
        <v>44930.877077592602</v>
      </c>
      <c r="H12421">
        <v>2</v>
      </c>
      <c r="I12421" t="s">
        <v>14339</v>
      </c>
      <c r="J12421" t="s">
        <v>14342</v>
      </c>
      <c r="K12421" s="4">
        <v>4900</v>
      </c>
      <c r="L12421" t="s">
        <v>18817</v>
      </c>
      <c r="M12421" t="s">
        <v>14429</v>
      </c>
      <c r="N12421">
        <v>1</v>
      </c>
      <c r="O12421">
        <v>4</v>
      </c>
    </row>
    <row r="12422" spans="1:15" x14ac:dyDescent="0.25">
      <c r="A12422" t="s">
        <v>8314</v>
      </c>
      <c r="B12422" s="2">
        <v>44930.84542824074</v>
      </c>
      <c r="C12422" s="2">
        <v>44930.842754074067</v>
      </c>
      <c r="D12422" s="2">
        <v>44930.841289965283</v>
      </c>
      <c r="E12422" s="2">
        <v>44930.841508703706</v>
      </c>
      <c r="F12422" s="2">
        <v>44930.846900046286</v>
      </c>
      <c r="G12422" s="2">
        <v>44930.88032704861</v>
      </c>
      <c r="H12422">
        <v>2</v>
      </c>
      <c r="I12422" t="s">
        <v>14339</v>
      </c>
      <c r="J12422" t="s">
        <v>14342</v>
      </c>
      <c r="K12422" s="4">
        <v>4900</v>
      </c>
      <c r="L12422" t="s">
        <v>18817</v>
      </c>
      <c r="M12422" t="s">
        <v>14429</v>
      </c>
      <c r="N12422">
        <v>1</v>
      </c>
      <c r="O12422">
        <v>4</v>
      </c>
    </row>
    <row r="12423" spans="1:15" x14ac:dyDescent="0.25">
      <c r="A12423" t="s">
        <v>8321</v>
      </c>
      <c r="B12423" s="2">
        <v>44930.847870370373</v>
      </c>
      <c r="C12423" s="2">
        <v>44930.843847071759</v>
      </c>
      <c r="D12423" s="2">
        <v>44930.843911145843</v>
      </c>
      <c r="E12423" s="2">
        <v>44930.844078819442</v>
      </c>
      <c r="F12423" s="2">
        <v>44930.845001689813</v>
      </c>
      <c r="G12423" s="2">
        <v>44930.845001689813</v>
      </c>
      <c r="H12423">
        <v>2</v>
      </c>
      <c r="I12423" t="s">
        <v>14339</v>
      </c>
      <c r="J12423" t="s">
        <v>14342</v>
      </c>
      <c r="K12423" s="4">
        <v>4900</v>
      </c>
      <c r="L12423" t="s">
        <v>18817</v>
      </c>
      <c r="M12423" t="s">
        <v>14429</v>
      </c>
      <c r="N12423">
        <v>1</v>
      </c>
      <c r="O12423">
        <v>4</v>
      </c>
    </row>
    <row r="12424" spans="1:15" x14ac:dyDescent="0.25">
      <c r="A12424" t="s">
        <v>8329</v>
      </c>
      <c r="B12424" s="2">
        <v>44930.8515625</v>
      </c>
      <c r="C12424" s="2">
        <v>44930.867828148148</v>
      </c>
      <c r="D12424" s="2">
        <v>44930.851175405092</v>
      </c>
      <c r="E12424" s="2">
        <v>44930.85126949074</v>
      </c>
      <c r="F12424" s="2">
        <v>44930.861959814807</v>
      </c>
      <c r="G12424" s="2">
        <v>44930.89834565972</v>
      </c>
      <c r="H12424">
        <v>3</v>
      </c>
      <c r="I12424" t="s">
        <v>14339</v>
      </c>
      <c r="J12424" t="s">
        <v>14342</v>
      </c>
      <c r="K12424" s="4">
        <v>4900</v>
      </c>
      <c r="L12424" t="s">
        <v>18817</v>
      </c>
      <c r="M12424" t="s">
        <v>14429</v>
      </c>
      <c r="N12424">
        <v>1</v>
      </c>
      <c r="O12424">
        <v>4</v>
      </c>
    </row>
    <row r="12425" spans="1:15" x14ac:dyDescent="0.25">
      <c r="A12425" t="s">
        <v>8330</v>
      </c>
      <c r="B12425" s="2">
        <v>44930.850972222222</v>
      </c>
      <c r="C12425" s="2">
        <v>44930.848292210649</v>
      </c>
      <c r="D12425" s="2">
        <v>44930.847422361112</v>
      </c>
      <c r="E12425" s="2">
        <v>44930.84754988426</v>
      </c>
      <c r="F12425" s="2">
        <v>44930.854210509257</v>
      </c>
      <c r="G12425" s="2">
        <v>44930.86354741898</v>
      </c>
      <c r="H12425">
        <v>1</v>
      </c>
      <c r="I12425" t="s">
        <v>14339</v>
      </c>
      <c r="J12425" t="s">
        <v>14342</v>
      </c>
      <c r="K12425" s="4">
        <v>4900</v>
      </c>
      <c r="L12425" t="s">
        <v>18817</v>
      </c>
      <c r="M12425" t="s">
        <v>14429</v>
      </c>
      <c r="N12425">
        <v>1</v>
      </c>
      <c r="O12425">
        <v>4</v>
      </c>
    </row>
    <row r="12426" spans="1:15" x14ac:dyDescent="0.25">
      <c r="A12426" t="s">
        <v>8333</v>
      </c>
      <c r="B12426" s="2">
        <v>44930.852986111109</v>
      </c>
      <c r="C12426" s="2">
        <v>44930.868084016212</v>
      </c>
      <c r="D12426" s="2">
        <v>44930.851477870368</v>
      </c>
      <c r="E12426" s="2">
        <v>44930.851564201388</v>
      </c>
      <c r="F12426" s="2">
        <v>44930.862181249999</v>
      </c>
      <c r="G12426" s="2">
        <v>44930.915359351849</v>
      </c>
      <c r="H12426">
        <v>3</v>
      </c>
      <c r="I12426" t="s">
        <v>14339</v>
      </c>
      <c r="J12426" t="s">
        <v>14342</v>
      </c>
      <c r="K12426" s="4">
        <v>4900</v>
      </c>
      <c r="L12426" t="s">
        <v>18817</v>
      </c>
      <c r="M12426" t="s">
        <v>14429</v>
      </c>
      <c r="N12426">
        <v>1</v>
      </c>
      <c r="O12426">
        <v>4</v>
      </c>
    </row>
    <row r="12427" spans="1:15" x14ac:dyDescent="0.25">
      <c r="A12427" t="s">
        <v>8339</v>
      </c>
      <c r="B12427" s="2">
        <v>44930.85365740741</v>
      </c>
      <c r="C12427" s="2">
        <v>44930.863938171293</v>
      </c>
      <c r="D12427" s="2">
        <v>44930.860851469908</v>
      </c>
      <c r="E12427" s="2">
        <v>44930.862046006943</v>
      </c>
      <c r="F12427" s="2">
        <v>44930.863127129633</v>
      </c>
      <c r="G12427" s="2">
        <v>44930.903237210638</v>
      </c>
      <c r="H12427">
        <v>3</v>
      </c>
      <c r="I12427" t="s">
        <v>14339</v>
      </c>
      <c r="J12427" t="s">
        <v>14342</v>
      </c>
      <c r="K12427" s="4">
        <v>4900</v>
      </c>
      <c r="L12427" t="s">
        <v>18817</v>
      </c>
      <c r="M12427" t="s">
        <v>14429</v>
      </c>
      <c r="N12427">
        <v>1</v>
      </c>
      <c r="O12427">
        <v>4</v>
      </c>
    </row>
    <row r="12428" spans="1:15" x14ac:dyDescent="0.25">
      <c r="A12428" t="s">
        <v>8340</v>
      </c>
      <c r="B12428" s="2">
        <v>44930.854791666658</v>
      </c>
      <c r="C12428" s="2">
        <v>44930.876839930563</v>
      </c>
      <c r="D12428" s="2">
        <v>44930.853339363428</v>
      </c>
      <c r="E12428" s="2">
        <v>44930.853435324083</v>
      </c>
      <c r="F12428" s="2">
        <v>44930.921091574077</v>
      </c>
      <c r="G12428" s="2">
        <v>44930.923124872686</v>
      </c>
      <c r="H12428">
        <v>3</v>
      </c>
      <c r="I12428" t="s">
        <v>14339</v>
      </c>
      <c r="J12428" t="s">
        <v>14342</v>
      </c>
      <c r="K12428" s="4">
        <v>4900</v>
      </c>
      <c r="L12428" t="s">
        <v>18817</v>
      </c>
      <c r="M12428" t="s">
        <v>14429</v>
      </c>
      <c r="N12428">
        <v>1</v>
      </c>
      <c r="O12428">
        <v>4</v>
      </c>
    </row>
    <row r="12429" spans="1:15" x14ac:dyDescent="0.25">
      <c r="A12429" t="s">
        <v>8342</v>
      </c>
      <c r="B12429" s="2">
        <v>44930.857025462959</v>
      </c>
      <c r="C12429" s="2">
        <v>44930.852000844898</v>
      </c>
      <c r="D12429" s="2">
        <v>44930.852793703707</v>
      </c>
      <c r="E12429" s="2">
        <v>44930.852881365739</v>
      </c>
      <c r="F12429" s="2">
        <v>44930.863299641213</v>
      </c>
      <c r="G12429" s="2">
        <v>44930.863394548607</v>
      </c>
      <c r="H12429">
        <v>2</v>
      </c>
      <c r="I12429" t="s">
        <v>14339</v>
      </c>
      <c r="J12429" t="s">
        <v>14342</v>
      </c>
      <c r="K12429" s="4">
        <v>4900</v>
      </c>
      <c r="L12429" t="s">
        <v>18817</v>
      </c>
      <c r="M12429" t="s">
        <v>14429</v>
      </c>
      <c r="N12429">
        <v>1</v>
      </c>
      <c r="O12429">
        <v>4</v>
      </c>
    </row>
    <row r="12430" spans="1:15" x14ac:dyDescent="0.25">
      <c r="A12430" t="s">
        <v>8343</v>
      </c>
      <c r="B12430" s="2">
        <v>44930.859247685177</v>
      </c>
      <c r="C12430" s="2">
        <v>44930.868766585649</v>
      </c>
      <c r="D12430" s="2">
        <v>44930.863526261572</v>
      </c>
      <c r="E12430" s="2">
        <v>44930.863615497678</v>
      </c>
      <c r="F12430" s="2">
        <v>44930.868379467589</v>
      </c>
      <c r="G12430" s="2">
        <v>44930.924382476849</v>
      </c>
      <c r="H12430">
        <v>3</v>
      </c>
      <c r="I12430" t="s">
        <v>14339</v>
      </c>
      <c r="J12430" t="s">
        <v>14347</v>
      </c>
      <c r="K12430" s="4">
        <v>4900</v>
      </c>
      <c r="L12430" t="s">
        <v>18817</v>
      </c>
      <c r="M12430" t="s">
        <v>14429</v>
      </c>
      <c r="N12430">
        <v>1</v>
      </c>
      <c r="O12430">
        <v>4</v>
      </c>
    </row>
    <row r="12431" spans="1:15" x14ac:dyDescent="0.25">
      <c r="A12431" t="s">
        <v>8348</v>
      </c>
      <c r="B12431" s="2">
        <v>44930.858020833337</v>
      </c>
      <c r="C12431" s="2">
        <v>44930.863282118058</v>
      </c>
      <c r="D12431" s="2">
        <v>44930.863099328701</v>
      </c>
      <c r="E12431" s="2">
        <v>44930.863202326393</v>
      </c>
      <c r="F12431" s="2">
        <v>44930.901232094897</v>
      </c>
      <c r="G12431" s="2">
        <v>44930.902281875002</v>
      </c>
      <c r="H12431">
        <v>3</v>
      </c>
      <c r="I12431" t="s">
        <v>14339</v>
      </c>
      <c r="J12431" t="s">
        <v>14342</v>
      </c>
      <c r="K12431" s="4">
        <v>4900</v>
      </c>
      <c r="L12431" t="s">
        <v>18817</v>
      </c>
      <c r="M12431" t="s">
        <v>14429</v>
      </c>
      <c r="N12431">
        <v>1</v>
      </c>
      <c r="O12431">
        <v>4</v>
      </c>
    </row>
    <row r="12432" spans="1:15" x14ac:dyDescent="0.25">
      <c r="A12432" t="s">
        <v>8355</v>
      </c>
      <c r="B12432" s="2">
        <v>44930.860474537039</v>
      </c>
      <c r="C12432" s="2">
        <v>44930.856486840283</v>
      </c>
      <c r="D12432" s="2">
        <v>44930.856554849539</v>
      </c>
      <c r="E12432" s="2">
        <v>44930.856853900463</v>
      </c>
      <c r="F12432" s="2">
        <v>44930.862670810187</v>
      </c>
      <c r="G12432" s="2">
        <v>44930.864249143517</v>
      </c>
      <c r="H12432">
        <v>1</v>
      </c>
      <c r="I12432" t="s">
        <v>14339</v>
      </c>
      <c r="J12432" t="s">
        <v>14342</v>
      </c>
      <c r="K12432" s="4">
        <v>4900</v>
      </c>
      <c r="L12432" t="s">
        <v>18817</v>
      </c>
      <c r="M12432" t="s">
        <v>14429</v>
      </c>
      <c r="N12432">
        <v>1</v>
      </c>
      <c r="O12432">
        <v>4</v>
      </c>
    </row>
    <row r="12433" spans="1:15" x14ac:dyDescent="0.25">
      <c r="A12433" t="s">
        <v>8356</v>
      </c>
      <c r="B12433" s="2">
        <v>44930.860833333332</v>
      </c>
      <c r="C12433" s="2">
        <v>44930.909403784717</v>
      </c>
      <c r="D12433" s="2">
        <v>44930.913691724527</v>
      </c>
      <c r="E12433" s="2">
        <v>44930.923914965279</v>
      </c>
      <c r="F12433" s="2">
        <v>44930.947941134262</v>
      </c>
      <c r="G12433" s="2">
        <v>44930.950171944452</v>
      </c>
      <c r="H12433">
        <v>3</v>
      </c>
      <c r="I12433" t="s">
        <v>14339</v>
      </c>
      <c r="J12433" t="s">
        <v>14363</v>
      </c>
      <c r="K12433" s="4">
        <v>4900</v>
      </c>
      <c r="L12433" t="s">
        <v>18817</v>
      </c>
      <c r="M12433" t="s">
        <v>14429</v>
      </c>
      <c r="N12433">
        <v>1</v>
      </c>
      <c r="O12433">
        <v>4</v>
      </c>
    </row>
    <row r="12434" spans="1:15" x14ac:dyDescent="0.25">
      <c r="A12434" t="s">
        <v>8358</v>
      </c>
      <c r="B12434" s="2">
        <v>44930.862673611111</v>
      </c>
      <c r="C12434" s="2">
        <v>44930.868786585648</v>
      </c>
      <c r="D12434" s="2">
        <v>44930.865941597222</v>
      </c>
      <c r="E12434" s="2">
        <v>44930.866030856479</v>
      </c>
      <c r="F12434" s="2">
        <v>44930.912241631937</v>
      </c>
      <c r="G12434" s="2">
        <v>44930.912428078707</v>
      </c>
      <c r="H12434">
        <v>2</v>
      </c>
      <c r="I12434" t="s">
        <v>14339</v>
      </c>
      <c r="J12434" t="s">
        <v>14342</v>
      </c>
      <c r="K12434" s="4">
        <v>4900</v>
      </c>
      <c r="L12434" t="s">
        <v>18817</v>
      </c>
      <c r="M12434" t="s">
        <v>14429</v>
      </c>
      <c r="N12434">
        <v>1</v>
      </c>
      <c r="O12434">
        <v>4</v>
      </c>
    </row>
    <row r="12435" spans="1:15" x14ac:dyDescent="0.25">
      <c r="A12435" t="s">
        <v>8363</v>
      </c>
      <c r="B12435" s="2">
        <v>44930.866782407407</v>
      </c>
      <c r="C12435" s="2">
        <v>44930.861590578701</v>
      </c>
      <c r="D12435" s="2">
        <v>44930.86349074074</v>
      </c>
      <c r="E12435" s="2">
        <v>44930.863731087957</v>
      </c>
      <c r="F12435" s="2">
        <v>44930.873726712962</v>
      </c>
      <c r="G12435" s="2">
        <v>44930.874376539352</v>
      </c>
      <c r="H12435">
        <v>2</v>
      </c>
      <c r="I12435" t="s">
        <v>14339</v>
      </c>
      <c r="J12435" t="s">
        <v>14342</v>
      </c>
      <c r="K12435" s="4">
        <v>4900</v>
      </c>
      <c r="L12435" t="s">
        <v>18817</v>
      </c>
      <c r="M12435" t="s">
        <v>14429</v>
      </c>
      <c r="N12435">
        <v>1</v>
      </c>
      <c r="O12435">
        <v>4</v>
      </c>
    </row>
    <row r="12436" spans="1:15" x14ac:dyDescent="0.25">
      <c r="A12436" t="s">
        <v>8370</v>
      </c>
      <c r="B12436" s="2">
        <v>44930.864953703713</v>
      </c>
      <c r="C12436" s="2">
        <v>44930.861019050928</v>
      </c>
      <c r="D12436" s="2">
        <v>44930.861092997693</v>
      </c>
      <c r="E12436" s="2">
        <v>44930.861515277778</v>
      </c>
      <c r="F12436" s="2">
        <v>44930.869169490739</v>
      </c>
      <c r="G12436" s="2">
        <v>44930.911975613417</v>
      </c>
      <c r="H12436">
        <v>2</v>
      </c>
      <c r="I12436" t="s">
        <v>14339</v>
      </c>
      <c r="J12436" t="s">
        <v>14342</v>
      </c>
      <c r="K12436" s="4">
        <v>4900</v>
      </c>
      <c r="L12436" t="s">
        <v>18817</v>
      </c>
      <c r="M12436" t="s">
        <v>14429</v>
      </c>
      <c r="N12436">
        <v>1</v>
      </c>
      <c r="O12436">
        <v>4</v>
      </c>
    </row>
    <row r="12437" spans="1:15" x14ac:dyDescent="0.25">
      <c r="A12437" t="s">
        <v>8373</v>
      </c>
      <c r="B12437" s="2">
        <v>44930.865370370368</v>
      </c>
      <c r="C12437" s="2">
        <v>44930.895017754628</v>
      </c>
      <c r="D12437" s="2">
        <v>44930.896166053237</v>
      </c>
      <c r="E12437" s="2">
        <v>44930.89909240741</v>
      </c>
      <c r="F12437" s="2">
        <v>44930.904853865737</v>
      </c>
      <c r="G12437" s="2">
        <v>44930.905164826392</v>
      </c>
      <c r="H12437">
        <v>2</v>
      </c>
      <c r="I12437" t="s">
        <v>14339</v>
      </c>
      <c r="J12437" t="s">
        <v>14342</v>
      </c>
      <c r="K12437" s="4">
        <v>4900</v>
      </c>
      <c r="L12437" t="s">
        <v>18817</v>
      </c>
      <c r="M12437" t="s">
        <v>14429</v>
      </c>
      <c r="N12437">
        <v>1</v>
      </c>
      <c r="O12437">
        <v>4</v>
      </c>
    </row>
    <row r="12438" spans="1:15" x14ac:dyDescent="0.25">
      <c r="A12438" t="s">
        <v>8374</v>
      </c>
      <c r="B12438" s="2">
        <v>44930.866643518522</v>
      </c>
      <c r="C12438" s="2">
        <v>44930.86183011574</v>
      </c>
      <c r="D12438" s="2">
        <v>44930.861903124998</v>
      </c>
      <c r="E12438" s="2">
        <v>44930.862523090284</v>
      </c>
      <c r="F12438" s="2">
        <v>44930.871649016197</v>
      </c>
      <c r="G12438" s="2">
        <v>44930.887906689823</v>
      </c>
      <c r="H12438">
        <v>3</v>
      </c>
      <c r="I12438" t="s">
        <v>14339</v>
      </c>
      <c r="J12438" t="s">
        <v>14342</v>
      </c>
      <c r="K12438" s="4">
        <v>4900</v>
      </c>
      <c r="L12438" t="s">
        <v>18817</v>
      </c>
      <c r="M12438" t="s">
        <v>14429</v>
      </c>
      <c r="N12438">
        <v>1</v>
      </c>
      <c r="O12438">
        <v>4</v>
      </c>
    </row>
    <row r="12439" spans="1:15" x14ac:dyDescent="0.25">
      <c r="A12439" t="s">
        <v>8375</v>
      </c>
      <c r="B12439" s="2">
        <v>44930.866956018523</v>
      </c>
      <c r="C12439" s="2">
        <v>44930.862015497682</v>
      </c>
      <c r="D12439" s="2">
        <v>44930.862153888891</v>
      </c>
      <c r="E12439" s="2">
        <v>44930.862546921293</v>
      </c>
      <c r="F12439" s="2">
        <v>44930.868852476851</v>
      </c>
      <c r="G12439" s="2">
        <v>44930.89469021991</v>
      </c>
      <c r="H12439">
        <v>1</v>
      </c>
      <c r="I12439" t="s">
        <v>14339</v>
      </c>
      <c r="J12439" t="s">
        <v>14342</v>
      </c>
      <c r="K12439" s="4">
        <v>4900</v>
      </c>
      <c r="L12439" t="s">
        <v>18817</v>
      </c>
      <c r="M12439" t="s">
        <v>14429</v>
      </c>
      <c r="N12439">
        <v>1</v>
      </c>
      <c r="O12439">
        <v>4</v>
      </c>
    </row>
    <row r="12440" spans="1:15" x14ac:dyDescent="0.25">
      <c r="A12440" t="s">
        <v>8376</v>
      </c>
      <c r="B12440" s="2">
        <v>44930.866574074083</v>
      </c>
      <c r="C12440" s="2">
        <v>44930.883159872683</v>
      </c>
      <c r="D12440" s="2">
        <v>44930.883210381937</v>
      </c>
      <c r="E12440" s="2">
        <v>44930.883446192129</v>
      </c>
      <c r="F12440" s="2">
        <v>44930.889469652779</v>
      </c>
      <c r="G12440" s="2">
        <v>44930.91503837963</v>
      </c>
      <c r="H12440">
        <v>2</v>
      </c>
      <c r="I12440" t="s">
        <v>14339</v>
      </c>
      <c r="J12440" t="s">
        <v>14347</v>
      </c>
      <c r="K12440" s="4">
        <v>4900</v>
      </c>
      <c r="L12440" t="s">
        <v>18817</v>
      </c>
      <c r="M12440" t="s">
        <v>14429</v>
      </c>
      <c r="N12440">
        <v>1</v>
      </c>
      <c r="O12440">
        <v>4</v>
      </c>
    </row>
    <row r="12441" spans="1:15" x14ac:dyDescent="0.25">
      <c r="A12441" t="s">
        <v>8377</v>
      </c>
      <c r="B12441" s="2">
        <v>44930.8674537037</v>
      </c>
      <c r="C12441" s="2">
        <v>44930.86355707176</v>
      </c>
      <c r="D12441" s="2">
        <v>44930.867880127313</v>
      </c>
      <c r="E12441" s="2">
        <v>44930.876947222219</v>
      </c>
      <c r="F12441" s="2">
        <v>44930.881210486114</v>
      </c>
      <c r="G12441" s="2">
        <v>44930.885628796299</v>
      </c>
      <c r="H12441">
        <v>1</v>
      </c>
      <c r="I12441" t="s">
        <v>14339</v>
      </c>
      <c r="J12441" t="s">
        <v>14342</v>
      </c>
      <c r="K12441" s="4">
        <v>4900</v>
      </c>
      <c r="L12441" t="s">
        <v>18817</v>
      </c>
      <c r="M12441" t="s">
        <v>14429</v>
      </c>
      <c r="N12441">
        <v>1</v>
      </c>
      <c r="O12441">
        <v>4</v>
      </c>
    </row>
    <row r="12442" spans="1:15" x14ac:dyDescent="0.25">
      <c r="A12442" t="s">
        <v>8383</v>
      </c>
      <c r="B12442" s="2">
        <v>44930.868842592587</v>
      </c>
      <c r="C12442" s="2">
        <v>44930.866098067127</v>
      </c>
      <c r="D12442" s="2">
        <v>44930.869144305558</v>
      </c>
      <c r="E12442" s="2">
        <v>44930.869341238416</v>
      </c>
      <c r="F12442" s="2">
        <v>44930.88062747685</v>
      </c>
      <c r="G12442" s="2">
        <v>44930.88062747685</v>
      </c>
      <c r="H12442">
        <v>3</v>
      </c>
      <c r="I12442" t="s">
        <v>14339</v>
      </c>
      <c r="J12442" t="s">
        <v>14342</v>
      </c>
      <c r="K12442" s="4">
        <v>4900</v>
      </c>
      <c r="L12442" t="s">
        <v>18817</v>
      </c>
      <c r="M12442" t="s">
        <v>14429</v>
      </c>
      <c r="N12442">
        <v>1</v>
      </c>
      <c r="O12442">
        <v>4</v>
      </c>
    </row>
    <row r="12443" spans="1:15" x14ac:dyDescent="0.25">
      <c r="A12443" t="s">
        <v>8384</v>
      </c>
      <c r="B12443" s="2">
        <v>44930.868900462963</v>
      </c>
      <c r="C12443" s="2">
        <v>44930.869450196762</v>
      </c>
      <c r="D12443" s="2">
        <v>44930.870056631953</v>
      </c>
      <c r="E12443" s="2">
        <v>44930.876371041668</v>
      </c>
      <c r="F12443" s="2">
        <v>44930.890945775463</v>
      </c>
      <c r="G12443" s="2">
        <v>44930.894843599533</v>
      </c>
      <c r="H12443">
        <v>1</v>
      </c>
      <c r="I12443" t="s">
        <v>14339</v>
      </c>
      <c r="J12443" t="s">
        <v>14342</v>
      </c>
      <c r="K12443" s="4">
        <v>4900</v>
      </c>
      <c r="L12443" t="s">
        <v>18817</v>
      </c>
      <c r="M12443" t="s">
        <v>14429</v>
      </c>
      <c r="N12443">
        <v>1</v>
      </c>
      <c r="O12443">
        <v>4</v>
      </c>
    </row>
    <row r="12444" spans="1:15" x14ac:dyDescent="0.25">
      <c r="A12444" t="s">
        <v>8385</v>
      </c>
      <c r="B12444" s="2">
        <v>44930.86891203704</v>
      </c>
      <c r="C12444" s="2">
        <v>44930.898447719897</v>
      </c>
      <c r="D12444" s="2">
        <v>44930.866949282397</v>
      </c>
      <c r="E12444" s="2">
        <v>44930.867120810188</v>
      </c>
      <c r="F12444" s="2">
        <v>44930.869369074077</v>
      </c>
      <c r="G12444" s="2">
        <v>44930.996302766202</v>
      </c>
      <c r="H12444">
        <v>2</v>
      </c>
      <c r="I12444" t="s">
        <v>14339</v>
      </c>
      <c r="J12444" t="s">
        <v>14342</v>
      </c>
      <c r="K12444" s="4">
        <v>4900</v>
      </c>
      <c r="L12444" t="s">
        <v>18817</v>
      </c>
      <c r="M12444" t="s">
        <v>14429</v>
      </c>
      <c r="N12444">
        <v>1</v>
      </c>
      <c r="O12444">
        <v>4</v>
      </c>
    </row>
    <row r="12445" spans="1:15" x14ac:dyDescent="0.25">
      <c r="A12445" t="s">
        <v>8386</v>
      </c>
      <c r="B12445" s="2">
        <v>44930.871504629627</v>
      </c>
      <c r="C12445" s="2">
        <v>44930.865579942132</v>
      </c>
      <c r="D12445" s="2">
        <v>44930.885075219907</v>
      </c>
      <c r="E12445" s="2">
        <v>44930.885260138893</v>
      </c>
      <c r="F12445" s="2">
        <v>44930.891098935193</v>
      </c>
      <c r="G12445" s="2">
        <v>44930.891344201387</v>
      </c>
      <c r="H12445">
        <v>3</v>
      </c>
      <c r="I12445" t="s">
        <v>14339</v>
      </c>
      <c r="J12445" t="s">
        <v>14342</v>
      </c>
      <c r="K12445" s="4">
        <v>4900</v>
      </c>
      <c r="L12445" t="s">
        <v>18817</v>
      </c>
      <c r="M12445" t="s">
        <v>14429</v>
      </c>
      <c r="N12445">
        <v>1</v>
      </c>
      <c r="O12445">
        <v>4</v>
      </c>
    </row>
    <row r="12446" spans="1:15" x14ac:dyDescent="0.25">
      <c r="A12446" t="s">
        <v>8390</v>
      </c>
      <c r="B12446" s="2">
        <v>44930.874085648153</v>
      </c>
      <c r="C12446" s="2">
        <v>44930.868445243053</v>
      </c>
      <c r="D12446" s="2">
        <v>44930.868698472223</v>
      </c>
      <c r="E12446" s="2">
        <v>44930.868927314812</v>
      </c>
      <c r="F12446" s="2">
        <v>44930.876129479169</v>
      </c>
      <c r="G12446" s="2">
        <v>44930.87627685185</v>
      </c>
      <c r="H12446">
        <v>1</v>
      </c>
      <c r="I12446" t="s">
        <v>14339</v>
      </c>
      <c r="J12446" t="s">
        <v>14342</v>
      </c>
      <c r="K12446" s="4">
        <v>4900</v>
      </c>
      <c r="L12446" t="s">
        <v>18817</v>
      </c>
      <c r="M12446" t="s">
        <v>14429</v>
      </c>
      <c r="N12446">
        <v>1</v>
      </c>
      <c r="O12446">
        <v>4</v>
      </c>
    </row>
    <row r="12447" spans="1:15" x14ac:dyDescent="0.25">
      <c r="A12447" t="s">
        <v>8402</v>
      </c>
      <c r="B12447" s="2">
        <v>44930.875567129631</v>
      </c>
      <c r="C12447" s="2">
        <v>44930.892744710647</v>
      </c>
      <c r="D12447" s="2">
        <v>44930.927921712973</v>
      </c>
      <c r="E12447" s="2">
        <v>44930.940874629632</v>
      </c>
      <c r="F12447" s="2">
        <v>44930.950757233797</v>
      </c>
      <c r="G12447" s="2">
        <v>44930.952944884259</v>
      </c>
      <c r="H12447">
        <v>3</v>
      </c>
      <c r="I12447" t="s">
        <v>14339</v>
      </c>
      <c r="J12447" t="s">
        <v>14342</v>
      </c>
      <c r="K12447" s="4">
        <v>4900</v>
      </c>
      <c r="L12447" t="s">
        <v>18817</v>
      </c>
      <c r="M12447" t="s">
        <v>14429</v>
      </c>
      <c r="N12447">
        <v>1</v>
      </c>
      <c r="O12447">
        <v>4</v>
      </c>
    </row>
    <row r="12448" spans="1:15" x14ac:dyDescent="0.25">
      <c r="A12448" t="s">
        <v>8403</v>
      </c>
      <c r="B12448" s="2">
        <v>44930.876747685194</v>
      </c>
      <c r="C12448" s="2">
        <v>44930.870839988427</v>
      </c>
      <c r="D12448" s="2">
        <v>44930.871220763889</v>
      </c>
      <c r="E12448" s="2">
        <v>44930.877823888892</v>
      </c>
      <c r="F12448" s="2">
        <v>44930.897614166657</v>
      </c>
      <c r="G12448" s="2">
        <v>44930.897930520827</v>
      </c>
      <c r="H12448">
        <v>3</v>
      </c>
      <c r="I12448" t="s">
        <v>14339</v>
      </c>
      <c r="J12448" t="s">
        <v>14347</v>
      </c>
      <c r="K12448" s="4">
        <v>4900</v>
      </c>
      <c r="L12448" t="s">
        <v>18817</v>
      </c>
      <c r="M12448" t="s">
        <v>14429</v>
      </c>
      <c r="N12448">
        <v>1</v>
      </c>
      <c r="O12448">
        <v>4</v>
      </c>
    </row>
    <row r="12449" spans="1:15" x14ac:dyDescent="0.25">
      <c r="A12449" t="s">
        <v>8413</v>
      </c>
      <c r="B12449" s="2">
        <v>44930.879687499997</v>
      </c>
      <c r="C12449" s="2">
        <v>44930.878461435183</v>
      </c>
      <c r="D12449" s="2">
        <v>44930.888927905093</v>
      </c>
      <c r="E12449" s="2">
        <v>44930.889049039353</v>
      </c>
      <c r="F12449" s="2">
        <v>44930.928578217587</v>
      </c>
      <c r="G12449" s="2">
        <v>44930.928847222232</v>
      </c>
      <c r="H12449">
        <v>2</v>
      </c>
      <c r="I12449" t="s">
        <v>14339</v>
      </c>
      <c r="J12449" t="s">
        <v>14347</v>
      </c>
      <c r="K12449" s="4">
        <v>4900</v>
      </c>
      <c r="L12449" t="s">
        <v>18817</v>
      </c>
      <c r="M12449" t="s">
        <v>14429</v>
      </c>
      <c r="N12449">
        <v>1</v>
      </c>
      <c r="O12449">
        <v>4</v>
      </c>
    </row>
    <row r="12450" spans="1:15" x14ac:dyDescent="0.25">
      <c r="A12450" t="s">
        <v>8414</v>
      </c>
      <c r="B12450" s="2">
        <v>44930.878611111111</v>
      </c>
      <c r="C12450" s="2">
        <v>44930.875583090281</v>
      </c>
      <c r="D12450" s="2">
        <v>44930.874877071758</v>
      </c>
      <c r="E12450" s="2">
        <v>44930.875033263888</v>
      </c>
      <c r="F12450" s="2">
        <v>44930.875352731477</v>
      </c>
      <c r="G12450" s="2">
        <v>44930.908146238427</v>
      </c>
      <c r="H12450">
        <v>1</v>
      </c>
      <c r="I12450" t="s">
        <v>14339</v>
      </c>
      <c r="J12450" t="s">
        <v>14342</v>
      </c>
      <c r="K12450" s="4">
        <v>4900</v>
      </c>
      <c r="L12450" t="s">
        <v>18817</v>
      </c>
      <c r="M12450" t="s">
        <v>14429</v>
      </c>
      <c r="N12450">
        <v>1</v>
      </c>
      <c r="O12450">
        <v>4</v>
      </c>
    </row>
    <row r="12451" spans="1:15" x14ac:dyDescent="0.25">
      <c r="A12451" t="s">
        <v>8416</v>
      </c>
      <c r="B12451" s="2">
        <v>44930.881793981483</v>
      </c>
      <c r="C12451" s="2">
        <v>44930.879289814817</v>
      </c>
      <c r="D12451" s="2">
        <v>44930.889331516213</v>
      </c>
      <c r="E12451" s="2">
        <v>44930.889425312504</v>
      </c>
      <c r="F12451" s="2">
        <v>44930.933506898153</v>
      </c>
      <c r="G12451" s="2">
        <v>44930.938120231483</v>
      </c>
      <c r="H12451">
        <v>3</v>
      </c>
      <c r="I12451" t="s">
        <v>14339</v>
      </c>
      <c r="J12451" t="s">
        <v>14347</v>
      </c>
      <c r="K12451" s="4">
        <v>4900</v>
      </c>
      <c r="L12451" t="s">
        <v>18817</v>
      </c>
      <c r="M12451" t="s">
        <v>14429</v>
      </c>
      <c r="N12451">
        <v>1</v>
      </c>
      <c r="O12451">
        <v>4</v>
      </c>
    </row>
    <row r="12452" spans="1:15" x14ac:dyDescent="0.25">
      <c r="A12452" t="s">
        <v>8417</v>
      </c>
      <c r="B12452" s="2">
        <v>44930.879467592589</v>
      </c>
      <c r="C12452" s="2">
        <v>44930.890237893524</v>
      </c>
      <c r="D12452" s="2">
        <v>44930.875877604158</v>
      </c>
      <c r="E12452" s="2">
        <v>44930.876098692133</v>
      </c>
      <c r="F12452" s="2">
        <v>44930.88715707176</v>
      </c>
      <c r="G12452" s="2">
        <v>44930.922338645832</v>
      </c>
      <c r="H12452">
        <v>1</v>
      </c>
      <c r="I12452" t="s">
        <v>14339</v>
      </c>
      <c r="J12452" t="s">
        <v>14342</v>
      </c>
      <c r="K12452" s="4">
        <v>4900</v>
      </c>
      <c r="L12452" t="s">
        <v>18817</v>
      </c>
      <c r="M12452" t="s">
        <v>14429</v>
      </c>
      <c r="N12452">
        <v>1</v>
      </c>
      <c r="O12452">
        <v>4</v>
      </c>
    </row>
    <row r="12453" spans="1:15" x14ac:dyDescent="0.25">
      <c r="A12453" t="s">
        <v>8419</v>
      </c>
      <c r="B12453" s="2">
        <v>44930.880833333344</v>
      </c>
      <c r="C12453" s="2">
        <v>44930.879893611112</v>
      </c>
      <c r="D12453" s="2">
        <v>44930.889125185182</v>
      </c>
      <c r="E12453" s="2">
        <v>44930.889239918979</v>
      </c>
      <c r="F12453" s="2">
        <v>44930.941963553239</v>
      </c>
      <c r="G12453" s="2">
        <v>44930.946697222222</v>
      </c>
      <c r="H12453">
        <v>2</v>
      </c>
      <c r="I12453" t="s">
        <v>14339</v>
      </c>
      <c r="J12453" t="s">
        <v>14342</v>
      </c>
      <c r="K12453" s="4">
        <v>4900</v>
      </c>
      <c r="L12453" t="s">
        <v>18817</v>
      </c>
      <c r="M12453" t="s">
        <v>14429</v>
      </c>
      <c r="N12453">
        <v>1</v>
      </c>
      <c r="O12453">
        <v>4</v>
      </c>
    </row>
    <row r="12454" spans="1:15" x14ac:dyDescent="0.25">
      <c r="A12454" t="s">
        <v>8421</v>
      </c>
      <c r="B12454" s="2">
        <v>44930.882280092592</v>
      </c>
      <c r="C12454" s="2">
        <v>44930.878932928237</v>
      </c>
      <c r="D12454" s="2">
        <v>44930.879541712973</v>
      </c>
      <c r="E12454" s="2">
        <v>44930.879843993047</v>
      </c>
      <c r="F12454" s="2">
        <v>44930.890883067128</v>
      </c>
      <c r="G12454" s="2">
        <v>44930.892751886568</v>
      </c>
      <c r="H12454">
        <v>3</v>
      </c>
      <c r="I12454" t="s">
        <v>14339</v>
      </c>
      <c r="J12454" t="s">
        <v>14347</v>
      </c>
      <c r="K12454" s="4">
        <v>4900</v>
      </c>
      <c r="L12454" t="s">
        <v>18817</v>
      </c>
      <c r="M12454" t="s">
        <v>14429</v>
      </c>
      <c r="N12454">
        <v>1</v>
      </c>
      <c r="O12454">
        <v>4</v>
      </c>
    </row>
    <row r="12455" spans="1:15" x14ac:dyDescent="0.25">
      <c r="A12455" t="s">
        <v>8425</v>
      </c>
      <c r="B12455" s="2">
        <v>44930.883240740739</v>
      </c>
      <c r="C12455" s="2">
        <v>44930.879195069443</v>
      </c>
      <c r="D12455" s="2">
        <v>44930.879242476847</v>
      </c>
      <c r="E12455" s="2">
        <v>44930.879597349543</v>
      </c>
      <c r="F12455" s="2">
        <v>44930.893951562502</v>
      </c>
      <c r="G12455" s="2">
        <v>44930.894213414351</v>
      </c>
      <c r="H12455">
        <v>2</v>
      </c>
      <c r="I12455" t="s">
        <v>14339</v>
      </c>
      <c r="J12455" t="s">
        <v>14342</v>
      </c>
      <c r="K12455" s="4">
        <v>4900</v>
      </c>
      <c r="L12455" t="s">
        <v>18817</v>
      </c>
      <c r="M12455" t="s">
        <v>14429</v>
      </c>
      <c r="N12455">
        <v>1</v>
      </c>
      <c r="O12455">
        <v>4</v>
      </c>
    </row>
    <row r="12456" spans="1:15" x14ac:dyDescent="0.25">
      <c r="A12456" t="s">
        <v>8426</v>
      </c>
      <c r="B12456" s="2">
        <v>44930.883796296293</v>
      </c>
      <c r="C12456" s="2">
        <v>44930.879782199067</v>
      </c>
      <c r="D12456" s="2">
        <v>44930.87983784722</v>
      </c>
      <c r="E12456" s="2">
        <v>44930.880135173611</v>
      </c>
      <c r="F12456" s="2">
        <v>44930.889626759257</v>
      </c>
      <c r="G12456" s="2">
        <v>44930.890547893519</v>
      </c>
      <c r="H12456">
        <v>1</v>
      </c>
      <c r="I12456" t="s">
        <v>14339</v>
      </c>
      <c r="J12456" t="s">
        <v>14342</v>
      </c>
      <c r="K12456" s="4">
        <v>4900</v>
      </c>
      <c r="L12456" t="s">
        <v>18817</v>
      </c>
      <c r="M12456" t="s">
        <v>14429</v>
      </c>
      <c r="N12456">
        <v>1</v>
      </c>
      <c r="O12456">
        <v>4</v>
      </c>
    </row>
    <row r="12457" spans="1:15" x14ac:dyDescent="0.25">
      <c r="A12457" t="s">
        <v>8430</v>
      </c>
      <c r="B12457" s="2">
        <v>44930.888738425929</v>
      </c>
      <c r="C12457" s="2">
        <v>44930.883333819453</v>
      </c>
      <c r="D12457" s="2">
        <v>44930.883419814818</v>
      </c>
      <c r="E12457" s="2">
        <v>44930.883548240738</v>
      </c>
      <c r="F12457" s="2">
        <v>44930.899038888892</v>
      </c>
      <c r="G12457" s="2">
        <v>44930.902026736112</v>
      </c>
      <c r="H12457">
        <v>3</v>
      </c>
      <c r="I12457" t="s">
        <v>14339</v>
      </c>
      <c r="J12457" t="s">
        <v>14342</v>
      </c>
      <c r="K12457" s="4">
        <v>4900</v>
      </c>
      <c r="L12457" t="s">
        <v>18817</v>
      </c>
      <c r="M12457" t="s">
        <v>14429</v>
      </c>
      <c r="N12457">
        <v>1</v>
      </c>
      <c r="O12457">
        <v>4</v>
      </c>
    </row>
    <row r="12458" spans="1:15" x14ac:dyDescent="0.25">
      <c r="A12458" t="s">
        <v>8439</v>
      </c>
      <c r="B12458" s="2">
        <v>44930.890115740738</v>
      </c>
      <c r="C12458" s="2">
        <v>44930.891357835651</v>
      </c>
      <c r="D12458" s="2">
        <v>44930.902016458327</v>
      </c>
      <c r="E12458" s="2">
        <v>44930.902180590281</v>
      </c>
      <c r="F12458" s="2">
        <v>44930.904644872688</v>
      </c>
      <c r="G12458" s="2">
        <v>44930.908101307868</v>
      </c>
      <c r="H12458">
        <v>1</v>
      </c>
      <c r="I12458" t="s">
        <v>14339</v>
      </c>
      <c r="J12458" t="s">
        <v>14342</v>
      </c>
      <c r="K12458" s="4">
        <v>4900</v>
      </c>
      <c r="L12458" t="s">
        <v>18817</v>
      </c>
      <c r="M12458" t="s">
        <v>14429</v>
      </c>
      <c r="N12458">
        <v>1</v>
      </c>
      <c r="O12458">
        <v>4</v>
      </c>
    </row>
    <row r="12459" spans="1:15" x14ac:dyDescent="0.25">
      <c r="A12459" t="s">
        <v>8449</v>
      </c>
      <c r="B12459" s="2">
        <v>44930.894282407397</v>
      </c>
      <c r="C12459" s="2">
        <v>44930.895684016214</v>
      </c>
      <c r="D12459" s="2">
        <v>44930.895732233803</v>
      </c>
      <c r="E12459" s="2">
        <v>44930.89583765046</v>
      </c>
      <c r="F12459" s="2">
        <v>44930.939508449082</v>
      </c>
      <c r="G12459" s="2">
        <v>44930.939914652779</v>
      </c>
      <c r="H12459">
        <v>3</v>
      </c>
      <c r="I12459" t="s">
        <v>14339</v>
      </c>
      <c r="J12459" t="s">
        <v>14342</v>
      </c>
      <c r="K12459" s="4">
        <v>4900</v>
      </c>
      <c r="L12459" t="s">
        <v>18817</v>
      </c>
      <c r="M12459" t="s">
        <v>14429</v>
      </c>
      <c r="N12459">
        <v>1</v>
      </c>
      <c r="O12459">
        <v>4</v>
      </c>
    </row>
    <row r="12460" spans="1:15" x14ac:dyDescent="0.25">
      <c r="A12460" t="s">
        <v>8461</v>
      </c>
      <c r="B12460" s="2">
        <v>44930.898599537039</v>
      </c>
      <c r="C12460" s="2">
        <v>44930.909921087958</v>
      </c>
      <c r="D12460" s="2">
        <v>44930.911533043982</v>
      </c>
      <c r="E12460" s="2">
        <v>44930.91174614583</v>
      </c>
      <c r="F12460" s="2">
        <v>44930.916335173613</v>
      </c>
      <c r="G12460" s="2">
        <v>44930.987056284721</v>
      </c>
      <c r="H12460">
        <v>3</v>
      </c>
      <c r="I12460" t="s">
        <v>14339</v>
      </c>
      <c r="J12460" t="s">
        <v>14342</v>
      </c>
      <c r="K12460" s="4">
        <v>4900</v>
      </c>
      <c r="L12460" t="s">
        <v>18817</v>
      </c>
      <c r="M12460" t="s">
        <v>14429</v>
      </c>
      <c r="N12460">
        <v>1</v>
      </c>
      <c r="O12460">
        <v>4</v>
      </c>
    </row>
    <row r="12461" spans="1:15" x14ac:dyDescent="0.25">
      <c r="A12461" t="s">
        <v>8464</v>
      </c>
      <c r="B12461" s="2">
        <v>44930.900185185194</v>
      </c>
      <c r="C12461" s="2">
        <v>44930.928381874997</v>
      </c>
      <c r="D12461" s="2">
        <v>44930.930646712957</v>
      </c>
      <c r="E12461" s="2">
        <v>44930.930932442127</v>
      </c>
      <c r="F12461" s="2">
        <v>44930.973598171287</v>
      </c>
      <c r="G12461" s="2">
        <v>44930.973598171287</v>
      </c>
      <c r="H12461">
        <v>3</v>
      </c>
      <c r="I12461" t="s">
        <v>14339</v>
      </c>
      <c r="J12461" t="s">
        <v>14342</v>
      </c>
      <c r="K12461" s="4">
        <v>4900</v>
      </c>
      <c r="L12461" t="s">
        <v>18817</v>
      </c>
      <c r="M12461" t="s">
        <v>14429</v>
      </c>
      <c r="N12461">
        <v>1</v>
      </c>
      <c r="O12461">
        <v>4</v>
      </c>
    </row>
    <row r="12462" spans="1:15" x14ac:dyDescent="0.25">
      <c r="A12462" t="s">
        <v>8476</v>
      </c>
      <c r="B12462" s="2">
        <v>44930.909675925926</v>
      </c>
      <c r="C12462" s="2">
        <v>44930.907057418983</v>
      </c>
      <c r="D12462" s="2">
        <v>44930.908156064812</v>
      </c>
      <c r="E12462" s="2">
        <v>44930.908392939818</v>
      </c>
      <c r="F12462" s="2">
        <v>44930.923354699073</v>
      </c>
      <c r="G12462" s="2">
        <v>44930.929183148153</v>
      </c>
      <c r="H12462">
        <v>3</v>
      </c>
      <c r="I12462" t="s">
        <v>14339</v>
      </c>
      <c r="J12462" t="s">
        <v>14347</v>
      </c>
      <c r="K12462" s="4">
        <v>4900</v>
      </c>
      <c r="L12462" t="s">
        <v>18817</v>
      </c>
      <c r="M12462" t="s">
        <v>14429</v>
      </c>
      <c r="N12462">
        <v>1</v>
      </c>
      <c r="O12462">
        <v>4</v>
      </c>
    </row>
    <row r="12463" spans="1:15" x14ac:dyDescent="0.25">
      <c r="A12463" t="s">
        <v>8483</v>
      </c>
      <c r="B12463" s="2">
        <v>44930.91673611111</v>
      </c>
      <c r="C12463" s="2">
        <v>44930.919188113417</v>
      </c>
      <c r="D12463" s="2">
        <v>44930.921903587972</v>
      </c>
      <c r="E12463" s="2">
        <v>44930.927133067133</v>
      </c>
      <c r="F12463" s="2">
        <v>44930.946782361112</v>
      </c>
      <c r="G12463" s="2">
        <v>44930.948176527767</v>
      </c>
      <c r="H12463">
        <v>2</v>
      </c>
      <c r="I12463" t="s">
        <v>14339</v>
      </c>
      <c r="J12463" t="s">
        <v>14342</v>
      </c>
      <c r="K12463" s="4">
        <v>4900</v>
      </c>
      <c r="L12463" t="s">
        <v>18817</v>
      </c>
      <c r="M12463" t="s">
        <v>14429</v>
      </c>
      <c r="N12463">
        <v>1</v>
      </c>
      <c r="O12463">
        <v>4</v>
      </c>
    </row>
    <row r="12464" spans="1:15" x14ac:dyDescent="0.25">
      <c r="A12464" t="s">
        <v>8489</v>
      </c>
      <c r="B12464" s="2">
        <v>44930.920428240737</v>
      </c>
      <c r="C12464" s="2">
        <v>44930.920759224537</v>
      </c>
      <c r="D12464" s="2">
        <v>44930.924043437502</v>
      </c>
      <c r="E12464" s="2">
        <v>44930.929327141203</v>
      </c>
      <c r="F12464" s="2">
        <v>44930.934396168981</v>
      </c>
      <c r="G12464" s="2">
        <v>44930.934552106482</v>
      </c>
      <c r="H12464">
        <v>1</v>
      </c>
      <c r="I12464" t="s">
        <v>14339</v>
      </c>
      <c r="J12464" t="s">
        <v>14342</v>
      </c>
      <c r="K12464" s="4">
        <v>4900</v>
      </c>
      <c r="L12464" t="s">
        <v>18817</v>
      </c>
      <c r="M12464" t="s">
        <v>14429</v>
      </c>
      <c r="N12464">
        <v>1</v>
      </c>
      <c r="O12464">
        <v>4</v>
      </c>
    </row>
    <row r="12465" spans="1:15" x14ac:dyDescent="0.25">
      <c r="A12465" t="s">
        <v>8495</v>
      </c>
      <c r="B12465" s="2">
        <v>44930.923009259262</v>
      </c>
      <c r="C12465" s="2">
        <v>44930.922998032409</v>
      </c>
      <c r="D12465" s="2">
        <v>44930.92577671296</v>
      </c>
      <c r="E12465" s="2">
        <v>44930.926299791667</v>
      </c>
      <c r="F12465" s="2">
        <v>44930.952398703703</v>
      </c>
      <c r="G12465" s="2">
        <v>44930.953454305563</v>
      </c>
      <c r="H12465">
        <v>2</v>
      </c>
      <c r="I12465" t="s">
        <v>14339</v>
      </c>
      <c r="J12465" t="s">
        <v>14342</v>
      </c>
      <c r="K12465" s="4">
        <v>4900</v>
      </c>
      <c r="L12465" t="s">
        <v>18817</v>
      </c>
      <c r="M12465" t="s">
        <v>14429</v>
      </c>
      <c r="N12465">
        <v>1</v>
      </c>
      <c r="O12465">
        <v>4</v>
      </c>
    </row>
    <row r="12466" spans="1:15" x14ac:dyDescent="0.25">
      <c r="A12466" t="s">
        <v>8498</v>
      </c>
      <c r="B12466" s="2">
        <v>44930.925023148149</v>
      </c>
      <c r="C12466" s="2">
        <v>44930.931579317134</v>
      </c>
      <c r="D12466" s="2">
        <v>44930.931998020831</v>
      </c>
      <c r="E12466" s="2">
        <v>44930.93212701389</v>
      </c>
      <c r="F12466" s="2">
        <v>44930.941579583327</v>
      </c>
      <c r="G12466" s="2">
        <v>44930.943891446761</v>
      </c>
      <c r="H12466">
        <v>3</v>
      </c>
      <c r="I12466" t="s">
        <v>14339</v>
      </c>
      <c r="J12466" t="s">
        <v>14342</v>
      </c>
      <c r="K12466" s="4">
        <v>4900</v>
      </c>
      <c r="L12466" t="s">
        <v>18817</v>
      </c>
      <c r="M12466" t="s">
        <v>14429</v>
      </c>
      <c r="N12466">
        <v>1</v>
      </c>
      <c r="O12466">
        <v>4</v>
      </c>
    </row>
    <row r="12467" spans="1:15" x14ac:dyDescent="0.25">
      <c r="A12467" t="s">
        <v>8499</v>
      </c>
      <c r="B12467" s="2">
        <v>44930.925104166658</v>
      </c>
      <c r="C12467" s="2">
        <v>44930.934510162027</v>
      </c>
      <c r="D12467" s="2">
        <v>44930.934570925929</v>
      </c>
      <c r="E12467" s="2">
        <v>44930.934843622686</v>
      </c>
      <c r="F12467" s="2">
        <v>44930.944147939823</v>
      </c>
      <c r="G12467" s="2">
        <v>44930.94634386574</v>
      </c>
      <c r="H12467">
        <v>3</v>
      </c>
      <c r="I12467" t="s">
        <v>14339</v>
      </c>
      <c r="J12467" t="s">
        <v>14342</v>
      </c>
      <c r="K12467" s="4">
        <v>4900</v>
      </c>
      <c r="L12467" t="s">
        <v>18817</v>
      </c>
      <c r="M12467" t="s">
        <v>14429</v>
      </c>
      <c r="N12467">
        <v>1</v>
      </c>
      <c r="O12467">
        <v>4</v>
      </c>
    </row>
    <row r="12468" spans="1:15" x14ac:dyDescent="0.25">
      <c r="A12468" t="s">
        <v>8501</v>
      </c>
      <c r="B12468" s="2">
        <v>44930.926157407397</v>
      </c>
      <c r="C12468" s="2">
        <v>44930.923792164351</v>
      </c>
      <c r="D12468" s="2">
        <v>44930.92394270833</v>
      </c>
      <c r="E12468" s="2">
        <v>44930.928880949083</v>
      </c>
      <c r="F12468" s="2">
        <v>44930.950745902781</v>
      </c>
      <c r="G12468" s="2">
        <v>44930.950746111113</v>
      </c>
      <c r="H12468">
        <v>2</v>
      </c>
      <c r="I12468" t="s">
        <v>14339</v>
      </c>
      <c r="J12468" t="s">
        <v>14343</v>
      </c>
      <c r="K12468" s="4">
        <v>4900</v>
      </c>
      <c r="L12468" t="s">
        <v>18817</v>
      </c>
      <c r="M12468" t="s">
        <v>14429</v>
      </c>
      <c r="N12468">
        <v>1</v>
      </c>
      <c r="O12468">
        <v>4</v>
      </c>
    </row>
    <row r="12469" spans="1:15" x14ac:dyDescent="0.25">
      <c r="A12469" t="s">
        <v>8502</v>
      </c>
      <c r="B12469" s="2">
        <v>44930.927314814813</v>
      </c>
      <c r="C12469" s="2">
        <v>44930.988588356478</v>
      </c>
      <c r="D12469" s="2">
        <v>44930.993373078702</v>
      </c>
      <c r="E12469" s="2">
        <v>44930.993615023152</v>
      </c>
      <c r="F12469" s="2">
        <v>44931.026128750003</v>
      </c>
      <c r="G12469" s="2">
        <v>44931.026793726851</v>
      </c>
      <c r="H12469">
        <v>3</v>
      </c>
      <c r="I12469" t="s">
        <v>14339</v>
      </c>
      <c r="J12469" t="s">
        <v>14342</v>
      </c>
      <c r="K12469" s="4">
        <v>4900</v>
      </c>
      <c r="L12469" t="s">
        <v>18817</v>
      </c>
      <c r="M12469" t="s">
        <v>14429</v>
      </c>
      <c r="N12469">
        <v>1</v>
      </c>
      <c r="O12469">
        <v>4</v>
      </c>
    </row>
    <row r="12470" spans="1:15" x14ac:dyDescent="0.25">
      <c r="A12470" t="s">
        <v>8504</v>
      </c>
      <c r="B12470" s="2">
        <v>44930.928194444437</v>
      </c>
      <c r="C12470" s="2">
        <v>44930.983639918981</v>
      </c>
      <c r="D12470" s="2">
        <v>44930.98371</v>
      </c>
      <c r="E12470" s="2">
        <v>44930.984381932867</v>
      </c>
      <c r="F12470" s="2">
        <v>44930.997920266207</v>
      </c>
      <c r="G12470" s="2">
        <v>44930.997920266207</v>
      </c>
      <c r="H12470">
        <v>1</v>
      </c>
      <c r="I12470" t="s">
        <v>14339</v>
      </c>
      <c r="J12470" t="s">
        <v>14347</v>
      </c>
      <c r="K12470" s="4">
        <v>4900</v>
      </c>
      <c r="L12470" t="s">
        <v>18817</v>
      </c>
      <c r="M12470" t="s">
        <v>14429</v>
      </c>
      <c r="N12470">
        <v>1</v>
      </c>
      <c r="O12470">
        <v>4</v>
      </c>
    </row>
    <row r="12471" spans="1:15" x14ac:dyDescent="0.25">
      <c r="A12471" t="s">
        <v>8507</v>
      </c>
      <c r="B12471" s="2">
        <v>44930.930266203701</v>
      </c>
      <c r="H12471">
        <v>3</v>
      </c>
      <c r="I12471" t="s">
        <v>14338</v>
      </c>
      <c r="K12471" s="4">
        <v>4900</v>
      </c>
      <c r="L12471" t="s">
        <v>18817</v>
      </c>
      <c r="M12471" t="s">
        <v>14428</v>
      </c>
      <c r="N12471">
        <v>1</v>
      </c>
      <c r="O12471">
        <v>4</v>
      </c>
    </row>
    <row r="12472" spans="1:15" x14ac:dyDescent="0.25">
      <c r="A12472" t="s">
        <v>8513</v>
      </c>
      <c r="B12472" s="2">
        <v>44930.932835648149</v>
      </c>
      <c r="C12472" s="2">
        <v>44930.930774745371</v>
      </c>
      <c r="D12472" s="2">
        <v>44930.931097465284</v>
      </c>
      <c r="E12472" s="2">
        <v>44930.933714039347</v>
      </c>
      <c r="F12472" s="2">
        <v>44930.965992789352</v>
      </c>
      <c r="G12472" s="2">
        <v>44930.966332696757</v>
      </c>
      <c r="H12472">
        <v>3</v>
      </c>
      <c r="I12472" t="s">
        <v>14339</v>
      </c>
      <c r="J12472" t="s">
        <v>14342</v>
      </c>
      <c r="K12472" s="4">
        <v>4900</v>
      </c>
      <c r="L12472" t="s">
        <v>18817</v>
      </c>
      <c r="M12472" t="s">
        <v>14429</v>
      </c>
      <c r="N12472">
        <v>1</v>
      </c>
      <c r="O12472">
        <v>4</v>
      </c>
    </row>
    <row r="12473" spans="1:15" x14ac:dyDescent="0.25">
      <c r="A12473" t="s">
        <v>8515</v>
      </c>
      <c r="B12473" s="2">
        <v>44930.935150462959</v>
      </c>
      <c r="C12473" s="2">
        <v>44930.935842268518</v>
      </c>
      <c r="D12473" s="2">
        <v>44930.935910636566</v>
      </c>
      <c r="E12473" s="2">
        <v>44930.936188599539</v>
      </c>
      <c r="F12473" s="2">
        <v>44930.957254525463</v>
      </c>
      <c r="G12473" s="2">
        <v>44930.9593337037</v>
      </c>
      <c r="H12473">
        <v>3</v>
      </c>
      <c r="I12473" t="s">
        <v>14339</v>
      </c>
      <c r="J12473" t="s">
        <v>14342</v>
      </c>
      <c r="K12473" s="4">
        <v>4900</v>
      </c>
      <c r="L12473" t="s">
        <v>18817</v>
      </c>
      <c r="M12473" t="s">
        <v>14429</v>
      </c>
      <c r="N12473">
        <v>1</v>
      </c>
      <c r="O12473">
        <v>4</v>
      </c>
    </row>
    <row r="12474" spans="1:15" x14ac:dyDescent="0.25">
      <c r="A12474" t="s">
        <v>8516</v>
      </c>
      <c r="B12474" s="2">
        <v>44930.937511574077</v>
      </c>
      <c r="C12474" s="2">
        <v>44930.933916493057</v>
      </c>
      <c r="D12474" s="2">
        <v>44930.936616597217</v>
      </c>
      <c r="E12474" s="2">
        <v>44930.936903773138</v>
      </c>
      <c r="F12474" s="2">
        <v>44930.959547071761</v>
      </c>
      <c r="G12474" s="2">
        <v>44930.959547233797</v>
      </c>
      <c r="H12474">
        <v>2</v>
      </c>
      <c r="I12474" t="s">
        <v>14339</v>
      </c>
      <c r="J12474" t="s">
        <v>14343</v>
      </c>
      <c r="K12474" s="4">
        <v>4900</v>
      </c>
      <c r="L12474" t="s">
        <v>18817</v>
      </c>
      <c r="M12474" t="s">
        <v>14429</v>
      </c>
      <c r="N12474">
        <v>1</v>
      </c>
      <c r="O12474">
        <v>4</v>
      </c>
    </row>
    <row r="12475" spans="1:15" x14ac:dyDescent="0.25">
      <c r="A12475" t="s">
        <v>8517</v>
      </c>
      <c r="B12475" s="2">
        <v>44930.938703703701</v>
      </c>
      <c r="C12475" s="2">
        <v>44930.991331840283</v>
      </c>
      <c r="D12475" s="2">
        <v>44931.015626909721</v>
      </c>
      <c r="E12475" s="2">
        <v>44931.015937025462</v>
      </c>
      <c r="F12475" s="2">
        <v>44931.035491064817</v>
      </c>
      <c r="G12475" s="2">
        <v>44931.039625497688</v>
      </c>
      <c r="H12475">
        <v>3</v>
      </c>
      <c r="I12475" t="s">
        <v>14339</v>
      </c>
      <c r="J12475" t="s">
        <v>14342</v>
      </c>
      <c r="K12475" s="4">
        <v>4900</v>
      </c>
      <c r="L12475" t="s">
        <v>18817</v>
      </c>
      <c r="M12475" t="s">
        <v>14429</v>
      </c>
      <c r="N12475">
        <v>1</v>
      </c>
      <c r="O12475">
        <v>4</v>
      </c>
    </row>
    <row r="12476" spans="1:15" x14ac:dyDescent="0.25">
      <c r="A12476" t="s">
        <v>8524</v>
      </c>
      <c r="B12476" s="2">
        <v>44930.954155092593</v>
      </c>
      <c r="C12476" s="2">
        <v>44930.951397152778</v>
      </c>
      <c r="D12476" s="2">
        <v>44930.951790300933</v>
      </c>
      <c r="E12476" s="2">
        <v>44930.952050208332</v>
      </c>
      <c r="F12476" s="2">
        <v>44930.957620474539</v>
      </c>
      <c r="G12476" s="2">
        <v>44930.959045949072</v>
      </c>
      <c r="H12476">
        <v>3</v>
      </c>
      <c r="I12476" t="s">
        <v>14339</v>
      </c>
      <c r="J12476" t="s">
        <v>14347</v>
      </c>
      <c r="K12476" s="4">
        <v>4900</v>
      </c>
      <c r="L12476" t="s">
        <v>18817</v>
      </c>
      <c r="M12476" t="s">
        <v>14429</v>
      </c>
      <c r="N12476">
        <v>1</v>
      </c>
      <c r="O12476">
        <v>4</v>
      </c>
    </row>
    <row r="12477" spans="1:15" x14ac:dyDescent="0.25">
      <c r="A12477" t="s">
        <v>8525</v>
      </c>
      <c r="B12477" s="2">
        <v>44930.963449074072</v>
      </c>
      <c r="C12477" s="2">
        <v>44930.959710925927</v>
      </c>
      <c r="D12477" s="2">
        <v>44930.964582627312</v>
      </c>
      <c r="E12477" s="2">
        <v>44930.96484912037</v>
      </c>
      <c r="F12477" s="2">
        <v>44930.967740081018</v>
      </c>
      <c r="G12477" s="2">
        <v>44930.971918599527</v>
      </c>
      <c r="H12477">
        <v>3</v>
      </c>
      <c r="I12477" t="s">
        <v>14339</v>
      </c>
      <c r="J12477" t="s">
        <v>14347</v>
      </c>
      <c r="K12477" s="4">
        <v>4900</v>
      </c>
      <c r="L12477" t="s">
        <v>18817</v>
      </c>
      <c r="M12477" t="s">
        <v>14429</v>
      </c>
      <c r="N12477">
        <v>1</v>
      </c>
      <c r="O12477">
        <v>4</v>
      </c>
    </row>
    <row r="12478" spans="1:15" x14ac:dyDescent="0.25">
      <c r="A12478" t="s">
        <v>8526</v>
      </c>
      <c r="B12478" s="2">
        <v>44930.965821759259</v>
      </c>
      <c r="C12478" s="2">
        <v>44930.961957083331</v>
      </c>
      <c r="D12478" s="2">
        <v>44930.96269241898</v>
      </c>
      <c r="E12478" s="2">
        <v>44930.963005196762</v>
      </c>
      <c r="F12478" s="2">
        <v>44930.974971030089</v>
      </c>
      <c r="G12478" s="2">
        <v>44930.975883171297</v>
      </c>
      <c r="H12478">
        <v>1</v>
      </c>
      <c r="I12478" t="s">
        <v>14339</v>
      </c>
      <c r="J12478" t="s">
        <v>14342</v>
      </c>
      <c r="K12478" s="4">
        <v>4900</v>
      </c>
      <c r="L12478" t="s">
        <v>18817</v>
      </c>
      <c r="M12478" t="s">
        <v>14429</v>
      </c>
      <c r="N12478">
        <v>1</v>
      </c>
      <c r="O12478">
        <v>4</v>
      </c>
    </row>
    <row r="12479" spans="1:15" x14ac:dyDescent="0.25">
      <c r="A12479" t="s">
        <v>10037</v>
      </c>
      <c r="B12479" s="2">
        <v>44931.97152777778</v>
      </c>
      <c r="C12479" s="2">
        <v>44931.505003831502</v>
      </c>
      <c r="D12479" s="2">
        <v>44931.505198104853</v>
      </c>
      <c r="E12479" s="2">
        <v>44931.505342958008</v>
      </c>
      <c r="F12479" s="2">
        <v>44931.509074077338</v>
      </c>
      <c r="G12479" s="2">
        <v>44931.53047651831</v>
      </c>
      <c r="H12479">
        <v>3</v>
      </c>
      <c r="I12479" t="s">
        <v>14339</v>
      </c>
      <c r="J12479" t="s">
        <v>14342</v>
      </c>
      <c r="K12479" s="4">
        <v>4900</v>
      </c>
      <c r="L12479" t="s">
        <v>18817</v>
      </c>
      <c r="M12479" t="s">
        <v>14429</v>
      </c>
      <c r="N12479">
        <v>1</v>
      </c>
      <c r="O12479">
        <v>5</v>
      </c>
    </row>
    <row r="12480" spans="1:15" x14ac:dyDescent="0.25">
      <c r="A12480" t="s">
        <v>11226</v>
      </c>
      <c r="B12480" s="2">
        <v>44931.970138888893</v>
      </c>
      <c r="C12480" s="2">
        <v>44931.783189598813</v>
      </c>
      <c r="D12480" s="2">
        <v>44931.758196094597</v>
      </c>
      <c r="E12480" s="2">
        <v>44931.758309191471</v>
      </c>
      <c r="F12480" s="2">
        <v>44931.768479661747</v>
      </c>
      <c r="G12480" s="2">
        <v>44931.783623824827</v>
      </c>
      <c r="H12480">
        <v>3</v>
      </c>
      <c r="I12480" t="s">
        <v>14339</v>
      </c>
      <c r="J12480" t="s">
        <v>14343</v>
      </c>
      <c r="K12480" s="4">
        <v>4900</v>
      </c>
      <c r="L12480" t="s">
        <v>18817</v>
      </c>
      <c r="M12480" t="s">
        <v>14429</v>
      </c>
      <c r="N12480">
        <v>1</v>
      </c>
      <c r="O12480">
        <v>5</v>
      </c>
    </row>
    <row r="12481" spans="1:15" x14ac:dyDescent="0.25">
      <c r="A12481" t="s">
        <v>11412</v>
      </c>
      <c r="B12481" s="2">
        <v>44931.792025462957</v>
      </c>
      <c r="C12481" s="2">
        <v>44931.807775894973</v>
      </c>
      <c r="D12481" s="2">
        <v>44931.78935398774</v>
      </c>
      <c r="E12481" s="2">
        <v>44931.789447577074</v>
      </c>
      <c r="F12481" s="2">
        <v>44931.795125285949</v>
      </c>
      <c r="G12481" s="2">
        <v>44931.816515695638</v>
      </c>
      <c r="H12481">
        <v>2</v>
      </c>
      <c r="I12481" t="s">
        <v>14339</v>
      </c>
      <c r="J12481" t="s">
        <v>14342</v>
      </c>
      <c r="K12481" s="4">
        <v>4900</v>
      </c>
      <c r="L12481" t="s">
        <v>18817</v>
      </c>
      <c r="M12481" t="s">
        <v>14429</v>
      </c>
      <c r="N12481">
        <v>1</v>
      </c>
      <c r="O12481">
        <v>5</v>
      </c>
    </row>
    <row r="12482" spans="1:15" x14ac:dyDescent="0.25">
      <c r="A12482" t="s">
        <v>11417</v>
      </c>
      <c r="B12482" s="2">
        <v>44931.793136574073</v>
      </c>
      <c r="C12482" s="2">
        <v>44931.798913903272</v>
      </c>
      <c r="D12482" s="2">
        <v>44931.792342942063</v>
      </c>
      <c r="E12482" s="2">
        <v>44931.795835520577</v>
      </c>
      <c r="F12482" s="2">
        <v>44931.796187815242</v>
      </c>
      <c r="G12482" s="2">
        <v>44931.830643813388</v>
      </c>
      <c r="H12482">
        <v>3</v>
      </c>
      <c r="I12482" t="s">
        <v>14339</v>
      </c>
      <c r="J12482" t="s">
        <v>14342</v>
      </c>
      <c r="K12482" s="4">
        <v>4900</v>
      </c>
      <c r="L12482" t="s">
        <v>18817</v>
      </c>
      <c r="M12482" t="s">
        <v>14429</v>
      </c>
      <c r="N12482">
        <v>1</v>
      </c>
      <c r="O12482">
        <v>5</v>
      </c>
    </row>
    <row r="12483" spans="1:15" x14ac:dyDescent="0.25">
      <c r="A12483" t="s">
        <v>11426</v>
      </c>
      <c r="B12483" s="2">
        <v>44931.797025462962</v>
      </c>
      <c r="C12483" s="2">
        <v>44931.7996508125</v>
      </c>
      <c r="D12483" s="2">
        <v>44931.794142517188</v>
      </c>
      <c r="E12483" s="2">
        <v>44931.796580495007</v>
      </c>
      <c r="F12483" s="2">
        <v>44931.820125524107</v>
      </c>
      <c r="G12483" s="2">
        <v>44931.820654792929</v>
      </c>
      <c r="H12483">
        <v>3</v>
      </c>
      <c r="I12483" t="s">
        <v>14339</v>
      </c>
      <c r="J12483" t="s">
        <v>14342</v>
      </c>
      <c r="K12483" s="4">
        <v>4900</v>
      </c>
      <c r="L12483" t="s">
        <v>18817</v>
      </c>
      <c r="M12483" t="s">
        <v>14429</v>
      </c>
      <c r="N12483">
        <v>1</v>
      </c>
      <c r="O12483">
        <v>5</v>
      </c>
    </row>
    <row r="12484" spans="1:15" x14ac:dyDescent="0.25">
      <c r="A12484" t="s">
        <v>11431</v>
      </c>
      <c r="B12484" s="2">
        <v>44931.800509259258</v>
      </c>
      <c r="C12484" s="2">
        <v>44931.797487582167</v>
      </c>
      <c r="D12484" s="2">
        <v>44931.805071123243</v>
      </c>
      <c r="E12484" s="2">
        <v>44931.818573479111</v>
      </c>
      <c r="F12484" s="2">
        <v>44931.839261788089</v>
      </c>
      <c r="G12484" s="2">
        <v>44931.84007428831</v>
      </c>
      <c r="H12484">
        <v>2</v>
      </c>
      <c r="I12484" t="s">
        <v>14339</v>
      </c>
      <c r="J12484" t="s">
        <v>14342</v>
      </c>
      <c r="K12484" s="4">
        <v>4900</v>
      </c>
      <c r="L12484" t="s">
        <v>18817</v>
      </c>
      <c r="M12484" t="s">
        <v>14429</v>
      </c>
      <c r="N12484">
        <v>1</v>
      </c>
      <c r="O12484">
        <v>5</v>
      </c>
    </row>
    <row r="12485" spans="1:15" x14ac:dyDescent="0.25">
      <c r="A12485" t="s">
        <v>11433</v>
      </c>
      <c r="B12485" s="2">
        <v>44931.799421296288</v>
      </c>
      <c r="C12485" s="2">
        <v>44931.80118869491</v>
      </c>
      <c r="D12485" s="2">
        <v>44931.797945320541</v>
      </c>
      <c r="E12485" s="2">
        <v>44931.805637728343</v>
      </c>
      <c r="F12485" s="2">
        <v>44931.806766864072</v>
      </c>
      <c r="G12485" s="2">
        <v>44931.81308254032</v>
      </c>
      <c r="H12485">
        <v>2</v>
      </c>
      <c r="I12485" t="s">
        <v>14339</v>
      </c>
      <c r="J12485" t="s">
        <v>14342</v>
      </c>
      <c r="K12485" s="4">
        <v>4900</v>
      </c>
      <c r="L12485" t="s">
        <v>18817</v>
      </c>
      <c r="M12485" t="s">
        <v>14429</v>
      </c>
      <c r="N12485">
        <v>1</v>
      </c>
      <c r="O12485">
        <v>5</v>
      </c>
    </row>
    <row r="12486" spans="1:15" x14ac:dyDescent="0.25">
      <c r="A12486" t="s">
        <v>11434</v>
      </c>
      <c r="B12486" s="2">
        <v>44931.799421296288</v>
      </c>
      <c r="C12486" s="2">
        <v>44931.795587870183</v>
      </c>
      <c r="D12486" s="2">
        <v>44931.795703584539</v>
      </c>
      <c r="E12486" s="2">
        <v>44931.795888466761</v>
      </c>
      <c r="F12486" s="2">
        <v>44931.805369488509</v>
      </c>
      <c r="G12486" s="2">
        <v>44931.805747352861</v>
      </c>
      <c r="H12486">
        <v>1</v>
      </c>
      <c r="I12486" t="s">
        <v>14339</v>
      </c>
      <c r="J12486" t="s">
        <v>14342</v>
      </c>
      <c r="K12486" s="4">
        <v>4900</v>
      </c>
      <c r="L12486" t="s">
        <v>18817</v>
      </c>
      <c r="M12486" t="s">
        <v>14429</v>
      </c>
      <c r="N12486">
        <v>1</v>
      </c>
      <c r="O12486">
        <v>5</v>
      </c>
    </row>
    <row r="12487" spans="1:15" x14ac:dyDescent="0.25">
      <c r="A12487" t="s">
        <v>11436</v>
      </c>
      <c r="B12487" s="2">
        <v>44931.799513888887</v>
      </c>
      <c r="C12487" s="2">
        <v>44931.809431549424</v>
      </c>
      <c r="D12487" s="2">
        <v>44931.79554129138</v>
      </c>
      <c r="E12487" s="2">
        <v>44931.795677039547</v>
      </c>
      <c r="F12487" s="2">
        <v>44931.799894568103</v>
      </c>
      <c r="G12487" s="2">
        <v>44931.824591432269</v>
      </c>
      <c r="H12487">
        <v>2</v>
      </c>
      <c r="I12487" t="s">
        <v>14339</v>
      </c>
      <c r="J12487" t="s">
        <v>14342</v>
      </c>
      <c r="K12487" s="4">
        <v>4900</v>
      </c>
      <c r="L12487" t="s">
        <v>18817</v>
      </c>
      <c r="M12487" t="s">
        <v>14429</v>
      </c>
      <c r="N12487">
        <v>1</v>
      </c>
      <c r="O12487">
        <v>5</v>
      </c>
    </row>
    <row r="12488" spans="1:15" x14ac:dyDescent="0.25">
      <c r="A12488" t="s">
        <v>11438</v>
      </c>
      <c r="B12488" s="2">
        <v>44931.80097222222</v>
      </c>
      <c r="C12488" s="2">
        <v>44931.799124443904</v>
      </c>
      <c r="D12488" s="2">
        <v>44931.799421553427</v>
      </c>
      <c r="E12488" s="2">
        <v>44931.800725676148</v>
      </c>
      <c r="F12488" s="2">
        <v>44931.805946920118</v>
      </c>
      <c r="G12488" s="2">
        <v>44931.808730060809</v>
      </c>
      <c r="H12488">
        <v>1</v>
      </c>
      <c r="I12488" t="s">
        <v>14339</v>
      </c>
      <c r="J12488" t="s">
        <v>14342</v>
      </c>
      <c r="K12488" s="4">
        <v>4900</v>
      </c>
      <c r="L12488" t="s">
        <v>18817</v>
      </c>
      <c r="M12488" t="s">
        <v>14429</v>
      </c>
      <c r="N12488">
        <v>1</v>
      </c>
      <c r="O12488">
        <v>5</v>
      </c>
    </row>
    <row r="12489" spans="1:15" x14ac:dyDescent="0.25">
      <c r="A12489" t="s">
        <v>11442</v>
      </c>
      <c r="B12489" s="2">
        <v>44931.804074074083</v>
      </c>
      <c r="C12489" s="2">
        <v>44931.807323654619</v>
      </c>
      <c r="D12489" s="2">
        <v>44931.798422271953</v>
      </c>
      <c r="E12489" s="2">
        <v>44931.798521768753</v>
      </c>
      <c r="F12489" s="2">
        <v>44931.808438298591</v>
      </c>
      <c r="G12489" s="2">
        <v>44931.81545641557</v>
      </c>
      <c r="H12489">
        <v>2</v>
      </c>
      <c r="I12489" t="s">
        <v>14339</v>
      </c>
      <c r="J12489" t="s">
        <v>14342</v>
      </c>
      <c r="K12489" s="4">
        <v>4900</v>
      </c>
      <c r="L12489" t="s">
        <v>18817</v>
      </c>
      <c r="M12489" t="s">
        <v>14429</v>
      </c>
      <c r="N12489">
        <v>1</v>
      </c>
      <c r="O12489">
        <v>5</v>
      </c>
    </row>
    <row r="12490" spans="1:15" x14ac:dyDescent="0.25">
      <c r="A12490" t="s">
        <v>11445</v>
      </c>
      <c r="B12490" s="2">
        <v>44931.803912037038</v>
      </c>
      <c r="C12490" s="2">
        <v>44931.801816125037</v>
      </c>
      <c r="D12490" s="2">
        <v>44931.800644494477</v>
      </c>
      <c r="E12490" s="2">
        <v>44931.800947872012</v>
      </c>
      <c r="F12490" s="2">
        <v>44931.801685208113</v>
      </c>
      <c r="G12490" s="2">
        <v>44931.809360834523</v>
      </c>
      <c r="H12490">
        <v>2</v>
      </c>
      <c r="I12490" t="s">
        <v>14339</v>
      </c>
      <c r="J12490" t="s">
        <v>14342</v>
      </c>
      <c r="K12490" s="4">
        <v>4900</v>
      </c>
      <c r="L12490" t="s">
        <v>18817</v>
      </c>
      <c r="M12490" t="s">
        <v>14429</v>
      </c>
      <c r="N12490">
        <v>1</v>
      </c>
      <c r="O12490">
        <v>5</v>
      </c>
    </row>
    <row r="12491" spans="1:15" x14ac:dyDescent="0.25">
      <c r="A12491" t="s">
        <v>11449</v>
      </c>
      <c r="B12491" s="2">
        <v>44931.806956018518</v>
      </c>
      <c r="C12491" s="2">
        <v>44931.813761812577</v>
      </c>
      <c r="D12491" s="2">
        <v>44931.815855556633</v>
      </c>
      <c r="E12491" s="2">
        <v>44931.816006124813</v>
      </c>
      <c r="F12491" s="2">
        <v>44931.832862603682</v>
      </c>
      <c r="G12491" s="2">
        <v>44931.832986209447</v>
      </c>
      <c r="H12491">
        <v>3</v>
      </c>
      <c r="I12491" t="s">
        <v>14339</v>
      </c>
      <c r="J12491" t="s">
        <v>14347</v>
      </c>
      <c r="K12491" s="4">
        <v>4900</v>
      </c>
      <c r="L12491" t="s">
        <v>18817</v>
      </c>
      <c r="M12491" t="s">
        <v>14429</v>
      </c>
      <c r="N12491">
        <v>1</v>
      </c>
      <c r="O12491">
        <v>5</v>
      </c>
    </row>
    <row r="12492" spans="1:15" x14ac:dyDescent="0.25">
      <c r="A12492" t="s">
        <v>11451</v>
      </c>
      <c r="B12492" s="2">
        <v>44931.80736111111</v>
      </c>
      <c r="C12492" s="2">
        <v>44931.803692833193</v>
      </c>
      <c r="D12492" s="2">
        <v>44931.804197346508</v>
      </c>
      <c r="E12492" s="2">
        <v>44931.804415950151</v>
      </c>
      <c r="F12492" s="2">
        <v>44931.89415821492</v>
      </c>
      <c r="G12492" s="2">
        <v>44931.894341653897</v>
      </c>
      <c r="H12492">
        <v>3</v>
      </c>
      <c r="I12492" t="s">
        <v>14339</v>
      </c>
      <c r="J12492" t="s">
        <v>14342</v>
      </c>
      <c r="K12492" s="4">
        <v>4900</v>
      </c>
      <c r="L12492" t="s">
        <v>18817</v>
      </c>
      <c r="M12492" t="s">
        <v>14429</v>
      </c>
      <c r="N12492">
        <v>1</v>
      </c>
      <c r="O12492">
        <v>5</v>
      </c>
    </row>
    <row r="12493" spans="1:15" x14ac:dyDescent="0.25">
      <c r="A12493" t="s">
        <v>11452</v>
      </c>
      <c r="B12493" s="2">
        <v>44931.808993055558</v>
      </c>
      <c r="C12493" s="2">
        <v>44931.803061982289</v>
      </c>
      <c r="D12493" s="2">
        <v>44931.80310968199</v>
      </c>
      <c r="E12493" s="2">
        <v>44931.803303859488</v>
      </c>
      <c r="F12493" s="2">
        <v>44931.804559973949</v>
      </c>
      <c r="G12493" s="2">
        <v>44931.804559973949</v>
      </c>
      <c r="H12493">
        <v>1</v>
      </c>
      <c r="I12493" t="s">
        <v>14339</v>
      </c>
      <c r="J12493" t="s">
        <v>14342</v>
      </c>
      <c r="K12493" s="4">
        <v>4900</v>
      </c>
      <c r="L12493" t="s">
        <v>18817</v>
      </c>
      <c r="M12493" t="s">
        <v>14429</v>
      </c>
      <c r="N12493">
        <v>1</v>
      </c>
      <c r="O12493">
        <v>5</v>
      </c>
    </row>
    <row r="12494" spans="1:15" x14ac:dyDescent="0.25">
      <c r="A12494" t="s">
        <v>11453</v>
      </c>
      <c r="B12494" s="2">
        <v>44931.807696759257</v>
      </c>
      <c r="C12494" s="2">
        <v>44931.850752373903</v>
      </c>
      <c r="D12494" s="2">
        <v>44931.804562176701</v>
      </c>
      <c r="E12494" s="2">
        <v>44931.849232243927</v>
      </c>
      <c r="F12494" s="2">
        <v>44931.850233478777</v>
      </c>
      <c r="G12494" s="2">
        <v>44931.873575099198</v>
      </c>
      <c r="H12494">
        <v>3</v>
      </c>
      <c r="I12494" t="s">
        <v>14339</v>
      </c>
      <c r="J12494" t="s">
        <v>14343</v>
      </c>
      <c r="K12494" s="4">
        <v>4900</v>
      </c>
      <c r="L12494" t="s">
        <v>18817</v>
      </c>
      <c r="M12494" t="s">
        <v>14429</v>
      </c>
      <c r="N12494">
        <v>1</v>
      </c>
      <c r="O12494">
        <v>5</v>
      </c>
    </row>
    <row r="12495" spans="1:15" x14ac:dyDescent="0.25">
      <c r="A12495" t="s">
        <v>11456</v>
      </c>
      <c r="B12495" s="2">
        <v>44931.807743055557</v>
      </c>
      <c r="C12495" s="2">
        <v>44931.806464441062</v>
      </c>
      <c r="D12495" s="2">
        <v>44931.805127800413</v>
      </c>
      <c r="E12495" s="2">
        <v>44931.805471970612</v>
      </c>
      <c r="F12495" s="2">
        <v>44931.810022250131</v>
      </c>
      <c r="G12495" s="2">
        <v>44931.81916496862</v>
      </c>
      <c r="H12495">
        <v>2</v>
      </c>
      <c r="I12495" t="s">
        <v>14339</v>
      </c>
      <c r="J12495" t="s">
        <v>14342</v>
      </c>
      <c r="K12495" s="4">
        <v>4900</v>
      </c>
      <c r="L12495" t="s">
        <v>18817</v>
      </c>
      <c r="M12495" t="s">
        <v>14429</v>
      </c>
      <c r="N12495">
        <v>1</v>
      </c>
      <c r="O12495">
        <v>5</v>
      </c>
    </row>
    <row r="12496" spans="1:15" x14ac:dyDescent="0.25">
      <c r="A12496" t="s">
        <v>11457</v>
      </c>
      <c r="B12496" s="2">
        <v>44931.807997685188</v>
      </c>
      <c r="C12496" s="2">
        <v>44931.80467991616</v>
      </c>
      <c r="D12496" s="2">
        <v>44931.806662133378</v>
      </c>
      <c r="E12496" s="2">
        <v>44931.806662133378</v>
      </c>
      <c r="F12496" s="2">
        <v>44931.840610065869</v>
      </c>
      <c r="G12496" s="2">
        <v>44931.840878966723</v>
      </c>
      <c r="H12496">
        <v>3</v>
      </c>
      <c r="I12496" t="s">
        <v>14339</v>
      </c>
      <c r="J12496" t="s">
        <v>14342</v>
      </c>
      <c r="K12496" s="4">
        <v>4900</v>
      </c>
      <c r="L12496" t="s">
        <v>18817</v>
      </c>
      <c r="M12496" t="s">
        <v>14429</v>
      </c>
      <c r="N12496">
        <v>1</v>
      </c>
      <c r="O12496">
        <v>5</v>
      </c>
    </row>
    <row r="12497" spans="1:15" x14ac:dyDescent="0.25">
      <c r="A12497" t="s">
        <v>11458</v>
      </c>
      <c r="B12497" s="2">
        <v>44931.808263888888</v>
      </c>
      <c r="C12497" s="2">
        <v>44931.804342377349</v>
      </c>
      <c r="D12497" s="2">
        <v>44931.805977175231</v>
      </c>
      <c r="E12497" s="2">
        <v>44931.809000052468</v>
      </c>
      <c r="F12497" s="2">
        <v>44931.813617084394</v>
      </c>
      <c r="G12497" s="2">
        <v>44931.816604773659</v>
      </c>
      <c r="H12497">
        <v>1</v>
      </c>
      <c r="I12497" t="s">
        <v>14339</v>
      </c>
      <c r="J12497" t="s">
        <v>14342</v>
      </c>
      <c r="K12497" s="4">
        <v>4900</v>
      </c>
      <c r="L12497" t="s">
        <v>18817</v>
      </c>
      <c r="M12497" t="s">
        <v>14429</v>
      </c>
      <c r="N12497">
        <v>1</v>
      </c>
      <c r="O12497">
        <v>5</v>
      </c>
    </row>
    <row r="12498" spans="1:15" x14ac:dyDescent="0.25">
      <c r="A12498" t="s">
        <v>11463</v>
      </c>
      <c r="B12498" s="2">
        <v>44931.80940972222</v>
      </c>
      <c r="C12498" s="2">
        <v>44931.822570580218</v>
      </c>
      <c r="D12498" s="2">
        <v>44931.823407687152</v>
      </c>
      <c r="E12498" s="2">
        <v>44931.825654622058</v>
      </c>
      <c r="F12498" s="2">
        <v>44931.833219232838</v>
      </c>
      <c r="G12498" s="2">
        <v>44931.833683191748</v>
      </c>
      <c r="H12498">
        <v>3</v>
      </c>
      <c r="I12498" t="s">
        <v>14339</v>
      </c>
      <c r="J12498" t="s">
        <v>14342</v>
      </c>
      <c r="K12498" s="4">
        <v>4900</v>
      </c>
      <c r="L12498" t="s">
        <v>18817</v>
      </c>
      <c r="M12498" t="s">
        <v>14429</v>
      </c>
      <c r="N12498">
        <v>1</v>
      </c>
      <c r="O12498">
        <v>5</v>
      </c>
    </row>
    <row r="12499" spans="1:15" x14ac:dyDescent="0.25">
      <c r="A12499" t="s">
        <v>11466</v>
      </c>
      <c r="B12499" s="2">
        <v>44931.812141203707</v>
      </c>
      <c r="C12499" s="2">
        <v>44931.807912727723</v>
      </c>
      <c r="D12499" s="2">
        <v>44931.807087315043</v>
      </c>
      <c r="E12499" s="2">
        <v>44931.807221816613</v>
      </c>
      <c r="F12499" s="2">
        <v>44931.811833947213</v>
      </c>
      <c r="G12499" s="2">
        <v>44931.818125959493</v>
      </c>
      <c r="H12499">
        <v>2</v>
      </c>
      <c r="I12499" t="s">
        <v>14339</v>
      </c>
      <c r="J12499" t="s">
        <v>14342</v>
      </c>
      <c r="K12499" s="4">
        <v>4900</v>
      </c>
      <c r="L12499" t="s">
        <v>18817</v>
      </c>
      <c r="M12499" t="s">
        <v>14429</v>
      </c>
      <c r="N12499">
        <v>1</v>
      </c>
      <c r="O12499">
        <v>5</v>
      </c>
    </row>
    <row r="12500" spans="1:15" x14ac:dyDescent="0.25">
      <c r="A12500" t="s">
        <v>11470</v>
      </c>
      <c r="B12500" s="2">
        <v>44931.812430555547</v>
      </c>
      <c r="C12500" s="2">
        <v>44931.824813688829</v>
      </c>
      <c r="D12500" s="2">
        <v>44931.809113450669</v>
      </c>
      <c r="E12500" s="2">
        <v>44931.809318789492</v>
      </c>
      <c r="F12500" s="2">
        <v>44931.81121284316</v>
      </c>
      <c r="G12500" s="2">
        <v>44931.81121284316</v>
      </c>
      <c r="H12500">
        <v>2</v>
      </c>
      <c r="I12500" t="s">
        <v>14339</v>
      </c>
      <c r="J12500" t="s">
        <v>14342</v>
      </c>
      <c r="K12500" s="4">
        <v>4900</v>
      </c>
      <c r="L12500" t="s">
        <v>18817</v>
      </c>
      <c r="M12500" t="s">
        <v>14429</v>
      </c>
      <c r="N12500">
        <v>1</v>
      </c>
      <c r="O12500">
        <v>5</v>
      </c>
    </row>
    <row r="12501" spans="1:15" x14ac:dyDescent="0.25">
      <c r="A12501" t="s">
        <v>11476</v>
      </c>
      <c r="B12501" s="2">
        <v>44931.813460648147</v>
      </c>
      <c r="C12501" s="2">
        <v>44931.812946509228</v>
      </c>
      <c r="D12501" s="2">
        <v>44931.80953717565</v>
      </c>
      <c r="E12501" s="2">
        <v>44931.809750224689</v>
      </c>
      <c r="F12501" s="2">
        <v>44931.813264237127</v>
      </c>
      <c r="G12501" s="2">
        <v>44931.820426504331</v>
      </c>
      <c r="H12501">
        <v>2</v>
      </c>
      <c r="I12501" t="s">
        <v>14339</v>
      </c>
      <c r="J12501" t="s">
        <v>14347</v>
      </c>
      <c r="K12501" s="4">
        <v>4900</v>
      </c>
      <c r="L12501" t="s">
        <v>18817</v>
      </c>
      <c r="M12501" t="s">
        <v>14429</v>
      </c>
      <c r="N12501">
        <v>1</v>
      </c>
      <c r="O12501">
        <v>5</v>
      </c>
    </row>
    <row r="12502" spans="1:15" x14ac:dyDescent="0.25">
      <c r="A12502" t="s">
        <v>11477</v>
      </c>
      <c r="B12502" s="2">
        <v>44931.816087962958</v>
      </c>
      <c r="C12502" s="2">
        <v>44931.812599775963</v>
      </c>
      <c r="D12502" s="2">
        <v>44931.815254630957</v>
      </c>
      <c r="E12502" s="2">
        <v>44931.817558377872</v>
      </c>
      <c r="F12502" s="2">
        <v>44931.826020294277</v>
      </c>
      <c r="G12502" s="2">
        <v>44931.827558758348</v>
      </c>
      <c r="H12502">
        <v>3</v>
      </c>
      <c r="I12502" t="s">
        <v>14339</v>
      </c>
      <c r="J12502" t="s">
        <v>14342</v>
      </c>
      <c r="K12502" s="4">
        <v>4900</v>
      </c>
      <c r="L12502" t="s">
        <v>18817</v>
      </c>
      <c r="M12502" t="s">
        <v>14429</v>
      </c>
      <c r="N12502">
        <v>1</v>
      </c>
      <c r="O12502">
        <v>5</v>
      </c>
    </row>
    <row r="12503" spans="1:15" x14ac:dyDescent="0.25">
      <c r="A12503" t="s">
        <v>11479</v>
      </c>
      <c r="B12503" s="2">
        <v>44931.816504629627</v>
      </c>
      <c r="C12503" s="2">
        <v>44931.812540152903</v>
      </c>
      <c r="D12503" s="2">
        <v>44931.81816056589</v>
      </c>
      <c r="E12503" s="2">
        <v>44931.81827002397</v>
      </c>
      <c r="F12503" s="2">
        <v>44931.827808212904</v>
      </c>
      <c r="G12503" s="2">
        <v>44931.829760521243</v>
      </c>
      <c r="H12503">
        <v>1</v>
      </c>
      <c r="I12503" t="s">
        <v>14339</v>
      </c>
      <c r="J12503" t="s">
        <v>14342</v>
      </c>
      <c r="K12503" s="4">
        <v>4900</v>
      </c>
      <c r="L12503" t="s">
        <v>18817</v>
      </c>
      <c r="M12503" t="s">
        <v>14429</v>
      </c>
      <c r="N12503">
        <v>1</v>
      </c>
      <c r="O12503">
        <v>5</v>
      </c>
    </row>
    <row r="12504" spans="1:15" x14ac:dyDescent="0.25">
      <c r="A12504" t="s">
        <v>11482</v>
      </c>
      <c r="B12504" s="2">
        <v>44931.817314814813</v>
      </c>
      <c r="C12504" s="2">
        <v>44931.813495502727</v>
      </c>
      <c r="H12504">
        <v>3</v>
      </c>
      <c r="I12504" t="s">
        <v>14338</v>
      </c>
      <c r="K12504" s="4">
        <v>4900</v>
      </c>
      <c r="L12504" t="s">
        <v>18817</v>
      </c>
      <c r="M12504" t="s">
        <v>14428</v>
      </c>
      <c r="N12504">
        <v>1</v>
      </c>
      <c r="O12504">
        <v>5</v>
      </c>
    </row>
    <row r="12505" spans="1:15" x14ac:dyDescent="0.25">
      <c r="A12505" t="s">
        <v>11487</v>
      </c>
      <c r="B12505" s="2">
        <v>44931.819444444453</v>
      </c>
      <c r="C12505" s="2">
        <v>44931.84530215837</v>
      </c>
      <c r="D12505" s="2">
        <v>44931.828206110004</v>
      </c>
      <c r="E12505" s="2">
        <v>44931.828310590958</v>
      </c>
      <c r="F12505" s="2">
        <v>44931.844636237649</v>
      </c>
      <c r="G12505" s="2">
        <v>44931.934927972427</v>
      </c>
      <c r="H12505">
        <v>2</v>
      </c>
      <c r="I12505" t="s">
        <v>14339</v>
      </c>
      <c r="J12505" t="s">
        <v>14345</v>
      </c>
      <c r="K12505" s="4">
        <v>4900</v>
      </c>
      <c r="L12505" t="s">
        <v>18817</v>
      </c>
      <c r="M12505" t="s">
        <v>14429</v>
      </c>
      <c r="N12505">
        <v>1</v>
      </c>
      <c r="O12505">
        <v>5</v>
      </c>
    </row>
    <row r="12506" spans="1:15" x14ac:dyDescent="0.25">
      <c r="A12506" t="s">
        <v>11488</v>
      </c>
      <c r="B12506" s="2">
        <v>44931.822164351863</v>
      </c>
      <c r="C12506" s="2">
        <v>44931.818394289941</v>
      </c>
      <c r="D12506" s="2">
        <v>44931.820641583887</v>
      </c>
      <c r="E12506" s="2">
        <v>44931.825203259097</v>
      </c>
      <c r="F12506" s="2">
        <v>44931.834571640451</v>
      </c>
      <c r="G12506" s="2">
        <v>44931.83512483212</v>
      </c>
      <c r="H12506">
        <v>3</v>
      </c>
      <c r="I12506" t="s">
        <v>14339</v>
      </c>
      <c r="J12506" t="s">
        <v>14342</v>
      </c>
      <c r="K12506" s="4">
        <v>4900</v>
      </c>
      <c r="L12506" t="s">
        <v>18817</v>
      </c>
      <c r="M12506" t="s">
        <v>14429</v>
      </c>
      <c r="N12506">
        <v>1</v>
      </c>
      <c r="O12506">
        <v>5</v>
      </c>
    </row>
    <row r="12507" spans="1:15" x14ac:dyDescent="0.25">
      <c r="A12507" t="s">
        <v>11491</v>
      </c>
      <c r="B12507" s="2">
        <v>44931.824849537043</v>
      </c>
      <c r="C12507" s="2">
        <v>44931.819096248379</v>
      </c>
      <c r="D12507" s="2">
        <v>44931.819143772249</v>
      </c>
      <c r="E12507" s="2">
        <v>44931.819349851023</v>
      </c>
      <c r="F12507" s="2">
        <v>44931.820704440543</v>
      </c>
      <c r="G12507" s="2">
        <v>44931.83782467711</v>
      </c>
      <c r="H12507">
        <v>3</v>
      </c>
      <c r="I12507" t="s">
        <v>14339</v>
      </c>
      <c r="J12507" t="s">
        <v>14342</v>
      </c>
      <c r="K12507" s="4">
        <v>4900</v>
      </c>
      <c r="L12507" t="s">
        <v>18817</v>
      </c>
      <c r="M12507" t="s">
        <v>14429</v>
      </c>
      <c r="N12507">
        <v>1</v>
      </c>
      <c r="O12507">
        <v>5</v>
      </c>
    </row>
    <row r="12508" spans="1:15" x14ac:dyDescent="0.25">
      <c r="A12508" t="s">
        <v>11494</v>
      </c>
      <c r="B12508" s="2">
        <v>44931.823553240742</v>
      </c>
      <c r="C12508" s="2">
        <v>44931.821613188607</v>
      </c>
      <c r="D12508" s="2">
        <v>44931.823224281507</v>
      </c>
      <c r="E12508" s="2">
        <v>44931.823343307791</v>
      </c>
      <c r="F12508" s="2">
        <v>44931.823711542813</v>
      </c>
      <c r="G12508" s="2">
        <v>44931.824061903761</v>
      </c>
      <c r="H12508">
        <v>1</v>
      </c>
      <c r="I12508" t="s">
        <v>14339</v>
      </c>
      <c r="J12508" t="s">
        <v>14342</v>
      </c>
      <c r="K12508" s="4">
        <v>4900</v>
      </c>
      <c r="L12508" t="s">
        <v>18817</v>
      </c>
      <c r="M12508" t="s">
        <v>14429</v>
      </c>
      <c r="N12508">
        <v>1</v>
      </c>
      <c r="O12508">
        <v>5</v>
      </c>
    </row>
    <row r="12509" spans="1:15" x14ac:dyDescent="0.25">
      <c r="A12509" t="s">
        <v>11495</v>
      </c>
      <c r="B12509" s="2">
        <v>44931.823645833327</v>
      </c>
      <c r="C12509" s="2">
        <v>44931.819946119373</v>
      </c>
      <c r="D12509" s="2">
        <v>44931.820108464337</v>
      </c>
      <c r="E12509" s="2">
        <v>44931.820277105413</v>
      </c>
      <c r="F12509" s="2">
        <v>44931.826025178772</v>
      </c>
      <c r="G12509" s="2">
        <v>44931.828708327572</v>
      </c>
      <c r="H12509">
        <v>2</v>
      </c>
      <c r="I12509" t="s">
        <v>14339</v>
      </c>
      <c r="J12509" t="s">
        <v>14342</v>
      </c>
      <c r="K12509" s="4">
        <v>4900</v>
      </c>
      <c r="L12509" t="s">
        <v>18817</v>
      </c>
      <c r="M12509" t="s">
        <v>14429</v>
      </c>
      <c r="N12509">
        <v>1</v>
      </c>
      <c r="O12509">
        <v>5</v>
      </c>
    </row>
    <row r="12510" spans="1:15" x14ac:dyDescent="0.25">
      <c r="A12510" t="s">
        <v>11496</v>
      </c>
      <c r="B12510" s="2">
        <v>44931.823912037027</v>
      </c>
      <c r="C12510" s="2">
        <v>44931.821957735061</v>
      </c>
      <c r="D12510" s="2">
        <v>44931.820582615001</v>
      </c>
      <c r="E12510" s="2">
        <v>44931.820700587297</v>
      </c>
      <c r="F12510" s="2">
        <v>44931.826656275123</v>
      </c>
      <c r="G12510" s="2">
        <v>44931.891172480362</v>
      </c>
      <c r="H12510">
        <v>1</v>
      </c>
      <c r="I12510" t="s">
        <v>14339</v>
      </c>
      <c r="J12510" t="s">
        <v>14342</v>
      </c>
      <c r="K12510" s="4">
        <v>4900</v>
      </c>
      <c r="L12510" t="s">
        <v>18817</v>
      </c>
      <c r="M12510" t="s">
        <v>14429</v>
      </c>
      <c r="N12510">
        <v>1</v>
      </c>
      <c r="O12510">
        <v>5</v>
      </c>
    </row>
    <row r="12511" spans="1:15" x14ac:dyDescent="0.25">
      <c r="A12511" t="s">
        <v>11503</v>
      </c>
      <c r="B12511" s="2">
        <v>44931.825254629628</v>
      </c>
      <c r="C12511" s="2">
        <v>44931.862382275292</v>
      </c>
      <c r="D12511" s="2">
        <v>44931.821838931901</v>
      </c>
      <c r="E12511" s="2">
        <v>44931.821954893167</v>
      </c>
      <c r="F12511" s="2">
        <v>44931.846388002123</v>
      </c>
      <c r="G12511" s="2">
        <v>44931.862616805141</v>
      </c>
      <c r="H12511">
        <v>3</v>
      </c>
      <c r="I12511" t="s">
        <v>14339</v>
      </c>
      <c r="J12511" t="s">
        <v>14343</v>
      </c>
      <c r="K12511" s="4">
        <v>4900</v>
      </c>
      <c r="L12511" t="s">
        <v>18817</v>
      </c>
      <c r="M12511" t="s">
        <v>14429</v>
      </c>
      <c r="N12511">
        <v>1</v>
      </c>
      <c r="O12511">
        <v>5</v>
      </c>
    </row>
    <row r="12512" spans="1:15" x14ac:dyDescent="0.25">
      <c r="A12512" t="s">
        <v>11504</v>
      </c>
      <c r="B12512" s="2">
        <v>44931.825891203713</v>
      </c>
      <c r="C12512" s="2">
        <v>44931.852743817348</v>
      </c>
      <c r="D12512" s="2">
        <v>44931.82879104367</v>
      </c>
      <c r="E12512" s="2">
        <v>44931.829211069227</v>
      </c>
      <c r="F12512" s="2">
        <v>44931.846523748944</v>
      </c>
      <c r="G12512" s="2">
        <v>44931.891591417603</v>
      </c>
      <c r="H12512">
        <v>1</v>
      </c>
      <c r="I12512" t="s">
        <v>14339</v>
      </c>
      <c r="J12512" t="s">
        <v>14342</v>
      </c>
      <c r="K12512" s="4">
        <v>4900</v>
      </c>
      <c r="L12512" t="s">
        <v>18817</v>
      </c>
      <c r="M12512" t="s">
        <v>14429</v>
      </c>
      <c r="N12512">
        <v>1</v>
      </c>
      <c r="O12512">
        <v>5</v>
      </c>
    </row>
    <row r="12513" spans="1:15" x14ac:dyDescent="0.25">
      <c r="A12513" t="s">
        <v>11507</v>
      </c>
      <c r="B12513" s="2">
        <v>44931.90625</v>
      </c>
      <c r="C12513" s="2">
        <v>44931.824522972907</v>
      </c>
      <c r="D12513" s="2">
        <v>44931.824183112301</v>
      </c>
      <c r="E12513" s="2">
        <v>44931.824279139837</v>
      </c>
      <c r="F12513" s="2">
        <v>44931.825205311528</v>
      </c>
      <c r="G12513" s="2">
        <v>44931.832382155313</v>
      </c>
      <c r="H12513">
        <v>0</v>
      </c>
      <c r="I12513" t="s">
        <v>14339</v>
      </c>
      <c r="J12513" t="s">
        <v>14342</v>
      </c>
      <c r="K12513" s="4">
        <v>4900</v>
      </c>
      <c r="L12513" t="s">
        <v>18817</v>
      </c>
      <c r="M12513" t="s">
        <v>14429</v>
      </c>
      <c r="N12513">
        <v>1</v>
      </c>
      <c r="O12513">
        <v>5</v>
      </c>
    </row>
    <row r="12514" spans="1:15" x14ac:dyDescent="0.25">
      <c r="A12514" t="s">
        <v>11509</v>
      </c>
      <c r="B12514" s="2">
        <v>44931.829444444447</v>
      </c>
      <c r="C12514" s="2">
        <v>44931.825150747201</v>
      </c>
      <c r="D12514" s="2">
        <v>44931.823715491853</v>
      </c>
      <c r="E12514" s="2">
        <v>44931.823915540917</v>
      </c>
      <c r="F12514" s="2">
        <v>44931.831664277859</v>
      </c>
      <c r="G12514" s="2">
        <v>44931.850648476517</v>
      </c>
      <c r="H12514">
        <v>2</v>
      </c>
      <c r="I12514" t="s">
        <v>14339</v>
      </c>
      <c r="J12514" t="s">
        <v>14342</v>
      </c>
      <c r="K12514" s="4">
        <v>4900</v>
      </c>
      <c r="L12514" t="s">
        <v>18817</v>
      </c>
      <c r="M12514" t="s">
        <v>14429</v>
      </c>
      <c r="N12514">
        <v>1</v>
      </c>
      <c r="O12514">
        <v>5</v>
      </c>
    </row>
    <row r="12515" spans="1:15" x14ac:dyDescent="0.25">
      <c r="A12515" t="s">
        <v>11510</v>
      </c>
      <c r="B12515" s="2">
        <v>44931.826238425929</v>
      </c>
      <c r="C12515" s="2">
        <v>44931.855205948232</v>
      </c>
      <c r="D12515" s="2">
        <v>44931.82231280714</v>
      </c>
      <c r="E12515" s="2">
        <v>44931.822418149939</v>
      </c>
      <c r="F12515" s="2">
        <v>44931.846133733219</v>
      </c>
      <c r="G12515" s="2">
        <v>44931.855429571282</v>
      </c>
      <c r="H12515">
        <v>3</v>
      </c>
      <c r="I12515" t="s">
        <v>14339</v>
      </c>
      <c r="J12515" t="s">
        <v>14343</v>
      </c>
      <c r="K12515" s="4">
        <v>4900</v>
      </c>
      <c r="L12515" t="s">
        <v>18817</v>
      </c>
      <c r="M12515" t="s">
        <v>14429</v>
      </c>
      <c r="N12515">
        <v>1</v>
      </c>
      <c r="O12515">
        <v>5</v>
      </c>
    </row>
    <row r="12516" spans="1:15" x14ac:dyDescent="0.25">
      <c r="A12516" t="s">
        <v>11515</v>
      </c>
      <c r="B12516" s="2">
        <v>44931.830474537041</v>
      </c>
      <c r="C12516" s="2">
        <v>44931.826230366642</v>
      </c>
      <c r="D12516" s="2">
        <v>44931.825676499539</v>
      </c>
      <c r="E12516" s="2">
        <v>44931.825785972243</v>
      </c>
      <c r="F12516" s="2">
        <v>44931.829888915447</v>
      </c>
      <c r="G12516" s="2">
        <v>44931.829888915447</v>
      </c>
      <c r="H12516">
        <v>2</v>
      </c>
      <c r="I12516" t="s">
        <v>14339</v>
      </c>
      <c r="J12516" t="s">
        <v>14342</v>
      </c>
      <c r="K12516" s="4">
        <v>4900</v>
      </c>
      <c r="L12516" t="s">
        <v>18817</v>
      </c>
      <c r="M12516" t="s">
        <v>14429</v>
      </c>
      <c r="N12516">
        <v>1</v>
      </c>
      <c r="O12516">
        <v>5</v>
      </c>
    </row>
    <row r="12517" spans="1:15" x14ac:dyDescent="0.25">
      <c r="A12517" t="s">
        <v>11517</v>
      </c>
      <c r="B12517" s="2">
        <v>44931.832245370373</v>
      </c>
      <c r="C12517" s="2">
        <v>44931.827061875912</v>
      </c>
      <c r="D12517" s="2">
        <v>44931.827285021267</v>
      </c>
      <c r="E12517" s="2">
        <v>44931.827645795878</v>
      </c>
      <c r="F12517" s="2">
        <v>44931.831700364914</v>
      </c>
      <c r="G12517" s="2">
        <v>44931.850776017753</v>
      </c>
      <c r="H12517">
        <v>1</v>
      </c>
      <c r="I12517" t="s">
        <v>14339</v>
      </c>
      <c r="J12517" t="s">
        <v>14342</v>
      </c>
      <c r="K12517" s="4">
        <v>4900</v>
      </c>
      <c r="L12517" t="s">
        <v>18817</v>
      </c>
      <c r="M12517" t="s">
        <v>14429</v>
      </c>
      <c r="N12517">
        <v>1</v>
      </c>
      <c r="O12517">
        <v>5</v>
      </c>
    </row>
    <row r="12518" spans="1:15" x14ac:dyDescent="0.25">
      <c r="A12518" t="s">
        <v>11519</v>
      </c>
      <c r="B12518" s="2">
        <v>44931.830706018518</v>
      </c>
      <c r="C12518" s="2">
        <v>44931.827221941843</v>
      </c>
      <c r="D12518" s="2">
        <v>44931.826772971377</v>
      </c>
      <c r="E12518" s="2">
        <v>44931.827174160069</v>
      </c>
      <c r="F12518" s="2">
        <v>44931.828456793162</v>
      </c>
      <c r="G12518" s="2">
        <v>44931.839245637522</v>
      </c>
      <c r="H12518">
        <v>2</v>
      </c>
      <c r="I12518" t="s">
        <v>14339</v>
      </c>
      <c r="J12518" t="s">
        <v>14342</v>
      </c>
      <c r="K12518" s="4">
        <v>4900</v>
      </c>
      <c r="L12518" t="s">
        <v>18817</v>
      </c>
      <c r="M12518" t="s">
        <v>14429</v>
      </c>
      <c r="N12518">
        <v>1</v>
      </c>
      <c r="O12518">
        <v>5</v>
      </c>
    </row>
    <row r="12519" spans="1:15" x14ac:dyDescent="0.25">
      <c r="A12519" t="s">
        <v>11522</v>
      </c>
      <c r="B12519" s="2">
        <v>44931.832280092603</v>
      </c>
      <c r="C12519" s="2">
        <v>44931.847775050453</v>
      </c>
      <c r="D12519" s="2">
        <v>44931.828338750543</v>
      </c>
      <c r="E12519" s="2">
        <v>44931.828560482412</v>
      </c>
      <c r="F12519" s="2">
        <v>44931.847551060127</v>
      </c>
      <c r="G12519" s="2">
        <v>44931.873088317407</v>
      </c>
      <c r="H12519">
        <v>2</v>
      </c>
      <c r="I12519" t="s">
        <v>14339</v>
      </c>
      <c r="J12519" t="s">
        <v>14342</v>
      </c>
      <c r="K12519" s="4">
        <v>4900</v>
      </c>
      <c r="L12519" t="s">
        <v>18817</v>
      </c>
      <c r="M12519" t="s">
        <v>14429</v>
      </c>
      <c r="N12519">
        <v>1</v>
      </c>
      <c r="O12519">
        <v>5</v>
      </c>
    </row>
    <row r="12520" spans="1:15" x14ac:dyDescent="0.25">
      <c r="A12520" t="s">
        <v>11525</v>
      </c>
      <c r="B12520" s="2">
        <v>44931.831469907411</v>
      </c>
      <c r="C12520" s="2">
        <v>44931.827515062338</v>
      </c>
      <c r="D12520" s="2">
        <v>44931.834021170602</v>
      </c>
      <c r="E12520" s="2">
        <v>44931.834366470059</v>
      </c>
      <c r="F12520" s="2">
        <v>44931.846811743817</v>
      </c>
      <c r="G12520" s="2">
        <v>44931.847058445986</v>
      </c>
      <c r="H12520">
        <v>1</v>
      </c>
      <c r="I12520" t="s">
        <v>14339</v>
      </c>
      <c r="J12520" t="s">
        <v>14342</v>
      </c>
      <c r="K12520" s="4">
        <v>4900</v>
      </c>
      <c r="L12520" t="s">
        <v>18817</v>
      </c>
      <c r="M12520" t="s">
        <v>14429</v>
      </c>
      <c r="N12520">
        <v>1</v>
      </c>
      <c r="O12520">
        <v>5</v>
      </c>
    </row>
    <row r="12521" spans="1:15" x14ac:dyDescent="0.25">
      <c r="A12521" t="s">
        <v>11530</v>
      </c>
      <c r="B12521" s="2">
        <v>44931.832233796304</v>
      </c>
      <c r="C12521" s="2">
        <v>44931.828232109619</v>
      </c>
      <c r="D12521" s="2">
        <v>44931.834274028588</v>
      </c>
      <c r="E12521" s="2">
        <v>44931.834480635916</v>
      </c>
      <c r="F12521" s="2">
        <v>44931.839293482801</v>
      </c>
      <c r="G12521" s="2">
        <v>44931.843311593067</v>
      </c>
      <c r="H12521">
        <v>1</v>
      </c>
      <c r="I12521" t="s">
        <v>14339</v>
      </c>
      <c r="J12521" t="s">
        <v>14342</v>
      </c>
      <c r="K12521" s="4">
        <v>4900</v>
      </c>
      <c r="L12521" t="s">
        <v>18817</v>
      </c>
      <c r="M12521" t="s">
        <v>14429</v>
      </c>
      <c r="N12521">
        <v>1</v>
      </c>
      <c r="O12521">
        <v>5</v>
      </c>
    </row>
    <row r="12522" spans="1:15" x14ac:dyDescent="0.25">
      <c r="A12522" t="s">
        <v>11536</v>
      </c>
      <c r="B12522" s="2">
        <v>44931.833935185183</v>
      </c>
      <c r="C12522" s="2">
        <v>44931.853192306677</v>
      </c>
      <c r="D12522" s="2">
        <v>44931.832320565518</v>
      </c>
      <c r="E12522" s="2">
        <v>44931.832572008192</v>
      </c>
      <c r="F12522" s="2">
        <v>44931.849492142173</v>
      </c>
      <c r="G12522" s="2">
        <v>44931.872013077773</v>
      </c>
      <c r="H12522">
        <v>3</v>
      </c>
      <c r="I12522" t="s">
        <v>14339</v>
      </c>
      <c r="J12522" t="s">
        <v>14342</v>
      </c>
      <c r="K12522" s="4">
        <v>4900</v>
      </c>
      <c r="L12522" t="s">
        <v>18817</v>
      </c>
      <c r="M12522" t="s">
        <v>14429</v>
      </c>
      <c r="N12522">
        <v>1</v>
      </c>
      <c r="O12522">
        <v>5</v>
      </c>
    </row>
    <row r="12523" spans="1:15" x14ac:dyDescent="0.25">
      <c r="A12523" t="s">
        <v>11538</v>
      </c>
      <c r="B12523" s="2">
        <v>44931.836342592593</v>
      </c>
      <c r="C12523" s="2">
        <v>44931.830890585246</v>
      </c>
      <c r="D12523" s="2">
        <v>44931.834699594903</v>
      </c>
      <c r="E12523" s="2">
        <v>44931.837102438309</v>
      </c>
      <c r="F12523" s="2">
        <v>44931.842014414113</v>
      </c>
      <c r="G12523" s="2">
        <v>44931.844806647263</v>
      </c>
      <c r="H12523">
        <v>3</v>
      </c>
      <c r="I12523" t="s">
        <v>14339</v>
      </c>
      <c r="J12523" t="s">
        <v>14342</v>
      </c>
      <c r="K12523" s="4">
        <v>4900</v>
      </c>
      <c r="L12523" t="s">
        <v>18817</v>
      </c>
      <c r="M12523" t="s">
        <v>14429</v>
      </c>
      <c r="N12523">
        <v>1</v>
      </c>
      <c r="O12523">
        <v>5</v>
      </c>
    </row>
    <row r="12524" spans="1:15" x14ac:dyDescent="0.25">
      <c r="A12524" t="s">
        <v>11544</v>
      </c>
      <c r="B12524" s="2">
        <v>44931.838333333333</v>
      </c>
      <c r="C12524" s="2">
        <v>44931.845781844553</v>
      </c>
      <c r="D12524" s="2">
        <v>44931.839761111907</v>
      </c>
      <c r="E12524" s="2">
        <v>44931.848130076964</v>
      </c>
      <c r="F12524" s="2">
        <v>44931.889485165339</v>
      </c>
      <c r="G12524" s="2">
        <v>44931.889485165339</v>
      </c>
      <c r="H12524">
        <v>1</v>
      </c>
      <c r="I12524" t="s">
        <v>14339</v>
      </c>
      <c r="J12524" t="s">
        <v>14342</v>
      </c>
      <c r="K12524" s="4">
        <v>4900</v>
      </c>
      <c r="L12524" t="s">
        <v>18817</v>
      </c>
      <c r="M12524" t="s">
        <v>14429</v>
      </c>
      <c r="N12524">
        <v>1</v>
      </c>
      <c r="O12524">
        <v>5</v>
      </c>
    </row>
    <row r="12525" spans="1:15" x14ac:dyDescent="0.25">
      <c r="A12525" t="s">
        <v>11546</v>
      </c>
      <c r="B12525" s="2">
        <v>44931.839733796303</v>
      </c>
      <c r="C12525" s="2">
        <v>44931.837779380847</v>
      </c>
      <c r="D12525" s="2">
        <v>44931.840078219393</v>
      </c>
      <c r="E12525" s="2">
        <v>44931.841598256688</v>
      </c>
      <c r="F12525" s="2">
        <v>44931.846629509862</v>
      </c>
      <c r="G12525" s="2">
        <v>44931.847107566398</v>
      </c>
      <c r="H12525">
        <v>2</v>
      </c>
      <c r="I12525" t="s">
        <v>14339</v>
      </c>
      <c r="J12525" t="s">
        <v>14342</v>
      </c>
      <c r="K12525" s="4">
        <v>4900</v>
      </c>
      <c r="L12525" t="s">
        <v>18817</v>
      </c>
      <c r="M12525" t="s">
        <v>14429</v>
      </c>
      <c r="N12525">
        <v>1</v>
      </c>
      <c r="O12525">
        <v>5</v>
      </c>
    </row>
    <row r="12526" spans="1:15" x14ac:dyDescent="0.25">
      <c r="A12526" t="s">
        <v>11557</v>
      </c>
      <c r="B12526" s="2">
        <v>44931.842627314807</v>
      </c>
      <c r="C12526" s="2">
        <v>44931.840094145453</v>
      </c>
      <c r="D12526" s="2">
        <v>44931.841198070681</v>
      </c>
      <c r="E12526" s="2">
        <v>44931.841402066471</v>
      </c>
      <c r="F12526" s="2">
        <v>44931.849581109956</v>
      </c>
      <c r="G12526" s="2">
        <v>44931.862372155483</v>
      </c>
      <c r="H12526">
        <v>3</v>
      </c>
      <c r="I12526" t="s">
        <v>14339</v>
      </c>
      <c r="J12526" t="s">
        <v>14342</v>
      </c>
      <c r="K12526" s="4">
        <v>4900</v>
      </c>
      <c r="L12526" t="s">
        <v>18817</v>
      </c>
      <c r="M12526" t="s">
        <v>14429</v>
      </c>
      <c r="N12526">
        <v>1</v>
      </c>
      <c r="O12526">
        <v>5</v>
      </c>
    </row>
    <row r="12527" spans="1:15" x14ac:dyDescent="0.25">
      <c r="A12527" t="s">
        <v>11562</v>
      </c>
      <c r="B12527" s="2">
        <v>44931.846932870372</v>
      </c>
      <c r="C12527" s="2">
        <v>44931.843715759147</v>
      </c>
      <c r="D12527" s="2">
        <v>44931.843822321192</v>
      </c>
      <c r="E12527" s="2">
        <v>44931.844185215639</v>
      </c>
      <c r="F12527" s="2">
        <v>44931.850448919453</v>
      </c>
      <c r="G12527" s="2">
        <v>44931.850777394517</v>
      </c>
      <c r="H12527">
        <v>2</v>
      </c>
      <c r="I12527" t="s">
        <v>14339</v>
      </c>
      <c r="J12527" t="s">
        <v>14342</v>
      </c>
      <c r="K12527" s="4">
        <v>4900</v>
      </c>
      <c r="L12527" t="s">
        <v>18817</v>
      </c>
      <c r="M12527" t="s">
        <v>14429</v>
      </c>
      <c r="N12527">
        <v>1</v>
      </c>
      <c r="O12527">
        <v>5</v>
      </c>
    </row>
    <row r="12528" spans="1:15" x14ac:dyDescent="0.25">
      <c r="A12528" t="s">
        <v>11564</v>
      </c>
      <c r="B12528" s="2">
        <v>44931.849374999998</v>
      </c>
      <c r="C12528" s="2">
        <v>44931.84303540978</v>
      </c>
      <c r="D12528" s="2">
        <v>44931.843118361932</v>
      </c>
      <c r="E12528" s="2">
        <v>44931.84324926258</v>
      </c>
      <c r="F12528" s="2">
        <v>44931.857030889238</v>
      </c>
      <c r="G12528" s="2">
        <v>44931.861485201189</v>
      </c>
      <c r="H12528">
        <v>3</v>
      </c>
      <c r="I12528" t="s">
        <v>14339</v>
      </c>
      <c r="J12528" t="s">
        <v>14342</v>
      </c>
      <c r="K12528" s="4">
        <v>4900</v>
      </c>
      <c r="L12528" t="s">
        <v>18817</v>
      </c>
      <c r="M12528" t="s">
        <v>14429</v>
      </c>
      <c r="N12528">
        <v>1</v>
      </c>
      <c r="O12528">
        <v>5</v>
      </c>
    </row>
    <row r="12529" spans="1:15" x14ac:dyDescent="0.25">
      <c r="A12529" t="s">
        <v>11567</v>
      </c>
      <c r="B12529" s="2">
        <v>44931.848124999997</v>
      </c>
      <c r="C12529" s="2">
        <v>44931.850064857274</v>
      </c>
      <c r="D12529" s="2">
        <v>44931.850501966561</v>
      </c>
      <c r="E12529" s="2">
        <v>44931.868770729037</v>
      </c>
      <c r="F12529" s="2">
        <v>44931.920393878092</v>
      </c>
      <c r="G12529" s="2">
        <v>44931.920394136752</v>
      </c>
      <c r="H12529">
        <v>1</v>
      </c>
      <c r="I12529" t="s">
        <v>14339</v>
      </c>
      <c r="J12529" t="s">
        <v>14343</v>
      </c>
      <c r="K12529" s="4">
        <v>4900</v>
      </c>
      <c r="L12529" t="s">
        <v>18817</v>
      </c>
      <c r="M12529" t="s">
        <v>14429</v>
      </c>
      <c r="N12529">
        <v>1</v>
      </c>
      <c r="O12529">
        <v>5</v>
      </c>
    </row>
    <row r="12530" spans="1:15" x14ac:dyDescent="0.25">
      <c r="A12530" t="s">
        <v>11568</v>
      </c>
      <c r="B12530" s="2">
        <v>44931.848796296297</v>
      </c>
      <c r="C12530" s="2">
        <v>44931.846309045432</v>
      </c>
      <c r="D12530" s="2">
        <v>44931.846638196992</v>
      </c>
      <c r="E12530" s="2">
        <v>44931.846765032838</v>
      </c>
      <c r="F12530" s="2">
        <v>44931.854770373473</v>
      </c>
      <c r="G12530" s="2">
        <v>44931.888726229939</v>
      </c>
      <c r="H12530">
        <v>1</v>
      </c>
      <c r="I12530" t="s">
        <v>14339</v>
      </c>
      <c r="J12530" t="s">
        <v>14342</v>
      </c>
      <c r="K12530" s="4">
        <v>4900</v>
      </c>
      <c r="L12530" t="s">
        <v>18817</v>
      </c>
      <c r="M12530" t="s">
        <v>14429</v>
      </c>
      <c r="N12530">
        <v>1</v>
      </c>
      <c r="O12530">
        <v>5</v>
      </c>
    </row>
    <row r="12531" spans="1:15" x14ac:dyDescent="0.25">
      <c r="A12531" t="s">
        <v>11569</v>
      </c>
      <c r="B12531" s="2">
        <v>44931.8515625</v>
      </c>
      <c r="C12531" s="2">
        <v>44931.870776921773</v>
      </c>
      <c r="D12531" s="2">
        <v>44931.871919881043</v>
      </c>
      <c r="E12531" s="2">
        <v>44931.872090353099</v>
      </c>
      <c r="F12531" s="2">
        <v>44931.887344307732</v>
      </c>
      <c r="G12531" s="2">
        <v>44931.887436103418</v>
      </c>
      <c r="H12531">
        <v>3</v>
      </c>
      <c r="I12531" t="s">
        <v>14339</v>
      </c>
      <c r="J12531" t="s">
        <v>14342</v>
      </c>
      <c r="K12531" s="4">
        <v>4900</v>
      </c>
      <c r="L12531" t="s">
        <v>18817</v>
      </c>
      <c r="M12531" t="s">
        <v>14429</v>
      </c>
      <c r="N12531">
        <v>1</v>
      </c>
      <c r="O12531">
        <v>5</v>
      </c>
    </row>
    <row r="12532" spans="1:15" x14ac:dyDescent="0.25">
      <c r="A12532" t="s">
        <v>11572</v>
      </c>
      <c r="B12532" s="2">
        <v>44931.853032407409</v>
      </c>
      <c r="C12532" s="2">
        <v>44931.848569800321</v>
      </c>
      <c r="D12532" s="2">
        <v>44931.853531069792</v>
      </c>
      <c r="E12532" s="2">
        <v>44931.856825301627</v>
      </c>
      <c r="F12532" s="2">
        <v>44931.859491151663</v>
      </c>
      <c r="G12532" s="2">
        <v>44931.861998949396</v>
      </c>
      <c r="H12532">
        <v>2</v>
      </c>
      <c r="I12532" t="s">
        <v>14339</v>
      </c>
      <c r="J12532" t="s">
        <v>14347</v>
      </c>
      <c r="K12532" s="4">
        <v>4900</v>
      </c>
      <c r="L12532" t="s">
        <v>18817</v>
      </c>
      <c r="M12532" t="s">
        <v>14429</v>
      </c>
      <c r="N12532">
        <v>1</v>
      </c>
      <c r="O12532">
        <v>5</v>
      </c>
    </row>
    <row r="12533" spans="1:15" x14ac:dyDescent="0.25">
      <c r="A12533" t="s">
        <v>11577</v>
      </c>
      <c r="B12533" s="2">
        <v>44931.856886574067</v>
      </c>
      <c r="C12533" s="2">
        <v>44931.852397815303</v>
      </c>
      <c r="D12533" s="2">
        <v>44931.850196865067</v>
      </c>
      <c r="E12533" s="2">
        <v>44931.850341271624</v>
      </c>
      <c r="F12533" s="2">
        <v>44931.853718937113</v>
      </c>
      <c r="G12533" s="2">
        <v>44931.871082592988</v>
      </c>
      <c r="H12533">
        <v>3</v>
      </c>
      <c r="I12533" t="s">
        <v>14339</v>
      </c>
      <c r="J12533" t="s">
        <v>14347</v>
      </c>
      <c r="K12533" s="4">
        <v>4900</v>
      </c>
      <c r="L12533" t="s">
        <v>18817</v>
      </c>
      <c r="M12533" t="s">
        <v>14429</v>
      </c>
      <c r="N12533">
        <v>1</v>
      </c>
      <c r="O12533">
        <v>5</v>
      </c>
    </row>
    <row r="12534" spans="1:15" x14ac:dyDescent="0.25">
      <c r="A12534" t="s">
        <v>11578</v>
      </c>
      <c r="B12534" s="2">
        <v>44931.854178240741</v>
      </c>
      <c r="C12534" s="2">
        <v>44931.85309014035</v>
      </c>
      <c r="D12534" s="2">
        <v>44931.851972189193</v>
      </c>
      <c r="E12534" s="2">
        <v>44931.852175679967</v>
      </c>
      <c r="F12534" s="2">
        <v>44931.861580576697</v>
      </c>
      <c r="G12534" s="2">
        <v>44931.86758105734</v>
      </c>
      <c r="H12534">
        <v>2</v>
      </c>
      <c r="I12534" t="s">
        <v>14339</v>
      </c>
      <c r="J12534" t="s">
        <v>14342</v>
      </c>
      <c r="K12534" s="4">
        <v>4900</v>
      </c>
      <c r="L12534" t="s">
        <v>18817</v>
      </c>
      <c r="M12534" t="s">
        <v>14429</v>
      </c>
      <c r="N12534">
        <v>1</v>
      </c>
      <c r="O12534">
        <v>5</v>
      </c>
    </row>
    <row r="12535" spans="1:15" x14ac:dyDescent="0.25">
      <c r="A12535" t="s">
        <v>11579</v>
      </c>
      <c r="B12535" s="2">
        <v>44931.856539351851</v>
      </c>
      <c r="C12535" s="2">
        <v>44931.852408966632</v>
      </c>
      <c r="D12535" s="2">
        <v>44931.85361440594</v>
      </c>
      <c r="E12535" s="2">
        <v>44931.856418013267</v>
      </c>
      <c r="F12535" s="2">
        <v>44931.865738886132</v>
      </c>
      <c r="G12535" s="2">
        <v>44931.868710516646</v>
      </c>
      <c r="H12535">
        <v>2</v>
      </c>
      <c r="I12535" t="s">
        <v>14339</v>
      </c>
      <c r="J12535" t="s">
        <v>14342</v>
      </c>
      <c r="K12535" s="4">
        <v>4900</v>
      </c>
      <c r="L12535" t="s">
        <v>18817</v>
      </c>
      <c r="M12535" t="s">
        <v>14429</v>
      </c>
      <c r="N12535">
        <v>1</v>
      </c>
      <c r="O12535">
        <v>5</v>
      </c>
    </row>
    <row r="12536" spans="1:15" x14ac:dyDescent="0.25">
      <c r="A12536" t="s">
        <v>11580</v>
      </c>
      <c r="B12536" s="2">
        <v>44931.854328703703</v>
      </c>
      <c r="C12536" s="2">
        <v>44931.852026906839</v>
      </c>
      <c r="D12536" s="2">
        <v>44931.853459468279</v>
      </c>
      <c r="E12536" s="2">
        <v>44931.856066233078</v>
      </c>
      <c r="F12536" s="2">
        <v>44931.863706609933</v>
      </c>
      <c r="G12536" s="2">
        <v>44931.863899680291</v>
      </c>
      <c r="H12536">
        <v>2</v>
      </c>
      <c r="I12536" t="s">
        <v>14339</v>
      </c>
      <c r="J12536" t="s">
        <v>14342</v>
      </c>
      <c r="K12536" s="4">
        <v>4900</v>
      </c>
      <c r="L12536" t="s">
        <v>18817</v>
      </c>
      <c r="M12536" t="s">
        <v>14429</v>
      </c>
      <c r="N12536">
        <v>1</v>
      </c>
      <c r="O12536">
        <v>5</v>
      </c>
    </row>
    <row r="12537" spans="1:15" x14ac:dyDescent="0.25">
      <c r="A12537" t="s">
        <v>11584</v>
      </c>
      <c r="B12537" s="2">
        <v>44931.855462962973</v>
      </c>
      <c r="C12537" s="2">
        <v>44931.851483844883</v>
      </c>
      <c r="D12537" s="2">
        <v>44931.853000412768</v>
      </c>
      <c r="E12537" s="2">
        <v>44931.853472558701</v>
      </c>
      <c r="F12537" s="2">
        <v>44931.855719054372</v>
      </c>
      <c r="G12537" s="2">
        <v>44931.857924607531</v>
      </c>
      <c r="H12537">
        <v>1</v>
      </c>
      <c r="I12537" t="s">
        <v>14339</v>
      </c>
      <c r="J12537" t="s">
        <v>14342</v>
      </c>
      <c r="K12537" s="4">
        <v>4900</v>
      </c>
      <c r="L12537" t="s">
        <v>18817</v>
      </c>
      <c r="M12537" t="s">
        <v>14429</v>
      </c>
      <c r="N12537">
        <v>1</v>
      </c>
      <c r="O12537">
        <v>5</v>
      </c>
    </row>
    <row r="12538" spans="1:15" x14ac:dyDescent="0.25">
      <c r="A12538" t="s">
        <v>11591</v>
      </c>
      <c r="B12538" s="2">
        <v>44931.860949074071</v>
      </c>
      <c r="C12538" s="2">
        <v>44931.887314427047</v>
      </c>
      <c r="D12538" s="2">
        <v>44931.895419708751</v>
      </c>
      <c r="H12538">
        <v>3</v>
      </c>
      <c r="I12538" t="s">
        <v>14338</v>
      </c>
      <c r="K12538" s="4">
        <v>4900</v>
      </c>
      <c r="L12538" t="s">
        <v>18817</v>
      </c>
      <c r="M12538" t="s">
        <v>14428</v>
      </c>
      <c r="N12538">
        <v>1</v>
      </c>
      <c r="O12538">
        <v>5</v>
      </c>
    </row>
    <row r="12539" spans="1:15" x14ac:dyDescent="0.25">
      <c r="A12539" t="s">
        <v>11595</v>
      </c>
      <c r="B12539" s="2">
        <v>44931.863518518519</v>
      </c>
      <c r="C12539" s="2">
        <v>44931.865732123471</v>
      </c>
      <c r="D12539" s="2">
        <v>44931.8676107305</v>
      </c>
      <c r="E12539" s="2">
        <v>44931.867806609247</v>
      </c>
      <c r="F12539" s="2">
        <v>44931.872208608424</v>
      </c>
      <c r="G12539" s="2">
        <v>44931.875627415022</v>
      </c>
      <c r="H12539">
        <v>1</v>
      </c>
      <c r="I12539" t="s">
        <v>14339</v>
      </c>
      <c r="J12539" t="s">
        <v>14342</v>
      </c>
      <c r="K12539" s="4">
        <v>4900</v>
      </c>
      <c r="L12539" t="s">
        <v>18817</v>
      </c>
      <c r="M12539" t="s">
        <v>14429</v>
      </c>
      <c r="N12539">
        <v>1</v>
      </c>
      <c r="O12539">
        <v>5</v>
      </c>
    </row>
    <row r="12540" spans="1:15" x14ac:dyDescent="0.25">
      <c r="A12540" t="s">
        <v>11608</v>
      </c>
      <c r="B12540" s="2">
        <v>44931.867974537039</v>
      </c>
      <c r="C12540" s="2">
        <v>44931.864835044238</v>
      </c>
      <c r="D12540" s="2">
        <v>44931.86546778067</v>
      </c>
      <c r="E12540" s="2">
        <v>44931.865561845043</v>
      </c>
      <c r="F12540" s="2">
        <v>44931.879886070587</v>
      </c>
      <c r="G12540" s="2">
        <v>44931.87999753809</v>
      </c>
      <c r="H12540">
        <v>2</v>
      </c>
      <c r="I12540" t="s">
        <v>14339</v>
      </c>
      <c r="J12540" t="s">
        <v>14347</v>
      </c>
      <c r="K12540" s="4">
        <v>4900</v>
      </c>
      <c r="L12540" t="s">
        <v>18817</v>
      </c>
      <c r="M12540" t="s">
        <v>14429</v>
      </c>
      <c r="N12540">
        <v>1</v>
      </c>
      <c r="O12540">
        <v>5</v>
      </c>
    </row>
    <row r="12541" spans="1:15" x14ac:dyDescent="0.25">
      <c r="A12541" t="s">
        <v>11614</v>
      </c>
      <c r="B12541" s="2">
        <v>44931.869745370372</v>
      </c>
      <c r="C12541" s="2">
        <v>44931.873859379899</v>
      </c>
      <c r="D12541" s="2">
        <v>44931.877375679702</v>
      </c>
      <c r="E12541" s="2">
        <v>44931.881617305837</v>
      </c>
      <c r="F12541" s="2">
        <v>44931.900350386743</v>
      </c>
      <c r="G12541" s="2">
        <v>44931.903442028663</v>
      </c>
      <c r="H12541">
        <v>3</v>
      </c>
      <c r="I12541" t="s">
        <v>14339</v>
      </c>
      <c r="J12541" t="s">
        <v>14342</v>
      </c>
      <c r="K12541" s="4">
        <v>4900</v>
      </c>
      <c r="L12541" t="s">
        <v>18817</v>
      </c>
      <c r="M12541" t="s">
        <v>14429</v>
      </c>
      <c r="N12541">
        <v>1</v>
      </c>
      <c r="O12541">
        <v>5</v>
      </c>
    </row>
    <row r="12542" spans="1:15" x14ac:dyDescent="0.25">
      <c r="A12542" t="s">
        <v>11617</v>
      </c>
      <c r="B12542" s="2">
        <v>44931.873055555552</v>
      </c>
      <c r="C12542" s="2">
        <v>44931.866948792318</v>
      </c>
      <c r="D12542" s="2">
        <v>44931.867335455368</v>
      </c>
      <c r="E12542" s="2">
        <v>44931.868271318926</v>
      </c>
      <c r="F12542" s="2">
        <v>44931.872366605661</v>
      </c>
      <c r="G12542" s="2">
        <v>44931.875459830611</v>
      </c>
      <c r="H12542">
        <v>1</v>
      </c>
      <c r="I12542" t="s">
        <v>14339</v>
      </c>
      <c r="J12542" t="s">
        <v>14342</v>
      </c>
      <c r="K12542" s="4">
        <v>4900</v>
      </c>
      <c r="L12542" t="s">
        <v>18817</v>
      </c>
      <c r="M12542" t="s">
        <v>14429</v>
      </c>
      <c r="N12542">
        <v>1</v>
      </c>
      <c r="O12542">
        <v>5</v>
      </c>
    </row>
    <row r="12543" spans="1:15" x14ac:dyDescent="0.25">
      <c r="A12543" t="s">
        <v>11624</v>
      </c>
      <c r="B12543" s="2">
        <v>44931.874062499999</v>
      </c>
      <c r="C12543" s="2">
        <v>44931.870831660453</v>
      </c>
      <c r="D12543" s="2">
        <v>44931.871231571313</v>
      </c>
      <c r="E12543" s="2">
        <v>44931.872544564401</v>
      </c>
      <c r="F12543" s="2">
        <v>44931.90202112581</v>
      </c>
      <c r="G12543" s="2">
        <v>44931.902190047083</v>
      </c>
      <c r="H12543">
        <v>2</v>
      </c>
      <c r="I12543" t="s">
        <v>14339</v>
      </c>
      <c r="J12543" t="s">
        <v>14342</v>
      </c>
      <c r="K12543" s="4">
        <v>4900</v>
      </c>
      <c r="L12543" t="s">
        <v>18817</v>
      </c>
      <c r="M12543" t="s">
        <v>14429</v>
      </c>
      <c r="N12543">
        <v>1</v>
      </c>
      <c r="O12543">
        <v>5</v>
      </c>
    </row>
    <row r="12544" spans="1:15" x14ac:dyDescent="0.25">
      <c r="A12544" t="s">
        <v>11629</v>
      </c>
      <c r="B12544" s="2">
        <v>44931.87908564815</v>
      </c>
      <c r="C12544" s="2">
        <v>44931.872709627467</v>
      </c>
      <c r="D12544" s="2">
        <v>44931.873491628707</v>
      </c>
      <c r="E12544" s="2">
        <v>44931.874370500438</v>
      </c>
      <c r="F12544" s="2">
        <v>44931.881932295888</v>
      </c>
      <c r="G12544" s="2">
        <v>44931.883303936862</v>
      </c>
      <c r="H12544">
        <v>1</v>
      </c>
      <c r="I12544" t="s">
        <v>14339</v>
      </c>
      <c r="J12544" t="s">
        <v>14341</v>
      </c>
      <c r="K12544" s="4">
        <v>4900</v>
      </c>
      <c r="L12544" t="s">
        <v>18817</v>
      </c>
      <c r="M12544" t="s">
        <v>14429</v>
      </c>
      <c r="N12544">
        <v>1</v>
      </c>
      <c r="O12544">
        <v>5</v>
      </c>
    </row>
    <row r="12545" spans="1:15" x14ac:dyDescent="0.25">
      <c r="A12545" t="s">
        <v>11633</v>
      </c>
      <c r="B12545" s="2">
        <v>44931.879155092603</v>
      </c>
      <c r="C12545" s="2">
        <v>44931.875287539748</v>
      </c>
      <c r="D12545" s="2">
        <v>44931.875375473574</v>
      </c>
      <c r="E12545" s="2">
        <v>44931.875576657403</v>
      </c>
      <c r="F12545" s="2">
        <v>44931.879078750622</v>
      </c>
      <c r="G12545" s="2">
        <v>44931.898486049773</v>
      </c>
      <c r="H12545">
        <v>2</v>
      </c>
      <c r="I12545" t="s">
        <v>14339</v>
      </c>
      <c r="J12545" t="s">
        <v>14342</v>
      </c>
      <c r="K12545" s="4">
        <v>4900</v>
      </c>
      <c r="L12545" t="s">
        <v>18817</v>
      </c>
      <c r="M12545" t="s">
        <v>14429</v>
      </c>
      <c r="N12545">
        <v>1</v>
      </c>
      <c r="O12545">
        <v>5</v>
      </c>
    </row>
    <row r="12546" spans="1:15" x14ac:dyDescent="0.25">
      <c r="A12546" t="s">
        <v>11643</v>
      </c>
      <c r="B12546" s="2">
        <v>44931.883252314823</v>
      </c>
      <c r="C12546" s="2">
        <v>44931.879708513326</v>
      </c>
      <c r="D12546" s="2">
        <v>44931.886319759593</v>
      </c>
      <c r="E12546" s="2">
        <v>44931.888611211863</v>
      </c>
      <c r="F12546" s="2">
        <v>44931.897124018717</v>
      </c>
      <c r="G12546" s="2">
        <v>44931.898525253688</v>
      </c>
      <c r="H12546">
        <v>3</v>
      </c>
      <c r="I12546" t="s">
        <v>14339</v>
      </c>
      <c r="J12546" t="s">
        <v>14342</v>
      </c>
      <c r="K12546" s="4">
        <v>4900</v>
      </c>
      <c r="L12546" t="s">
        <v>18817</v>
      </c>
      <c r="M12546" t="s">
        <v>14429</v>
      </c>
      <c r="N12546">
        <v>1</v>
      </c>
      <c r="O12546">
        <v>5</v>
      </c>
    </row>
    <row r="12547" spans="1:15" x14ac:dyDescent="0.25">
      <c r="A12547" t="s">
        <v>11645</v>
      </c>
      <c r="B12547" s="2">
        <v>44931.887361111112</v>
      </c>
      <c r="C12547" s="2">
        <v>44931.881060444583</v>
      </c>
      <c r="D12547" s="2">
        <v>44931.882343537072</v>
      </c>
      <c r="E12547" s="2">
        <v>44931.882971738938</v>
      </c>
      <c r="F12547" s="2">
        <v>44931.88692938965</v>
      </c>
      <c r="G12547" s="2">
        <v>44931.88999467087</v>
      </c>
      <c r="H12547">
        <v>1</v>
      </c>
      <c r="I12547" t="s">
        <v>14339</v>
      </c>
      <c r="J12547" t="s">
        <v>14347</v>
      </c>
      <c r="K12547" s="4">
        <v>4900</v>
      </c>
      <c r="L12547" t="s">
        <v>18817</v>
      </c>
      <c r="M12547" t="s">
        <v>14429</v>
      </c>
      <c r="N12547">
        <v>1</v>
      </c>
      <c r="O12547">
        <v>5</v>
      </c>
    </row>
    <row r="12548" spans="1:15" x14ac:dyDescent="0.25">
      <c r="A12548" t="s">
        <v>11649</v>
      </c>
      <c r="B12548" s="2">
        <v>44931.890648148154</v>
      </c>
      <c r="C12548" s="2">
        <v>44931.886126313177</v>
      </c>
      <c r="D12548" s="2">
        <v>44931.887242662517</v>
      </c>
      <c r="E12548" s="2">
        <v>44931.887604280819</v>
      </c>
      <c r="F12548" s="2">
        <v>44931.898523232267</v>
      </c>
      <c r="G12548" s="2">
        <v>44931.899202488858</v>
      </c>
      <c r="H12548">
        <v>3</v>
      </c>
      <c r="I12548" t="s">
        <v>14339</v>
      </c>
      <c r="J12548" t="s">
        <v>14342</v>
      </c>
      <c r="K12548" s="4">
        <v>4900</v>
      </c>
      <c r="L12548" t="s">
        <v>18817</v>
      </c>
      <c r="M12548" t="s">
        <v>14429</v>
      </c>
      <c r="N12548">
        <v>1</v>
      </c>
      <c r="O12548">
        <v>5</v>
      </c>
    </row>
    <row r="12549" spans="1:15" x14ac:dyDescent="0.25">
      <c r="A12549" t="s">
        <v>11651</v>
      </c>
      <c r="B12549" s="2">
        <v>44931.890428240738</v>
      </c>
      <c r="C12549" s="2">
        <v>44931.90826027705</v>
      </c>
      <c r="D12549" s="2">
        <v>44931.908964700902</v>
      </c>
      <c r="E12549" s="2">
        <v>44931.913339071747</v>
      </c>
      <c r="F12549" s="2">
        <v>44931.926682105601</v>
      </c>
      <c r="G12549" s="2">
        <v>44931.926682347497</v>
      </c>
      <c r="H12549">
        <v>3</v>
      </c>
      <c r="I12549" t="s">
        <v>14339</v>
      </c>
      <c r="J12549" t="s">
        <v>14343</v>
      </c>
      <c r="K12549" s="4">
        <v>4900</v>
      </c>
      <c r="L12549" t="s">
        <v>18817</v>
      </c>
      <c r="M12549" t="s">
        <v>14429</v>
      </c>
      <c r="N12549">
        <v>1</v>
      </c>
      <c r="O12549">
        <v>5</v>
      </c>
    </row>
    <row r="12550" spans="1:15" x14ac:dyDescent="0.25">
      <c r="A12550" t="s">
        <v>11653</v>
      </c>
      <c r="B12550" s="2">
        <v>44931.891400462962</v>
      </c>
      <c r="C12550" s="2">
        <v>44931.946116317493</v>
      </c>
      <c r="D12550" s="2">
        <v>44932.01347958557</v>
      </c>
      <c r="E12550" s="2">
        <v>44932.032090992267</v>
      </c>
      <c r="F12550" s="2">
        <v>44932.061207013401</v>
      </c>
      <c r="G12550" s="2">
        <v>44932.064342369049</v>
      </c>
      <c r="H12550">
        <v>2</v>
      </c>
      <c r="I12550" t="s">
        <v>14339</v>
      </c>
      <c r="J12550" t="s">
        <v>14342</v>
      </c>
      <c r="K12550" s="4">
        <v>4900</v>
      </c>
      <c r="L12550" t="s">
        <v>18817</v>
      </c>
      <c r="M12550" t="s">
        <v>14429</v>
      </c>
      <c r="N12550">
        <v>1</v>
      </c>
      <c r="O12550">
        <v>5</v>
      </c>
    </row>
    <row r="12551" spans="1:15" x14ac:dyDescent="0.25">
      <c r="A12551" t="s">
        <v>11656</v>
      </c>
      <c r="B12551" s="2">
        <v>44931.895428240743</v>
      </c>
      <c r="C12551" s="2">
        <v>44931.889914926491</v>
      </c>
      <c r="D12551" s="2">
        <v>44931.890387647662</v>
      </c>
      <c r="E12551" s="2">
        <v>44931.89078926295</v>
      </c>
      <c r="F12551" s="2">
        <v>44931.905088311883</v>
      </c>
      <c r="G12551" s="2">
        <v>44931.905286637273</v>
      </c>
      <c r="H12551">
        <v>2</v>
      </c>
      <c r="I12551" t="s">
        <v>14339</v>
      </c>
      <c r="J12551" t="s">
        <v>14342</v>
      </c>
      <c r="K12551" s="4">
        <v>4900</v>
      </c>
      <c r="L12551" t="s">
        <v>18817</v>
      </c>
      <c r="M12551" t="s">
        <v>14429</v>
      </c>
      <c r="N12551">
        <v>1</v>
      </c>
      <c r="O12551">
        <v>5</v>
      </c>
    </row>
    <row r="12552" spans="1:15" x14ac:dyDescent="0.25">
      <c r="A12552" t="s">
        <v>11661</v>
      </c>
      <c r="B12552" s="2">
        <v>44931.896319444437</v>
      </c>
      <c r="C12552" s="2">
        <v>44931.89319915443</v>
      </c>
      <c r="D12552" s="2">
        <v>44931.895986494397</v>
      </c>
      <c r="E12552" s="2">
        <v>44931.896198426519</v>
      </c>
      <c r="F12552" s="2">
        <v>44931.90556154355</v>
      </c>
      <c r="G12552" s="2">
        <v>44931.909113728958</v>
      </c>
      <c r="H12552">
        <v>3</v>
      </c>
      <c r="I12552" t="s">
        <v>14339</v>
      </c>
      <c r="J12552" t="s">
        <v>14342</v>
      </c>
      <c r="K12552" s="4">
        <v>4900</v>
      </c>
      <c r="L12552" t="s">
        <v>18817</v>
      </c>
      <c r="M12552" t="s">
        <v>14429</v>
      </c>
      <c r="N12552">
        <v>1</v>
      </c>
      <c r="O12552">
        <v>5</v>
      </c>
    </row>
    <row r="12553" spans="1:15" x14ac:dyDescent="0.25">
      <c r="A12553" t="s">
        <v>11674</v>
      </c>
      <c r="B12553" s="2">
        <v>44931.902337962973</v>
      </c>
      <c r="C12553" s="2">
        <v>44931.898786766003</v>
      </c>
      <c r="D12553" s="2">
        <v>44931.904599665773</v>
      </c>
      <c r="E12553" s="2">
        <v>44931.926171726584</v>
      </c>
      <c r="F12553" s="2">
        <v>44931.937967996673</v>
      </c>
      <c r="G12553" s="2">
        <v>44931.938220811702</v>
      </c>
      <c r="H12553">
        <v>3</v>
      </c>
      <c r="I12553" t="s">
        <v>14339</v>
      </c>
      <c r="J12553" t="s">
        <v>14342</v>
      </c>
      <c r="K12553" s="4">
        <v>4900</v>
      </c>
      <c r="L12553" t="s">
        <v>18817</v>
      </c>
      <c r="M12553" t="s">
        <v>14429</v>
      </c>
      <c r="N12553">
        <v>1</v>
      </c>
      <c r="O12553">
        <v>5</v>
      </c>
    </row>
    <row r="12554" spans="1:15" x14ac:dyDescent="0.25">
      <c r="A12554" t="s">
        <v>11677</v>
      </c>
      <c r="B12554" s="2">
        <v>44931.90284722222</v>
      </c>
      <c r="C12554" s="2">
        <v>44931.92207673948</v>
      </c>
      <c r="D12554" s="2">
        <v>44931.924739961993</v>
      </c>
      <c r="E12554" s="2">
        <v>44931.926862626329</v>
      </c>
      <c r="F12554" s="2">
        <v>44931.93051724101</v>
      </c>
      <c r="G12554" s="2">
        <v>44931.932998621181</v>
      </c>
      <c r="H12554">
        <v>2</v>
      </c>
      <c r="I12554" t="s">
        <v>14339</v>
      </c>
      <c r="J12554" t="s">
        <v>14342</v>
      </c>
      <c r="K12554" s="4">
        <v>4900</v>
      </c>
      <c r="L12554" t="s">
        <v>18817</v>
      </c>
      <c r="M12554" t="s">
        <v>14429</v>
      </c>
      <c r="N12554">
        <v>1</v>
      </c>
      <c r="O12554">
        <v>5</v>
      </c>
    </row>
    <row r="12555" spans="1:15" x14ac:dyDescent="0.25">
      <c r="A12555" t="s">
        <v>11678</v>
      </c>
      <c r="B12555" s="2">
        <v>44931.903113425928</v>
      </c>
      <c r="C12555" s="2">
        <v>44931.946512784823</v>
      </c>
      <c r="D12555" s="2">
        <v>44932.012498903772</v>
      </c>
      <c r="E12555" s="2">
        <v>44932.027742112419</v>
      </c>
      <c r="F12555" s="2">
        <v>44932.057762571691</v>
      </c>
      <c r="G12555" s="2">
        <v>44932.057762571691</v>
      </c>
      <c r="H12555">
        <v>2</v>
      </c>
      <c r="I12555" t="s">
        <v>14339</v>
      </c>
      <c r="J12555" t="s">
        <v>14342</v>
      </c>
      <c r="K12555" s="4">
        <v>4900</v>
      </c>
      <c r="L12555" t="s">
        <v>18817</v>
      </c>
      <c r="M12555" t="s">
        <v>14429</v>
      </c>
      <c r="N12555">
        <v>1</v>
      </c>
      <c r="O12555">
        <v>5</v>
      </c>
    </row>
    <row r="12556" spans="1:15" x14ac:dyDescent="0.25">
      <c r="A12556" t="s">
        <v>11680</v>
      </c>
      <c r="B12556" s="2">
        <v>44931.904918981483</v>
      </c>
      <c r="C12556" s="2">
        <v>44931.908090284523</v>
      </c>
      <c r="D12556" s="2">
        <v>44931.909943288127</v>
      </c>
      <c r="E12556" s="2">
        <v>44931.911671609043</v>
      </c>
      <c r="F12556" s="2">
        <v>44931.91965275439</v>
      </c>
      <c r="G12556" s="2">
        <v>44931.919787626233</v>
      </c>
      <c r="H12556">
        <v>2</v>
      </c>
      <c r="I12556" t="s">
        <v>14339</v>
      </c>
      <c r="J12556" t="s">
        <v>14342</v>
      </c>
      <c r="K12556" s="4">
        <v>4900</v>
      </c>
      <c r="L12556" t="s">
        <v>18817</v>
      </c>
      <c r="M12556" t="s">
        <v>14429</v>
      </c>
      <c r="N12556">
        <v>1</v>
      </c>
      <c r="O12556">
        <v>5</v>
      </c>
    </row>
    <row r="12557" spans="1:15" x14ac:dyDescent="0.25">
      <c r="A12557" t="s">
        <v>11682</v>
      </c>
      <c r="B12557" s="2">
        <v>44931.904074074067</v>
      </c>
      <c r="C12557" s="2">
        <v>44931.908247288578</v>
      </c>
      <c r="D12557" s="2">
        <v>44931.913331385207</v>
      </c>
      <c r="E12557" s="2">
        <v>44931.913908822513</v>
      </c>
      <c r="F12557" s="2">
        <v>44931.919925272727</v>
      </c>
      <c r="G12557" s="2">
        <v>44931.920312888928</v>
      </c>
      <c r="H12557">
        <v>1</v>
      </c>
      <c r="I12557" t="s">
        <v>14339</v>
      </c>
      <c r="J12557" t="s">
        <v>14342</v>
      </c>
      <c r="K12557" s="4">
        <v>4900</v>
      </c>
      <c r="L12557" t="s">
        <v>18817</v>
      </c>
      <c r="M12557" t="s">
        <v>14429</v>
      </c>
      <c r="N12557">
        <v>1</v>
      </c>
      <c r="O12557">
        <v>5</v>
      </c>
    </row>
    <row r="12558" spans="1:15" x14ac:dyDescent="0.25">
      <c r="A12558" t="s">
        <v>11684</v>
      </c>
      <c r="B12558" s="2">
        <v>44931.904374999998</v>
      </c>
      <c r="C12558" s="2">
        <v>44931.908789841153</v>
      </c>
      <c r="D12558" s="2">
        <v>44931.912641494062</v>
      </c>
      <c r="E12558" s="2">
        <v>44931.913141597048</v>
      </c>
      <c r="F12558" s="2">
        <v>44931.921892109487</v>
      </c>
      <c r="G12558" s="2">
        <v>44931.924082200741</v>
      </c>
      <c r="H12558">
        <v>3</v>
      </c>
      <c r="I12558" t="s">
        <v>14339</v>
      </c>
      <c r="J12558" t="s">
        <v>14347</v>
      </c>
      <c r="K12558" s="4">
        <v>4900</v>
      </c>
      <c r="L12558" t="s">
        <v>18817</v>
      </c>
      <c r="M12558" t="s">
        <v>14429</v>
      </c>
      <c r="N12558">
        <v>1</v>
      </c>
      <c r="O12558">
        <v>5</v>
      </c>
    </row>
    <row r="12559" spans="1:15" x14ac:dyDescent="0.25">
      <c r="A12559" t="s">
        <v>11685</v>
      </c>
      <c r="B12559" s="2">
        <v>44931.904918981483</v>
      </c>
      <c r="C12559" s="2">
        <v>44931.915485281577</v>
      </c>
      <c r="D12559" s="2">
        <v>44931.924916766991</v>
      </c>
      <c r="E12559" s="2">
        <v>44931.925199518882</v>
      </c>
      <c r="F12559" s="2">
        <v>44931.946248254448</v>
      </c>
      <c r="G12559" s="2">
        <v>44931.946248254448</v>
      </c>
      <c r="H12559">
        <v>3</v>
      </c>
      <c r="I12559" t="s">
        <v>14339</v>
      </c>
      <c r="J12559" t="s">
        <v>14347</v>
      </c>
      <c r="K12559" s="4">
        <v>4900</v>
      </c>
      <c r="L12559" t="s">
        <v>18817</v>
      </c>
      <c r="M12559" t="s">
        <v>14429</v>
      </c>
      <c r="N12559">
        <v>1</v>
      </c>
      <c r="O12559">
        <v>5</v>
      </c>
    </row>
    <row r="12560" spans="1:15" x14ac:dyDescent="0.25">
      <c r="A12560" t="s">
        <v>11687</v>
      </c>
      <c r="B12560" s="2">
        <v>44931.905300925922</v>
      </c>
      <c r="C12560" s="2">
        <v>44931.907810319193</v>
      </c>
      <c r="D12560" s="2">
        <v>44931.911635537203</v>
      </c>
      <c r="E12560" s="2">
        <v>44931.9149091609</v>
      </c>
      <c r="F12560" s="2">
        <v>44931.929152835437</v>
      </c>
      <c r="G12560" s="2">
        <v>44931.929491544237</v>
      </c>
      <c r="H12560">
        <v>3</v>
      </c>
      <c r="I12560" t="s">
        <v>14339</v>
      </c>
      <c r="J12560" t="s">
        <v>14342</v>
      </c>
      <c r="K12560" s="4">
        <v>4900</v>
      </c>
      <c r="L12560" t="s">
        <v>18817</v>
      </c>
      <c r="M12560" t="s">
        <v>14429</v>
      </c>
      <c r="N12560">
        <v>1</v>
      </c>
      <c r="O12560">
        <v>5</v>
      </c>
    </row>
    <row r="12561" spans="1:15" x14ac:dyDescent="0.25">
      <c r="A12561" t="s">
        <v>11688</v>
      </c>
      <c r="B12561" s="2">
        <v>44931.905011574083</v>
      </c>
      <c r="C12561" s="2">
        <v>44931.900982090767</v>
      </c>
      <c r="D12561" s="2">
        <v>44931.901134278749</v>
      </c>
      <c r="E12561" s="2">
        <v>44931.901712209918</v>
      </c>
      <c r="F12561" s="2">
        <v>44931.913247144941</v>
      </c>
      <c r="G12561" s="2">
        <v>44931.913859914712</v>
      </c>
      <c r="H12561">
        <v>1</v>
      </c>
      <c r="I12561" t="s">
        <v>14339</v>
      </c>
      <c r="J12561" t="s">
        <v>14355</v>
      </c>
      <c r="K12561" s="4">
        <v>4900</v>
      </c>
      <c r="L12561" t="s">
        <v>18817</v>
      </c>
      <c r="M12561" t="s">
        <v>14429</v>
      </c>
      <c r="N12561">
        <v>1</v>
      </c>
      <c r="O12561">
        <v>5</v>
      </c>
    </row>
    <row r="12562" spans="1:15" x14ac:dyDescent="0.25">
      <c r="A12562" t="s">
        <v>11691</v>
      </c>
      <c r="B12562" s="2">
        <v>44931.905706018522</v>
      </c>
      <c r="C12562" s="2">
        <v>44931.925795236137</v>
      </c>
      <c r="D12562" s="2">
        <v>44931.93001439557</v>
      </c>
      <c r="E12562" s="2">
        <v>44931.93024485332</v>
      </c>
      <c r="F12562" s="2">
        <v>44931.935288623943</v>
      </c>
      <c r="G12562" s="2">
        <v>44931.93704713777</v>
      </c>
      <c r="H12562">
        <v>2</v>
      </c>
      <c r="I12562" t="s">
        <v>14339</v>
      </c>
      <c r="J12562" t="s">
        <v>14342</v>
      </c>
      <c r="K12562" s="4">
        <v>4900</v>
      </c>
      <c r="L12562" t="s">
        <v>18817</v>
      </c>
      <c r="M12562" t="s">
        <v>14429</v>
      </c>
      <c r="N12562">
        <v>1</v>
      </c>
      <c r="O12562">
        <v>5</v>
      </c>
    </row>
    <row r="12563" spans="1:15" x14ac:dyDescent="0.25">
      <c r="A12563" t="s">
        <v>11692</v>
      </c>
      <c r="B12563" s="2">
        <v>44931.905810185177</v>
      </c>
      <c r="C12563" s="2">
        <v>44931.903013954769</v>
      </c>
      <c r="D12563" s="2">
        <v>44931.903119137729</v>
      </c>
      <c r="E12563" s="2">
        <v>44931.903935848102</v>
      </c>
      <c r="F12563" s="2">
        <v>44931.915629594041</v>
      </c>
      <c r="G12563" s="2">
        <v>44931.923001395648</v>
      </c>
      <c r="H12563">
        <v>3</v>
      </c>
      <c r="I12563" t="s">
        <v>14339</v>
      </c>
      <c r="J12563" t="s">
        <v>14342</v>
      </c>
      <c r="K12563" s="4">
        <v>4900</v>
      </c>
      <c r="L12563" t="s">
        <v>18817</v>
      </c>
      <c r="M12563" t="s">
        <v>14429</v>
      </c>
      <c r="N12563">
        <v>1</v>
      </c>
      <c r="O12563">
        <v>5</v>
      </c>
    </row>
    <row r="12564" spans="1:15" x14ac:dyDescent="0.25">
      <c r="A12564" t="s">
        <v>11696</v>
      </c>
      <c r="B12564" s="2">
        <v>44931.90792824074</v>
      </c>
      <c r="C12564" s="2">
        <v>44931.904070835582</v>
      </c>
      <c r="D12564" s="2">
        <v>44931.904487088177</v>
      </c>
      <c r="E12564" s="2">
        <v>44931.925921348593</v>
      </c>
      <c r="F12564" s="2">
        <v>44931.929319462972</v>
      </c>
      <c r="G12564" s="2">
        <v>44931.933415286861</v>
      </c>
      <c r="H12564">
        <v>2</v>
      </c>
      <c r="I12564" t="s">
        <v>14339</v>
      </c>
      <c r="J12564" t="s">
        <v>14342</v>
      </c>
      <c r="K12564" s="4">
        <v>4900</v>
      </c>
      <c r="L12564" t="s">
        <v>18817</v>
      </c>
      <c r="M12564" t="s">
        <v>14429</v>
      </c>
      <c r="N12564">
        <v>1</v>
      </c>
      <c r="O12564">
        <v>5</v>
      </c>
    </row>
    <row r="12565" spans="1:15" x14ac:dyDescent="0.25">
      <c r="A12565" t="s">
        <v>11699</v>
      </c>
      <c r="B12565" s="2">
        <v>44931.91101851852</v>
      </c>
      <c r="C12565" s="2">
        <v>44931.907889679002</v>
      </c>
      <c r="D12565" s="2">
        <v>44931.911474664979</v>
      </c>
      <c r="E12565" s="2">
        <v>44931.91546412449</v>
      </c>
      <c r="F12565" s="2">
        <v>44931.939631634334</v>
      </c>
      <c r="G12565" s="2">
        <v>44931.941224479837</v>
      </c>
      <c r="H12565">
        <v>3</v>
      </c>
      <c r="I12565" t="s">
        <v>14339</v>
      </c>
      <c r="J12565" t="s">
        <v>14342</v>
      </c>
      <c r="K12565" s="4">
        <v>4900</v>
      </c>
      <c r="L12565" t="s">
        <v>18817</v>
      </c>
      <c r="M12565" t="s">
        <v>14429</v>
      </c>
      <c r="N12565">
        <v>1</v>
      </c>
      <c r="O12565">
        <v>5</v>
      </c>
    </row>
    <row r="12566" spans="1:15" x14ac:dyDescent="0.25">
      <c r="A12566" t="s">
        <v>11703</v>
      </c>
      <c r="B12566" s="2">
        <v>44931.915416666663</v>
      </c>
      <c r="C12566" s="2">
        <v>44931.911969569999</v>
      </c>
      <c r="D12566" s="2">
        <v>44931.912780833067</v>
      </c>
      <c r="E12566" s="2">
        <v>44931.913912775053</v>
      </c>
      <c r="F12566" s="2">
        <v>44931.918274124153</v>
      </c>
      <c r="G12566" s="2">
        <v>44931.922427710793</v>
      </c>
      <c r="H12566">
        <v>1</v>
      </c>
      <c r="I12566" t="s">
        <v>14339</v>
      </c>
      <c r="J12566" t="s">
        <v>14342</v>
      </c>
      <c r="K12566" s="4">
        <v>4900</v>
      </c>
      <c r="L12566" t="s">
        <v>18817</v>
      </c>
      <c r="M12566" t="s">
        <v>14429</v>
      </c>
      <c r="N12566">
        <v>1</v>
      </c>
      <c r="O12566">
        <v>5</v>
      </c>
    </row>
    <row r="12567" spans="1:15" x14ac:dyDescent="0.25">
      <c r="A12567" t="s">
        <v>11723</v>
      </c>
      <c r="B12567" s="2">
        <v>44931.93712962963</v>
      </c>
      <c r="C12567" s="2">
        <v>44931.947632972639</v>
      </c>
      <c r="D12567" s="2">
        <v>44931.952477409759</v>
      </c>
      <c r="E12567" s="2">
        <v>44931.956232243821</v>
      </c>
      <c r="F12567" s="2">
        <v>44931.962976190553</v>
      </c>
      <c r="G12567" s="2">
        <v>44931.963345717399</v>
      </c>
      <c r="H12567">
        <v>2</v>
      </c>
      <c r="I12567" t="s">
        <v>14339</v>
      </c>
      <c r="J12567" t="s">
        <v>14342</v>
      </c>
      <c r="K12567" s="4">
        <v>4900</v>
      </c>
      <c r="L12567" t="s">
        <v>18817</v>
      </c>
      <c r="M12567" t="s">
        <v>14429</v>
      </c>
      <c r="N12567">
        <v>1</v>
      </c>
      <c r="O12567">
        <v>5</v>
      </c>
    </row>
    <row r="12568" spans="1:15" x14ac:dyDescent="0.25">
      <c r="A12568" t="s">
        <v>11737</v>
      </c>
      <c r="B12568" s="2">
        <v>44931.948113425933</v>
      </c>
      <c r="C12568" s="2">
        <v>44931.947241313042</v>
      </c>
      <c r="D12568" s="2">
        <v>44931.986057853159</v>
      </c>
      <c r="E12568" s="2">
        <v>44931.997012448148</v>
      </c>
      <c r="F12568" s="2">
        <v>44932.006266377874</v>
      </c>
      <c r="G12568" s="2">
        <v>44932.007629493077</v>
      </c>
      <c r="H12568">
        <v>3</v>
      </c>
      <c r="I12568" t="s">
        <v>14339</v>
      </c>
      <c r="J12568" t="s">
        <v>14342</v>
      </c>
      <c r="K12568" s="4">
        <v>4900</v>
      </c>
      <c r="L12568" t="s">
        <v>18817</v>
      </c>
      <c r="M12568" t="s">
        <v>14429</v>
      </c>
      <c r="N12568">
        <v>1</v>
      </c>
      <c r="O12568">
        <v>5</v>
      </c>
    </row>
    <row r="12569" spans="1:15" x14ac:dyDescent="0.25">
      <c r="A12569" t="s">
        <v>11739</v>
      </c>
      <c r="B12569" s="2">
        <v>44931.955601851849</v>
      </c>
      <c r="C12569" s="2">
        <v>44931.953953908407</v>
      </c>
      <c r="D12569" s="2">
        <v>44931.956781711691</v>
      </c>
      <c r="E12569" s="2">
        <v>44931.958405517988</v>
      </c>
      <c r="F12569" s="2">
        <v>44931.962180129944</v>
      </c>
      <c r="G12569" s="2">
        <v>44931.962334169468</v>
      </c>
      <c r="H12569">
        <v>2</v>
      </c>
      <c r="I12569" t="s">
        <v>14339</v>
      </c>
      <c r="J12569" t="s">
        <v>14347</v>
      </c>
      <c r="K12569" s="4">
        <v>4900</v>
      </c>
      <c r="L12569" t="s">
        <v>18817</v>
      </c>
      <c r="M12569" t="s">
        <v>14429</v>
      </c>
      <c r="N12569">
        <v>1</v>
      </c>
      <c r="O12569">
        <v>5</v>
      </c>
    </row>
    <row r="12570" spans="1:15" x14ac:dyDescent="0.25">
      <c r="A12570" t="s">
        <v>11740</v>
      </c>
      <c r="B12570" s="2">
        <v>44931.961215277777</v>
      </c>
      <c r="C12570" s="2">
        <v>44931.962974348979</v>
      </c>
      <c r="D12570" s="2">
        <v>44931.963349652367</v>
      </c>
      <c r="E12570" s="2">
        <v>44931.964306295413</v>
      </c>
      <c r="F12570" s="2">
        <v>44931.977628220993</v>
      </c>
      <c r="G12570" s="2">
        <v>44931.979734470777</v>
      </c>
      <c r="H12570">
        <v>2</v>
      </c>
      <c r="I12570" t="s">
        <v>14339</v>
      </c>
      <c r="J12570" t="s">
        <v>14342</v>
      </c>
      <c r="K12570" s="4">
        <v>4900</v>
      </c>
      <c r="L12570" t="s">
        <v>18817</v>
      </c>
      <c r="M12570" t="s">
        <v>14429</v>
      </c>
      <c r="N12570">
        <v>1</v>
      </c>
      <c r="O12570">
        <v>5</v>
      </c>
    </row>
    <row r="12571" spans="1:15" x14ac:dyDescent="0.25">
      <c r="A12571" t="s">
        <v>2120</v>
      </c>
      <c r="B12571" s="2">
        <v>44928.60019675926</v>
      </c>
      <c r="C12571" s="2">
        <v>44928.597277870373</v>
      </c>
      <c r="D12571" s="2">
        <v>44928.597504560188</v>
      </c>
      <c r="E12571" s="2">
        <v>44928.597872245373</v>
      </c>
      <c r="F12571" s="2">
        <v>44928.603864780103</v>
      </c>
      <c r="G12571" s="2">
        <v>44928.605254016213</v>
      </c>
      <c r="H12571">
        <v>3</v>
      </c>
      <c r="I12571" t="s">
        <v>14339</v>
      </c>
      <c r="J12571" t="s">
        <v>14347</v>
      </c>
      <c r="K12571" s="4">
        <v>4600</v>
      </c>
      <c r="L12571" t="s">
        <v>18817</v>
      </c>
      <c r="M12571" t="s">
        <v>14429</v>
      </c>
      <c r="N12571">
        <v>1</v>
      </c>
      <c r="O12571">
        <v>2</v>
      </c>
    </row>
    <row r="12572" spans="1:15" x14ac:dyDescent="0.25">
      <c r="A12572" t="s">
        <v>4422</v>
      </c>
      <c r="B12572" s="2">
        <v>44929.610891203702</v>
      </c>
      <c r="C12572" s="2">
        <v>44929.605288483799</v>
      </c>
      <c r="D12572" s="2">
        <v>44929.605507395827</v>
      </c>
      <c r="E12572" s="2">
        <v>44929.605632905092</v>
      </c>
      <c r="F12572" s="2">
        <v>44929.613262847219</v>
      </c>
      <c r="G12572" s="2">
        <v>44929.613534282413</v>
      </c>
      <c r="H12572">
        <v>1</v>
      </c>
      <c r="I12572" t="s">
        <v>14339</v>
      </c>
      <c r="J12572" t="s">
        <v>14342</v>
      </c>
      <c r="K12572" s="4">
        <v>4600</v>
      </c>
      <c r="L12572" t="s">
        <v>18817</v>
      </c>
      <c r="M12572" t="s">
        <v>14429</v>
      </c>
      <c r="N12572">
        <v>1</v>
      </c>
      <c r="O12572">
        <v>3</v>
      </c>
    </row>
    <row r="12573" spans="1:15" x14ac:dyDescent="0.25">
      <c r="A12573" t="s">
        <v>4698</v>
      </c>
      <c r="B12573" s="2">
        <v>44929.723483796297</v>
      </c>
      <c r="C12573" s="2">
        <v>44929.731723530087</v>
      </c>
      <c r="D12573" s="2">
        <v>44929.731817222222</v>
      </c>
      <c r="E12573" s="2">
        <v>44929.733372708331</v>
      </c>
      <c r="F12573" s="2">
        <v>44929.739670243063</v>
      </c>
      <c r="G12573" s="2">
        <v>44929.740859398153</v>
      </c>
      <c r="H12573">
        <v>2</v>
      </c>
      <c r="I12573" t="s">
        <v>14339</v>
      </c>
      <c r="J12573" t="s">
        <v>14342</v>
      </c>
      <c r="K12573" s="4">
        <v>4600</v>
      </c>
      <c r="L12573" t="s">
        <v>18817</v>
      </c>
      <c r="M12573" t="s">
        <v>14429</v>
      </c>
      <c r="N12573">
        <v>1</v>
      </c>
      <c r="O12573">
        <v>3</v>
      </c>
    </row>
    <row r="12574" spans="1:15" x14ac:dyDescent="0.25">
      <c r="A12574" t="s">
        <v>6392</v>
      </c>
      <c r="B12574" s="2">
        <v>44930.468449074076</v>
      </c>
      <c r="C12574" s="2">
        <v>44930.490361956021</v>
      </c>
      <c r="D12574" s="2">
        <v>44930.490467430558</v>
      </c>
      <c r="E12574" s="2">
        <v>44930.490597303236</v>
      </c>
      <c r="F12574" s="2">
        <v>44930.647603750003</v>
      </c>
      <c r="G12574" s="2">
        <v>44930.647603923608</v>
      </c>
      <c r="H12574">
        <v>2</v>
      </c>
      <c r="I12574" t="s">
        <v>14339</v>
      </c>
      <c r="J12574" t="s">
        <v>14343</v>
      </c>
      <c r="K12574" s="4">
        <v>4600</v>
      </c>
      <c r="L12574" t="s">
        <v>18817</v>
      </c>
      <c r="M12574" t="s">
        <v>14429</v>
      </c>
      <c r="N12574">
        <v>1</v>
      </c>
      <c r="O12574">
        <v>4</v>
      </c>
    </row>
    <row r="12575" spans="1:15" x14ac:dyDescent="0.25">
      <c r="A12575" t="s">
        <v>6510</v>
      </c>
      <c r="B12575" s="2">
        <v>44930.487511574072</v>
      </c>
      <c r="C12575" s="2">
        <v>44930.489891053243</v>
      </c>
      <c r="D12575" s="2">
        <v>44930.489968726863</v>
      </c>
      <c r="E12575" s="2">
        <v>44930.490152256942</v>
      </c>
      <c r="F12575" s="2">
        <v>44930.52373158565</v>
      </c>
      <c r="G12575" s="2">
        <v>44930.523731875001</v>
      </c>
      <c r="H12575">
        <v>2</v>
      </c>
      <c r="I12575" t="s">
        <v>14339</v>
      </c>
      <c r="J12575" t="s">
        <v>14343</v>
      </c>
      <c r="K12575" s="4">
        <v>4600</v>
      </c>
      <c r="L12575" t="s">
        <v>18817</v>
      </c>
      <c r="M12575" t="s">
        <v>14429</v>
      </c>
      <c r="N12575">
        <v>1</v>
      </c>
      <c r="O12575">
        <v>4</v>
      </c>
    </row>
    <row r="12576" spans="1:15" x14ac:dyDescent="0.25">
      <c r="A12576" t="s">
        <v>7079</v>
      </c>
      <c r="B12576" s="2">
        <v>44930.593807870369</v>
      </c>
      <c r="C12576" s="2">
        <v>44930.591724895843</v>
      </c>
      <c r="D12576" s="2">
        <v>44930.591819027781</v>
      </c>
      <c r="E12576" s="2">
        <v>44930.592213599542</v>
      </c>
      <c r="F12576" s="2">
        <v>44930.595401018523</v>
      </c>
      <c r="G12576" s="2">
        <v>44930.595401018523</v>
      </c>
      <c r="H12576">
        <v>1</v>
      </c>
      <c r="I12576" t="s">
        <v>14339</v>
      </c>
      <c r="J12576" t="s">
        <v>14342</v>
      </c>
      <c r="K12576" s="4">
        <v>4600</v>
      </c>
      <c r="L12576" t="s">
        <v>18817</v>
      </c>
      <c r="M12576" t="s">
        <v>14429</v>
      </c>
      <c r="N12576">
        <v>1</v>
      </c>
      <c r="O12576">
        <v>4</v>
      </c>
    </row>
    <row r="12577" spans="1:15" x14ac:dyDescent="0.25">
      <c r="A12577" t="s">
        <v>1190</v>
      </c>
      <c r="B12577" s="2">
        <v>44928.392361111109</v>
      </c>
      <c r="C12577" s="2">
        <v>44928.369837685183</v>
      </c>
      <c r="D12577" s="2">
        <v>44928.373932847222</v>
      </c>
      <c r="E12577" s="2">
        <v>44928.374682696762</v>
      </c>
      <c r="F12577" s="2">
        <v>44928.408570613428</v>
      </c>
      <c r="G12577" s="2">
        <v>44928.410780046303</v>
      </c>
      <c r="H12577">
        <v>3</v>
      </c>
      <c r="I12577" t="s">
        <v>14339</v>
      </c>
      <c r="J12577" t="s">
        <v>14342</v>
      </c>
      <c r="K12577" s="4">
        <v>4400</v>
      </c>
      <c r="L12577" t="s">
        <v>18817</v>
      </c>
      <c r="M12577" t="s">
        <v>14429</v>
      </c>
      <c r="N12577">
        <v>1</v>
      </c>
      <c r="O12577">
        <v>2</v>
      </c>
    </row>
    <row r="12578" spans="1:15" x14ac:dyDescent="0.25">
      <c r="A12578" t="s">
        <v>1193</v>
      </c>
      <c r="B12578" s="2">
        <v>44928.291666666657</v>
      </c>
      <c r="C12578" s="2">
        <v>44928.329910740737</v>
      </c>
      <c r="D12578" s="2">
        <v>44928.335224803239</v>
      </c>
      <c r="E12578" s="2">
        <v>44928.337067291657</v>
      </c>
      <c r="F12578" s="2">
        <v>44928.338582916673</v>
      </c>
      <c r="G12578" s="2">
        <v>44928.343235844914</v>
      </c>
      <c r="H12578">
        <v>1</v>
      </c>
      <c r="I12578" t="s">
        <v>14339</v>
      </c>
      <c r="J12578" t="s">
        <v>14342</v>
      </c>
      <c r="K12578" s="4">
        <v>4400</v>
      </c>
      <c r="L12578" t="s">
        <v>18817</v>
      </c>
      <c r="M12578" t="s">
        <v>14429</v>
      </c>
      <c r="N12578">
        <v>1</v>
      </c>
      <c r="O12578">
        <v>2</v>
      </c>
    </row>
    <row r="12579" spans="1:15" x14ac:dyDescent="0.25">
      <c r="A12579" t="s">
        <v>1198</v>
      </c>
      <c r="B12579" s="2">
        <v>44928.333333333343</v>
      </c>
      <c r="C12579" s="2">
        <v>44928.284774618063</v>
      </c>
      <c r="D12579" s="2">
        <v>44928.296526909733</v>
      </c>
      <c r="E12579" s="2">
        <v>44928.307818969908</v>
      </c>
      <c r="F12579" s="2">
        <v>44928.308012303241</v>
      </c>
      <c r="G12579" s="2">
        <v>44928.333373344911</v>
      </c>
      <c r="H12579">
        <v>3</v>
      </c>
      <c r="I12579" t="s">
        <v>14339</v>
      </c>
      <c r="J12579" t="s">
        <v>14342</v>
      </c>
      <c r="K12579" s="4">
        <v>4400</v>
      </c>
      <c r="L12579" t="s">
        <v>18817</v>
      </c>
      <c r="M12579" t="s">
        <v>14429</v>
      </c>
      <c r="N12579">
        <v>1</v>
      </c>
      <c r="O12579">
        <v>2</v>
      </c>
    </row>
    <row r="12580" spans="1:15" x14ac:dyDescent="0.25">
      <c r="A12580" t="s">
        <v>1199</v>
      </c>
      <c r="B12580" s="2">
        <v>44928.333333333343</v>
      </c>
      <c r="C12580" s="2">
        <v>44928.272840393518</v>
      </c>
      <c r="D12580" s="2">
        <v>44928.289728333337</v>
      </c>
      <c r="E12580" s="2">
        <v>44928.308033622678</v>
      </c>
      <c r="F12580" s="2">
        <v>44928.315287592603</v>
      </c>
      <c r="G12580" s="2">
        <v>44928.334554953697</v>
      </c>
      <c r="H12580">
        <v>1</v>
      </c>
      <c r="I12580" t="s">
        <v>14339</v>
      </c>
      <c r="J12580" t="s">
        <v>14342</v>
      </c>
      <c r="K12580" s="4">
        <v>4400</v>
      </c>
      <c r="L12580" t="s">
        <v>18817</v>
      </c>
      <c r="M12580" t="s">
        <v>14429</v>
      </c>
      <c r="N12580">
        <v>1</v>
      </c>
      <c r="O12580">
        <v>2</v>
      </c>
    </row>
    <row r="12581" spans="1:15" x14ac:dyDescent="0.25">
      <c r="A12581" t="s">
        <v>1201</v>
      </c>
      <c r="B12581" s="2">
        <v>44928.25</v>
      </c>
      <c r="C12581" s="2">
        <v>44928.281378472217</v>
      </c>
      <c r="D12581" s="2">
        <v>44928.282461481482</v>
      </c>
      <c r="E12581" s="2">
        <v>44928.287008287043</v>
      </c>
      <c r="F12581" s="2">
        <v>44928.307730844906</v>
      </c>
      <c r="G12581" s="2">
        <v>44928.311380995372</v>
      </c>
      <c r="H12581">
        <v>3</v>
      </c>
      <c r="I12581" t="s">
        <v>14339</v>
      </c>
      <c r="J12581" t="s">
        <v>14342</v>
      </c>
      <c r="K12581" s="4">
        <v>4400</v>
      </c>
      <c r="L12581" t="s">
        <v>18817</v>
      </c>
      <c r="M12581" t="s">
        <v>14429</v>
      </c>
      <c r="N12581">
        <v>1</v>
      </c>
      <c r="O12581">
        <v>2</v>
      </c>
    </row>
    <row r="12582" spans="1:15" x14ac:dyDescent="0.25">
      <c r="A12582" t="s">
        <v>1203</v>
      </c>
      <c r="B12582" s="2">
        <v>44928.291666666657</v>
      </c>
      <c r="C12582" s="2">
        <v>44928.263707488433</v>
      </c>
      <c r="D12582" s="2">
        <v>44928.296619328707</v>
      </c>
      <c r="E12582" s="2">
        <v>44928.309386099543</v>
      </c>
      <c r="F12582" s="2">
        <v>44928.310559027777</v>
      </c>
      <c r="G12582" s="2">
        <v>44928.336682893518</v>
      </c>
      <c r="H12582">
        <v>3</v>
      </c>
      <c r="I12582" t="s">
        <v>14339</v>
      </c>
      <c r="J12582" t="s">
        <v>14345</v>
      </c>
      <c r="K12582" s="4">
        <v>4400</v>
      </c>
      <c r="L12582" t="s">
        <v>18817</v>
      </c>
      <c r="M12582" t="s">
        <v>14429</v>
      </c>
      <c r="N12582">
        <v>1</v>
      </c>
      <c r="O12582">
        <v>2</v>
      </c>
    </row>
    <row r="12583" spans="1:15" x14ac:dyDescent="0.25">
      <c r="A12583" t="s">
        <v>1209</v>
      </c>
      <c r="B12583" s="2">
        <v>44928.392361111109</v>
      </c>
      <c r="C12583" s="2">
        <v>44928.439040486111</v>
      </c>
      <c r="D12583" s="2">
        <v>44928.440211342589</v>
      </c>
      <c r="E12583" s="2">
        <v>44928.440588437501</v>
      </c>
      <c r="F12583" s="2">
        <v>44928.49726408565</v>
      </c>
      <c r="G12583" s="2">
        <v>44928.497264305559</v>
      </c>
      <c r="H12583">
        <v>1</v>
      </c>
      <c r="I12583" t="s">
        <v>14339</v>
      </c>
      <c r="J12583" t="s">
        <v>14343</v>
      </c>
      <c r="K12583" s="4">
        <v>4400</v>
      </c>
      <c r="L12583" t="s">
        <v>18817</v>
      </c>
      <c r="M12583" t="s">
        <v>14429</v>
      </c>
      <c r="N12583">
        <v>1</v>
      </c>
      <c r="O12583">
        <v>2</v>
      </c>
    </row>
    <row r="12584" spans="1:15" x14ac:dyDescent="0.25">
      <c r="A12584" t="s">
        <v>1210</v>
      </c>
      <c r="B12584" s="2">
        <v>44928.350694444453</v>
      </c>
      <c r="C12584" s="2">
        <v>44928.423036157408</v>
      </c>
      <c r="D12584" s="2">
        <v>44928.436899189823</v>
      </c>
      <c r="E12584" s="2">
        <v>44928.436899421293</v>
      </c>
      <c r="F12584" s="2">
        <v>44928.436899930559</v>
      </c>
      <c r="G12584" s="2">
        <v>44928.436900370369</v>
      </c>
      <c r="H12584">
        <v>3</v>
      </c>
      <c r="I12584" t="s">
        <v>14338</v>
      </c>
      <c r="K12584" s="4">
        <v>4400</v>
      </c>
      <c r="L12584" t="s">
        <v>18817</v>
      </c>
      <c r="M12584" t="s">
        <v>14429</v>
      </c>
      <c r="N12584">
        <v>1</v>
      </c>
      <c r="O12584">
        <v>2</v>
      </c>
    </row>
    <row r="12585" spans="1:15" x14ac:dyDescent="0.25">
      <c r="A12585" t="s">
        <v>1212</v>
      </c>
      <c r="B12585" s="2">
        <v>44928.291666666657</v>
      </c>
      <c r="C12585" s="2">
        <v>44928.265114236106</v>
      </c>
      <c r="D12585" s="2">
        <v>44928.296865416669</v>
      </c>
      <c r="E12585" s="2">
        <v>44928.31274947917</v>
      </c>
      <c r="F12585" s="2">
        <v>44928.313003888892</v>
      </c>
      <c r="G12585" s="2">
        <v>44928.335113460649</v>
      </c>
      <c r="H12585">
        <v>3</v>
      </c>
      <c r="I12585" t="s">
        <v>14339</v>
      </c>
      <c r="J12585" t="s">
        <v>14345</v>
      </c>
      <c r="K12585" s="4">
        <v>4400</v>
      </c>
      <c r="L12585" t="s">
        <v>18817</v>
      </c>
      <c r="M12585" t="s">
        <v>14429</v>
      </c>
      <c r="N12585">
        <v>1</v>
      </c>
      <c r="O12585">
        <v>2</v>
      </c>
    </row>
    <row r="12586" spans="1:15" x14ac:dyDescent="0.25">
      <c r="A12586" t="s">
        <v>1216</v>
      </c>
      <c r="B12586" s="2">
        <v>44928.291666666657</v>
      </c>
      <c r="C12586" s="2">
        <v>44928.270232442133</v>
      </c>
      <c r="D12586" s="2">
        <v>44928.289926597223</v>
      </c>
      <c r="E12586" s="2">
        <v>44928.308667372687</v>
      </c>
      <c r="F12586" s="2">
        <v>44928.315525451391</v>
      </c>
      <c r="G12586" s="2">
        <v>44928.34367761574</v>
      </c>
      <c r="H12586">
        <v>2</v>
      </c>
      <c r="I12586" t="s">
        <v>14339</v>
      </c>
      <c r="J12586" t="s">
        <v>14342</v>
      </c>
      <c r="K12586" s="4">
        <v>4400</v>
      </c>
      <c r="L12586" t="s">
        <v>18817</v>
      </c>
      <c r="M12586" t="s">
        <v>14429</v>
      </c>
      <c r="N12586">
        <v>1</v>
      </c>
      <c r="O12586">
        <v>2</v>
      </c>
    </row>
    <row r="12587" spans="1:15" x14ac:dyDescent="0.25">
      <c r="A12587" t="s">
        <v>1220</v>
      </c>
      <c r="B12587" s="2">
        <v>44928.375</v>
      </c>
      <c r="C12587" s="2">
        <v>44928.28262233796</v>
      </c>
      <c r="D12587" s="2">
        <v>44928.28340083333</v>
      </c>
      <c r="E12587" s="2">
        <v>44928.283677094907</v>
      </c>
      <c r="F12587" s="2">
        <v>44928.300541354169</v>
      </c>
      <c r="G12587" s="2">
        <v>44928.372818819444</v>
      </c>
      <c r="H12587">
        <v>2</v>
      </c>
      <c r="I12587" t="s">
        <v>14339</v>
      </c>
      <c r="J12587" t="s">
        <v>14342</v>
      </c>
      <c r="K12587" s="4">
        <v>4400</v>
      </c>
      <c r="L12587" t="s">
        <v>18817</v>
      </c>
      <c r="M12587" t="s">
        <v>14429</v>
      </c>
      <c r="N12587">
        <v>1</v>
      </c>
      <c r="O12587">
        <v>2</v>
      </c>
    </row>
    <row r="12588" spans="1:15" x14ac:dyDescent="0.25">
      <c r="A12588" t="s">
        <v>1223</v>
      </c>
      <c r="B12588" s="2">
        <v>44928.25</v>
      </c>
      <c r="C12588" s="2">
        <v>44928.27777212963</v>
      </c>
      <c r="D12588" s="2">
        <v>44928.290257731482</v>
      </c>
      <c r="E12588" s="2">
        <v>44928.309191608787</v>
      </c>
      <c r="F12588" s="2">
        <v>44928.315861284733</v>
      </c>
      <c r="G12588" s="2">
        <v>44928.396118182871</v>
      </c>
      <c r="H12588">
        <v>1</v>
      </c>
      <c r="I12588" t="s">
        <v>14339</v>
      </c>
      <c r="J12588" t="s">
        <v>14342</v>
      </c>
      <c r="K12588" s="4">
        <v>4400</v>
      </c>
      <c r="L12588" t="s">
        <v>18817</v>
      </c>
      <c r="M12588" t="s">
        <v>14429</v>
      </c>
      <c r="N12588">
        <v>1</v>
      </c>
      <c r="O12588">
        <v>2</v>
      </c>
    </row>
    <row r="12589" spans="1:15" x14ac:dyDescent="0.25">
      <c r="A12589" t="s">
        <v>1224</v>
      </c>
      <c r="B12589" s="2">
        <v>44928.25</v>
      </c>
      <c r="C12589" s="2">
        <v>44928.275203796293</v>
      </c>
      <c r="D12589" s="2">
        <v>44928.290399583333</v>
      </c>
      <c r="E12589" s="2">
        <v>44928.309737465279</v>
      </c>
      <c r="F12589" s="2">
        <v>44928.315994687502</v>
      </c>
      <c r="G12589" s="2">
        <v>44928.446722638888</v>
      </c>
      <c r="H12589">
        <v>0</v>
      </c>
      <c r="I12589" t="s">
        <v>14339</v>
      </c>
      <c r="J12589" t="s">
        <v>14342</v>
      </c>
      <c r="K12589" s="4">
        <v>4400</v>
      </c>
      <c r="L12589" t="s">
        <v>18817</v>
      </c>
      <c r="M12589" t="s">
        <v>14429</v>
      </c>
      <c r="N12589">
        <v>1</v>
      </c>
      <c r="O12589">
        <v>2</v>
      </c>
    </row>
    <row r="12590" spans="1:15" x14ac:dyDescent="0.25">
      <c r="A12590" t="s">
        <v>1225</v>
      </c>
      <c r="B12590" s="2">
        <v>44928.309027777781</v>
      </c>
      <c r="C12590" s="2">
        <v>44928.282697245369</v>
      </c>
      <c r="D12590" s="2">
        <v>44928.296140439823</v>
      </c>
      <c r="E12590" s="2">
        <v>44928.302625150463</v>
      </c>
      <c r="F12590" s="2">
        <v>44928.316130474537</v>
      </c>
      <c r="G12590" s="2">
        <v>44928.316469375</v>
      </c>
      <c r="H12590">
        <v>2</v>
      </c>
      <c r="I12590" t="s">
        <v>14339</v>
      </c>
      <c r="J12590" t="s">
        <v>14342</v>
      </c>
      <c r="K12590" s="4">
        <v>4400</v>
      </c>
      <c r="L12590" t="s">
        <v>18817</v>
      </c>
      <c r="M12590" t="s">
        <v>14429</v>
      </c>
      <c r="N12590">
        <v>1</v>
      </c>
      <c r="O12590">
        <v>2</v>
      </c>
    </row>
    <row r="12591" spans="1:15" x14ac:dyDescent="0.25">
      <c r="A12591" t="s">
        <v>1226</v>
      </c>
      <c r="B12591" s="2">
        <v>44928.333333333343</v>
      </c>
      <c r="C12591" s="2">
        <v>44928.28773783565</v>
      </c>
      <c r="D12591" s="2">
        <v>44928.291504409717</v>
      </c>
      <c r="E12591" s="2">
        <v>44928.291820682869</v>
      </c>
      <c r="F12591" s="2">
        <v>44928.313693090277</v>
      </c>
      <c r="G12591" s="2">
        <v>44928.327488703697</v>
      </c>
      <c r="H12591">
        <v>2</v>
      </c>
      <c r="I12591" t="s">
        <v>14339</v>
      </c>
      <c r="J12591" t="s">
        <v>14342</v>
      </c>
      <c r="K12591" s="4">
        <v>4400</v>
      </c>
      <c r="L12591" t="s">
        <v>18817</v>
      </c>
      <c r="M12591" t="s">
        <v>14429</v>
      </c>
      <c r="N12591">
        <v>1</v>
      </c>
      <c r="O12591">
        <v>2</v>
      </c>
    </row>
    <row r="12592" spans="1:15" x14ac:dyDescent="0.25">
      <c r="A12592" t="s">
        <v>1232</v>
      </c>
      <c r="B12592" s="2">
        <v>44928.309027777781</v>
      </c>
      <c r="C12592" s="2">
        <v>44928.282871307871</v>
      </c>
      <c r="D12592" s="2">
        <v>44928.296221909717</v>
      </c>
      <c r="E12592" s="2">
        <v>44928.302168981492</v>
      </c>
      <c r="F12592" s="2">
        <v>44928.32146097222</v>
      </c>
      <c r="G12592" s="2">
        <v>44928.325446446761</v>
      </c>
      <c r="H12592">
        <v>1</v>
      </c>
      <c r="I12592" t="s">
        <v>14339</v>
      </c>
      <c r="J12592" t="s">
        <v>14345</v>
      </c>
      <c r="K12592" s="4">
        <v>4400</v>
      </c>
      <c r="L12592" t="s">
        <v>18817</v>
      </c>
      <c r="M12592" t="s">
        <v>14429</v>
      </c>
      <c r="N12592">
        <v>1</v>
      </c>
      <c r="O12592">
        <v>2</v>
      </c>
    </row>
    <row r="12593" spans="1:15" x14ac:dyDescent="0.25">
      <c r="A12593" t="s">
        <v>1234</v>
      </c>
      <c r="B12593" s="2">
        <v>44928.291666666657</v>
      </c>
      <c r="C12593" s="2">
        <v>44928.286326250003</v>
      </c>
      <c r="D12593" s="2">
        <v>44928.28735979167</v>
      </c>
      <c r="E12593" s="2">
        <v>44928.287919236107</v>
      </c>
      <c r="F12593" s="2">
        <v>44928.297348113418</v>
      </c>
      <c r="G12593" s="2">
        <v>44928.298530624998</v>
      </c>
      <c r="H12593">
        <v>1</v>
      </c>
      <c r="I12593" t="s">
        <v>14339</v>
      </c>
      <c r="J12593" t="s">
        <v>14342</v>
      </c>
      <c r="K12593" s="4">
        <v>4400</v>
      </c>
      <c r="L12593" t="s">
        <v>18817</v>
      </c>
      <c r="M12593" t="s">
        <v>14429</v>
      </c>
      <c r="N12593">
        <v>1</v>
      </c>
      <c r="O12593">
        <v>2</v>
      </c>
    </row>
    <row r="12594" spans="1:15" x14ac:dyDescent="0.25">
      <c r="A12594" t="s">
        <v>1235</v>
      </c>
      <c r="B12594" s="2">
        <v>44928.291666666657</v>
      </c>
      <c r="C12594" s="2">
        <v>44928.367573344913</v>
      </c>
      <c r="D12594" s="2">
        <v>44928.380226469897</v>
      </c>
      <c r="E12594" s="2">
        <v>44928.390673252317</v>
      </c>
      <c r="F12594" s="2">
        <v>44928.420605185187</v>
      </c>
      <c r="G12594" s="2">
        <v>44928.451398449077</v>
      </c>
      <c r="H12594">
        <v>3</v>
      </c>
      <c r="I12594" t="s">
        <v>14339</v>
      </c>
      <c r="J12594" t="s">
        <v>14342</v>
      </c>
      <c r="K12594" s="4">
        <v>4400</v>
      </c>
      <c r="L12594" t="s">
        <v>18817</v>
      </c>
      <c r="M12594" t="s">
        <v>14429</v>
      </c>
      <c r="N12594">
        <v>1</v>
      </c>
      <c r="O12594">
        <v>2</v>
      </c>
    </row>
    <row r="12595" spans="1:15" x14ac:dyDescent="0.25">
      <c r="A12595" t="s">
        <v>1236</v>
      </c>
      <c r="B12595" s="2">
        <v>44928.291666666657</v>
      </c>
      <c r="C12595" s="2">
        <v>44928.288642349537</v>
      </c>
      <c r="D12595" s="2">
        <v>44928.302780069447</v>
      </c>
      <c r="E12595" s="2">
        <v>44928.302987511583</v>
      </c>
      <c r="F12595" s="2">
        <v>44928.315272627318</v>
      </c>
      <c r="G12595" s="2">
        <v>44928.349760555553</v>
      </c>
      <c r="H12595">
        <v>3</v>
      </c>
      <c r="I12595" t="s">
        <v>14339</v>
      </c>
      <c r="J12595" t="s">
        <v>14342</v>
      </c>
      <c r="K12595" s="4">
        <v>4400</v>
      </c>
      <c r="L12595" t="s">
        <v>18817</v>
      </c>
      <c r="M12595" t="s">
        <v>14429</v>
      </c>
      <c r="N12595">
        <v>1</v>
      </c>
      <c r="O12595">
        <v>2</v>
      </c>
    </row>
    <row r="12596" spans="1:15" x14ac:dyDescent="0.25">
      <c r="A12596" t="s">
        <v>1238</v>
      </c>
      <c r="B12596" s="2">
        <v>44928.291666666657</v>
      </c>
      <c r="C12596" s="2">
        <v>44928.271148865737</v>
      </c>
      <c r="D12596" s="2">
        <v>44928.290069120369</v>
      </c>
      <c r="E12596" s="2">
        <v>44928.310260300917</v>
      </c>
      <c r="F12596" s="2">
        <v>44928.317963067129</v>
      </c>
      <c r="G12596" s="2">
        <v>44928.455852083331</v>
      </c>
      <c r="H12596">
        <v>1</v>
      </c>
      <c r="I12596" t="s">
        <v>14339</v>
      </c>
      <c r="J12596" t="s">
        <v>14342</v>
      </c>
      <c r="K12596" s="4">
        <v>4400</v>
      </c>
      <c r="L12596" t="s">
        <v>18817</v>
      </c>
      <c r="M12596" t="s">
        <v>14429</v>
      </c>
      <c r="N12596">
        <v>1</v>
      </c>
      <c r="O12596">
        <v>2</v>
      </c>
    </row>
    <row r="12597" spans="1:15" x14ac:dyDescent="0.25">
      <c r="A12597" t="s">
        <v>1246</v>
      </c>
      <c r="B12597" s="2">
        <v>44928.25</v>
      </c>
      <c r="C12597" s="2">
        <v>44928.262329456018</v>
      </c>
      <c r="D12597" s="2">
        <v>44928.263655972223</v>
      </c>
      <c r="E12597" s="2">
        <v>44928.265775960637</v>
      </c>
      <c r="F12597" s="2">
        <v>44928.28082630787</v>
      </c>
      <c r="G12597" s="2">
        <v>44928.281064328701</v>
      </c>
      <c r="H12597">
        <v>2</v>
      </c>
      <c r="I12597" t="s">
        <v>14339</v>
      </c>
      <c r="J12597" t="s">
        <v>14342</v>
      </c>
      <c r="K12597" s="4">
        <v>4400</v>
      </c>
      <c r="L12597" t="s">
        <v>18817</v>
      </c>
      <c r="M12597" t="s">
        <v>14429</v>
      </c>
      <c r="N12597">
        <v>1</v>
      </c>
      <c r="O12597">
        <v>2</v>
      </c>
    </row>
    <row r="12598" spans="1:15" x14ac:dyDescent="0.25">
      <c r="A12598" t="s">
        <v>1247</v>
      </c>
      <c r="B12598" s="2">
        <v>44928.350694444453</v>
      </c>
      <c r="C12598" s="2">
        <v>44928.341575671293</v>
      </c>
      <c r="D12598" s="2">
        <v>44928.321463460648</v>
      </c>
      <c r="E12598" s="2">
        <v>44928.321592268519</v>
      </c>
      <c r="F12598" s="2">
        <v>44928.333270914351</v>
      </c>
      <c r="G12598" s="2">
        <v>44928.374043425923</v>
      </c>
      <c r="H12598">
        <v>0</v>
      </c>
      <c r="I12598" t="s">
        <v>14339</v>
      </c>
      <c r="J12598" t="s">
        <v>14342</v>
      </c>
      <c r="K12598" s="4">
        <v>4400</v>
      </c>
      <c r="L12598" t="s">
        <v>18817</v>
      </c>
      <c r="M12598" t="s">
        <v>14429</v>
      </c>
      <c r="N12598">
        <v>1</v>
      </c>
      <c r="O12598">
        <v>2</v>
      </c>
    </row>
    <row r="12599" spans="1:15" x14ac:dyDescent="0.25">
      <c r="A12599" t="s">
        <v>1253</v>
      </c>
      <c r="B12599" s="2">
        <v>44928.017361111109</v>
      </c>
      <c r="C12599" s="2">
        <v>44928.019878321757</v>
      </c>
      <c r="D12599" s="2">
        <v>44928.021197071757</v>
      </c>
      <c r="E12599" s="2">
        <v>44928.033620219911</v>
      </c>
      <c r="F12599" s="2">
        <v>44928.041396597233</v>
      </c>
      <c r="G12599" s="2">
        <v>44928.044030833327</v>
      </c>
      <c r="H12599">
        <v>3</v>
      </c>
      <c r="I12599" t="s">
        <v>14339</v>
      </c>
      <c r="J12599" t="s">
        <v>14342</v>
      </c>
      <c r="K12599" s="4">
        <v>4400</v>
      </c>
      <c r="L12599" t="s">
        <v>18817</v>
      </c>
      <c r="M12599" t="s">
        <v>14429</v>
      </c>
      <c r="N12599">
        <v>1</v>
      </c>
      <c r="O12599">
        <v>2</v>
      </c>
    </row>
    <row r="12600" spans="1:15" x14ac:dyDescent="0.25">
      <c r="A12600" t="s">
        <v>1261</v>
      </c>
      <c r="B12600" s="2">
        <v>44928.25</v>
      </c>
      <c r="C12600" s="2">
        <v>44928.413057789352</v>
      </c>
      <c r="D12600" s="2">
        <v>44928.413160023149</v>
      </c>
      <c r="E12600" s="2">
        <v>44928.413499409733</v>
      </c>
      <c r="F12600" s="2">
        <v>44928.435134363433</v>
      </c>
      <c r="G12600" s="2">
        <v>44928.435480520828</v>
      </c>
      <c r="H12600">
        <v>3</v>
      </c>
      <c r="I12600" t="s">
        <v>14339</v>
      </c>
      <c r="J12600" t="s">
        <v>14342</v>
      </c>
      <c r="K12600" s="4">
        <v>4400</v>
      </c>
      <c r="L12600" t="s">
        <v>18817</v>
      </c>
      <c r="M12600" t="s">
        <v>14429</v>
      </c>
      <c r="N12600">
        <v>1</v>
      </c>
      <c r="O12600">
        <v>2</v>
      </c>
    </row>
    <row r="12601" spans="1:15" x14ac:dyDescent="0.25">
      <c r="A12601" t="s">
        <v>1264</v>
      </c>
      <c r="B12601" s="2">
        <v>44928.291666666657</v>
      </c>
      <c r="C12601" s="2">
        <v>44928.297053958333</v>
      </c>
      <c r="D12601" s="2">
        <v>44928.287006724539</v>
      </c>
      <c r="E12601" s="2">
        <v>44928.287223807871</v>
      </c>
      <c r="F12601" s="2">
        <v>44928.315592905092</v>
      </c>
      <c r="G12601" s="2">
        <v>44928.315768935186</v>
      </c>
      <c r="H12601">
        <v>3</v>
      </c>
      <c r="I12601" t="s">
        <v>14339</v>
      </c>
      <c r="J12601" t="s">
        <v>14342</v>
      </c>
      <c r="K12601" s="4">
        <v>4400</v>
      </c>
      <c r="L12601" t="s">
        <v>18817</v>
      </c>
      <c r="M12601" t="s">
        <v>14429</v>
      </c>
      <c r="N12601">
        <v>1</v>
      </c>
      <c r="O12601">
        <v>2</v>
      </c>
    </row>
    <row r="12602" spans="1:15" x14ac:dyDescent="0.25">
      <c r="A12602" t="s">
        <v>1269</v>
      </c>
      <c r="B12602" s="2">
        <v>44928.28125</v>
      </c>
      <c r="C12602" s="2">
        <v>44928.273799155089</v>
      </c>
      <c r="D12602" s="2">
        <v>44928.298161493047</v>
      </c>
      <c r="E12602" s="2">
        <v>44928.315527951389</v>
      </c>
      <c r="F12602" s="2">
        <v>44928.315802152778</v>
      </c>
      <c r="G12602" s="2">
        <v>44928.353159745369</v>
      </c>
      <c r="H12602">
        <v>3</v>
      </c>
      <c r="I12602" t="s">
        <v>14339</v>
      </c>
      <c r="J12602" t="s">
        <v>14342</v>
      </c>
      <c r="K12602" s="4">
        <v>4400</v>
      </c>
      <c r="L12602" t="s">
        <v>18817</v>
      </c>
      <c r="M12602" t="s">
        <v>14429</v>
      </c>
      <c r="N12602">
        <v>1</v>
      </c>
      <c r="O12602">
        <v>2</v>
      </c>
    </row>
    <row r="12603" spans="1:15" x14ac:dyDescent="0.25">
      <c r="A12603" t="s">
        <v>1270</v>
      </c>
      <c r="B12603" s="2">
        <v>44928.291666666657</v>
      </c>
      <c r="C12603" s="2">
        <v>44928.280611226852</v>
      </c>
      <c r="D12603" s="2">
        <v>44928.287668240737</v>
      </c>
      <c r="E12603" s="2">
        <v>44928.287865972219</v>
      </c>
      <c r="F12603" s="2">
        <v>44928.311274293977</v>
      </c>
      <c r="G12603" s="2">
        <v>44928.3852477662</v>
      </c>
      <c r="H12603">
        <v>3</v>
      </c>
      <c r="I12603" t="s">
        <v>14339</v>
      </c>
      <c r="J12603" t="s">
        <v>14342</v>
      </c>
      <c r="K12603" s="4">
        <v>4400</v>
      </c>
      <c r="L12603" t="s">
        <v>18817</v>
      </c>
      <c r="M12603" t="s">
        <v>14429</v>
      </c>
      <c r="N12603">
        <v>1</v>
      </c>
      <c r="O12603">
        <v>2</v>
      </c>
    </row>
    <row r="12604" spans="1:15" x14ac:dyDescent="0.25">
      <c r="A12604" t="s">
        <v>1271</v>
      </c>
      <c r="B12604" s="2">
        <v>44928.291666666657</v>
      </c>
      <c r="C12604" s="2">
        <v>44928.271790300932</v>
      </c>
      <c r="D12604" s="2">
        <v>44928.290167256942</v>
      </c>
      <c r="E12604" s="2">
        <v>44928.310758449072</v>
      </c>
      <c r="F12604" s="2">
        <v>44928.321022037038</v>
      </c>
      <c r="G12604" s="2">
        <v>44928.369876736113</v>
      </c>
      <c r="H12604">
        <v>1</v>
      </c>
      <c r="I12604" t="s">
        <v>14339</v>
      </c>
      <c r="J12604" t="s">
        <v>14342</v>
      </c>
      <c r="K12604" s="4">
        <v>4400</v>
      </c>
      <c r="L12604" t="s">
        <v>18817</v>
      </c>
      <c r="M12604" t="s">
        <v>14429</v>
      </c>
      <c r="N12604">
        <v>1</v>
      </c>
      <c r="O12604">
        <v>2</v>
      </c>
    </row>
    <row r="12605" spans="1:15" x14ac:dyDescent="0.25">
      <c r="A12605" t="s">
        <v>1274</v>
      </c>
      <c r="B12605" s="2">
        <v>44928.25</v>
      </c>
      <c r="C12605" s="2">
        <v>44928.237662743057</v>
      </c>
      <c r="D12605" s="2">
        <v>44928.283477638892</v>
      </c>
      <c r="E12605" s="2">
        <v>44928.296568229169</v>
      </c>
      <c r="F12605" s="2">
        <v>44928.397105381948</v>
      </c>
      <c r="G12605" s="2">
        <v>44928.398283657407</v>
      </c>
      <c r="H12605">
        <v>3</v>
      </c>
      <c r="I12605" t="s">
        <v>14339</v>
      </c>
      <c r="J12605" t="s">
        <v>14342</v>
      </c>
      <c r="K12605" s="4">
        <v>4400</v>
      </c>
      <c r="L12605" t="s">
        <v>18817</v>
      </c>
      <c r="M12605" t="s">
        <v>14429</v>
      </c>
      <c r="N12605">
        <v>1</v>
      </c>
      <c r="O12605">
        <v>2</v>
      </c>
    </row>
    <row r="12606" spans="1:15" x14ac:dyDescent="0.25">
      <c r="A12606" t="s">
        <v>1277</v>
      </c>
      <c r="B12606" s="2">
        <v>44928.291666666657</v>
      </c>
      <c r="C12606" s="2">
        <v>44928.29963789352</v>
      </c>
      <c r="D12606" s="2">
        <v>44928.289563865743</v>
      </c>
      <c r="E12606" s="2">
        <v>44928.289770138887</v>
      </c>
      <c r="F12606" s="2">
        <v>44928.309972499999</v>
      </c>
      <c r="G12606" s="2">
        <v>44928.310206319453</v>
      </c>
      <c r="H12606">
        <v>2</v>
      </c>
      <c r="I12606" t="s">
        <v>14339</v>
      </c>
      <c r="J12606" t="s">
        <v>14342</v>
      </c>
      <c r="K12606" s="4">
        <v>4400</v>
      </c>
      <c r="L12606" t="s">
        <v>18817</v>
      </c>
      <c r="M12606" t="s">
        <v>14429</v>
      </c>
      <c r="N12606">
        <v>1</v>
      </c>
      <c r="O12606">
        <v>2</v>
      </c>
    </row>
    <row r="12607" spans="1:15" x14ac:dyDescent="0.25">
      <c r="A12607" t="s">
        <v>1298</v>
      </c>
      <c r="B12607" s="2">
        <v>44928.333333333343</v>
      </c>
      <c r="C12607" s="2">
        <v>44928.289036932867</v>
      </c>
      <c r="D12607" s="2">
        <v>44928.289830891197</v>
      </c>
      <c r="E12607" s="2">
        <v>44928.311318194443</v>
      </c>
      <c r="F12607" s="2">
        <v>44928.321960763889</v>
      </c>
      <c r="G12607" s="2">
        <v>44928.329459247689</v>
      </c>
      <c r="H12607">
        <v>1</v>
      </c>
      <c r="I12607" t="s">
        <v>14339</v>
      </c>
      <c r="J12607" t="s">
        <v>14342</v>
      </c>
      <c r="K12607" s="4">
        <v>4400</v>
      </c>
      <c r="L12607" t="s">
        <v>18817</v>
      </c>
      <c r="M12607" t="s">
        <v>14429</v>
      </c>
      <c r="N12607">
        <v>1</v>
      </c>
      <c r="O12607">
        <v>2</v>
      </c>
    </row>
    <row r="12608" spans="1:15" x14ac:dyDescent="0.25">
      <c r="A12608" t="s">
        <v>1302</v>
      </c>
      <c r="B12608" s="2">
        <v>44928.291666666657</v>
      </c>
      <c r="C12608" s="2">
        <v>44928.268555092603</v>
      </c>
      <c r="D12608" s="2">
        <v>44928.278528541668</v>
      </c>
      <c r="E12608" s="2">
        <v>44928.278963310193</v>
      </c>
      <c r="F12608" s="2">
        <v>44928.301531597222</v>
      </c>
      <c r="G12608" s="2">
        <v>44928.301531597222</v>
      </c>
      <c r="H12608">
        <v>3</v>
      </c>
      <c r="I12608" t="s">
        <v>14339</v>
      </c>
      <c r="J12608" t="s">
        <v>14342</v>
      </c>
      <c r="K12608" s="4">
        <v>4400</v>
      </c>
      <c r="L12608" t="s">
        <v>18817</v>
      </c>
      <c r="M12608" t="s">
        <v>14429</v>
      </c>
      <c r="N12608">
        <v>1</v>
      </c>
      <c r="O12608">
        <v>2</v>
      </c>
    </row>
    <row r="12609" spans="1:15" x14ac:dyDescent="0.25">
      <c r="A12609" t="s">
        <v>1303</v>
      </c>
      <c r="B12609" s="2">
        <v>44928.291666666657</v>
      </c>
      <c r="C12609" s="2">
        <v>44928.277262175929</v>
      </c>
      <c r="D12609" s="2">
        <v>44928.277929016207</v>
      </c>
      <c r="E12609" s="2">
        <v>44928.29065959491</v>
      </c>
      <c r="F12609" s="2">
        <v>44928.303390613422</v>
      </c>
      <c r="G12609" s="2">
        <v>44928.307080254628</v>
      </c>
      <c r="H12609">
        <v>2</v>
      </c>
      <c r="I12609" t="s">
        <v>14339</v>
      </c>
      <c r="J12609" t="s">
        <v>14342</v>
      </c>
      <c r="K12609" s="4">
        <v>4400</v>
      </c>
      <c r="L12609" t="s">
        <v>18817</v>
      </c>
      <c r="M12609" t="s">
        <v>14429</v>
      </c>
      <c r="N12609">
        <v>1</v>
      </c>
      <c r="O12609">
        <v>2</v>
      </c>
    </row>
    <row r="12610" spans="1:15" x14ac:dyDescent="0.25">
      <c r="A12610" t="s">
        <v>1307</v>
      </c>
      <c r="B12610" s="2">
        <v>44928.291666666657</v>
      </c>
      <c r="C12610" s="2">
        <v>44928.285369710648</v>
      </c>
      <c r="D12610" s="2">
        <v>44928.295991585648</v>
      </c>
      <c r="E12610" s="2">
        <v>44928.300957025473</v>
      </c>
      <c r="F12610" s="2">
        <v>44928.306960717593</v>
      </c>
      <c r="G12610" s="2">
        <v>44928.308926157413</v>
      </c>
      <c r="H12610">
        <v>1</v>
      </c>
      <c r="I12610" t="s">
        <v>14339</v>
      </c>
      <c r="J12610" t="s">
        <v>14342</v>
      </c>
      <c r="K12610" s="4">
        <v>4400</v>
      </c>
      <c r="L12610" t="s">
        <v>18817</v>
      </c>
      <c r="M12610" t="s">
        <v>14429</v>
      </c>
      <c r="N12610">
        <v>1</v>
      </c>
      <c r="O12610">
        <v>2</v>
      </c>
    </row>
    <row r="12611" spans="1:15" x14ac:dyDescent="0.25">
      <c r="A12611" t="s">
        <v>1309</v>
      </c>
      <c r="B12611" s="2">
        <v>44928.291666666657</v>
      </c>
      <c r="C12611" s="2">
        <v>44928.283378993059</v>
      </c>
      <c r="D12611" s="2">
        <v>44928.285046180557</v>
      </c>
      <c r="E12611" s="2">
        <v>44928.291282118058</v>
      </c>
      <c r="F12611" s="2">
        <v>44928.294964224537</v>
      </c>
      <c r="G12611" s="2">
        <v>44928.296115381941</v>
      </c>
      <c r="H12611">
        <v>1</v>
      </c>
      <c r="I12611" t="s">
        <v>14339</v>
      </c>
      <c r="J12611" t="s">
        <v>14342</v>
      </c>
      <c r="K12611" s="4">
        <v>4400</v>
      </c>
      <c r="L12611" t="s">
        <v>18817</v>
      </c>
      <c r="M12611" t="s">
        <v>14429</v>
      </c>
      <c r="N12611">
        <v>1</v>
      </c>
      <c r="O12611">
        <v>2</v>
      </c>
    </row>
    <row r="12612" spans="1:15" x14ac:dyDescent="0.25">
      <c r="A12612" t="s">
        <v>1319</v>
      </c>
      <c r="B12612" s="2">
        <v>44928.25</v>
      </c>
      <c r="C12612" s="2">
        <v>44928.275605752307</v>
      </c>
      <c r="D12612" s="2">
        <v>44928.290497118047</v>
      </c>
      <c r="E12612" s="2">
        <v>44928.311758842603</v>
      </c>
      <c r="F12612" s="2">
        <v>44928.321540416669</v>
      </c>
      <c r="G12612" s="2">
        <v>44928.421208726853</v>
      </c>
      <c r="H12612">
        <v>2</v>
      </c>
      <c r="I12612" t="s">
        <v>14339</v>
      </c>
      <c r="J12612" t="s">
        <v>14347</v>
      </c>
      <c r="K12612" s="4">
        <v>4400</v>
      </c>
      <c r="L12612" t="s">
        <v>18817</v>
      </c>
      <c r="M12612" t="s">
        <v>14429</v>
      </c>
      <c r="N12612">
        <v>1</v>
      </c>
      <c r="O12612">
        <v>2</v>
      </c>
    </row>
    <row r="12613" spans="1:15" x14ac:dyDescent="0.25">
      <c r="A12613" t="s">
        <v>1325</v>
      </c>
      <c r="B12613" s="2">
        <v>44928.291666666657</v>
      </c>
      <c r="C12613" s="2">
        <v>44928.27671366898</v>
      </c>
      <c r="D12613" s="2">
        <v>44928.277218391202</v>
      </c>
      <c r="E12613" s="2">
        <v>44928.291593101851</v>
      </c>
      <c r="F12613" s="2">
        <v>44928.309210185187</v>
      </c>
      <c r="G12613" s="2">
        <v>44928.313266435187</v>
      </c>
      <c r="H12613">
        <v>3</v>
      </c>
      <c r="I12613" t="s">
        <v>14339</v>
      </c>
      <c r="J12613" t="s">
        <v>14342</v>
      </c>
      <c r="K12613" s="4">
        <v>4400</v>
      </c>
      <c r="L12613" t="s">
        <v>18817</v>
      </c>
      <c r="M12613" t="s">
        <v>14429</v>
      </c>
      <c r="N12613">
        <v>1</v>
      </c>
      <c r="O12613">
        <v>2</v>
      </c>
    </row>
    <row r="12614" spans="1:15" x14ac:dyDescent="0.25">
      <c r="A12614" t="s">
        <v>1333</v>
      </c>
      <c r="B12614" s="2">
        <v>44928.25</v>
      </c>
      <c r="C12614" s="2">
        <v>44928.349970023148</v>
      </c>
      <c r="D12614" s="2">
        <v>44928.350273344913</v>
      </c>
      <c r="E12614" s="2">
        <v>44928.357985219911</v>
      </c>
      <c r="F12614" s="2">
        <v>44928.393009583328</v>
      </c>
      <c r="G12614" s="2">
        <v>44928.413735520837</v>
      </c>
      <c r="H12614">
        <v>2</v>
      </c>
      <c r="I12614" t="s">
        <v>14339</v>
      </c>
      <c r="J12614" t="s">
        <v>14342</v>
      </c>
      <c r="K12614" s="4">
        <v>4400</v>
      </c>
      <c r="L12614" t="s">
        <v>18817</v>
      </c>
      <c r="M12614" t="s">
        <v>14429</v>
      </c>
      <c r="N12614">
        <v>1</v>
      </c>
      <c r="O12614">
        <v>2</v>
      </c>
    </row>
    <row r="12615" spans="1:15" x14ac:dyDescent="0.25">
      <c r="A12615" t="s">
        <v>1335</v>
      </c>
      <c r="B12615" s="2">
        <v>44928.291666666657</v>
      </c>
      <c r="C12615" s="2">
        <v>44928.26886196759</v>
      </c>
      <c r="D12615" s="2">
        <v>44928.298577581023</v>
      </c>
      <c r="E12615" s="2">
        <v>44928.314931863417</v>
      </c>
      <c r="F12615" s="2">
        <v>44928.315110578696</v>
      </c>
      <c r="G12615" s="2">
        <v>44928.433547152781</v>
      </c>
      <c r="H12615">
        <v>3</v>
      </c>
      <c r="I12615" t="s">
        <v>14339</v>
      </c>
      <c r="J12615" t="s">
        <v>14345</v>
      </c>
      <c r="K12615" s="4">
        <v>4400</v>
      </c>
      <c r="L12615" t="s">
        <v>18817</v>
      </c>
      <c r="M12615" t="s">
        <v>14429</v>
      </c>
      <c r="N12615">
        <v>1</v>
      </c>
      <c r="O12615">
        <v>2</v>
      </c>
    </row>
    <row r="12616" spans="1:15" x14ac:dyDescent="0.25">
      <c r="A12616" t="s">
        <v>1351</v>
      </c>
      <c r="B12616" s="2">
        <v>44928.291666666657</v>
      </c>
      <c r="C12616" s="2">
        <v>44928.255145902767</v>
      </c>
      <c r="D12616" s="2">
        <v>44928.280675798611</v>
      </c>
      <c r="E12616" s="2">
        <v>44928.281126030102</v>
      </c>
      <c r="F12616" s="2">
        <v>44928.311975127312</v>
      </c>
      <c r="G12616" s="2">
        <v>44928.312706608798</v>
      </c>
      <c r="H12616">
        <v>2</v>
      </c>
      <c r="I12616" t="s">
        <v>14339</v>
      </c>
      <c r="J12616" t="s">
        <v>14342</v>
      </c>
      <c r="K12616" s="4">
        <v>4400</v>
      </c>
      <c r="L12616" t="s">
        <v>18817</v>
      </c>
      <c r="M12616" t="s">
        <v>14429</v>
      </c>
      <c r="N12616">
        <v>1</v>
      </c>
      <c r="O12616">
        <v>2</v>
      </c>
    </row>
    <row r="12617" spans="1:15" x14ac:dyDescent="0.25">
      <c r="A12617" t="s">
        <v>1352</v>
      </c>
      <c r="B12617" s="2">
        <v>44928.243078703701</v>
      </c>
      <c r="C12617" s="2">
        <v>44928.250554606479</v>
      </c>
      <c r="D12617" s="2">
        <v>44928.250627893518</v>
      </c>
      <c r="E12617" s="2">
        <v>44928.293963414348</v>
      </c>
      <c r="F12617" s="2">
        <v>44928.293963969911</v>
      </c>
      <c r="G12617" s="2">
        <v>44928.29396427083</v>
      </c>
      <c r="H12617">
        <v>3</v>
      </c>
      <c r="I12617" t="s">
        <v>14338</v>
      </c>
      <c r="K12617" s="4">
        <v>4400</v>
      </c>
      <c r="L12617" t="s">
        <v>18817</v>
      </c>
      <c r="M12617" t="s">
        <v>14429</v>
      </c>
      <c r="N12617">
        <v>1</v>
      </c>
      <c r="O12617">
        <v>2</v>
      </c>
    </row>
    <row r="12618" spans="1:15" x14ac:dyDescent="0.25">
      <c r="A12618" t="s">
        <v>1361</v>
      </c>
      <c r="B12618" s="2">
        <v>44928.286493055559</v>
      </c>
      <c r="C12618" s="2">
        <v>44928.288676064818</v>
      </c>
      <c r="D12618" s="2">
        <v>44928.28889689815</v>
      </c>
      <c r="E12618" s="2">
        <v>44928.292449513887</v>
      </c>
      <c r="F12618" s="2">
        <v>44928.294782789351</v>
      </c>
      <c r="G12618" s="2">
        <v>44928.30213916667</v>
      </c>
      <c r="H12618">
        <v>1</v>
      </c>
      <c r="I12618" t="s">
        <v>14339</v>
      </c>
      <c r="J12618" t="s">
        <v>14342</v>
      </c>
      <c r="K12618" s="4">
        <v>4400</v>
      </c>
      <c r="L12618" t="s">
        <v>18817</v>
      </c>
      <c r="M12618" t="s">
        <v>14429</v>
      </c>
      <c r="N12618">
        <v>1</v>
      </c>
      <c r="O12618">
        <v>2</v>
      </c>
    </row>
    <row r="12619" spans="1:15" x14ac:dyDescent="0.25">
      <c r="A12619" t="s">
        <v>1364</v>
      </c>
      <c r="B12619" s="2">
        <v>44928.289375</v>
      </c>
      <c r="C12619" s="2">
        <v>44928.347995682867</v>
      </c>
      <c r="D12619" s="2">
        <v>44928.349784652783</v>
      </c>
      <c r="E12619" s="2">
        <v>44928.363835914352</v>
      </c>
      <c r="F12619" s="2">
        <v>44928.434093032411</v>
      </c>
      <c r="G12619" s="2">
        <v>44928.438960173611</v>
      </c>
      <c r="H12619">
        <v>2</v>
      </c>
      <c r="I12619" t="s">
        <v>14339</v>
      </c>
      <c r="J12619" t="s">
        <v>14342</v>
      </c>
      <c r="K12619" s="4">
        <v>4400</v>
      </c>
      <c r="L12619" t="s">
        <v>18817</v>
      </c>
      <c r="M12619" t="s">
        <v>14429</v>
      </c>
      <c r="N12619">
        <v>1</v>
      </c>
      <c r="O12619">
        <v>2</v>
      </c>
    </row>
    <row r="12620" spans="1:15" x14ac:dyDescent="0.25">
      <c r="A12620" t="s">
        <v>1367</v>
      </c>
      <c r="B12620" s="2">
        <v>44928.294803240737</v>
      </c>
      <c r="C12620" s="2">
        <v>44928.324142696758</v>
      </c>
      <c r="D12620" s="2">
        <v>44928.32422584491</v>
      </c>
      <c r="E12620" s="2">
        <v>44928.324405671287</v>
      </c>
      <c r="F12620" s="2">
        <v>44928.335636446762</v>
      </c>
      <c r="G12620" s="2">
        <v>44928.335908981477</v>
      </c>
      <c r="H12620">
        <v>2</v>
      </c>
      <c r="I12620" t="s">
        <v>14339</v>
      </c>
      <c r="J12620" t="s">
        <v>14342</v>
      </c>
      <c r="K12620" s="4">
        <v>4400</v>
      </c>
      <c r="L12620" t="s">
        <v>18817</v>
      </c>
      <c r="M12620" t="s">
        <v>14429</v>
      </c>
      <c r="N12620">
        <v>1</v>
      </c>
      <c r="O12620">
        <v>2</v>
      </c>
    </row>
    <row r="12621" spans="1:15" x14ac:dyDescent="0.25">
      <c r="A12621" t="s">
        <v>1370</v>
      </c>
      <c r="B12621" s="2">
        <v>44928.342361111107</v>
      </c>
      <c r="C12621" s="2">
        <v>44928.302765034721</v>
      </c>
      <c r="D12621" s="2">
        <v>44928.302833275462</v>
      </c>
      <c r="E12621" s="2">
        <v>44928.303388773151</v>
      </c>
      <c r="F12621" s="2">
        <v>44928.323316817128</v>
      </c>
      <c r="G12621" s="2">
        <v>44928.323641932868</v>
      </c>
      <c r="H12621">
        <v>3</v>
      </c>
      <c r="I12621" t="s">
        <v>14339</v>
      </c>
      <c r="J12621" t="s">
        <v>14342</v>
      </c>
      <c r="K12621" s="4">
        <v>4400</v>
      </c>
      <c r="L12621" t="s">
        <v>18817</v>
      </c>
      <c r="M12621" t="s">
        <v>14429</v>
      </c>
      <c r="N12621">
        <v>1</v>
      </c>
      <c r="O12621">
        <v>2</v>
      </c>
    </row>
    <row r="12622" spans="1:15" x14ac:dyDescent="0.25">
      <c r="A12622" t="s">
        <v>1372</v>
      </c>
      <c r="B12622" s="2">
        <v>44928.302083333343</v>
      </c>
      <c r="C12622" s="2">
        <v>44928.299639166667</v>
      </c>
      <c r="D12622" s="2">
        <v>44928.299757430563</v>
      </c>
      <c r="E12622" s="2">
        <v>44928.30006065972</v>
      </c>
      <c r="F12622" s="2">
        <v>44928.307333287034</v>
      </c>
      <c r="G12622" s="2">
        <v>44928.307333287034</v>
      </c>
      <c r="H12622">
        <v>2</v>
      </c>
      <c r="I12622" t="s">
        <v>14339</v>
      </c>
      <c r="J12622" t="s">
        <v>14342</v>
      </c>
      <c r="K12622" s="4">
        <v>4400</v>
      </c>
      <c r="L12622" t="s">
        <v>18817</v>
      </c>
      <c r="M12622" t="s">
        <v>14429</v>
      </c>
      <c r="N12622">
        <v>1</v>
      </c>
      <c r="O12622">
        <v>2</v>
      </c>
    </row>
    <row r="12623" spans="1:15" x14ac:dyDescent="0.25">
      <c r="A12623" t="s">
        <v>1373</v>
      </c>
      <c r="B12623" s="2">
        <v>44928.302569444437</v>
      </c>
      <c r="C12623" s="2">
        <v>44928.421925358787</v>
      </c>
      <c r="D12623" s="2">
        <v>44928.427135775462</v>
      </c>
      <c r="E12623" s="2">
        <v>44928.432400381942</v>
      </c>
      <c r="F12623" s="2">
        <v>44928.451318587962</v>
      </c>
      <c r="G12623" s="2">
        <v>44928.45131895833</v>
      </c>
      <c r="H12623">
        <v>0</v>
      </c>
      <c r="I12623" t="s">
        <v>14339</v>
      </c>
      <c r="J12623" t="s">
        <v>14343</v>
      </c>
      <c r="K12623" s="4">
        <v>4400</v>
      </c>
      <c r="L12623" t="s">
        <v>18817</v>
      </c>
      <c r="M12623" t="s">
        <v>14429</v>
      </c>
      <c r="N12623">
        <v>1</v>
      </c>
      <c r="O12623">
        <v>2</v>
      </c>
    </row>
    <row r="12624" spans="1:15" x14ac:dyDescent="0.25">
      <c r="A12624" t="s">
        <v>1377</v>
      </c>
      <c r="B12624" s="2">
        <v>44928.303854166668</v>
      </c>
      <c r="C12624" s="2">
        <v>44928.352545277783</v>
      </c>
      <c r="D12624" s="2">
        <v>44928.375570787037</v>
      </c>
      <c r="E12624" s="2">
        <v>44928.376904571764</v>
      </c>
      <c r="F12624" s="2">
        <v>44928.380322025463</v>
      </c>
      <c r="G12624" s="2">
        <v>44928.38199021991</v>
      </c>
      <c r="H12624">
        <v>0</v>
      </c>
      <c r="I12624" t="s">
        <v>14339</v>
      </c>
      <c r="J12624" t="s">
        <v>14342</v>
      </c>
      <c r="K12624" s="4">
        <v>4400</v>
      </c>
      <c r="L12624" t="s">
        <v>18817</v>
      </c>
      <c r="M12624" t="s">
        <v>14429</v>
      </c>
      <c r="N12624">
        <v>1</v>
      </c>
      <c r="O12624">
        <v>2</v>
      </c>
    </row>
    <row r="12625" spans="1:15" x14ac:dyDescent="0.25">
      <c r="A12625" t="s">
        <v>1383</v>
      </c>
      <c r="B12625" s="2">
        <v>44928.342361111107</v>
      </c>
      <c r="C12625" s="2">
        <v>44928.394865358787</v>
      </c>
      <c r="D12625" s="2">
        <v>44928.398536250003</v>
      </c>
      <c r="E12625" s="2">
        <v>44928.399322581019</v>
      </c>
      <c r="F12625" s="2">
        <v>44928.411000995373</v>
      </c>
      <c r="G12625" s="2">
        <v>44928.411336238423</v>
      </c>
      <c r="H12625">
        <v>3</v>
      </c>
      <c r="I12625" t="s">
        <v>14339</v>
      </c>
      <c r="J12625" t="s">
        <v>14353</v>
      </c>
      <c r="K12625" s="4">
        <v>4400</v>
      </c>
      <c r="L12625" t="s">
        <v>18817</v>
      </c>
      <c r="M12625" t="s">
        <v>14429</v>
      </c>
      <c r="N12625">
        <v>1</v>
      </c>
      <c r="O12625">
        <v>2</v>
      </c>
    </row>
    <row r="12626" spans="1:15" x14ac:dyDescent="0.25">
      <c r="A12626" t="s">
        <v>1388</v>
      </c>
      <c r="B12626" s="2">
        <v>44928.309270833342</v>
      </c>
      <c r="C12626" s="2">
        <v>44928.329458842592</v>
      </c>
      <c r="D12626" s="2">
        <v>44928.332068020827</v>
      </c>
      <c r="E12626" s="2">
        <v>44928.338727453702</v>
      </c>
      <c r="F12626" s="2">
        <v>44928.352827048613</v>
      </c>
      <c r="G12626" s="2">
        <v>44928.355908391197</v>
      </c>
      <c r="H12626">
        <v>1</v>
      </c>
      <c r="I12626" t="s">
        <v>14339</v>
      </c>
      <c r="J12626" t="s">
        <v>14342</v>
      </c>
      <c r="K12626" s="4">
        <v>4400</v>
      </c>
      <c r="L12626" t="s">
        <v>18817</v>
      </c>
      <c r="M12626" t="s">
        <v>14429</v>
      </c>
      <c r="N12626">
        <v>1</v>
      </c>
      <c r="O12626">
        <v>2</v>
      </c>
    </row>
    <row r="12627" spans="1:15" x14ac:dyDescent="0.25">
      <c r="A12627" t="s">
        <v>1389</v>
      </c>
      <c r="B12627" s="2">
        <v>44928.310358796298</v>
      </c>
      <c r="C12627" s="2">
        <v>44928.316466296303</v>
      </c>
      <c r="D12627" s="2">
        <v>44928.316544317131</v>
      </c>
      <c r="E12627" s="2">
        <v>44928.316851261567</v>
      </c>
      <c r="F12627" s="2">
        <v>44928.323837476863</v>
      </c>
      <c r="G12627" s="2">
        <v>44928.324205173609</v>
      </c>
      <c r="H12627">
        <v>2</v>
      </c>
      <c r="I12627" t="s">
        <v>14339</v>
      </c>
      <c r="J12627" t="s">
        <v>14347</v>
      </c>
      <c r="K12627" s="4">
        <v>4400</v>
      </c>
      <c r="L12627" t="s">
        <v>18817</v>
      </c>
      <c r="M12627" t="s">
        <v>14429</v>
      </c>
      <c r="N12627">
        <v>1</v>
      </c>
      <c r="O12627">
        <v>2</v>
      </c>
    </row>
    <row r="12628" spans="1:15" x14ac:dyDescent="0.25">
      <c r="A12628" t="s">
        <v>1390</v>
      </c>
      <c r="B12628" s="2">
        <v>44928.321527777778</v>
      </c>
      <c r="C12628" s="2">
        <v>44928.385777268522</v>
      </c>
      <c r="D12628" s="2">
        <v>44928.335589918977</v>
      </c>
      <c r="E12628" s="2">
        <v>44928.335997546303</v>
      </c>
      <c r="F12628" s="2">
        <v>44928.35681740741</v>
      </c>
      <c r="G12628" s="2">
        <v>44928.419778784722</v>
      </c>
      <c r="H12628">
        <v>1</v>
      </c>
      <c r="I12628" t="s">
        <v>14339</v>
      </c>
      <c r="J12628" t="s">
        <v>14342</v>
      </c>
      <c r="K12628" s="4">
        <v>4400</v>
      </c>
      <c r="L12628" t="s">
        <v>18817</v>
      </c>
      <c r="M12628" t="s">
        <v>14429</v>
      </c>
      <c r="N12628">
        <v>1</v>
      </c>
      <c r="O12628">
        <v>2</v>
      </c>
    </row>
    <row r="12629" spans="1:15" x14ac:dyDescent="0.25">
      <c r="A12629" t="s">
        <v>1393</v>
      </c>
      <c r="B12629" s="2">
        <v>44928.316250000003</v>
      </c>
      <c r="C12629" s="2">
        <v>44928.352134918983</v>
      </c>
      <c r="D12629" s="2">
        <v>44928.353410601849</v>
      </c>
      <c r="E12629" s="2">
        <v>44928.353674293983</v>
      </c>
      <c r="F12629" s="2">
        <v>44928.365663275457</v>
      </c>
      <c r="G12629" s="2">
        <v>44928.366078043982</v>
      </c>
      <c r="H12629">
        <v>2</v>
      </c>
      <c r="I12629" t="s">
        <v>14339</v>
      </c>
      <c r="J12629" t="s">
        <v>14342</v>
      </c>
      <c r="K12629" s="4">
        <v>4400</v>
      </c>
      <c r="L12629" t="s">
        <v>18817</v>
      </c>
      <c r="M12629" t="s">
        <v>14429</v>
      </c>
      <c r="N12629">
        <v>1</v>
      </c>
      <c r="O12629">
        <v>2</v>
      </c>
    </row>
    <row r="12630" spans="1:15" x14ac:dyDescent="0.25">
      <c r="A12630" t="s">
        <v>1394</v>
      </c>
      <c r="B12630" s="2">
        <v>44928.318356481483</v>
      </c>
      <c r="C12630" s="2">
        <v>44928.329252291667</v>
      </c>
      <c r="D12630" s="2">
        <v>44928.331808009258</v>
      </c>
      <c r="E12630" s="2">
        <v>44928.338145578702</v>
      </c>
      <c r="F12630" s="2">
        <v>44928.348791319448</v>
      </c>
      <c r="G12630" s="2">
        <v>44928.351226261577</v>
      </c>
      <c r="H12630">
        <v>2</v>
      </c>
      <c r="I12630" t="s">
        <v>14339</v>
      </c>
      <c r="J12630" t="s">
        <v>14347</v>
      </c>
      <c r="K12630" s="4">
        <v>4400</v>
      </c>
      <c r="L12630" t="s">
        <v>18817</v>
      </c>
      <c r="M12630" t="s">
        <v>14429</v>
      </c>
      <c r="N12630">
        <v>1</v>
      </c>
      <c r="O12630">
        <v>2</v>
      </c>
    </row>
    <row r="12631" spans="1:15" x14ac:dyDescent="0.25">
      <c r="A12631" t="s">
        <v>1396</v>
      </c>
      <c r="B12631" s="2">
        <v>44928.342361111107</v>
      </c>
      <c r="C12631" s="2">
        <v>44928.325280011573</v>
      </c>
      <c r="D12631" s="2">
        <v>44928.326471388893</v>
      </c>
      <c r="E12631" s="2">
        <v>44928.328034432867</v>
      </c>
      <c r="F12631" s="2">
        <v>44928.333213043981</v>
      </c>
      <c r="G12631" s="2">
        <v>44928.333557893522</v>
      </c>
      <c r="H12631">
        <v>2</v>
      </c>
      <c r="I12631" t="s">
        <v>14339</v>
      </c>
      <c r="J12631" t="s">
        <v>14342</v>
      </c>
      <c r="K12631" s="4">
        <v>4400</v>
      </c>
      <c r="L12631" t="s">
        <v>18817</v>
      </c>
      <c r="M12631" t="s">
        <v>14429</v>
      </c>
      <c r="N12631">
        <v>1</v>
      </c>
      <c r="O12631">
        <v>2</v>
      </c>
    </row>
    <row r="12632" spans="1:15" x14ac:dyDescent="0.25">
      <c r="A12632" t="s">
        <v>1397</v>
      </c>
      <c r="B12632" s="2">
        <v>44928.317083333342</v>
      </c>
      <c r="C12632" s="2">
        <v>44928.317362743059</v>
      </c>
      <c r="D12632" s="2">
        <v>44928.317469409732</v>
      </c>
      <c r="E12632" s="2">
        <v>44928.318305138891</v>
      </c>
      <c r="F12632" s="2">
        <v>44928.328705509259</v>
      </c>
      <c r="G12632" s="2">
        <v>44928.330732881943</v>
      </c>
      <c r="H12632">
        <v>3</v>
      </c>
      <c r="I12632" t="s">
        <v>14339</v>
      </c>
      <c r="J12632" t="s">
        <v>14342</v>
      </c>
      <c r="K12632" s="4">
        <v>4400</v>
      </c>
      <c r="L12632" t="s">
        <v>18817</v>
      </c>
      <c r="M12632" t="s">
        <v>14429</v>
      </c>
      <c r="N12632">
        <v>1</v>
      </c>
      <c r="O12632">
        <v>2</v>
      </c>
    </row>
    <row r="12633" spans="1:15" x14ac:dyDescent="0.25">
      <c r="A12633" t="s">
        <v>1398</v>
      </c>
      <c r="B12633" s="2">
        <v>44928.317326388889</v>
      </c>
      <c r="C12633" s="2">
        <v>44928.39636820602</v>
      </c>
      <c r="D12633" s="2">
        <v>44928.36001921296</v>
      </c>
      <c r="E12633" s="2">
        <v>44928.36017861111</v>
      </c>
      <c r="F12633" s="2">
        <v>44928.373047083332</v>
      </c>
      <c r="G12633" s="2">
        <v>44928.493326192132</v>
      </c>
      <c r="H12633">
        <v>1</v>
      </c>
      <c r="I12633" t="s">
        <v>14339</v>
      </c>
      <c r="J12633" t="s">
        <v>14342</v>
      </c>
      <c r="K12633" s="4">
        <v>4400</v>
      </c>
      <c r="L12633" t="s">
        <v>18817</v>
      </c>
      <c r="M12633" t="s">
        <v>14429</v>
      </c>
      <c r="N12633">
        <v>1</v>
      </c>
      <c r="O12633">
        <v>2</v>
      </c>
    </row>
    <row r="12634" spans="1:15" x14ac:dyDescent="0.25">
      <c r="A12634" t="s">
        <v>1399</v>
      </c>
      <c r="B12634" s="2">
        <v>44928.321527777778</v>
      </c>
      <c r="C12634" s="2">
        <v>44928.344841597223</v>
      </c>
      <c r="D12634" s="2">
        <v>44928.346286689812</v>
      </c>
      <c r="E12634" s="2">
        <v>44928.346701585651</v>
      </c>
      <c r="F12634" s="2">
        <v>44928.35076021991</v>
      </c>
      <c r="G12634" s="2">
        <v>44928.352963067133</v>
      </c>
      <c r="H12634">
        <v>3</v>
      </c>
      <c r="I12634" t="s">
        <v>14339</v>
      </c>
      <c r="J12634" t="s">
        <v>14342</v>
      </c>
      <c r="K12634" s="4">
        <v>4400</v>
      </c>
      <c r="L12634" t="s">
        <v>18817</v>
      </c>
      <c r="M12634" t="s">
        <v>14429</v>
      </c>
      <c r="N12634">
        <v>1</v>
      </c>
      <c r="O12634">
        <v>2</v>
      </c>
    </row>
    <row r="12635" spans="1:15" x14ac:dyDescent="0.25">
      <c r="A12635" t="s">
        <v>1400</v>
      </c>
      <c r="B12635" s="2">
        <v>44928.322557870371</v>
      </c>
      <c r="C12635" s="2">
        <v>44928.319475254633</v>
      </c>
      <c r="D12635" s="2">
        <v>44928.319693194448</v>
      </c>
      <c r="E12635" s="2">
        <v>44928.329195185193</v>
      </c>
      <c r="F12635" s="2">
        <v>44928.346525879628</v>
      </c>
      <c r="G12635" s="2">
        <v>44928.3469955787</v>
      </c>
      <c r="H12635">
        <v>2</v>
      </c>
      <c r="I12635" t="s">
        <v>14339</v>
      </c>
      <c r="J12635" t="s">
        <v>14342</v>
      </c>
      <c r="K12635" s="4">
        <v>4400</v>
      </c>
      <c r="L12635" t="s">
        <v>18817</v>
      </c>
      <c r="M12635" t="s">
        <v>14429</v>
      </c>
      <c r="N12635">
        <v>1</v>
      </c>
      <c r="O12635">
        <v>2</v>
      </c>
    </row>
    <row r="12636" spans="1:15" x14ac:dyDescent="0.25">
      <c r="A12636" t="s">
        <v>1401</v>
      </c>
      <c r="B12636" s="2">
        <v>44928.32167824074</v>
      </c>
      <c r="C12636" s="2">
        <v>44928.353689837961</v>
      </c>
      <c r="D12636" s="2">
        <v>44928.366252939813</v>
      </c>
      <c r="E12636" s="2">
        <v>44928.366509224543</v>
      </c>
      <c r="F12636" s="2">
        <v>44928.422553888893</v>
      </c>
      <c r="G12636" s="2">
        <v>44928.425381250003</v>
      </c>
      <c r="H12636">
        <v>3</v>
      </c>
      <c r="I12636" t="s">
        <v>14339</v>
      </c>
      <c r="J12636" t="s">
        <v>14342</v>
      </c>
      <c r="K12636" s="4">
        <v>4400</v>
      </c>
      <c r="L12636" t="s">
        <v>18817</v>
      </c>
      <c r="M12636" t="s">
        <v>14429</v>
      </c>
      <c r="N12636">
        <v>1</v>
      </c>
      <c r="O12636">
        <v>2</v>
      </c>
    </row>
    <row r="12637" spans="1:15" x14ac:dyDescent="0.25">
      <c r="A12637" t="s">
        <v>1406</v>
      </c>
      <c r="B12637" s="2">
        <v>44928.384027777778</v>
      </c>
      <c r="C12637" s="2">
        <v>44928.386127372687</v>
      </c>
      <c r="D12637" s="2">
        <v>44928.386203113427</v>
      </c>
      <c r="E12637" s="2">
        <v>44928.387444131942</v>
      </c>
      <c r="F12637" s="2">
        <v>44928.431605729173</v>
      </c>
      <c r="G12637" s="2">
        <v>44928.432144953702</v>
      </c>
      <c r="H12637">
        <v>3</v>
      </c>
      <c r="I12637" t="s">
        <v>14339</v>
      </c>
      <c r="J12637" t="s">
        <v>14342</v>
      </c>
      <c r="K12637" s="4">
        <v>4400</v>
      </c>
      <c r="L12637" t="s">
        <v>18817</v>
      </c>
      <c r="M12637" t="s">
        <v>14429</v>
      </c>
      <c r="N12637">
        <v>1</v>
      </c>
      <c r="O12637">
        <v>2</v>
      </c>
    </row>
    <row r="12638" spans="1:15" x14ac:dyDescent="0.25">
      <c r="A12638" t="s">
        <v>1407</v>
      </c>
      <c r="B12638" s="2">
        <v>44928.331087962957</v>
      </c>
      <c r="C12638" s="2">
        <v>44928.43687189815</v>
      </c>
      <c r="D12638" s="2">
        <v>44928.374720995373</v>
      </c>
      <c r="E12638" s="2">
        <v>44928.374837129631</v>
      </c>
      <c r="F12638" s="2">
        <v>44928.381383738422</v>
      </c>
      <c r="G12638" s="2">
        <v>44928.466560532397</v>
      </c>
      <c r="H12638">
        <v>1</v>
      </c>
      <c r="I12638" t="s">
        <v>14339</v>
      </c>
      <c r="J12638" t="s">
        <v>14342</v>
      </c>
      <c r="K12638" s="4">
        <v>4400</v>
      </c>
      <c r="L12638" t="s">
        <v>18817</v>
      </c>
      <c r="M12638" t="s">
        <v>14429</v>
      </c>
      <c r="N12638">
        <v>1</v>
      </c>
      <c r="O12638">
        <v>2</v>
      </c>
    </row>
    <row r="12639" spans="1:15" x14ac:dyDescent="0.25">
      <c r="A12639" t="s">
        <v>1408</v>
      </c>
      <c r="B12639" s="2">
        <v>44928.333252314813</v>
      </c>
      <c r="C12639" s="2">
        <v>44928.361728460652</v>
      </c>
      <c r="D12639" s="2">
        <v>44928.360041238433</v>
      </c>
      <c r="E12639" s="2">
        <v>44928.360149351851</v>
      </c>
      <c r="F12639" s="2">
        <v>44928.361178506937</v>
      </c>
      <c r="G12639" s="2">
        <v>44928.41310046296</v>
      </c>
      <c r="H12639">
        <v>2</v>
      </c>
      <c r="I12639" t="s">
        <v>14339</v>
      </c>
      <c r="J12639" t="s">
        <v>14342</v>
      </c>
      <c r="K12639" s="4">
        <v>4400</v>
      </c>
      <c r="L12639" t="s">
        <v>18817</v>
      </c>
      <c r="M12639" t="s">
        <v>14429</v>
      </c>
      <c r="N12639">
        <v>1</v>
      </c>
      <c r="O12639">
        <v>2</v>
      </c>
    </row>
    <row r="12640" spans="1:15" x14ac:dyDescent="0.25">
      <c r="A12640" t="s">
        <v>1411</v>
      </c>
      <c r="B12640" s="2">
        <v>44928.33353009259</v>
      </c>
      <c r="C12640" s="2">
        <v>44928.349549606479</v>
      </c>
      <c r="D12640" s="2">
        <v>44928.350363229169</v>
      </c>
      <c r="E12640" s="2">
        <v>44928.353770474539</v>
      </c>
      <c r="F12640" s="2">
        <v>44928.360237037043</v>
      </c>
      <c r="G12640" s="2">
        <v>44928.362115752323</v>
      </c>
      <c r="H12640">
        <v>3</v>
      </c>
      <c r="I12640" t="s">
        <v>14339</v>
      </c>
      <c r="J12640" t="s">
        <v>14342</v>
      </c>
      <c r="K12640" s="4">
        <v>4400</v>
      </c>
      <c r="L12640" t="s">
        <v>18817</v>
      </c>
      <c r="M12640" t="s">
        <v>14429</v>
      </c>
      <c r="N12640">
        <v>1</v>
      </c>
      <c r="O12640">
        <v>2</v>
      </c>
    </row>
    <row r="12641" spans="1:15" x14ac:dyDescent="0.25">
      <c r="A12641" t="s">
        <v>1412</v>
      </c>
      <c r="B12641" s="2">
        <v>44928.342361111107</v>
      </c>
      <c r="C12641" s="2">
        <v>44928.328711041657</v>
      </c>
      <c r="D12641" s="2">
        <v>44928.333686620368</v>
      </c>
      <c r="E12641" s="2">
        <v>44928.344183425928</v>
      </c>
      <c r="F12641" s="2">
        <v>44928.351444502317</v>
      </c>
      <c r="G12641" s="2">
        <v>44928.351606886572</v>
      </c>
      <c r="H12641">
        <v>3</v>
      </c>
      <c r="I12641" t="s">
        <v>14339</v>
      </c>
      <c r="J12641" t="s">
        <v>14342</v>
      </c>
      <c r="K12641" s="4">
        <v>4400</v>
      </c>
      <c r="L12641" t="s">
        <v>18817</v>
      </c>
      <c r="M12641" t="s">
        <v>14429</v>
      </c>
      <c r="N12641">
        <v>1</v>
      </c>
      <c r="O12641">
        <v>2</v>
      </c>
    </row>
    <row r="12642" spans="1:15" x14ac:dyDescent="0.25">
      <c r="A12642" t="s">
        <v>1414</v>
      </c>
      <c r="B12642" s="2">
        <v>44928.342361111107</v>
      </c>
      <c r="C12642" s="2">
        <v>44928.346710520833</v>
      </c>
      <c r="D12642" s="2">
        <v>44928.348201006942</v>
      </c>
      <c r="E12642" s="2">
        <v>44928.362645532397</v>
      </c>
      <c r="F12642" s="2">
        <v>44928.443684120371</v>
      </c>
      <c r="G12642" s="2">
        <v>44928.445217418979</v>
      </c>
      <c r="H12642">
        <v>3</v>
      </c>
      <c r="I12642" t="s">
        <v>14339</v>
      </c>
      <c r="J12642" t="s">
        <v>14342</v>
      </c>
      <c r="K12642" s="4">
        <v>4400</v>
      </c>
      <c r="L12642" t="s">
        <v>18817</v>
      </c>
      <c r="M12642" t="s">
        <v>14429</v>
      </c>
      <c r="N12642">
        <v>1</v>
      </c>
      <c r="O12642">
        <v>2</v>
      </c>
    </row>
    <row r="12643" spans="1:15" x14ac:dyDescent="0.25">
      <c r="A12643" t="s">
        <v>1417</v>
      </c>
      <c r="B12643" s="2">
        <v>44928.337002314824</v>
      </c>
      <c r="C12643" s="2">
        <v>44928.333326157408</v>
      </c>
      <c r="D12643" s="2">
        <v>44928.333786828713</v>
      </c>
      <c r="E12643" s="2">
        <v>44928.334348217591</v>
      </c>
      <c r="F12643" s="2">
        <v>44928.339162245371</v>
      </c>
      <c r="G12643" s="2">
        <v>44928.341401967591</v>
      </c>
      <c r="H12643">
        <v>1</v>
      </c>
      <c r="I12643" t="s">
        <v>14339</v>
      </c>
      <c r="J12643" t="s">
        <v>14342</v>
      </c>
      <c r="K12643" s="4">
        <v>4400</v>
      </c>
      <c r="L12643" t="s">
        <v>18817</v>
      </c>
      <c r="M12643" t="s">
        <v>14429</v>
      </c>
      <c r="N12643">
        <v>1</v>
      </c>
      <c r="O12643">
        <v>2</v>
      </c>
    </row>
    <row r="12644" spans="1:15" x14ac:dyDescent="0.25">
      <c r="A12644" t="s">
        <v>1420</v>
      </c>
      <c r="B12644" s="2">
        <v>44928.342361111107</v>
      </c>
      <c r="C12644" s="2">
        <v>44928.342727777781</v>
      </c>
      <c r="D12644" s="2">
        <v>44928.334917268519</v>
      </c>
      <c r="E12644" s="2">
        <v>44928.335035972217</v>
      </c>
      <c r="F12644" s="2">
        <v>44928.342599178242</v>
      </c>
      <c r="G12644" s="2">
        <v>44928.393978287037</v>
      </c>
      <c r="H12644">
        <v>3</v>
      </c>
      <c r="I12644" t="s">
        <v>14339</v>
      </c>
      <c r="J12644" t="s">
        <v>14342</v>
      </c>
      <c r="K12644" s="4">
        <v>4400</v>
      </c>
      <c r="L12644" t="s">
        <v>18817</v>
      </c>
      <c r="M12644" t="s">
        <v>14429</v>
      </c>
      <c r="N12644">
        <v>1</v>
      </c>
      <c r="O12644">
        <v>2</v>
      </c>
    </row>
    <row r="12645" spans="1:15" x14ac:dyDescent="0.25">
      <c r="A12645" t="s">
        <v>1421</v>
      </c>
      <c r="B12645" s="2">
        <v>44928.384027777778</v>
      </c>
      <c r="C12645" s="2">
        <v>44928.439405844911</v>
      </c>
      <c r="D12645" s="2">
        <v>44928.439531666663</v>
      </c>
      <c r="E12645" s="2">
        <v>44928.450896608803</v>
      </c>
      <c r="F12645" s="2">
        <v>44928.457361863417</v>
      </c>
      <c r="G12645" s="2">
        <v>44928.457599456022</v>
      </c>
      <c r="H12645">
        <v>2</v>
      </c>
      <c r="I12645" t="s">
        <v>14339</v>
      </c>
      <c r="J12645" t="s">
        <v>14342</v>
      </c>
      <c r="K12645" s="4">
        <v>4400</v>
      </c>
      <c r="L12645" t="s">
        <v>18817</v>
      </c>
      <c r="M12645" t="s">
        <v>14429</v>
      </c>
      <c r="N12645">
        <v>1</v>
      </c>
      <c r="O12645">
        <v>2</v>
      </c>
    </row>
    <row r="12646" spans="1:15" x14ac:dyDescent="0.25">
      <c r="A12646" t="s">
        <v>1424</v>
      </c>
      <c r="B12646" s="2">
        <v>44928.342361111107</v>
      </c>
      <c r="C12646" s="2">
        <v>44928.338462187501</v>
      </c>
      <c r="D12646" s="2">
        <v>44928.338516400458</v>
      </c>
      <c r="E12646" s="2">
        <v>44928.33865153935</v>
      </c>
      <c r="F12646" s="2">
        <v>44928.340935856482</v>
      </c>
      <c r="G12646" s="2">
        <v>44928.50872824074</v>
      </c>
      <c r="H12646">
        <v>3</v>
      </c>
      <c r="I12646" t="s">
        <v>14339</v>
      </c>
      <c r="J12646" t="s">
        <v>14345</v>
      </c>
      <c r="K12646" s="4">
        <v>4400</v>
      </c>
      <c r="L12646" t="s">
        <v>18817</v>
      </c>
      <c r="M12646" t="s">
        <v>14429</v>
      </c>
      <c r="N12646">
        <v>1</v>
      </c>
      <c r="O12646">
        <v>2</v>
      </c>
    </row>
    <row r="12647" spans="1:15" x14ac:dyDescent="0.25">
      <c r="A12647" t="s">
        <v>1426</v>
      </c>
      <c r="B12647" s="2">
        <v>44928.339583333327</v>
      </c>
      <c r="C12647" s="2">
        <v>44928.496965138889</v>
      </c>
      <c r="D12647" s="2">
        <v>44928.497106828712</v>
      </c>
      <c r="E12647" s="2">
        <v>44928.498753252323</v>
      </c>
      <c r="F12647" s="2">
        <v>44928.502607881943</v>
      </c>
      <c r="G12647" s="2">
        <v>44928.503432083337</v>
      </c>
      <c r="H12647">
        <v>1</v>
      </c>
      <c r="I12647" t="s">
        <v>14339</v>
      </c>
      <c r="J12647" t="s">
        <v>14342</v>
      </c>
      <c r="K12647" s="4">
        <v>4400</v>
      </c>
      <c r="L12647" t="s">
        <v>18817</v>
      </c>
      <c r="M12647" t="s">
        <v>14429</v>
      </c>
      <c r="N12647">
        <v>1</v>
      </c>
      <c r="O12647">
        <v>2</v>
      </c>
    </row>
    <row r="12648" spans="1:15" x14ac:dyDescent="0.25">
      <c r="A12648" t="s">
        <v>1427</v>
      </c>
      <c r="B12648" s="2">
        <v>44928.342361111107</v>
      </c>
      <c r="C12648" s="2">
        <v>44928.339642893523</v>
      </c>
      <c r="D12648" s="2">
        <v>44928.33975515046</v>
      </c>
      <c r="E12648" s="2">
        <v>44928.340088877318</v>
      </c>
      <c r="F12648" s="2">
        <v>44928.347773622692</v>
      </c>
      <c r="G12648" s="2">
        <v>44928.348501527777</v>
      </c>
      <c r="H12648">
        <v>2</v>
      </c>
      <c r="I12648" t="s">
        <v>14339</v>
      </c>
      <c r="J12648" t="s">
        <v>14342</v>
      </c>
      <c r="K12648" s="4">
        <v>4400</v>
      </c>
      <c r="L12648" t="s">
        <v>18817</v>
      </c>
      <c r="M12648" t="s">
        <v>14429</v>
      </c>
      <c r="N12648">
        <v>1</v>
      </c>
      <c r="O12648">
        <v>2</v>
      </c>
    </row>
    <row r="12649" spans="1:15" x14ac:dyDescent="0.25">
      <c r="A12649" t="s">
        <v>1428</v>
      </c>
      <c r="B12649" s="2">
        <v>44928.343055555553</v>
      </c>
      <c r="C12649" s="2">
        <v>44928.346075613423</v>
      </c>
      <c r="D12649" s="2">
        <v>44928.362367361107</v>
      </c>
      <c r="E12649" s="2">
        <v>44928.362714513889</v>
      </c>
      <c r="F12649" s="2">
        <v>44928.366553807871</v>
      </c>
      <c r="G12649" s="2">
        <v>44928.369289525457</v>
      </c>
      <c r="H12649">
        <v>3</v>
      </c>
      <c r="I12649" t="s">
        <v>14339</v>
      </c>
      <c r="J12649" t="s">
        <v>14347</v>
      </c>
      <c r="K12649" s="4">
        <v>4400</v>
      </c>
      <c r="L12649" t="s">
        <v>18817</v>
      </c>
      <c r="M12649" t="s">
        <v>14429</v>
      </c>
      <c r="N12649">
        <v>1</v>
      </c>
      <c r="O12649">
        <v>2</v>
      </c>
    </row>
    <row r="12650" spans="1:15" x14ac:dyDescent="0.25">
      <c r="A12650" t="s">
        <v>1432</v>
      </c>
      <c r="B12650" s="2">
        <v>44928.343402777777</v>
      </c>
      <c r="C12650" s="2">
        <v>44928.339637060177</v>
      </c>
      <c r="D12650" s="2">
        <v>44928.339777187502</v>
      </c>
      <c r="E12650" s="2">
        <v>44928.340563182872</v>
      </c>
      <c r="F12650" s="2">
        <v>44928.349994560187</v>
      </c>
      <c r="G12650" s="2">
        <v>44928.352016620367</v>
      </c>
      <c r="H12650">
        <v>2</v>
      </c>
      <c r="I12650" t="s">
        <v>14339</v>
      </c>
      <c r="J12650" t="s">
        <v>14342</v>
      </c>
      <c r="K12650" s="4">
        <v>4400</v>
      </c>
      <c r="L12650" t="s">
        <v>18817</v>
      </c>
      <c r="M12650" t="s">
        <v>14429</v>
      </c>
      <c r="N12650">
        <v>1</v>
      </c>
      <c r="O12650">
        <v>2</v>
      </c>
    </row>
    <row r="12651" spans="1:15" x14ac:dyDescent="0.25">
      <c r="A12651" t="s">
        <v>1433</v>
      </c>
      <c r="B12651" s="2">
        <v>44928.346666666657</v>
      </c>
      <c r="C12651" s="2">
        <v>44928.350885370368</v>
      </c>
      <c r="D12651" s="2">
        <v>44928.350987986109</v>
      </c>
      <c r="E12651" s="2">
        <v>44928.354533807869</v>
      </c>
      <c r="F12651" s="2">
        <v>44928.372133854173</v>
      </c>
      <c r="G12651" s="2">
        <v>44928.374523645827</v>
      </c>
      <c r="H12651">
        <v>3</v>
      </c>
      <c r="I12651" t="s">
        <v>14339</v>
      </c>
      <c r="J12651" t="s">
        <v>14342</v>
      </c>
      <c r="K12651" s="4">
        <v>4400</v>
      </c>
      <c r="L12651" t="s">
        <v>18817</v>
      </c>
      <c r="M12651" t="s">
        <v>14429</v>
      </c>
      <c r="N12651">
        <v>1</v>
      </c>
      <c r="O12651">
        <v>2</v>
      </c>
    </row>
    <row r="12652" spans="1:15" x14ac:dyDescent="0.25">
      <c r="A12652" t="s">
        <v>1434</v>
      </c>
      <c r="B12652" s="2">
        <v>44928.34716435185</v>
      </c>
      <c r="C12652" s="2">
        <v>44928.345909421303</v>
      </c>
      <c r="D12652" s="2">
        <v>44928.347100208332</v>
      </c>
      <c r="E12652" s="2">
        <v>44928.34749482639</v>
      </c>
      <c r="F12652" s="2">
        <v>44928.347738645833</v>
      </c>
      <c r="G12652" s="2">
        <v>44928.360878993059</v>
      </c>
      <c r="H12652">
        <v>3</v>
      </c>
      <c r="I12652" t="s">
        <v>14339</v>
      </c>
      <c r="J12652" t="s">
        <v>14342</v>
      </c>
      <c r="K12652" s="4">
        <v>4400</v>
      </c>
      <c r="L12652" t="s">
        <v>18817</v>
      </c>
      <c r="M12652" t="s">
        <v>14429</v>
      </c>
      <c r="N12652">
        <v>1</v>
      </c>
      <c r="O12652">
        <v>2</v>
      </c>
    </row>
    <row r="12653" spans="1:15" x14ac:dyDescent="0.25">
      <c r="A12653" t="s">
        <v>1435</v>
      </c>
      <c r="B12653" s="2">
        <v>44928.347372685188</v>
      </c>
      <c r="C12653" s="2">
        <v>44928.34366327546</v>
      </c>
      <c r="D12653" s="2">
        <v>44928.34843849537</v>
      </c>
      <c r="E12653" s="2">
        <v>44928.350659456017</v>
      </c>
      <c r="F12653" s="2">
        <v>44928.357273553243</v>
      </c>
      <c r="G12653" s="2">
        <v>44928.361840428239</v>
      </c>
      <c r="H12653">
        <v>1</v>
      </c>
      <c r="I12653" t="s">
        <v>14339</v>
      </c>
      <c r="J12653" t="s">
        <v>14342</v>
      </c>
      <c r="K12653" s="4">
        <v>4400</v>
      </c>
      <c r="L12653" t="s">
        <v>18817</v>
      </c>
      <c r="M12653" t="s">
        <v>14429</v>
      </c>
      <c r="N12653">
        <v>1</v>
      </c>
      <c r="O12653">
        <v>2</v>
      </c>
    </row>
    <row r="12654" spans="1:15" x14ac:dyDescent="0.25">
      <c r="A12654" t="s">
        <v>1437</v>
      </c>
      <c r="B12654" s="2">
        <v>44928.350636574083</v>
      </c>
      <c r="C12654" s="2">
        <v>44928.346676620371</v>
      </c>
      <c r="D12654" s="2">
        <v>44928.34692614583</v>
      </c>
      <c r="E12654" s="2">
        <v>44928.347169236113</v>
      </c>
      <c r="F12654" s="2">
        <v>44928.350857418976</v>
      </c>
      <c r="G12654" s="2">
        <v>44928.351161273153</v>
      </c>
      <c r="H12654">
        <v>3</v>
      </c>
      <c r="I12654" t="s">
        <v>14339</v>
      </c>
      <c r="J12654" t="s">
        <v>14347</v>
      </c>
      <c r="K12654" s="4">
        <v>4400</v>
      </c>
      <c r="L12654" t="s">
        <v>18817</v>
      </c>
      <c r="M12654" t="s">
        <v>14429</v>
      </c>
      <c r="N12654">
        <v>1</v>
      </c>
      <c r="O12654">
        <v>2</v>
      </c>
    </row>
    <row r="12655" spans="1:15" x14ac:dyDescent="0.25">
      <c r="A12655" t="s">
        <v>1438</v>
      </c>
      <c r="B12655" s="2">
        <v>44928.352395833332</v>
      </c>
      <c r="C12655" s="2">
        <v>44928.358504004631</v>
      </c>
      <c r="D12655" s="2">
        <v>44928.368053495367</v>
      </c>
      <c r="E12655" s="2">
        <v>44928.368244652767</v>
      </c>
      <c r="F12655" s="2">
        <v>44928.373372592592</v>
      </c>
      <c r="G12655" s="2">
        <v>44928.388308726862</v>
      </c>
      <c r="H12655">
        <v>2</v>
      </c>
      <c r="I12655" t="s">
        <v>14339</v>
      </c>
      <c r="J12655" t="s">
        <v>14342</v>
      </c>
      <c r="K12655" s="4">
        <v>4400</v>
      </c>
      <c r="L12655" t="s">
        <v>18817</v>
      </c>
      <c r="M12655" t="s">
        <v>14429</v>
      </c>
      <c r="N12655">
        <v>1</v>
      </c>
      <c r="O12655">
        <v>2</v>
      </c>
    </row>
    <row r="12656" spans="1:15" x14ac:dyDescent="0.25">
      <c r="A12656" t="s">
        <v>1439</v>
      </c>
      <c r="B12656" s="2">
        <v>44928.351030092592</v>
      </c>
      <c r="C12656" s="2">
        <v>44928.384470856479</v>
      </c>
      <c r="D12656" s="2">
        <v>44928.359298611111</v>
      </c>
      <c r="E12656" s="2">
        <v>44928.359479293977</v>
      </c>
      <c r="F12656" s="2">
        <v>44928.367284409716</v>
      </c>
      <c r="G12656" s="2">
        <v>44928.41227241898</v>
      </c>
      <c r="H12656">
        <v>2</v>
      </c>
      <c r="I12656" t="s">
        <v>14339</v>
      </c>
      <c r="J12656" t="s">
        <v>14342</v>
      </c>
      <c r="K12656" s="4">
        <v>4400</v>
      </c>
      <c r="L12656" t="s">
        <v>18817</v>
      </c>
      <c r="M12656" t="s">
        <v>14429</v>
      </c>
      <c r="N12656">
        <v>1</v>
      </c>
      <c r="O12656">
        <v>2</v>
      </c>
    </row>
    <row r="12657" spans="1:15" x14ac:dyDescent="0.25">
      <c r="A12657" t="s">
        <v>1441</v>
      </c>
      <c r="B12657" s="2">
        <v>44928.354791666658</v>
      </c>
      <c r="C12657" s="2">
        <v>44928.352359259261</v>
      </c>
      <c r="D12657" s="2">
        <v>44928.372780486112</v>
      </c>
      <c r="E12657" s="2">
        <v>44928.375690497684</v>
      </c>
      <c r="F12657" s="2">
        <v>44928.389211354173</v>
      </c>
      <c r="G12657" s="2">
        <v>44928.389211354173</v>
      </c>
      <c r="H12657">
        <v>3</v>
      </c>
      <c r="I12657" t="s">
        <v>14339</v>
      </c>
      <c r="J12657" t="s">
        <v>14342</v>
      </c>
      <c r="K12657" s="4">
        <v>4400</v>
      </c>
      <c r="L12657" t="s">
        <v>18817</v>
      </c>
      <c r="M12657" t="s">
        <v>14429</v>
      </c>
      <c r="N12657">
        <v>1</v>
      </c>
      <c r="O12657">
        <v>2</v>
      </c>
    </row>
    <row r="12658" spans="1:15" x14ac:dyDescent="0.25">
      <c r="A12658" t="s">
        <v>1444</v>
      </c>
      <c r="B12658" s="2">
        <v>44928.35361111111</v>
      </c>
      <c r="C12658" s="2">
        <v>44928.361234861113</v>
      </c>
      <c r="D12658" s="2">
        <v>44928.361638344897</v>
      </c>
      <c r="E12658" s="2">
        <v>44928.362292430553</v>
      </c>
      <c r="F12658" s="2">
        <v>44928.474924803239</v>
      </c>
      <c r="G12658" s="2">
        <v>44928.474925138893</v>
      </c>
      <c r="H12658">
        <v>3</v>
      </c>
      <c r="I12658" t="s">
        <v>14339</v>
      </c>
      <c r="J12658" t="s">
        <v>14343</v>
      </c>
      <c r="K12658" s="4">
        <v>4400</v>
      </c>
      <c r="L12658" t="s">
        <v>18817</v>
      </c>
      <c r="M12658" t="s">
        <v>14429</v>
      </c>
      <c r="N12658">
        <v>1</v>
      </c>
      <c r="O12658">
        <v>2</v>
      </c>
    </row>
    <row r="12659" spans="1:15" x14ac:dyDescent="0.25">
      <c r="A12659" t="s">
        <v>1446</v>
      </c>
      <c r="B12659" s="2">
        <v>44928.355185185188</v>
      </c>
      <c r="C12659" s="2">
        <v>44928.353058125002</v>
      </c>
      <c r="D12659" s="2">
        <v>44928.353157592603</v>
      </c>
      <c r="E12659" s="2">
        <v>44928.353395752318</v>
      </c>
      <c r="F12659" s="2">
        <v>44928.381585150462</v>
      </c>
      <c r="G12659" s="2">
        <v>44928.382450196761</v>
      </c>
      <c r="H12659">
        <v>3</v>
      </c>
      <c r="I12659" t="s">
        <v>14339</v>
      </c>
      <c r="J12659" t="s">
        <v>14342</v>
      </c>
      <c r="K12659" s="4">
        <v>4400</v>
      </c>
      <c r="L12659" t="s">
        <v>18817</v>
      </c>
      <c r="M12659" t="s">
        <v>14429</v>
      </c>
      <c r="N12659">
        <v>1</v>
      </c>
      <c r="O12659">
        <v>2</v>
      </c>
    </row>
    <row r="12660" spans="1:15" x14ac:dyDescent="0.25">
      <c r="A12660" t="s">
        <v>1448</v>
      </c>
      <c r="B12660" s="2">
        <v>44928.355821759258</v>
      </c>
      <c r="C12660" s="2">
        <v>44928.352879733793</v>
      </c>
      <c r="D12660" s="2">
        <v>44928.352989490741</v>
      </c>
      <c r="E12660" s="2">
        <v>44928.354565601847</v>
      </c>
      <c r="F12660" s="2">
        <v>44928.367721261573</v>
      </c>
      <c r="G12660" s="2">
        <v>44928.367910578701</v>
      </c>
      <c r="H12660">
        <v>1</v>
      </c>
      <c r="I12660" t="s">
        <v>14339</v>
      </c>
      <c r="J12660" t="s">
        <v>14342</v>
      </c>
      <c r="K12660" s="4">
        <v>4400</v>
      </c>
      <c r="L12660" t="s">
        <v>18817</v>
      </c>
      <c r="M12660" t="s">
        <v>14429</v>
      </c>
      <c r="N12660">
        <v>1</v>
      </c>
      <c r="O12660">
        <v>2</v>
      </c>
    </row>
    <row r="12661" spans="1:15" x14ac:dyDescent="0.25">
      <c r="A12661" t="s">
        <v>1452</v>
      </c>
      <c r="B12661" s="2">
        <v>44928.357673611114</v>
      </c>
      <c r="C12661" s="2">
        <v>44928.359845011582</v>
      </c>
      <c r="D12661" s="2">
        <v>44928.360042743057</v>
      </c>
      <c r="E12661" s="2">
        <v>44928.360299004627</v>
      </c>
      <c r="F12661" s="2">
        <v>44928.38130976852</v>
      </c>
      <c r="G12661" s="2">
        <v>44928.390330775474</v>
      </c>
      <c r="H12661">
        <v>3</v>
      </c>
      <c r="I12661" t="s">
        <v>14339</v>
      </c>
      <c r="J12661" t="s">
        <v>14342</v>
      </c>
      <c r="K12661" s="4">
        <v>4400</v>
      </c>
      <c r="L12661" t="s">
        <v>18817</v>
      </c>
      <c r="M12661" t="s">
        <v>14429</v>
      </c>
      <c r="N12661">
        <v>1</v>
      </c>
      <c r="O12661">
        <v>2</v>
      </c>
    </row>
    <row r="12662" spans="1:15" x14ac:dyDescent="0.25">
      <c r="A12662" t="s">
        <v>1454</v>
      </c>
      <c r="B12662" s="2">
        <v>44928.357893518521</v>
      </c>
      <c r="C12662" s="2">
        <v>44928.357185335648</v>
      </c>
      <c r="D12662" s="2">
        <v>44928.35728152778</v>
      </c>
      <c r="E12662" s="2">
        <v>44928.362115138887</v>
      </c>
      <c r="F12662" s="2">
        <v>44928.365903043981</v>
      </c>
      <c r="G12662" s="2">
        <v>44928.372254340276</v>
      </c>
      <c r="H12662">
        <v>3</v>
      </c>
      <c r="I12662" t="s">
        <v>14339</v>
      </c>
      <c r="J12662" t="s">
        <v>14359</v>
      </c>
      <c r="K12662" s="4">
        <v>4400</v>
      </c>
      <c r="L12662" t="s">
        <v>18817</v>
      </c>
      <c r="M12662" t="s">
        <v>14429</v>
      </c>
      <c r="N12662">
        <v>1</v>
      </c>
      <c r="O12662">
        <v>2</v>
      </c>
    </row>
    <row r="12663" spans="1:15" x14ac:dyDescent="0.25">
      <c r="A12663" t="s">
        <v>1464</v>
      </c>
      <c r="B12663" s="2">
        <v>44928.368819444448</v>
      </c>
      <c r="C12663" s="2">
        <v>44928.366149212961</v>
      </c>
      <c r="D12663" s="2">
        <v>44928.366234594912</v>
      </c>
      <c r="E12663" s="2">
        <v>44928.367351076391</v>
      </c>
      <c r="F12663" s="2">
        <v>44928.380301874997</v>
      </c>
      <c r="G12663" s="2">
        <v>44928.382652430562</v>
      </c>
      <c r="H12663">
        <v>3</v>
      </c>
      <c r="I12663" t="s">
        <v>14339</v>
      </c>
      <c r="J12663" t="s">
        <v>14342</v>
      </c>
      <c r="K12663" s="4">
        <v>4400</v>
      </c>
      <c r="L12663" t="s">
        <v>18817</v>
      </c>
      <c r="M12663" t="s">
        <v>14429</v>
      </c>
      <c r="N12663">
        <v>1</v>
      </c>
      <c r="O12663">
        <v>2</v>
      </c>
    </row>
    <row r="12664" spans="1:15" x14ac:dyDescent="0.25">
      <c r="A12664" t="s">
        <v>1466</v>
      </c>
      <c r="B12664" s="2">
        <v>44928.369375000002</v>
      </c>
      <c r="C12664" s="2">
        <v>44928.366278078713</v>
      </c>
      <c r="D12664" s="2">
        <v>44928.366671770833</v>
      </c>
      <c r="E12664" s="2">
        <v>44928.366862222218</v>
      </c>
      <c r="F12664" s="2">
        <v>44928.378422118047</v>
      </c>
      <c r="G12664" s="2">
        <v>44928.426338240737</v>
      </c>
      <c r="H12664">
        <v>3</v>
      </c>
      <c r="I12664" t="s">
        <v>14339</v>
      </c>
      <c r="J12664" t="s">
        <v>14347</v>
      </c>
      <c r="K12664" s="4">
        <v>4400</v>
      </c>
      <c r="L12664" t="s">
        <v>18817</v>
      </c>
      <c r="M12664" t="s">
        <v>14429</v>
      </c>
      <c r="N12664">
        <v>1</v>
      </c>
      <c r="O12664">
        <v>2</v>
      </c>
    </row>
    <row r="12665" spans="1:15" x14ac:dyDescent="0.25">
      <c r="A12665" t="s">
        <v>1469</v>
      </c>
      <c r="B12665" s="2">
        <v>44928.370613425926</v>
      </c>
      <c r="C12665" s="2">
        <v>44928.366678796287</v>
      </c>
      <c r="D12665" s="2">
        <v>44928.369172870371</v>
      </c>
      <c r="E12665" s="2">
        <v>44928.377578449072</v>
      </c>
      <c r="F12665" s="2">
        <v>44928.392608715279</v>
      </c>
      <c r="G12665" s="2">
        <v>44928.396180787036</v>
      </c>
      <c r="H12665">
        <v>2</v>
      </c>
      <c r="I12665" t="s">
        <v>14339</v>
      </c>
      <c r="J12665" t="s">
        <v>14342</v>
      </c>
      <c r="K12665" s="4">
        <v>4400</v>
      </c>
      <c r="L12665" t="s">
        <v>18817</v>
      </c>
      <c r="M12665" t="s">
        <v>14429</v>
      </c>
      <c r="N12665">
        <v>1</v>
      </c>
      <c r="O12665">
        <v>2</v>
      </c>
    </row>
    <row r="12666" spans="1:15" x14ac:dyDescent="0.25">
      <c r="A12666" t="s">
        <v>1472</v>
      </c>
      <c r="B12666" s="2">
        <v>44928.372395833343</v>
      </c>
      <c r="C12666" s="2">
        <v>44928.367364988429</v>
      </c>
      <c r="D12666" s="2">
        <v>44928.367433206018</v>
      </c>
      <c r="E12666" s="2">
        <v>44928.369479236113</v>
      </c>
      <c r="F12666" s="2">
        <v>44928.403164745367</v>
      </c>
      <c r="G12666" s="2">
        <v>44928.404355648148</v>
      </c>
      <c r="H12666">
        <v>3</v>
      </c>
      <c r="I12666" t="s">
        <v>14339</v>
      </c>
      <c r="J12666" t="s">
        <v>14342</v>
      </c>
      <c r="K12666" s="4">
        <v>4400</v>
      </c>
      <c r="L12666" t="s">
        <v>18817</v>
      </c>
      <c r="M12666" t="s">
        <v>14429</v>
      </c>
      <c r="N12666">
        <v>1</v>
      </c>
      <c r="O12666">
        <v>2</v>
      </c>
    </row>
    <row r="12667" spans="1:15" x14ac:dyDescent="0.25">
      <c r="A12667" t="s">
        <v>1474</v>
      </c>
      <c r="B12667" s="2">
        <v>44928.371493055558</v>
      </c>
      <c r="C12667" s="2">
        <v>44928.374702638888</v>
      </c>
      <c r="D12667" s="2">
        <v>44928.376084224539</v>
      </c>
      <c r="E12667" s="2">
        <v>44928.376615555557</v>
      </c>
      <c r="F12667" s="2">
        <v>44928.379439756944</v>
      </c>
      <c r="G12667" s="2">
        <v>44928.399506469897</v>
      </c>
      <c r="H12667">
        <v>3</v>
      </c>
      <c r="I12667" t="s">
        <v>14339</v>
      </c>
      <c r="J12667" t="s">
        <v>14342</v>
      </c>
      <c r="K12667" s="4">
        <v>4400</v>
      </c>
      <c r="L12667" t="s">
        <v>18817</v>
      </c>
      <c r="M12667" t="s">
        <v>14429</v>
      </c>
      <c r="N12667">
        <v>1</v>
      </c>
      <c r="O12667">
        <v>2</v>
      </c>
    </row>
    <row r="12668" spans="1:15" x14ac:dyDescent="0.25">
      <c r="A12668" t="s">
        <v>1477</v>
      </c>
      <c r="B12668" s="2">
        <v>44928.373981481483</v>
      </c>
      <c r="C12668" s="2">
        <v>44928.371251886572</v>
      </c>
      <c r="D12668" s="2">
        <v>44928.371821157409</v>
      </c>
      <c r="E12668" s="2">
        <v>44928.372040057868</v>
      </c>
      <c r="F12668" s="2">
        <v>44928.372123252317</v>
      </c>
      <c r="G12668" s="2">
        <v>44928.372491886577</v>
      </c>
      <c r="H12668">
        <v>1</v>
      </c>
      <c r="I12668" t="s">
        <v>14339</v>
      </c>
      <c r="J12668" t="s">
        <v>14353</v>
      </c>
      <c r="K12668" s="4">
        <v>4400</v>
      </c>
      <c r="L12668" t="s">
        <v>18817</v>
      </c>
      <c r="M12668" t="s">
        <v>14429</v>
      </c>
      <c r="N12668">
        <v>1</v>
      </c>
      <c r="O12668">
        <v>2</v>
      </c>
    </row>
    <row r="12669" spans="1:15" x14ac:dyDescent="0.25">
      <c r="A12669" t="s">
        <v>1478</v>
      </c>
      <c r="B12669" s="2">
        <v>44928.373368055552</v>
      </c>
      <c r="C12669" s="2">
        <v>44928.37088934028</v>
      </c>
      <c r="D12669" s="2">
        <v>44928.371240520843</v>
      </c>
      <c r="E12669" s="2">
        <v>44928.3717540625</v>
      </c>
      <c r="F12669" s="2">
        <v>44928.394056979167</v>
      </c>
      <c r="G12669" s="2">
        <v>44928.394057256941</v>
      </c>
      <c r="H12669">
        <v>3</v>
      </c>
      <c r="I12669" t="s">
        <v>14339</v>
      </c>
      <c r="J12669" t="s">
        <v>14343</v>
      </c>
      <c r="K12669" s="4">
        <v>4400</v>
      </c>
      <c r="L12669" t="s">
        <v>18817</v>
      </c>
      <c r="M12669" t="s">
        <v>14429</v>
      </c>
      <c r="N12669">
        <v>1</v>
      </c>
      <c r="O12669">
        <v>2</v>
      </c>
    </row>
    <row r="12670" spans="1:15" x14ac:dyDescent="0.25">
      <c r="A12670" t="s">
        <v>1482</v>
      </c>
      <c r="B12670" s="2">
        <v>44928.373692129629</v>
      </c>
      <c r="C12670" s="2">
        <v>44928.388084814818</v>
      </c>
      <c r="D12670" s="2">
        <v>44928.37370837963</v>
      </c>
      <c r="E12670" s="2">
        <v>44928.373825868053</v>
      </c>
      <c r="F12670" s="2">
        <v>44928.383392337957</v>
      </c>
      <c r="G12670" s="2">
        <v>44928.406080185188</v>
      </c>
      <c r="H12670">
        <v>2</v>
      </c>
      <c r="I12670" t="s">
        <v>14339</v>
      </c>
      <c r="J12670" t="s">
        <v>14342</v>
      </c>
      <c r="K12670" s="4">
        <v>4400</v>
      </c>
      <c r="L12670" t="s">
        <v>18817</v>
      </c>
      <c r="M12670" t="s">
        <v>14429</v>
      </c>
      <c r="N12670">
        <v>1</v>
      </c>
      <c r="O12670">
        <v>2</v>
      </c>
    </row>
    <row r="12671" spans="1:15" x14ac:dyDescent="0.25">
      <c r="A12671" t="s">
        <v>1483</v>
      </c>
      <c r="B12671" s="2">
        <v>44928.373819444438</v>
      </c>
      <c r="C12671" s="2">
        <v>44928.379615185193</v>
      </c>
      <c r="D12671" s="2">
        <v>44928.383517615737</v>
      </c>
      <c r="E12671" s="2">
        <v>44928.390899351849</v>
      </c>
      <c r="F12671" s="2">
        <v>44928.404512893518</v>
      </c>
      <c r="G12671" s="2">
        <v>44928.404604768519</v>
      </c>
      <c r="H12671">
        <v>1</v>
      </c>
      <c r="I12671" t="s">
        <v>14339</v>
      </c>
      <c r="J12671" t="s">
        <v>14342</v>
      </c>
      <c r="K12671" s="4">
        <v>4400</v>
      </c>
      <c r="L12671" t="s">
        <v>18817</v>
      </c>
      <c r="M12671" t="s">
        <v>14429</v>
      </c>
      <c r="N12671">
        <v>1</v>
      </c>
      <c r="O12671">
        <v>2</v>
      </c>
    </row>
    <row r="12672" spans="1:15" x14ac:dyDescent="0.25">
      <c r="A12672" t="s">
        <v>1487</v>
      </c>
      <c r="B12672" s="2">
        <v>44928.374791666669</v>
      </c>
      <c r="C12672" s="2">
        <v>44928.387928506942</v>
      </c>
      <c r="D12672" s="2">
        <v>44928.390138402778</v>
      </c>
      <c r="E12672" s="2">
        <v>44928.390457615737</v>
      </c>
      <c r="F12672" s="2">
        <v>44928.406074398154</v>
      </c>
      <c r="G12672" s="2">
        <v>44928.408221863428</v>
      </c>
      <c r="H12672">
        <v>1</v>
      </c>
      <c r="I12672" t="s">
        <v>14339</v>
      </c>
      <c r="J12672" t="s">
        <v>14342</v>
      </c>
      <c r="K12672" s="4">
        <v>4400</v>
      </c>
      <c r="L12672" t="s">
        <v>18817</v>
      </c>
      <c r="M12672" t="s">
        <v>14429</v>
      </c>
      <c r="N12672">
        <v>1</v>
      </c>
      <c r="O12672">
        <v>2</v>
      </c>
    </row>
    <row r="12673" spans="1:15" x14ac:dyDescent="0.25">
      <c r="A12673" t="s">
        <v>1489</v>
      </c>
      <c r="B12673" s="2">
        <v>44928.376597222217</v>
      </c>
      <c r="C12673" s="2">
        <v>44928.372655092593</v>
      </c>
      <c r="D12673" s="2">
        <v>44928.373137187496</v>
      </c>
      <c r="E12673" s="2">
        <v>44928.37325853009</v>
      </c>
      <c r="F12673" s="2">
        <v>44928.383545150456</v>
      </c>
      <c r="G12673" s="2">
        <v>44928.3853771875</v>
      </c>
      <c r="H12673">
        <v>2</v>
      </c>
      <c r="I12673" t="s">
        <v>14339</v>
      </c>
      <c r="J12673" t="s">
        <v>14342</v>
      </c>
      <c r="K12673" s="4">
        <v>4400</v>
      </c>
      <c r="L12673" t="s">
        <v>18817</v>
      </c>
      <c r="M12673" t="s">
        <v>14429</v>
      </c>
      <c r="N12673">
        <v>1</v>
      </c>
      <c r="O12673">
        <v>2</v>
      </c>
    </row>
    <row r="12674" spans="1:15" x14ac:dyDescent="0.25">
      <c r="A12674" t="s">
        <v>1492</v>
      </c>
      <c r="B12674" s="2">
        <v>44928.378645833327</v>
      </c>
      <c r="C12674" s="2">
        <v>44928.3945662037</v>
      </c>
      <c r="D12674" s="2">
        <v>44928.37762295139</v>
      </c>
      <c r="E12674" s="2">
        <v>44928.377957557866</v>
      </c>
      <c r="F12674" s="2">
        <v>44928.394276319443</v>
      </c>
      <c r="G12674" s="2">
        <v>44928.449733125002</v>
      </c>
      <c r="H12674">
        <v>2</v>
      </c>
      <c r="I12674" t="s">
        <v>14339</v>
      </c>
      <c r="J12674" t="s">
        <v>14342</v>
      </c>
      <c r="K12674" s="4">
        <v>4400</v>
      </c>
      <c r="L12674" t="s">
        <v>18817</v>
      </c>
      <c r="M12674" t="s">
        <v>14429</v>
      </c>
      <c r="N12674">
        <v>1</v>
      </c>
      <c r="O12674">
        <v>2</v>
      </c>
    </row>
    <row r="12675" spans="1:15" x14ac:dyDescent="0.25">
      <c r="A12675" t="s">
        <v>1493</v>
      </c>
      <c r="B12675" s="2">
        <v>44928.384027777778</v>
      </c>
      <c r="C12675" s="2">
        <v>44928.383890092591</v>
      </c>
      <c r="D12675" s="2">
        <v>44928.37667302083</v>
      </c>
      <c r="E12675" s="2">
        <v>44928.382441145834</v>
      </c>
      <c r="F12675" s="2">
        <v>44928.390497395827</v>
      </c>
      <c r="G12675" s="2">
        <v>44928.396034432873</v>
      </c>
      <c r="H12675">
        <v>1</v>
      </c>
      <c r="I12675" t="s">
        <v>14339</v>
      </c>
      <c r="J12675" t="s">
        <v>14342</v>
      </c>
      <c r="K12675" s="4">
        <v>4400</v>
      </c>
      <c r="L12675" t="s">
        <v>18817</v>
      </c>
      <c r="M12675" t="s">
        <v>14429</v>
      </c>
      <c r="N12675">
        <v>1</v>
      </c>
      <c r="O12675">
        <v>2</v>
      </c>
    </row>
    <row r="12676" spans="1:15" x14ac:dyDescent="0.25">
      <c r="A12676" t="s">
        <v>1495</v>
      </c>
      <c r="B12676" s="2">
        <v>44928.379224537042</v>
      </c>
      <c r="C12676" s="2">
        <v>44928.404156354169</v>
      </c>
      <c r="D12676" s="2">
        <v>44928.409935069452</v>
      </c>
      <c r="E12676" s="2">
        <v>44928.410144594913</v>
      </c>
      <c r="F12676" s="2">
        <v>44928.44528832176</v>
      </c>
      <c r="G12676" s="2">
        <v>44928.445467025464</v>
      </c>
      <c r="H12676">
        <v>3</v>
      </c>
      <c r="I12676" t="s">
        <v>14339</v>
      </c>
      <c r="J12676" t="s">
        <v>14342</v>
      </c>
      <c r="K12676" s="4">
        <v>4400</v>
      </c>
      <c r="L12676" t="s">
        <v>18817</v>
      </c>
      <c r="M12676" t="s">
        <v>14429</v>
      </c>
      <c r="N12676">
        <v>1</v>
      </c>
      <c r="O12676">
        <v>2</v>
      </c>
    </row>
    <row r="12677" spans="1:15" x14ac:dyDescent="0.25">
      <c r="A12677" t="s">
        <v>1496</v>
      </c>
      <c r="B12677" s="2">
        <v>44928.384027777778</v>
      </c>
      <c r="C12677" s="2">
        <v>44928.376309375002</v>
      </c>
      <c r="D12677" s="2">
        <v>44928.377261712973</v>
      </c>
      <c r="E12677" s="2">
        <v>44928.37759074074</v>
      </c>
      <c r="F12677" s="2">
        <v>44928.393786307868</v>
      </c>
      <c r="G12677" s="2">
        <v>44928.396562071757</v>
      </c>
      <c r="H12677">
        <v>3</v>
      </c>
      <c r="I12677" t="s">
        <v>14339</v>
      </c>
      <c r="J12677" t="s">
        <v>14353</v>
      </c>
      <c r="K12677" s="4">
        <v>4400</v>
      </c>
      <c r="L12677" t="s">
        <v>18817</v>
      </c>
      <c r="M12677" t="s">
        <v>14429</v>
      </c>
      <c r="N12677">
        <v>1</v>
      </c>
      <c r="O12677">
        <v>2</v>
      </c>
    </row>
    <row r="12678" spans="1:15" x14ac:dyDescent="0.25">
      <c r="A12678" t="s">
        <v>1498</v>
      </c>
      <c r="B12678" s="2">
        <v>44928.384027777778</v>
      </c>
      <c r="C12678" s="2">
        <v>44928.384324212973</v>
      </c>
      <c r="D12678" s="2">
        <v>44928.376603368059</v>
      </c>
      <c r="E12678" s="2">
        <v>44928.382607245367</v>
      </c>
      <c r="F12678" s="2">
        <v>44928.386986412042</v>
      </c>
      <c r="G12678" s="2">
        <v>44928.403980995368</v>
      </c>
      <c r="H12678">
        <v>1</v>
      </c>
      <c r="I12678" t="s">
        <v>14339</v>
      </c>
      <c r="J12678" t="s">
        <v>14342</v>
      </c>
      <c r="K12678" s="4">
        <v>4400</v>
      </c>
      <c r="L12678" t="s">
        <v>18817</v>
      </c>
      <c r="M12678" t="s">
        <v>14429</v>
      </c>
      <c r="N12678">
        <v>1</v>
      </c>
      <c r="O12678">
        <v>2</v>
      </c>
    </row>
    <row r="12679" spans="1:15" x14ac:dyDescent="0.25">
      <c r="A12679" t="s">
        <v>1499</v>
      </c>
      <c r="B12679" s="2">
        <v>44928.382048611107</v>
      </c>
      <c r="C12679" s="2">
        <v>44928.376152141202</v>
      </c>
      <c r="D12679" s="2">
        <v>44928.376238171288</v>
      </c>
      <c r="E12679" s="2">
        <v>44928.376506064807</v>
      </c>
      <c r="F12679" s="2">
        <v>44928.382660138886</v>
      </c>
      <c r="G12679" s="2">
        <v>44928.384647488427</v>
      </c>
      <c r="H12679">
        <v>1</v>
      </c>
      <c r="I12679" t="s">
        <v>14339</v>
      </c>
      <c r="J12679" t="s">
        <v>14342</v>
      </c>
      <c r="K12679" s="4">
        <v>4400</v>
      </c>
      <c r="L12679" t="s">
        <v>18817</v>
      </c>
      <c r="M12679" t="s">
        <v>14429</v>
      </c>
      <c r="N12679">
        <v>1</v>
      </c>
      <c r="O12679">
        <v>2</v>
      </c>
    </row>
    <row r="12680" spans="1:15" x14ac:dyDescent="0.25">
      <c r="A12680" t="s">
        <v>1500</v>
      </c>
      <c r="B12680" s="2">
        <v>44928.380358796298</v>
      </c>
      <c r="C12680" s="2">
        <v>44928.454314618059</v>
      </c>
      <c r="D12680" s="2">
        <v>44928.506799537026</v>
      </c>
      <c r="E12680" s="2">
        <v>44928.506799791663</v>
      </c>
      <c r="F12680" s="2">
        <v>44928.506801388889</v>
      </c>
      <c r="G12680" s="2">
        <v>44928.506801597221</v>
      </c>
      <c r="H12680">
        <v>1</v>
      </c>
      <c r="I12680" t="s">
        <v>14338</v>
      </c>
      <c r="K12680" s="4">
        <v>4400</v>
      </c>
      <c r="L12680" t="s">
        <v>18817</v>
      </c>
      <c r="M12680" t="s">
        <v>14429</v>
      </c>
      <c r="N12680">
        <v>1</v>
      </c>
      <c r="O12680">
        <v>2</v>
      </c>
    </row>
    <row r="12681" spans="1:15" x14ac:dyDescent="0.25">
      <c r="A12681" t="s">
        <v>1505</v>
      </c>
      <c r="B12681" s="2">
        <v>44928.383379629631</v>
      </c>
      <c r="C12681" s="2">
        <v>44928.422057662043</v>
      </c>
      <c r="D12681" s="2">
        <v>44928.426051273149</v>
      </c>
      <c r="E12681" s="2">
        <v>44928.433643912038</v>
      </c>
      <c r="F12681" s="2">
        <v>44928.447663182873</v>
      </c>
      <c r="G12681" s="2">
        <v>44928.450274861112</v>
      </c>
      <c r="H12681">
        <v>1</v>
      </c>
      <c r="I12681" t="s">
        <v>14339</v>
      </c>
      <c r="J12681" t="s">
        <v>14342</v>
      </c>
      <c r="K12681" s="4">
        <v>4400</v>
      </c>
      <c r="L12681" t="s">
        <v>18817</v>
      </c>
      <c r="M12681" t="s">
        <v>14429</v>
      </c>
      <c r="N12681">
        <v>1</v>
      </c>
      <c r="O12681">
        <v>2</v>
      </c>
    </row>
    <row r="12682" spans="1:15" x14ac:dyDescent="0.25">
      <c r="A12682" t="s">
        <v>1506</v>
      </c>
      <c r="B12682" s="2">
        <v>44928.3828125</v>
      </c>
      <c r="C12682" s="2">
        <v>44928.380829421287</v>
      </c>
      <c r="D12682" s="2">
        <v>44928.38358577546</v>
      </c>
      <c r="E12682" s="2">
        <v>44928.384120960647</v>
      </c>
      <c r="F12682" s="2">
        <v>44928.390907546287</v>
      </c>
      <c r="G12682" s="2">
        <v>44928.391695104168</v>
      </c>
      <c r="H12682">
        <v>2</v>
      </c>
      <c r="I12682" t="s">
        <v>14339</v>
      </c>
      <c r="J12682" t="s">
        <v>14342</v>
      </c>
      <c r="K12682" s="4">
        <v>4400</v>
      </c>
      <c r="L12682" t="s">
        <v>18817</v>
      </c>
      <c r="M12682" t="s">
        <v>14429</v>
      </c>
      <c r="N12682">
        <v>1</v>
      </c>
      <c r="O12682">
        <v>2</v>
      </c>
    </row>
    <row r="12683" spans="1:15" x14ac:dyDescent="0.25">
      <c r="A12683" t="s">
        <v>1507</v>
      </c>
      <c r="B12683" s="2">
        <v>44928.383032407408</v>
      </c>
      <c r="C12683" s="2">
        <v>44928.387165300926</v>
      </c>
      <c r="D12683" s="2">
        <v>44928.38064491898</v>
      </c>
      <c r="E12683" s="2">
        <v>44928.380768067131</v>
      </c>
      <c r="F12683" s="2">
        <v>44928.382418287038</v>
      </c>
      <c r="G12683" s="2">
        <v>44928.402519351846</v>
      </c>
      <c r="H12683">
        <v>2</v>
      </c>
      <c r="I12683" t="s">
        <v>14339</v>
      </c>
      <c r="J12683" t="s">
        <v>14342</v>
      </c>
      <c r="K12683" s="4">
        <v>4400</v>
      </c>
      <c r="L12683" t="s">
        <v>18817</v>
      </c>
      <c r="M12683" t="s">
        <v>14429</v>
      </c>
      <c r="N12683">
        <v>1</v>
      </c>
      <c r="O12683">
        <v>2</v>
      </c>
    </row>
    <row r="12684" spans="1:15" x14ac:dyDescent="0.25">
      <c r="A12684" t="s">
        <v>1508</v>
      </c>
      <c r="B12684" s="2">
        <v>44928.384004629632</v>
      </c>
      <c r="C12684" s="2">
        <v>44928.398633611112</v>
      </c>
      <c r="D12684" s="2">
        <v>44928.381927118047</v>
      </c>
      <c r="E12684" s="2">
        <v>44928.382342164346</v>
      </c>
      <c r="F12684" s="2">
        <v>44928.397093958331</v>
      </c>
      <c r="G12684" s="2">
        <v>44928.397093958331</v>
      </c>
      <c r="H12684">
        <v>2</v>
      </c>
      <c r="I12684" t="s">
        <v>14339</v>
      </c>
      <c r="J12684" t="s">
        <v>14342</v>
      </c>
      <c r="K12684" s="4">
        <v>4400</v>
      </c>
      <c r="L12684" t="s">
        <v>18817</v>
      </c>
      <c r="M12684" t="s">
        <v>14429</v>
      </c>
      <c r="N12684">
        <v>1</v>
      </c>
      <c r="O12684">
        <v>2</v>
      </c>
    </row>
    <row r="12685" spans="1:15" x14ac:dyDescent="0.25">
      <c r="A12685" t="s">
        <v>1510</v>
      </c>
      <c r="B12685" s="2">
        <v>44928.385358796288</v>
      </c>
      <c r="C12685" s="2">
        <v>44928.409367280103</v>
      </c>
      <c r="D12685" s="2">
        <v>44928.409454502318</v>
      </c>
      <c r="E12685" s="2">
        <v>44928.409827002317</v>
      </c>
      <c r="F12685" s="2">
        <v>44928.430716030103</v>
      </c>
      <c r="G12685" s="2">
        <v>44928.431004270831</v>
      </c>
      <c r="H12685">
        <v>2</v>
      </c>
      <c r="I12685" t="s">
        <v>14339</v>
      </c>
      <c r="J12685" t="s">
        <v>14342</v>
      </c>
      <c r="K12685" s="4">
        <v>4400</v>
      </c>
      <c r="L12685" t="s">
        <v>18817</v>
      </c>
      <c r="M12685" t="s">
        <v>14429</v>
      </c>
      <c r="N12685">
        <v>1</v>
      </c>
      <c r="O12685">
        <v>2</v>
      </c>
    </row>
    <row r="12686" spans="1:15" x14ac:dyDescent="0.25">
      <c r="A12686" t="s">
        <v>1512</v>
      </c>
      <c r="B12686" s="2">
        <v>44928.385937500003</v>
      </c>
      <c r="C12686" s="2">
        <v>44928.38939935185</v>
      </c>
      <c r="D12686" s="2">
        <v>44928.382741805559</v>
      </c>
      <c r="E12686" s="2">
        <v>44928.38302252315</v>
      </c>
      <c r="F12686" s="2">
        <v>44928.389208206019</v>
      </c>
      <c r="G12686" s="2">
        <v>44928.404456666663</v>
      </c>
      <c r="H12686">
        <v>3</v>
      </c>
      <c r="I12686" t="s">
        <v>14339</v>
      </c>
      <c r="J12686" t="s">
        <v>14342</v>
      </c>
      <c r="K12686" s="4">
        <v>4400</v>
      </c>
      <c r="L12686" t="s">
        <v>18817</v>
      </c>
      <c r="M12686" t="s">
        <v>14429</v>
      </c>
      <c r="N12686">
        <v>1</v>
      </c>
      <c r="O12686">
        <v>2</v>
      </c>
    </row>
    <row r="12687" spans="1:15" x14ac:dyDescent="0.25">
      <c r="A12687" t="s">
        <v>1513</v>
      </c>
      <c r="B12687" s="2">
        <v>44928.386087962957</v>
      </c>
      <c r="C12687" s="2">
        <v>44928.383743020837</v>
      </c>
      <c r="D12687" s="2">
        <v>44928.383863020827</v>
      </c>
      <c r="E12687" s="2">
        <v>44928.384153032413</v>
      </c>
      <c r="F12687" s="2">
        <v>44928.394554085651</v>
      </c>
      <c r="G12687" s="2">
        <v>44928.403734814812</v>
      </c>
      <c r="H12687">
        <v>2</v>
      </c>
      <c r="I12687" t="s">
        <v>14339</v>
      </c>
      <c r="J12687" t="s">
        <v>14342</v>
      </c>
      <c r="K12687" s="4">
        <v>4400</v>
      </c>
      <c r="L12687" t="s">
        <v>18817</v>
      </c>
      <c r="M12687" t="s">
        <v>14429</v>
      </c>
      <c r="N12687">
        <v>1</v>
      </c>
      <c r="O12687">
        <v>2</v>
      </c>
    </row>
    <row r="12688" spans="1:15" x14ac:dyDescent="0.25">
      <c r="A12688" t="s">
        <v>1514</v>
      </c>
      <c r="B12688" s="2">
        <v>44928.38689814815</v>
      </c>
      <c r="C12688" s="2">
        <v>44928.388211666657</v>
      </c>
      <c r="D12688" s="2">
        <v>44928.389727499998</v>
      </c>
      <c r="E12688" s="2">
        <v>44928.390011608797</v>
      </c>
      <c r="F12688" s="2">
        <v>44928.40433297454</v>
      </c>
      <c r="G12688" s="2">
        <v>44928.404438449077</v>
      </c>
      <c r="H12688">
        <v>3</v>
      </c>
      <c r="I12688" t="s">
        <v>14339</v>
      </c>
      <c r="J12688" t="s">
        <v>14347</v>
      </c>
      <c r="K12688" s="4">
        <v>4400</v>
      </c>
      <c r="L12688" t="s">
        <v>18817</v>
      </c>
      <c r="M12688" t="s">
        <v>14429</v>
      </c>
      <c r="N12688">
        <v>1</v>
      </c>
      <c r="O12688">
        <v>2</v>
      </c>
    </row>
    <row r="12689" spans="1:15" x14ac:dyDescent="0.25">
      <c r="A12689" t="s">
        <v>1519</v>
      </c>
      <c r="B12689" s="2">
        <v>44928.38789351852</v>
      </c>
      <c r="C12689" s="2">
        <v>44928.393350023151</v>
      </c>
      <c r="D12689" s="2">
        <v>44928.39344576389</v>
      </c>
      <c r="E12689" s="2">
        <v>44928.397428958328</v>
      </c>
      <c r="F12689" s="2">
        <v>44928.411524918978</v>
      </c>
      <c r="G12689" s="2">
        <v>44928.411861168977</v>
      </c>
      <c r="H12689">
        <v>3</v>
      </c>
      <c r="I12689" t="s">
        <v>14339</v>
      </c>
      <c r="J12689" t="s">
        <v>14342</v>
      </c>
      <c r="K12689" s="4">
        <v>4400</v>
      </c>
      <c r="L12689" t="s">
        <v>18817</v>
      </c>
      <c r="M12689" t="s">
        <v>14429</v>
      </c>
      <c r="N12689">
        <v>1</v>
      </c>
      <c r="O12689">
        <v>2</v>
      </c>
    </row>
    <row r="12690" spans="1:15" x14ac:dyDescent="0.25">
      <c r="A12690" t="s">
        <v>1522</v>
      </c>
      <c r="B12690" s="2">
        <v>44928.3903125</v>
      </c>
      <c r="C12690" s="2">
        <v>44928.398933159733</v>
      </c>
      <c r="D12690" s="2">
        <v>44928.399531041658</v>
      </c>
      <c r="E12690" s="2">
        <v>44928.402883391202</v>
      </c>
      <c r="F12690" s="2">
        <v>44928.410245636573</v>
      </c>
      <c r="G12690" s="2">
        <v>44928.424795208331</v>
      </c>
      <c r="H12690">
        <v>3</v>
      </c>
      <c r="I12690" t="s">
        <v>14339</v>
      </c>
      <c r="J12690" t="s">
        <v>14342</v>
      </c>
      <c r="K12690" s="4">
        <v>4400</v>
      </c>
      <c r="L12690" t="s">
        <v>18817</v>
      </c>
      <c r="M12690" t="s">
        <v>14429</v>
      </c>
      <c r="N12690">
        <v>1</v>
      </c>
      <c r="O12690">
        <v>2</v>
      </c>
    </row>
    <row r="12691" spans="1:15" x14ac:dyDescent="0.25">
      <c r="A12691" t="s">
        <v>1523</v>
      </c>
      <c r="B12691" s="2">
        <v>44928.391550925917</v>
      </c>
      <c r="C12691" s="2">
        <v>44928.385048425916</v>
      </c>
      <c r="D12691" s="2">
        <v>44928.394816967593</v>
      </c>
      <c r="E12691" s="2">
        <v>44928.397872754627</v>
      </c>
      <c r="F12691" s="2">
        <v>44928.397991111109</v>
      </c>
      <c r="G12691" s="2">
        <v>44928.398566469907</v>
      </c>
      <c r="H12691">
        <v>1</v>
      </c>
      <c r="I12691" t="s">
        <v>14339</v>
      </c>
      <c r="J12691" t="s">
        <v>14341</v>
      </c>
      <c r="K12691" s="4">
        <v>4400</v>
      </c>
      <c r="L12691" t="s">
        <v>18817</v>
      </c>
      <c r="M12691" t="s">
        <v>14429</v>
      </c>
      <c r="N12691">
        <v>1</v>
      </c>
      <c r="O12691">
        <v>2</v>
      </c>
    </row>
    <row r="12692" spans="1:15" x14ac:dyDescent="0.25">
      <c r="A12692" t="s">
        <v>1525</v>
      </c>
      <c r="B12692" s="2">
        <v>44928.389988425923</v>
      </c>
      <c r="C12692" s="2">
        <v>44928.388919317127</v>
      </c>
      <c r="D12692" s="2">
        <v>44928.388993935187</v>
      </c>
      <c r="E12692" s="2">
        <v>44928.38920258102</v>
      </c>
      <c r="F12692" s="2">
        <v>44928.404129328701</v>
      </c>
      <c r="G12692" s="2">
        <v>44928.421456944438</v>
      </c>
      <c r="H12692">
        <v>2</v>
      </c>
      <c r="I12692" t="s">
        <v>14339</v>
      </c>
      <c r="J12692" t="s">
        <v>14342</v>
      </c>
      <c r="K12692" s="4">
        <v>4400</v>
      </c>
      <c r="L12692" t="s">
        <v>18817</v>
      </c>
      <c r="M12692" t="s">
        <v>14429</v>
      </c>
      <c r="N12692">
        <v>1</v>
      </c>
      <c r="O12692">
        <v>2</v>
      </c>
    </row>
    <row r="12693" spans="1:15" x14ac:dyDescent="0.25">
      <c r="A12693" t="s">
        <v>1528</v>
      </c>
      <c r="B12693" s="2">
        <v>44928.390856481477</v>
      </c>
      <c r="C12693" s="2">
        <v>44928.388946250001</v>
      </c>
      <c r="D12693" s="2">
        <v>44928.389116157407</v>
      </c>
      <c r="E12693" s="2">
        <v>44928.389727361107</v>
      </c>
      <c r="F12693" s="2">
        <v>44928.392817418979</v>
      </c>
      <c r="G12693" s="2">
        <v>44928.394364756947</v>
      </c>
      <c r="H12693">
        <v>1</v>
      </c>
      <c r="I12693" t="s">
        <v>14339</v>
      </c>
      <c r="J12693" t="s">
        <v>14342</v>
      </c>
      <c r="K12693" s="4">
        <v>4400</v>
      </c>
      <c r="L12693" t="s">
        <v>18817</v>
      </c>
      <c r="M12693" t="s">
        <v>14429</v>
      </c>
      <c r="N12693">
        <v>1</v>
      </c>
      <c r="O12693">
        <v>2</v>
      </c>
    </row>
    <row r="12694" spans="1:15" x14ac:dyDescent="0.25">
      <c r="A12694" t="s">
        <v>1529</v>
      </c>
      <c r="B12694" s="2">
        <v>44928.391631944447</v>
      </c>
      <c r="C12694" s="2">
        <v>44928.387462905092</v>
      </c>
      <c r="D12694" s="2">
        <v>44928.390191157407</v>
      </c>
      <c r="E12694" s="2">
        <v>44928.390520324072</v>
      </c>
      <c r="F12694" s="2">
        <v>44928.396671655093</v>
      </c>
      <c r="G12694" s="2">
        <v>44928.399648865743</v>
      </c>
      <c r="H12694">
        <v>3</v>
      </c>
      <c r="I12694" t="s">
        <v>14339</v>
      </c>
      <c r="J12694" t="s">
        <v>14342</v>
      </c>
      <c r="K12694" s="4">
        <v>4400</v>
      </c>
      <c r="L12694" t="s">
        <v>18817</v>
      </c>
      <c r="M12694" t="s">
        <v>14429</v>
      </c>
      <c r="N12694">
        <v>1</v>
      </c>
      <c r="O12694">
        <v>2</v>
      </c>
    </row>
    <row r="12695" spans="1:15" x14ac:dyDescent="0.25">
      <c r="A12695" t="s">
        <v>1530</v>
      </c>
      <c r="B12695" s="2">
        <v>44928.391099537039</v>
      </c>
      <c r="C12695" s="2">
        <v>44928.398196458344</v>
      </c>
      <c r="D12695" s="2">
        <v>44928.398519895833</v>
      </c>
      <c r="E12695" s="2">
        <v>44928.398901956018</v>
      </c>
      <c r="F12695" s="2">
        <v>44928.42400634259</v>
      </c>
      <c r="G12695" s="2">
        <v>44928.444821828707</v>
      </c>
      <c r="H12695">
        <v>3</v>
      </c>
      <c r="I12695" t="s">
        <v>14339</v>
      </c>
      <c r="J12695" t="s">
        <v>14342</v>
      </c>
      <c r="K12695" s="4">
        <v>4400</v>
      </c>
      <c r="L12695" t="s">
        <v>18817</v>
      </c>
      <c r="M12695" t="s">
        <v>14429</v>
      </c>
      <c r="N12695">
        <v>1</v>
      </c>
      <c r="O12695">
        <v>2</v>
      </c>
    </row>
    <row r="12696" spans="1:15" x14ac:dyDescent="0.25">
      <c r="A12696" t="s">
        <v>1531</v>
      </c>
      <c r="B12696" s="2">
        <v>44928.392534722218</v>
      </c>
      <c r="C12696" s="2">
        <v>44928.389142395827</v>
      </c>
      <c r="D12696" s="2">
        <v>44928.389266122693</v>
      </c>
      <c r="E12696" s="2">
        <v>44928.398015486113</v>
      </c>
      <c r="F12696" s="2">
        <v>44928.419552650463</v>
      </c>
      <c r="G12696" s="2">
        <v>44928.419672569442</v>
      </c>
      <c r="H12696">
        <v>3</v>
      </c>
      <c r="I12696" t="s">
        <v>14339</v>
      </c>
      <c r="J12696" t="s">
        <v>14342</v>
      </c>
      <c r="K12696" s="4">
        <v>4400</v>
      </c>
      <c r="L12696" t="s">
        <v>18817</v>
      </c>
      <c r="M12696" t="s">
        <v>14429</v>
      </c>
      <c r="N12696">
        <v>1</v>
      </c>
      <c r="O12696">
        <v>2</v>
      </c>
    </row>
    <row r="12697" spans="1:15" x14ac:dyDescent="0.25">
      <c r="A12697" t="s">
        <v>1532</v>
      </c>
      <c r="B12697" s="2">
        <v>44928.393437500003</v>
      </c>
      <c r="C12697" s="2">
        <v>44928.387745046297</v>
      </c>
      <c r="D12697" s="2">
        <v>44928.394727210652</v>
      </c>
      <c r="E12697" s="2">
        <v>44928.39701523148</v>
      </c>
      <c r="F12697" s="2">
        <v>44928.401352280103</v>
      </c>
      <c r="G12697" s="2">
        <v>44928.405059652781</v>
      </c>
      <c r="H12697">
        <v>2</v>
      </c>
      <c r="I12697" t="s">
        <v>14339</v>
      </c>
      <c r="J12697" t="s">
        <v>14347</v>
      </c>
      <c r="K12697" s="4">
        <v>4400</v>
      </c>
      <c r="L12697" t="s">
        <v>18817</v>
      </c>
      <c r="M12697" t="s">
        <v>14429</v>
      </c>
      <c r="N12697">
        <v>1</v>
      </c>
      <c r="O12697">
        <v>2</v>
      </c>
    </row>
    <row r="12698" spans="1:15" x14ac:dyDescent="0.25">
      <c r="A12698" t="s">
        <v>1537</v>
      </c>
      <c r="B12698" s="2">
        <v>44928.395543981482</v>
      </c>
      <c r="C12698" s="2">
        <v>44928.391495648153</v>
      </c>
      <c r="D12698" s="2">
        <v>44928.392189444443</v>
      </c>
      <c r="E12698" s="2">
        <v>44928.392347129629</v>
      </c>
      <c r="F12698" s="2">
        <v>44928.40065703704</v>
      </c>
      <c r="G12698" s="2">
        <v>44928.40272726852</v>
      </c>
      <c r="H12698">
        <v>2</v>
      </c>
      <c r="I12698" t="s">
        <v>14339</v>
      </c>
      <c r="J12698" t="s">
        <v>14342</v>
      </c>
      <c r="K12698" s="4">
        <v>4400</v>
      </c>
      <c r="L12698" t="s">
        <v>18817</v>
      </c>
      <c r="M12698" t="s">
        <v>14429</v>
      </c>
      <c r="N12698">
        <v>1</v>
      </c>
      <c r="O12698">
        <v>2</v>
      </c>
    </row>
    <row r="12699" spans="1:15" x14ac:dyDescent="0.25">
      <c r="A12699" t="s">
        <v>1538</v>
      </c>
      <c r="B12699" s="2">
        <v>44928.394583333327</v>
      </c>
      <c r="C12699" s="2">
        <v>44928.395342997683</v>
      </c>
      <c r="D12699" s="2">
        <v>44928.395444351852</v>
      </c>
      <c r="E12699" s="2">
        <v>44928.395763078697</v>
      </c>
      <c r="F12699" s="2">
        <v>44928.400905648137</v>
      </c>
      <c r="G12699" s="2">
        <v>44928.400905902781</v>
      </c>
      <c r="H12699">
        <v>2</v>
      </c>
      <c r="I12699" t="s">
        <v>14339</v>
      </c>
      <c r="J12699" t="s">
        <v>14343</v>
      </c>
      <c r="K12699" s="4">
        <v>4400</v>
      </c>
      <c r="L12699" t="s">
        <v>18817</v>
      </c>
      <c r="M12699" t="s">
        <v>14429</v>
      </c>
      <c r="N12699">
        <v>1</v>
      </c>
      <c r="O12699">
        <v>2</v>
      </c>
    </row>
    <row r="12700" spans="1:15" x14ac:dyDescent="0.25">
      <c r="A12700" t="s">
        <v>1539</v>
      </c>
      <c r="B12700" s="2">
        <v>44928.396296296298</v>
      </c>
      <c r="C12700" s="2">
        <v>44928.392842384259</v>
      </c>
      <c r="D12700" s="2">
        <v>44928.391614178239</v>
      </c>
      <c r="E12700" s="2">
        <v>44928.391733888893</v>
      </c>
      <c r="F12700" s="2">
        <v>44928.396444953702</v>
      </c>
      <c r="G12700" s="2">
        <v>44928.396444953702</v>
      </c>
      <c r="H12700">
        <v>2</v>
      </c>
      <c r="I12700" t="s">
        <v>14339</v>
      </c>
      <c r="J12700" t="s">
        <v>14347</v>
      </c>
      <c r="K12700" s="4">
        <v>4400</v>
      </c>
      <c r="L12700" t="s">
        <v>18817</v>
      </c>
      <c r="M12700" t="s">
        <v>14429</v>
      </c>
      <c r="N12700">
        <v>1</v>
      </c>
      <c r="O12700">
        <v>2</v>
      </c>
    </row>
    <row r="12701" spans="1:15" x14ac:dyDescent="0.25">
      <c r="A12701" t="s">
        <v>1540</v>
      </c>
      <c r="B12701" s="2">
        <v>44928.394999999997</v>
      </c>
      <c r="C12701" s="2">
        <v>44928.393938090281</v>
      </c>
      <c r="D12701" s="2">
        <v>44928.401906574072</v>
      </c>
      <c r="E12701" s="2">
        <v>44928.407629212961</v>
      </c>
      <c r="F12701" s="2">
        <v>44928.416007743057</v>
      </c>
      <c r="G12701" s="2">
        <v>44928.41631641204</v>
      </c>
      <c r="H12701">
        <v>1</v>
      </c>
      <c r="I12701" t="s">
        <v>14339</v>
      </c>
      <c r="J12701" t="s">
        <v>14342</v>
      </c>
      <c r="K12701" s="4">
        <v>4400</v>
      </c>
      <c r="L12701" t="s">
        <v>18817</v>
      </c>
      <c r="M12701" t="s">
        <v>14429</v>
      </c>
      <c r="N12701">
        <v>1</v>
      </c>
      <c r="O12701">
        <v>2</v>
      </c>
    </row>
    <row r="12702" spans="1:15" x14ac:dyDescent="0.25">
      <c r="A12702" t="s">
        <v>1541</v>
      </c>
      <c r="B12702" s="2">
        <v>44928.395312499997</v>
      </c>
      <c r="C12702" s="2">
        <v>44928.396412326387</v>
      </c>
      <c r="D12702" s="2">
        <v>44928.395557974538</v>
      </c>
      <c r="E12702" s="2">
        <v>44928.395731331017</v>
      </c>
      <c r="F12702" s="2">
        <v>44928.405346192128</v>
      </c>
      <c r="G12702" s="2">
        <v>44928.429225358799</v>
      </c>
      <c r="H12702">
        <v>3</v>
      </c>
      <c r="I12702" t="s">
        <v>14339</v>
      </c>
      <c r="J12702" t="s">
        <v>14342</v>
      </c>
      <c r="K12702" s="4">
        <v>4400</v>
      </c>
      <c r="L12702" t="s">
        <v>18817</v>
      </c>
      <c r="M12702" t="s">
        <v>14429</v>
      </c>
      <c r="N12702">
        <v>1</v>
      </c>
      <c r="O12702">
        <v>2</v>
      </c>
    </row>
    <row r="12703" spans="1:15" x14ac:dyDescent="0.25">
      <c r="A12703" t="s">
        <v>1548</v>
      </c>
      <c r="B12703" s="2">
        <v>44928.402118055557</v>
      </c>
      <c r="C12703" s="2">
        <v>44928.438887187498</v>
      </c>
      <c r="D12703" s="2">
        <v>44928.396459317133</v>
      </c>
      <c r="E12703" s="2">
        <v>44928.396570277779</v>
      </c>
      <c r="F12703" s="2">
        <v>44928.398262037037</v>
      </c>
      <c r="G12703" s="2">
        <v>44928.523548263889</v>
      </c>
      <c r="H12703">
        <v>1</v>
      </c>
      <c r="I12703" t="s">
        <v>14339</v>
      </c>
      <c r="J12703" t="s">
        <v>14342</v>
      </c>
      <c r="K12703" s="4">
        <v>4400</v>
      </c>
      <c r="L12703" t="s">
        <v>18817</v>
      </c>
      <c r="M12703" t="s">
        <v>14429</v>
      </c>
      <c r="N12703">
        <v>1</v>
      </c>
      <c r="O12703">
        <v>2</v>
      </c>
    </row>
    <row r="12704" spans="1:15" x14ac:dyDescent="0.25">
      <c r="A12704" t="s">
        <v>1549</v>
      </c>
      <c r="B12704" s="2">
        <v>44928.400092592587</v>
      </c>
      <c r="C12704" s="2">
        <v>44928.42114327546</v>
      </c>
      <c r="D12704" s="2">
        <v>44928.422041435188</v>
      </c>
      <c r="E12704" s="2">
        <v>44928.422233310193</v>
      </c>
      <c r="F12704" s="2">
        <v>44928.427550601853</v>
      </c>
      <c r="G12704" s="2">
        <v>44928.442970729157</v>
      </c>
      <c r="H12704">
        <v>1</v>
      </c>
      <c r="I12704" t="s">
        <v>14339</v>
      </c>
      <c r="J12704" t="s">
        <v>14342</v>
      </c>
      <c r="K12704" s="4">
        <v>4400</v>
      </c>
      <c r="L12704" t="s">
        <v>18817</v>
      </c>
      <c r="M12704" t="s">
        <v>14429</v>
      </c>
      <c r="N12704">
        <v>1</v>
      </c>
      <c r="O12704">
        <v>2</v>
      </c>
    </row>
    <row r="12705" spans="1:15" x14ac:dyDescent="0.25">
      <c r="A12705" t="s">
        <v>1552</v>
      </c>
      <c r="B12705" s="2">
        <v>44928.401921296303</v>
      </c>
      <c r="C12705" s="2">
        <v>44928.414408819437</v>
      </c>
      <c r="D12705" s="2">
        <v>44928.400946793983</v>
      </c>
      <c r="E12705" s="2">
        <v>44928.401378634262</v>
      </c>
      <c r="F12705" s="2">
        <v>44928.417802534721</v>
      </c>
      <c r="G12705" s="2">
        <v>44928.424899999998</v>
      </c>
      <c r="H12705">
        <v>2</v>
      </c>
      <c r="I12705" t="s">
        <v>14339</v>
      </c>
      <c r="J12705" t="s">
        <v>14342</v>
      </c>
      <c r="K12705" s="4">
        <v>4400</v>
      </c>
      <c r="L12705" t="s">
        <v>18817</v>
      </c>
      <c r="M12705" t="s">
        <v>14429</v>
      </c>
      <c r="N12705">
        <v>1</v>
      </c>
      <c r="O12705">
        <v>2</v>
      </c>
    </row>
    <row r="12706" spans="1:15" x14ac:dyDescent="0.25">
      <c r="A12706" t="s">
        <v>1553</v>
      </c>
      <c r="B12706" s="2">
        <v>44928.402800925927</v>
      </c>
      <c r="C12706" s="2">
        <v>44928.40861515046</v>
      </c>
      <c r="D12706" s="2">
        <v>44928.417011481477</v>
      </c>
      <c r="E12706" s="2">
        <v>44928.42199703704</v>
      </c>
      <c r="F12706" s="2">
        <v>44928.430613553239</v>
      </c>
      <c r="G12706" s="2">
        <v>44928.434851909733</v>
      </c>
      <c r="H12706">
        <v>0</v>
      </c>
      <c r="I12706" t="s">
        <v>14339</v>
      </c>
      <c r="J12706" t="s">
        <v>14342</v>
      </c>
      <c r="K12706" s="4">
        <v>4400</v>
      </c>
      <c r="L12706" t="s">
        <v>18817</v>
      </c>
      <c r="M12706" t="s">
        <v>14429</v>
      </c>
      <c r="N12706">
        <v>1</v>
      </c>
      <c r="O12706">
        <v>2</v>
      </c>
    </row>
    <row r="12707" spans="1:15" x14ac:dyDescent="0.25">
      <c r="A12707" t="s">
        <v>1554</v>
      </c>
      <c r="B12707" s="2">
        <v>44928.403067129628</v>
      </c>
      <c r="C12707" s="2">
        <v>44928.401910300927</v>
      </c>
      <c r="D12707" s="2">
        <v>44928.407785509262</v>
      </c>
      <c r="E12707" s="2">
        <v>44928.408124872687</v>
      </c>
      <c r="F12707" s="2">
        <v>44928.411747430553</v>
      </c>
      <c r="G12707" s="2">
        <v>44928.412087314813</v>
      </c>
      <c r="H12707">
        <v>1</v>
      </c>
      <c r="I12707" t="s">
        <v>14339</v>
      </c>
      <c r="J12707" t="s">
        <v>14342</v>
      </c>
      <c r="K12707" s="4">
        <v>4400</v>
      </c>
      <c r="L12707" t="s">
        <v>18817</v>
      </c>
      <c r="M12707" t="s">
        <v>14429</v>
      </c>
      <c r="N12707">
        <v>1</v>
      </c>
      <c r="O12707">
        <v>2</v>
      </c>
    </row>
    <row r="12708" spans="1:15" x14ac:dyDescent="0.25">
      <c r="A12708" t="s">
        <v>1555</v>
      </c>
      <c r="B12708" s="2">
        <v>44928.403460648151</v>
      </c>
      <c r="C12708" s="2">
        <v>44928.413325601847</v>
      </c>
      <c r="D12708" s="2">
        <v>44928.415661562503</v>
      </c>
      <c r="E12708" s="2">
        <v>44928.416172974539</v>
      </c>
      <c r="F12708" s="2">
        <v>44928.42356959491</v>
      </c>
      <c r="G12708" s="2">
        <v>44928.423831863423</v>
      </c>
      <c r="H12708">
        <v>2</v>
      </c>
      <c r="I12708" t="s">
        <v>14339</v>
      </c>
      <c r="J12708" t="s">
        <v>14342</v>
      </c>
      <c r="K12708" s="4">
        <v>4400</v>
      </c>
      <c r="L12708" t="s">
        <v>18817</v>
      </c>
      <c r="M12708" t="s">
        <v>14429</v>
      </c>
      <c r="N12708">
        <v>1</v>
      </c>
      <c r="O12708">
        <v>2</v>
      </c>
    </row>
    <row r="12709" spans="1:15" x14ac:dyDescent="0.25">
      <c r="A12709" t="s">
        <v>1558</v>
      </c>
      <c r="B12709" s="2">
        <v>44928.404178240737</v>
      </c>
      <c r="C12709" s="2">
        <v>44928.415940729174</v>
      </c>
      <c r="D12709" s="2">
        <v>44928.419333472222</v>
      </c>
      <c r="E12709" s="2">
        <v>44928.431418749999</v>
      </c>
      <c r="F12709" s="2">
        <v>44928.431525624997</v>
      </c>
      <c r="G12709" s="2">
        <v>44928.431655173612</v>
      </c>
      <c r="H12709">
        <v>2</v>
      </c>
      <c r="I12709" t="s">
        <v>14339</v>
      </c>
      <c r="J12709" t="s">
        <v>14342</v>
      </c>
      <c r="K12709" s="4">
        <v>4400</v>
      </c>
      <c r="L12709" t="s">
        <v>18817</v>
      </c>
      <c r="M12709" t="s">
        <v>14429</v>
      </c>
      <c r="N12709">
        <v>1</v>
      </c>
      <c r="O12709">
        <v>2</v>
      </c>
    </row>
    <row r="12710" spans="1:15" x14ac:dyDescent="0.25">
      <c r="A12710" t="s">
        <v>1561</v>
      </c>
      <c r="B12710" s="2">
        <v>44928.410231481481</v>
      </c>
      <c r="C12710" s="2">
        <v>44928.40306099537</v>
      </c>
      <c r="D12710" s="2">
        <v>44928.40887042824</v>
      </c>
      <c r="E12710" s="2">
        <v>44928.409371875001</v>
      </c>
      <c r="F12710" s="2">
        <v>44928.40944949074</v>
      </c>
      <c r="G12710" s="2">
        <v>44928.409829432872</v>
      </c>
      <c r="H12710">
        <v>1</v>
      </c>
      <c r="I12710" t="s">
        <v>14339</v>
      </c>
      <c r="J12710" t="s">
        <v>14341</v>
      </c>
      <c r="K12710" s="4">
        <v>4400</v>
      </c>
      <c r="L12710" t="s">
        <v>18817</v>
      </c>
      <c r="M12710" t="s">
        <v>14429</v>
      </c>
      <c r="N12710">
        <v>1</v>
      </c>
      <c r="O12710">
        <v>2</v>
      </c>
    </row>
    <row r="12711" spans="1:15" x14ac:dyDescent="0.25">
      <c r="A12711" t="s">
        <v>1566</v>
      </c>
      <c r="B12711" s="2">
        <v>44928.408773148149</v>
      </c>
      <c r="C12711" s="2">
        <v>44928.438485081017</v>
      </c>
      <c r="D12711" s="2">
        <v>44928.405503611109</v>
      </c>
      <c r="E12711" s="2">
        <v>44928.405621053244</v>
      </c>
      <c r="F12711" s="2">
        <v>44928.409004027781</v>
      </c>
      <c r="G12711" s="2">
        <v>44928.511991851847</v>
      </c>
      <c r="H12711">
        <v>1</v>
      </c>
      <c r="I12711" t="s">
        <v>14339</v>
      </c>
      <c r="J12711" t="s">
        <v>14342</v>
      </c>
      <c r="K12711" s="4">
        <v>4400</v>
      </c>
      <c r="L12711" t="s">
        <v>18817</v>
      </c>
      <c r="M12711" t="s">
        <v>14429</v>
      </c>
      <c r="N12711">
        <v>1</v>
      </c>
      <c r="O12711">
        <v>2</v>
      </c>
    </row>
    <row r="12712" spans="1:15" x14ac:dyDescent="0.25">
      <c r="A12712" t="s">
        <v>1567</v>
      </c>
      <c r="B12712" s="2">
        <v>44928.409444444442</v>
      </c>
      <c r="C12712" s="2">
        <v>44928.413595011567</v>
      </c>
      <c r="D12712" s="2">
        <v>44928.406564502307</v>
      </c>
      <c r="E12712" s="2">
        <v>44928.406722511572</v>
      </c>
      <c r="F12712" s="2">
        <v>44928.421155162039</v>
      </c>
      <c r="G12712" s="2">
        <v>44928.421728819441</v>
      </c>
      <c r="H12712">
        <v>1</v>
      </c>
      <c r="I12712" t="s">
        <v>14339</v>
      </c>
      <c r="J12712" t="s">
        <v>14342</v>
      </c>
      <c r="K12712" s="4">
        <v>4400</v>
      </c>
      <c r="L12712" t="s">
        <v>18817</v>
      </c>
      <c r="M12712" t="s">
        <v>14429</v>
      </c>
      <c r="N12712">
        <v>1</v>
      </c>
      <c r="O12712">
        <v>2</v>
      </c>
    </row>
    <row r="12713" spans="1:15" x14ac:dyDescent="0.25">
      <c r="A12713" t="s">
        <v>1568</v>
      </c>
      <c r="B12713" s="2">
        <v>44928.409722222219</v>
      </c>
      <c r="C12713" s="2">
        <v>44928.406751215283</v>
      </c>
      <c r="D12713" s="2">
        <v>44928.406823715282</v>
      </c>
      <c r="E12713" s="2">
        <v>44928.407072094909</v>
      </c>
      <c r="F12713" s="2">
        <v>44928.415860868059</v>
      </c>
      <c r="G12713" s="2">
        <v>44928.415860868059</v>
      </c>
      <c r="H12713">
        <v>2</v>
      </c>
      <c r="I12713" t="s">
        <v>14339</v>
      </c>
      <c r="J12713" t="s">
        <v>14342</v>
      </c>
      <c r="K12713" s="4">
        <v>4400</v>
      </c>
      <c r="L12713" t="s">
        <v>18817</v>
      </c>
      <c r="M12713" t="s">
        <v>14429</v>
      </c>
      <c r="N12713">
        <v>1</v>
      </c>
      <c r="O12713">
        <v>2</v>
      </c>
    </row>
    <row r="12714" spans="1:15" x14ac:dyDescent="0.25">
      <c r="A12714" t="s">
        <v>1569</v>
      </c>
      <c r="B12714" s="2">
        <v>44928.410439814812</v>
      </c>
      <c r="C12714" s="2">
        <v>44928.405936249997</v>
      </c>
      <c r="D12714" s="2">
        <v>44928.406059386572</v>
      </c>
      <c r="E12714" s="2">
        <v>44928.408635902779</v>
      </c>
      <c r="F12714" s="2">
        <v>44928.409006331021</v>
      </c>
      <c r="G12714" s="2">
        <v>44928.409424976853</v>
      </c>
      <c r="H12714">
        <v>1</v>
      </c>
      <c r="I12714" t="s">
        <v>14339</v>
      </c>
      <c r="J12714" t="s">
        <v>14347</v>
      </c>
      <c r="K12714" s="4">
        <v>4400</v>
      </c>
      <c r="L12714" t="s">
        <v>18817</v>
      </c>
      <c r="M12714" t="s">
        <v>14429</v>
      </c>
      <c r="N12714">
        <v>1</v>
      </c>
      <c r="O12714">
        <v>2</v>
      </c>
    </row>
    <row r="12715" spans="1:15" x14ac:dyDescent="0.25">
      <c r="A12715" t="s">
        <v>1572</v>
      </c>
      <c r="B12715" s="2">
        <v>44928.411689814813</v>
      </c>
      <c r="C12715" s="2">
        <v>44928.407891296287</v>
      </c>
      <c r="D12715" s="2">
        <v>44928.409506979173</v>
      </c>
      <c r="E12715" s="2">
        <v>44928.410262303238</v>
      </c>
      <c r="F12715" s="2">
        <v>44928.410312083332</v>
      </c>
      <c r="G12715" s="2">
        <v>44928.410574085647</v>
      </c>
      <c r="H12715">
        <v>1</v>
      </c>
      <c r="I12715" t="s">
        <v>14339</v>
      </c>
      <c r="J12715" t="s">
        <v>14378</v>
      </c>
      <c r="K12715" s="4">
        <v>4400</v>
      </c>
      <c r="L12715" t="s">
        <v>18817</v>
      </c>
      <c r="M12715" t="s">
        <v>14429</v>
      </c>
      <c r="N12715">
        <v>1</v>
      </c>
      <c r="O12715">
        <v>2</v>
      </c>
    </row>
    <row r="12716" spans="1:15" x14ac:dyDescent="0.25">
      <c r="A12716" t="s">
        <v>1573</v>
      </c>
      <c r="B12716" s="2">
        <v>44928.41170138889</v>
      </c>
      <c r="C12716" s="2">
        <v>44928.408779907397</v>
      </c>
      <c r="D12716" s="2">
        <v>44928.407748958343</v>
      </c>
      <c r="E12716" s="2">
        <v>44928.408089745368</v>
      </c>
      <c r="F12716" s="2">
        <v>44928.410077604167</v>
      </c>
      <c r="G12716" s="2">
        <v>44928.422294456017</v>
      </c>
      <c r="H12716">
        <v>1</v>
      </c>
      <c r="I12716" t="s">
        <v>14339</v>
      </c>
      <c r="J12716" t="s">
        <v>14342</v>
      </c>
      <c r="K12716" s="4">
        <v>4400</v>
      </c>
      <c r="L12716" t="s">
        <v>18817</v>
      </c>
      <c r="M12716" t="s">
        <v>14429</v>
      </c>
      <c r="N12716">
        <v>1</v>
      </c>
      <c r="O12716">
        <v>2</v>
      </c>
    </row>
    <row r="12717" spans="1:15" x14ac:dyDescent="0.25">
      <c r="A12717" t="s">
        <v>1575</v>
      </c>
      <c r="B12717" s="2">
        <v>44928.412314814806</v>
      </c>
      <c r="C12717" s="2">
        <v>44928.408830289351</v>
      </c>
      <c r="D12717" s="2">
        <v>44928.408878634262</v>
      </c>
      <c r="E12717" s="2">
        <v>44928.409130925917</v>
      </c>
      <c r="F12717" s="2">
        <v>44928.415716967589</v>
      </c>
      <c r="G12717" s="2">
        <v>44928.434121087957</v>
      </c>
      <c r="H12717">
        <v>2</v>
      </c>
      <c r="I12717" t="s">
        <v>14339</v>
      </c>
      <c r="J12717" t="s">
        <v>14342</v>
      </c>
      <c r="K12717" s="4">
        <v>4400</v>
      </c>
      <c r="L12717" t="s">
        <v>18817</v>
      </c>
      <c r="M12717" t="s">
        <v>14429</v>
      </c>
      <c r="N12717">
        <v>1</v>
      </c>
      <c r="O12717">
        <v>2</v>
      </c>
    </row>
    <row r="12718" spans="1:15" x14ac:dyDescent="0.25">
      <c r="A12718" t="s">
        <v>1577</v>
      </c>
      <c r="B12718" s="2">
        <v>44928.417094907411</v>
      </c>
      <c r="C12718" s="2">
        <v>44928.410774374999</v>
      </c>
      <c r="D12718" s="2">
        <v>44928.415047025461</v>
      </c>
      <c r="E12718" s="2">
        <v>44928.415454201393</v>
      </c>
      <c r="F12718" s="2">
        <v>44928.415525879631</v>
      </c>
      <c r="G12718" s="2">
        <v>44928.416043171303</v>
      </c>
      <c r="H12718">
        <v>1</v>
      </c>
      <c r="I12718" t="s">
        <v>14339</v>
      </c>
      <c r="J12718" t="s">
        <v>14341</v>
      </c>
      <c r="K12718" s="4">
        <v>4400</v>
      </c>
      <c r="L12718" t="s">
        <v>18817</v>
      </c>
      <c r="M12718" t="s">
        <v>14429</v>
      </c>
      <c r="N12718">
        <v>1</v>
      </c>
      <c r="O12718">
        <v>2</v>
      </c>
    </row>
    <row r="12719" spans="1:15" x14ac:dyDescent="0.25">
      <c r="A12719" t="s">
        <v>1580</v>
      </c>
      <c r="B12719" s="2">
        <v>44928.416030092587</v>
      </c>
      <c r="C12719" s="2">
        <v>44928.410936006941</v>
      </c>
      <c r="D12719" s="2">
        <v>44928.411023159722</v>
      </c>
      <c r="E12719" s="2">
        <v>44928.411613032411</v>
      </c>
      <c r="F12719" s="2">
        <v>44928.418002627317</v>
      </c>
      <c r="G12719" s="2">
        <v>44928.418002627317</v>
      </c>
      <c r="H12719">
        <v>2</v>
      </c>
      <c r="I12719" t="s">
        <v>14339</v>
      </c>
      <c r="J12719" t="s">
        <v>14342</v>
      </c>
      <c r="K12719" s="4">
        <v>4400</v>
      </c>
      <c r="L12719" t="s">
        <v>18817</v>
      </c>
      <c r="M12719" t="s">
        <v>14429</v>
      </c>
      <c r="N12719">
        <v>1</v>
      </c>
      <c r="O12719">
        <v>2</v>
      </c>
    </row>
    <row r="12720" spans="1:15" x14ac:dyDescent="0.25">
      <c r="A12720" t="s">
        <v>1581</v>
      </c>
      <c r="B12720" s="2">
        <v>44928.418287037042</v>
      </c>
      <c r="C12720" s="2">
        <v>44928.413131655092</v>
      </c>
      <c r="D12720" s="2">
        <v>44928.412033831017</v>
      </c>
      <c r="E12720" s="2">
        <v>44928.412464502311</v>
      </c>
      <c r="F12720" s="2">
        <v>44928.440134606477</v>
      </c>
      <c r="G12720" s="2">
        <v>44928.445530462966</v>
      </c>
      <c r="H12720">
        <v>3</v>
      </c>
      <c r="I12720" t="s">
        <v>14339</v>
      </c>
      <c r="J12720" t="s">
        <v>14347</v>
      </c>
      <c r="K12720" s="4">
        <v>4400</v>
      </c>
      <c r="L12720" t="s">
        <v>18817</v>
      </c>
      <c r="M12720" t="s">
        <v>14429</v>
      </c>
      <c r="N12720">
        <v>1</v>
      </c>
      <c r="O12720">
        <v>2</v>
      </c>
    </row>
    <row r="12721" spans="1:15" x14ac:dyDescent="0.25">
      <c r="A12721" t="s">
        <v>1583</v>
      </c>
      <c r="B12721" s="2">
        <v>44928.417615740742</v>
      </c>
      <c r="C12721" s="2">
        <v>44928.412905821759</v>
      </c>
      <c r="D12721" s="2">
        <v>44928.415191817126</v>
      </c>
      <c r="E12721" s="2">
        <v>44928.415547442128</v>
      </c>
      <c r="F12721" s="2">
        <v>44928.426476458328</v>
      </c>
      <c r="G12721" s="2">
        <v>44928.428362523147</v>
      </c>
      <c r="H12721">
        <v>1</v>
      </c>
      <c r="I12721" t="s">
        <v>14339</v>
      </c>
      <c r="J12721" t="s">
        <v>14342</v>
      </c>
      <c r="K12721" s="4">
        <v>4400</v>
      </c>
      <c r="L12721" t="s">
        <v>18817</v>
      </c>
      <c r="M12721" t="s">
        <v>14429</v>
      </c>
      <c r="N12721">
        <v>1</v>
      </c>
      <c r="O12721">
        <v>2</v>
      </c>
    </row>
    <row r="12722" spans="1:15" x14ac:dyDescent="0.25">
      <c r="A12722" t="s">
        <v>1587</v>
      </c>
      <c r="B12722" s="2">
        <v>44928.417141203703</v>
      </c>
      <c r="C12722" s="2">
        <v>44928.438065694441</v>
      </c>
      <c r="D12722" s="2">
        <v>44928.414575185183</v>
      </c>
      <c r="E12722" s="2">
        <v>44928.414727997682</v>
      </c>
      <c r="F12722" s="2">
        <v>44928.416511689808</v>
      </c>
      <c r="G12722" s="2">
        <v>44928.472951944437</v>
      </c>
      <c r="H12722">
        <v>3</v>
      </c>
      <c r="I12722" t="s">
        <v>14339</v>
      </c>
      <c r="J12722" t="s">
        <v>14342</v>
      </c>
      <c r="K12722" s="4">
        <v>4400</v>
      </c>
      <c r="L12722" t="s">
        <v>18817</v>
      </c>
      <c r="M12722" t="s">
        <v>14429</v>
      </c>
      <c r="N12722">
        <v>1</v>
      </c>
      <c r="O12722">
        <v>2</v>
      </c>
    </row>
    <row r="12723" spans="1:15" x14ac:dyDescent="0.25">
      <c r="A12723" t="s">
        <v>1588</v>
      </c>
      <c r="B12723" s="2">
        <v>44928.417129629634</v>
      </c>
      <c r="C12723" s="2">
        <v>44928.524635266207</v>
      </c>
      <c r="D12723" s="2">
        <v>44928.433580486111</v>
      </c>
      <c r="E12723" s="2">
        <v>44928.436402384257</v>
      </c>
      <c r="F12723" s="2">
        <v>44928.456998148147</v>
      </c>
      <c r="G12723" s="2">
        <v>44928.551611840281</v>
      </c>
      <c r="H12723">
        <v>3</v>
      </c>
      <c r="I12723" t="s">
        <v>14339</v>
      </c>
      <c r="J12723" t="s">
        <v>14342</v>
      </c>
      <c r="K12723" s="4">
        <v>4400</v>
      </c>
      <c r="L12723" t="s">
        <v>18817</v>
      </c>
      <c r="M12723" t="s">
        <v>14429</v>
      </c>
      <c r="N12723">
        <v>1</v>
      </c>
      <c r="O12723">
        <v>2</v>
      </c>
    </row>
    <row r="12724" spans="1:15" x14ac:dyDescent="0.25">
      <c r="A12724" t="s">
        <v>1589</v>
      </c>
      <c r="B12724" s="2">
        <v>44928.419108796297</v>
      </c>
      <c r="C12724" s="2">
        <v>44928.413352939817</v>
      </c>
      <c r="D12724" s="2">
        <v>44928.413431030087</v>
      </c>
      <c r="E12724" s="2">
        <v>44928.413687511573</v>
      </c>
      <c r="F12724" s="2">
        <v>44928.421193182869</v>
      </c>
      <c r="G12724" s="2">
        <v>44928.421193182869</v>
      </c>
      <c r="H12724">
        <v>2</v>
      </c>
      <c r="I12724" t="s">
        <v>14339</v>
      </c>
      <c r="J12724" t="s">
        <v>14342</v>
      </c>
      <c r="K12724" s="4">
        <v>4400</v>
      </c>
      <c r="L12724" t="s">
        <v>18817</v>
      </c>
      <c r="M12724" t="s">
        <v>14429</v>
      </c>
      <c r="N12724">
        <v>1</v>
      </c>
      <c r="O12724">
        <v>2</v>
      </c>
    </row>
    <row r="12725" spans="1:15" x14ac:dyDescent="0.25">
      <c r="A12725" t="s">
        <v>1592</v>
      </c>
      <c r="B12725" s="2">
        <v>44928.420138888891</v>
      </c>
      <c r="C12725" s="2">
        <v>44928.413983310187</v>
      </c>
      <c r="D12725" s="2">
        <v>44928.414045775462</v>
      </c>
      <c r="E12725" s="2">
        <v>44928.414242685183</v>
      </c>
      <c r="F12725" s="2">
        <v>44928.425340462964</v>
      </c>
      <c r="G12725" s="2">
        <v>44928.443909247682</v>
      </c>
      <c r="H12725">
        <v>3</v>
      </c>
      <c r="I12725" t="s">
        <v>14339</v>
      </c>
      <c r="J12725" t="s">
        <v>14342</v>
      </c>
      <c r="K12725" s="4">
        <v>4400</v>
      </c>
      <c r="L12725" t="s">
        <v>18817</v>
      </c>
      <c r="M12725" t="s">
        <v>14429</v>
      </c>
      <c r="N12725">
        <v>1</v>
      </c>
      <c r="O12725">
        <v>2</v>
      </c>
    </row>
    <row r="12726" spans="1:15" x14ac:dyDescent="0.25">
      <c r="A12726" t="s">
        <v>1594</v>
      </c>
      <c r="B12726" s="2">
        <v>44928.418657407397</v>
      </c>
      <c r="C12726" s="2">
        <v>44928.420489074073</v>
      </c>
      <c r="D12726" s="2">
        <v>44928.422680706019</v>
      </c>
      <c r="E12726" s="2">
        <v>44928.422833067132</v>
      </c>
      <c r="F12726" s="2">
        <v>44928.425077905093</v>
      </c>
      <c r="G12726" s="2">
        <v>44928.447556747677</v>
      </c>
      <c r="H12726">
        <v>1</v>
      </c>
      <c r="I12726" t="s">
        <v>14339</v>
      </c>
      <c r="J12726" t="s">
        <v>14342</v>
      </c>
      <c r="K12726" s="4">
        <v>4400</v>
      </c>
      <c r="L12726" t="s">
        <v>18817</v>
      </c>
      <c r="M12726" t="s">
        <v>14429</v>
      </c>
      <c r="N12726">
        <v>1</v>
      </c>
      <c r="O12726">
        <v>2</v>
      </c>
    </row>
    <row r="12727" spans="1:15" x14ac:dyDescent="0.25">
      <c r="A12727" t="s">
        <v>1598</v>
      </c>
      <c r="B12727" s="2">
        <v>44928.419537037043</v>
      </c>
      <c r="C12727" s="2">
        <v>44928.417150127323</v>
      </c>
      <c r="D12727" s="2">
        <v>44928.41739962963</v>
      </c>
      <c r="E12727" s="2">
        <v>44928.424626018517</v>
      </c>
      <c r="F12727" s="2">
        <v>44928.429059386573</v>
      </c>
      <c r="G12727" s="2">
        <v>44928.436479259261</v>
      </c>
      <c r="H12727">
        <v>3</v>
      </c>
      <c r="I12727" t="s">
        <v>14339</v>
      </c>
      <c r="J12727" t="s">
        <v>14347</v>
      </c>
      <c r="K12727" s="4">
        <v>4400</v>
      </c>
      <c r="L12727" t="s">
        <v>18817</v>
      </c>
      <c r="M12727" t="s">
        <v>14429</v>
      </c>
      <c r="N12727">
        <v>1</v>
      </c>
      <c r="O12727">
        <v>2</v>
      </c>
    </row>
    <row r="12728" spans="1:15" x14ac:dyDescent="0.25">
      <c r="A12728" t="s">
        <v>1599</v>
      </c>
      <c r="B12728" s="2">
        <v>44928.422592592593</v>
      </c>
      <c r="C12728" s="2">
        <v>44928.41620133102</v>
      </c>
      <c r="D12728" s="2">
        <v>44928.41661871528</v>
      </c>
      <c r="E12728" s="2">
        <v>44928.417472939807</v>
      </c>
      <c r="F12728" s="2">
        <v>44928.440779629629</v>
      </c>
      <c r="G12728" s="2">
        <v>44928.442593159722</v>
      </c>
      <c r="H12728">
        <v>1</v>
      </c>
      <c r="I12728" t="s">
        <v>14339</v>
      </c>
      <c r="J12728" t="s">
        <v>14342</v>
      </c>
      <c r="K12728" s="4">
        <v>4400</v>
      </c>
      <c r="L12728" t="s">
        <v>18817</v>
      </c>
      <c r="M12728" t="s">
        <v>14429</v>
      </c>
      <c r="N12728">
        <v>1</v>
      </c>
      <c r="O12728">
        <v>2</v>
      </c>
    </row>
    <row r="12729" spans="1:15" x14ac:dyDescent="0.25">
      <c r="A12729" t="s">
        <v>1600</v>
      </c>
      <c r="B12729" s="2">
        <v>44928.421932870369</v>
      </c>
      <c r="C12729" s="2">
        <v>44928.421430752307</v>
      </c>
      <c r="D12729" s="2">
        <v>44928.419914641207</v>
      </c>
      <c r="E12729" s="2">
        <v>44928.424445266202</v>
      </c>
      <c r="F12729" s="2">
        <v>44928.428751412037</v>
      </c>
      <c r="G12729" s="2">
        <v>44928.44289820602</v>
      </c>
      <c r="H12729">
        <v>3</v>
      </c>
      <c r="I12729" t="s">
        <v>14339</v>
      </c>
      <c r="J12729" t="s">
        <v>14342</v>
      </c>
      <c r="K12729" s="4">
        <v>4400</v>
      </c>
      <c r="L12729" t="s">
        <v>18817</v>
      </c>
      <c r="M12729" t="s">
        <v>14429</v>
      </c>
      <c r="N12729">
        <v>1</v>
      </c>
      <c r="O12729">
        <v>2</v>
      </c>
    </row>
    <row r="12730" spans="1:15" x14ac:dyDescent="0.25">
      <c r="A12730" t="s">
        <v>1601</v>
      </c>
      <c r="B12730" s="2">
        <v>44928.420127314806</v>
      </c>
      <c r="C12730" s="2">
        <v>44928.417893101847</v>
      </c>
      <c r="D12730" s="2">
        <v>44928.418772789351</v>
      </c>
      <c r="E12730" s="2">
        <v>44928.421557175927</v>
      </c>
      <c r="F12730" s="2">
        <v>44928.437401574083</v>
      </c>
      <c r="G12730" s="2">
        <v>44928.44338798611</v>
      </c>
      <c r="H12730">
        <v>1</v>
      </c>
      <c r="I12730" t="s">
        <v>14339</v>
      </c>
      <c r="J12730" t="s">
        <v>14371</v>
      </c>
      <c r="K12730" s="4">
        <v>4400</v>
      </c>
      <c r="L12730" t="s">
        <v>18817</v>
      </c>
      <c r="M12730" t="s">
        <v>14429</v>
      </c>
      <c r="N12730">
        <v>1</v>
      </c>
      <c r="O12730">
        <v>2</v>
      </c>
    </row>
    <row r="12731" spans="1:15" x14ac:dyDescent="0.25">
      <c r="A12731" t="s">
        <v>1607</v>
      </c>
      <c r="B12731" s="2">
        <v>44928.423576388886</v>
      </c>
      <c r="C12731" s="2">
        <v>44928.419758912038</v>
      </c>
      <c r="D12731" s="2">
        <v>44928.418700567127</v>
      </c>
      <c r="E12731" s="2">
        <v>44928.419060023138</v>
      </c>
      <c r="F12731" s="2">
        <v>44928.419594085652</v>
      </c>
      <c r="G12731" s="2">
        <v>44928.44185609954</v>
      </c>
      <c r="H12731">
        <v>3</v>
      </c>
      <c r="I12731" t="s">
        <v>14339</v>
      </c>
      <c r="J12731" t="s">
        <v>14342</v>
      </c>
      <c r="K12731" s="4">
        <v>4400</v>
      </c>
      <c r="L12731" t="s">
        <v>18817</v>
      </c>
      <c r="M12731" t="s">
        <v>14429</v>
      </c>
      <c r="N12731">
        <v>1</v>
      </c>
      <c r="O12731">
        <v>2</v>
      </c>
    </row>
    <row r="12732" spans="1:15" x14ac:dyDescent="0.25">
      <c r="A12732" t="s">
        <v>1608</v>
      </c>
      <c r="B12732" s="2">
        <v>44928.422384259262</v>
      </c>
      <c r="C12732" s="2">
        <v>44928.420620960649</v>
      </c>
      <c r="D12732" s="2">
        <v>44928.420695486107</v>
      </c>
      <c r="E12732" s="2">
        <v>44928.420901238424</v>
      </c>
      <c r="F12732" s="2">
        <v>44928.444328506943</v>
      </c>
      <c r="G12732" s="2">
        <v>44928.445189525461</v>
      </c>
      <c r="H12732">
        <v>3</v>
      </c>
      <c r="I12732" t="s">
        <v>14339</v>
      </c>
      <c r="J12732" t="s">
        <v>14342</v>
      </c>
      <c r="K12732" s="4">
        <v>4400</v>
      </c>
      <c r="L12732" t="s">
        <v>18817</v>
      </c>
      <c r="M12732" t="s">
        <v>14429</v>
      </c>
      <c r="N12732">
        <v>1</v>
      </c>
      <c r="O12732">
        <v>2</v>
      </c>
    </row>
    <row r="12733" spans="1:15" x14ac:dyDescent="0.25">
      <c r="A12733" t="s">
        <v>1611</v>
      </c>
      <c r="B12733" s="2">
        <v>44928.424178240741</v>
      </c>
      <c r="C12733" s="2">
        <v>44928.421490844907</v>
      </c>
      <c r="D12733" s="2">
        <v>44928.421567453697</v>
      </c>
      <c r="E12733" s="2">
        <v>44928.421861087962</v>
      </c>
      <c r="F12733" s="2">
        <v>44928.431691192127</v>
      </c>
      <c r="G12733" s="2">
        <v>44928.431972326391</v>
      </c>
      <c r="H12733">
        <v>1</v>
      </c>
      <c r="I12733" t="s">
        <v>14339</v>
      </c>
      <c r="J12733" t="s">
        <v>14347</v>
      </c>
      <c r="K12733" s="4">
        <v>4400</v>
      </c>
      <c r="L12733" t="s">
        <v>18817</v>
      </c>
      <c r="M12733" t="s">
        <v>14429</v>
      </c>
      <c r="N12733">
        <v>1</v>
      </c>
      <c r="O12733">
        <v>2</v>
      </c>
    </row>
    <row r="12734" spans="1:15" x14ac:dyDescent="0.25">
      <c r="A12734" t="s">
        <v>1612</v>
      </c>
      <c r="B12734" s="2">
        <v>44928.424432870372</v>
      </c>
      <c r="C12734" s="2">
        <v>44928.420514837962</v>
      </c>
      <c r="D12734" s="2">
        <v>44928.420668379629</v>
      </c>
      <c r="E12734" s="2">
        <v>44928.42110861111</v>
      </c>
      <c r="F12734" s="2">
        <v>44928.441049606481</v>
      </c>
      <c r="G12734" s="2">
        <v>44928.441389675929</v>
      </c>
      <c r="H12734">
        <v>3</v>
      </c>
      <c r="I12734" t="s">
        <v>14339</v>
      </c>
      <c r="J12734" t="s">
        <v>14342</v>
      </c>
      <c r="K12734" s="4">
        <v>4400</v>
      </c>
      <c r="L12734" t="s">
        <v>18817</v>
      </c>
      <c r="M12734" t="s">
        <v>14429</v>
      </c>
      <c r="N12734">
        <v>1</v>
      </c>
      <c r="O12734">
        <v>2</v>
      </c>
    </row>
    <row r="12735" spans="1:15" x14ac:dyDescent="0.25">
      <c r="A12735" t="s">
        <v>1614</v>
      </c>
      <c r="B12735" s="2">
        <v>44928.427754629629</v>
      </c>
      <c r="C12735" s="2">
        <v>44928.421428518523</v>
      </c>
      <c r="D12735" s="2">
        <v>44928.421500092591</v>
      </c>
      <c r="E12735" s="2">
        <v>44928.424711504631</v>
      </c>
      <c r="F12735" s="2">
        <v>44928.43795767361</v>
      </c>
      <c r="G12735" s="2">
        <v>44928.440456620367</v>
      </c>
      <c r="H12735">
        <v>2</v>
      </c>
      <c r="I12735" t="s">
        <v>14339</v>
      </c>
      <c r="J12735" t="s">
        <v>14342</v>
      </c>
      <c r="K12735" s="4">
        <v>4400</v>
      </c>
      <c r="L12735" t="s">
        <v>18817</v>
      </c>
      <c r="M12735" t="s">
        <v>14429</v>
      </c>
      <c r="N12735">
        <v>1</v>
      </c>
      <c r="O12735">
        <v>2</v>
      </c>
    </row>
    <row r="12736" spans="1:15" x14ac:dyDescent="0.25">
      <c r="A12736" t="s">
        <v>1615</v>
      </c>
      <c r="B12736" s="2">
        <v>44928.425405092603</v>
      </c>
      <c r="C12736" s="2">
        <v>44928.451548599543</v>
      </c>
      <c r="D12736" s="2">
        <v>44928.422242962974</v>
      </c>
      <c r="E12736" s="2">
        <v>44928.42238989583</v>
      </c>
      <c r="F12736" s="2">
        <v>44928.429315717593</v>
      </c>
      <c r="G12736" s="2">
        <v>44928.472528541657</v>
      </c>
      <c r="H12736">
        <v>3</v>
      </c>
      <c r="I12736" t="s">
        <v>14339</v>
      </c>
      <c r="J12736" t="s">
        <v>14342</v>
      </c>
      <c r="K12736" s="4">
        <v>4400</v>
      </c>
      <c r="L12736" t="s">
        <v>18817</v>
      </c>
      <c r="M12736" t="s">
        <v>14429</v>
      </c>
      <c r="N12736">
        <v>1</v>
      </c>
      <c r="O12736">
        <v>2</v>
      </c>
    </row>
    <row r="12737" spans="1:15" x14ac:dyDescent="0.25">
      <c r="A12737" t="s">
        <v>1616</v>
      </c>
      <c r="B12737" s="2">
        <v>44928.425509259258</v>
      </c>
      <c r="C12737" s="2">
        <v>44928.4297347338</v>
      </c>
      <c r="D12737" s="2">
        <v>44928.430808321762</v>
      </c>
      <c r="E12737" s="2">
        <v>44928.431017233786</v>
      </c>
      <c r="F12737" s="2">
        <v>44928.431644270837</v>
      </c>
      <c r="G12737" s="2">
        <v>44928.491894062499</v>
      </c>
      <c r="H12737">
        <v>3</v>
      </c>
      <c r="I12737" t="s">
        <v>14339</v>
      </c>
      <c r="J12737" t="s">
        <v>14342</v>
      </c>
      <c r="K12737" s="4">
        <v>4400</v>
      </c>
      <c r="L12737" t="s">
        <v>18817</v>
      </c>
      <c r="M12737" t="s">
        <v>14429</v>
      </c>
      <c r="N12737">
        <v>1</v>
      </c>
      <c r="O12737">
        <v>2</v>
      </c>
    </row>
    <row r="12738" spans="1:15" x14ac:dyDescent="0.25">
      <c r="A12738" t="s">
        <v>1617</v>
      </c>
      <c r="B12738" s="2">
        <v>44928.427465277768</v>
      </c>
      <c r="C12738" s="2">
        <v>44928.424624398147</v>
      </c>
      <c r="D12738" s="2">
        <v>44928.423242175922</v>
      </c>
      <c r="E12738" s="2">
        <v>44928.423853159722</v>
      </c>
      <c r="F12738" s="2">
        <v>44928.428057476849</v>
      </c>
      <c r="G12738" s="2">
        <v>44928.457930231481</v>
      </c>
      <c r="H12738">
        <v>3</v>
      </c>
      <c r="I12738" t="s">
        <v>14339</v>
      </c>
      <c r="J12738" t="s">
        <v>14342</v>
      </c>
      <c r="K12738" s="4">
        <v>4400</v>
      </c>
      <c r="L12738" t="s">
        <v>18817</v>
      </c>
      <c r="M12738" t="s">
        <v>14429</v>
      </c>
      <c r="N12738">
        <v>1</v>
      </c>
      <c r="O12738">
        <v>2</v>
      </c>
    </row>
    <row r="12739" spans="1:15" x14ac:dyDescent="0.25">
      <c r="A12739" t="s">
        <v>1619</v>
      </c>
      <c r="B12739" s="2">
        <v>44928.426064814812</v>
      </c>
      <c r="C12739" s="2">
        <v>44928.423340787027</v>
      </c>
      <c r="D12739" s="2">
        <v>44928.422202291673</v>
      </c>
      <c r="E12739" s="2">
        <v>44928.422369108797</v>
      </c>
      <c r="F12739" s="2">
        <v>44928.436042175927</v>
      </c>
      <c r="G12739" s="2">
        <v>44928.443618668978</v>
      </c>
      <c r="H12739">
        <v>2</v>
      </c>
      <c r="I12739" t="s">
        <v>14339</v>
      </c>
      <c r="J12739" t="s">
        <v>14342</v>
      </c>
      <c r="K12739" s="4">
        <v>4400</v>
      </c>
      <c r="L12739" t="s">
        <v>18817</v>
      </c>
      <c r="M12739" t="s">
        <v>14429</v>
      </c>
      <c r="N12739">
        <v>1</v>
      </c>
      <c r="O12739">
        <v>2</v>
      </c>
    </row>
    <row r="12740" spans="1:15" x14ac:dyDescent="0.25">
      <c r="A12740" t="s">
        <v>1621</v>
      </c>
      <c r="B12740" s="2">
        <v>44928.426458333342</v>
      </c>
      <c r="C12740" s="2">
        <v>44928.423075740742</v>
      </c>
      <c r="D12740" s="2">
        <v>44928.423167291658</v>
      </c>
      <c r="E12740" s="2">
        <v>44928.424548506948</v>
      </c>
      <c r="F12740" s="2">
        <v>44928.43306541667</v>
      </c>
      <c r="G12740" s="2">
        <v>44928.433317256953</v>
      </c>
      <c r="H12740">
        <v>2</v>
      </c>
      <c r="I12740" t="s">
        <v>14339</v>
      </c>
      <c r="J12740" t="s">
        <v>14342</v>
      </c>
      <c r="K12740" s="4">
        <v>4400</v>
      </c>
      <c r="L12740" t="s">
        <v>18817</v>
      </c>
      <c r="M12740" t="s">
        <v>14429</v>
      </c>
      <c r="N12740">
        <v>1</v>
      </c>
      <c r="O12740">
        <v>2</v>
      </c>
    </row>
    <row r="12741" spans="1:15" x14ac:dyDescent="0.25">
      <c r="A12741" t="s">
        <v>1622</v>
      </c>
      <c r="B12741" s="2">
        <v>44928.427083333343</v>
      </c>
      <c r="C12741" s="2">
        <v>44928.429891423613</v>
      </c>
      <c r="D12741" s="2">
        <v>44928.432245115742</v>
      </c>
      <c r="E12741" s="2">
        <v>44928.432427395826</v>
      </c>
      <c r="F12741" s="2">
        <v>44928.437358171293</v>
      </c>
      <c r="G12741" s="2">
        <v>44928.443014861114</v>
      </c>
      <c r="H12741">
        <v>3</v>
      </c>
      <c r="I12741" t="s">
        <v>14339</v>
      </c>
      <c r="J12741" t="s">
        <v>14342</v>
      </c>
      <c r="K12741" s="4">
        <v>4400</v>
      </c>
      <c r="L12741" t="s">
        <v>18817</v>
      </c>
      <c r="M12741" t="s">
        <v>14429</v>
      </c>
      <c r="N12741">
        <v>1</v>
      </c>
      <c r="O12741">
        <v>2</v>
      </c>
    </row>
    <row r="12742" spans="1:15" x14ac:dyDescent="0.25">
      <c r="A12742" t="s">
        <v>1626</v>
      </c>
      <c r="B12742" s="2">
        <v>44928.428449074083</v>
      </c>
      <c r="C12742" s="2">
        <v>44928.426604456021</v>
      </c>
      <c r="D12742" s="2">
        <v>44928.427421412038</v>
      </c>
      <c r="E12742" s="2">
        <v>44928.42770832176</v>
      </c>
      <c r="F12742" s="2">
        <v>44928.449100185193</v>
      </c>
      <c r="G12742" s="2">
        <v>44928.45161679398</v>
      </c>
      <c r="H12742">
        <v>3</v>
      </c>
      <c r="I12742" t="s">
        <v>14339</v>
      </c>
      <c r="J12742" t="s">
        <v>14342</v>
      </c>
      <c r="K12742" s="4">
        <v>4400</v>
      </c>
      <c r="L12742" t="s">
        <v>18817</v>
      </c>
      <c r="M12742" t="s">
        <v>14429</v>
      </c>
      <c r="N12742">
        <v>1</v>
      </c>
      <c r="O12742">
        <v>2</v>
      </c>
    </row>
    <row r="12743" spans="1:15" x14ac:dyDescent="0.25">
      <c r="A12743" t="s">
        <v>1627</v>
      </c>
      <c r="B12743" s="2">
        <v>44928.429525462961</v>
      </c>
      <c r="C12743" s="2">
        <v>44928.427178796293</v>
      </c>
      <c r="D12743" s="2">
        <v>44928.430986782398</v>
      </c>
      <c r="E12743" s="2">
        <v>44928.431432337973</v>
      </c>
      <c r="F12743" s="2">
        <v>44928.438442708342</v>
      </c>
      <c r="G12743" s="2">
        <v>44928.438789490741</v>
      </c>
      <c r="H12743">
        <v>2</v>
      </c>
      <c r="I12743" t="s">
        <v>14339</v>
      </c>
      <c r="J12743" t="s">
        <v>14342</v>
      </c>
      <c r="K12743" s="4">
        <v>4400</v>
      </c>
      <c r="L12743" t="s">
        <v>18817</v>
      </c>
      <c r="M12743" t="s">
        <v>14429</v>
      </c>
      <c r="N12743">
        <v>1</v>
      </c>
      <c r="O12743">
        <v>2</v>
      </c>
    </row>
    <row r="12744" spans="1:15" x14ac:dyDescent="0.25">
      <c r="A12744" t="s">
        <v>1631</v>
      </c>
      <c r="B12744" s="2">
        <v>44928.430046296293</v>
      </c>
      <c r="C12744" s="2">
        <v>44928.426154166656</v>
      </c>
      <c r="D12744" s="2">
        <v>44928.426271793978</v>
      </c>
      <c r="E12744" s="2">
        <v>44928.42684453704</v>
      </c>
      <c r="F12744" s="2">
        <v>44928.432691006943</v>
      </c>
      <c r="G12744" s="2">
        <v>44928.433120393522</v>
      </c>
      <c r="H12744">
        <v>1</v>
      </c>
      <c r="I12744" t="s">
        <v>14339</v>
      </c>
      <c r="J12744" t="s">
        <v>14342</v>
      </c>
      <c r="K12744" s="4">
        <v>4400</v>
      </c>
      <c r="L12744" t="s">
        <v>18817</v>
      </c>
      <c r="M12744" t="s">
        <v>14429</v>
      </c>
      <c r="N12744">
        <v>1</v>
      </c>
      <c r="O12744">
        <v>2</v>
      </c>
    </row>
    <row r="12745" spans="1:15" x14ac:dyDescent="0.25">
      <c r="A12745" t="s">
        <v>1633</v>
      </c>
      <c r="B12745" s="2">
        <v>44928.43204861111</v>
      </c>
      <c r="C12745" s="2">
        <v>44928.427621620373</v>
      </c>
      <c r="D12745" s="2">
        <v>44928.427724699082</v>
      </c>
      <c r="E12745" s="2">
        <v>44928.427881435193</v>
      </c>
      <c r="F12745" s="2">
        <v>44928.447206041667</v>
      </c>
      <c r="G12745" s="2">
        <v>44928.453507152779</v>
      </c>
      <c r="H12745">
        <v>3</v>
      </c>
      <c r="I12745" t="s">
        <v>14339</v>
      </c>
      <c r="J12745" t="s">
        <v>14342</v>
      </c>
      <c r="K12745" s="4">
        <v>4400</v>
      </c>
      <c r="L12745" t="s">
        <v>18817</v>
      </c>
      <c r="M12745" t="s">
        <v>14429</v>
      </c>
      <c r="N12745">
        <v>1</v>
      </c>
      <c r="O12745">
        <v>2</v>
      </c>
    </row>
    <row r="12746" spans="1:15" x14ac:dyDescent="0.25">
      <c r="A12746" t="s">
        <v>1634</v>
      </c>
      <c r="B12746" s="2">
        <v>44928.431342592587</v>
      </c>
      <c r="C12746" s="2">
        <v>44928.429643854157</v>
      </c>
      <c r="D12746" s="2">
        <v>44928.433911458327</v>
      </c>
      <c r="E12746" s="2">
        <v>44928.43488429398</v>
      </c>
      <c r="F12746" s="2">
        <v>44928.44429417824</v>
      </c>
      <c r="G12746" s="2">
        <v>44928.444844074067</v>
      </c>
      <c r="H12746">
        <v>2</v>
      </c>
      <c r="I12746" t="s">
        <v>14339</v>
      </c>
      <c r="J12746" t="s">
        <v>14342</v>
      </c>
      <c r="K12746" s="4">
        <v>4400</v>
      </c>
      <c r="L12746" t="s">
        <v>18817</v>
      </c>
      <c r="M12746" t="s">
        <v>14429</v>
      </c>
      <c r="N12746">
        <v>1</v>
      </c>
      <c r="O12746">
        <v>2</v>
      </c>
    </row>
    <row r="12747" spans="1:15" x14ac:dyDescent="0.25">
      <c r="A12747" t="s">
        <v>1635</v>
      </c>
      <c r="B12747" s="2">
        <v>44928.432222222233</v>
      </c>
      <c r="C12747" s="2">
        <v>44928.467863622682</v>
      </c>
      <c r="D12747" s="2">
        <v>44928.481918344907</v>
      </c>
      <c r="E12747" s="2">
        <v>44928.482427256953</v>
      </c>
      <c r="F12747" s="2">
        <v>44928.490206585651</v>
      </c>
      <c r="G12747" s="2">
        <v>44928.490482488429</v>
      </c>
      <c r="H12747">
        <v>3</v>
      </c>
      <c r="I12747" t="s">
        <v>14339</v>
      </c>
      <c r="J12747" t="s">
        <v>14342</v>
      </c>
      <c r="K12747" s="4">
        <v>4400</v>
      </c>
      <c r="L12747" t="s">
        <v>18817</v>
      </c>
      <c r="M12747" t="s">
        <v>14429</v>
      </c>
      <c r="N12747">
        <v>1</v>
      </c>
      <c r="O12747">
        <v>2</v>
      </c>
    </row>
    <row r="12748" spans="1:15" x14ac:dyDescent="0.25">
      <c r="A12748" t="s">
        <v>1636</v>
      </c>
      <c r="B12748" s="2">
        <v>44928.434641203698</v>
      </c>
      <c r="C12748" s="2">
        <v>44928.450952939813</v>
      </c>
      <c r="D12748" s="2">
        <v>44928.430874212972</v>
      </c>
      <c r="E12748" s="2">
        <v>44928.430986388892</v>
      </c>
      <c r="F12748" s="2">
        <v>44928.43864734954</v>
      </c>
      <c r="G12748" s="2">
        <v>44928.465182835651</v>
      </c>
      <c r="H12748">
        <v>3</v>
      </c>
      <c r="I12748" t="s">
        <v>14339</v>
      </c>
      <c r="J12748" t="s">
        <v>14347</v>
      </c>
      <c r="K12748" s="4">
        <v>4400</v>
      </c>
      <c r="L12748" t="s">
        <v>18817</v>
      </c>
      <c r="M12748" t="s">
        <v>14429</v>
      </c>
      <c r="N12748">
        <v>1</v>
      </c>
      <c r="O12748">
        <v>2</v>
      </c>
    </row>
    <row r="12749" spans="1:15" x14ac:dyDescent="0.25">
      <c r="A12749" t="s">
        <v>1642</v>
      </c>
      <c r="B12749" s="2">
        <v>44928.43476851852</v>
      </c>
      <c r="C12749" s="2">
        <v>44928.435541296298</v>
      </c>
      <c r="D12749" s="2">
        <v>44928.435621157398</v>
      </c>
      <c r="E12749" s="2">
        <v>44928.435852916657</v>
      </c>
      <c r="F12749" s="2">
        <v>44928.438533148154</v>
      </c>
      <c r="G12749" s="2">
        <v>44928.465405798612</v>
      </c>
      <c r="H12749">
        <v>2</v>
      </c>
      <c r="I12749" t="s">
        <v>14339</v>
      </c>
      <c r="J12749" t="s">
        <v>14342</v>
      </c>
      <c r="K12749" s="4">
        <v>4400</v>
      </c>
      <c r="L12749" t="s">
        <v>18817</v>
      </c>
      <c r="M12749" t="s">
        <v>14429</v>
      </c>
      <c r="N12749">
        <v>1</v>
      </c>
      <c r="O12749">
        <v>2</v>
      </c>
    </row>
    <row r="12750" spans="1:15" x14ac:dyDescent="0.25">
      <c r="A12750" t="s">
        <v>1643</v>
      </c>
      <c r="B12750" s="2">
        <v>44928.436296296299</v>
      </c>
      <c r="C12750" s="2">
        <v>44928.451600266213</v>
      </c>
      <c r="D12750" s="2">
        <v>44928.436790694454</v>
      </c>
      <c r="E12750" s="2">
        <v>44928.436932777768</v>
      </c>
      <c r="F12750" s="2">
        <v>44928.451460381948</v>
      </c>
      <c r="G12750" s="2">
        <v>44928.463213136572</v>
      </c>
      <c r="H12750">
        <v>1</v>
      </c>
      <c r="I12750" t="s">
        <v>14339</v>
      </c>
      <c r="J12750" t="s">
        <v>14342</v>
      </c>
      <c r="K12750" s="4">
        <v>4400</v>
      </c>
      <c r="L12750" t="s">
        <v>18817</v>
      </c>
      <c r="M12750" t="s">
        <v>14429</v>
      </c>
      <c r="N12750">
        <v>1</v>
      </c>
      <c r="O12750">
        <v>2</v>
      </c>
    </row>
    <row r="12751" spans="1:15" x14ac:dyDescent="0.25">
      <c r="A12751" t="s">
        <v>1644</v>
      </c>
      <c r="B12751" s="2">
        <v>44928.437314814822</v>
      </c>
      <c r="C12751" s="2">
        <v>44928.431561851852</v>
      </c>
      <c r="D12751" s="2">
        <v>44928.431627465281</v>
      </c>
      <c r="E12751" s="2">
        <v>44928.431924467593</v>
      </c>
      <c r="F12751" s="2">
        <v>44928.446064247677</v>
      </c>
      <c r="G12751" s="2">
        <v>44928.462297743063</v>
      </c>
      <c r="H12751">
        <v>1</v>
      </c>
      <c r="I12751" t="s">
        <v>14339</v>
      </c>
      <c r="J12751" t="s">
        <v>14342</v>
      </c>
      <c r="K12751" s="4">
        <v>4400</v>
      </c>
      <c r="L12751" t="s">
        <v>18817</v>
      </c>
      <c r="M12751" t="s">
        <v>14429</v>
      </c>
      <c r="N12751">
        <v>1</v>
      </c>
      <c r="O12751">
        <v>2</v>
      </c>
    </row>
    <row r="12752" spans="1:15" x14ac:dyDescent="0.25">
      <c r="A12752" t="s">
        <v>1647</v>
      </c>
      <c r="B12752" s="2">
        <v>44928.437604166669</v>
      </c>
      <c r="C12752" s="2">
        <v>44928.432803506941</v>
      </c>
      <c r="D12752" s="2">
        <v>44928.440989085648</v>
      </c>
      <c r="E12752" s="2">
        <v>44928.441454016203</v>
      </c>
      <c r="F12752" s="2">
        <v>44928.446933946761</v>
      </c>
      <c r="G12752" s="2">
        <v>44928.448868680563</v>
      </c>
      <c r="H12752">
        <v>3</v>
      </c>
      <c r="I12752" t="s">
        <v>14339</v>
      </c>
      <c r="J12752" t="s">
        <v>14342</v>
      </c>
      <c r="K12752" s="4">
        <v>4400</v>
      </c>
      <c r="L12752" t="s">
        <v>18817</v>
      </c>
      <c r="M12752" t="s">
        <v>14429</v>
      </c>
      <c r="N12752">
        <v>1</v>
      </c>
      <c r="O12752">
        <v>2</v>
      </c>
    </row>
    <row r="12753" spans="1:15" x14ac:dyDescent="0.25">
      <c r="A12753" t="s">
        <v>1648</v>
      </c>
      <c r="B12753" s="2">
        <v>44928.436979166669</v>
      </c>
      <c r="C12753" s="2">
        <v>44928.438842974538</v>
      </c>
      <c r="D12753" s="2">
        <v>44928.436424953703</v>
      </c>
      <c r="E12753" s="2">
        <v>44928.436593634258</v>
      </c>
      <c r="F12753" s="2">
        <v>44928.442230763889</v>
      </c>
      <c r="G12753" s="2">
        <v>44928.454348402767</v>
      </c>
      <c r="H12753">
        <v>2</v>
      </c>
      <c r="I12753" t="s">
        <v>14339</v>
      </c>
      <c r="J12753" t="s">
        <v>14342</v>
      </c>
      <c r="K12753" s="4">
        <v>4400</v>
      </c>
      <c r="L12753" t="s">
        <v>18817</v>
      </c>
      <c r="M12753" t="s">
        <v>14429</v>
      </c>
      <c r="N12753">
        <v>1</v>
      </c>
      <c r="O12753">
        <v>2</v>
      </c>
    </row>
    <row r="12754" spans="1:15" x14ac:dyDescent="0.25">
      <c r="A12754" t="s">
        <v>1649</v>
      </c>
      <c r="B12754" s="2">
        <v>44928.439756944441</v>
      </c>
      <c r="C12754" s="2">
        <v>44928.433272199072</v>
      </c>
      <c r="D12754" s="2">
        <v>44928.434160208337</v>
      </c>
      <c r="E12754" s="2">
        <v>44928.437858680547</v>
      </c>
      <c r="F12754" s="2">
        <v>44928.443257569437</v>
      </c>
      <c r="G12754" s="2">
        <v>44928.444173657408</v>
      </c>
      <c r="H12754">
        <v>2</v>
      </c>
      <c r="I12754" t="s">
        <v>14339</v>
      </c>
      <c r="J12754" t="s">
        <v>14342</v>
      </c>
      <c r="K12754" s="4">
        <v>4400</v>
      </c>
      <c r="L12754" t="s">
        <v>18817</v>
      </c>
      <c r="M12754" t="s">
        <v>14429</v>
      </c>
      <c r="N12754">
        <v>1</v>
      </c>
      <c r="O12754">
        <v>2</v>
      </c>
    </row>
    <row r="12755" spans="1:15" x14ac:dyDescent="0.25">
      <c r="A12755" t="s">
        <v>1650</v>
      </c>
      <c r="B12755" s="2">
        <v>44928.438657407409</v>
      </c>
      <c r="C12755" s="2">
        <v>44928.437644409722</v>
      </c>
      <c r="D12755" s="2">
        <v>44928.434529178237</v>
      </c>
      <c r="E12755" s="2">
        <v>44928.434643449073</v>
      </c>
      <c r="F12755" s="2">
        <v>44928.43752133102</v>
      </c>
      <c r="G12755" s="2">
        <v>44928.53257935185</v>
      </c>
      <c r="H12755">
        <v>2</v>
      </c>
      <c r="I12755" t="s">
        <v>14339</v>
      </c>
      <c r="J12755" t="s">
        <v>14347</v>
      </c>
      <c r="K12755" s="4">
        <v>4400</v>
      </c>
      <c r="L12755" t="s">
        <v>18817</v>
      </c>
      <c r="M12755" t="s">
        <v>14429</v>
      </c>
      <c r="N12755">
        <v>1</v>
      </c>
      <c r="O12755">
        <v>2</v>
      </c>
    </row>
    <row r="12756" spans="1:15" x14ac:dyDescent="0.25">
      <c r="A12756" t="s">
        <v>1652</v>
      </c>
      <c r="B12756" s="2">
        <v>44928.438368055547</v>
      </c>
      <c r="C12756" s="2">
        <v>44928.438054305552</v>
      </c>
      <c r="D12756" s="2">
        <v>44928.437638634263</v>
      </c>
      <c r="E12756" s="2">
        <v>44928.437793101853</v>
      </c>
      <c r="F12756" s="2">
        <v>44928.438523877317</v>
      </c>
      <c r="G12756" s="2">
        <v>44928.445103472222</v>
      </c>
      <c r="H12756">
        <v>0</v>
      </c>
      <c r="I12756" t="s">
        <v>14339</v>
      </c>
      <c r="J12756" t="s">
        <v>14342</v>
      </c>
      <c r="K12756" s="4">
        <v>4400</v>
      </c>
      <c r="L12756" t="s">
        <v>18817</v>
      </c>
      <c r="M12756" t="s">
        <v>14429</v>
      </c>
      <c r="N12756">
        <v>1</v>
      </c>
      <c r="O12756">
        <v>2</v>
      </c>
    </row>
    <row r="12757" spans="1:15" x14ac:dyDescent="0.25">
      <c r="A12757" t="s">
        <v>1653</v>
      </c>
      <c r="B12757" s="2">
        <v>44928.438611111109</v>
      </c>
      <c r="C12757" s="2">
        <v>44928.437812129632</v>
      </c>
      <c r="D12757" s="2">
        <v>44928.458013009258</v>
      </c>
      <c r="E12757" s="2">
        <v>44928.46033829861</v>
      </c>
      <c r="F12757" s="2">
        <v>44928.464839259257</v>
      </c>
      <c r="G12757" s="2">
        <v>44928.47014203704</v>
      </c>
      <c r="H12757">
        <v>2</v>
      </c>
      <c r="I12757" t="s">
        <v>14339</v>
      </c>
      <c r="J12757" t="s">
        <v>14342</v>
      </c>
      <c r="K12757" s="4">
        <v>4400</v>
      </c>
      <c r="L12757" t="s">
        <v>18817</v>
      </c>
      <c r="M12757" t="s">
        <v>14429</v>
      </c>
      <c r="N12757">
        <v>1</v>
      </c>
      <c r="O12757">
        <v>2</v>
      </c>
    </row>
    <row r="12758" spans="1:15" x14ac:dyDescent="0.25">
      <c r="A12758" t="s">
        <v>1658</v>
      </c>
      <c r="B12758" s="2">
        <v>44928.441793981481</v>
      </c>
      <c r="C12758" s="2">
        <v>44928.435958182868</v>
      </c>
      <c r="D12758" s="2">
        <v>44928.436047361109</v>
      </c>
      <c r="E12758" s="2">
        <v>44928.436920810193</v>
      </c>
      <c r="F12758" s="2">
        <v>44928.448364756943</v>
      </c>
      <c r="G12758" s="2">
        <v>44928.451907337963</v>
      </c>
      <c r="H12758">
        <v>3</v>
      </c>
      <c r="I12758" t="s">
        <v>14339</v>
      </c>
      <c r="J12758" t="s">
        <v>14347</v>
      </c>
      <c r="K12758" s="4">
        <v>4400</v>
      </c>
      <c r="L12758" t="s">
        <v>18817</v>
      </c>
      <c r="M12758" t="s">
        <v>14429</v>
      </c>
      <c r="N12758">
        <v>1</v>
      </c>
      <c r="O12758">
        <v>2</v>
      </c>
    </row>
    <row r="12759" spans="1:15" x14ac:dyDescent="0.25">
      <c r="A12759" t="s">
        <v>1659</v>
      </c>
      <c r="B12759" s="2">
        <v>44928.439953703702</v>
      </c>
      <c r="C12759" s="2">
        <v>44928.438665324073</v>
      </c>
      <c r="D12759" s="2">
        <v>44928.437158518522</v>
      </c>
      <c r="E12759" s="2">
        <v>44928.43782201389</v>
      </c>
      <c r="F12759" s="2">
        <v>44928.461929247693</v>
      </c>
      <c r="G12759" s="2">
        <v>44928.462278356477</v>
      </c>
      <c r="H12759">
        <v>2</v>
      </c>
      <c r="I12759" t="s">
        <v>14339</v>
      </c>
      <c r="J12759" t="s">
        <v>14342</v>
      </c>
      <c r="K12759" s="4">
        <v>4400</v>
      </c>
      <c r="L12759" t="s">
        <v>18817</v>
      </c>
      <c r="M12759" t="s">
        <v>14429</v>
      </c>
      <c r="N12759">
        <v>1</v>
      </c>
      <c r="O12759">
        <v>2</v>
      </c>
    </row>
    <row r="12760" spans="1:15" x14ac:dyDescent="0.25">
      <c r="A12760" t="s">
        <v>1660</v>
      </c>
      <c r="B12760" s="2">
        <v>44928.441562499997</v>
      </c>
      <c r="C12760" s="2">
        <v>44928.440255937501</v>
      </c>
      <c r="D12760" s="2">
        <v>44928.444162314823</v>
      </c>
      <c r="E12760" s="2">
        <v>44928.451011412028</v>
      </c>
      <c r="F12760" s="2">
        <v>44928.455027094897</v>
      </c>
      <c r="G12760" s="2">
        <v>44928.456508541669</v>
      </c>
      <c r="H12760">
        <v>2</v>
      </c>
      <c r="I12760" t="s">
        <v>14339</v>
      </c>
      <c r="J12760" t="s">
        <v>14347</v>
      </c>
      <c r="K12760" s="4">
        <v>4400</v>
      </c>
      <c r="L12760" t="s">
        <v>18817</v>
      </c>
      <c r="M12760" t="s">
        <v>14429</v>
      </c>
      <c r="N12760">
        <v>1</v>
      </c>
      <c r="O12760">
        <v>2</v>
      </c>
    </row>
    <row r="12761" spans="1:15" x14ac:dyDescent="0.25">
      <c r="A12761" t="s">
        <v>1661</v>
      </c>
      <c r="B12761" s="2">
        <v>44928.442986111113</v>
      </c>
      <c r="C12761" s="2">
        <v>44928.448261377307</v>
      </c>
      <c r="D12761" s="2">
        <v>44928.43706984954</v>
      </c>
      <c r="E12761" s="2">
        <v>44928.437225127323</v>
      </c>
      <c r="F12761" s="2">
        <v>44928.461843715268</v>
      </c>
      <c r="G12761" s="2">
        <v>44928.466882581008</v>
      </c>
      <c r="H12761">
        <v>1</v>
      </c>
      <c r="I12761" t="s">
        <v>14339</v>
      </c>
      <c r="J12761" t="s">
        <v>14342</v>
      </c>
      <c r="K12761" s="4">
        <v>4400</v>
      </c>
      <c r="L12761" t="s">
        <v>18817</v>
      </c>
      <c r="M12761" t="s">
        <v>14429</v>
      </c>
      <c r="N12761">
        <v>1</v>
      </c>
      <c r="O12761">
        <v>2</v>
      </c>
    </row>
    <row r="12762" spans="1:15" x14ac:dyDescent="0.25">
      <c r="A12762" t="s">
        <v>1663</v>
      </c>
      <c r="B12762" s="2">
        <v>44928.444224537037</v>
      </c>
      <c r="C12762" s="2">
        <v>44928.480945057869</v>
      </c>
      <c r="D12762" s="2">
        <v>44928.4381153125</v>
      </c>
      <c r="E12762" s="2">
        <v>44928.438324907409</v>
      </c>
      <c r="F12762" s="2">
        <v>44928.440651527781</v>
      </c>
      <c r="G12762" s="2">
        <v>44928.524953425927</v>
      </c>
      <c r="H12762">
        <v>3</v>
      </c>
      <c r="I12762" t="s">
        <v>14339</v>
      </c>
      <c r="J12762" t="s">
        <v>14342</v>
      </c>
      <c r="K12762" s="4">
        <v>4400</v>
      </c>
      <c r="L12762" t="s">
        <v>18817</v>
      </c>
      <c r="M12762" t="s">
        <v>14429</v>
      </c>
      <c r="N12762">
        <v>1</v>
      </c>
      <c r="O12762">
        <v>2</v>
      </c>
    </row>
    <row r="12763" spans="1:15" x14ac:dyDescent="0.25">
      <c r="A12763" t="s">
        <v>1667</v>
      </c>
      <c r="B12763" s="2">
        <v>44928.444016203714</v>
      </c>
      <c r="C12763" s="2">
        <v>44928.440345810188</v>
      </c>
      <c r="D12763" s="2">
        <v>44928.444063946758</v>
      </c>
      <c r="E12763" s="2">
        <v>44928.448659155103</v>
      </c>
      <c r="F12763" s="2">
        <v>44928.475695520843</v>
      </c>
      <c r="G12763" s="2">
        <v>44928.476588067133</v>
      </c>
      <c r="H12763">
        <v>3</v>
      </c>
      <c r="I12763" t="s">
        <v>14339</v>
      </c>
      <c r="J12763" t="s">
        <v>14342</v>
      </c>
      <c r="K12763" s="4">
        <v>4400</v>
      </c>
      <c r="L12763" t="s">
        <v>18817</v>
      </c>
      <c r="M12763" t="s">
        <v>14429</v>
      </c>
      <c r="N12763">
        <v>1</v>
      </c>
      <c r="O12763">
        <v>2</v>
      </c>
    </row>
    <row r="12764" spans="1:15" x14ac:dyDescent="0.25">
      <c r="A12764" t="s">
        <v>1669</v>
      </c>
      <c r="B12764" s="2">
        <v>44928.445185185177</v>
      </c>
      <c r="C12764" s="2">
        <v>44928.441453194442</v>
      </c>
      <c r="D12764" s="2">
        <v>44928.441507268522</v>
      </c>
      <c r="E12764" s="2">
        <v>44928.441630416673</v>
      </c>
      <c r="F12764" s="2">
        <v>44928.444579722222</v>
      </c>
      <c r="G12764" s="2">
        <v>44928.444816006937</v>
      </c>
      <c r="H12764">
        <v>1</v>
      </c>
      <c r="I12764" t="s">
        <v>14339</v>
      </c>
      <c r="J12764" t="s">
        <v>14342</v>
      </c>
      <c r="K12764" s="4">
        <v>4400</v>
      </c>
      <c r="L12764" t="s">
        <v>18817</v>
      </c>
      <c r="M12764" t="s">
        <v>14429</v>
      </c>
      <c r="N12764">
        <v>1</v>
      </c>
      <c r="O12764">
        <v>2</v>
      </c>
    </row>
    <row r="12765" spans="1:15" x14ac:dyDescent="0.25">
      <c r="A12765" t="s">
        <v>1671</v>
      </c>
      <c r="B12765" s="2">
        <v>44928.445868055547</v>
      </c>
      <c r="C12765" s="2">
        <v>44928.443996215283</v>
      </c>
      <c r="D12765" s="2">
        <v>44928.443690902779</v>
      </c>
      <c r="E12765" s="2">
        <v>44928.443958530093</v>
      </c>
      <c r="F12765" s="2">
        <v>44928.450627488433</v>
      </c>
      <c r="G12765" s="2">
        <v>44928.479890254632</v>
      </c>
      <c r="H12765">
        <v>2</v>
      </c>
      <c r="I12765" t="s">
        <v>14339</v>
      </c>
      <c r="J12765" t="s">
        <v>14342</v>
      </c>
      <c r="K12765" s="4">
        <v>4400</v>
      </c>
      <c r="L12765" t="s">
        <v>18817</v>
      </c>
      <c r="M12765" t="s">
        <v>14429</v>
      </c>
      <c r="N12765">
        <v>1</v>
      </c>
      <c r="O12765">
        <v>2</v>
      </c>
    </row>
    <row r="12766" spans="1:15" x14ac:dyDescent="0.25">
      <c r="A12766" t="s">
        <v>1673</v>
      </c>
      <c r="B12766" s="2">
        <v>44928.446909722217</v>
      </c>
      <c r="C12766" s="2">
        <v>44928.455718032397</v>
      </c>
      <c r="D12766" s="2">
        <v>44928.456290567126</v>
      </c>
      <c r="E12766" s="2">
        <v>44928.456403206023</v>
      </c>
      <c r="F12766" s="2">
        <v>44928.496666041669</v>
      </c>
      <c r="G12766" s="2">
        <v>44928.511779548608</v>
      </c>
      <c r="H12766">
        <v>1</v>
      </c>
      <c r="I12766" t="s">
        <v>14339</v>
      </c>
      <c r="J12766" t="s">
        <v>14342</v>
      </c>
      <c r="K12766" s="4">
        <v>4400</v>
      </c>
      <c r="L12766" t="s">
        <v>18817</v>
      </c>
      <c r="M12766" t="s">
        <v>14429</v>
      </c>
      <c r="N12766">
        <v>1</v>
      </c>
      <c r="O12766">
        <v>2</v>
      </c>
    </row>
    <row r="12767" spans="1:15" x14ac:dyDescent="0.25">
      <c r="A12767" t="s">
        <v>1674</v>
      </c>
      <c r="B12767" s="2">
        <v>44928.44703703704</v>
      </c>
      <c r="C12767" s="2">
        <v>44928.443261944441</v>
      </c>
      <c r="D12767" s="2">
        <v>44928.44459728009</v>
      </c>
      <c r="E12767" s="2">
        <v>44928.444900601848</v>
      </c>
      <c r="F12767" s="2">
        <v>44928.462793344908</v>
      </c>
      <c r="G12767" s="2">
        <v>44928.465213194453</v>
      </c>
      <c r="H12767">
        <v>2</v>
      </c>
      <c r="I12767" t="s">
        <v>14339</v>
      </c>
      <c r="J12767" t="s">
        <v>14347</v>
      </c>
      <c r="K12767" s="4">
        <v>4400</v>
      </c>
      <c r="L12767" t="s">
        <v>18817</v>
      </c>
      <c r="M12767" t="s">
        <v>14429</v>
      </c>
      <c r="N12767">
        <v>1</v>
      </c>
      <c r="O12767">
        <v>2</v>
      </c>
    </row>
    <row r="12768" spans="1:15" x14ac:dyDescent="0.25">
      <c r="A12768" t="s">
        <v>1677</v>
      </c>
      <c r="B12768" s="2">
        <v>44928.45113425926</v>
      </c>
      <c r="C12768" s="2">
        <v>44928.444366736112</v>
      </c>
      <c r="D12768" s="2">
        <v>44928.449446296298</v>
      </c>
      <c r="E12768" s="2">
        <v>44928.451361064806</v>
      </c>
      <c r="F12768" s="2">
        <v>44928.462380497687</v>
      </c>
      <c r="G12768" s="2">
        <v>44928.467227465277</v>
      </c>
      <c r="H12768">
        <v>3</v>
      </c>
      <c r="I12768" t="s">
        <v>14339</v>
      </c>
      <c r="J12768" t="s">
        <v>14347</v>
      </c>
      <c r="K12768" s="4">
        <v>4400</v>
      </c>
      <c r="L12768" t="s">
        <v>18817</v>
      </c>
      <c r="M12768" t="s">
        <v>14429</v>
      </c>
      <c r="N12768">
        <v>1</v>
      </c>
      <c r="O12768">
        <v>2</v>
      </c>
    </row>
    <row r="12769" spans="1:15" x14ac:dyDescent="0.25">
      <c r="A12769" t="s">
        <v>1684</v>
      </c>
      <c r="B12769" s="2">
        <v>44928.44972222222</v>
      </c>
      <c r="C12769" s="2">
        <v>44928.445701319448</v>
      </c>
      <c r="D12769" s="2">
        <v>44928.446727939823</v>
      </c>
      <c r="E12769" s="2">
        <v>44928.447503611111</v>
      </c>
      <c r="F12769" s="2">
        <v>44928.45064185185</v>
      </c>
      <c r="G12769" s="2">
        <v>44928.45064185185</v>
      </c>
      <c r="H12769">
        <v>1</v>
      </c>
      <c r="I12769" t="s">
        <v>14339</v>
      </c>
      <c r="J12769" t="s">
        <v>14342</v>
      </c>
      <c r="K12769" s="4">
        <v>4400</v>
      </c>
      <c r="L12769" t="s">
        <v>18817</v>
      </c>
      <c r="M12769" t="s">
        <v>14429</v>
      </c>
      <c r="N12769">
        <v>1</v>
      </c>
      <c r="O12769">
        <v>2</v>
      </c>
    </row>
    <row r="12770" spans="1:15" x14ac:dyDescent="0.25">
      <c r="A12770" t="s">
        <v>1690</v>
      </c>
      <c r="B12770" s="2">
        <v>44928.453310185178</v>
      </c>
      <c r="C12770" s="2">
        <v>44928.448226087959</v>
      </c>
      <c r="D12770" s="2">
        <v>44928.44847693287</v>
      </c>
      <c r="E12770" s="2">
        <v>44928.449899942127</v>
      </c>
      <c r="F12770" s="2">
        <v>44928.460415138892</v>
      </c>
      <c r="G12770" s="2">
        <v>44928.460734456021</v>
      </c>
      <c r="H12770">
        <v>3</v>
      </c>
      <c r="I12770" t="s">
        <v>14339</v>
      </c>
      <c r="J12770" t="s">
        <v>14347</v>
      </c>
      <c r="K12770" s="4">
        <v>4400</v>
      </c>
      <c r="L12770" t="s">
        <v>18817</v>
      </c>
      <c r="M12770" t="s">
        <v>14429</v>
      </c>
      <c r="N12770">
        <v>1</v>
      </c>
      <c r="O12770">
        <v>2</v>
      </c>
    </row>
    <row r="12771" spans="1:15" x14ac:dyDescent="0.25">
      <c r="A12771" t="s">
        <v>1691</v>
      </c>
      <c r="B12771" s="2">
        <v>44928.454652777778</v>
      </c>
      <c r="C12771" s="2">
        <v>44928.44864599537</v>
      </c>
      <c r="D12771" s="2">
        <v>44928.449286053241</v>
      </c>
      <c r="E12771" s="2">
        <v>44928.451052870369</v>
      </c>
      <c r="F12771" s="2">
        <v>44928.456988206017</v>
      </c>
      <c r="G12771" s="2">
        <v>44928.457199814817</v>
      </c>
      <c r="H12771">
        <v>2</v>
      </c>
      <c r="I12771" t="s">
        <v>14339</v>
      </c>
      <c r="J12771" t="s">
        <v>14342</v>
      </c>
      <c r="K12771" s="4">
        <v>4400</v>
      </c>
      <c r="L12771" t="s">
        <v>18817</v>
      </c>
      <c r="M12771" t="s">
        <v>14429</v>
      </c>
      <c r="N12771">
        <v>1</v>
      </c>
      <c r="O12771">
        <v>2</v>
      </c>
    </row>
    <row r="12772" spans="1:15" x14ac:dyDescent="0.25">
      <c r="A12772" t="s">
        <v>1695</v>
      </c>
      <c r="B12772" s="2">
        <v>44928.454386574071</v>
      </c>
      <c r="C12772" s="2">
        <v>44928.451549293983</v>
      </c>
      <c r="D12772" s="2">
        <v>44928.45941304398</v>
      </c>
      <c r="E12772" s="2">
        <v>44928.459516550924</v>
      </c>
      <c r="F12772" s="2">
        <v>44928.467120648151</v>
      </c>
      <c r="G12772" s="2">
        <v>44928.467377152781</v>
      </c>
      <c r="H12772">
        <v>1</v>
      </c>
      <c r="I12772" t="s">
        <v>14339</v>
      </c>
      <c r="J12772" t="s">
        <v>14342</v>
      </c>
      <c r="K12772" s="4">
        <v>4400</v>
      </c>
      <c r="L12772" t="s">
        <v>18817</v>
      </c>
      <c r="M12772" t="s">
        <v>14429</v>
      </c>
      <c r="N12772">
        <v>1</v>
      </c>
      <c r="O12772">
        <v>2</v>
      </c>
    </row>
    <row r="12773" spans="1:15" x14ac:dyDescent="0.25">
      <c r="A12773" t="s">
        <v>1696</v>
      </c>
      <c r="B12773" s="2">
        <v>44928.454733796287</v>
      </c>
      <c r="C12773" s="2">
        <v>44928.450733761572</v>
      </c>
      <c r="D12773" s="2">
        <v>44928.450815532407</v>
      </c>
      <c r="E12773" s="2">
        <v>44928.450954884262</v>
      </c>
      <c r="F12773" s="2">
        <v>44928.469390601851</v>
      </c>
      <c r="G12773" s="2">
        <v>44928.470567604163</v>
      </c>
      <c r="H12773">
        <v>1</v>
      </c>
      <c r="I12773" t="s">
        <v>14339</v>
      </c>
      <c r="J12773" t="s">
        <v>14342</v>
      </c>
      <c r="K12773" s="4">
        <v>4400</v>
      </c>
      <c r="L12773" t="s">
        <v>18817</v>
      </c>
      <c r="M12773" t="s">
        <v>14429</v>
      </c>
      <c r="N12773">
        <v>1</v>
      </c>
      <c r="O12773">
        <v>2</v>
      </c>
    </row>
    <row r="12774" spans="1:15" x14ac:dyDescent="0.25">
      <c r="A12774" t="s">
        <v>1697</v>
      </c>
      <c r="B12774" s="2">
        <v>44928.454837962963</v>
      </c>
      <c r="C12774" s="2">
        <v>44928.450792118063</v>
      </c>
      <c r="D12774" s="2">
        <v>44928.452192187498</v>
      </c>
      <c r="E12774" s="2">
        <v>44928.452192187498</v>
      </c>
      <c r="F12774" s="2">
        <v>44928.470451909721</v>
      </c>
      <c r="G12774" s="2">
        <v>44928.470451909721</v>
      </c>
      <c r="H12774">
        <v>3</v>
      </c>
      <c r="I12774" t="s">
        <v>14339</v>
      </c>
      <c r="J12774" t="s">
        <v>14342</v>
      </c>
      <c r="K12774" s="4">
        <v>4400</v>
      </c>
      <c r="L12774" t="s">
        <v>18817</v>
      </c>
      <c r="M12774" t="s">
        <v>14429</v>
      </c>
      <c r="N12774">
        <v>1</v>
      </c>
      <c r="O12774">
        <v>2</v>
      </c>
    </row>
    <row r="12775" spans="1:15" x14ac:dyDescent="0.25">
      <c r="A12775" t="s">
        <v>1702</v>
      </c>
      <c r="B12775" s="2">
        <v>44928.45616898148</v>
      </c>
      <c r="H12775">
        <v>3</v>
      </c>
      <c r="I12775" t="s">
        <v>14338</v>
      </c>
      <c r="K12775" s="4">
        <v>4400</v>
      </c>
      <c r="L12775" t="s">
        <v>18817</v>
      </c>
      <c r="M12775" t="s">
        <v>14428</v>
      </c>
      <c r="N12775">
        <v>1</v>
      </c>
      <c r="O12775">
        <v>2</v>
      </c>
    </row>
    <row r="12776" spans="1:15" x14ac:dyDescent="0.25">
      <c r="A12776" t="s">
        <v>1703</v>
      </c>
      <c r="B12776" s="2">
        <v>44928.455879629633</v>
      </c>
      <c r="C12776" s="2">
        <v>44928.451860289351</v>
      </c>
      <c r="D12776" s="2">
        <v>44928.45190443287</v>
      </c>
      <c r="E12776" s="2">
        <v>44928.452031678236</v>
      </c>
      <c r="F12776" s="2">
        <v>44928.452822418978</v>
      </c>
      <c r="G12776" s="2">
        <v>44928.460848750001</v>
      </c>
      <c r="H12776">
        <v>2</v>
      </c>
      <c r="I12776" t="s">
        <v>14339</v>
      </c>
      <c r="J12776" t="s">
        <v>14342</v>
      </c>
      <c r="K12776" s="4">
        <v>4400</v>
      </c>
      <c r="L12776" t="s">
        <v>18817</v>
      </c>
      <c r="M12776" t="s">
        <v>14429</v>
      </c>
      <c r="N12776">
        <v>1</v>
      </c>
      <c r="O12776">
        <v>2</v>
      </c>
    </row>
    <row r="12777" spans="1:15" x14ac:dyDescent="0.25">
      <c r="A12777" t="s">
        <v>1705</v>
      </c>
      <c r="B12777" s="2">
        <v>44928.457465277781</v>
      </c>
      <c r="C12777" s="2">
        <v>44928.463401898152</v>
      </c>
      <c r="D12777" s="2">
        <v>44928.463988229167</v>
      </c>
      <c r="E12777" s="2">
        <v>44928.464909664362</v>
      </c>
      <c r="F12777" s="2">
        <v>44928.468048368057</v>
      </c>
      <c r="G12777" s="2">
        <v>44928.468735196759</v>
      </c>
      <c r="H12777">
        <v>1</v>
      </c>
      <c r="I12777" t="s">
        <v>14339</v>
      </c>
      <c r="J12777" t="s">
        <v>14342</v>
      </c>
      <c r="K12777" s="4">
        <v>4400</v>
      </c>
      <c r="L12777" t="s">
        <v>18817</v>
      </c>
      <c r="M12777" t="s">
        <v>14429</v>
      </c>
      <c r="N12777">
        <v>1</v>
      </c>
      <c r="O12777">
        <v>2</v>
      </c>
    </row>
    <row r="12778" spans="1:15" x14ac:dyDescent="0.25">
      <c r="A12778" t="s">
        <v>1711</v>
      </c>
      <c r="B12778" s="2">
        <v>44928.458333333343</v>
      </c>
      <c r="C12778" s="2">
        <v>44928.464104606479</v>
      </c>
      <c r="D12778" s="2">
        <v>44928.458611030102</v>
      </c>
      <c r="E12778" s="2">
        <v>44928.45968104167</v>
      </c>
      <c r="F12778" s="2">
        <v>44928.463924340278</v>
      </c>
      <c r="G12778" s="2">
        <v>44928.515513043982</v>
      </c>
      <c r="H12778">
        <v>3</v>
      </c>
      <c r="I12778" t="s">
        <v>14339</v>
      </c>
      <c r="J12778" t="s">
        <v>14342</v>
      </c>
      <c r="K12778" s="4">
        <v>4400</v>
      </c>
      <c r="L12778" t="s">
        <v>18817</v>
      </c>
      <c r="M12778" t="s">
        <v>14429</v>
      </c>
      <c r="N12778">
        <v>1</v>
      </c>
      <c r="O12778">
        <v>2</v>
      </c>
    </row>
    <row r="12779" spans="1:15" x14ac:dyDescent="0.25">
      <c r="A12779" t="s">
        <v>1714</v>
      </c>
      <c r="B12779" s="2">
        <v>44928.458923611113</v>
      </c>
      <c r="C12779" s="2">
        <v>44928.475298611113</v>
      </c>
      <c r="D12779" s="2">
        <v>44928.458691134263</v>
      </c>
      <c r="E12779" s="2">
        <v>44928.459937662039</v>
      </c>
      <c r="F12779" s="2">
        <v>44928.472249756953</v>
      </c>
      <c r="G12779" s="2">
        <v>44928.505827592591</v>
      </c>
      <c r="H12779">
        <v>3</v>
      </c>
      <c r="I12779" t="s">
        <v>14339</v>
      </c>
      <c r="J12779" t="s">
        <v>14342</v>
      </c>
      <c r="K12779" s="4">
        <v>4400</v>
      </c>
      <c r="L12779" t="s">
        <v>18817</v>
      </c>
      <c r="M12779" t="s">
        <v>14429</v>
      </c>
      <c r="N12779">
        <v>1</v>
      </c>
      <c r="O12779">
        <v>2</v>
      </c>
    </row>
    <row r="12780" spans="1:15" x14ac:dyDescent="0.25">
      <c r="A12780" t="s">
        <v>1715</v>
      </c>
      <c r="B12780" s="2">
        <v>44928.459398148138</v>
      </c>
      <c r="C12780" s="2">
        <v>44928.456466307871</v>
      </c>
      <c r="D12780" s="2">
        <v>44928.458339652767</v>
      </c>
      <c r="E12780" s="2">
        <v>44928.458654236107</v>
      </c>
      <c r="F12780" s="2">
        <v>44928.466656064818</v>
      </c>
      <c r="G12780" s="2">
        <v>44928.494560231476</v>
      </c>
      <c r="H12780">
        <v>2</v>
      </c>
      <c r="I12780" t="s">
        <v>14339</v>
      </c>
      <c r="J12780" t="s">
        <v>14342</v>
      </c>
      <c r="K12780" s="4">
        <v>4400</v>
      </c>
      <c r="L12780" t="s">
        <v>18817</v>
      </c>
      <c r="M12780" t="s">
        <v>14429</v>
      </c>
      <c r="N12780">
        <v>1</v>
      </c>
      <c r="O12780">
        <v>2</v>
      </c>
    </row>
    <row r="12781" spans="1:15" x14ac:dyDescent="0.25">
      <c r="A12781" t="s">
        <v>1716</v>
      </c>
      <c r="B12781" s="2">
        <v>44928.459421296298</v>
      </c>
      <c r="C12781" s="2">
        <v>44928.462092337963</v>
      </c>
      <c r="D12781" s="2">
        <v>44928.460391712957</v>
      </c>
      <c r="E12781" s="2">
        <v>44928.464449189807</v>
      </c>
      <c r="F12781" s="2">
        <v>44928.46506574074</v>
      </c>
      <c r="G12781" s="2">
        <v>44928.477041724538</v>
      </c>
      <c r="H12781">
        <v>3</v>
      </c>
      <c r="I12781" t="s">
        <v>14339</v>
      </c>
      <c r="J12781" t="s">
        <v>14342</v>
      </c>
      <c r="K12781" s="4">
        <v>4400</v>
      </c>
      <c r="L12781" t="s">
        <v>18817</v>
      </c>
      <c r="M12781" t="s">
        <v>14429</v>
      </c>
      <c r="N12781">
        <v>1</v>
      </c>
      <c r="O12781">
        <v>2</v>
      </c>
    </row>
    <row r="12782" spans="1:15" x14ac:dyDescent="0.25">
      <c r="A12782" t="s">
        <v>1719</v>
      </c>
      <c r="B12782" s="2">
        <v>44928.460787037038</v>
      </c>
      <c r="C12782" s="2">
        <v>44928.458835219913</v>
      </c>
      <c r="D12782" s="2">
        <v>44928.459690949072</v>
      </c>
      <c r="E12782" s="2">
        <v>44928.460953055554</v>
      </c>
      <c r="F12782" s="2">
        <v>44928.469917442133</v>
      </c>
      <c r="G12782" s="2">
        <v>44928.475036145843</v>
      </c>
      <c r="H12782">
        <v>2</v>
      </c>
      <c r="I12782" t="s">
        <v>14339</v>
      </c>
      <c r="J12782" t="s">
        <v>14347</v>
      </c>
      <c r="K12782" s="4">
        <v>4400</v>
      </c>
      <c r="L12782" t="s">
        <v>18817</v>
      </c>
      <c r="M12782" t="s">
        <v>14429</v>
      </c>
      <c r="N12782">
        <v>1</v>
      </c>
      <c r="O12782">
        <v>2</v>
      </c>
    </row>
    <row r="12783" spans="1:15" x14ac:dyDescent="0.25">
      <c r="A12783" t="s">
        <v>1720</v>
      </c>
      <c r="B12783" s="2">
        <v>44928.46</v>
      </c>
      <c r="C12783" s="2">
        <v>44928.458670300934</v>
      </c>
      <c r="D12783" s="2">
        <v>44928.456259930557</v>
      </c>
      <c r="E12783" s="2">
        <v>44928.456377291674</v>
      </c>
      <c r="F12783" s="2">
        <v>44928.458441608796</v>
      </c>
      <c r="G12783" s="2">
        <v>44928.458441608796</v>
      </c>
      <c r="H12783">
        <v>1</v>
      </c>
      <c r="I12783" t="s">
        <v>14339</v>
      </c>
      <c r="J12783" t="s">
        <v>14342</v>
      </c>
      <c r="K12783" s="4">
        <v>4400</v>
      </c>
      <c r="L12783" t="s">
        <v>18817</v>
      </c>
      <c r="M12783" t="s">
        <v>14429</v>
      </c>
      <c r="N12783">
        <v>1</v>
      </c>
      <c r="O12783">
        <v>2</v>
      </c>
    </row>
    <row r="12784" spans="1:15" x14ac:dyDescent="0.25">
      <c r="A12784" t="s">
        <v>1724</v>
      </c>
      <c r="B12784" s="2">
        <v>44928.462777777779</v>
      </c>
      <c r="C12784" s="2">
        <v>44928.458718182868</v>
      </c>
      <c r="D12784" s="2">
        <v>44928.45800269676</v>
      </c>
      <c r="E12784" s="2">
        <v>44928.458268645831</v>
      </c>
      <c r="F12784" s="2">
        <v>44928.458543229157</v>
      </c>
      <c r="G12784" s="2">
        <v>44928.494982488417</v>
      </c>
      <c r="H12784">
        <v>2</v>
      </c>
      <c r="I12784" t="s">
        <v>14339</v>
      </c>
      <c r="J12784" t="s">
        <v>14342</v>
      </c>
      <c r="K12784" s="4">
        <v>4400</v>
      </c>
      <c r="L12784" t="s">
        <v>18817</v>
      </c>
      <c r="M12784" t="s">
        <v>14429</v>
      </c>
      <c r="N12784">
        <v>1</v>
      </c>
      <c r="O12784">
        <v>2</v>
      </c>
    </row>
    <row r="12785" spans="1:15" x14ac:dyDescent="0.25">
      <c r="A12785" t="s">
        <v>1728</v>
      </c>
      <c r="B12785" s="2">
        <v>44928.465115740742</v>
      </c>
      <c r="C12785" s="2">
        <v>44928.459540312499</v>
      </c>
      <c r="D12785" s="2">
        <v>44928.460134236113</v>
      </c>
      <c r="E12785" s="2">
        <v>44928.460950000001</v>
      </c>
      <c r="F12785" s="2">
        <v>44928.471194606478</v>
      </c>
      <c r="G12785" s="2">
        <v>44928.471517881953</v>
      </c>
      <c r="H12785">
        <v>1</v>
      </c>
      <c r="I12785" t="s">
        <v>14339</v>
      </c>
      <c r="J12785" t="s">
        <v>14342</v>
      </c>
      <c r="K12785" s="4">
        <v>4400</v>
      </c>
      <c r="L12785" t="s">
        <v>18817</v>
      </c>
      <c r="M12785" t="s">
        <v>14429</v>
      </c>
      <c r="N12785">
        <v>1</v>
      </c>
      <c r="O12785">
        <v>2</v>
      </c>
    </row>
    <row r="12786" spans="1:15" x14ac:dyDescent="0.25">
      <c r="A12786" t="s">
        <v>1729</v>
      </c>
      <c r="B12786" s="2">
        <v>44928.465046296304</v>
      </c>
      <c r="C12786" s="2">
        <v>44928.459974780089</v>
      </c>
      <c r="D12786" s="2">
        <v>44928.460076828713</v>
      </c>
      <c r="E12786" s="2">
        <v>44928.460482361108</v>
      </c>
      <c r="F12786" s="2">
        <v>44928.467163576388</v>
      </c>
      <c r="G12786" s="2">
        <v>44928.498131944441</v>
      </c>
      <c r="H12786">
        <v>2</v>
      </c>
      <c r="I12786" t="s">
        <v>14339</v>
      </c>
      <c r="J12786" t="s">
        <v>14345</v>
      </c>
      <c r="K12786" s="4">
        <v>4400</v>
      </c>
      <c r="L12786" t="s">
        <v>18817</v>
      </c>
      <c r="M12786" t="s">
        <v>14429</v>
      </c>
      <c r="N12786">
        <v>1</v>
      </c>
      <c r="O12786">
        <v>2</v>
      </c>
    </row>
    <row r="12787" spans="1:15" x14ac:dyDescent="0.25">
      <c r="A12787" t="s">
        <v>1735</v>
      </c>
      <c r="B12787" s="2">
        <v>44928.465891203698</v>
      </c>
      <c r="C12787" s="2">
        <v>44928.463579131952</v>
      </c>
      <c r="D12787" s="2">
        <v>44928.473181006942</v>
      </c>
      <c r="E12787" s="2">
        <v>44928.475922581019</v>
      </c>
      <c r="F12787" s="2">
        <v>44928.498202696763</v>
      </c>
      <c r="G12787" s="2">
        <v>44928.500067361107</v>
      </c>
      <c r="H12787">
        <v>3</v>
      </c>
      <c r="I12787" t="s">
        <v>14339</v>
      </c>
      <c r="J12787" t="s">
        <v>14342</v>
      </c>
      <c r="K12787" s="4">
        <v>4400</v>
      </c>
      <c r="L12787" t="s">
        <v>18817</v>
      </c>
      <c r="M12787" t="s">
        <v>14429</v>
      </c>
      <c r="N12787">
        <v>1</v>
      </c>
      <c r="O12787">
        <v>2</v>
      </c>
    </row>
    <row r="12788" spans="1:15" x14ac:dyDescent="0.25">
      <c r="A12788" t="s">
        <v>1745</v>
      </c>
      <c r="B12788" s="2">
        <v>44928.468761574077</v>
      </c>
      <c r="C12788" s="2">
        <v>44928.464323981483</v>
      </c>
      <c r="D12788" s="2">
        <v>44928.46445068287</v>
      </c>
      <c r="E12788" s="2">
        <v>44928.466564988426</v>
      </c>
      <c r="F12788" s="2">
        <v>44928.470115520831</v>
      </c>
      <c r="G12788" s="2">
        <v>44928.470943877313</v>
      </c>
      <c r="H12788">
        <v>2</v>
      </c>
      <c r="I12788" t="s">
        <v>14339</v>
      </c>
      <c r="J12788" t="s">
        <v>14342</v>
      </c>
      <c r="K12788" s="4">
        <v>4400</v>
      </c>
      <c r="L12788" t="s">
        <v>18817</v>
      </c>
      <c r="M12788" t="s">
        <v>14429</v>
      </c>
      <c r="N12788">
        <v>1</v>
      </c>
      <c r="O12788">
        <v>2</v>
      </c>
    </row>
    <row r="12789" spans="1:15" x14ac:dyDescent="0.25">
      <c r="A12789" t="s">
        <v>1746</v>
      </c>
      <c r="B12789" s="2">
        <v>44928.467962962961</v>
      </c>
      <c r="C12789" s="2">
        <v>44928.468894212972</v>
      </c>
      <c r="D12789" s="2">
        <v>44928.480092314807</v>
      </c>
      <c r="E12789" s="2">
        <v>44928.480892245367</v>
      </c>
      <c r="F12789" s="2">
        <v>44928.48689078704</v>
      </c>
      <c r="G12789" s="2">
        <v>44928.487342893517</v>
      </c>
      <c r="H12789">
        <v>2</v>
      </c>
      <c r="I12789" t="s">
        <v>14339</v>
      </c>
      <c r="J12789" t="s">
        <v>14342</v>
      </c>
      <c r="K12789" s="4">
        <v>4400</v>
      </c>
      <c r="L12789" t="s">
        <v>18817</v>
      </c>
      <c r="M12789" t="s">
        <v>14429</v>
      </c>
      <c r="N12789">
        <v>1</v>
      </c>
      <c r="O12789">
        <v>2</v>
      </c>
    </row>
    <row r="12790" spans="1:15" x14ac:dyDescent="0.25">
      <c r="A12790" t="s">
        <v>1748</v>
      </c>
      <c r="B12790" s="2">
        <v>44928.469212962962</v>
      </c>
      <c r="C12790" s="2">
        <v>44928.49753508102</v>
      </c>
      <c r="D12790" s="2">
        <v>44928.46779707176</v>
      </c>
      <c r="E12790" s="2">
        <v>44928.467891296299</v>
      </c>
      <c r="F12790" s="2">
        <v>44928.483862824083</v>
      </c>
      <c r="G12790" s="2">
        <v>44928.514725243047</v>
      </c>
      <c r="H12790">
        <v>3</v>
      </c>
      <c r="I12790" t="s">
        <v>14339</v>
      </c>
      <c r="J12790" t="s">
        <v>14342</v>
      </c>
      <c r="K12790" s="4">
        <v>4400</v>
      </c>
      <c r="L12790" t="s">
        <v>18817</v>
      </c>
      <c r="M12790" t="s">
        <v>14429</v>
      </c>
      <c r="N12790">
        <v>1</v>
      </c>
      <c r="O12790">
        <v>2</v>
      </c>
    </row>
    <row r="12791" spans="1:15" x14ac:dyDescent="0.25">
      <c r="A12791" t="s">
        <v>1749</v>
      </c>
      <c r="B12791" s="2">
        <v>44928.471689814818</v>
      </c>
      <c r="C12791" s="2">
        <v>44928.466193854169</v>
      </c>
      <c r="D12791" s="2">
        <v>44928.476185277781</v>
      </c>
      <c r="E12791" s="2">
        <v>44928.481402372687</v>
      </c>
      <c r="F12791" s="2">
        <v>44928.486306284722</v>
      </c>
      <c r="G12791" s="2">
        <v>44928.490959768518</v>
      </c>
      <c r="H12791">
        <v>2</v>
      </c>
      <c r="I12791" t="s">
        <v>14339</v>
      </c>
      <c r="J12791" t="s">
        <v>14342</v>
      </c>
      <c r="K12791" s="4">
        <v>4400</v>
      </c>
      <c r="L12791" t="s">
        <v>18817</v>
      </c>
      <c r="M12791" t="s">
        <v>14429</v>
      </c>
      <c r="N12791">
        <v>1</v>
      </c>
      <c r="O12791">
        <v>2</v>
      </c>
    </row>
    <row r="12792" spans="1:15" x14ac:dyDescent="0.25">
      <c r="A12792" t="s">
        <v>1751</v>
      </c>
      <c r="B12792" s="2">
        <v>44928.470578703702</v>
      </c>
      <c r="C12792" s="2">
        <v>44928.52488715278</v>
      </c>
      <c r="D12792" s="2">
        <v>44928.46903940972</v>
      </c>
      <c r="E12792" s="2">
        <v>44928.47062388889</v>
      </c>
      <c r="F12792" s="2">
        <v>44928.486138680557</v>
      </c>
      <c r="G12792" s="2">
        <v>44928.55458729167</v>
      </c>
      <c r="H12792">
        <v>1</v>
      </c>
      <c r="I12792" t="s">
        <v>14339</v>
      </c>
      <c r="J12792" t="s">
        <v>14342</v>
      </c>
      <c r="K12792" s="4">
        <v>4400</v>
      </c>
      <c r="L12792" t="s">
        <v>18817</v>
      </c>
      <c r="M12792" t="s">
        <v>14429</v>
      </c>
      <c r="N12792">
        <v>1</v>
      </c>
      <c r="O12792">
        <v>2</v>
      </c>
    </row>
    <row r="12793" spans="1:15" x14ac:dyDescent="0.25">
      <c r="A12793" t="s">
        <v>1752</v>
      </c>
      <c r="B12793" s="2">
        <v>44928.470254629632</v>
      </c>
      <c r="C12793" s="2">
        <v>44928.468648981478</v>
      </c>
      <c r="D12793" s="2">
        <v>44928.46871228009</v>
      </c>
      <c r="E12793" s="2">
        <v>44928.468937847218</v>
      </c>
      <c r="F12793" s="2">
        <v>44928.473591145827</v>
      </c>
      <c r="G12793" s="2">
        <v>44928.484784675929</v>
      </c>
      <c r="H12793">
        <v>1</v>
      </c>
      <c r="I12793" t="s">
        <v>14339</v>
      </c>
      <c r="J12793" t="s">
        <v>14342</v>
      </c>
      <c r="K12793" s="4">
        <v>4400</v>
      </c>
      <c r="L12793" t="s">
        <v>18817</v>
      </c>
      <c r="M12793" t="s">
        <v>14429</v>
      </c>
      <c r="N12793">
        <v>1</v>
      </c>
      <c r="O12793">
        <v>2</v>
      </c>
    </row>
    <row r="12794" spans="1:15" x14ac:dyDescent="0.25">
      <c r="A12794" t="s">
        <v>1756</v>
      </c>
      <c r="B12794" s="2">
        <v>44928.471562500003</v>
      </c>
      <c r="C12794" s="2">
        <v>44928.467099664347</v>
      </c>
      <c r="D12794" s="2">
        <v>44928.467239409722</v>
      </c>
      <c r="E12794" s="2">
        <v>44928.469001944453</v>
      </c>
      <c r="F12794" s="2">
        <v>44928.473081111108</v>
      </c>
      <c r="G12794" s="2">
        <v>44928.508308298609</v>
      </c>
      <c r="H12794">
        <v>2</v>
      </c>
      <c r="I12794" t="s">
        <v>14339</v>
      </c>
      <c r="J12794" t="s">
        <v>14342</v>
      </c>
      <c r="K12794" s="4">
        <v>4400</v>
      </c>
      <c r="L12794" t="s">
        <v>18817</v>
      </c>
      <c r="M12794" t="s">
        <v>14429</v>
      </c>
      <c r="N12794">
        <v>1</v>
      </c>
      <c r="O12794">
        <v>2</v>
      </c>
    </row>
    <row r="12795" spans="1:15" x14ac:dyDescent="0.25">
      <c r="A12795" t="s">
        <v>1757</v>
      </c>
      <c r="B12795" s="2">
        <v>44928.471805555557</v>
      </c>
      <c r="C12795" s="2">
        <v>44928.468524374999</v>
      </c>
      <c r="D12795" s="2">
        <v>44928.473080034717</v>
      </c>
      <c r="E12795" s="2">
        <v>44928.475526956019</v>
      </c>
      <c r="F12795" s="2">
        <v>44928.4877046412</v>
      </c>
      <c r="G12795" s="2">
        <v>44928.487874618047</v>
      </c>
      <c r="H12795">
        <v>3</v>
      </c>
      <c r="I12795" t="s">
        <v>14339</v>
      </c>
      <c r="J12795" t="s">
        <v>14342</v>
      </c>
      <c r="K12795" s="4">
        <v>4400</v>
      </c>
      <c r="L12795" t="s">
        <v>18817</v>
      </c>
      <c r="M12795" t="s">
        <v>14429</v>
      </c>
      <c r="N12795">
        <v>1</v>
      </c>
      <c r="O12795">
        <v>2</v>
      </c>
    </row>
    <row r="12796" spans="1:15" x14ac:dyDescent="0.25">
      <c r="A12796" t="s">
        <v>1758</v>
      </c>
      <c r="B12796" s="2">
        <v>44928.471319444441</v>
      </c>
      <c r="C12796" s="2">
        <v>44928.472902337962</v>
      </c>
      <c r="D12796" s="2">
        <v>44928.471604872677</v>
      </c>
      <c r="E12796" s="2">
        <v>44928.471715567131</v>
      </c>
      <c r="F12796" s="2">
        <v>44928.478546319442</v>
      </c>
      <c r="G12796" s="2">
        <v>44928.49073060185</v>
      </c>
      <c r="H12796">
        <v>2</v>
      </c>
      <c r="I12796" t="s">
        <v>14339</v>
      </c>
      <c r="J12796" t="s">
        <v>14374</v>
      </c>
      <c r="K12796" s="4">
        <v>4400</v>
      </c>
      <c r="L12796" t="s">
        <v>18817</v>
      </c>
      <c r="M12796" t="s">
        <v>14429</v>
      </c>
      <c r="N12796">
        <v>1</v>
      </c>
      <c r="O12796">
        <v>2</v>
      </c>
    </row>
    <row r="12797" spans="1:15" x14ac:dyDescent="0.25">
      <c r="A12797" t="s">
        <v>1761</v>
      </c>
      <c r="B12797" s="2">
        <v>44928.474085648151</v>
      </c>
      <c r="C12797" s="2">
        <v>44928.480699780092</v>
      </c>
      <c r="D12797" s="2">
        <v>44928.468674039352</v>
      </c>
      <c r="E12797" s="2">
        <v>44928.468932858799</v>
      </c>
      <c r="F12797" s="2">
        <v>44928.480474895827</v>
      </c>
      <c r="G12797" s="2">
        <v>44928.539358495371</v>
      </c>
      <c r="H12797">
        <v>2</v>
      </c>
      <c r="I12797" t="s">
        <v>14339</v>
      </c>
      <c r="J12797" t="s">
        <v>14342</v>
      </c>
      <c r="K12797" s="4">
        <v>4400</v>
      </c>
      <c r="L12797" t="s">
        <v>18817</v>
      </c>
      <c r="M12797" t="s">
        <v>14429</v>
      </c>
      <c r="N12797">
        <v>1</v>
      </c>
      <c r="O12797">
        <v>2</v>
      </c>
    </row>
    <row r="12798" spans="1:15" x14ac:dyDescent="0.25">
      <c r="A12798" t="s">
        <v>1764</v>
      </c>
      <c r="B12798" s="2">
        <v>44928.474074074067</v>
      </c>
      <c r="C12798" s="2">
        <v>44928.468934675933</v>
      </c>
      <c r="D12798" s="2">
        <v>44928.472331840283</v>
      </c>
      <c r="E12798" s="2">
        <v>44928.472704814812</v>
      </c>
      <c r="F12798" s="2">
        <v>44928.474646365743</v>
      </c>
      <c r="G12798" s="2">
        <v>44928.475931250003</v>
      </c>
      <c r="H12798">
        <v>1</v>
      </c>
      <c r="I12798" t="s">
        <v>14339</v>
      </c>
      <c r="J12798" t="s">
        <v>14353</v>
      </c>
      <c r="K12798" s="4">
        <v>4400</v>
      </c>
      <c r="L12798" t="s">
        <v>18817</v>
      </c>
      <c r="M12798" t="s">
        <v>14429</v>
      </c>
      <c r="N12798">
        <v>1</v>
      </c>
      <c r="O12798">
        <v>2</v>
      </c>
    </row>
    <row r="12799" spans="1:15" x14ac:dyDescent="0.25">
      <c r="A12799" t="s">
        <v>1765</v>
      </c>
      <c r="B12799" s="2">
        <v>44928.475347222222</v>
      </c>
      <c r="C12799" s="2">
        <v>44928.469829965281</v>
      </c>
      <c r="D12799" s="2">
        <v>44928.469889108797</v>
      </c>
      <c r="E12799" s="2">
        <v>44928.470114537027</v>
      </c>
      <c r="F12799" s="2">
        <v>44928.478142060187</v>
      </c>
      <c r="G12799" s="2">
        <v>44928.542858321758</v>
      </c>
      <c r="H12799">
        <v>2</v>
      </c>
      <c r="I12799" t="s">
        <v>14339</v>
      </c>
      <c r="J12799" t="s">
        <v>14341</v>
      </c>
      <c r="K12799" s="4">
        <v>4400</v>
      </c>
      <c r="L12799" t="s">
        <v>18817</v>
      </c>
      <c r="M12799" t="s">
        <v>14429</v>
      </c>
      <c r="N12799">
        <v>1</v>
      </c>
      <c r="O12799">
        <v>2</v>
      </c>
    </row>
    <row r="12800" spans="1:15" x14ac:dyDescent="0.25">
      <c r="A12800" t="s">
        <v>1766</v>
      </c>
      <c r="B12800" s="2">
        <v>44928.47388888889</v>
      </c>
      <c r="C12800" s="2">
        <v>44928.490762789363</v>
      </c>
      <c r="D12800" s="2">
        <v>44928.473782326393</v>
      </c>
      <c r="E12800" s="2">
        <v>44928.473904178238</v>
      </c>
      <c r="F12800" s="2">
        <v>44928.484062442127</v>
      </c>
      <c r="G12800" s="2">
        <v>44928.536300358799</v>
      </c>
      <c r="H12800">
        <v>2</v>
      </c>
      <c r="I12800" t="s">
        <v>14339</v>
      </c>
      <c r="J12800" t="s">
        <v>14342</v>
      </c>
      <c r="K12800" s="4">
        <v>4400</v>
      </c>
      <c r="L12800" t="s">
        <v>18817</v>
      </c>
      <c r="M12800" t="s">
        <v>14429</v>
      </c>
      <c r="N12800">
        <v>1</v>
      </c>
      <c r="O12800">
        <v>2</v>
      </c>
    </row>
    <row r="12801" spans="1:15" x14ac:dyDescent="0.25">
      <c r="A12801" t="s">
        <v>1768</v>
      </c>
      <c r="B12801" s="2">
        <v>44928.474050925928</v>
      </c>
      <c r="C12801" s="2">
        <v>44928.526604074083</v>
      </c>
      <c r="D12801" s="2">
        <v>44928.527855381937</v>
      </c>
      <c r="E12801" s="2">
        <v>44928.52785564815</v>
      </c>
      <c r="F12801" s="2">
        <v>44928.52785622685</v>
      </c>
      <c r="G12801" s="2">
        <v>44928.52785648148</v>
      </c>
      <c r="H12801">
        <v>2</v>
      </c>
      <c r="I12801" t="s">
        <v>14338</v>
      </c>
      <c r="K12801" s="4">
        <v>4400</v>
      </c>
      <c r="L12801" t="s">
        <v>18817</v>
      </c>
      <c r="M12801" t="s">
        <v>14429</v>
      </c>
      <c r="N12801">
        <v>1</v>
      </c>
      <c r="O12801">
        <v>2</v>
      </c>
    </row>
    <row r="12802" spans="1:15" x14ac:dyDescent="0.25">
      <c r="A12802" t="s">
        <v>1771</v>
      </c>
      <c r="B12802" s="2">
        <v>44928.475370370368</v>
      </c>
      <c r="C12802" s="2">
        <v>44928.499589039347</v>
      </c>
      <c r="D12802" s="2">
        <v>44928.471536666657</v>
      </c>
      <c r="E12802" s="2">
        <v>44928.471763344911</v>
      </c>
      <c r="F12802" s="2">
        <v>44928.47469534722</v>
      </c>
      <c r="G12802" s="2">
        <v>44928.47469534722</v>
      </c>
      <c r="H12802">
        <v>3</v>
      </c>
      <c r="I12802" t="s">
        <v>14339</v>
      </c>
      <c r="J12802" t="s">
        <v>14342</v>
      </c>
      <c r="K12802" s="4">
        <v>4400</v>
      </c>
      <c r="L12802" t="s">
        <v>18817</v>
      </c>
      <c r="M12802" t="s">
        <v>14429</v>
      </c>
      <c r="N12802">
        <v>1</v>
      </c>
      <c r="O12802">
        <v>2</v>
      </c>
    </row>
    <row r="12803" spans="1:15" x14ac:dyDescent="0.25">
      <c r="A12803" t="s">
        <v>1772</v>
      </c>
      <c r="B12803" s="2">
        <v>44928.475474537037</v>
      </c>
      <c r="C12803" s="2">
        <v>44928.472651770833</v>
      </c>
      <c r="D12803" s="2">
        <v>44928.473149027777</v>
      </c>
      <c r="E12803" s="2">
        <v>44928.474724120373</v>
      </c>
      <c r="F12803" s="2">
        <v>44928.478925254632</v>
      </c>
      <c r="G12803" s="2">
        <v>44928.581829780087</v>
      </c>
      <c r="H12803">
        <v>3</v>
      </c>
      <c r="I12803" t="s">
        <v>14339</v>
      </c>
      <c r="J12803" t="s">
        <v>14342</v>
      </c>
      <c r="K12803" s="4">
        <v>4400</v>
      </c>
      <c r="L12803" t="s">
        <v>18817</v>
      </c>
      <c r="M12803" t="s">
        <v>14429</v>
      </c>
      <c r="N12803">
        <v>1</v>
      </c>
      <c r="O12803">
        <v>2</v>
      </c>
    </row>
    <row r="12804" spans="1:15" x14ac:dyDescent="0.25">
      <c r="A12804" t="s">
        <v>1775</v>
      </c>
      <c r="B12804" s="2">
        <v>44928.477395833332</v>
      </c>
      <c r="C12804" s="2">
        <v>44928.476554189823</v>
      </c>
      <c r="D12804" s="2">
        <v>44928.477356111107</v>
      </c>
      <c r="E12804" s="2">
        <v>44928.480318506947</v>
      </c>
      <c r="F12804" s="2">
        <v>44928.488522812499</v>
      </c>
      <c r="G12804" s="2">
        <v>44928.490143090283</v>
      </c>
      <c r="H12804">
        <v>2</v>
      </c>
      <c r="I12804" t="s">
        <v>14339</v>
      </c>
      <c r="J12804" t="s">
        <v>14342</v>
      </c>
      <c r="K12804" s="4">
        <v>4400</v>
      </c>
      <c r="L12804" t="s">
        <v>18817</v>
      </c>
      <c r="M12804" t="s">
        <v>14429</v>
      </c>
      <c r="N12804">
        <v>1</v>
      </c>
      <c r="O12804">
        <v>2</v>
      </c>
    </row>
    <row r="12805" spans="1:15" x14ac:dyDescent="0.25">
      <c r="A12805" t="s">
        <v>1776</v>
      </c>
      <c r="B12805" s="2">
        <v>44928.477685185193</v>
      </c>
      <c r="C12805" s="2">
        <v>44928.476570648148</v>
      </c>
      <c r="D12805" s="2">
        <v>44928.472924907408</v>
      </c>
      <c r="E12805" s="2">
        <v>44928.473170532408</v>
      </c>
      <c r="F12805" s="2">
        <v>44928.480364247684</v>
      </c>
      <c r="G12805" s="2">
        <v>44928.486224016197</v>
      </c>
      <c r="H12805">
        <v>3</v>
      </c>
      <c r="I12805" t="s">
        <v>14339</v>
      </c>
      <c r="J12805" t="s">
        <v>14342</v>
      </c>
      <c r="K12805" s="4">
        <v>4400</v>
      </c>
      <c r="L12805" t="s">
        <v>18817</v>
      </c>
      <c r="M12805" t="s">
        <v>14429</v>
      </c>
      <c r="N12805">
        <v>1</v>
      </c>
      <c r="O12805">
        <v>2</v>
      </c>
    </row>
    <row r="12806" spans="1:15" x14ac:dyDescent="0.25">
      <c r="A12806" t="s">
        <v>1777</v>
      </c>
      <c r="B12806" s="2">
        <v>44928.476956018523</v>
      </c>
      <c r="C12806" s="2">
        <v>44928.473054340277</v>
      </c>
      <c r="D12806" s="2">
        <v>44928.47329840278</v>
      </c>
      <c r="E12806" s="2">
        <v>44928.47360834491</v>
      </c>
      <c r="F12806" s="2">
        <v>44928.486732337973</v>
      </c>
      <c r="G12806" s="2">
        <v>44928.487058252307</v>
      </c>
      <c r="H12806">
        <v>2</v>
      </c>
      <c r="I12806" t="s">
        <v>14339</v>
      </c>
      <c r="J12806" t="s">
        <v>14342</v>
      </c>
      <c r="K12806" s="4">
        <v>4400</v>
      </c>
      <c r="L12806" t="s">
        <v>18817</v>
      </c>
      <c r="M12806" t="s">
        <v>14429</v>
      </c>
      <c r="N12806">
        <v>1</v>
      </c>
      <c r="O12806">
        <v>2</v>
      </c>
    </row>
    <row r="12807" spans="1:15" x14ac:dyDescent="0.25">
      <c r="A12807" t="s">
        <v>1782</v>
      </c>
      <c r="B12807" s="2">
        <v>44928.479409722233</v>
      </c>
      <c r="C12807" s="2">
        <v>44928.47835193287</v>
      </c>
      <c r="D12807" s="2">
        <v>44928.500266631941</v>
      </c>
      <c r="E12807" s="2">
        <v>44928.500392638889</v>
      </c>
      <c r="F12807" s="2">
        <v>44928.533939687499</v>
      </c>
      <c r="G12807" s="2">
        <v>44928.533939687499</v>
      </c>
      <c r="H12807">
        <v>1</v>
      </c>
      <c r="I12807" t="s">
        <v>14339</v>
      </c>
      <c r="J12807" t="s">
        <v>14342</v>
      </c>
      <c r="K12807" s="4">
        <v>4400</v>
      </c>
      <c r="L12807" t="s">
        <v>18817</v>
      </c>
      <c r="M12807" t="s">
        <v>14429</v>
      </c>
      <c r="N12807">
        <v>1</v>
      </c>
      <c r="O12807">
        <v>2</v>
      </c>
    </row>
    <row r="12808" spans="1:15" x14ac:dyDescent="0.25">
      <c r="A12808" t="s">
        <v>1784</v>
      </c>
      <c r="B12808" s="2">
        <v>44928.481446759259</v>
      </c>
      <c r="C12808" s="2">
        <v>44928.51957733796</v>
      </c>
      <c r="D12808" s="2">
        <v>44928.47792513889</v>
      </c>
      <c r="E12808" s="2">
        <v>44928.484428321761</v>
      </c>
      <c r="F12808" s="2">
        <v>44928.488378587957</v>
      </c>
      <c r="G12808" s="2">
        <v>44928.488378587957</v>
      </c>
      <c r="H12808">
        <v>3</v>
      </c>
      <c r="I12808" t="s">
        <v>14339</v>
      </c>
      <c r="J12808" t="s">
        <v>14342</v>
      </c>
      <c r="K12808" s="4">
        <v>4400</v>
      </c>
      <c r="L12808" t="s">
        <v>18817</v>
      </c>
      <c r="M12808" t="s">
        <v>14429</v>
      </c>
      <c r="N12808">
        <v>1</v>
      </c>
      <c r="O12808">
        <v>2</v>
      </c>
    </row>
    <row r="12809" spans="1:15" x14ac:dyDescent="0.25">
      <c r="A12809" t="s">
        <v>1785</v>
      </c>
      <c r="B12809" s="2">
        <v>44928.479525462957</v>
      </c>
      <c r="C12809" s="2">
        <v>44928.475987129626</v>
      </c>
      <c r="D12809" s="2">
        <v>44928.476032453713</v>
      </c>
      <c r="E12809" s="2">
        <v>44928.476032453713</v>
      </c>
      <c r="F12809" s="2">
        <v>44928.500199363429</v>
      </c>
      <c r="G12809" s="2">
        <v>44928.500199363429</v>
      </c>
      <c r="H12809">
        <v>3</v>
      </c>
      <c r="I12809" t="s">
        <v>14339</v>
      </c>
      <c r="J12809" t="s">
        <v>14342</v>
      </c>
      <c r="K12809" s="4">
        <v>4400</v>
      </c>
      <c r="L12809" t="s">
        <v>18817</v>
      </c>
      <c r="M12809" t="s">
        <v>14429</v>
      </c>
      <c r="N12809">
        <v>1</v>
      </c>
      <c r="O12809">
        <v>2</v>
      </c>
    </row>
    <row r="12810" spans="1:15" x14ac:dyDescent="0.25">
      <c r="A12810" t="s">
        <v>1790</v>
      </c>
      <c r="B12810" s="2">
        <v>44928.480231481481</v>
      </c>
      <c r="C12810" s="2">
        <v>44928.483367997687</v>
      </c>
      <c r="D12810" s="2">
        <v>44928.476777164353</v>
      </c>
      <c r="E12810" s="2">
        <v>44928.476974016201</v>
      </c>
      <c r="F12810" s="2">
        <v>44928.481585358793</v>
      </c>
      <c r="G12810" s="2">
        <v>44928.626530034722</v>
      </c>
      <c r="H12810">
        <v>1</v>
      </c>
      <c r="I12810" t="s">
        <v>14339</v>
      </c>
      <c r="J12810" t="s">
        <v>14343</v>
      </c>
      <c r="K12810" s="4">
        <v>4400</v>
      </c>
      <c r="L12810" t="s">
        <v>18817</v>
      </c>
      <c r="M12810" t="s">
        <v>14429</v>
      </c>
      <c r="N12810">
        <v>1</v>
      </c>
      <c r="O12810">
        <v>2</v>
      </c>
    </row>
    <row r="12811" spans="1:15" x14ac:dyDescent="0.25">
      <c r="A12811" t="s">
        <v>1791</v>
      </c>
      <c r="B12811" s="2">
        <v>44928.480324074073</v>
      </c>
      <c r="C12811" s="2">
        <v>44928.479133657413</v>
      </c>
      <c r="D12811" s="2">
        <v>44928.478401539352</v>
      </c>
      <c r="E12811" s="2">
        <v>44928.478637465283</v>
      </c>
      <c r="F12811" s="2">
        <v>44928.480091226847</v>
      </c>
      <c r="G12811" s="2">
        <v>44928.500104270832</v>
      </c>
      <c r="H12811">
        <v>1</v>
      </c>
      <c r="I12811" t="s">
        <v>14339</v>
      </c>
      <c r="J12811" t="s">
        <v>14342</v>
      </c>
      <c r="K12811" s="4">
        <v>4400</v>
      </c>
      <c r="L12811" t="s">
        <v>18817</v>
      </c>
      <c r="M12811" t="s">
        <v>14429</v>
      </c>
      <c r="N12811">
        <v>1</v>
      </c>
      <c r="O12811">
        <v>2</v>
      </c>
    </row>
    <row r="12812" spans="1:15" x14ac:dyDescent="0.25">
      <c r="A12812" t="s">
        <v>1792</v>
      </c>
      <c r="B12812" s="2">
        <v>44928.480717592603</v>
      </c>
      <c r="C12812" s="2">
        <v>44928.476727326393</v>
      </c>
      <c r="D12812" s="2">
        <v>44928.480629745369</v>
      </c>
      <c r="E12812" s="2">
        <v>44928.480765127308</v>
      </c>
      <c r="F12812" s="2">
        <v>44928.496958645832</v>
      </c>
      <c r="G12812" s="2">
        <v>44928.50098300926</v>
      </c>
      <c r="H12812">
        <v>3</v>
      </c>
      <c r="I12812" t="s">
        <v>14339</v>
      </c>
      <c r="J12812" t="s">
        <v>14342</v>
      </c>
      <c r="K12812" s="4">
        <v>4400</v>
      </c>
      <c r="L12812" t="s">
        <v>18817</v>
      </c>
      <c r="M12812" t="s">
        <v>14429</v>
      </c>
      <c r="N12812">
        <v>1</v>
      </c>
      <c r="O12812">
        <v>2</v>
      </c>
    </row>
    <row r="12813" spans="1:15" x14ac:dyDescent="0.25">
      <c r="A12813" t="s">
        <v>1793</v>
      </c>
      <c r="B12813" s="2">
        <v>44928.480717592603</v>
      </c>
      <c r="C12813" s="2">
        <v>44928.478426469897</v>
      </c>
      <c r="D12813" s="2">
        <v>44928.479410497683</v>
      </c>
      <c r="E12813" s="2">
        <v>44928.482345810182</v>
      </c>
      <c r="F12813" s="2">
        <v>44928.492955729169</v>
      </c>
      <c r="G12813" s="2">
        <v>44928.493589733793</v>
      </c>
      <c r="H12813">
        <v>3</v>
      </c>
      <c r="I12813" t="s">
        <v>14339</v>
      </c>
      <c r="J12813" t="s">
        <v>14342</v>
      </c>
      <c r="K12813" s="4">
        <v>4400</v>
      </c>
      <c r="L12813" t="s">
        <v>18817</v>
      </c>
      <c r="M12813" t="s">
        <v>14429</v>
      </c>
      <c r="N12813">
        <v>1</v>
      </c>
      <c r="O12813">
        <v>2</v>
      </c>
    </row>
    <row r="12814" spans="1:15" x14ac:dyDescent="0.25">
      <c r="A12814" t="s">
        <v>1794</v>
      </c>
      <c r="B12814" s="2">
        <v>44928.480868055558</v>
      </c>
      <c r="C12814" s="2">
        <v>44928.493360428241</v>
      </c>
      <c r="D12814" s="2">
        <v>44928.478095208331</v>
      </c>
      <c r="E12814" s="2">
        <v>44928.478197349526</v>
      </c>
      <c r="F12814" s="2">
        <v>44928.492288229158</v>
      </c>
      <c r="G12814" s="2">
        <v>44928.58958511574</v>
      </c>
      <c r="H12814">
        <v>1</v>
      </c>
      <c r="I12814" t="s">
        <v>14339</v>
      </c>
      <c r="J12814" t="s">
        <v>14342</v>
      </c>
      <c r="K12814" s="4">
        <v>4400</v>
      </c>
      <c r="L12814" t="s">
        <v>18817</v>
      </c>
      <c r="M12814" t="s">
        <v>14429</v>
      </c>
      <c r="N12814">
        <v>1</v>
      </c>
      <c r="O12814">
        <v>2</v>
      </c>
    </row>
    <row r="12815" spans="1:15" x14ac:dyDescent="0.25">
      <c r="A12815" t="s">
        <v>1795</v>
      </c>
      <c r="B12815" s="2">
        <v>44928.483402777783</v>
      </c>
      <c r="C12815" s="2">
        <v>44928.476933460654</v>
      </c>
      <c r="D12815" s="2">
        <v>44928.477275277779</v>
      </c>
      <c r="E12815" s="2">
        <v>44928.477547303242</v>
      </c>
      <c r="F12815" s="2">
        <v>44928.480028622682</v>
      </c>
      <c r="G12815" s="2">
        <v>44928.490313530092</v>
      </c>
      <c r="H12815">
        <v>3</v>
      </c>
      <c r="I12815" t="s">
        <v>14339</v>
      </c>
      <c r="J12815" t="s">
        <v>14348</v>
      </c>
      <c r="K12815" s="4">
        <v>4400</v>
      </c>
      <c r="L12815" t="s">
        <v>18817</v>
      </c>
      <c r="M12815" t="s">
        <v>14429</v>
      </c>
      <c r="N12815">
        <v>1</v>
      </c>
      <c r="O12815">
        <v>2</v>
      </c>
    </row>
    <row r="12816" spans="1:15" x14ac:dyDescent="0.25">
      <c r="A12816" t="s">
        <v>1797</v>
      </c>
      <c r="B12816" s="2">
        <v>44928.482418981483</v>
      </c>
      <c r="C12816" s="2">
        <v>44928.488909120373</v>
      </c>
      <c r="D12816" s="2">
        <v>44928.482884305558</v>
      </c>
      <c r="E12816" s="2">
        <v>44928.488000740741</v>
      </c>
      <c r="F12816" s="2">
        <v>44928.497900671297</v>
      </c>
      <c r="G12816" s="2">
        <v>44928.49827502315</v>
      </c>
      <c r="H12816">
        <v>2</v>
      </c>
      <c r="I12816" t="s">
        <v>14339</v>
      </c>
      <c r="J12816" t="s">
        <v>14342</v>
      </c>
      <c r="K12816" s="4">
        <v>4400</v>
      </c>
      <c r="L12816" t="s">
        <v>18817</v>
      </c>
      <c r="M12816" t="s">
        <v>14429</v>
      </c>
      <c r="N12816">
        <v>1</v>
      </c>
      <c r="O12816">
        <v>2</v>
      </c>
    </row>
    <row r="12817" spans="1:15" x14ac:dyDescent="0.25">
      <c r="A12817" t="s">
        <v>1798</v>
      </c>
      <c r="B12817" s="2">
        <v>44928.482488425929</v>
      </c>
      <c r="C12817" s="2">
        <v>44928.47846431713</v>
      </c>
      <c r="D12817" s="2">
        <v>44928.499925902783</v>
      </c>
      <c r="E12817" s="2">
        <v>44928.500067858797</v>
      </c>
      <c r="F12817" s="2">
        <v>44928.533141712956</v>
      </c>
      <c r="G12817" s="2">
        <v>44928.533141712956</v>
      </c>
      <c r="H12817">
        <v>3</v>
      </c>
      <c r="I12817" t="s">
        <v>14339</v>
      </c>
      <c r="J12817" t="s">
        <v>14342</v>
      </c>
      <c r="K12817" s="4">
        <v>4400</v>
      </c>
      <c r="L12817" t="s">
        <v>18817</v>
      </c>
      <c r="M12817" t="s">
        <v>14429</v>
      </c>
      <c r="N12817">
        <v>1</v>
      </c>
      <c r="O12817">
        <v>2</v>
      </c>
    </row>
    <row r="12818" spans="1:15" x14ac:dyDescent="0.25">
      <c r="A12818" t="s">
        <v>1800</v>
      </c>
      <c r="B12818" s="2">
        <v>44928.483923611107</v>
      </c>
      <c r="C12818" s="2">
        <v>44928.479338854173</v>
      </c>
      <c r="D12818" s="2">
        <v>44928.479418148148</v>
      </c>
      <c r="E12818" s="2">
        <v>44928.47990859954</v>
      </c>
      <c r="F12818" s="2">
        <v>44928.491712164352</v>
      </c>
      <c r="G12818" s="2">
        <v>44928.491994756943</v>
      </c>
      <c r="H12818">
        <v>2</v>
      </c>
      <c r="I12818" t="s">
        <v>14339</v>
      </c>
      <c r="J12818" t="s">
        <v>14342</v>
      </c>
      <c r="K12818" s="4">
        <v>4400</v>
      </c>
      <c r="L12818" t="s">
        <v>18817</v>
      </c>
      <c r="M12818" t="s">
        <v>14429</v>
      </c>
      <c r="N12818">
        <v>1</v>
      </c>
      <c r="O12818">
        <v>2</v>
      </c>
    </row>
    <row r="12819" spans="1:15" x14ac:dyDescent="0.25">
      <c r="A12819" t="s">
        <v>1804</v>
      </c>
      <c r="B12819" s="2">
        <v>44928.485856481479</v>
      </c>
      <c r="C12819" s="2">
        <v>44928.48633871528</v>
      </c>
      <c r="D12819" s="2">
        <v>44928.481925081018</v>
      </c>
      <c r="E12819" s="2">
        <v>44928.48211138889</v>
      </c>
      <c r="F12819" s="2">
        <v>44928.486836435193</v>
      </c>
      <c r="G12819" s="2">
        <v>44928.499570335647</v>
      </c>
      <c r="H12819">
        <v>2</v>
      </c>
      <c r="I12819" t="s">
        <v>14339</v>
      </c>
      <c r="J12819" t="s">
        <v>14342</v>
      </c>
      <c r="K12819" s="4">
        <v>4400</v>
      </c>
      <c r="L12819" t="s">
        <v>18817</v>
      </c>
      <c r="M12819" t="s">
        <v>14429</v>
      </c>
      <c r="N12819">
        <v>1</v>
      </c>
      <c r="O12819">
        <v>2</v>
      </c>
    </row>
    <row r="12820" spans="1:15" x14ac:dyDescent="0.25">
      <c r="A12820" t="s">
        <v>1807</v>
      </c>
      <c r="B12820" s="2">
        <v>44928.486458333333</v>
      </c>
      <c r="C12820" s="2">
        <v>44928.48352616898</v>
      </c>
      <c r="D12820" s="2">
        <v>44928.483971597219</v>
      </c>
      <c r="E12820" s="2">
        <v>44928.495910555554</v>
      </c>
      <c r="F12820" s="2">
        <v>44928.501397187501</v>
      </c>
      <c r="G12820" s="2">
        <v>44928.502433819442</v>
      </c>
      <c r="H12820">
        <v>2</v>
      </c>
      <c r="I12820" t="s">
        <v>14339</v>
      </c>
      <c r="J12820" t="s">
        <v>14342</v>
      </c>
      <c r="K12820" s="4">
        <v>4400</v>
      </c>
      <c r="L12820" t="s">
        <v>18817</v>
      </c>
      <c r="M12820" t="s">
        <v>14429</v>
      </c>
      <c r="N12820">
        <v>1</v>
      </c>
      <c r="O12820">
        <v>2</v>
      </c>
    </row>
    <row r="12821" spans="1:15" x14ac:dyDescent="0.25">
      <c r="A12821" t="s">
        <v>1808</v>
      </c>
      <c r="B12821" s="2">
        <v>44928.487175925933</v>
      </c>
      <c r="C12821" s="2">
        <v>44928.483299629632</v>
      </c>
      <c r="D12821" s="2">
        <v>44928.490520243053</v>
      </c>
      <c r="E12821" s="2">
        <v>44928.491266550933</v>
      </c>
      <c r="F12821" s="2">
        <v>44928.502582129629</v>
      </c>
      <c r="G12821" s="2">
        <v>44928.511763981478</v>
      </c>
      <c r="H12821">
        <v>3</v>
      </c>
      <c r="I12821" t="s">
        <v>14339</v>
      </c>
      <c r="J12821" t="s">
        <v>14347</v>
      </c>
      <c r="K12821" s="4">
        <v>4400</v>
      </c>
      <c r="L12821" t="s">
        <v>18817</v>
      </c>
      <c r="M12821" t="s">
        <v>14429</v>
      </c>
      <c r="N12821">
        <v>1</v>
      </c>
      <c r="O12821">
        <v>2</v>
      </c>
    </row>
    <row r="12822" spans="1:15" x14ac:dyDescent="0.25">
      <c r="A12822" t="s">
        <v>1810</v>
      </c>
      <c r="B12822" s="2">
        <v>44928.486944444441</v>
      </c>
      <c r="C12822" s="2">
        <v>44928.483430127308</v>
      </c>
      <c r="D12822" s="2">
        <v>44928.485804293981</v>
      </c>
      <c r="E12822" s="2">
        <v>44928.486046574071</v>
      </c>
      <c r="F12822" s="2">
        <v>44928.529884618052</v>
      </c>
      <c r="G12822" s="2">
        <v>44928.531261307871</v>
      </c>
      <c r="H12822">
        <v>3</v>
      </c>
      <c r="I12822" t="s">
        <v>14339</v>
      </c>
      <c r="J12822" t="s">
        <v>14342</v>
      </c>
      <c r="K12822" s="4">
        <v>4400</v>
      </c>
      <c r="L12822" t="s">
        <v>18817</v>
      </c>
      <c r="M12822" t="s">
        <v>14429</v>
      </c>
      <c r="N12822">
        <v>1</v>
      </c>
      <c r="O12822">
        <v>2</v>
      </c>
    </row>
    <row r="12823" spans="1:15" x14ac:dyDescent="0.25">
      <c r="A12823" t="s">
        <v>1811</v>
      </c>
      <c r="B12823" s="2">
        <v>44928.487141203703</v>
      </c>
      <c r="C12823" s="2">
        <v>44928.483112743059</v>
      </c>
      <c r="D12823" s="2">
        <v>44928.483499247683</v>
      </c>
      <c r="E12823" s="2">
        <v>44928.483747395832</v>
      </c>
      <c r="F12823" s="2">
        <v>44928.489049722222</v>
      </c>
      <c r="G12823" s="2">
        <v>44928.490491331017</v>
      </c>
      <c r="H12823">
        <v>2</v>
      </c>
      <c r="I12823" t="s">
        <v>14339</v>
      </c>
      <c r="J12823" t="s">
        <v>14342</v>
      </c>
      <c r="K12823" s="4">
        <v>4400</v>
      </c>
      <c r="L12823" t="s">
        <v>18817</v>
      </c>
      <c r="M12823" t="s">
        <v>14429</v>
      </c>
      <c r="N12823">
        <v>1</v>
      </c>
      <c r="O12823">
        <v>2</v>
      </c>
    </row>
    <row r="12824" spans="1:15" x14ac:dyDescent="0.25">
      <c r="A12824" t="s">
        <v>1813</v>
      </c>
      <c r="B12824" s="2">
        <v>44928.489259259259</v>
      </c>
      <c r="C12824" s="2">
        <v>44928.496002511572</v>
      </c>
      <c r="D12824" s="2">
        <v>44928.48737790509</v>
      </c>
      <c r="E12824" s="2">
        <v>44928.48755189815</v>
      </c>
      <c r="F12824" s="2">
        <v>44928.504563136572</v>
      </c>
      <c r="G12824" s="2">
        <v>44928.534462233787</v>
      </c>
      <c r="H12824">
        <v>2</v>
      </c>
      <c r="I12824" t="s">
        <v>14339</v>
      </c>
      <c r="J12824" t="s">
        <v>14347</v>
      </c>
      <c r="K12824" s="4">
        <v>4400</v>
      </c>
      <c r="L12824" t="s">
        <v>18817</v>
      </c>
      <c r="M12824" t="s">
        <v>14429</v>
      </c>
      <c r="N12824">
        <v>1</v>
      </c>
      <c r="O12824">
        <v>2</v>
      </c>
    </row>
    <row r="12825" spans="1:15" x14ac:dyDescent="0.25">
      <c r="A12825" t="s">
        <v>1818</v>
      </c>
      <c r="B12825" s="2">
        <v>44928.490046296298</v>
      </c>
      <c r="C12825" s="2">
        <v>44928.503501956016</v>
      </c>
      <c r="D12825" s="2">
        <v>44928.487542395836</v>
      </c>
      <c r="E12825" s="2">
        <v>44928.48777540509</v>
      </c>
      <c r="F12825" s="2">
        <v>44928.503013391201</v>
      </c>
      <c r="G12825" s="2">
        <v>44928.521644236112</v>
      </c>
      <c r="H12825">
        <v>2</v>
      </c>
      <c r="I12825" t="s">
        <v>14339</v>
      </c>
      <c r="J12825" t="s">
        <v>14342</v>
      </c>
      <c r="K12825" s="4">
        <v>4400</v>
      </c>
      <c r="L12825" t="s">
        <v>18817</v>
      </c>
      <c r="M12825" t="s">
        <v>14429</v>
      </c>
      <c r="N12825">
        <v>1</v>
      </c>
      <c r="O12825">
        <v>2</v>
      </c>
    </row>
    <row r="12826" spans="1:15" x14ac:dyDescent="0.25">
      <c r="A12826" t="s">
        <v>1819</v>
      </c>
      <c r="B12826" s="2">
        <v>44928.492291666669</v>
      </c>
      <c r="C12826" s="2">
        <v>44928.486189745367</v>
      </c>
      <c r="D12826" s="2">
        <v>44928.486237141202</v>
      </c>
      <c r="E12826" s="2">
        <v>44928.486406562501</v>
      </c>
      <c r="F12826" s="2">
        <v>44928.494058611112</v>
      </c>
      <c r="G12826" s="2">
        <v>44928.498775914362</v>
      </c>
      <c r="H12826">
        <v>2</v>
      </c>
      <c r="I12826" t="s">
        <v>14339</v>
      </c>
      <c r="J12826" t="s">
        <v>14347</v>
      </c>
      <c r="K12826" s="4">
        <v>4400</v>
      </c>
      <c r="L12826" t="s">
        <v>18817</v>
      </c>
      <c r="M12826" t="s">
        <v>14429</v>
      </c>
      <c r="N12826">
        <v>1</v>
      </c>
      <c r="O12826">
        <v>2</v>
      </c>
    </row>
    <row r="12827" spans="1:15" x14ac:dyDescent="0.25">
      <c r="A12827" t="s">
        <v>1821</v>
      </c>
      <c r="B12827" s="2">
        <v>44928.490324074082</v>
      </c>
      <c r="C12827" s="2">
        <v>44928.53629611111</v>
      </c>
      <c r="D12827" s="2">
        <v>44928.487571238416</v>
      </c>
      <c r="E12827" s="2">
        <v>44928.487710057867</v>
      </c>
      <c r="F12827" s="2">
        <v>44928.498301921303</v>
      </c>
      <c r="G12827" s="2">
        <v>44928.58969552083</v>
      </c>
      <c r="H12827">
        <v>2</v>
      </c>
      <c r="I12827" t="s">
        <v>14339</v>
      </c>
      <c r="J12827" t="s">
        <v>14342</v>
      </c>
      <c r="K12827" s="4">
        <v>4400</v>
      </c>
      <c r="L12827" t="s">
        <v>18817</v>
      </c>
      <c r="M12827" t="s">
        <v>14429</v>
      </c>
      <c r="N12827">
        <v>1</v>
      </c>
      <c r="O12827">
        <v>2</v>
      </c>
    </row>
    <row r="12828" spans="1:15" x14ac:dyDescent="0.25">
      <c r="A12828" t="s">
        <v>1822</v>
      </c>
      <c r="B12828" s="2">
        <v>44928.490578703713</v>
      </c>
      <c r="C12828" s="2">
        <v>44928.486944675933</v>
      </c>
      <c r="D12828" s="2">
        <v>44928.487045601847</v>
      </c>
      <c r="E12828" s="2">
        <v>44928.487305347233</v>
      </c>
      <c r="F12828" s="2">
        <v>44928.495510879628</v>
      </c>
      <c r="G12828" s="2">
        <v>44928.497544409722</v>
      </c>
      <c r="H12828">
        <v>2</v>
      </c>
      <c r="I12828" t="s">
        <v>14339</v>
      </c>
      <c r="J12828" t="s">
        <v>14342</v>
      </c>
      <c r="K12828" s="4">
        <v>4400</v>
      </c>
      <c r="L12828" t="s">
        <v>18817</v>
      </c>
      <c r="M12828" t="s">
        <v>14429</v>
      </c>
      <c r="N12828">
        <v>1</v>
      </c>
      <c r="O12828">
        <v>2</v>
      </c>
    </row>
    <row r="12829" spans="1:15" x14ac:dyDescent="0.25">
      <c r="A12829" t="s">
        <v>1825</v>
      </c>
      <c r="B12829" s="2">
        <v>44928.491226851853</v>
      </c>
      <c r="C12829" s="2">
        <v>44928.487779490737</v>
      </c>
      <c r="D12829" s="2">
        <v>44928.491102222222</v>
      </c>
      <c r="E12829" s="2">
        <v>44928.491102222222</v>
      </c>
      <c r="F12829" s="2">
        <v>44928.506110879629</v>
      </c>
      <c r="G12829" s="2">
        <v>44928.522458472216</v>
      </c>
      <c r="H12829">
        <v>3</v>
      </c>
      <c r="I12829" t="s">
        <v>14339</v>
      </c>
      <c r="J12829" t="s">
        <v>14342</v>
      </c>
      <c r="K12829" s="4">
        <v>4400</v>
      </c>
      <c r="L12829" t="s">
        <v>18817</v>
      </c>
      <c r="M12829" t="s">
        <v>14429</v>
      </c>
      <c r="N12829">
        <v>1</v>
      </c>
      <c r="O12829">
        <v>2</v>
      </c>
    </row>
    <row r="12830" spans="1:15" x14ac:dyDescent="0.25">
      <c r="A12830" t="s">
        <v>1826</v>
      </c>
      <c r="B12830" s="2">
        <v>44928.491412037038</v>
      </c>
      <c r="C12830" s="2">
        <v>44928.488886377323</v>
      </c>
      <c r="D12830" s="2">
        <v>44928.496868437498</v>
      </c>
      <c r="E12830" s="2">
        <v>44928.512374710648</v>
      </c>
      <c r="F12830" s="2">
        <v>44928.517420219912</v>
      </c>
      <c r="G12830" s="2">
        <v>44928.517919837963</v>
      </c>
      <c r="H12830">
        <v>2</v>
      </c>
      <c r="I12830" t="s">
        <v>14339</v>
      </c>
      <c r="J12830" t="s">
        <v>14342</v>
      </c>
      <c r="K12830" s="4">
        <v>4400</v>
      </c>
      <c r="L12830" t="s">
        <v>18817</v>
      </c>
      <c r="M12830" t="s">
        <v>14429</v>
      </c>
      <c r="N12830">
        <v>1</v>
      </c>
      <c r="O12830">
        <v>2</v>
      </c>
    </row>
    <row r="12831" spans="1:15" x14ac:dyDescent="0.25">
      <c r="A12831" t="s">
        <v>1829</v>
      </c>
      <c r="B12831" s="2">
        <v>44928.491875</v>
      </c>
      <c r="C12831" s="2">
        <v>44928.489600706023</v>
      </c>
      <c r="D12831" s="2">
        <v>44928.489849895843</v>
      </c>
      <c r="E12831" s="2">
        <v>44928.492532708333</v>
      </c>
      <c r="F12831" s="2">
        <v>44928.49813634259</v>
      </c>
      <c r="G12831" s="2">
        <v>44928.49813634259</v>
      </c>
      <c r="H12831">
        <v>1</v>
      </c>
      <c r="I12831" t="s">
        <v>14339</v>
      </c>
      <c r="J12831" t="s">
        <v>14342</v>
      </c>
      <c r="K12831" s="4">
        <v>4400</v>
      </c>
      <c r="L12831" t="s">
        <v>18817</v>
      </c>
      <c r="M12831" t="s">
        <v>14429</v>
      </c>
      <c r="N12831">
        <v>1</v>
      </c>
      <c r="O12831">
        <v>2</v>
      </c>
    </row>
    <row r="12832" spans="1:15" x14ac:dyDescent="0.25">
      <c r="A12832" t="s">
        <v>1831</v>
      </c>
      <c r="B12832" s="2">
        <v>44928.494247685187</v>
      </c>
      <c r="C12832" s="2">
        <v>44928.494508275457</v>
      </c>
      <c r="D12832" s="2">
        <v>44928.499356956017</v>
      </c>
      <c r="E12832" s="2">
        <v>44928.50505313657</v>
      </c>
      <c r="F12832" s="2">
        <v>44928.512516759263</v>
      </c>
      <c r="G12832" s="2">
        <v>44928.514516388888</v>
      </c>
      <c r="H12832">
        <v>3</v>
      </c>
      <c r="I12832" t="s">
        <v>14339</v>
      </c>
      <c r="J12832" t="s">
        <v>14342</v>
      </c>
      <c r="K12832" s="4">
        <v>4400</v>
      </c>
      <c r="L12832" t="s">
        <v>18817</v>
      </c>
      <c r="M12832" t="s">
        <v>14429</v>
      </c>
      <c r="N12832">
        <v>1</v>
      </c>
      <c r="O12832">
        <v>2</v>
      </c>
    </row>
    <row r="12833" spans="1:15" x14ac:dyDescent="0.25">
      <c r="A12833" t="s">
        <v>1833</v>
      </c>
      <c r="B12833" s="2">
        <v>44928.496030092603</v>
      </c>
      <c r="C12833" s="2">
        <v>44928.496896064818</v>
      </c>
      <c r="D12833" s="2">
        <v>44928.492058101852</v>
      </c>
      <c r="E12833" s="2">
        <v>44928.49217902778</v>
      </c>
      <c r="F12833" s="2">
        <v>44928.496746192133</v>
      </c>
      <c r="G12833" s="2">
        <v>44928.513159594913</v>
      </c>
      <c r="H12833">
        <v>2</v>
      </c>
      <c r="I12833" t="s">
        <v>14339</v>
      </c>
      <c r="J12833" t="s">
        <v>14342</v>
      </c>
      <c r="K12833" s="4">
        <v>4400</v>
      </c>
      <c r="L12833" t="s">
        <v>18817</v>
      </c>
      <c r="M12833" t="s">
        <v>14429</v>
      </c>
      <c r="N12833">
        <v>1</v>
      </c>
      <c r="O12833">
        <v>2</v>
      </c>
    </row>
    <row r="12834" spans="1:15" x14ac:dyDescent="0.25">
      <c r="A12834" t="s">
        <v>1834</v>
      </c>
      <c r="B12834" s="2">
        <v>44928.493541666663</v>
      </c>
      <c r="C12834" s="2">
        <v>44928.493515694441</v>
      </c>
      <c r="D12834" s="2">
        <v>44928.496640543977</v>
      </c>
      <c r="E12834" s="2">
        <v>44928.496836574071</v>
      </c>
      <c r="F12834" s="2">
        <v>44928.496965358798</v>
      </c>
      <c r="G12834" s="2">
        <v>44928.510786273153</v>
      </c>
      <c r="H12834">
        <v>3</v>
      </c>
      <c r="I12834" t="s">
        <v>14339</v>
      </c>
      <c r="J12834" t="s">
        <v>14342</v>
      </c>
      <c r="K12834" s="4">
        <v>4400</v>
      </c>
      <c r="L12834" t="s">
        <v>18817</v>
      </c>
      <c r="M12834" t="s">
        <v>14429</v>
      </c>
      <c r="N12834">
        <v>1</v>
      </c>
      <c r="O12834">
        <v>2</v>
      </c>
    </row>
    <row r="12835" spans="1:15" x14ac:dyDescent="0.25">
      <c r="A12835" t="s">
        <v>1835</v>
      </c>
      <c r="B12835" s="2">
        <v>44928.496215277781</v>
      </c>
      <c r="C12835" s="2">
        <v>44928.497421157408</v>
      </c>
      <c r="D12835" s="2">
        <v>44928.491846319441</v>
      </c>
      <c r="E12835" s="2">
        <v>44928.491959247687</v>
      </c>
      <c r="F12835" s="2">
        <v>44928.49728304398</v>
      </c>
      <c r="G12835" s="2">
        <v>44928.525363518522</v>
      </c>
      <c r="H12835">
        <v>3</v>
      </c>
      <c r="I12835" t="s">
        <v>14339</v>
      </c>
      <c r="J12835" t="s">
        <v>14342</v>
      </c>
      <c r="K12835" s="4">
        <v>4400</v>
      </c>
      <c r="L12835" t="s">
        <v>18817</v>
      </c>
      <c r="M12835" t="s">
        <v>14429</v>
      </c>
      <c r="N12835">
        <v>1</v>
      </c>
      <c r="O12835">
        <v>2</v>
      </c>
    </row>
    <row r="12836" spans="1:15" x14ac:dyDescent="0.25">
      <c r="A12836" t="s">
        <v>1836</v>
      </c>
      <c r="B12836" s="2">
        <v>44928.494386574072</v>
      </c>
      <c r="C12836" s="2">
        <v>44928.492095138892</v>
      </c>
      <c r="D12836" s="2">
        <v>44928.507308807872</v>
      </c>
      <c r="E12836" s="2">
        <v>44928.508571851853</v>
      </c>
      <c r="F12836" s="2">
        <v>44928.508641608787</v>
      </c>
      <c r="G12836" s="2">
        <v>44928.509010254631</v>
      </c>
      <c r="H12836">
        <v>1</v>
      </c>
      <c r="I12836" t="s">
        <v>14339</v>
      </c>
      <c r="J12836" t="s">
        <v>14353</v>
      </c>
      <c r="K12836" s="4">
        <v>4400</v>
      </c>
      <c r="L12836" t="s">
        <v>18817</v>
      </c>
      <c r="M12836" t="s">
        <v>14429</v>
      </c>
      <c r="N12836">
        <v>1</v>
      </c>
      <c r="O12836">
        <v>2</v>
      </c>
    </row>
    <row r="12837" spans="1:15" x14ac:dyDescent="0.25">
      <c r="A12837" t="s">
        <v>1837</v>
      </c>
      <c r="B12837" s="2">
        <v>44928.494479166657</v>
      </c>
      <c r="C12837" s="2">
        <v>44928.490614340277</v>
      </c>
      <c r="D12837" s="2">
        <v>44928.494930081019</v>
      </c>
      <c r="E12837" s="2">
        <v>44928.495244456019</v>
      </c>
      <c r="F12837" s="2">
        <v>44928.501169513889</v>
      </c>
      <c r="G12837" s="2">
        <v>44928.507519120372</v>
      </c>
      <c r="H12837">
        <v>2</v>
      </c>
      <c r="I12837" t="s">
        <v>14339</v>
      </c>
      <c r="J12837" t="s">
        <v>14347</v>
      </c>
      <c r="K12837" s="4">
        <v>4400</v>
      </c>
      <c r="L12837" t="s">
        <v>18817</v>
      </c>
      <c r="M12837" t="s">
        <v>14429</v>
      </c>
      <c r="N12837">
        <v>1</v>
      </c>
      <c r="O12837">
        <v>2</v>
      </c>
    </row>
    <row r="12838" spans="1:15" x14ac:dyDescent="0.25">
      <c r="A12838" t="s">
        <v>1838</v>
      </c>
      <c r="B12838" s="2">
        <v>44928.495474537027</v>
      </c>
      <c r="C12838" s="2">
        <v>44928.490947407408</v>
      </c>
      <c r="D12838" s="2">
        <v>44928.491095590267</v>
      </c>
      <c r="E12838" s="2">
        <v>44928.491334849539</v>
      </c>
      <c r="F12838" s="2">
        <v>44928.495711898147</v>
      </c>
      <c r="G12838" s="2">
        <v>44928.497034560183</v>
      </c>
      <c r="H12838">
        <v>1</v>
      </c>
      <c r="I12838" t="s">
        <v>14339</v>
      </c>
      <c r="J12838" t="s">
        <v>14342</v>
      </c>
      <c r="K12838" s="4">
        <v>4400</v>
      </c>
      <c r="L12838" t="s">
        <v>18817</v>
      </c>
      <c r="M12838" t="s">
        <v>14429</v>
      </c>
      <c r="N12838">
        <v>1</v>
      </c>
      <c r="O12838">
        <v>2</v>
      </c>
    </row>
    <row r="12839" spans="1:15" x14ac:dyDescent="0.25">
      <c r="A12839" t="s">
        <v>1841</v>
      </c>
      <c r="B12839" s="2">
        <v>44928.494930555556</v>
      </c>
      <c r="C12839" s="2">
        <v>44928.503294675917</v>
      </c>
      <c r="D12839" s="2">
        <v>44928.507932314817</v>
      </c>
      <c r="E12839" s="2">
        <v>44928.511239027779</v>
      </c>
      <c r="F12839" s="2">
        <v>44928.519692083333</v>
      </c>
      <c r="G12839" s="2">
        <v>44928.519692083333</v>
      </c>
      <c r="H12839">
        <v>1</v>
      </c>
      <c r="I12839" t="s">
        <v>14339</v>
      </c>
      <c r="J12839" t="s">
        <v>14342</v>
      </c>
      <c r="K12839" s="4">
        <v>4400</v>
      </c>
      <c r="L12839" t="s">
        <v>18817</v>
      </c>
      <c r="M12839" t="s">
        <v>14429</v>
      </c>
      <c r="N12839">
        <v>1</v>
      </c>
      <c r="O12839">
        <v>2</v>
      </c>
    </row>
    <row r="12840" spans="1:15" x14ac:dyDescent="0.25">
      <c r="A12840" t="s">
        <v>1843</v>
      </c>
      <c r="B12840" s="2">
        <v>44928.495011574072</v>
      </c>
      <c r="C12840" s="2">
        <v>44928.491247314807</v>
      </c>
      <c r="D12840" s="2">
        <v>44928.49538818287</v>
      </c>
      <c r="E12840" s="2">
        <v>44928.495638807872</v>
      </c>
      <c r="F12840" s="2">
        <v>44928.51471599537</v>
      </c>
      <c r="G12840" s="2">
        <v>44928.514953807869</v>
      </c>
      <c r="H12840">
        <v>2</v>
      </c>
      <c r="I12840" t="s">
        <v>14339</v>
      </c>
      <c r="J12840" t="s">
        <v>14342</v>
      </c>
      <c r="K12840" s="4">
        <v>4400</v>
      </c>
      <c r="L12840" t="s">
        <v>18817</v>
      </c>
      <c r="M12840" t="s">
        <v>14429</v>
      </c>
      <c r="N12840">
        <v>1</v>
      </c>
      <c r="O12840">
        <v>2</v>
      </c>
    </row>
    <row r="12841" spans="1:15" x14ac:dyDescent="0.25">
      <c r="A12841" t="s">
        <v>1845</v>
      </c>
      <c r="B12841" s="2">
        <v>44928.495787037027</v>
      </c>
      <c r="C12841" s="2">
        <v>44928.491868912039</v>
      </c>
      <c r="D12841" s="2">
        <v>44928.492241493062</v>
      </c>
      <c r="E12841" s="2">
        <v>44928.492241493062</v>
      </c>
      <c r="F12841" s="2">
        <v>44928.505306053237</v>
      </c>
      <c r="G12841" s="2">
        <v>44928.505623912039</v>
      </c>
      <c r="H12841">
        <v>2</v>
      </c>
      <c r="I12841" t="s">
        <v>14339</v>
      </c>
      <c r="J12841" t="s">
        <v>14342</v>
      </c>
      <c r="K12841" s="4">
        <v>4400</v>
      </c>
      <c r="L12841" t="s">
        <v>18817</v>
      </c>
      <c r="M12841" t="s">
        <v>14429</v>
      </c>
      <c r="N12841">
        <v>1</v>
      </c>
      <c r="O12841">
        <v>2</v>
      </c>
    </row>
    <row r="12842" spans="1:15" x14ac:dyDescent="0.25">
      <c r="A12842" t="s">
        <v>1847</v>
      </c>
      <c r="B12842" s="2">
        <v>44928.496874999997</v>
      </c>
      <c r="C12842" s="2">
        <v>44928.496144317127</v>
      </c>
      <c r="D12842" s="2">
        <v>44928.49881380787</v>
      </c>
      <c r="E12842" s="2">
        <v>44928.502603587956</v>
      </c>
      <c r="F12842" s="2">
        <v>44928.50872027778</v>
      </c>
      <c r="G12842" s="2">
        <v>44928.512066886571</v>
      </c>
      <c r="H12842">
        <v>3</v>
      </c>
      <c r="I12842" t="s">
        <v>14339</v>
      </c>
      <c r="J12842" t="s">
        <v>14342</v>
      </c>
      <c r="K12842" s="4">
        <v>4400</v>
      </c>
      <c r="L12842" t="s">
        <v>18817</v>
      </c>
      <c r="M12842" t="s">
        <v>14429</v>
      </c>
      <c r="N12842">
        <v>1</v>
      </c>
      <c r="O12842">
        <v>2</v>
      </c>
    </row>
    <row r="12843" spans="1:15" x14ac:dyDescent="0.25">
      <c r="A12843" t="s">
        <v>1850</v>
      </c>
      <c r="B12843" s="2">
        <v>44928.497488425928</v>
      </c>
      <c r="C12843" s="2">
        <v>44928.492973993052</v>
      </c>
      <c r="D12843" s="2">
        <v>44928.507428460653</v>
      </c>
      <c r="E12843" s="2">
        <v>44928.515655104173</v>
      </c>
      <c r="F12843" s="2">
        <v>44928.520481631953</v>
      </c>
      <c r="G12843" s="2">
        <v>44928.525839548609</v>
      </c>
      <c r="H12843">
        <v>3</v>
      </c>
      <c r="I12843" t="s">
        <v>14339</v>
      </c>
      <c r="J12843" t="s">
        <v>14342</v>
      </c>
      <c r="K12843" s="4">
        <v>4400</v>
      </c>
      <c r="L12843" t="s">
        <v>18817</v>
      </c>
      <c r="M12843" t="s">
        <v>14429</v>
      </c>
      <c r="N12843">
        <v>1</v>
      </c>
      <c r="O12843">
        <v>2</v>
      </c>
    </row>
    <row r="12844" spans="1:15" x14ac:dyDescent="0.25">
      <c r="A12844" t="s">
        <v>1855</v>
      </c>
      <c r="B12844" s="2">
        <v>44928.498900462961</v>
      </c>
      <c r="C12844" s="2">
        <v>44928.520070289349</v>
      </c>
      <c r="D12844" s="2">
        <v>44928.496804201393</v>
      </c>
      <c r="E12844" s="2">
        <v>44928.496958159732</v>
      </c>
      <c r="F12844" s="2">
        <v>44928.514496226853</v>
      </c>
      <c r="G12844" s="2">
        <v>44928.573888553241</v>
      </c>
      <c r="H12844">
        <v>3</v>
      </c>
      <c r="I12844" t="s">
        <v>14339</v>
      </c>
      <c r="J12844" t="s">
        <v>14342</v>
      </c>
      <c r="K12844" s="4">
        <v>4400</v>
      </c>
      <c r="L12844" t="s">
        <v>18817</v>
      </c>
      <c r="M12844" t="s">
        <v>14429</v>
      </c>
      <c r="N12844">
        <v>1</v>
      </c>
      <c r="O12844">
        <v>2</v>
      </c>
    </row>
    <row r="12845" spans="1:15" x14ac:dyDescent="0.25">
      <c r="A12845" t="s">
        <v>1856</v>
      </c>
      <c r="B12845" s="2">
        <v>44928.500023148154</v>
      </c>
      <c r="C12845" s="2">
        <v>44928.526733993058</v>
      </c>
      <c r="D12845" s="2">
        <v>44928.527511307868</v>
      </c>
      <c r="E12845" s="2">
        <v>44928.527511539352</v>
      </c>
      <c r="F12845" s="2">
        <v>44928.527512037042</v>
      </c>
      <c r="G12845" s="2">
        <v>44928.527512280103</v>
      </c>
      <c r="H12845">
        <v>2</v>
      </c>
      <c r="I12845" t="s">
        <v>14338</v>
      </c>
      <c r="K12845" s="4">
        <v>4400</v>
      </c>
      <c r="L12845" t="s">
        <v>18817</v>
      </c>
      <c r="M12845" t="s">
        <v>14429</v>
      </c>
      <c r="N12845">
        <v>1</v>
      </c>
      <c r="O12845">
        <v>2</v>
      </c>
    </row>
    <row r="12846" spans="1:15" x14ac:dyDescent="0.25">
      <c r="A12846" t="s">
        <v>1857</v>
      </c>
      <c r="B12846" s="2">
        <v>44928.499097222222</v>
      </c>
      <c r="C12846" s="2">
        <v>44928.573111493053</v>
      </c>
      <c r="D12846" s="2">
        <v>44928.496513784718</v>
      </c>
      <c r="E12846" s="2">
        <v>44928.496642719911</v>
      </c>
      <c r="F12846" s="2">
        <v>44928.516161990738</v>
      </c>
      <c r="G12846" s="2">
        <v>44928.623983865742</v>
      </c>
      <c r="H12846">
        <v>3</v>
      </c>
      <c r="I12846" t="s">
        <v>14339</v>
      </c>
      <c r="J12846" t="s">
        <v>14342</v>
      </c>
      <c r="K12846" s="4">
        <v>4400</v>
      </c>
      <c r="L12846" t="s">
        <v>18817</v>
      </c>
      <c r="M12846" t="s">
        <v>14429</v>
      </c>
      <c r="N12846">
        <v>1</v>
      </c>
      <c r="O12846">
        <v>2</v>
      </c>
    </row>
    <row r="12847" spans="1:15" x14ac:dyDescent="0.25">
      <c r="A12847" t="s">
        <v>1858</v>
      </c>
      <c r="B12847" s="2">
        <v>44928.500358796293</v>
      </c>
      <c r="C12847" s="2">
        <v>44928.537016261573</v>
      </c>
      <c r="D12847" s="2">
        <v>44928.49626417824</v>
      </c>
      <c r="E12847" s="2">
        <v>44928.496359432873</v>
      </c>
      <c r="F12847" s="2">
        <v>44928.516417106483</v>
      </c>
      <c r="G12847" s="2">
        <v>44928.583046550928</v>
      </c>
      <c r="H12847">
        <v>3</v>
      </c>
      <c r="I12847" t="s">
        <v>14339</v>
      </c>
      <c r="J12847" t="s">
        <v>14342</v>
      </c>
      <c r="K12847" s="4">
        <v>4400</v>
      </c>
      <c r="L12847" t="s">
        <v>18817</v>
      </c>
      <c r="M12847" t="s">
        <v>14429</v>
      </c>
      <c r="N12847">
        <v>1</v>
      </c>
      <c r="O12847">
        <v>2</v>
      </c>
    </row>
    <row r="12848" spans="1:15" x14ac:dyDescent="0.25">
      <c r="A12848" t="s">
        <v>1859</v>
      </c>
      <c r="B12848" s="2">
        <v>44928.500844907408</v>
      </c>
      <c r="C12848" s="2">
        <v>44928.496132800923</v>
      </c>
      <c r="D12848" s="2">
        <v>44928.498916932869</v>
      </c>
      <c r="E12848" s="2">
        <v>44928.498916932869</v>
      </c>
      <c r="F12848" s="2">
        <v>44928.533261331017</v>
      </c>
      <c r="G12848" s="2">
        <v>44928.533261574077</v>
      </c>
      <c r="H12848">
        <v>2</v>
      </c>
      <c r="I12848" t="s">
        <v>14339</v>
      </c>
      <c r="J12848" t="s">
        <v>14343</v>
      </c>
      <c r="K12848" s="4">
        <v>4400</v>
      </c>
      <c r="L12848" t="s">
        <v>18817</v>
      </c>
      <c r="M12848" t="s">
        <v>14429</v>
      </c>
      <c r="N12848">
        <v>1</v>
      </c>
      <c r="O12848">
        <v>2</v>
      </c>
    </row>
    <row r="12849" spans="1:15" x14ac:dyDescent="0.25">
      <c r="A12849" t="s">
        <v>1862</v>
      </c>
      <c r="B12849" s="2">
        <v>44928.501087962963</v>
      </c>
      <c r="C12849" s="2">
        <v>44928.495951493052</v>
      </c>
      <c r="D12849" s="2">
        <v>44928.498222291673</v>
      </c>
      <c r="E12849" s="2">
        <v>44928.49980229167</v>
      </c>
      <c r="F12849" s="2">
        <v>44928.506681053237</v>
      </c>
      <c r="G12849" s="2">
        <v>44928.506848564823</v>
      </c>
      <c r="H12849">
        <v>1</v>
      </c>
      <c r="I12849" t="s">
        <v>14339</v>
      </c>
      <c r="J12849" t="s">
        <v>14342</v>
      </c>
      <c r="K12849" s="4">
        <v>4400</v>
      </c>
      <c r="L12849" t="s">
        <v>18817</v>
      </c>
      <c r="M12849" t="s">
        <v>14429</v>
      </c>
      <c r="N12849">
        <v>1</v>
      </c>
      <c r="O12849">
        <v>2</v>
      </c>
    </row>
    <row r="12850" spans="1:15" x14ac:dyDescent="0.25">
      <c r="A12850" t="s">
        <v>1865</v>
      </c>
      <c r="B12850" s="2">
        <v>44928.500694444447</v>
      </c>
      <c r="C12850" s="2">
        <v>44928.497099201391</v>
      </c>
      <c r="D12850" s="2">
        <v>44928.497268819447</v>
      </c>
      <c r="E12850" s="2">
        <v>44928.497624293981</v>
      </c>
      <c r="F12850" s="2">
        <v>44928.500752824068</v>
      </c>
      <c r="G12850" s="2">
        <v>44928.513094907408</v>
      </c>
      <c r="H12850">
        <v>3</v>
      </c>
      <c r="I12850" t="s">
        <v>14339</v>
      </c>
      <c r="J12850" t="s">
        <v>14342</v>
      </c>
      <c r="K12850" s="4">
        <v>4400</v>
      </c>
      <c r="L12850" t="s">
        <v>18817</v>
      </c>
      <c r="M12850" t="s">
        <v>14429</v>
      </c>
      <c r="N12850">
        <v>1</v>
      </c>
      <c r="O12850">
        <v>2</v>
      </c>
    </row>
    <row r="12851" spans="1:15" x14ac:dyDescent="0.25">
      <c r="A12851" t="s">
        <v>1866</v>
      </c>
      <c r="B12851" s="2">
        <v>44928.501076388893</v>
      </c>
      <c r="C12851" s="2">
        <v>44928.497059004629</v>
      </c>
      <c r="D12851" s="2">
        <v>44928.497146412039</v>
      </c>
      <c r="E12851" s="2">
        <v>44928.497382349538</v>
      </c>
      <c r="F12851" s="2">
        <v>44928.499316678237</v>
      </c>
      <c r="G12851" s="2">
        <v>44928.51064054398</v>
      </c>
      <c r="H12851">
        <v>1</v>
      </c>
      <c r="I12851" t="s">
        <v>14339</v>
      </c>
      <c r="J12851" t="s">
        <v>14342</v>
      </c>
      <c r="K12851" s="4">
        <v>4400</v>
      </c>
      <c r="L12851" t="s">
        <v>18817</v>
      </c>
      <c r="M12851" t="s">
        <v>14429</v>
      </c>
      <c r="N12851">
        <v>1</v>
      </c>
      <c r="O12851">
        <v>2</v>
      </c>
    </row>
    <row r="12852" spans="1:15" x14ac:dyDescent="0.25">
      <c r="A12852" t="s">
        <v>1868</v>
      </c>
      <c r="B12852" s="2">
        <v>44928.504305555558</v>
      </c>
      <c r="C12852" s="2">
        <v>44928.536162222219</v>
      </c>
      <c r="D12852" s="2">
        <v>44928.499726307869</v>
      </c>
      <c r="E12852" s="2">
        <v>44928.499864953701</v>
      </c>
      <c r="F12852" s="2">
        <v>44928.511025844913</v>
      </c>
      <c r="G12852" s="2">
        <v>44928.544377523147</v>
      </c>
      <c r="H12852">
        <v>2</v>
      </c>
      <c r="I12852" t="s">
        <v>14339</v>
      </c>
      <c r="J12852" t="s">
        <v>14342</v>
      </c>
      <c r="K12852" s="4">
        <v>4400</v>
      </c>
      <c r="L12852" t="s">
        <v>18817</v>
      </c>
      <c r="M12852" t="s">
        <v>14429</v>
      </c>
      <c r="N12852">
        <v>1</v>
      </c>
      <c r="O12852">
        <v>2</v>
      </c>
    </row>
    <row r="12853" spans="1:15" x14ac:dyDescent="0.25">
      <c r="A12853" t="s">
        <v>1870</v>
      </c>
      <c r="B12853" s="2">
        <v>44928.503877314812</v>
      </c>
      <c r="C12853" s="2">
        <v>44928.507677349538</v>
      </c>
      <c r="D12853" s="2">
        <v>44928.500614826393</v>
      </c>
      <c r="E12853" s="2">
        <v>44928.500749131941</v>
      </c>
      <c r="F12853" s="2">
        <v>44928.507552743053</v>
      </c>
      <c r="G12853" s="2">
        <v>44928.522706805546</v>
      </c>
      <c r="H12853">
        <v>2</v>
      </c>
      <c r="I12853" t="s">
        <v>14339</v>
      </c>
      <c r="J12853" t="s">
        <v>14342</v>
      </c>
      <c r="K12853" s="4">
        <v>4400</v>
      </c>
      <c r="L12853" t="s">
        <v>18817</v>
      </c>
      <c r="M12853" t="s">
        <v>14429</v>
      </c>
      <c r="N12853">
        <v>1</v>
      </c>
      <c r="O12853">
        <v>2</v>
      </c>
    </row>
    <row r="12854" spans="1:15" x14ac:dyDescent="0.25">
      <c r="A12854" t="s">
        <v>1872</v>
      </c>
      <c r="B12854" s="2">
        <v>44928.503796296303</v>
      </c>
      <c r="C12854" s="2">
        <v>44928.499938009263</v>
      </c>
      <c r="D12854" s="2">
        <v>44928.500627604168</v>
      </c>
      <c r="E12854" s="2">
        <v>44928.500898449071</v>
      </c>
      <c r="F12854" s="2">
        <v>44928.507371643522</v>
      </c>
      <c r="G12854" s="2">
        <v>44928.559010567129</v>
      </c>
      <c r="H12854">
        <v>3</v>
      </c>
      <c r="I12854" t="s">
        <v>14339</v>
      </c>
      <c r="J12854" t="s">
        <v>14342</v>
      </c>
      <c r="K12854" s="4">
        <v>4400</v>
      </c>
      <c r="L12854" t="s">
        <v>18817</v>
      </c>
      <c r="M12854" t="s">
        <v>14429</v>
      </c>
      <c r="N12854">
        <v>1</v>
      </c>
      <c r="O12854">
        <v>2</v>
      </c>
    </row>
    <row r="12855" spans="1:15" x14ac:dyDescent="0.25">
      <c r="A12855" t="s">
        <v>1873</v>
      </c>
      <c r="B12855" s="2">
        <v>44928.504247685189</v>
      </c>
      <c r="C12855" s="2">
        <v>44928.502838842593</v>
      </c>
      <c r="D12855" s="2">
        <v>44928.500004780093</v>
      </c>
      <c r="E12855" s="2">
        <v>44928.500314942132</v>
      </c>
      <c r="F12855" s="2">
        <v>44928.505380798611</v>
      </c>
      <c r="G12855" s="2">
        <v>44928.514407615738</v>
      </c>
      <c r="H12855">
        <v>1</v>
      </c>
      <c r="I12855" t="s">
        <v>14339</v>
      </c>
      <c r="J12855" t="s">
        <v>14342</v>
      </c>
      <c r="K12855" s="4">
        <v>4400</v>
      </c>
      <c r="L12855" t="s">
        <v>18817</v>
      </c>
      <c r="M12855" t="s">
        <v>14429</v>
      </c>
      <c r="N12855">
        <v>1</v>
      </c>
      <c r="O12855">
        <v>2</v>
      </c>
    </row>
    <row r="12856" spans="1:15" x14ac:dyDescent="0.25">
      <c r="A12856" t="s">
        <v>1874</v>
      </c>
      <c r="B12856" s="2">
        <v>44928.505787037036</v>
      </c>
      <c r="C12856" s="2">
        <v>44928.503576747687</v>
      </c>
      <c r="D12856" s="2">
        <v>44928.500869837961</v>
      </c>
      <c r="E12856" s="2">
        <v>44928.5010066088</v>
      </c>
      <c r="F12856" s="2">
        <v>44928.507463541668</v>
      </c>
      <c r="G12856" s="2">
        <v>44928.516905335651</v>
      </c>
      <c r="H12856">
        <v>2</v>
      </c>
      <c r="I12856" t="s">
        <v>14339</v>
      </c>
      <c r="J12856" t="s">
        <v>14342</v>
      </c>
      <c r="K12856" s="4">
        <v>4400</v>
      </c>
      <c r="L12856" t="s">
        <v>18817</v>
      </c>
      <c r="M12856" t="s">
        <v>14429</v>
      </c>
      <c r="N12856">
        <v>1</v>
      </c>
      <c r="O12856">
        <v>2</v>
      </c>
    </row>
    <row r="12857" spans="1:15" x14ac:dyDescent="0.25">
      <c r="A12857" t="s">
        <v>1875</v>
      </c>
      <c r="B12857" s="2">
        <v>44928.504861111112</v>
      </c>
      <c r="C12857" s="2">
        <v>44928.538778125003</v>
      </c>
      <c r="D12857" s="2">
        <v>44928.504370000002</v>
      </c>
      <c r="E12857" s="2">
        <v>44928.50447039352</v>
      </c>
      <c r="F12857" s="2">
        <v>44928.516771342591</v>
      </c>
      <c r="G12857" s="2">
        <v>44928.565335439816</v>
      </c>
      <c r="H12857">
        <v>1</v>
      </c>
      <c r="I12857" t="s">
        <v>14339</v>
      </c>
      <c r="J12857" t="s">
        <v>14342</v>
      </c>
      <c r="K12857" s="4">
        <v>4400</v>
      </c>
      <c r="L12857" t="s">
        <v>18817</v>
      </c>
      <c r="M12857" t="s">
        <v>14429</v>
      </c>
      <c r="N12857">
        <v>1</v>
      </c>
      <c r="O12857">
        <v>2</v>
      </c>
    </row>
    <row r="12858" spans="1:15" x14ac:dyDescent="0.25">
      <c r="A12858" t="s">
        <v>1881</v>
      </c>
      <c r="B12858" s="2">
        <v>44928.507638888892</v>
      </c>
      <c r="C12858" s="2">
        <v>44928.592918923612</v>
      </c>
      <c r="D12858" s="2">
        <v>44928.50578107639</v>
      </c>
      <c r="E12858" s="2">
        <v>44928.506073240736</v>
      </c>
      <c r="F12858" s="2">
        <v>44928.529891782397</v>
      </c>
      <c r="G12858" s="2">
        <v>44928.605311932872</v>
      </c>
      <c r="H12858">
        <v>3</v>
      </c>
      <c r="I12858" t="s">
        <v>14339</v>
      </c>
      <c r="J12858" t="s">
        <v>14342</v>
      </c>
      <c r="K12858" s="4">
        <v>4400</v>
      </c>
      <c r="L12858" t="s">
        <v>18817</v>
      </c>
      <c r="M12858" t="s">
        <v>14429</v>
      </c>
      <c r="N12858">
        <v>1</v>
      </c>
      <c r="O12858">
        <v>2</v>
      </c>
    </row>
    <row r="12859" spans="1:15" x14ac:dyDescent="0.25">
      <c r="A12859" t="s">
        <v>1883</v>
      </c>
      <c r="B12859" s="2">
        <v>44928.507638888892</v>
      </c>
      <c r="C12859" s="2">
        <v>44928.50473310185</v>
      </c>
      <c r="D12859" s="2">
        <v>44928.506095682867</v>
      </c>
      <c r="E12859" s="2">
        <v>44928.570828402779</v>
      </c>
      <c r="F12859" s="2">
        <v>44928.575811585652</v>
      </c>
      <c r="G12859" s="2">
        <v>44928.589926365741</v>
      </c>
      <c r="H12859">
        <v>2</v>
      </c>
      <c r="I12859" t="s">
        <v>14339</v>
      </c>
      <c r="J12859" t="s">
        <v>14342</v>
      </c>
      <c r="K12859" s="4">
        <v>4400</v>
      </c>
      <c r="L12859" t="s">
        <v>18817</v>
      </c>
      <c r="M12859" t="s">
        <v>14429</v>
      </c>
      <c r="N12859">
        <v>1</v>
      </c>
      <c r="O12859">
        <v>2</v>
      </c>
    </row>
    <row r="12860" spans="1:15" x14ac:dyDescent="0.25">
      <c r="A12860" t="s">
        <v>1884</v>
      </c>
      <c r="B12860" s="2">
        <v>44928.507881944453</v>
      </c>
      <c r="C12860" s="2">
        <v>44928.503822141203</v>
      </c>
      <c r="D12860" s="2">
        <v>44928.503868298612</v>
      </c>
      <c r="E12860" s="2">
        <v>44928.504086377317</v>
      </c>
      <c r="F12860" s="2">
        <v>44928.50514332176</v>
      </c>
      <c r="G12860" s="2">
        <v>44928.515036712961</v>
      </c>
      <c r="H12860">
        <v>2</v>
      </c>
      <c r="I12860" t="s">
        <v>14339</v>
      </c>
      <c r="J12860" t="s">
        <v>14342</v>
      </c>
      <c r="K12860" s="4">
        <v>4400</v>
      </c>
      <c r="L12860" t="s">
        <v>18817</v>
      </c>
      <c r="M12860" t="s">
        <v>14429</v>
      </c>
      <c r="N12860">
        <v>1</v>
      </c>
      <c r="O12860">
        <v>2</v>
      </c>
    </row>
    <row r="12861" spans="1:15" x14ac:dyDescent="0.25">
      <c r="A12861" t="s">
        <v>1886</v>
      </c>
      <c r="B12861" s="2">
        <v>44928.510405092587</v>
      </c>
      <c r="C12861" s="2">
        <v>44928.567201134261</v>
      </c>
      <c r="D12861" s="2">
        <v>44928.504859108798</v>
      </c>
      <c r="E12861" s="2">
        <v>44928.505044166668</v>
      </c>
      <c r="F12861" s="2">
        <v>44928.509148726851</v>
      </c>
      <c r="G12861" s="2">
        <v>44928.611943067132</v>
      </c>
      <c r="H12861">
        <v>2</v>
      </c>
      <c r="I12861" t="s">
        <v>14339</v>
      </c>
      <c r="J12861" t="s">
        <v>14342</v>
      </c>
      <c r="K12861" s="4">
        <v>4400</v>
      </c>
      <c r="L12861" t="s">
        <v>18817</v>
      </c>
      <c r="M12861" t="s">
        <v>14429</v>
      </c>
      <c r="N12861">
        <v>1</v>
      </c>
      <c r="O12861">
        <v>2</v>
      </c>
    </row>
    <row r="12862" spans="1:15" x14ac:dyDescent="0.25">
      <c r="A12862" t="s">
        <v>1890</v>
      </c>
      <c r="B12862" s="2">
        <v>44928.511840277781</v>
      </c>
      <c r="C12862" s="2">
        <v>44928.510116574071</v>
      </c>
      <c r="D12862" s="2">
        <v>44928.509583287043</v>
      </c>
      <c r="E12862" s="2">
        <v>44928.509686736114</v>
      </c>
      <c r="F12862" s="2">
        <v>44928.527244930563</v>
      </c>
      <c r="G12862" s="2">
        <v>44928.581624745369</v>
      </c>
      <c r="H12862">
        <v>2</v>
      </c>
      <c r="I12862" t="s">
        <v>14339</v>
      </c>
      <c r="J12862" t="s">
        <v>14342</v>
      </c>
      <c r="K12862" s="4">
        <v>4400</v>
      </c>
      <c r="L12862" t="s">
        <v>18817</v>
      </c>
      <c r="M12862" t="s">
        <v>14429</v>
      </c>
      <c r="N12862">
        <v>1</v>
      </c>
      <c r="O12862">
        <v>2</v>
      </c>
    </row>
    <row r="12863" spans="1:15" x14ac:dyDescent="0.25">
      <c r="A12863" t="s">
        <v>1891</v>
      </c>
      <c r="B12863" s="2">
        <v>44928.511932870373</v>
      </c>
      <c r="C12863" s="2">
        <v>44928.544530393519</v>
      </c>
      <c r="D12863" s="2">
        <v>44928.554787106477</v>
      </c>
      <c r="E12863" s="2">
        <v>44928.559742106481</v>
      </c>
      <c r="F12863" s="2">
        <v>44928.571369178237</v>
      </c>
      <c r="G12863" s="2">
        <v>44928.573794467593</v>
      </c>
      <c r="H12863">
        <v>2</v>
      </c>
      <c r="I12863" t="s">
        <v>14339</v>
      </c>
      <c r="J12863" t="s">
        <v>14342</v>
      </c>
      <c r="K12863" s="4">
        <v>4400</v>
      </c>
      <c r="L12863" t="s">
        <v>18817</v>
      </c>
      <c r="M12863" t="s">
        <v>14429</v>
      </c>
      <c r="N12863">
        <v>1</v>
      </c>
      <c r="O12863">
        <v>2</v>
      </c>
    </row>
    <row r="12864" spans="1:15" x14ac:dyDescent="0.25">
      <c r="A12864" t="s">
        <v>1893</v>
      </c>
      <c r="B12864" s="2">
        <v>44928.512800925928</v>
      </c>
      <c r="C12864" s="2">
        <v>44928.50895747685</v>
      </c>
      <c r="D12864" s="2">
        <v>44928.510990162038</v>
      </c>
      <c r="E12864" s="2">
        <v>44928.511354652779</v>
      </c>
      <c r="F12864" s="2">
        <v>44928.530828298608</v>
      </c>
      <c r="G12864" s="2">
        <v>44928.533130243057</v>
      </c>
      <c r="H12864">
        <v>3</v>
      </c>
      <c r="I12864" t="s">
        <v>14339</v>
      </c>
      <c r="J12864" t="s">
        <v>14342</v>
      </c>
      <c r="K12864" s="4">
        <v>4400</v>
      </c>
      <c r="L12864" t="s">
        <v>18817</v>
      </c>
      <c r="M12864" t="s">
        <v>14429</v>
      </c>
      <c r="N12864">
        <v>1</v>
      </c>
      <c r="O12864">
        <v>2</v>
      </c>
    </row>
    <row r="12865" spans="1:15" x14ac:dyDescent="0.25">
      <c r="A12865" t="s">
        <v>1894</v>
      </c>
      <c r="B12865" s="2">
        <v>44928.513958333337</v>
      </c>
      <c r="C12865" s="2">
        <v>44928.514187546287</v>
      </c>
      <c r="D12865" s="2">
        <v>44928.514946307871</v>
      </c>
      <c r="E12865" s="2">
        <v>44928.526473113423</v>
      </c>
      <c r="F12865" s="2">
        <v>44928.526648043982</v>
      </c>
      <c r="G12865" s="2">
        <v>44928.535194062497</v>
      </c>
      <c r="H12865">
        <v>2</v>
      </c>
      <c r="I12865" t="s">
        <v>14339</v>
      </c>
      <c r="J12865" t="s">
        <v>14347</v>
      </c>
      <c r="K12865" s="4">
        <v>4400</v>
      </c>
      <c r="L12865" t="s">
        <v>18817</v>
      </c>
      <c r="M12865" t="s">
        <v>14429</v>
      </c>
      <c r="N12865">
        <v>1</v>
      </c>
      <c r="O12865">
        <v>2</v>
      </c>
    </row>
    <row r="12866" spans="1:15" x14ac:dyDescent="0.25">
      <c r="A12866" t="s">
        <v>1896</v>
      </c>
      <c r="B12866" s="2">
        <v>44928.513738425929</v>
      </c>
      <c r="C12866" s="2">
        <v>44928.509755694453</v>
      </c>
      <c r="D12866" s="2">
        <v>44928.510285439806</v>
      </c>
      <c r="E12866" s="2">
        <v>44928.510584351847</v>
      </c>
      <c r="F12866" s="2">
        <v>44928.53338270833</v>
      </c>
      <c r="G12866" s="2">
        <v>44928.537472384261</v>
      </c>
      <c r="H12866">
        <v>3</v>
      </c>
      <c r="I12866" t="s">
        <v>14339</v>
      </c>
      <c r="J12866" t="s">
        <v>14342</v>
      </c>
      <c r="K12866" s="4">
        <v>4400</v>
      </c>
      <c r="L12866" t="s">
        <v>18817</v>
      </c>
      <c r="M12866" t="s">
        <v>14429</v>
      </c>
      <c r="N12866">
        <v>1</v>
      </c>
      <c r="O12866">
        <v>2</v>
      </c>
    </row>
    <row r="12867" spans="1:15" x14ac:dyDescent="0.25">
      <c r="A12867" t="s">
        <v>1901</v>
      </c>
      <c r="B12867" s="2">
        <v>44928.51599537037</v>
      </c>
      <c r="C12867" s="2">
        <v>44928.512059988418</v>
      </c>
      <c r="D12867" s="2">
        <v>44928.512099016203</v>
      </c>
      <c r="E12867" s="2">
        <v>44928.512214814808</v>
      </c>
      <c r="F12867" s="2">
        <v>44928.515132326393</v>
      </c>
      <c r="G12867" s="2">
        <v>44928.515296319441</v>
      </c>
      <c r="H12867">
        <v>0</v>
      </c>
      <c r="I12867" t="s">
        <v>14339</v>
      </c>
      <c r="J12867" t="s">
        <v>14342</v>
      </c>
      <c r="K12867" s="4">
        <v>4400</v>
      </c>
      <c r="L12867" t="s">
        <v>18817</v>
      </c>
      <c r="M12867" t="s">
        <v>14429</v>
      </c>
      <c r="N12867">
        <v>1</v>
      </c>
      <c r="O12867">
        <v>2</v>
      </c>
    </row>
    <row r="12868" spans="1:15" x14ac:dyDescent="0.25">
      <c r="A12868" t="s">
        <v>1903</v>
      </c>
      <c r="B12868" s="2">
        <v>44928.517071759263</v>
      </c>
      <c r="C12868" s="2">
        <v>44928.536634293981</v>
      </c>
      <c r="D12868" s="2">
        <v>44928.515132673609</v>
      </c>
      <c r="E12868" s="2">
        <v>44928.515253310186</v>
      </c>
      <c r="F12868" s="2">
        <v>44928.521785752317</v>
      </c>
      <c r="G12868" s="2">
        <v>44928.582758738426</v>
      </c>
      <c r="H12868">
        <v>2</v>
      </c>
      <c r="I12868" t="s">
        <v>14339</v>
      </c>
      <c r="J12868" t="s">
        <v>14348</v>
      </c>
      <c r="K12868" s="4">
        <v>4400</v>
      </c>
      <c r="L12868" t="s">
        <v>18817</v>
      </c>
      <c r="M12868" t="s">
        <v>14429</v>
      </c>
      <c r="N12868">
        <v>1</v>
      </c>
      <c r="O12868">
        <v>2</v>
      </c>
    </row>
    <row r="12869" spans="1:15" x14ac:dyDescent="0.25">
      <c r="A12869" t="s">
        <v>1906</v>
      </c>
      <c r="B12869" s="2">
        <v>44928.52070601852</v>
      </c>
      <c r="C12869" s="2">
        <v>44928.532602581021</v>
      </c>
      <c r="D12869" s="2">
        <v>44928.516894594897</v>
      </c>
      <c r="E12869" s="2">
        <v>44928.517139687501</v>
      </c>
      <c r="F12869" s="2">
        <v>44928.52087054398</v>
      </c>
      <c r="G12869" s="2">
        <v>44928.624992083343</v>
      </c>
      <c r="H12869">
        <v>3</v>
      </c>
      <c r="I12869" t="s">
        <v>14339</v>
      </c>
      <c r="J12869" t="s">
        <v>14342</v>
      </c>
      <c r="K12869" s="4">
        <v>4400</v>
      </c>
      <c r="L12869" t="s">
        <v>18817</v>
      </c>
      <c r="M12869" t="s">
        <v>14429</v>
      </c>
      <c r="N12869">
        <v>1</v>
      </c>
      <c r="O12869">
        <v>2</v>
      </c>
    </row>
    <row r="12870" spans="1:15" x14ac:dyDescent="0.25">
      <c r="A12870" t="s">
        <v>1912</v>
      </c>
      <c r="B12870" s="2">
        <v>44928.52239583333</v>
      </c>
      <c r="C12870" s="2">
        <v>44928.528964490739</v>
      </c>
      <c r="D12870" s="2">
        <v>44928.516842013887</v>
      </c>
      <c r="E12870" s="2">
        <v>44928.517125902777</v>
      </c>
      <c r="F12870" s="2">
        <v>44928.528650821761</v>
      </c>
      <c r="G12870" s="2">
        <v>44928.551649490742</v>
      </c>
      <c r="H12870">
        <v>3</v>
      </c>
      <c r="I12870" t="s">
        <v>14339</v>
      </c>
      <c r="J12870" t="s">
        <v>14342</v>
      </c>
      <c r="K12870" s="4">
        <v>4400</v>
      </c>
      <c r="L12870" t="s">
        <v>18817</v>
      </c>
      <c r="M12870" t="s">
        <v>14429</v>
      </c>
      <c r="N12870">
        <v>1</v>
      </c>
      <c r="O12870">
        <v>2</v>
      </c>
    </row>
    <row r="12871" spans="1:15" x14ac:dyDescent="0.25">
      <c r="A12871" t="s">
        <v>1914</v>
      </c>
      <c r="B12871" s="2">
        <v>44928.521319444437</v>
      </c>
      <c r="C12871" s="2">
        <v>44928.529650543976</v>
      </c>
      <c r="D12871" s="2">
        <v>44928.531365543982</v>
      </c>
      <c r="E12871" s="2">
        <v>44928.533211886577</v>
      </c>
      <c r="F12871" s="2">
        <v>44928.536579004627</v>
      </c>
      <c r="G12871" s="2">
        <v>44928.537109780103</v>
      </c>
      <c r="H12871">
        <v>1</v>
      </c>
      <c r="I12871" t="s">
        <v>14339</v>
      </c>
      <c r="J12871" t="s">
        <v>14341</v>
      </c>
      <c r="K12871" s="4">
        <v>4400</v>
      </c>
      <c r="L12871" t="s">
        <v>18817</v>
      </c>
      <c r="M12871" t="s">
        <v>14429</v>
      </c>
      <c r="N12871">
        <v>1</v>
      </c>
      <c r="O12871">
        <v>2</v>
      </c>
    </row>
    <row r="12872" spans="1:15" x14ac:dyDescent="0.25">
      <c r="A12872" t="s">
        <v>1917</v>
      </c>
      <c r="B12872" s="2">
        <v>44928.526631944442</v>
      </c>
      <c r="C12872" s="2">
        <v>44928.530807175928</v>
      </c>
      <c r="D12872" s="2">
        <v>44928.521809363418</v>
      </c>
      <c r="E12872" s="2">
        <v>44928.52194269676</v>
      </c>
      <c r="F12872" s="2">
        <v>44928.526298078701</v>
      </c>
      <c r="G12872" s="2">
        <v>44928.552128310177</v>
      </c>
      <c r="H12872">
        <v>3</v>
      </c>
      <c r="I12872" t="s">
        <v>14339</v>
      </c>
      <c r="J12872" t="s">
        <v>14342</v>
      </c>
      <c r="K12872" s="4">
        <v>4400</v>
      </c>
      <c r="L12872" t="s">
        <v>18817</v>
      </c>
      <c r="M12872" t="s">
        <v>14429</v>
      </c>
      <c r="N12872">
        <v>1</v>
      </c>
      <c r="O12872">
        <v>2</v>
      </c>
    </row>
    <row r="12873" spans="1:15" x14ac:dyDescent="0.25">
      <c r="A12873" t="s">
        <v>1918</v>
      </c>
      <c r="B12873" s="2">
        <v>44928.525983796288</v>
      </c>
      <c r="C12873" s="2">
        <v>44928.593130046298</v>
      </c>
      <c r="D12873" s="2">
        <v>44928.52319965278</v>
      </c>
      <c r="E12873" s="2">
        <v>44928.523363182867</v>
      </c>
      <c r="F12873" s="2">
        <v>44928.609704016213</v>
      </c>
      <c r="G12873" s="2">
        <v>44928.612874861108</v>
      </c>
      <c r="H12873">
        <v>3</v>
      </c>
      <c r="I12873" t="s">
        <v>14339</v>
      </c>
      <c r="J12873" t="s">
        <v>14342</v>
      </c>
      <c r="K12873" s="4">
        <v>4400</v>
      </c>
      <c r="L12873" t="s">
        <v>18817</v>
      </c>
      <c r="M12873" t="s">
        <v>14429</v>
      </c>
      <c r="N12873">
        <v>1</v>
      </c>
      <c r="O12873">
        <v>2</v>
      </c>
    </row>
    <row r="12874" spans="1:15" x14ac:dyDescent="0.25">
      <c r="A12874" t="s">
        <v>1921</v>
      </c>
      <c r="B12874" s="2">
        <v>44928.529675925929</v>
      </c>
      <c r="C12874" s="2">
        <v>44928.543176701387</v>
      </c>
      <c r="D12874" s="2">
        <v>44928.524608240739</v>
      </c>
      <c r="E12874" s="2">
        <v>44928.524744826391</v>
      </c>
      <c r="F12874" s="2">
        <v>44928.527818171293</v>
      </c>
      <c r="G12874" s="2">
        <v>44928.558476168982</v>
      </c>
      <c r="H12874">
        <v>1</v>
      </c>
      <c r="I12874" t="s">
        <v>14339</v>
      </c>
      <c r="J12874" t="s">
        <v>14342</v>
      </c>
      <c r="K12874" s="4">
        <v>4400</v>
      </c>
      <c r="L12874" t="s">
        <v>18817</v>
      </c>
      <c r="M12874" t="s">
        <v>14429</v>
      </c>
      <c r="N12874">
        <v>1</v>
      </c>
      <c r="O12874">
        <v>2</v>
      </c>
    </row>
    <row r="12875" spans="1:15" x14ac:dyDescent="0.25">
      <c r="A12875" t="s">
        <v>1929</v>
      </c>
      <c r="B12875" s="2">
        <v>44928.532337962963</v>
      </c>
      <c r="C12875" s="2">
        <v>44928.526105023149</v>
      </c>
      <c r="D12875" s="2">
        <v>44928.52634596065</v>
      </c>
      <c r="E12875" s="2">
        <v>44928.527169097222</v>
      </c>
      <c r="F12875" s="2">
        <v>44928.533058043977</v>
      </c>
      <c r="G12875" s="2">
        <v>44928.544817638889</v>
      </c>
      <c r="H12875">
        <v>3</v>
      </c>
      <c r="I12875" t="s">
        <v>14339</v>
      </c>
      <c r="J12875" t="s">
        <v>14342</v>
      </c>
      <c r="K12875" s="4">
        <v>4400</v>
      </c>
      <c r="L12875" t="s">
        <v>18817</v>
      </c>
      <c r="M12875" t="s">
        <v>14429</v>
      </c>
      <c r="N12875">
        <v>1</v>
      </c>
      <c r="O12875">
        <v>2</v>
      </c>
    </row>
    <row r="12876" spans="1:15" x14ac:dyDescent="0.25">
      <c r="A12876" t="s">
        <v>1931</v>
      </c>
      <c r="B12876" s="2">
        <v>44928.5312962963</v>
      </c>
      <c r="C12876" s="2">
        <v>44928.529061493064</v>
      </c>
      <c r="D12876" s="2">
        <v>44928.530502245369</v>
      </c>
      <c r="E12876" s="2">
        <v>44928.533683298607</v>
      </c>
      <c r="F12876" s="2">
        <v>44928.537405763891</v>
      </c>
      <c r="G12876" s="2">
        <v>44928.537743009263</v>
      </c>
      <c r="H12876">
        <v>1</v>
      </c>
      <c r="I12876" t="s">
        <v>14339</v>
      </c>
      <c r="J12876" t="s">
        <v>14349</v>
      </c>
      <c r="K12876" s="4">
        <v>4400</v>
      </c>
      <c r="L12876" t="s">
        <v>18817</v>
      </c>
      <c r="M12876" t="s">
        <v>14429</v>
      </c>
      <c r="N12876">
        <v>1</v>
      </c>
      <c r="O12876">
        <v>2</v>
      </c>
    </row>
    <row r="12877" spans="1:15" x14ac:dyDescent="0.25">
      <c r="A12877" t="s">
        <v>1933</v>
      </c>
      <c r="B12877" s="2">
        <v>44928.53052083333</v>
      </c>
      <c r="C12877" s="2">
        <v>44928.530650173612</v>
      </c>
      <c r="D12877" s="2">
        <v>44928.534283761583</v>
      </c>
      <c r="E12877" s="2">
        <v>44928.53512119213</v>
      </c>
      <c r="F12877" s="2">
        <v>44928.548183587962</v>
      </c>
      <c r="G12877" s="2">
        <v>44928.551795856481</v>
      </c>
      <c r="H12877">
        <v>3</v>
      </c>
      <c r="I12877" t="s">
        <v>14339</v>
      </c>
      <c r="J12877" t="s">
        <v>14342</v>
      </c>
      <c r="K12877" s="4">
        <v>4400</v>
      </c>
      <c r="L12877" t="s">
        <v>18817</v>
      </c>
      <c r="M12877" t="s">
        <v>14429</v>
      </c>
      <c r="N12877">
        <v>1</v>
      </c>
      <c r="O12877">
        <v>2</v>
      </c>
    </row>
    <row r="12878" spans="1:15" x14ac:dyDescent="0.25">
      <c r="A12878" t="s">
        <v>1939</v>
      </c>
      <c r="B12878" s="2">
        <v>44928.532129629632</v>
      </c>
      <c r="C12878" s="2">
        <v>44928.52892503472</v>
      </c>
      <c r="D12878" s="2">
        <v>44928.532387361112</v>
      </c>
      <c r="E12878" s="2">
        <v>44928.532491030091</v>
      </c>
      <c r="F12878" s="2">
        <v>44928.537824513893</v>
      </c>
      <c r="G12878" s="2">
        <v>44928.552518738426</v>
      </c>
      <c r="H12878">
        <v>2</v>
      </c>
      <c r="I12878" t="s">
        <v>14339</v>
      </c>
      <c r="J12878" t="s">
        <v>14342</v>
      </c>
      <c r="K12878" s="4">
        <v>4400</v>
      </c>
      <c r="L12878" t="s">
        <v>18817</v>
      </c>
      <c r="M12878" t="s">
        <v>14429</v>
      </c>
      <c r="N12878">
        <v>1</v>
      </c>
      <c r="O12878">
        <v>2</v>
      </c>
    </row>
    <row r="12879" spans="1:15" x14ac:dyDescent="0.25">
      <c r="A12879" t="s">
        <v>1942</v>
      </c>
      <c r="B12879" s="2">
        <v>44928.532581018517</v>
      </c>
      <c r="C12879" s="2">
        <v>44928.528612708331</v>
      </c>
      <c r="D12879" s="2">
        <v>44928.528800740743</v>
      </c>
      <c r="E12879" s="2">
        <v>44928.529070115743</v>
      </c>
      <c r="F12879" s="2">
        <v>44928.537029189807</v>
      </c>
      <c r="G12879" s="2">
        <v>44928.540759884258</v>
      </c>
      <c r="H12879">
        <v>2</v>
      </c>
      <c r="I12879" t="s">
        <v>14339</v>
      </c>
      <c r="J12879" t="s">
        <v>14342</v>
      </c>
      <c r="K12879" s="4">
        <v>4400</v>
      </c>
      <c r="L12879" t="s">
        <v>18817</v>
      </c>
      <c r="M12879" t="s">
        <v>14429</v>
      </c>
      <c r="N12879">
        <v>1</v>
      </c>
      <c r="O12879">
        <v>2</v>
      </c>
    </row>
    <row r="12880" spans="1:15" x14ac:dyDescent="0.25">
      <c r="A12880" t="s">
        <v>1943</v>
      </c>
      <c r="B12880" s="2">
        <v>44928.532627314817</v>
      </c>
      <c r="C12880" s="2">
        <v>44928.528732800929</v>
      </c>
      <c r="D12880" s="2">
        <v>44928.528801643522</v>
      </c>
      <c r="E12880" s="2">
        <v>44928.540452939807</v>
      </c>
      <c r="F12880" s="2">
        <v>44928.556387939818</v>
      </c>
      <c r="G12880" s="2">
        <v>44928.556489756942</v>
      </c>
      <c r="H12880">
        <v>2</v>
      </c>
      <c r="I12880" t="s">
        <v>14339</v>
      </c>
      <c r="J12880" t="s">
        <v>14342</v>
      </c>
      <c r="K12880" s="4">
        <v>4400</v>
      </c>
      <c r="L12880" t="s">
        <v>18817</v>
      </c>
      <c r="M12880" t="s">
        <v>14429</v>
      </c>
      <c r="N12880">
        <v>1</v>
      </c>
      <c r="O12880">
        <v>2</v>
      </c>
    </row>
    <row r="12881" spans="1:15" x14ac:dyDescent="0.25">
      <c r="A12881" t="s">
        <v>1948</v>
      </c>
      <c r="B12881" s="2">
        <v>44928.536851851852</v>
      </c>
      <c r="C12881" s="2">
        <v>44928.530566782407</v>
      </c>
      <c r="D12881" s="2">
        <v>44928.531231226851</v>
      </c>
      <c r="E12881" s="2">
        <v>44928.540128148154</v>
      </c>
      <c r="F12881" s="2">
        <v>44928.577681921299</v>
      </c>
      <c r="G12881" s="2">
        <v>44928.579485381953</v>
      </c>
      <c r="H12881">
        <v>3</v>
      </c>
      <c r="I12881" t="s">
        <v>14339</v>
      </c>
      <c r="J12881" t="s">
        <v>14342</v>
      </c>
      <c r="K12881" s="4">
        <v>4400</v>
      </c>
      <c r="L12881" t="s">
        <v>18817</v>
      </c>
      <c r="M12881" t="s">
        <v>14429</v>
      </c>
      <c r="N12881">
        <v>1</v>
      </c>
      <c r="O12881">
        <v>2</v>
      </c>
    </row>
    <row r="12882" spans="1:15" x14ac:dyDescent="0.25">
      <c r="A12882" t="s">
        <v>1950</v>
      </c>
      <c r="B12882" s="2">
        <v>44928.534837962958</v>
      </c>
      <c r="C12882" s="2">
        <v>44928.534019189807</v>
      </c>
      <c r="D12882" s="2">
        <v>44928.532383576392</v>
      </c>
      <c r="E12882" s="2">
        <v>44928.532501759262</v>
      </c>
      <c r="F12882" s="2">
        <v>44928.538217673609</v>
      </c>
      <c r="G12882" s="2">
        <v>44928.547679467592</v>
      </c>
      <c r="H12882">
        <v>2</v>
      </c>
      <c r="I12882" t="s">
        <v>14339</v>
      </c>
      <c r="J12882" t="s">
        <v>14347</v>
      </c>
      <c r="K12882" s="4">
        <v>4400</v>
      </c>
      <c r="L12882" t="s">
        <v>18817</v>
      </c>
      <c r="M12882" t="s">
        <v>14429</v>
      </c>
      <c r="N12882">
        <v>1</v>
      </c>
      <c r="O12882">
        <v>2</v>
      </c>
    </row>
    <row r="12883" spans="1:15" x14ac:dyDescent="0.25">
      <c r="A12883" t="s">
        <v>1951</v>
      </c>
      <c r="B12883" s="2">
        <v>44928.535914351851</v>
      </c>
      <c r="C12883" s="2">
        <v>44928.532391886583</v>
      </c>
      <c r="D12883" s="2">
        <v>44928.532687974533</v>
      </c>
      <c r="E12883" s="2">
        <v>44928.532968125</v>
      </c>
      <c r="F12883" s="2">
        <v>44928.539862187499</v>
      </c>
      <c r="G12883" s="2">
        <v>44928.541652939814</v>
      </c>
      <c r="H12883">
        <v>2</v>
      </c>
      <c r="I12883" t="s">
        <v>14339</v>
      </c>
      <c r="J12883" t="s">
        <v>14342</v>
      </c>
      <c r="K12883" s="4">
        <v>4400</v>
      </c>
      <c r="L12883" t="s">
        <v>18817</v>
      </c>
      <c r="M12883" t="s">
        <v>14429</v>
      </c>
      <c r="N12883">
        <v>1</v>
      </c>
      <c r="O12883">
        <v>2</v>
      </c>
    </row>
    <row r="12884" spans="1:15" x14ac:dyDescent="0.25">
      <c r="A12884" t="s">
        <v>1957</v>
      </c>
      <c r="B12884" s="2">
        <v>44928.537777777783</v>
      </c>
      <c r="C12884" s="2">
        <v>44928.534059386577</v>
      </c>
      <c r="D12884" s="2">
        <v>44928.538351504627</v>
      </c>
      <c r="E12884" s="2">
        <v>44928.540056805563</v>
      </c>
      <c r="F12884" s="2">
        <v>44928.543792974539</v>
      </c>
      <c r="G12884" s="2">
        <v>44928.543792974539</v>
      </c>
      <c r="H12884">
        <v>1</v>
      </c>
      <c r="I12884" t="s">
        <v>14339</v>
      </c>
      <c r="J12884" t="s">
        <v>14342</v>
      </c>
      <c r="K12884" s="4">
        <v>4400</v>
      </c>
      <c r="L12884" t="s">
        <v>18817</v>
      </c>
      <c r="M12884" t="s">
        <v>14429</v>
      </c>
      <c r="N12884">
        <v>1</v>
      </c>
      <c r="O12884">
        <v>2</v>
      </c>
    </row>
    <row r="12885" spans="1:15" x14ac:dyDescent="0.25">
      <c r="A12885" t="s">
        <v>1959</v>
      </c>
      <c r="B12885" s="2">
        <v>44928.537476851852</v>
      </c>
      <c r="C12885" s="2">
        <v>44928.538578449072</v>
      </c>
      <c r="D12885" s="2">
        <v>44928.534780486109</v>
      </c>
      <c r="E12885" s="2">
        <v>44928.535933495368</v>
      </c>
      <c r="F12885" s="2">
        <v>44928.538305960647</v>
      </c>
      <c r="G12885" s="2">
        <v>44928.550764155087</v>
      </c>
      <c r="H12885">
        <v>1</v>
      </c>
      <c r="I12885" t="s">
        <v>14339</v>
      </c>
      <c r="J12885" t="s">
        <v>14342</v>
      </c>
      <c r="K12885" s="4">
        <v>4400</v>
      </c>
      <c r="L12885" t="s">
        <v>18817</v>
      </c>
      <c r="M12885" t="s">
        <v>14429</v>
      </c>
      <c r="N12885">
        <v>1</v>
      </c>
      <c r="O12885">
        <v>2</v>
      </c>
    </row>
    <row r="12886" spans="1:15" x14ac:dyDescent="0.25">
      <c r="A12886" t="s">
        <v>1960</v>
      </c>
      <c r="B12886" s="2">
        <v>44928.538564814808</v>
      </c>
      <c r="C12886" s="2">
        <v>44928.534229351862</v>
      </c>
      <c r="D12886" s="2">
        <v>44928.557736122682</v>
      </c>
      <c r="E12886" s="2">
        <v>44928.558032754627</v>
      </c>
      <c r="F12886" s="2">
        <v>44928.558119421286</v>
      </c>
      <c r="G12886" s="2">
        <v>44928.558397442132</v>
      </c>
      <c r="H12886">
        <v>1</v>
      </c>
      <c r="I12886" t="s">
        <v>14339</v>
      </c>
      <c r="J12886" t="s">
        <v>14353</v>
      </c>
      <c r="K12886" s="4">
        <v>4400</v>
      </c>
      <c r="L12886" t="s">
        <v>18817</v>
      </c>
      <c r="M12886" t="s">
        <v>14429</v>
      </c>
      <c r="N12886">
        <v>1</v>
      </c>
      <c r="O12886">
        <v>2</v>
      </c>
    </row>
    <row r="12887" spans="1:15" x14ac:dyDescent="0.25">
      <c r="A12887" t="s">
        <v>1961</v>
      </c>
      <c r="B12887" s="2">
        <v>44928.538402777784</v>
      </c>
      <c r="C12887" s="2">
        <v>44928.540401770842</v>
      </c>
      <c r="D12887" s="2">
        <v>44928.540999421297</v>
      </c>
      <c r="E12887" s="2">
        <v>44928.541401423608</v>
      </c>
      <c r="F12887" s="2">
        <v>44928.543292499999</v>
      </c>
      <c r="G12887" s="2">
        <v>44928.54430991898</v>
      </c>
      <c r="H12887">
        <v>0</v>
      </c>
      <c r="I12887" t="s">
        <v>14339</v>
      </c>
      <c r="J12887" t="s">
        <v>14342</v>
      </c>
      <c r="K12887" s="4">
        <v>4400</v>
      </c>
      <c r="L12887" t="s">
        <v>18817</v>
      </c>
      <c r="M12887" t="s">
        <v>14429</v>
      </c>
      <c r="N12887">
        <v>1</v>
      </c>
      <c r="O12887">
        <v>2</v>
      </c>
    </row>
    <row r="12888" spans="1:15" x14ac:dyDescent="0.25">
      <c r="A12888" t="s">
        <v>1964</v>
      </c>
      <c r="B12888" s="2">
        <v>44928.538923611108</v>
      </c>
      <c r="C12888" s="2">
        <v>44928.535040543982</v>
      </c>
      <c r="D12888" s="2">
        <v>44928.535071851853</v>
      </c>
      <c r="E12888" s="2">
        <v>44928.535197106481</v>
      </c>
      <c r="F12888" s="2">
        <v>44928.548762951388</v>
      </c>
      <c r="G12888" s="2">
        <v>44928.555277673608</v>
      </c>
      <c r="H12888">
        <v>1</v>
      </c>
      <c r="I12888" t="s">
        <v>14339</v>
      </c>
      <c r="J12888" t="s">
        <v>14342</v>
      </c>
      <c r="K12888" s="4">
        <v>4400</v>
      </c>
      <c r="L12888" t="s">
        <v>18817</v>
      </c>
      <c r="M12888" t="s">
        <v>14429</v>
      </c>
      <c r="N12888">
        <v>1</v>
      </c>
      <c r="O12888">
        <v>2</v>
      </c>
    </row>
    <row r="12889" spans="1:15" x14ac:dyDescent="0.25">
      <c r="A12889" t="s">
        <v>1967</v>
      </c>
      <c r="B12889" s="2">
        <v>44928.539571759262</v>
      </c>
      <c r="C12889" s="2">
        <v>44928.543033483787</v>
      </c>
      <c r="D12889" s="2">
        <v>44928.536173819448</v>
      </c>
      <c r="E12889" s="2">
        <v>44928.536297233797</v>
      </c>
      <c r="F12889" s="2">
        <v>44928.542865185183</v>
      </c>
      <c r="G12889" s="2">
        <v>44928.563917569452</v>
      </c>
      <c r="H12889">
        <v>2</v>
      </c>
      <c r="I12889" t="s">
        <v>14339</v>
      </c>
      <c r="J12889" t="s">
        <v>14342</v>
      </c>
      <c r="K12889" s="4">
        <v>4400</v>
      </c>
      <c r="L12889" t="s">
        <v>18817</v>
      </c>
      <c r="M12889" t="s">
        <v>14429</v>
      </c>
      <c r="N12889">
        <v>1</v>
      </c>
      <c r="O12889">
        <v>2</v>
      </c>
    </row>
    <row r="12890" spans="1:15" x14ac:dyDescent="0.25">
      <c r="A12890" t="s">
        <v>1971</v>
      </c>
      <c r="B12890" s="2">
        <v>44928.542488425926</v>
      </c>
      <c r="C12890" s="2">
        <v>44928.540115428237</v>
      </c>
      <c r="D12890" s="2">
        <v>44928.543511979173</v>
      </c>
      <c r="E12890" s="2">
        <v>44928.543511979173</v>
      </c>
      <c r="F12890" s="2">
        <v>44928.554383206021</v>
      </c>
      <c r="G12890" s="2">
        <v>44928.556781493047</v>
      </c>
      <c r="H12890">
        <v>2</v>
      </c>
      <c r="I12890" t="s">
        <v>14339</v>
      </c>
      <c r="J12890" t="s">
        <v>14342</v>
      </c>
      <c r="K12890" s="4">
        <v>4400</v>
      </c>
      <c r="L12890" t="s">
        <v>18817</v>
      </c>
      <c r="M12890" t="s">
        <v>14429</v>
      </c>
      <c r="N12890">
        <v>1</v>
      </c>
      <c r="O12890">
        <v>2</v>
      </c>
    </row>
    <row r="12891" spans="1:15" x14ac:dyDescent="0.25">
      <c r="A12891" t="s">
        <v>1976</v>
      </c>
      <c r="B12891" s="2">
        <v>44928.547152777777</v>
      </c>
      <c r="C12891" s="2">
        <v>44928.541133310187</v>
      </c>
      <c r="D12891" s="2">
        <v>44928.542369409719</v>
      </c>
      <c r="E12891" s="2">
        <v>44928.545443553237</v>
      </c>
      <c r="F12891" s="2">
        <v>44928.549704166668</v>
      </c>
      <c r="G12891" s="2">
        <v>44928.549704166668</v>
      </c>
      <c r="H12891">
        <v>1</v>
      </c>
      <c r="I12891" t="s">
        <v>14339</v>
      </c>
      <c r="J12891" t="s">
        <v>14342</v>
      </c>
      <c r="K12891" s="4">
        <v>4400</v>
      </c>
      <c r="L12891" t="s">
        <v>18817</v>
      </c>
      <c r="M12891" t="s">
        <v>14429</v>
      </c>
      <c r="N12891">
        <v>1</v>
      </c>
      <c r="O12891">
        <v>2</v>
      </c>
    </row>
    <row r="12892" spans="1:15" x14ac:dyDescent="0.25">
      <c r="A12892" t="s">
        <v>1977</v>
      </c>
      <c r="B12892" s="2">
        <v>44928.545474537037</v>
      </c>
      <c r="C12892" s="2">
        <v>44928.541602164347</v>
      </c>
      <c r="D12892" s="2">
        <v>44928.541665439807</v>
      </c>
      <c r="E12892" s="2">
        <v>44928.542079224528</v>
      </c>
      <c r="F12892" s="2">
        <v>44928.547494942133</v>
      </c>
      <c r="G12892" s="2">
        <v>44928.547494942133</v>
      </c>
      <c r="H12892">
        <v>0</v>
      </c>
      <c r="I12892" t="s">
        <v>14339</v>
      </c>
      <c r="J12892" t="s">
        <v>14342</v>
      </c>
      <c r="K12892" s="4">
        <v>4400</v>
      </c>
      <c r="L12892" t="s">
        <v>18817</v>
      </c>
      <c r="M12892" t="s">
        <v>14429</v>
      </c>
      <c r="N12892">
        <v>1</v>
      </c>
      <c r="O12892">
        <v>2</v>
      </c>
    </row>
    <row r="12893" spans="1:15" x14ac:dyDescent="0.25">
      <c r="A12893" t="s">
        <v>1979</v>
      </c>
      <c r="B12893" s="2">
        <v>44928.546944444453</v>
      </c>
      <c r="C12893" s="2">
        <v>44928.54187277778</v>
      </c>
      <c r="D12893" s="2">
        <v>44928.542458877317</v>
      </c>
      <c r="E12893" s="2">
        <v>44928.54265909722</v>
      </c>
      <c r="F12893" s="2">
        <v>44928.56666300926</v>
      </c>
      <c r="G12893" s="2">
        <v>44928.56809857639</v>
      </c>
      <c r="H12893">
        <v>3</v>
      </c>
      <c r="I12893" t="s">
        <v>14339</v>
      </c>
      <c r="J12893" t="s">
        <v>14342</v>
      </c>
      <c r="K12893" s="4">
        <v>4400</v>
      </c>
      <c r="L12893" t="s">
        <v>18817</v>
      </c>
      <c r="M12893" t="s">
        <v>14429</v>
      </c>
      <c r="N12893">
        <v>1</v>
      </c>
      <c r="O12893">
        <v>2</v>
      </c>
    </row>
    <row r="12894" spans="1:15" x14ac:dyDescent="0.25">
      <c r="A12894" t="s">
        <v>1980</v>
      </c>
      <c r="B12894" s="2">
        <v>44928.546134259261</v>
      </c>
      <c r="C12894" s="2">
        <v>44928.574020868058</v>
      </c>
      <c r="D12894" s="2">
        <v>44928.542633310193</v>
      </c>
      <c r="E12894" s="2">
        <v>44928.542909386582</v>
      </c>
      <c r="F12894" s="2">
        <v>44928.555901238433</v>
      </c>
      <c r="G12894" s="2">
        <v>44928.69806328704</v>
      </c>
      <c r="H12894">
        <v>2</v>
      </c>
      <c r="I12894" t="s">
        <v>14339</v>
      </c>
      <c r="J12894" t="s">
        <v>14342</v>
      </c>
      <c r="K12894" s="4">
        <v>4400</v>
      </c>
      <c r="L12894" t="s">
        <v>18817</v>
      </c>
      <c r="M12894" t="s">
        <v>14429</v>
      </c>
      <c r="N12894">
        <v>1</v>
      </c>
      <c r="O12894">
        <v>2</v>
      </c>
    </row>
    <row r="12895" spans="1:15" x14ac:dyDescent="0.25">
      <c r="A12895" t="s">
        <v>1981</v>
      </c>
      <c r="B12895" s="2">
        <v>44928.546481481477</v>
      </c>
      <c r="C12895" s="2">
        <v>44928.54264013889</v>
      </c>
      <c r="D12895" s="2">
        <v>44928.542709664347</v>
      </c>
      <c r="E12895" s="2">
        <v>44928.543045729173</v>
      </c>
      <c r="F12895" s="2">
        <v>44928.553371516202</v>
      </c>
      <c r="G12895" s="2">
        <v>44928.553785289347</v>
      </c>
      <c r="H12895">
        <v>2</v>
      </c>
      <c r="I12895" t="s">
        <v>14339</v>
      </c>
      <c r="J12895" t="s">
        <v>14342</v>
      </c>
      <c r="K12895" s="4">
        <v>4400</v>
      </c>
      <c r="L12895" t="s">
        <v>18817</v>
      </c>
      <c r="M12895" t="s">
        <v>14429</v>
      </c>
      <c r="N12895">
        <v>1</v>
      </c>
      <c r="O12895">
        <v>2</v>
      </c>
    </row>
    <row r="12896" spans="1:15" x14ac:dyDescent="0.25">
      <c r="A12896" t="s">
        <v>1982</v>
      </c>
      <c r="B12896" s="2">
        <v>44928.546655092592</v>
      </c>
      <c r="C12896" s="2">
        <v>44928.603354953702</v>
      </c>
      <c r="D12896" s="2">
        <v>44928.548828726853</v>
      </c>
      <c r="E12896" s="2">
        <v>44928.548952245372</v>
      </c>
      <c r="F12896" s="2">
        <v>44928.558312997688</v>
      </c>
      <c r="G12896" s="2">
        <v>44928.603694305559</v>
      </c>
      <c r="H12896">
        <v>3</v>
      </c>
      <c r="I12896" t="s">
        <v>14339</v>
      </c>
      <c r="J12896" t="s">
        <v>14343</v>
      </c>
      <c r="K12896" s="4">
        <v>4400</v>
      </c>
      <c r="L12896" t="s">
        <v>18817</v>
      </c>
      <c r="M12896" t="s">
        <v>14429</v>
      </c>
      <c r="N12896">
        <v>1</v>
      </c>
      <c r="O12896">
        <v>2</v>
      </c>
    </row>
    <row r="12897" spans="1:15" x14ac:dyDescent="0.25">
      <c r="A12897" t="s">
        <v>1983</v>
      </c>
      <c r="B12897" s="2">
        <v>44928.546909722223</v>
      </c>
      <c r="C12897" s="2">
        <v>44928.545703611111</v>
      </c>
      <c r="D12897" s="2">
        <v>44928.543553599528</v>
      </c>
      <c r="E12897" s="2">
        <v>44928.543715740743</v>
      </c>
      <c r="F12897" s="2">
        <v>44928.544920671287</v>
      </c>
      <c r="G12897" s="2">
        <v>44928.558106053242</v>
      </c>
      <c r="H12897">
        <v>1</v>
      </c>
      <c r="I12897" t="s">
        <v>14339</v>
      </c>
      <c r="J12897" t="s">
        <v>14342</v>
      </c>
      <c r="K12897" s="4">
        <v>4400</v>
      </c>
      <c r="L12897" t="s">
        <v>18817</v>
      </c>
      <c r="M12897" t="s">
        <v>14429</v>
      </c>
      <c r="N12897">
        <v>1</v>
      </c>
      <c r="O12897">
        <v>2</v>
      </c>
    </row>
    <row r="12898" spans="1:15" x14ac:dyDescent="0.25">
      <c r="A12898" t="s">
        <v>1987</v>
      </c>
      <c r="B12898" s="2">
        <v>44928.548888888887</v>
      </c>
      <c r="C12898" s="2">
        <v>44928.545060173608</v>
      </c>
      <c r="D12898" s="2">
        <v>44928.545129363432</v>
      </c>
      <c r="E12898" s="2">
        <v>44928.545414513886</v>
      </c>
      <c r="F12898" s="2">
        <v>44928.552232615737</v>
      </c>
      <c r="G12898" s="2">
        <v>44928.602646018517</v>
      </c>
      <c r="H12898">
        <v>3</v>
      </c>
      <c r="I12898" t="s">
        <v>14339</v>
      </c>
      <c r="J12898" t="s">
        <v>14342</v>
      </c>
      <c r="K12898" s="4">
        <v>4400</v>
      </c>
      <c r="L12898" t="s">
        <v>18817</v>
      </c>
      <c r="M12898" t="s">
        <v>14429</v>
      </c>
      <c r="N12898">
        <v>1</v>
      </c>
      <c r="O12898">
        <v>2</v>
      </c>
    </row>
    <row r="12899" spans="1:15" x14ac:dyDescent="0.25">
      <c r="A12899" t="s">
        <v>1990</v>
      </c>
      <c r="B12899" s="2">
        <v>44928.549456018518</v>
      </c>
      <c r="C12899" s="2">
        <v>44928.574753171299</v>
      </c>
      <c r="D12899" s="2">
        <v>44928.547733854168</v>
      </c>
      <c r="E12899" s="2">
        <v>44928.547887511573</v>
      </c>
      <c r="F12899" s="2">
        <v>44928.554316770831</v>
      </c>
      <c r="G12899" s="2">
        <v>44928.612003831018</v>
      </c>
      <c r="H12899">
        <v>3</v>
      </c>
      <c r="I12899" t="s">
        <v>14339</v>
      </c>
      <c r="J12899" t="s">
        <v>14342</v>
      </c>
      <c r="K12899" s="4">
        <v>4400</v>
      </c>
      <c r="L12899" t="s">
        <v>18817</v>
      </c>
      <c r="M12899" t="s">
        <v>14429</v>
      </c>
      <c r="N12899">
        <v>1</v>
      </c>
      <c r="O12899">
        <v>2</v>
      </c>
    </row>
    <row r="12900" spans="1:15" x14ac:dyDescent="0.25">
      <c r="A12900" t="s">
        <v>1991</v>
      </c>
      <c r="B12900" s="2">
        <v>44928.54954861111</v>
      </c>
      <c r="C12900" s="2">
        <v>44928.55459417824</v>
      </c>
      <c r="D12900" s="2">
        <v>44928.562647662038</v>
      </c>
      <c r="E12900" s="2">
        <v>44928.568847939823</v>
      </c>
      <c r="F12900" s="2">
        <v>44928.572611064817</v>
      </c>
      <c r="G12900" s="2">
        <v>44928.572611064817</v>
      </c>
      <c r="H12900">
        <v>2</v>
      </c>
      <c r="I12900" t="s">
        <v>14339</v>
      </c>
      <c r="J12900" t="s">
        <v>14342</v>
      </c>
      <c r="K12900" s="4">
        <v>4400</v>
      </c>
      <c r="L12900" t="s">
        <v>18817</v>
      </c>
      <c r="M12900" t="s">
        <v>14429</v>
      </c>
      <c r="N12900">
        <v>1</v>
      </c>
      <c r="O12900">
        <v>2</v>
      </c>
    </row>
    <row r="12901" spans="1:15" x14ac:dyDescent="0.25">
      <c r="A12901" t="s">
        <v>1996</v>
      </c>
      <c r="B12901" s="2">
        <v>44928.552453703713</v>
      </c>
      <c r="C12901" s="2">
        <v>44928.557010555553</v>
      </c>
      <c r="D12901" s="2">
        <v>44928.560029155087</v>
      </c>
      <c r="E12901" s="2">
        <v>44928.560227395843</v>
      </c>
      <c r="F12901" s="2">
        <v>44928.564383368059</v>
      </c>
      <c r="G12901" s="2">
        <v>44928.564383368059</v>
      </c>
      <c r="H12901">
        <v>1</v>
      </c>
      <c r="I12901" t="s">
        <v>14339</v>
      </c>
      <c r="J12901" t="s">
        <v>14353</v>
      </c>
      <c r="K12901" s="4">
        <v>4400</v>
      </c>
      <c r="L12901" t="s">
        <v>18817</v>
      </c>
      <c r="M12901" t="s">
        <v>14429</v>
      </c>
      <c r="N12901">
        <v>1</v>
      </c>
      <c r="O12901">
        <v>2</v>
      </c>
    </row>
    <row r="12902" spans="1:15" x14ac:dyDescent="0.25">
      <c r="A12902" t="s">
        <v>1997</v>
      </c>
      <c r="B12902" s="2">
        <v>44928.553414351853</v>
      </c>
      <c r="C12902" s="2">
        <v>44928.549838854167</v>
      </c>
      <c r="D12902" s="2">
        <v>44928.550751030103</v>
      </c>
      <c r="E12902" s="2">
        <v>44928.550913784733</v>
      </c>
      <c r="F12902" s="2">
        <v>44928.561757928241</v>
      </c>
      <c r="G12902" s="2">
        <v>44928.56818509259</v>
      </c>
      <c r="H12902">
        <v>2</v>
      </c>
      <c r="I12902" t="s">
        <v>14339</v>
      </c>
      <c r="J12902" t="s">
        <v>14342</v>
      </c>
      <c r="K12902" s="4">
        <v>4400</v>
      </c>
      <c r="L12902" t="s">
        <v>18817</v>
      </c>
      <c r="M12902" t="s">
        <v>14429</v>
      </c>
      <c r="N12902">
        <v>1</v>
      </c>
      <c r="O12902">
        <v>2</v>
      </c>
    </row>
    <row r="12903" spans="1:15" x14ac:dyDescent="0.25">
      <c r="A12903" t="s">
        <v>2000</v>
      </c>
      <c r="B12903" s="2">
        <v>44928.555312500001</v>
      </c>
      <c r="C12903" s="2">
        <v>44928.55089486111</v>
      </c>
      <c r="D12903" s="2">
        <v>44928.555992650457</v>
      </c>
      <c r="E12903" s="2">
        <v>44928.561531516207</v>
      </c>
      <c r="F12903" s="2">
        <v>44928.57764585648</v>
      </c>
      <c r="G12903" s="2">
        <v>44928.613611365741</v>
      </c>
      <c r="H12903">
        <v>1</v>
      </c>
      <c r="I12903" t="s">
        <v>14339</v>
      </c>
      <c r="J12903" t="s">
        <v>14342</v>
      </c>
      <c r="K12903" s="4">
        <v>4400</v>
      </c>
      <c r="L12903" t="s">
        <v>18817</v>
      </c>
      <c r="M12903" t="s">
        <v>14429</v>
      </c>
      <c r="N12903">
        <v>1</v>
      </c>
      <c r="O12903">
        <v>2</v>
      </c>
    </row>
    <row r="12904" spans="1:15" x14ac:dyDescent="0.25">
      <c r="A12904" t="s">
        <v>2003</v>
      </c>
      <c r="B12904" s="2">
        <v>44928.554166666669</v>
      </c>
      <c r="C12904" s="2">
        <v>44928.551381562502</v>
      </c>
      <c r="D12904" s="2">
        <v>44928.552222997692</v>
      </c>
      <c r="E12904" s="2">
        <v>44928.558432071761</v>
      </c>
      <c r="F12904" s="2">
        <v>44928.562382152777</v>
      </c>
      <c r="G12904" s="2">
        <v>44928.563200648146</v>
      </c>
      <c r="H12904">
        <v>2</v>
      </c>
      <c r="I12904" t="s">
        <v>14339</v>
      </c>
      <c r="J12904" t="s">
        <v>14342</v>
      </c>
      <c r="K12904" s="4">
        <v>4400</v>
      </c>
      <c r="L12904" t="s">
        <v>18817</v>
      </c>
      <c r="M12904" t="s">
        <v>14429</v>
      </c>
      <c r="N12904">
        <v>1</v>
      </c>
      <c r="O12904">
        <v>2</v>
      </c>
    </row>
    <row r="12905" spans="1:15" x14ac:dyDescent="0.25">
      <c r="A12905" t="s">
        <v>2004</v>
      </c>
      <c r="B12905" s="2">
        <v>44928.554166666669</v>
      </c>
      <c r="C12905" s="2">
        <v>44928.681956759261</v>
      </c>
      <c r="D12905" s="2">
        <v>44928.550582916672</v>
      </c>
      <c r="E12905" s="2">
        <v>44928.550710497693</v>
      </c>
      <c r="F12905" s="2">
        <v>44928.554928865742</v>
      </c>
      <c r="G12905" s="2">
        <v>44928.683166377312</v>
      </c>
      <c r="H12905">
        <v>2</v>
      </c>
      <c r="I12905" t="s">
        <v>14339</v>
      </c>
      <c r="J12905" t="s">
        <v>14342</v>
      </c>
      <c r="K12905" s="4">
        <v>4400</v>
      </c>
      <c r="L12905" t="s">
        <v>18817</v>
      </c>
      <c r="M12905" t="s">
        <v>14429</v>
      </c>
      <c r="N12905">
        <v>1</v>
      </c>
      <c r="O12905">
        <v>2</v>
      </c>
    </row>
    <row r="12906" spans="1:15" x14ac:dyDescent="0.25">
      <c r="A12906" t="s">
        <v>2008</v>
      </c>
      <c r="B12906" s="2">
        <v>44928.554918981477</v>
      </c>
      <c r="C12906" s="2">
        <v>44928.596051562497</v>
      </c>
      <c r="D12906" s="2">
        <v>44928.558010960653</v>
      </c>
      <c r="E12906" s="2">
        <v>44928.558208333343</v>
      </c>
      <c r="F12906" s="2">
        <v>44928.562910243047</v>
      </c>
      <c r="G12906" s="2">
        <v>44928.604408703701</v>
      </c>
      <c r="H12906">
        <v>3</v>
      </c>
      <c r="I12906" t="s">
        <v>14339</v>
      </c>
      <c r="J12906" t="s">
        <v>14343</v>
      </c>
      <c r="K12906" s="4">
        <v>4400</v>
      </c>
      <c r="L12906" t="s">
        <v>18817</v>
      </c>
      <c r="M12906" t="s">
        <v>14429</v>
      </c>
      <c r="N12906">
        <v>1</v>
      </c>
      <c r="O12906">
        <v>2</v>
      </c>
    </row>
    <row r="12907" spans="1:15" x14ac:dyDescent="0.25">
      <c r="A12907" t="s">
        <v>2009</v>
      </c>
      <c r="B12907" s="2">
        <v>44928.555185185192</v>
      </c>
      <c r="C12907" s="2">
        <v>44928.605308206017</v>
      </c>
      <c r="D12907" s="2">
        <v>44928.553585682872</v>
      </c>
      <c r="E12907" s="2">
        <v>44928.553822060188</v>
      </c>
      <c r="F12907" s="2">
        <v>44928.562990208331</v>
      </c>
      <c r="G12907" s="2">
        <v>44928.661371805552</v>
      </c>
      <c r="H12907">
        <v>3</v>
      </c>
      <c r="I12907" t="s">
        <v>14339</v>
      </c>
      <c r="J12907" t="s">
        <v>14343</v>
      </c>
      <c r="K12907" s="4">
        <v>4400</v>
      </c>
      <c r="L12907" t="s">
        <v>18817</v>
      </c>
      <c r="M12907" t="s">
        <v>14429</v>
      </c>
      <c r="N12907">
        <v>1</v>
      </c>
      <c r="O12907">
        <v>2</v>
      </c>
    </row>
    <row r="12908" spans="1:15" x14ac:dyDescent="0.25">
      <c r="A12908" t="s">
        <v>2011</v>
      </c>
      <c r="B12908" s="2">
        <v>44928.555821759262</v>
      </c>
      <c r="C12908" s="2">
        <v>44928.552400925917</v>
      </c>
      <c r="D12908" s="2">
        <v>44928.553561099543</v>
      </c>
      <c r="E12908" s="2">
        <v>44928.553827777781</v>
      </c>
      <c r="F12908" s="2">
        <v>44928.558445011571</v>
      </c>
      <c r="G12908" s="2">
        <v>44928.56107974537</v>
      </c>
      <c r="H12908">
        <v>1</v>
      </c>
      <c r="I12908" t="s">
        <v>14339</v>
      </c>
      <c r="J12908" t="s">
        <v>14342</v>
      </c>
      <c r="K12908" s="4">
        <v>4400</v>
      </c>
      <c r="L12908" t="s">
        <v>18817</v>
      </c>
      <c r="M12908" t="s">
        <v>14429</v>
      </c>
      <c r="N12908">
        <v>1</v>
      </c>
      <c r="O12908">
        <v>2</v>
      </c>
    </row>
    <row r="12909" spans="1:15" x14ac:dyDescent="0.25">
      <c r="A12909" t="s">
        <v>2012</v>
      </c>
      <c r="B12909" s="2">
        <v>44928.558217592603</v>
      </c>
      <c r="C12909" s="2">
        <v>44928.562272187497</v>
      </c>
      <c r="D12909" s="2">
        <v>44928.562707800927</v>
      </c>
      <c r="E12909" s="2">
        <v>44928.564678854164</v>
      </c>
      <c r="F12909" s="2">
        <v>44928.568248819443</v>
      </c>
      <c r="G12909" s="2">
        <v>44928.572089791669</v>
      </c>
      <c r="H12909">
        <v>3</v>
      </c>
      <c r="I12909" t="s">
        <v>14339</v>
      </c>
      <c r="J12909" t="s">
        <v>14347</v>
      </c>
      <c r="K12909" s="4">
        <v>4400</v>
      </c>
      <c r="L12909" t="s">
        <v>18817</v>
      </c>
      <c r="M12909" t="s">
        <v>14429</v>
      </c>
      <c r="N12909">
        <v>1</v>
      </c>
      <c r="O12909">
        <v>2</v>
      </c>
    </row>
    <row r="12910" spans="1:15" x14ac:dyDescent="0.25">
      <c r="A12910" t="s">
        <v>2015</v>
      </c>
      <c r="B12910" s="2">
        <v>44928.556608796287</v>
      </c>
      <c r="C12910" s="2">
        <v>44928.56604646991</v>
      </c>
      <c r="D12910" s="2">
        <v>44928.553787175922</v>
      </c>
      <c r="E12910" s="2">
        <v>44928.556821342587</v>
      </c>
      <c r="F12910" s="2">
        <v>44928.560797962957</v>
      </c>
      <c r="G12910" s="2">
        <v>44928.584506643521</v>
      </c>
      <c r="H12910">
        <v>2</v>
      </c>
      <c r="I12910" t="s">
        <v>14339</v>
      </c>
      <c r="J12910" t="s">
        <v>14342</v>
      </c>
      <c r="K12910" s="4">
        <v>4400</v>
      </c>
      <c r="L12910" t="s">
        <v>18817</v>
      </c>
      <c r="M12910" t="s">
        <v>14429</v>
      </c>
      <c r="N12910">
        <v>1</v>
      </c>
      <c r="O12910">
        <v>2</v>
      </c>
    </row>
    <row r="12911" spans="1:15" x14ac:dyDescent="0.25">
      <c r="A12911" t="s">
        <v>2018</v>
      </c>
      <c r="B12911" s="2">
        <v>44928.557812500003</v>
      </c>
      <c r="C12911" s="2">
        <v>44928.68881954861</v>
      </c>
      <c r="D12911" s="2">
        <v>44928.557475787027</v>
      </c>
      <c r="E12911" s="2">
        <v>44928.557606620372</v>
      </c>
      <c r="F12911" s="2">
        <v>44928.561030011573</v>
      </c>
      <c r="G12911" s="2">
        <v>44928.689392037028</v>
      </c>
      <c r="H12911">
        <v>3</v>
      </c>
      <c r="I12911" t="s">
        <v>14339</v>
      </c>
      <c r="J12911" t="s">
        <v>14342</v>
      </c>
      <c r="K12911" s="4">
        <v>4400</v>
      </c>
      <c r="L12911" t="s">
        <v>18817</v>
      </c>
      <c r="M12911" t="s">
        <v>14429</v>
      </c>
      <c r="N12911">
        <v>1</v>
      </c>
      <c r="O12911">
        <v>2</v>
      </c>
    </row>
    <row r="12912" spans="1:15" x14ac:dyDescent="0.25">
      <c r="A12912" t="s">
        <v>2019</v>
      </c>
      <c r="B12912" s="2">
        <v>44928.55976851852</v>
      </c>
      <c r="C12912" s="2">
        <v>44928.571168333343</v>
      </c>
      <c r="D12912" s="2">
        <v>44928.564575034718</v>
      </c>
      <c r="E12912" s="2">
        <v>44928.56477138889</v>
      </c>
      <c r="F12912" s="2">
        <v>44928.570895520832</v>
      </c>
      <c r="G12912" s="2">
        <v>44928.582869976854</v>
      </c>
      <c r="H12912">
        <v>2</v>
      </c>
      <c r="I12912" t="s">
        <v>14339</v>
      </c>
      <c r="J12912" t="s">
        <v>14342</v>
      </c>
      <c r="K12912" s="4">
        <v>4400</v>
      </c>
      <c r="L12912" t="s">
        <v>18817</v>
      </c>
      <c r="M12912" t="s">
        <v>14429</v>
      </c>
      <c r="N12912">
        <v>1</v>
      </c>
      <c r="O12912">
        <v>2</v>
      </c>
    </row>
    <row r="12913" spans="1:15" x14ac:dyDescent="0.25">
      <c r="A12913" t="s">
        <v>2022</v>
      </c>
      <c r="B12913" s="2">
        <v>44928.559317129628</v>
      </c>
      <c r="C12913" s="2">
        <v>44928.555369652779</v>
      </c>
      <c r="D12913" s="2">
        <v>44928.55602527778</v>
      </c>
      <c r="E12913" s="2">
        <v>44928.562688206017</v>
      </c>
      <c r="F12913" s="2">
        <v>44928.562823136577</v>
      </c>
      <c r="G12913" s="2">
        <v>44928.562823136577</v>
      </c>
      <c r="H12913">
        <v>3</v>
      </c>
      <c r="I12913" t="s">
        <v>14339</v>
      </c>
      <c r="J12913" t="s">
        <v>14342</v>
      </c>
      <c r="K12913" s="4">
        <v>4400</v>
      </c>
      <c r="L12913" t="s">
        <v>18817</v>
      </c>
      <c r="M12913" t="s">
        <v>14429</v>
      </c>
      <c r="N12913">
        <v>1</v>
      </c>
      <c r="O12913">
        <v>2</v>
      </c>
    </row>
    <row r="12914" spans="1:15" x14ac:dyDescent="0.25">
      <c r="A12914" t="s">
        <v>2025</v>
      </c>
      <c r="B12914" s="2">
        <v>44928.560219907413</v>
      </c>
      <c r="H12914">
        <v>2</v>
      </c>
      <c r="I12914" t="s">
        <v>14338</v>
      </c>
      <c r="K12914" s="4">
        <v>4400</v>
      </c>
      <c r="L12914" t="s">
        <v>18817</v>
      </c>
      <c r="M12914" t="s">
        <v>14428</v>
      </c>
      <c r="N12914">
        <v>1</v>
      </c>
      <c r="O12914">
        <v>2</v>
      </c>
    </row>
    <row r="12915" spans="1:15" x14ac:dyDescent="0.25">
      <c r="A12915" t="s">
        <v>2035</v>
      </c>
      <c r="B12915" s="2">
        <v>44928.563807870371</v>
      </c>
      <c r="C12915" s="2">
        <v>44928.562983344913</v>
      </c>
      <c r="D12915" s="2">
        <v>44928.565274791668</v>
      </c>
      <c r="E12915" s="2">
        <v>44928.565600717593</v>
      </c>
      <c r="F12915" s="2">
        <v>44928.581401423609</v>
      </c>
      <c r="G12915" s="2">
        <v>44928.581768645832</v>
      </c>
      <c r="H12915">
        <v>2</v>
      </c>
      <c r="I12915" t="s">
        <v>14339</v>
      </c>
      <c r="J12915" t="s">
        <v>14342</v>
      </c>
      <c r="K12915" s="4">
        <v>4400</v>
      </c>
      <c r="L12915" t="s">
        <v>18817</v>
      </c>
      <c r="M12915" t="s">
        <v>14429</v>
      </c>
      <c r="N12915">
        <v>1</v>
      </c>
      <c r="O12915">
        <v>2</v>
      </c>
    </row>
    <row r="12916" spans="1:15" x14ac:dyDescent="0.25">
      <c r="A12916" t="s">
        <v>2037</v>
      </c>
      <c r="B12916" s="2">
        <v>44928.564328703702</v>
      </c>
      <c r="C12916" s="2">
        <v>44928.563572210653</v>
      </c>
      <c r="D12916" s="2">
        <v>44928.563646504626</v>
      </c>
      <c r="E12916" s="2">
        <v>44928.56404193287</v>
      </c>
      <c r="F12916" s="2">
        <v>44928.572695439812</v>
      </c>
      <c r="G12916" s="2">
        <v>44928.576229583326</v>
      </c>
      <c r="H12916">
        <v>1</v>
      </c>
      <c r="I12916" t="s">
        <v>14339</v>
      </c>
      <c r="J12916" t="s">
        <v>14342</v>
      </c>
      <c r="K12916" s="4">
        <v>4400</v>
      </c>
      <c r="L12916" t="s">
        <v>18817</v>
      </c>
      <c r="M12916" t="s">
        <v>14429</v>
      </c>
      <c r="N12916">
        <v>1</v>
      </c>
      <c r="O12916">
        <v>2</v>
      </c>
    </row>
    <row r="12917" spans="1:15" x14ac:dyDescent="0.25">
      <c r="A12917" t="s">
        <v>2039</v>
      </c>
      <c r="B12917" s="2">
        <v>44928.567025462973</v>
      </c>
      <c r="C12917" s="2">
        <v>44928.562725625001</v>
      </c>
      <c r="D12917" s="2">
        <v>44928.562819884261</v>
      </c>
      <c r="E12917" s="2">
        <v>44928.563319918983</v>
      </c>
      <c r="F12917" s="2">
        <v>44928.570087962973</v>
      </c>
      <c r="G12917" s="2">
        <v>44928.570337569443</v>
      </c>
      <c r="H12917">
        <v>2</v>
      </c>
      <c r="I12917" t="s">
        <v>14339</v>
      </c>
      <c r="J12917" t="s">
        <v>14347</v>
      </c>
      <c r="K12917" s="4">
        <v>4400</v>
      </c>
      <c r="L12917" t="s">
        <v>18817</v>
      </c>
      <c r="M12917" t="s">
        <v>14429</v>
      </c>
      <c r="N12917">
        <v>1</v>
      </c>
      <c r="O12917">
        <v>2</v>
      </c>
    </row>
    <row r="12918" spans="1:15" x14ac:dyDescent="0.25">
      <c r="A12918" t="s">
        <v>2040</v>
      </c>
      <c r="B12918" s="2">
        <v>44928.564895833333</v>
      </c>
      <c r="C12918" s="2">
        <v>44928.602639317127</v>
      </c>
      <c r="D12918" s="2">
        <v>44928.560951296298</v>
      </c>
      <c r="E12918" s="2">
        <v>44928.561142754632</v>
      </c>
      <c r="F12918" s="2">
        <v>44928.563638865737</v>
      </c>
      <c r="G12918" s="2">
        <v>44928.619313449068</v>
      </c>
      <c r="H12918">
        <v>3</v>
      </c>
      <c r="I12918" t="s">
        <v>14339</v>
      </c>
      <c r="J12918" t="s">
        <v>14342</v>
      </c>
      <c r="K12918" s="4">
        <v>4400</v>
      </c>
      <c r="L12918" t="s">
        <v>18817</v>
      </c>
      <c r="M12918" t="s">
        <v>14429</v>
      </c>
      <c r="N12918">
        <v>1</v>
      </c>
      <c r="O12918">
        <v>2</v>
      </c>
    </row>
    <row r="12919" spans="1:15" x14ac:dyDescent="0.25">
      <c r="A12919" t="s">
        <v>2050</v>
      </c>
      <c r="B12919" s="2">
        <v>44928.574456018519</v>
      </c>
      <c r="C12919" s="2">
        <v>44928.570117476847</v>
      </c>
      <c r="D12919" s="2">
        <v>44928.570223912036</v>
      </c>
      <c r="E12919" s="2">
        <v>44928.570223912036</v>
      </c>
      <c r="F12919" s="2">
        <v>44928.577328043983</v>
      </c>
      <c r="G12919" s="2">
        <v>44928.579481435183</v>
      </c>
      <c r="H12919">
        <v>1</v>
      </c>
      <c r="I12919" t="s">
        <v>14339</v>
      </c>
      <c r="J12919" t="s">
        <v>14342</v>
      </c>
      <c r="K12919" s="4">
        <v>4400</v>
      </c>
      <c r="L12919" t="s">
        <v>18817</v>
      </c>
      <c r="M12919" t="s">
        <v>14429</v>
      </c>
      <c r="N12919">
        <v>1</v>
      </c>
      <c r="O12919">
        <v>2</v>
      </c>
    </row>
    <row r="12920" spans="1:15" x14ac:dyDescent="0.25">
      <c r="A12920" t="s">
        <v>2051</v>
      </c>
      <c r="B12920" s="2">
        <v>44928.576157407413</v>
      </c>
      <c r="C12920" s="2">
        <v>44928.570337569443</v>
      </c>
      <c r="D12920" s="2">
        <v>44928.570654421303</v>
      </c>
      <c r="E12920" s="2">
        <v>44928.572885949077</v>
      </c>
      <c r="F12920" s="2">
        <v>44928.578473564812</v>
      </c>
      <c r="G12920" s="2">
        <v>44928.581392662039</v>
      </c>
      <c r="H12920">
        <v>2</v>
      </c>
      <c r="I12920" t="s">
        <v>14339</v>
      </c>
      <c r="J12920" t="s">
        <v>14342</v>
      </c>
      <c r="K12920" s="4">
        <v>4400</v>
      </c>
      <c r="L12920" t="s">
        <v>18817</v>
      </c>
      <c r="M12920" t="s">
        <v>14429</v>
      </c>
      <c r="N12920">
        <v>1</v>
      </c>
      <c r="O12920">
        <v>2</v>
      </c>
    </row>
    <row r="12921" spans="1:15" x14ac:dyDescent="0.25">
      <c r="A12921" t="s">
        <v>2053</v>
      </c>
      <c r="B12921" s="2">
        <v>44928.575312499997</v>
      </c>
      <c r="C12921" s="2">
        <v>44928.572641736107</v>
      </c>
      <c r="D12921" s="2">
        <v>44928.573622777767</v>
      </c>
      <c r="E12921" s="2">
        <v>44928.573761331019</v>
      </c>
      <c r="F12921" s="2">
        <v>44928.590819583333</v>
      </c>
      <c r="G12921" s="2">
        <v>44928.610253379629</v>
      </c>
      <c r="H12921">
        <v>1</v>
      </c>
      <c r="I12921" t="s">
        <v>14339</v>
      </c>
      <c r="J12921" t="s">
        <v>14342</v>
      </c>
      <c r="K12921" s="4">
        <v>4400</v>
      </c>
      <c r="L12921" t="s">
        <v>18817</v>
      </c>
      <c r="M12921" t="s">
        <v>14429</v>
      </c>
      <c r="N12921">
        <v>1</v>
      </c>
      <c r="O12921">
        <v>2</v>
      </c>
    </row>
    <row r="12922" spans="1:15" x14ac:dyDescent="0.25">
      <c r="A12922" t="s">
        <v>2055</v>
      </c>
      <c r="B12922" s="2">
        <v>44928.578043981477</v>
      </c>
      <c r="C12922" s="2">
        <v>44928.574963379629</v>
      </c>
      <c r="D12922" s="2">
        <v>44928.57351642361</v>
      </c>
      <c r="E12922" s="2">
        <v>44928.573784166663</v>
      </c>
      <c r="F12922" s="2">
        <v>44928.585109502317</v>
      </c>
      <c r="G12922" s="2">
        <v>44928.596746712959</v>
      </c>
      <c r="H12922">
        <v>3</v>
      </c>
      <c r="I12922" t="s">
        <v>14339</v>
      </c>
      <c r="J12922" t="s">
        <v>14347</v>
      </c>
      <c r="K12922" s="4">
        <v>4400</v>
      </c>
      <c r="L12922" t="s">
        <v>18817</v>
      </c>
      <c r="M12922" t="s">
        <v>14429</v>
      </c>
      <c r="N12922">
        <v>1</v>
      </c>
      <c r="O12922">
        <v>2</v>
      </c>
    </row>
    <row r="12923" spans="1:15" x14ac:dyDescent="0.25">
      <c r="A12923" t="s">
        <v>2058</v>
      </c>
      <c r="B12923" s="2">
        <v>44928.577546296299</v>
      </c>
      <c r="C12923" s="2">
        <v>44928.576373773147</v>
      </c>
      <c r="D12923" s="2">
        <v>44928.574062523148</v>
      </c>
      <c r="E12923" s="2">
        <v>44928.574231319442</v>
      </c>
      <c r="F12923" s="2">
        <v>44928.583221712957</v>
      </c>
      <c r="G12923" s="2">
        <v>44928.60013677083</v>
      </c>
      <c r="H12923">
        <v>3</v>
      </c>
      <c r="I12923" t="s">
        <v>14339</v>
      </c>
      <c r="J12923" t="s">
        <v>14342</v>
      </c>
      <c r="K12923" s="4">
        <v>4400</v>
      </c>
      <c r="L12923" t="s">
        <v>18817</v>
      </c>
      <c r="M12923" t="s">
        <v>14429</v>
      </c>
      <c r="N12923">
        <v>1</v>
      </c>
      <c r="O12923">
        <v>2</v>
      </c>
    </row>
    <row r="12924" spans="1:15" x14ac:dyDescent="0.25">
      <c r="A12924" t="s">
        <v>2060</v>
      </c>
      <c r="B12924" s="2">
        <v>44928.578773148147</v>
      </c>
      <c r="C12924" s="2">
        <v>44928.57385158565</v>
      </c>
      <c r="D12924" s="2">
        <v>44928.573946053242</v>
      </c>
      <c r="E12924" s="2">
        <v>44928.57447457176</v>
      </c>
      <c r="F12924" s="2">
        <v>44928.58471447917</v>
      </c>
      <c r="G12924" s="2">
        <v>44928.58471447917</v>
      </c>
      <c r="H12924">
        <v>3</v>
      </c>
      <c r="I12924" t="s">
        <v>14339</v>
      </c>
      <c r="J12924" t="s">
        <v>14342</v>
      </c>
      <c r="K12924" s="4">
        <v>4400</v>
      </c>
      <c r="L12924" t="s">
        <v>18817</v>
      </c>
      <c r="M12924" t="s">
        <v>14429</v>
      </c>
      <c r="N12924">
        <v>1</v>
      </c>
      <c r="O12924">
        <v>2</v>
      </c>
    </row>
    <row r="12925" spans="1:15" x14ac:dyDescent="0.25">
      <c r="A12925" t="s">
        <v>2063</v>
      </c>
      <c r="B12925" s="2">
        <v>44928.580590277779</v>
      </c>
      <c r="C12925" s="2">
        <v>44928.59486016204</v>
      </c>
      <c r="D12925" s="2">
        <v>44928.577238738428</v>
      </c>
      <c r="E12925" s="2">
        <v>44928.57862521991</v>
      </c>
      <c r="F12925" s="2">
        <v>44928.582286898149</v>
      </c>
      <c r="G12925" s="2">
        <v>44928.621173622683</v>
      </c>
      <c r="H12925">
        <v>2</v>
      </c>
      <c r="I12925" t="s">
        <v>14339</v>
      </c>
      <c r="J12925" t="s">
        <v>14342</v>
      </c>
      <c r="K12925" s="4">
        <v>4400</v>
      </c>
      <c r="L12925" t="s">
        <v>18817</v>
      </c>
      <c r="M12925" t="s">
        <v>14429</v>
      </c>
      <c r="N12925">
        <v>1</v>
      </c>
      <c r="O12925">
        <v>2</v>
      </c>
    </row>
    <row r="12926" spans="1:15" x14ac:dyDescent="0.25">
      <c r="A12926" t="s">
        <v>2068</v>
      </c>
      <c r="B12926" s="2">
        <v>44928.581504629627</v>
      </c>
      <c r="C12926" s="2">
        <v>44928.59144546296</v>
      </c>
      <c r="D12926" s="2">
        <v>44928.578792395827</v>
      </c>
      <c r="E12926" s="2">
        <v>44928.578958310187</v>
      </c>
      <c r="F12926" s="2">
        <v>44928.591174756948</v>
      </c>
      <c r="G12926" s="2">
        <v>44928.591174756948</v>
      </c>
      <c r="H12926">
        <v>3</v>
      </c>
      <c r="I12926" t="s">
        <v>14339</v>
      </c>
      <c r="J12926" t="s">
        <v>14342</v>
      </c>
      <c r="K12926" s="4">
        <v>4400</v>
      </c>
      <c r="L12926" t="s">
        <v>18817</v>
      </c>
      <c r="M12926" t="s">
        <v>14429</v>
      </c>
      <c r="N12926">
        <v>1</v>
      </c>
      <c r="O12926">
        <v>2</v>
      </c>
    </row>
    <row r="12927" spans="1:15" x14ac:dyDescent="0.25">
      <c r="A12927" t="s">
        <v>2075</v>
      </c>
      <c r="B12927" s="2">
        <v>44928.582835648151</v>
      </c>
      <c r="C12927" s="2">
        <v>44928.579510601849</v>
      </c>
      <c r="D12927" s="2">
        <v>44928.580917650463</v>
      </c>
      <c r="E12927" s="2">
        <v>44928.581178726847</v>
      </c>
      <c r="F12927" s="2">
        <v>44928.588084780087</v>
      </c>
      <c r="G12927" s="2">
        <v>44928.588685196759</v>
      </c>
      <c r="H12927">
        <v>2</v>
      </c>
      <c r="I12927" t="s">
        <v>14339</v>
      </c>
      <c r="J12927" t="s">
        <v>14342</v>
      </c>
      <c r="K12927" s="4">
        <v>4400</v>
      </c>
      <c r="L12927" t="s">
        <v>18817</v>
      </c>
      <c r="M12927" t="s">
        <v>14429</v>
      </c>
      <c r="N12927">
        <v>1</v>
      </c>
      <c r="O12927">
        <v>2</v>
      </c>
    </row>
    <row r="12928" spans="1:15" x14ac:dyDescent="0.25">
      <c r="A12928" t="s">
        <v>2079</v>
      </c>
      <c r="B12928" s="2">
        <v>44928.585231481477</v>
      </c>
      <c r="C12928" s="2">
        <v>44928.581183032409</v>
      </c>
      <c r="D12928" s="2">
        <v>44928.581245138892</v>
      </c>
      <c r="E12928" s="2">
        <v>44928.581480451387</v>
      </c>
      <c r="F12928" s="2">
        <v>44928.587019513892</v>
      </c>
      <c r="G12928" s="2">
        <v>44928.592290879627</v>
      </c>
      <c r="H12928">
        <v>2</v>
      </c>
      <c r="I12928" t="s">
        <v>14339</v>
      </c>
      <c r="J12928" t="s">
        <v>14342</v>
      </c>
      <c r="K12928" s="4">
        <v>4400</v>
      </c>
      <c r="L12928" t="s">
        <v>18817</v>
      </c>
      <c r="M12928" t="s">
        <v>14429</v>
      </c>
      <c r="N12928">
        <v>1</v>
      </c>
      <c r="O12928">
        <v>2</v>
      </c>
    </row>
    <row r="12929" spans="1:15" x14ac:dyDescent="0.25">
      <c r="A12929" t="s">
        <v>2081</v>
      </c>
      <c r="B12929" s="2">
        <v>44928.585590277777</v>
      </c>
      <c r="C12929" s="2">
        <v>44928.582604131952</v>
      </c>
      <c r="D12929" s="2">
        <v>44928.581588067129</v>
      </c>
      <c r="E12929" s="2">
        <v>44928.581712916668</v>
      </c>
      <c r="F12929" s="2">
        <v>44928.586742129628</v>
      </c>
      <c r="G12929" s="2">
        <v>44928.602514039347</v>
      </c>
      <c r="H12929">
        <v>2</v>
      </c>
      <c r="I12929" t="s">
        <v>14339</v>
      </c>
      <c r="J12929" t="s">
        <v>14342</v>
      </c>
      <c r="K12929" s="4">
        <v>4400</v>
      </c>
      <c r="L12929" t="s">
        <v>18817</v>
      </c>
      <c r="M12929" t="s">
        <v>14429</v>
      </c>
      <c r="N12929">
        <v>1</v>
      </c>
      <c r="O12929">
        <v>2</v>
      </c>
    </row>
    <row r="12930" spans="1:15" x14ac:dyDescent="0.25">
      <c r="A12930" t="s">
        <v>2082</v>
      </c>
      <c r="B12930" s="2">
        <v>44928.585717592592</v>
      </c>
      <c r="C12930" s="2">
        <v>44928.581730706021</v>
      </c>
      <c r="D12930" s="2">
        <v>44928.581850185183</v>
      </c>
      <c r="E12930" s="2">
        <v>44928.582948229167</v>
      </c>
      <c r="F12930" s="2">
        <v>44928.585242962959</v>
      </c>
      <c r="G12930" s="2">
        <v>44928.595223854158</v>
      </c>
      <c r="H12930">
        <v>2</v>
      </c>
      <c r="I12930" t="s">
        <v>14339</v>
      </c>
      <c r="J12930" t="s">
        <v>14342</v>
      </c>
      <c r="K12930" s="4">
        <v>4400</v>
      </c>
      <c r="L12930" t="s">
        <v>18817</v>
      </c>
      <c r="M12930" t="s">
        <v>14429</v>
      </c>
      <c r="N12930">
        <v>1</v>
      </c>
      <c r="O12930">
        <v>2</v>
      </c>
    </row>
    <row r="12931" spans="1:15" x14ac:dyDescent="0.25">
      <c r="A12931" t="s">
        <v>2083</v>
      </c>
      <c r="B12931" s="2">
        <v>44928.586400462962</v>
      </c>
      <c r="C12931" s="2">
        <v>44928.616616550928</v>
      </c>
      <c r="D12931" s="2">
        <v>44928.616720775462</v>
      </c>
      <c r="E12931" s="2">
        <v>44928.616963391207</v>
      </c>
      <c r="F12931" s="2">
        <v>44928.640717025461</v>
      </c>
      <c r="G12931" s="2">
        <v>44928.641046168981</v>
      </c>
      <c r="H12931">
        <v>3</v>
      </c>
      <c r="I12931" t="s">
        <v>14339</v>
      </c>
      <c r="J12931" t="s">
        <v>14347</v>
      </c>
      <c r="K12931" s="4">
        <v>4400</v>
      </c>
      <c r="L12931" t="s">
        <v>18817</v>
      </c>
      <c r="M12931" t="s">
        <v>14429</v>
      </c>
      <c r="N12931">
        <v>1</v>
      </c>
      <c r="O12931">
        <v>2</v>
      </c>
    </row>
    <row r="12932" spans="1:15" x14ac:dyDescent="0.25">
      <c r="A12932" t="s">
        <v>2087</v>
      </c>
      <c r="B12932" s="2">
        <v>44928.588923611111</v>
      </c>
      <c r="C12932" s="2">
        <v>44928.586154467594</v>
      </c>
      <c r="D12932" s="2">
        <v>44928.585282685177</v>
      </c>
      <c r="E12932" s="2">
        <v>44928.585547314811</v>
      </c>
      <c r="F12932" s="2">
        <v>44928.595792106476</v>
      </c>
      <c r="G12932" s="2">
        <v>44928.603814282411</v>
      </c>
      <c r="H12932">
        <v>2</v>
      </c>
      <c r="I12932" t="s">
        <v>14339</v>
      </c>
      <c r="J12932" t="s">
        <v>14342</v>
      </c>
      <c r="K12932" s="4">
        <v>4400</v>
      </c>
      <c r="L12932" t="s">
        <v>18817</v>
      </c>
      <c r="M12932" t="s">
        <v>14429</v>
      </c>
      <c r="N12932">
        <v>1</v>
      </c>
      <c r="O12932">
        <v>2</v>
      </c>
    </row>
    <row r="12933" spans="1:15" x14ac:dyDescent="0.25">
      <c r="A12933" t="s">
        <v>2090</v>
      </c>
      <c r="B12933" s="2">
        <v>44928.588854166657</v>
      </c>
      <c r="C12933" s="2">
        <v>44928.584891805564</v>
      </c>
      <c r="D12933" s="2">
        <v>44928.585097002317</v>
      </c>
      <c r="E12933" s="2">
        <v>44928.590418784719</v>
      </c>
      <c r="F12933" s="2">
        <v>44928.592139872693</v>
      </c>
      <c r="G12933" s="2">
        <v>44928.594445555558</v>
      </c>
      <c r="H12933">
        <v>2</v>
      </c>
      <c r="I12933" t="s">
        <v>14339</v>
      </c>
      <c r="J12933" t="s">
        <v>14347</v>
      </c>
      <c r="K12933" s="4">
        <v>4400</v>
      </c>
      <c r="L12933" t="s">
        <v>18817</v>
      </c>
      <c r="M12933" t="s">
        <v>14429</v>
      </c>
      <c r="N12933">
        <v>1</v>
      </c>
      <c r="O12933">
        <v>2</v>
      </c>
    </row>
    <row r="12934" spans="1:15" x14ac:dyDescent="0.25">
      <c r="A12934" t="s">
        <v>2093</v>
      </c>
      <c r="B12934" s="2">
        <v>44928.590208333328</v>
      </c>
      <c r="C12934" s="2">
        <v>44928.602373738417</v>
      </c>
      <c r="D12934" s="2">
        <v>44928.602429895836</v>
      </c>
      <c r="E12934" s="2">
        <v>44928.602728715283</v>
      </c>
      <c r="F12934" s="2">
        <v>44928.612813645843</v>
      </c>
      <c r="G12934" s="2">
        <v>44928.637123402783</v>
      </c>
      <c r="H12934">
        <v>3</v>
      </c>
      <c r="I12934" t="s">
        <v>14339</v>
      </c>
      <c r="J12934" t="s">
        <v>14342</v>
      </c>
      <c r="K12934" s="4">
        <v>4400</v>
      </c>
      <c r="L12934" t="s">
        <v>18817</v>
      </c>
      <c r="M12934" t="s">
        <v>14429</v>
      </c>
      <c r="N12934">
        <v>1</v>
      </c>
      <c r="O12934">
        <v>2</v>
      </c>
    </row>
    <row r="12935" spans="1:15" x14ac:dyDescent="0.25">
      <c r="A12935" t="s">
        <v>2095</v>
      </c>
      <c r="B12935" s="2">
        <v>44928.590868055559</v>
      </c>
      <c r="C12935" s="2">
        <v>44928.589926817127</v>
      </c>
      <c r="D12935" s="2">
        <v>44928.590029537037</v>
      </c>
      <c r="E12935" s="2">
        <v>44928.593505983787</v>
      </c>
      <c r="F12935" s="2">
        <v>44928.614354143523</v>
      </c>
      <c r="G12935" s="2">
        <v>44928.621287604168</v>
      </c>
      <c r="H12935">
        <v>2</v>
      </c>
      <c r="I12935" t="s">
        <v>14339</v>
      </c>
      <c r="J12935" t="s">
        <v>14355</v>
      </c>
      <c r="K12935" s="4">
        <v>4400</v>
      </c>
      <c r="L12935" t="s">
        <v>18817</v>
      </c>
      <c r="M12935" t="s">
        <v>14429</v>
      </c>
      <c r="N12935">
        <v>1</v>
      </c>
      <c r="O12935">
        <v>2</v>
      </c>
    </row>
    <row r="12936" spans="1:15" x14ac:dyDescent="0.25">
      <c r="A12936" t="s">
        <v>2096</v>
      </c>
      <c r="B12936" s="2">
        <v>44928.59238425926</v>
      </c>
      <c r="C12936" s="2">
        <v>44928.616958993058</v>
      </c>
      <c r="D12936" s="2">
        <v>44928.588182743057</v>
      </c>
      <c r="E12936" s="2">
        <v>44928.588313576387</v>
      </c>
      <c r="F12936" s="2">
        <v>44928.60179847222</v>
      </c>
      <c r="G12936" s="2">
        <v>44928.634554270837</v>
      </c>
      <c r="H12936">
        <v>2</v>
      </c>
      <c r="I12936" t="s">
        <v>14339</v>
      </c>
      <c r="J12936" t="s">
        <v>14342</v>
      </c>
      <c r="K12936" s="4">
        <v>4400</v>
      </c>
      <c r="L12936" t="s">
        <v>18817</v>
      </c>
      <c r="M12936" t="s">
        <v>14429</v>
      </c>
      <c r="N12936">
        <v>1</v>
      </c>
      <c r="O12936">
        <v>2</v>
      </c>
    </row>
    <row r="12937" spans="1:15" x14ac:dyDescent="0.25">
      <c r="A12937" t="s">
        <v>2097</v>
      </c>
      <c r="B12937" s="2">
        <v>44928.592847222222</v>
      </c>
      <c r="C12937" s="2">
        <v>44928.590895960653</v>
      </c>
      <c r="D12937" s="2">
        <v>44928.591410358793</v>
      </c>
      <c r="E12937" s="2">
        <v>44928.591901712964</v>
      </c>
      <c r="F12937" s="2">
        <v>44928.615708506943</v>
      </c>
      <c r="G12937" s="2">
        <v>44928.616008553239</v>
      </c>
      <c r="H12937">
        <v>1</v>
      </c>
      <c r="I12937" t="s">
        <v>14339</v>
      </c>
      <c r="J12937" t="s">
        <v>14342</v>
      </c>
      <c r="K12937" s="4">
        <v>4400</v>
      </c>
      <c r="L12937" t="s">
        <v>18817</v>
      </c>
      <c r="M12937" t="s">
        <v>14429</v>
      </c>
      <c r="N12937">
        <v>1</v>
      </c>
      <c r="O12937">
        <v>2</v>
      </c>
    </row>
    <row r="12938" spans="1:15" x14ac:dyDescent="0.25">
      <c r="A12938" t="s">
        <v>2098</v>
      </c>
      <c r="B12938" s="2">
        <v>44928.592268518521</v>
      </c>
      <c r="C12938" s="2">
        <v>44928.588937002307</v>
      </c>
      <c r="D12938" s="2">
        <v>44928.593374050928</v>
      </c>
      <c r="E12938" s="2">
        <v>44928.595794814813</v>
      </c>
      <c r="F12938" s="2">
        <v>44928.599970520831</v>
      </c>
      <c r="G12938" s="2">
        <v>44928.606271793979</v>
      </c>
      <c r="H12938">
        <v>3</v>
      </c>
      <c r="I12938" t="s">
        <v>14339</v>
      </c>
      <c r="J12938" t="s">
        <v>14342</v>
      </c>
      <c r="K12938" s="4">
        <v>4400</v>
      </c>
      <c r="L12938" t="s">
        <v>18817</v>
      </c>
      <c r="M12938" t="s">
        <v>14429</v>
      </c>
      <c r="N12938">
        <v>1</v>
      </c>
      <c r="O12938">
        <v>2</v>
      </c>
    </row>
    <row r="12939" spans="1:15" x14ac:dyDescent="0.25">
      <c r="A12939" t="s">
        <v>2099</v>
      </c>
      <c r="B12939" s="2">
        <v>44928.594814814824</v>
      </c>
      <c r="C12939" s="2">
        <v>44928.599421192128</v>
      </c>
      <c r="D12939" s="2">
        <v>44928.591748842591</v>
      </c>
      <c r="E12939" s="2">
        <v>44928.591952476847</v>
      </c>
      <c r="F12939" s="2">
        <v>44928.59905730324</v>
      </c>
      <c r="G12939" s="2">
        <v>44928.732078749999</v>
      </c>
      <c r="H12939">
        <v>3</v>
      </c>
      <c r="I12939" t="s">
        <v>14339</v>
      </c>
      <c r="J12939" t="s">
        <v>14343</v>
      </c>
      <c r="K12939" s="4">
        <v>4400</v>
      </c>
      <c r="L12939" t="s">
        <v>18817</v>
      </c>
      <c r="M12939" t="s">
        <v>14429</v>
      </c>
      <c r="N12939">
        <v>1</v>
      </c>
      <c r="O12939">
        <v>2</v>
      </c>
    </row>
    <row r="12940" spans="1:15" x14ac:dyDescent="0.25">
      <c r="A12940" t="s">
        <v>2101</v>
      </c>
      <c r="B12940" s="2">
        <v>44928.593726851846</v>
      </c>
      <c r="C12940" s="2">
        <v>44928.592706284719</v>
      </c>
      <c r="D12940" s="2">
        <v>44928.59347334491</v>
      </c>
      <c r="E12940" s="2">
        <v>44928.593803900461</v>
      </c>
      <c r="F12940" s="2">
        <v>44928.601513912043</v>
      </c>
      <c r="G12940" s="2">
        <v>44928.601815925933</v>
      </c>
      <c r="H12940">
        <v>1</v>
      </c>
      <c r="I12940" t="s">
        <v>14339</v>
      </c>
      <c r="J12940" t="s">
        <v>14342</v>
      </c>
      <c r="K12940" s="4">
        <v>4400</v>
      </c>
      <c r="L12940" t="s">
        <v>18817</v>
      </c>
      <c r="M12940" t="s">
        <v>14429</v>
      </c>
      <c r="N12940">
        <v>1</v>
      </c>
      <c r="O12940">
        <v>2</v>
      </c>
    </row>
    <row r="12941" spans="1:15" x14ac:dyDescent="0.25">
      <c r="A12941" t="s">
        <v>2107</v>
      </c>
      <c r="B12941" s="2">
        <v>44928.596076388887</v>
      </c>
      <c r="C12941" s="2">
        <v>44928.602338425917</v>
      </c>
      <c r="D12941" s="2">
        <v>44928.630081597221</v>
      </c>
      <c r="E12941" s="2">
        <v>44928.630081597221</v>
      </c>
      <c r="F12941" s="2">
        <v>44928.647380833332</v>
      </c>
      <c r="G12941" s="2">
        <v>44928.647380833332</v>
      </c>
      <c r="H12941">
        <v>1</v>
      </c>
      <c r="I12941" t="s">
        <v>14339</v>
      </c>
      <c r="J12941" t="s">
        <v>14342</v>
      </c>
      <c r="K12941" s="4">
        <v>4400</v>
      </c>
      <c r="L12941" t="s">
        <v>18817</v>
      </c>
      <c r="M12941" t="s">
        <v>14429</v>
      </c>
      <c r="N12941">
        <v>1</v>
      </c>
      <c r="O12941">
        <v>2</v>
      </c>
    </row>
    <row r="12942" spans="1:15" x14ac:dyDescent="0.25">
      <c r="A12942" t="s">
        <v>2108</v>
      </c>
      <c r="B12942" s="2">
        <v>44928.595879629633</v>
      </c>
      <c r="C12942" s="2">
        <v>44928.593900636573</v>
      </c>
      <c r="D12942" s="2">
        <v>44928.593330925927</v>
      </c>
      <c r="E12942" s="2">
        <v>44928.593439328703</v>
      </c>
      <c r="F12942" s="2">
        <v>44928.610924201392</v>
      </c>
      <c r="G12942" s="2">
        <v>44928.611745532413</v>
      </c>
      <c r="H12942">
        <v>3</v>
      </c>
      <c r="I12942" t="s">
        <v>14339</v>
      </c>
      <c r="J12942" t="s">
        <v>14342</v>
      </c>
      <c r="K12942" s="4">
        <v>4400</v>
      </c>
      <c r="L12942" t="s">
        <v>18817</v>
      </c>
      <c r="M12942" t="s">
        <v>14429</v>
      </c>
      <c r="N12942">
        <v>1</v>
      </c>
      <c r="O12942">
        <v>2</v>
      </c>
    </row>
    <row r="12943" spans="1:15" x14ac:dyDescent="0.25">
      <c r="A12943" t="s">
        <v>2110</v>
      </c>
      <c r="B12943" s="2">
        <v>44928.595972222232</v>
      </c>
      <c r="C12943" s="2">
        <v>44928.594382546296</v>
      </c>
      <c r="D12943" s="2">
        <v>44928.594475636572</v>
      </c>
      <c r="E12943" s="2">
        <v>44928.594898124997</v>
      </c>
      <c r="F12943" s="2">
        <v>44928.59499474537</v>
      </c>
      <c r="G12943" s="2">
        <v>44928.602487662043</v>
      </c>
      <c r="H12943">
        <v>0</v>
      </c>
      <c r="I12943" t="s">
        <v>14339</v>
      </c>
      <c r="J12943" t="s">
        <v>14342</v>
      </c>
      <c r="K12943" s="4">
        <v>4400</v>
      </c>
      <c r="L12943" t="s">
        <v>18817</v>
      </c>
      <c r="M12943" t="s">
        <v>14429</v>
      </c>
      <c r="N12943">
        <v>1</v>
      </c>
      <c r="O12943">
        <v>2</v>
      </c>
    </row>
    <row r="12944" spans="1:15" x14ac:dyDescent="0.25">
      <c r="A12944" t="s">
        <v>2111</v>
      </c>
      <c r="B12944" s="2">
        <v>44928.596643518518</v>
      </c>
      <c r="C12944" s="2">
        <v>44928.593159641197</v>
      </c>
      <c r="D12944" s="2">
        <v>44928.59734291667</v>
      </c>
      <c r="E12944" s="2">
        <v>44928.597656874997</v>
      </c>
      <c r="H12944">
        <v>1</v>
      </c>
      <c r="I12944" t="s">
        <v>14339</v>
      </c>
      <c r="J12944" t="s">
        <v>14343</v>
      </c>
      <c r="K12944" s="4">
        <v>4400</v>
      </c>
      <c r="L12944" t="s">
        <v>18817</v>
      </c>
      <c r="M12944" t="s">
        <v>14428</v>
      </c>
      <c r="N12944">
        <v>1</v>
      </c>
      <c r="O12944">
        <v>2</v>
      </c>
    </row>
    <row r="12945" spans="1:15" x14ac:dyDescent="0.25">
      <c r="A12945" t="s">
        <v>2112</v>
      </c>
      <c r="B12945" s="2">
        <v>44928.596747685187</v>
      </c>
      <c r="C12945" s="2">
        <v>44928.593178402778</v>
      </c>
      <c r="D12945" s="2">
        <v>44928.593273240738</v>
      </c>
      <c r="E12945" s="2">
        <v>44928.593551215279</v>
      </c>
      <c r="F12945" s="2">
        <v>44928.594887719897</v>
      </c>
      <c r="G12945" s="2">
        <v>44928.594887719897</v>
      </c>
      <c r="H12945">
        <v>2</v>
      </c>
      <c r="I12945" t="s">
        <v>14339</v>
      </c>
      <c r="J12945" t="s">
        <v>14342</v>
      </c>
      <c r="K12945" s="4">
        <v>4400</v>
      </c>
      <c r="L12945" t="s">
        <v>18817</v>
      </c>
      <c r="M12945" t="s">
        <v>14429</v>
      </c>
      <c r="N12945">
        <v>1</v>
      </c>
      <c r="O12945">
        <v>2</v>
      </c>
    </row>
    <row r="12946" spans="1:15" x14ac:dyDescent="0.25">
      <c r="A12946" t="s">
        <v>2113</v>
      </c>
      <c r="B12946" s="2">
        <v>44928.597939814812</v>
      </c>
      <c r="C12946" s="2">
        <v>44928.595216423608</v>
      </c>
      <c r="D12946" s="2">
        <v>44928.594533680553</v>
      </c>
      <c r="E12946" s="2">
        <v>44928.594790972224</v>
      </c>
      <c r="F12946" s="2">
        <v>44928.615734548614</v>
      </c>
      <c r="G12946" s="2">
        <v>44928.617840162027</v>
      </c>
      <c r="H12946">
        <v>3</v>
      </c>
      <c r="I12946" t="s">
        <v>14339</v>
      </c>
      <c r="J12946" t="s">
        <v>14342</v>
      </c>
      <c r="K12946" s="4">
        <v>4400</v>
      </c>
      <c r="L12946" t="s">
        <v>18817</v>
      </c>
      <c r="M12946" t="s">
        <v>14429</v>
      </c>
      <c r="N12946">
        <v>1</v>
      </c>
      <c r="O12946">
        <v>2</v>
      </c>
    </row>
    <row r="12947" spans="1:15" x14ac:dyDescent="0.25">
      <c r="A12947" t="s">
        <v>2114</v>
      </c>
      <c r="B12947" s="2">
        <v>44928.598067129627</v>
      </c>
      <c r="C12947" s="2">
        <v>44928.594087418976</v>
      </c>
      <c r="D12947" s="2">
        <v>44928.594325231483</v>
      </c>
      <c r="E12947" s="2">
        <v>44928.600952615743</v>
      </c>
      <c r="F12947" s="2">
        <v>44928.611476365739</v>
      </c>
      <c r="G12947" s="2">
        <v>44928.614068842588</v>
      </c>
      <c r="H12947">
        <v>2</v>
      </c>
      <c r="I12947" t="s">
        <v>14339</v>
      </c>
      <c r="J12947" t="s">
        <v>14342</v>
      </c>
      <c r="K12947" s="4">
        <v>4400</v>
      </c>
      <c r="L12947" t="s">
        <v>18817</v>
      </c>
      <c r="M12947" t="s">
        <v>14429</v>
      </c>
      <c r="N12947">
        <v>1</v>
      </c>
      <c r="O12947">
        <v>2</v>
      </c>
    </row>
    <row r="12948" spans="1:15" x14ac:dyDescent="0.25">
      <c r="A12948" t="s">
        <v>2116</v>
      </c>
      <c r="B12948" s="2">
        <v>44928.599050925928</v>
      </c>
      <c r="C12948" s="2">
        <v>44928.595259548609</v>
      </c>
      <c r="D12948" s="2">
        <v>44928.595386238427</v>
      </c>
      <c r="E12948" s="2">
        <v>44928.600483402777</v>
      </c>
      <c r="F12948" s="2">
        <v>44928.60457447917</v>
      </c>
      <c r="G12948" s="2">
        <v>44928.606261134257</v>
      </c>
      <c r="H12948">
        <v>3</v>
      </c>
      <c r="I12948" t="s">
        <v>14339</v>
      </c>
      <c r="J12948" t="s">
        <v>14347</v>
      </c>
      <c r="K12948" s="4">
        <v>4400</v>
      </c>
      <c r="L12948" t="s">
        <v>18817</v>
      </c>
      <c r="M12948" t="s">
        <v>14429</v>
      </c>
      <c r="N12948">
        <v>1</v>
      </c>
      <c r="O12948">
        <v>2</v>
      </c>
    </row>
    <row r="12949" spans="1:15" x14ac:dyDescent="0.25">
      <c r="A12949" t="s">
        <v>2117</v>
      </c>
      <c r="B12949" s="2">
        <v>44928.599363425928</v>
      </c>
      <c r="C12949" s="2">
        <v>44928.595387673609</v>
      </c>
      <c r="D12949" s="2">
        <v>44928.595468240739</v>
      </c>
      <c r="E12949" s="2">
        <v>44928.595778634262</v>
      </c>
      <c r="F12949" s="2">
        <v>44928.599540914351</v>
      </c>
      <c r="G12949" s="2">
        <v>44928.621068726847</v>
      </c>
      <c r="H12949">
        <v>1</v>
      </c>
      <c r="I12949" t="s">
        <v>14339</v>
      </c>
      <c r="J12949" t="s">
        <v>14342</v>
      </c>
      <c r="K12949" s="4">
        <v>4400</v>
      </c>
      <c r="L12949" t="s">
        <v>18817</v>
      </c>
      <c r="M12949" t="s">
        <v>14429</v>
      </c>
      <c r="N12949">
        <v>1</v>
      </c>
      <c r="O12949">
        <v>2</v>
      </c>
    </row>
    <row r="12950" spans="1:15" x14ac:dyDescent="0.25">
      <c r="A12950" t="s">
        <v>2118</v>
      </c>
      <c r="B12950" s="2">
        <v>44928.601736111108</v>
      </c>
      <c r="C12950" s="2">
        <v>44928.596244375003</v>
      </c>
      <c r="D12950" s="2">
        <v>44928.596433981482</v>
      </c>
      <c r="E12950" s="2">
        <v>44928.597115416669</v>
      </c>
      <c r="F12950" s="2">
        <v>44928.605189108799</v>
      </c>
      <c r="G12950" s="2">
        <v>44928.634644201389</v>
      </c>
      <c r="H12950">
        <v>3</v>
      </c>
      <c r="I12950" t="s">
        <v>14339</v>
      </c>
      <c r="J12950" t="s">
        <v>14342</v>
      </c>
      <c r="K12950" s="4">
        <v>4400</v>
      </c>
      <c r="L12950" t="s">
        <v>18817</v>
      </c>
      <c r="M12950" t="s">
        <v>14429</v>
      </c>
      <c r="N12950">
        <v>1</v>
      </c>
      <c r="O12950">
        <v>2</v>
      </c>
    </row>
    <row r="12951" spans="1:15" x14ac:dyDescent="0.25">
      <c r="A12951" t="s">
        <v>2122</v>
      </c>
      <c r="B12951" s="2">
        <v>44928.601539351846</v>
      </c>
      <c r="C12951" s="2">
        <v>44928.598174525461</v>
      </c>
      <c r="D12951" s="2">
        <v>44928.598897164353</v>
      </c>
      <c r="E12951" s="2">
        <v>44928.599161967591</v>
      </c>
      <c r="F12951" s="2">
        <v>44928.601834247682</v>
      </c>
      <c r="G12951" s="2">
        <v>44928.60526945602</v>
      </c>
      <c r="H12951">
        <v>2</v>
      </c>
      <c r="I12951" t="s">
        <v>14339</v>
      </c>
      <c r="J12951" t="s">
        <v>14347</v>
      </c>
      <c r="K12951" s="4">
        <v>4400</v>
      </c>
      <c r="L12951" t="s">
        <v>18817</v>
      </c>
      <c r="M12951" t="s">
        <v>14429</v>
      </c>
      <c r="N12951">
        <v>1</v>
      </c>
      <c r="O12951">
        <v>2</v>
      </c>
    </row>
    <row r="12952" spans="1:15" x14ac:dyDescent="0.25">
      <c r="A12952" t="s">
        <v>2125</v>
      </c>
      <c r="B12952" s="2">
        <v>44928.601944444446</v>
      </c>
      <c r="C12952" s="2">
        <v>44928.607717106483</v>
      </c>
      <c r="D12952" s="2">
        <v>44928.617331493057</v>
      </c>
      <c r="E12952" s="2">
        <v>44928.6196399537</v>
      </c>
      <c r="F12952" s="2">
        <v>44928.626238877318</v>
      </c>
      <c r="G12952" s="2">
        <v>44928.626238877318</v>
      </c>
      <c r="H12952">
        <v>2</v>
      </c>
      <c r="I12952" t="s">
        <v>14339</v>
      </c>
      <c r="J12952" t="s">
        <v>14342</v>
      </c>
      <c r="K12952" s="4">
        <v>4400</v>
      </c>
      <c r="L12952" t="s">
        <v>18817</v>
      </c>
      <c r="M12952" t="s">
        <v>14429</v>
      </c>
      <c r="N12952">
        <v>1</v>
      </c>
      <c r="O12952">
        <v>2</v>
      </c>
    </row>
    <row r="12953" spans="1:15" x14ac:dyDescent="0.25">
      <c r="A12953" t="s">
        <v>2126</v>
      </c>
      <c r="B12953" s="2">
        <v>44928.601990740739</v>
      </c>
      <c r="C12953" s="2">
        <v>44928.600928321757</v>
      </c>
      <c r="D12953" s="2">
        <v>44928.601336145832</v>
      </c>
      <c r="E12953" s="2">
        <v>44928.601570740742</v>
      </c>
      <c r="F12953" s="2">
        <v>44928.605391701392</v>
      </c>
      <c r="G12953" s="2">
        <v>44928.650406550929</v>
      </c>
      <c r="H12953">
        <v>2</v>
      </c>
      <c r="I12953" t="s">
        <v>14339</v>
      </c>
      <c r="J12953" t="s">
        <v>14342</v>
      </c>
      <c r="K12953" s="4">
        <v>4400</v>
      </c>
      <c r="L12953" t="s">
        <v>18817</v>
      </c>
      <c r="M12953" t="s">
        <v>14429</v>
      </c>
      <c r="N12953">
        <v>1</v>
      </c>
      <c r="O12953">
        <v>2</v>
      </c>
    </row>
    <row r="12954" spans="1:15" x14ac:dyDescent="0.25">
      <c r="A12954" t="s">
        <v>2130</v>
      </c>
      <c r="B12954" s="2">
        <v>44928.60560185185</v>
      </c>
      <c r="C12954" s="2">
        <v>44928.604761608804</v>
      </c>
      <c r="D12954" s="2">
        <v>44928.601508356478</v>
      </c>
      <c r="E12954" s="2">
        <v>44928.601794108799</v>
      </c>
      <c r="F12954" s="2">
        <v>44928.604620104168</v>
      </c>
      <c r="G12954" s="2">
        <v>44928.65073011574</v>
      </c>
      <c r="H12954">
        <v>2</v>
      </c>
      <c r="I12954" t="s">
        <v>14339</v>
      </c>
      <c r="J12954" t="s">
        <v>14343</v>
      </c>
      <c r="K12954" s="4">
        <v>4400</v>
      </c>
      <c r="L12954" t="s">
        <v>18817</v>
      </c>
      <c r="M12954" t="s">
        <v>14429</v>
      </c>
      <c r="N12954">
        <v>1</v>
      </c>
      <c r="O12954">
        <v>2</v>
      </c>
    </row>
    <row r="12955" spans="1:15" x14ac:dyDescent="0.25">
      <c r="A12955" t="s">
        <v>2133</v>
      </c>
      <c r="B12955" s="2">
        <v>44928.609537037039</v>
      </c>
      <c r="C12955" s="2">
        <v>44928.604271342592</v>
      </c>
      <c r="D12955" s="2">
        <v>44928.602608657413</v>
      </c>
      <c r="E12955" s="2">
        <v>44928.602822939807</v>
      </c>
      <c r="F12955" s="2">
        <v>44928.603741087973</v>
      </c>
      <c r="G12955" s="2">
        <v>44928.618219872682</v>
      </c>
      <c r="H12955">
        <v>1</v>
      </c>
      <c r="I12955" t="s">
        <v>14339</v>
      </c>
      <c r="J12955" t="s">
        <v>14342</v>
      </c>
      <c r="K12955" s="4">
        <v>4400</v>
      </c>
      <c r="L12955" t="s">
        <v>18817</v>
      </c>
      <c r="M12955" t="s">
        <v>14429</v>
      </c>
      <c r="N12955">
        <v>1</v>
      </c>
      <c r="O12955">
        <v>2</v>
      </c>
    </row>
    <row r="12956" spans="1:15" x14ac:dyDescent="0.25">
      <c r="A12956" t="s">
        <v>2134</v>
      </c>
      <c r="B12956" s="2">
        <v>44928.60670138889</v>
      </c>
      <c r="C12956" s="2">
        <v>44928.60500221065</v>
      </c>
      <c r="D12956" s="2">
        <v>44928.668125509263</v>
      </c>
      <c r="E12956" s="2">
        <v>44928.668433032413</v>
      </c>
      <c r="F12956" s="2">
        <v>44928.690002071758</v>
      </c>
      <c r="G12956" s="2">
        <v>44928.690257222217</v>
      </c>
      <c r="H12956">
        <v>2</v>
      </c>
      <c r="I12956" t="s">
        <v>14339</v>
      </c>
      <c r="J12956" t="s">
        <v>14342</v>
      </c>
      <c r="K12956" s="4">
        <v>4400</v>
      </c>
      <c r="L12956" t="s">
        <v>18817</v>
      </c>
      <c r="M12956" t="s">
        <v>14429</v>
      </c>
      <c r="N12956">
        <v>1</v>
      </c>
      <c r="O12956">
        <v>2</v>
      </c>
    </row>
    <row r="12957" spans="1:15" x14ac:dyDescent="0.25">
      <c r="A12957" t="s">
        <v>2138</v>
      </c>
      <c r="B12957" s="2">
        <v>44928.608229166668</v>
      </c>
      <c r="C12957" s="2">
        <v>44928.60554290509</v>
      </c>
      <c r="D12957" s="2">
        <v>44928.613974340267</v>
      </c>
      <c r="E12957" s="2">
        <v>44928.618230532411</v>
      </c>
      <c r="F12957" s="2">
        <v>44928.62486369213</v>
      </c>
      <c r="G12957" s="2">
        <v>44928.628437754633</v>
      </c>
      <c r="H12957">
        <v>2</v>
      </c>
      <c r="I12957" t="s">
        <v>14339</v>
      </c>
      <c r="J12957" t="s">
        <v>14347</v>
      </c>
      <c r="K12957" s="4">
        <v>4400</v>
      </c>
      <c r="L12957" t="s">
        <v>18817</v>
      </c>
      <c r="M12957" t="s">
        <v>14429</v>
      </c>
      <c r="N12957">
        <v>1</v>
      </c>
      <c r="O12957">
        <v>2</v>
      </c>
    </row>
    <row r="12958" spans="1:15" x14ac:dyDescent="0.25">
      <c r="A12958" t="s">
        <v>2139</v>
      </c>
      <c r="B12958" s="2">
        <v>44928.608310185176</v>
      </c>
      <c r="C12958" s="2">
        <v>44928.606142129633</v>
      </c>
      <c r="D12958" s="2">
        <v>44928.604750405088</v>
      </c>
      <c r="E12958" s="2">
        <v>44928.605199849539</v>
      </c>
      <c r="F12958" s="2">
        <v>44928.615544780092</v>
      </c>
      <c r="G12958" s="2">
        <v>44928.641644826392</v>
      </c>
      <c r="H12958">
        <v>3</v>
      </c>
      <c r="I12958" t="s">
        <v>14339</v>
      </c>
      <c r="J12958" t="s">
        <v>14342</v>
      </c>
      <c r="K12958" s="4">
        <v>4400</v>
      </c>
      <c r="L12958" t="s">
        <v>18817</v>
      </c>
      <c r="M12958" t="s">
        <v>14429</v>
      </c>
      <c r="N12958">
        <v>1</v>
      </c>
      <c r="O12958">
        <v>2</v>
      </c>
    </row>
    <row r="12959" spans="1:15" x14ac:dyDescent="0.25">
      <c r="A12959" t="s">
        <v>2143</v>
      </c>
      <c r="B12959" s="2">
        <v>44928.611261574071</v>
      </c>
      <c r="C12959" s="2">
        <v>44928.626625740741</v>
      </c>
      <c r="D12959" s="2">
        <v>44928.626991828707</v>
      </c>
      <c r="E12959" s="2">
        <v>44928.627287418982</v>
      </c>
      <c r="F12959" s="2">
        <v>44928.632212812503</v>
      </c>
      <c r="G12959" s="2">
        <v>44928.633001087961</v>
      </c>
      <c r="H12959">
        <v>3</v>
      </c>
      <c r="I12959" t="s">
        <v>14339</v>
      </c>
      <c r="J12959" t="s">
        <v>14347</v>
      </c>
      <c r="K12959" s="4">
        <v>4400</v>
      </c>
      <c r="L12959" t="s">
        <v>18817</v>
      </c>
      <c r="M12959" t="s">
        <v>14429</v>
      </c>
      <c r="N12959">
        <v>1</v>
      </c>
      <c r="O12959">
        <v>2</v>
      </c>
    </row>
    <row r="12960" spans="1:15" x14ac:dyDescent="0.25">
      <c r="A12960" t="s">
        <v>2145</v>
      </c>
      <c r="B12960" s="2">
        <v>44928.61409722222</v>
      </c>
      <c r="C12960" s="2">
        <v>44928.627597303239</v>
      </c>
      <c r="D12960" s="2">
        <v>44928.60946915509</v>
      </c>
      <c r="E12960" s="2">
        <v>44928.609629756953</v>
      </c>
      <c r="F12960" s="2">
        <v>44928.62467986111</v>
      </c>
      <c r="G12960" s="2">
        <v>44928.673302499999</v>
      </c>
      <c r="H12960">
        <v>3</v>
      </c>
      <c r="I12960" t="s">
        <v>14339</v>
      </c>
      <c r="J12960" t="s">
        <v>14342</v>
      </c>
      <c r="K12960" s="4">
        <v>4400</v>
      </c>
      <c r="L12960" t="s">
        <v>18817</v>
      </c>
      <c r="M12960" t="s">
        <v>14429</v>
      </c>
      <c r="N12960">
        <v>1</v>
      </c>
      <c r="O12960">
        <v>2</v>
      </c>
    </row>
    <row r="12961" spans="1:15" x14ac:dyDescent="0.25">
      <c r="A12961" t="s">
        <v>2150</v>
      </c>
      <c r="B12961" s="2">
        <v>44928.613877314812</v>
      </c>
      <c r="C12961" s="2">
        <v>44928.673572175932</v>
      </c>
      <c r="D12961" s="2">
        <v>44928.610486111109</v>
      </c>
      <c r="E12961" s="2">
        <v>44928.610632557873</v>
      </c>
      <c r="F12961" s="2">
        <v>44928.624399803237</v>
      </c>
      <c r="G12961" s="2">
        <v>44928.681348229169</v>
      </c>
      <c r="H12961">
        <v>2</v>
      </c>
      <c r="I12961" t="s">
        <v>14339</v>
      </c>
      <c r="J12961" t="s">
        <v>14343</v>
      </c>
      <c r="K12961" s="4">
        <v>4400</v>
      </c>
      <c r="L12961" t="s">
        <v>18817</v>
      </c>
      <c r="M12961" t="s">
        <v>14429</v>
      </c>
      <c r="N12961">
        <v>1</v>
      </c>
      <c r="O12961">
        <v>2</v>
      </c>
    </row>
    <row r="12962" spans="1:15" x14ac:dyDescent="0.25">
      <c r="A12962" t="s">
        <v>2151</v>
      </c>
      <c r="B12962" s="2">
        <v>44928.615208333344</v>
      </c>
      <c r="C12962" s="2">
        <v>44928.619711701387</v>
      </c>
      <c r="D12962" s="2">
        <v>44928.620840393523</v>
      </c>
      <c r="E12962" s="2">
        <v>44928.621024409716</v>
      </c>
      <c r="F12962" s="2">
        <v>44928.629411527778</v>
      </c>
      <c r="G12962" s="2">
        <v>44928.629830185193</v>
      </c>
      <c r="H12962">
        <v>2</v>
      </c>
      <c r="I12962" t="s">
        <v>14339</v>
      </c>
      <c r="J12962" t="s">
        <v>14342</v>
      </c>
      <c r="K12962" s="4">
        <v>4400</v>
      </c>
      <c r="L12962" t="s">
        <v>18817</v>
      </c>
      <c r="M12962" t="s">
        <v>14429</v>
      </c>
      <c r="N12962">
        <v>1</v>
      </c>
      <c r="O12962">
        <v>2</v>
      </c>
    </row>
    <row r="12963" spans="1:15" x14ac:dyDescent="0.25">
      <c r="A12963" t="s">
        <v>2153</v>
      </c>
      <c r="B12963" s="2">
        <v>44928.617847222216</v>
      </c>
      <c r="C12963" s="2">
        <v>44928.612570787038</v>
      </c>
      <c r="D12963" s="2">
        <v>44928.614555092587</v>
      </c>
      <c r="E12963" s="2">
        <v>44928.614997893521</v>
      </c>
      <c r="F12963" s="2">
        <v>44928.625271620367</v>
      </c>
      <c r="G12963" s="2">
        <v>44928.666234594908</v>
      </c>
      <c r="H12963">
        <v>3</v>
      </c>
      <c r="I12963" t="s">
        <v>14339</v>
      </c>
      <c r="J12963" t="s">
        <v>14342</v>
      </c>
      <c r="K12963" s="4">
        <v>4400</v>
      </c>
      <c r="L12963" t="s">
        <v>18817</v>
      </c>
      <c r="M12963" t="s">
        <v>14429</v>
      </c>
      <c r="N12963">
        <v>1</v>
      </c>
      <c r="O12963">
        <v>2</v>
      </c>
    </row>
    <row r="12964" spans="1:15" x14ac:dyDescent="0.25">
      <c r="A12964" t="s">
        <v>2154</v>
      </c>
      <c r="B12964" s="2">
        <v>44928.617465277777</v>
      </c>
      <c r="C12964" s="2">
        <v>44928.624473356482</v>
      </c>
      <c r="D12964" s="2">
        <v>44928.624623877316</v>
      </c>
      <c r="E12964" s="2">
        <v>44928.624737025457</v>
      </c>
      <c r="F12964" s="2">
        <v>44928.627790462961</v>
      </c>
      <c r="G12964" s="2">
        <v>44928.658863078701</v>
      </c>
      <c r="H12964">
        <v>3</v>
      </c>
      <c r="I12964" t="s">
        <v>14339</v>
      </c>
      <c r="J12964" t="s">
        <v>14342</v>
      </c>
      <c r="K12964" s="4">
        <v>4400</v>
      </c>
      <c r="L12964" t="s">
        <v>18817</v>
      </c>
      <c r="M12964" t="s">
        <v>14429</v>
      </c>
      <c r="N12964">
        <v>1</v>
      </c>
      <c r="O12964">
        <v>2</v>
      </c>
    </row>
    <row r="12965" spans="1:15" x14ac:dyDescent="0.25">
      <c r="A12965" t="s">
        <v>2156</v>
      </c>
      <c r="B12965" s="2">
        <v>44928.619386574072</v>
      </c>
      <c r="C12965" s="2">
        <v>44928.615349131942</v>
      </c>
      <c r="D12965" s="2">
        <v>44928.615426458331</v>
      </c>
      <c r="E12965" s="2">
        <v>44928.615588576387</v>
      </c>
      <c r="F12965" s="2">
        <v>44928.619574803241</v>
      </c>
      <c r="G12965" s="2">
        <v>44928.644349814807</v>
      </c>
      <c r="H12965">
        <v>3</v>
      </c>
      <c r="I12965" t="s">
        <v>14339</v>
      </c>
      <c r="J12965" t="s">
        <v>14342</v>
      </c>
      <c r="K12965" s="4">
        <v>4400</v>
      </c>
      <c r="L12965" t="s">
        <v>18817</v>
      </c>
      <c r="M12965" t="s">
        <v>14429</v>
      </c>
      <c r="N12965">
        <v>1</v>
      </c>
      <c r="O12965">
        <v>2</v>
      </c>
    </row>
    <row r="12966" spans="1:15" x14ac:dyDescent="0.25">
      <c r="A12966" t="s">
        <v>2157</v>
      </c>
      <c r="B12966" s="2">
        <v>44928.618923611109</v>
      </c>
      <c r="C12966" s="2">
        <v>44928.615369687497</v>
      </c>
      <c r="D12966" s="2">
        <v>44928.615551435178</v>
      </c>
      <c r="E12966" s="2">
        <v>44928.615690810177</v>
      </c>
      <c r="F12966" s="2">
        <v>44928.630522361113</v>
      </c>
      <c r="G12966" s="2">
        <v>44928.630808159724</v>
      </c>
      <c r="H12966">
        <v>3</v>
      </c>
      <c r="I12966" t="s">
        <v>14339</v>
      </c>
      <c r="J12966" t="s">
        <v>14342</v>
      </c>
      <c r="K12966" s="4">
        <v>4400</v>
      </c>
      <c r="L12966" t="s">
        <v>18817</v>
      </c>
      <c r="M12966" t="s">
        <v>14429</v>
      </c>
      <c r="N12966">
        <v>1</v>
      </c>
      <c r="O12966">
        <v>2</v>
      </c>
    </row>
    <row r="12967" spans="1:15" x14ac:dyDescent="0.25">
      <c r="A12967" t="s">
        <v>2162</v>
      </c>
      <c r="B12967" s="2">
        <v>44928.620879629627</v>
      </c>
      <c r="C12967" s="2">
        <v>44928.616883541668</v>
      </c>
      <c r="D12967" s="2">
        <v>44928.616972696756</v>
      </c>
      <c r="E12967" s="2">
        <v>44928.617096192131</v>
      </c>
      <c r="F12967" s="2">
        <v>44928.65376296296</v>
      </c>
      <c r="G12967" s="2">
        <v>44928.654365775466</v>
      </c>
      <c r="H12967">
        <v>2</v>
      </c>
      <c r="I12967" t="s">
        <v>14339</v>
      </c>
      <c r="J12967" t="s">
        <v>14342</v>
      </c>
      <c r="K12967" s="4">
        <v>4400</v>
      </c>
      <c r="L12967" t="s">
        <v>18817</v>
      </c>
      <c r="M12967" t="s">
        <v>14429</v>
      </c>
      <c r="N12967">
        <v>1</v>
      </c>
      <c r="O12967">
        <v>2</v>
      </c>
    </row>
    <row r="12968" spans="1:15" x14ac:dyDescent="0.25">
      <c r="A12968" t="s">
        <v>2163</v>
      </c>
      <c r="B12968" s="2">
        <v>44928.621087962973</v>
      </c>
      <c r="C12968" s="2">
        <v>44928.637507407409</v>
      </c>
      <c r="D12968" s="2">
        <v>44928.617574525473</v>
      </c>
      <c r="E12968" s="2">
        <v>44928.617914907409</v>
      </c>
      <c r="F12968" s="2">
        <v>44928.632216261583</v>
      </c>
      <c r="G12968" s="2">
        <v>44928.659664918981</v>
      </c>
      <c r="H12968">
        <v>3</v>
      </c>
      <c r="I12968" t="s">
        <v>14339</v>
      </c>
      <c r="J12968" t="s">
        <v>14342</v>
      </c>
      <c r="K12968" s="4">
        <v>4400</v>
      </c>
      <c r="L12968" t="s">
        <v>18817</v>
      </c>
      <c r="M12968" t="s">
        <v>14429</v>
      </c>
      <c r="N12968">
        <v>1</v>
      </c>
      <c r="O12968">
        <v>2</v>
      </c>
    </row>
    <row r="12969" spans="1:15" x14ac:dyDescent="0.25">
      <c r="A12969" t="s">
        <v>2164</v>
      </c>
      <c r="B12969" s="2">
        <v>44928.62363425926</v>
      </c>
      <c r="C12969" s="2">
        <v>44928.618988576389</v>
      </c>
      <c r="D12969" s="2">
        <v>44928.619073009257</v>
      </c>
      <c r="E12969" s="2">
        <v>44928.619391817127</v>
      </c>
      <c r="F12969" s="2">
        <v>44928.640708194442</v>
      </c>
      <c r="G12969" s="2">
        <v>44928.647575289353</v>
      </c>
      <c r="H12969">
        <v>1</v>
      </c>
      <c r="I12969" t="s">
        <v>14339</v>
      </c>
      <c r="J12969" t="s">
        <v>14342</v>
      </c>
      <c r="K12969" s="4">
        <v>4400</v>
      </c>
      <c r="L12969" t="s">
        <v>18817</v>
      </c>
      <c r="M12969" t="s">
        <v>14429</v>
      </c>
      <c r="N12969">
        <v>1</v>
      </c>
      <c r="O12969">
        <v>2</v>
      </c>
    </row>
    <row r="12970" spans="1:15" x14ac:dyDescent="0.25">
      <c r="A12970" t="s">
        <v>2165</v>
      </c>
      <c r="B12970" s="2">
        <v>44928.621932870366</v>
      </c>
      <c r="C12970" s="2">
        <v>44928.64451056713</v>
      </c>
      <c r="D12970" s="2">
        <v>44928.619037523153</v>
      </c>
      <c r="E12970" s="2">
        <v>44928.619179965281</v>
      </c>
      <c r="F12970" s="2">
        <v>44928.632292013892</v>
      </c>
      <c r="G12970" s="2">
        <v>44928.676170266197</v>
      </c>
      <c r="H12970">
        <v>3</v>
      </c>
      <c r="I12970" t="s">
        <v>14339</v>
      </c>
      <c r="J12970" t="s">
        <v>14342</v>
      </c>
      <c r="K12970" s="4">
        <v>4400</v>
      </c>
      <c r="L12970" t="s">
        <v>18817</v>
      </c>
      <c r="M12970" t="s">
        <v>14429</v>
      </c>
      <c r="N12970">
        <v>1</v>
      </c>
      <c r="O12970">
        <v>2</v>
      </c>
    </row>
    <row r="12971" spans="1:15" x14ac:dyDescent="0.25">
      <c r="A12971" t="s">
        <v>2167</v>
      </c>
      <c r="B12971" s="2">
        <v>44928.622164351851</v>
      </c>
      <c r="C12971" s="2">
        <v>44928.63878346065</v>
      </c>
      <c r="D12971" s="2">
        <v>44928.631406631946</v>
      </c>
      <c r="E12971" s="2">
        <v>44928.631708483786</v>
      </c>
      <c r="F12971" s="2">
        <v>44928.667309363424</v>
      </c>
      <c r="G12971" s="2">
        <v>44928.667660555548</v>
      </c>
      <c r="H12971">
        <v>3</v>
      </c>
      <c r="I12971" t="s">
        <v>14339</v>
      </c>
      <c r="J12971" t="s">
        <v>14342</v>
      </c>
      <c r="K12971" s="4">
        <v>4400</v>
      </c>
      <c r="L12971" t="s">
        <v>18817</v>
      </c>
      <c r="M12971" t="s">
        <v>14429</v>
      </c>
      <c r="N12971">
        <v>1</v>
      </c>
      <c r="O12971">
        <v>2</v>
      </c>
    </row>
    <row r="12972" spans="1:15" x14ac:dyDescent="0.25">
      <c r="A12972" t="s">
        <v>2171</v>
      </c>
      <c r="B12972" s="2">
        <v>44928.623263888891</v>
      </c>
      <c r="C12972" s="2">
        <v>44928.619627280103</v>
      </c>
      <c r="D12972" s="2">
        <v>44928.620200775462</v>
      </c>
      <c r="E12972" s="2">
        <v>44928.62052019676</v>
      </c>
      <c r="F12972" s="2">
        <v>44928.633434293981</v>
      </c>
      <c r="G12972" s="2">
        <v>44928.635542905089</v>
      </c>
      <c r="H12972">
        <v>3</v>
      </c>
      <c r="I12972" t="s">
        <v>14339</v>
      </c>
      <c r="J12972" t="s">
        <v>14342</v>
      </c>
      <c r="K12972" s="4">
        <v>4400</v>
      </c>
      <c r="L12972" t="s">
        <v>18817</v>
      </c>
      <c r="M12972" t="s">
        <v>14429</v>
      </c>
      <c r="N12972">
        <v>1</v>
      </c>
      <c r="O12972">
        <v>2</v>
      </c>
    </row>
    <row r="12973" spans="1:15" x14ac:dyDescent="0.25">
      <c r="A12973" t="s">
        <v>2173</v>
      </c>
      <c r="B12973" s="2">
        <v>44928.623749999999</v>
      </c>
      <c r="C12973" s="2">
        <v>44928.620261458331</v>
      </c>
      <c r="D12973" s="2">
        <v>44928.619787962962</v>
      </c>
      <c r="E12973" s="2">
        <v>44928.619897881938</v>
      </c>
      <c r="F12973" s="2">
        <v>44928.621377905103</v>
      </c>
      <c r="G12973" s="2">
        <v>44928.626749050927</v>
      </c>
      <c r="H12973">
        <v>2</v>
      </c>
      <c r="I12973" t="s">
        <v>14339</v>
      </c>
      <c r="J12973" t="s">
        <v>14342</v>
      </c>
      <c r="K12973" s="4">
        <v>4400</v>
      </c>
      <c r="L12973" t="s">
        <v>18817</v>
      </c>
      <c r="M12973" t="s">
        <v>14429</v>
      </c>
      <c r="N12973">
        <v>1</v>
      </c>
      <c r="O12973">
        <v>2</v>
      </c>
    </row>
    <row r="12974" spans="1:15" x14ac:dyDescent="0.25">
      <c r="A12974" t="s">
        <v>2174</v>
      </c>
      <c r="B12974" s="2">
        <v>44928.624745370369</v>
      </c>
      <c r="C12974" s="2">
        <v>44928.734024513891</v>
      </c>
      <c r="D12974" s="2">
        <v>44928.621070983798</v>
      </c>
      <c r="E12974" s="2">
        <v>44928.621394444453</v>
      </c>
      <c r="F12974" s="2">
        <v>44928.628959386573</v>
      </c>
      <c r="G12974" s="2">
        <v>44928.734946145843</v>
      </c>
      <c r="H12974">
        <v>2</v>
      </c>
      <c r="I12974" t="s">
        <v>14339</v>
      </c>
      <c r="J12974" t="s">
        <v>14347</v>
      </c>
      <c r="K12974" s="4">
        <v>4400</v>
      </c>
      <c r="L12974" t="s">
        <v>18817</v>
      </c>
      <c r="M12974" t="s">
        <v>14429</v>
      </c>
      <c r="N12974">
        <v>1</v>
      </c>
      <c r="O12974">
        <v>2</v>
      </c>
    </row>
    <row r="12975" spans="1:15" x14ac:dyDescent="0.25">
      <c r="A12975" t="s">
        <v>2178</v>
      </c>
      <c r="B12975" s="2">
        <v>44928.625856481478</v>
      </c>
      <c r="C12975" s="2">
        <v>44928.621997754628</v>
      </c>
      <c r="D12975" s="2">
        <v>44928.622122372682</v>
      </c>
      <c r="E12975" s="2">
        <v>44928.622374375002</v>
      </c>
      <c r="F12975" s="2">
        <v>44928.644847268522</v>
      </c>
      <c r="G12975" s="2">
        <v>44928.645030034721</v>
      </c>
      <c r="H12975">
        <v>3</v>
      </c>
      <c r="I12975" t="s">
        <v>14339</v>
      </c>
      <c r="J12975" t="s">
        <v>14347</v>
      </c>
      <c r="K12975" s="4">
        <v>4400</v>
      </c>
      <c r="L12975" t="s">
        <v>18817</v>
      </c>
      <c r="M12975" t="s">
        <v>14429</v>
      </c>
      <c r="N12975">
        <v>1</v>
      </c>
      <c r="O12975">
        <v>2</v>
      </c>
    </row>
    <row r="12976" spans="1:15" x14ac:dyDescent="0.25">
      <c r="A12976" t="s">
        <v>2184</v>
      </c>
      <c r="B12976" s="2">
        <v>44928.627187500002</v>
      </c>
      <c r="C12976" s="2">
        <v>44928.624743576387</v>
      </c>
      <c r="D12976" s="2">
        <v>44928.623622870371</v>
      </c>
      <c r="E12976" s="2">
        <v>44928.628509722221</v>
      </c>
      <c r="F12976" s="2">
        <v>44928.634953842593</v>
      </c>
      <c r="G12976" s="2">
        <v>44928.634953842593</v>
      </c>
      <c r="H12976">
        <v>2</v>
      </c>
      <c r="I12976" t="s">
        <v>14339</v>
      </c>
      <c r="J12976" t="s">
        <v>14342</v>
      </c>
      <c r="K12976" s="4">
        <v>4400</v>
      </c>
      <c r="L12976" t="s">
        <v>18817</v>
      </c>
      <c r="M12976" t="s">
        <v>14429</v>
      </c>
      <c r="N12976">
        <v>1</v>
      </c>
      <c r="O12976">
        <v>2</v>
      </c>
    </row>
    <row r="12977" spans="1:15" x14ac:dyDescent="0.25">
      <c r="A12977" t="s">
        <v>2190</v>
      </c>
      <c r="B12977" s="2">
        <v>44928.632893518523</v>
      </c>
      <c r="C12977" s="2">
        <v>44928.642534768522</v>
      </c>
      <c r="D12977" s="2">
        <v>44928.645136087973</v>
      </c>
      <c r="E12977" s="2">
        <v>44928.671766168984</v>
      </c>
      <c r="F12977" s="2">
        <v>44928.671891840277</v>
      </c>
      <c r="G12977" s="2">
        <v>44928.67210920139</v>
      </c>
      <c r="H12977">
        <v>2</v>
      </c>
      <c r="I12977" t="s">
        <v>14339</v>
      </c>
      <c r="J12977" t="s">
        <v>14347</v>
      </c>
      <c r="K12977" s="4">
        <v>4400</v>
      </c>
      <c r="L12977" t="s">
        <v>18817</v>
      </c>
      <c r="M12977" t="s">
        <v>14429</v>
      </c>
      <c r="N12977">
        <v>1</v>
      </c>
      <c r="O12977">
        <v>2</v>
      </c>
    </row>
    <row r="12978" spans="1:15" x14ac:dyDescent="0.25">
      <c r="A12978" t="s">
        <v>2191</v>
      </c>
      <c r="B12978" s="2">
        <v>44928.635439814818</v>
      </c>
      <c r="C12978" s="2">
        <v>44928.631782002318</v>
      </c>
      <c r="D12978" s="2">
        <v>44928.632610462962</v>
      </c>
      <c r="E12978" s="2">
        <v>44928.632610462962</v>
      </c>
      <c r="F12978" s="2">
        <v>44928.639978460647</v>
      </c>
      <c r="G12978" s="2">
        <v>44928.664764386573</v>
      </c>
      <c r="H12978">
        <v>3</v>
      </c>
      <c r="I12978" t="s">
        <v>14339</v>
      </c>
      <c r="J12978" t="s">
        <v>14342</v>
      </c>
      <c r="K12978" s="4">
        <v>4400</v>
      </c>
      <c r="L12978" t="s">
        <v>18817</v>
      </c>
      <c r="M12978" t="s">
        <v>14429</v>
      </c>
      <c r="N12978">
        <v>1</v>
      </c>
      <c r="O12978">
        <v>2</v>
      </c>
    </row>
    <row r="12979" spans="1:15" x14ac:dyDescent="0.25">
      <c r="A12979" t="s">
        <v>2192</v>
      </c>
      <c r="B12979" s="2">
        <v>44928.635474537034</v>
      </c>
      <c r="C12979" s="2">
        <v>44928.631565185176</v>
      </c>
      <c r="D12979" s="2">
        <v>44928.631654409721</v>
      </c>
      <c r="E12979" s="2">
        <v>44928.63204596065</v>
      </c>
      <c r="F12979" s="2">
        <v>44928.635657881947</v>
      </c>
      <c r="G12979" s="2">
        <v>44928.645119826389</v>
      </c>
      <c r="H12979">
        <v>1</v>
      </c>
      <c r="I12979" t="s">
        <v>14339</v>
      </c>
      <c r="J12979" t="s">
        <v>14342</v>
      </c>
      <c r="K12979" s="4">
        <v>4400</v>
      </c>
      <c r="L12979" t="s">
        <v>18817</v>
      </c>
      <c r="M12979" t="s">
        <v>14429</v>
      </c>
      <c r="N12979">
        <v>1</v>
      </c>
      <c r="O12979">
        <v>2</v>
      </c>
    </row>
    <row r="12980" spans="1:15" x14ac:dyDescent="0.25">
      <c r="A12980" t="s">
        <v>2194</v>
      </c>
      <c r="B12980" s="2">
        <v>44928.637037037042</v>
      </c>
      <c r="C12980" s="2">
        <v>44928.633643287038</v>
      </c>
      <c r="D12980" s="2">
        <v>44928.633338634259</v>
      </c>
      <c r="E12980" s="2">
        <v>44928.633450706016</v>
      </c>
      <c r="F12980" s="2">
        <v>44928.64224494213</v>
      </c>
      <c r="G12980" s="2">
        <v>44928.649110636572</v>
      </c>
      <c r="H12980">
        <v>3</v>
      </c>
      <c r="I12980" t="s">
        <v>14339</v>
      </c>
      <c r="J12980" t="s">
        <v>14342</v>
      </c>
      <c r="K12980" s="4">
        <v>4400</v>
      </c>
      <c r="L12980" t="s">
        <v>18817</v>
      </c>
      <c r="M12980" t="s">
        <v>14429</v>
      </c>
      <c r="N12980">
        <v>1</v>
      </c>
      <c r="O12980">
        <v>2</v>
      </c>
    </row>
    <row r="12981" spans="1:15" x14ac:dyDescent="0.25">
      <c r="A12981" t="s">
        <v>2195</v>
      </c>
      <c r="B12981" s="2">
        <v>44928.635729166657</v>
      </c>
      <c r="C12981" s="2">
        <v>44928.633093217592</v>
      </c>
      <c r="D12981" s="2">
        <v>44928.63244671296</v>
      </c>
      <c r="E12981" s="2">
        <v>44928.632612442132</v>
      </c>
      <c r="F12981" s="2">
        <v>44928.637942361107</v>
      </c>
      <c r="G12981" s="2">
        <v>44928.65173528935</v>
      </c>
      <c r="H12981">
        <v>2</v>
      </c>
      <c r="I12981" t="s">
        <v>14339</v>
      </c>
      <c r="J12981" t="s">
        <v>14342</v>
      </c>
      <c r="K12981" s="4">
        <v>4400</v>
      </c>
      <c r="L12981" t="s">
        <v>18817</v>
      </c>
      <c r="M12981" t="s">
        <v>14429</v>
      </c>
      <c r="N12981">
        <v>1</v>
      </c>
      <c r="O12981">
        <v>2</v>
      </c>
    </row>
    <row r="12982" spans="1:15" x14ac:dyDescent="0.25">
      <c r="A12982" t="s">
        <v>2196</v>
      </c>
      <c r="B12982" s="2">
        <v>44928.636087962957</v>
      </c>
      <c r="C12982" s="2">
        <v>44928.638035266202</v>
      </c>
      <c r="D12982" s="2">
        <v>44928.632507361108</v>
      </c>
      <c r="E12982" s="2">
        <v>44928.632858865742</v>
      </c>
      <c r="F12982" s="2">
        <v>44928.638809398151</v>
      </c>
      <c r="G12982" s="2">
        <v>44928.675514826391</v>
      </c>
      <c r="H12982">
        <v>2</v>
      </c>
      <c r="I12982" t="s">
        <v>14339</v>
      </c>
      <c r="J12982" t="s">
        <v>14342</v>
      </c>
      <c r="K12982" s="4">
        <v>4400</v>
      </c>
      <c r="L12982" t="s">
        <v>18817</v>
      </c>
      <c r="M12982" t="s">
        <v>14429</v>
      </c>
      <c r="N12982">
        <v>1</v>
      </c>
      <c r="O12982">
        <v>2</v>
      </c>
    </row>
    <row r="12983" spans="1:15" x14ac:dyDescent="0.25">
      <c r="A12983" t="s">
        <v>2201</v>
      </c>
      <c r="B12983" s="2">
        <v>44928.639178240737</v>
      </c>
      <c r="C12983" s="2">
        <v>44928.63374002315</v>
      </c>
      <c r="D12983" s="2">
        <v>44928.636147592602</v>
      </c>
      <c r="E12983" s="2">
        <v>44928.636684930563</v>
      </c>
      <c r="F12983" s="2">
        <v>44928.641649328703</v>
      </c>
      <c r="G12983" s="2">
        <v>44928.642094305556</v>
      </c>
      <c r="H12983">
        <v>2</v>
      </c>
      <c r="I12983" t="s">
        <v>14339</v>
      </c>
      <c r="J12983" t="s">
        <v>14342</v>
      </c>
      <c r="K12983" s="4">
        <v>4400</v>
      </c>
      <c r="L12983" t="s">
        <v>18817</v>
      </c>
      <c r="M12983" t="s">
        <v>14429</v>
      </c>
      <c r="N12983">
        <v>1</v>
      </c>
      <c r="O12983">
        <v>2</v>
      </c>
    </row>
    <row r="12984" spans="1:15" x14ac:dyDescent="0.25">
      <c r="A12984" t="s">
        <v>2203</v>
      </c>
      <c r="B12984" s="2">
        <v>44928.640428240738</v>
      </c>
      <c r="C12984" s="2">
        <v>44928.637970787036</v>
      </c>
      <c r="D12984" s="2">
        <v>44928.636549247683</v>
      </c>
      <c r="E12984" s="2">
        <v>44928.636835960649</v>
      </c>
      <c r="F12984" s="2">
        <v>44928.654093425917</v>
      </c>
      <c r="G12984" s="2">
        <v>44928.656666111106</v>
      </c>
      <c r="H12984">
        <v>3</v>
      </c>
      <c r="I12984" t="s">
        <v>14339</v>
      </c>
      <c r="J12984" t="s">
        <v>14342</v>
      </c>
      <c r="K12984" s="4">
        <v>4400</v>
      </c>
      <c r="L12984" t="s">
        <v>18817</v>
      </c>
      <c r="M12984" t="s">
        <v>14429</v>
      </c>
      <c r="N12984">
        <v>1</v>
      </c>
      <c r="O12984">
        <v>2</v>
      </c>
    </row>
    <row r="12985" spans="1:15" x14ac:dyDescent="0.25">
      <c r="A12985" t="s">
        <v>2205</v>
      </c>
      <c r="B12985" s="2">
        <v>44928.64166666667</v>
      </c>
      <c r="C12985" s="2">
        <v>44928.638954965281</v>
      </c>
      <c r="D12985" s="2">
        <v>44928.63620760417</v>
      </c>
      <c r="E12985" s="2">
        <v>44928.63633465278</v>
      </c>
      <c r="F12985" s="2">
        <v>44928.638760740738</v>
      </c>
      <c r="G12985" s="2">
        <v>44928.679717037026</v>
      </c>
      <c r="H12985">
        <v>2</v>
      </c>
      <c r="I12985" t="s">
        <v>14339</v>
      </c>
      <c r="J12985" t="s">
        <v>14342</v>
      </c>
      <c r="K12985" s="4">
        <v>4400</v>
      </c>
      <c r="L12985" t="s">
        <v>18817</v>
      </c>
      <c r="M12985" t="s">
        <v>14429</v>
      </c>
      <c r="N12985">
        <v>1</v>
      </c>
      <c r="O12985">
        <v>2</v>
      </c>
    </row>
    <row r="12986" spans="1:15" x14ac:dyDescent="0.25">
      <c r="A12986" t="s">
        <v>2206</v>
      </c>
      <c r="B12986" s="2">
        <v>44928.640729166669</v>
      </c>
      <c r="C12986" s="2">
        <v>44928.641033171298</v>
      </c>
      <c r="D12986" s="2">
        <v>44928.641287442129</v>
      </c>
      <c r="E12986" s="2">
        <v>44928.644764166667</v>
      </c>
      <c r="F12986" s="2">
        <v>44928.647103252311</v>
      </c>
      <c r="G12986" s="2">
        <v>44928.654530185187</v>
      </c>
      <c r="H12986">
        <v>2</v>
      </c>
      <c r="I12986" t="s">
        <v>14339</v>
      </c>
      <c r="J12986" t="s">
        <v>14347</v>
      </c>
      <c r="K12986" s="4">
        <v>4400</v>
      </c>
      <c r="L12986" t="s">
        <v>18817</v>
      </c>
      <c r="M12986" t="s">
        <v>14429</v>
      </c>
      <c r="N12986">
        <v>1</v>
      </c>
      <c r="O12986">
        <v>2</v>
      </c>
    </row>
    <row r="12987" spans="1:15" x14ac:dyDescent="0.25">
      <c r="A12987" t="s">
        <v>2208</v>
      </c>
      <c r="B12987" s="2">
        <v>44928.640474537038</v>
      </c>
      <c r="C12987" s="2">
        <v>44928.640278194442</v>
      </c>
      <c r="D12987" s="2">
        <v>44928.637323460651</v>
      </c>
      <c r="E12987" s="2">
        <v>44928.637563773147</v>
      </c>
      <c r="F12987" s="2">
        <v>44928.648583425929</v>
      </c>
      <c r="G12987" s="2">
        <v>44928.657720034716</v>
      </c>
      <c r="H12987">
        <v>3</v>
      </c>
      <c r="I12987" t="s">
        <v>14339</v>
      </c>
      <c r="J12987" t="s">
        <v>14342</v>
      </c>
      <c r="K12987" s="4">
        <v>4400</v>
      </c>
      <c r="L12987" t="s">
        <v>18817</v>
      </c>
      <c r="M12987" t="s">
        <v>14429</v>
      </c>
      <c r="N12987">
        <v>1</v>
      </c>
      <c r="O12987">
        <v>2</v>
      </c>
    </row>
    <row r="12988" spans="1:15" x14ac:dyDescent="0.25">
      <c r="A12988" t="s">
        <v>2210</v>
      </c>
      <c r="B12988" s="2">
        <v>44928.640925925924</v>
      </c>
      <c r="C12988" s="2">
        <v>44928.637761701393</v>
      </c>
      <c r="D12988" s="2">
        <v>44928.63802770833</v>
      </c>
      <c r="E12988" s="2">
        <v>44928.638325486107</v>
      </c>
      <c r="F12988" s="2">
        <v>44928.644820231479</v>
      </c>
      <c r="G12988" s="2">
        <v>44928.685312071757</v>
      </c>
      <c r="H12988">
        <v>3</v>
      </c>
      <c r="I12988" t="s">
        <v>14339</v>
      </c>
      <c r="J12988" t="s">
        <v>14342</v>
      </c>
      <c r="K12988" s="4">
        <v>4400</v>
      </c>
      <c r="L12988" t="s">
        <v>18817</v>
      </c>
      <c r="M12988" t="s">
        <v>14429</v>
      </c>
      <c r="N12988">
        <v>1</v>
      </c>
      <c r="O12988">
        <v>2</v>
      </c>
    </row>
    <row r="12989" spans="1:15" x14ac:dyDescent="0.25">
      <c r="A12989" t="s">
        <v>2215</v>
      </c>
      <c r="B12989" s="2">
        <v>44928.641631944447</v>
      </c>
      <c r="C12989" s="2">
        <v>44928.645540081023</v>
      </c>
      <c r="D12989" s="2">
        <v>44928.641228414352</v>
      </c>
      <c r="E12989" s="2">
        <v>44928.64161648148</v>
      </c>
      <c r="F12989" s="2">
        <v>44928.660263414349</v>
      </c>
      <c r="G12989" s="2">
        <v>44928.662444074071</v>
      </c>
      <c r="H12989">
        <v>3</v>
      </c>
      <c r="I12989" t="s">
        <v>14339</v>
      </c>
      <c r="J12989" t="s">
        <v>14342</v>
      </c>
      <c r="K12989" s="4">
        <v>4400</v>
      </c>
      <c r="L12989" t="s">
        <v>18817</v>
      </c>
      <c r="M12989" t="s">
        <v>14429</v>
      </c>
      <c r="N12989">
        <v>1</v>
      </c>
      <c r="O12989">
        <v>2</v>
      </c>
    </row>
    <row r="12990" spans="1:15" x14ac:dyDescent="0.25">
      <c r="A12990" t="s">
        <v>2224</v>
      </c>
      <c r="B12990" s="2">
        <v>44928.643414351849</v>
      </c>
      <c r="C12990" s="2">
        <v>44928.639438148151</v>
      </c>
      <c r="D12990" s="2">
        <v>44928.639505613428</v>
      </c>
      <c r="E12990" s="2">
        <v>44928.639741701387</v>
      </c>
      <c r="F12990" s="2">
        <v>44928.64907097222</v>
      </c>
      <c r="G12990" s="2">
        <v>44928.666522199077</v>
      </c>
      <c r="H12990">
        <v>2</v>
      </c>
      <c r="I12990" t="s">
        <v>14339</v>
      </c>
      <c r="J12990" t="s">
        <v>14342</v>
      </c>
      <c r="K12990" s="4">
        <v>4400</v>
      </c>
      <c r="L12990" t="s">
        <v>18817</v>
      </c>
      <c r="M12990" t="s">
        <v>14429</v>
      </c>
      <c r="N12990">
        <v>1</v>
      </c>
      <c r="O12990">
        <v>2</v>
      </c>
    </row>
    <row r="12991" spans="1:15" x14ac:dyDescent="0.25">
      <c r="A12991" t="s">
        <v>2225</v>
      </c>
      <c r="B12991" s="2">
        <v>44928.643726851849</v>
      </c>
      <c r="C12991" s="2">
        <v>44928.646324907408</v>
      </c>
      <c r="D12991" s="2">
        <v>44928.646507303238</v>
      </c>
      <c r="E12991" s="2">
        <v>44928.64708934028</v>
      </c>
      <c r="F12991" s="2">
        <v>44928.654940810193</v>
      </c>
      <c r="G12991" s="2">
        <v>44928.655399317133</v>
      </c>
      <c r="H12991">
        <v>2</v>
      </c>
      <c r="I12991" t="s">
        <v>14339</v>
      </c>
      <c r="J12991" t="s">
        <v>14342</v>
      </c>
      <c r="K12991" s="4">
        <v>4400</v>
      </c>
      <c r="L12991" t="s">
        <v>18817</v>
      </c>
      <c r="M12991" t="s">
        <v>14429</v>
      </c>
      <c r="N12991">
        <v>1</v>
      </c>
      <c r="O12991">
        <v>2</v>
      </c>
    </row>
    <row r="12992" spans="1:15" x14ac:dyDescent="0.25">
      <c r="A12992" t="s">
        <v>2229</v>
      </c>
      <c r="B12992" s="2">
        <v>44928.644907407397</v>
      </c>
      <c r="C12992" s="2">
        <v>44928.641854131944</v>
      </c>
      <c r="D12992" s="2">
        <v>44928.641921249997</v>
      </c>
      <c r="E12992" s="2">
        <v>44928.642211388891</v>
      </c>
      <c r="F12992" s="2">
        <v>44928.655584513886</v>
      </c>
      <c r="G12992" s="2">
        <v>44928.683902986108</v>
      </c>
      <c r="H12992">
        <v>1</v>
      </c>
      <c r="I12992" t="s">
        <v>14339</v>
      </c>
      <c r="J12992" t="s">
        <v>14342</v>
      </c>
      <c r="K12992" s="4">
        <v>4400</v>
      </c>
      <c r="L12992" t="s">
        <v>18817</v>
      </c>
      <c r="M12992" t="s">
        <v>14429</v>
      </c>
      <c r="N12992">
        <v>1</v>
      </c>
      <c r="O12992">
        <v>2</v>
      </c>
    </row>
    <row r="12993" spans="1:15" x14ac:dyDescent="0.25">
      <c r="A12993" t="s">
        <v>2231</v>
      </c>
      <c r="B12993" s="2">
        <v>44928.648645833331</v>
      </c>
      <c r="C12993" s="2">
        <v>44928.70613515046</v>
      </c>
      <c r="D12993" s="2">
        <v>44928.642453356479</v>
      </c>
      <c r="E12993" s="2">
        <v>44928.642680208337</v>
      </c>
      <c r="F12993" s="2">
        <v>44928.647449988428</v>
      </c>
      <c r="G12993" s="2">
        <v>44928.810440810194</v>
      </c>
      <c r="H12993">
        <v>2</v>
      </c>
      <c r="I12993" t="s">
        <v>14339</v>
      </c>
      <c r="J12993" t="s">
        <v>14343</v>
      </c>
      <c r="K12993" s="4">
        <v>4400</v>
      </c>
      <c r="L12993" t="s">
        <v>18817</v>
      </c>
      <c r="M12993" t="s">
        <v>14429</v>
      </c>
      <c r="N12993">
        <v>1</v>
      </c>
      <c r="O12993">
        <v>2</v>
      </c>
    </row>
    <row r="12994" spans="1:15" x14ac:dyDescent="0.25">
      <c r="A12994" t="s">
        <v>2233</v>
      </c>
      <c r="B12994" s="2">
        <v>44928.646053240736</v>
      </c>
      <c r="C12994" s="2">
        <v>44928.642187060177</v>
      </c>
      <c r="D12994" s="2">
        <v>44928.64224818287</v>
      </c>
      <c r="E12994" s="2">
        <v>44928.642433634261</v>
      </c>
      <c r="F12994" s="2">
        <v>44928.648182939818</v>
      </c>
      <c r="G12994" s="2">
        <v>44928.660283993057</v>
      </c>
      <c r="H12994">
        <v>2</v>
      </c>
      <c r="I12994" t="s">
        <v>14339</v>
      </c>
      <c r="J12994" t="s">
        <v>14342</v>
      </c>
      <c r="K12994" s="4">
        <v>4400</v>
      </c>
      <c r="L12994" t="s">
        <v>18817</v>
      </c>
      <c r="M12994" t="s">
        <v>14429</v>
      </c>
      <c r="N12994">
        <v>1</v>
      </c>
      <c r="O12994">
        <v>2</v>
      </c>
    </row>
    <row r="12995" spans="1:15" x14ac:dyDescent="0.25">
      <c r="A12995" t="s">
        <v>2234</v>
      </c>
      <c r="B12995" s="2">
        <v>44928.646111111113</v>
      </c>
      <c r="C12995" s="2">
        <v>44928.647635081019</v>
      </c>
      <c r="D12995" s="2">
        <v>44928.650218298608</v>
      </c>
      <c r="E12995" s="2">
        <v>44928.655905844913</v>
      </c>
      <c r="F12995" s="2">
        <v>44928.674214768522</v>
      </c>
      <c r="G12995" s="2">
        <v>44928.674569872688</v>
      </c>
      <c r="H12995">
        <v>3</v>
      </c>
      <c r="I12995" t="s">
        <v>14339</v>
      </c>
      <c r="J12995" t="s">
        <v>14347</v>
      </c>
      <c r="K12995" s="4">
        <v>4400</v>
      </c>
      <c r="L12995" t="s">
        <v>18817</v>
      </c>
      <c r="M12995" t="s">
        <v>14429</v>
      </c>
      <c r="N12995">
        <v>1</v>
      </c>
      <c r="O12995">
        <v>2</v>
      </c>
    </row>
    <row r="12996" spans="1:15" x14ac:dyDescent="0.25">
      <c r="A12996" t="s">
        <v>2237</v>
      </c>
      <c r="B12996" s="2">
        <v>44928.647002314807</v>
      </c>
      <c r="C12996" s="2">
        <v>44928.645910208332</v>
      </c>
      <c r="D12996" s="2">
        <v>44928.643187511567</v>
      </c>
      <c r="E12996" s="2">
        <v>44928.643393865743</v>
      </c>
      <c r="F12996" s="2">
        <v>44928.651990856481</v>
      </c>
      <c r="G12996" s="2">
        <v>44928.677363912037</v>
      </c>
      <c r="H12996">
        <v>2</v>
      </c>
      <c r="I12996" t="s">
        <v>14339</v>
      </c>
      <c r="J12996" t="s">
        <v>14342</v>
      </c>
      <c r="K12996" s="4">
        <v>4400</v>
      </c>
      <c r="L12996" t="s">
        <v>18817</v>
      </c>
      <c r="M12996" t="s">
        <v>14429</v>
      </c>
      <c r="N12996">
        <v>1</v>
      </c>
      <c r="O12996">
        <v>2</v>
      </c>
    </row>
    <row r="12997" spans="1:15" x14ac:dyDescent="0.25">
      <c r="A12997" t="s">
        <v>2238</v>
      </c>
      <c r="B12997" s="2">
        <v>44928.648078703707</v>
      </c>
      <c r="C12997" s="2">
        <v>44928.644903668981</v>
      </c>
      <c r="D12997" s="2">
        <v>44928.64366898148</v>
      </c>
      <c r="E12997" s="2">
        <v>44928.644003877307</v>
      </c>
      <c r="F12997" s="2">
        <v>44928.66351564815</v>
      </c>
      <c r="G12997" s="2">
        <v>44928.675395393519</v>
      </c>
      <c r="H12997">
        <v>3</v>
      </c>
      <c r="I12997" t="s">
        <v>14339</v>
      </c>
      <c r="J12997" t="s">
        <v>14347</v>
      </c>
      <c r="K12997" s="4">
        <v>4400</v>
      </c>
      <c r="L12997" t="s">
        <v>18817</v>
      </c>
      <c r="M12997" t="s">
        <v>14429</v>
      </c>
      <c r="N12997">
        <v>1</v>
      </c>
      <c r="O12997">
        <v>2</v>
      </c>
    </row>
    <row r="12998" spans="1:15" x14ac:dyDescent="0.25">
      <c r="A12998" t="s">
        <v>2239</v>
      </c>
      <c r="B12998" s="2">
        <v>44928.648645833331</v>
      </c>
      <c r="C12998" s="2">
        <v>44928.727500370369</v>
      </c>
      <c r="D12998" s="2">
        <v>44928.735681967592</v>
      </c>
      <c r="E12998" s="2">
        <v>44928.735873819453</v>
      </c>
      <c r="F12998" s="2">
        <v>44928.783569432868</v>
      </c>
      <c r="G12998" s="2">
        <v>44928.827448680553</v>
      </c>
      <c r="H12998">
        <v>2</v>
      </c>
      <c r="I12998" t="s">
        <v>14339</v>
      </c>
      <c r="J12998" t="s">
        <v>14342</v>
      </c>
      <c r="K12998" s="4">
        <v>4400</v>
      </c>
      <c r="L12998" t="s">
        <v>18817</v>
      </c>
      <c r="M12998" t="s">
        <v>14429</v>
      </c>
      <c r="N12998">
        <v>1</v>
      </c>
      <c r="O12998">
        <v>2</v>
      </c>
    </row>
    <row r="12999" spans="1:15" x14ac:dyDescent="0.25">
      <c r="A12999" t="s">
        <v>2244</v>
      </c>
      <c r="B12999" s="2">
        <v>44928.649571759262</v>
      </c>
      <c r="C12999" s="2">
        <v>44928.646602974542</v>
      </c>
      <c r="D12999" s="2">
        <v>44928.649823553242</v>
      </c>
      <c r="E12999" s="2">
        <v>44928.650110451388</v>
      </c>
      <c r="F12999" s="2">
        <v>44928.654166631954</v>
      </c>
      <c r="G12999" s="2">
        <v>44928.654494629627</v>
      </c>
      <c r="H12999">
        <v>1</v>
      </c>
      <c r="I12999" t="s">
        <v>14339</v>
      </c>
      <c r="J12999" t="s">
        <v>14342</v>
      </c>
      <c r="K12999" s="4">
        <v>4400</v>
      </c>
      <c r="L12999" t="s">
        <v>18817</v>
      </c>
      <c r="M12999" t="s">
        <v>14429</v>
      </c>
      <c r="N12999">
        <v>1</v>
      </c>
      <c r="O12999">
        <v>2</v>
      </c>
    </row>
    <row r="13000" spans="1:15" x14ac:dyDescent="0.25">
      <c r="A13000" t="s">
        <v>2249</v>
      </c>
      <c r="B13000" s="2">
        <v>44928.650451388887</v>
      </c>
      <c r="C13000" s="2">
        <v>44928.691428495367</v>
      </c>
      <c r="D13000" s="2">
        <v>44928.693619016201</v>
      </c>
      <c r="E13000" s="2">
        <v>44928.693966354163</v>
      </c>
      <c r="F13000" s="2">
        <v>44928.713505590284</v>
      </c>
      <c r="G13000" s="2">
        <v>44928.713707881943</v>
      </c>
      <c r="H13000">
        <v>3</v>
      </c>
      <c r="I13000" t="s">
        <v>14339</v>
      </c>
      <c r="J13000" t="s">
        <v>14342</v>
      </c>
      <c r="K13000" s="4">
        <v>4400</v>
      </c>
      <c r="L13000" t="s">
        <v>18817</v>
      </c>
      <c r="M13000" t="s">
        <v>14429</v>
      </c>
      <c r="N13000">
        <v>1</v>
      </c>
      <c r="O13000">
        <v>2</v>
      </c>
    </row>
    <row r="13001" spans="1:15" x14ac:dyDescent="0.25">
      <c r="A13001" t="s">
        <v>2250</v>
      </c>
      <c r="B13001" s="2">
        <v>44928.651076388887</v>
      </c>
      <c r="C13001" s="2">
        <v>44928.650681331019</v>
      </c>
      <c r="D13001" s="2">
        <v>44928.65236591435</v>
      </c>
      <c r="E13001" s="2">
        <v>44928.652564270837</v>
      </c>
      <c r="F13001" s="2">
        <v>44928.656655289349</v>
      </c>
      <c r="G13001" s="2">
        <v>44928.75376068287</v>
      </c>
      <c r="H13001">
        <v>1</v>
      </c>
      <c r="I13001" t="s">
        <v>14339</v>
      </c>
      <c r="J13001" t="s">
        <v>14342</v>
      </c>
      <c r="K13001" s="4">
        <v>4400</v>
      </c>
      <c r="L13001" t="s">
        <v>18817</v>
      </c>
      <c r="M13001" t="s">
        <v>14429</v>
      </c>
      <c r="N13001">
        <v>1</v>
      </c>
      <c r="O13001">
        <v>2</v>
      </c>
    </row>
    <row r="13002" spans="1:15" x14ac:dyDescent="0.25">
      <c r="A13002" t="s">
        <v>2251</v>
      </c>
      <c r="B13002" s="2">
        <v>44928.650949074072</v>
      </c>
      <c r="C13002" s="2">
        <v>44928.715181527783</v>
      </c>
      <c r="D13002" s="2">
        <v>44928.716772372682</v>
      </c>
      <c r="E13002" s="2">
        <v>44928.717332916669</v>
      </c>
      <c r="F13002" s="2">
        <v>44928.727908668981</v>
      </c>
      <c r="G13002" s="2">
        <v>44928.728124456022</v>
      </c>
      <c r="H13002">
        <v>1</v>
      </c>
      <c r="I13002" t="s">
        <v>14339</v>
      </c>
      <c r="J13002" t="s">
        <v>14347</v>
      </c>
      <c r="K13002" s="4">
        <v>4400</v>
      </c>
      <c r="L13002" t="s">
        <v>18817</v>
      </c>
      <c r="M13002" t="s">
        <v>14429</v>
      </c>
      <c r="N13002">
        <v>1</v>
      </c>
      <c r="O13002">
        <v>2</v>
      </c>
    </row>
    <row r="13003" spans="1:15" x14ac:dyDescent="0.25">
      <c r="A13003" t="s">
        <v>2254</v>
      </c>
      <c r="B13003" s="2">
        <v>44928.651875000003</v>
      </c>
      <c r="C13003" s="2">
        <v>44928.648618506937</v>
      </c>
      <c r="D13003" s="2">
        <v>44928.648732106492</v>
      </c>
      <c r="E13003" s="2">
        <v>44928.650159004632</v>
      </c>
      <c r="F13003" s="2">
        <v>44928.655906782413</v>
      </c>
      <c r="G13003" s="2">
        <v>44928.656214259259</v>
      </c>
      <c r="H13003">
        <v>1</v>
      </c>
      <c r="I13003" t="s">
        <v>14339</v>
      </c>
      <c r="J13003" t="s">
        <v>14342</v>
      </c>
      <c r="K13003" s="4">
        <v>4400</v>
      </c>
      <c r="L13003" t="s">
        <v>18817</v>
      </c>
      <c r="M13003" t="s">
        <v>14429</v>
      </c>
      <c r="N13003">
        <v>1</v>
      </c>
      <c r="O13003">
        <v>2</v>
      </c>
    </row>
    <row r="13004" spans="1:15" x14ac:dyDescent="0.25">
      <c r="A13004" t="s">
        <v>2257</v>
      </c>
      <c r="B13004" s="2">
        <v>44928.652569444443</v>
      </c>
      <c r="C13004" s="2">
        <v>44928.650053217592</v>
      </c>
      <c r="D13004" s="2">
        <v>44928.650965231478</v>
      </c>
      <c r="E13004" s="2">
        <v>44928.651911967587</v>
      </c>
      <c r="F13004" s="2">
        <v>44928.665307569441</v>
      </c>
      <c r="G13004" s="2">
        <v>44928.666604062499</v>
      </c>
      <c r="H13004">
        <v>2</v>
      </c>
      <c r="I13004" t="s">
        <v>14339</v>
      </c>
      <c r="J13004" t="s">
        <v>14342</v>
      </c>
      <c r="K13004" s="4">
        <v>4400</v>
      </c>
      <c r="L13004" t="s">
        <v>18817</v>
      </c>
      <c r="M13004" t="s">
        <v>14429</v>
      </c>
      <c r="N13004">
        <v>1</v>
      </c>
      <c r="O13004">
        <v>2</v>
      </c>
    </row>
    <row r="13005" spans="1:15" x14ac:dyDescent="0.25">
      <c r="A13005" t="s">
        <v>2259</v>
      </c>
      <c r="B13005" s="2">
        <v>44928.653287037043</v>
      </c>
      <c r="C13005" s="2">
        <v>44928.648883969909</v>
      </c>
      <c r="D13005" s="2">
        <v>44928.648928402778</v>
      </c>
      <c r="E13005" s="2">
        <v>44928.649396238427</v>
      </c>
      <c r="F13005" s="2">
        <v>44928.660342488423</v>
      </c>
      <c r="G13005" s="2">
        <v>44928.663048263887</v>
      </c>
      <c r="H13005">
        <v>1</v>
      </c>
      <c r="I13005" t="s">
        <v>14339</v>
      </c>
      <c r="J13005" t="s">
        <v>14342</v>
      </c>
      <c r="K13005" s="4">
        <v>4400</v>
      </c>
      <c r="L13005" t="s">
        <v>18817</v>
      </c>
      <c r="M13005" t="s">
        <v>14429</v>
      </c>
      <c r="N13005">
        <v>1</v>
      </c>
      <c r="O13005">
        <v>2</v>
      </c>
    </row>
    <row r="13006" spans="1:15" x14ac:dyDescent="0.25">
      <c r="A13006" t="s">
        <v>2261</v>
      </c>
      <c r="B13006" s="2">
        <v>44928.653611111113</v>
      </c>
      <c r="C13006" s="2">
        <v>44928.649407060177</v>
      </c>
      <c r="D13006" s="2">
        <v>44928.649516041667</v>
      </c>
      <c r="E13006" s="2">
        <v>44928.649682361109</v>
      </c>
      <c r="F13006" s="2">
        <v>44928.655425289347</v>
      </c>
      <c r="G13006" s="2">
        <v>44928.692117418977</v>
      </c>
      <c r="H13006">
        <v>3</v>
      </c>
      <c r="I13006" t="s">
        <v>14339</v>
      </c>
      <c r="J13006" t="s">
        <v>14342</v>
      </c>
      <c r="K13006" s="4">
        <v>4400</v>
      </c>
      <c r="L13006" t="s">
        <v>18817</v>
      </c>
      <c r="M13006" t="s">
        <v>14429</v>
      </c>
      <c r="N13006">
        <v>1</v>
      </c>
      <c r="O13006">
        <v>2</v>
      </c>
    </row>
    <row r="13007" spans="1:15" x14ac:dyDescent="0.25">
      <c r="A13007" t="s">
        <v>2263</v>
      </c>
      <c r="B13007" s="2">
        <v>44928.653587962966</v>
      </c>
      <c r="C13007" s="2">
        <v>44928.650795694448</v>
      </c>
      <c r="D13007" s="2">
        <v>44928.649852523151</v>
      </c>
      <c r="E13007" s="2">
        <v>44928.650048159718</v>
      </c>
      <c r="F13007" s="2">
        <v>44928.665706643522</v>
      </c>
      <c r="G13007" s="2">
        <v>44928.692854432869</v>
      </c>
      <c r="H13007">
        <v>2</v>
      </c>
      <c r="I13007" t="s">
        <v>14339</v>
      </c>
      <c r="J13007" t="s">
        <v>14342</v>
      </c>
      <c r="K13007" s="4">
        <v>4400</v>
      </c>
      <c r="L13007" t="s">
        <v>18817</v>
      </c>
      <c r="M13007" t="s">
        <v>14429</v>
      </c>
      <c r="N13007">
        <v>1</v>
      </c>
      <c r="O13007">
        <v>2</v>
      </c>
    </row>
    <row r="13008" spans="1:15" x14ac:dyDescent="0.25">
      <c r="A13008" t="s">
        <v>2264</v>
      </c>
      <c r="B13008" s="2">
        <v>44928.655439814807</v>
      </c>
      <c r="C13008" s="2">
        <v>44928.649947928243</v>
      </c>
      <c r="D13008" s="2">
        <v>44928.651542708343</v>
      </c>
      <c r="E13008" s="2">
        <v>44928.652055972219</v>
      </c>
      <c r="F13008" s="2">
        <v>44928.656384398149</v>
      </c>
      <c r="H13008">
        <v>3</v>
      </c>
      <c r="I13008" t="s">
        <v>14339</v>
      </c>
      <c r="J13008" t="s">
        <v>14343</v>
      </c>
      <c r="K13008" s="4">
        <v>4400</v>
      </c>
      <c r="L13008" t="s">
        <v>18817</v>
      </c>
      <c r="M13008" t="s">
        <v>14428</v>
      </c>
      <c r="N13008">
        <v>1</v>
      </c>
      <c r="O13008">
        <v>2</v>
      </c>
    </row>
    <row r="13009" spans="1:15" x14ac:dyDescent="0.25">
      <c r="A13009" t="s">
        <v>2267</v>
      </c>
      <c r="B13009" s="2">
        <v>44928.654780092591</v>
      </c>
      <c r="C13009" s="2">
        <v>44928.651439594913</v>
      </c>
      <c r="D13009" s="2">
        <v>44928.650958703707</v>
      </c>
      <c r="E13009" s="2">
        <v>44928.651130995371</v>
      </c>
      <c r="F13009" s="2">
        <v>44928.665910254633</v>
      </c>
      <c r="G13009" s="2">
        <v>44928.681660173614</v>
      </c>
      <c r="H13009">
        <v>2</v>
      </c>
      <c r="I13009" t="s">
        <v>14339</v>
      </c>
      <c r="J13009" t="s">
        <v>14342</v>
      </c>
      <c r="K13009" s="4">
        <v>4400</v>
      </c>
      <c r="L13009" t="s">
        <v>18817</v>
      </c>
      <c r="M13009" t="s">
        <v>14429</v>
      </c>
      <c r="N13009">
        <v>1</v>
      </c>
      <c r="O13009">
        <v>2</v>
      </c>
    </row>
    <row r="13010" spans="1:15" x14ac:dyDescent="0.25">
      <c r="A13010" t="s">
        <v>2268</v>
      </c>
      <c r="B13010" s="2">
        <v>44928.654953703714</v>
      </c>
      <c r="C13010" s="2">
        <v>44928.651036145828</v>
      </c>
      <c r="D13010" s="2">
        <v>44928.651522997687</v>
      </c>
      <c r="E13010" s="2">
        <v>44928.651661655087</v>
      </c>
      <c r="F13010" s="2">
        <v>44928.655273124998</v>
      </c>
      <c r="G13010" s="2">
        <v>44928.691784374998</v>
      </c>
      <c r="H13010">
        <v>2</v>
      </c>
      <c r="I13010" t="s">
        <v>14339</v>
      </c>
      <c r="J13010" t="s">
        <v>14342</v>
      </c>
      <c r="K13010" s="4">
        <v>4400</v>
      </c>
      <c r="L13010" t="s">
        <v>18817</v>
      </c>
      <c r="M13010" t="s">
        <v>14429</v>
      </c>
      <c r="N13010">
        <v>1</v>
      </c>
      <c r="O13010">
        <v>2</v>
      </c>
    </row>
    <row r="13011" spans="1:15" x14ac:dyDescent="0.25">
      <c r="A13011" t="s">
        <v>2275</v>
      </c>
      <c r="B13011" s="2">
        <v>44928.657650462963</v>
      </c>
      <c r="C13011" s="2">
        <v>44928.669230902779</v>
      </c>
      <c r="D13011" s="2">
        <v>44928.654908217592</v>
      </c>
      <c r="E13011" s="2">
        <v>44928.65506247685</v>
      </c>
      <c r="F13011" s="2">
        <v>44928.669015543979</v>
      </c>
      <c r="G13011" s="2">
        <v>44928.678102997677</v>
      </c>
      <c r="H13011">
        <v>3</v>
      </c>
      <c r="I13011" t="s">
        <v>14339</v>
      </c>
      <c r="J13011" t="s">
        <v>14342</v>
      </c>
      <c r="K13011" s="4">
        <v>4400</v>
      </c>
      <c r="L13011" t="s">
        <v>18817</v>
      </c>
      <c r="M13011" t="s">
        <v>14429</v>
      </c>
      <c r="N13011">
        <v>1</v>
      </c>
      <c r="O13011">
        <v>2</v>
      </c>
    </row>
    <row r="13012" spans="1:15" x14ac:dyDescent="0.25">
      <c r="A13012" t="s">
        <v>2276</v>
      </c>
      <c r="B13012" s="2">
        <v>44928.658506944441</v>
      </c>
      <c r="C13012" s="2">
        <v>44928.654794456023</v>
      </c>
      <c r="D13012" s="2">
        <v>44928.654902523151</v>
      </c>
      <c r="E13012" s="2">
        <v>44928.655688310188</v>
      </c>
      <c r="F13012" s="2">
        <v>44928.664525567132</v>
      </c>
      <c r="G13012" s="2">
        <v>44928.664974525462</v>
      </c>
      <c r="H13012">
        <v>3</v>
      </c>
      <c r="I13012" t="s">
        <v>14339</v>
      </c>
      <c r="J13012" t="s">
        <v>14342</v>
      </c>
      <c r="K13012" s="4">
        <v>4400</v>
      </c>
      <c r="L13012" t="s">
        <v>18817</v>
      </c>
      <c r="M13012" t="s">
        <v>14429</v>
      </c>
      <c r="N13012">
        <v>1</v>
      </c>
      <c r="O13012">
        <v>2</v>
      </c>
    </row>
    <row r="13013" spans="1:15" x14ac:dyDescent="0.25">
      <c r="A13013" t="s">
        <v>2277</v>
      </c>
      <c r="B13013" s="2">
        <v>44928.658622685187</v>
      </c>
      <c r="C13013" s="2">
        <v>44928.67979188657</v>
      </c>
      <c r="D13013" s="2">
        <v>44928.656544120371</v>
      </c>
      <c r="E13013" s="2">
        <v>44928.656896099543</v>
      </c>
      <c r="F13013" s="2">
        <v>44928.668660798612</v>
      </c>
      <c r="G13013" s="2">
        <v>44928.683992106482</v>
      </c>
      <c r="H13013">
        <v>1</v>
      </c>
      <c r="I13013" t="s">
        <v>14339</v>
      </c>
      <c r="J13013" t="s">
        <v>14343</v>
      </c>
      <c r="K13013" s="4">
        <v>4400</v>
      </c>
      <c r="L13013" t="s">
        <v>18817</v>
      </c>
      <c r="M13013" t="s">
        <v>14429</v>
      </c>
      <c r="N13013">
        <v>1</v>
      </c>
      <c r="O13013">
        <v>2</v>
      </c>
    </row>
    <row r="13014" spans="1:15" x14ac:dyDescent="0.25">
      <c r="A13014" t="s">
        <v>2279</v>
      </c>
      <c r="B13014" s="2">
        <v>44928.658750000002</v>
      </c>
      <c r="C13014" s="2">
        <v>44928.658495150463</v>
      </c>
      <c r="D13014" s="2">
        <v>44928.656784212973</v>
      </c>
      <c r="E13014" s="2">
        <v>44928.656893298612</v>
      </c>
      <c r="F13014" s="2">
        <v>44928.657830555552</v>
      </c>
      <c r="G13014" s="2">
        <v>44928.657830555552</v>
      </c>
      <c r="H13014">
        <v>2</v>
      </c>
      <c r="I13014" t="s">
        <v>14339</v>
      </c>
      <c r="J13014" t="s">
        <v>14342</v>
      </c>
      <c r="K13014" s="4">
        <v>4400</v>
      </c>
      <c r="L13014" t="s">
        <v>18817</v>
      </c>
      <c r="M13014" t="s">
        <v>14429</v>
      </c>
      <c r="N13014">
        <v>1</v>
      </c>
      <c r="O13014">
        <v>2</v>
      </c>
    </row>
    <row r="13015" spans="1:15" x14ac:dyDescent="0.25">
      <c r="A13015" t="s">
        <v>2280</v>
      </c>
      <c r="B13015" s="2">
        <v>44928.659594907411</v>
      </c>
      <c r="C13015" s="2">
        <v>44928.67800709491</v>
      </c>
      <c r="D13015" s="2">
        <v>44928.658294421293</v>
      </c>
      <c r="E13015" s="2">
        <v>44928.658845138889</v>
      </c>
      <c r="F13015" s="2">
        <v>44928.70587273148</v>
      </c>
      <c r="G13015" s="2">
        <v>44928.70587273148</v>
      </c>
      <c r="H13015">
        <v>2</v>
      </c>
      <c r="I13015" t="s">
        <v>14339</v>
      </c>
      <c r="J13015" t="s">
        <v>14342</v>
      </c>
      <c r="K13015" s="4">
        <v>4400</v>
      </c>
      <c r="L13015" t="s">
        <v>18817</v>
      </c>
      <c r="M13015" t="s">
        <v>14429</v>
      </c>
      <c r="N13015">
        <v>1</v>
      </c>
      <c r="O13015">
        <v>2</v>
      </c>
    </row>
    <row r="13016" spans="1:15" x14ac:dyDescent="0.25">
      <c r="A13016" t="s">
        <v>2281</v>
      </c>
      <c r="B13016" s="2">
        <v>44928.659884259258</v>
      </c>
      <c r="C13016" s="2">
        <v>44928.688140092592</v>
      </c>
      <c r="D13016" s="2">
        <v>44928.68821605324</v>
      </c>
      <c r="E13016" s="2">
        <v>44928.688503113422</v>
      </c>
      <c r="F13016" s="2">
        <v>44928.696187546288</v>
      </c>
      <c r="G13016" s="2">
        <v>44928.696765995373</v>
      </c>
      <c r="H13016">
        <v>2</v>
      </c>
      <c r="I13016" t="s">
        <v>14339</v>
      </c>
      <c r="J13016" t="s">
        <v>14342</v>
      </c>
      <c r="K13016" s="4">
        <v>4400</v>
      </c>
      <c r="L13016" t="s">
        <v>18817</v>
      </c>
      <c r="M13016" t="s">
        <v>14429</v>
      </c>
      <c r="N13016">
        <v>1</v>
      </c>
      <c r="O13016">
        <v>2</v>
      </c>
    </row>
    <row r="13017" spans="1:15" x14ac:dyDescent="0.25">
      <c r="A13017" t="s">
        <v>2290</v>
      </c>
      <c r="B13017" s="2">
        <v>44928.663599537038</v>
      </c>
      <c r="C13017" s="2">
        <v>44928.660992430552</v>
      </c>
      <c r="D13017" s="2">
        <v>44928.660311504631</v>
      </c>
      <c r="E13017" s="2">
        <v>44928.660429826392</v>
      </c>
      <c r="F13017" s="2">
        <v>44928.668255243058</v>
      </c>
      <c r="G13017" s="2">
        <v>44928.685645636571</v>
      </c>
      <c r="H13017">
        <v>1</v>
      </c>
      <c r="I13017" t="s">
        <v>14339</v>
      </c>
      <c r="J13017" t="s">
        <v>14342</v>
      </c>
      <c r="K13017" s="4">
        <v>4400</v>
      </c>
      <c r="L13017" t="s">
        <v>18817</v>
      </c>
      <c r="M13017" t="s">
        <v>14429</v>
      </c>
      <c r="N13017">
        <v>1</v>
      </c>
      <c r="O13017">
        <v>2</v>
      </c>
    </row>
    <row r="13018" spans="1:15" x14ac:dyDescent="0.25">
      <c r="A13018" t="s">
        <v>2292</v>
      </c>
      <c r="B13018" s="2">
        <v>44928.666261574072</v>
      </c>
      <c r="C13018" s="2">
        <v>44928.702993738429</v>
      </c>
      <c r="D13018" s="2">
        <v>44928.66161797454</v>
      </c>
      <c r="E13018" s="2">
        <v>44928.661729212959</v>
      </c>
      <c r="F13018" s="2">
        <v>44928.673207418979</v>
      </c>
      <c r="G13018" s="2">
        <v>44928.771103831023</v>
      </c>
      <c r="H13018">
        <v>2</v>
      </c>
      <c r="I13018" t="s">
        <v>14339</v>
      </c>
      <c r="J13018" t="s">
        <v>14349</v>
      </c>
      <c r="K13018" s="4">
        <v>4400</v>
      </c>
      <c r="L13018" t="s">
        <v>18817</v>
      </c>
      <c r="M13018" t="s">
        <v>14429</v>
      </c>
      <c r="N13018">
        <v>1</v>
      </c>
      <c r="O13018">
        <v>2</v>
      </c>
    </row>
    <row r="13019" spans="1:15" x14ac:dyDescent="0.25">
      <c r="A13019" t="s">
        <v>2293</v>
      </c>
      <c r="B13019" s="2">
        <v>44928.664490740739</v>
      </c>
      <c r="C13019" s="2">
        <v>44928.661224166673</v>
      </c>
      <c r="D13019" s="2">
        <v>44928.661775069442</v>
      </c>
      <c r="E13019" s="2">
        <v>44928.661884699082</v>
      </c>
      <c r="F13019" s="2">
        <v>44928.662851064822</v>
      </c>
      <c r="G13019" s="2">
        <v>44928.675350763893</v>
      </c>
      <c r="H13019">
        <v>1</v>
      </c>
      <c r="I13019" t="s">
        <v>14339</v>
      </c>
      <c r="J13019" t="s">
        <v>14342</v>
      </c>
      <c r="K13019" s="4">
        <v>4400</v>
      </c>
      <c r="L13019" t="s">
        <v>18817</v>
      </c>
      <c r="M13019" t="s">
        <v>14429</v>
      </c>
      <c r="N13019">
        <v>1</v>
      </c>
      <c r="O13019">
        <v>2</v>
      </c>
    </row>
    <row r="13020" spans="1:15" x14ac:dyDescent="0.25">
      <c r="A13020" t="s">
        <v>2294</v>
      </c>
      <c r="B13020" s="2">
        <v>44928.665312500001</v>
      </c>
      <c r="C13020" s="2">
        <v>44928.660487430563</v>
      </c>
      <c r="D13020" s="2">
        <v>44928.66079021991</v>
      </c>
      <c r="E13020" s="2">
        <v>44928.661660347221</v>
      </c>
      <c r="F13020" s="2">
        <v>44928.664681921298</v>
      </c>
      <c r="G13020" s="2">
        <v>44928.667965462962</v>
      </c>
      <c r="H13020">
        <v>1</v>
      </c>
      <c r="I13020" t="s">
        <v>14339</v>
      </c>
      <c r="J13020" t="s">
        <v>14342</v>
      </c>
      <c r="K13020" s="4">
        <v>4400</v>
      </c>
      <c r="L13020" t="s">
        <v>18817</v>
      </c>
      <c r="M13020" t="s">
        <v>14429</v>
      </c>
      <c r="N13020">
        <v>1</v>
      </c>
      <c r="O13020">
        <v>2</v>
      </c>
    </row>
    <row r="13021" spans="1:15" x14ac:dyDescent="0.25">
      <c r="A13021" t="s">
        <v>2297</v>
      </c>
      <c r="B13021" s="2">
        <v>44928.66510416667</v>
      </c>
      <c r="C13021" s="2">
        <v>44928.662251608803</v>
      </c>
      <c r="D13021" s="2">
        <v>44928.661692835653</v>
      </c>
      <c r="E13021" s="2">
        <v>44928.661796550929</v>
      </c>
      <c r="F13021" s="2">
        <v>44928.667603576389</v>
      </c>
      <c r="G13021" s="2">
        <v>44928.675067511584</v>
      </c>
      <c r="H13021">
        <v>1</v>
      </c>
      <c r="I13021" t="s">
        <v>14339</v>
      </c>
      <c r="J13021" t="s">
        <v>14342</v>
      </c>
      <c r="K13021" s="4">
        <v>4400</v>
      </c>
      <c r="L13021" t="s">
        <v>18817</v>
      </c>
      <c r="M13021" t="s">
        <v>14429</v>
      </c>
      <c r="N13021">
        <v>1</v>
      </c>
      <c r="O13021">
        <v>2</v>
      </c>
    </row>
    <row r="13022" spans="1:15" x14ac:dyDescent="0.25">
      <c r="A13022" t="s">
        <v>2300</v>
      </c>
      <c r="B13022" s="2">
        <v>44928.665416666663</v>
      </c>
      <c r="C13022" s="2">
        <v>44928.66143388889</v>
      </c>
      <c r="D13022" s="2">
        <v>44928.661534768522</v>
      </c>
      <c r="E13022" s="2">
        <v>44928.661837372689</v>
      </c>
      <c r="F13022" s="2">
        <v>44928.668541099527</v>
      </c>
      <c r="G13022" s="2">
        <v>44928.681034363428</v>
      </c>
      <c r="H13022">
        <v>1</v>
      </c>
      <c r="I13022" t="s">
        <v>14339</v>
      </c>
      <c r="J13022" t="s">
        <v>14342</v>
      </c>
      <c r="K13022" s="4">
        <v>4400</v>
      </c>
      <c r="L13022" t="s">
        <v>18817</v>
      </c>
      <c r="M13022" t="s">
        <v>14429</v>
      </c>
      <c r="N13022">
        <v>1</v>
      </c>
      <c r="O13022">
        <v>2</v>
      </c>
    </row>
    <row r="13023" spans="1:15" x14ac:dyDescent="0.25">
      <c r="A13023" t="s">
        <v>2303</v>
      </c>
      <c r="B13023" s="2">
        <v>44928.666967592602</v>
      </c>
      <c r="C13023" s="2">
        <v>44928.676480868053</v>
      </c>
      <c r="D13023" s="2">
        <v>44928.676525763891</v>
      </c>
      <c r="E13023" s="2">
        <v>44928.677376851847</v>
      </c>
      <c r="F13023" s="2">
        <v>44928.695435046298</v>
      </c>
      <c r="G13023" s="2">
        <v>44928.695528472221</v>
      </c>
      <c r="H13023">
        <v>1</v>
      </c>
      <c r="I13023" t="s">
        <v>14339</v>
      </c>
      <c r="J13023" t="s">
        <v>14342</v>
      </c>
      <c r="K13023" s="4">
        <v>4400</v>
      </c>
      <c r="L13023" t="s">
        <v>18817</v>
      </c>
      <c r="M13023" t="s">
        <v>14429</v>
      </c>
      <c r="N13023">
        <v>1</v>
      </c>
      <c r="O13023">
        <v>2</v>
      </c>
    </row>
    <row r="13024" spans="1:15" x14ac:dyDescent="0.25">
      <c r="A13024" t="s">
        <v>2307</v>
      </c>
      <c r="B13024" s="2">
        <v>44928.668321759258</v>
      </c>
      <c r="C13024" s="2">
        <v>44928.664731527781</v>
      </c>
      <c r="D13024" s="2">
        <v>44928.664788981478</v>
      </c>
      <c r="E13024" s="2">
        <v>44928.664924652781</v>
      </c>
      <c r="F13024" s="2">
        <v>44928.677773599527</v>
      </c>
      <c r="G13024" s="2">
        <v>44928.727558599538</v>
      </c>
      <c r="H13024">
        <v>2</v>
      </c>
      <c r="I13024" t="s">
        <v>14339</v>
      </c>
      <c r="J13024" t="s">
        <v>14342</v>
      </c>
      <c r="K13024" s="4">
        <v>4400</v>
      </c>
      <c r="L13024" t="s">
        <v>18817</v>
      </c>
      <c r="M13024" t="s">
        <v>14429</v>
      </c>
      <c r="N13024">
        <v>1</v>
      </c>
      <c r="O13024">
        <v>2</v>
      </c>
    </row>
    <row r="13025" spans="1:15" x14ac:dyDescent="0.25">
      <c r="A13025" t="s">
        <v>2313</v>
      </c>
      <c r="B13025" s="2">
        <v>44928.670983796299</v>
      </c>
      <c r="C13025" s="2">
        <v>44928.672103194447</v>
      </c>
      <c r="D13025" s="2">
        <v>44928.667593321763</v>
      </c>
      <c r="E13025" s="2">
        <v>44928.667744999999</v>
      </c>
      <c r="F13025" s="2">
        <v>44928.692417175916</v>
      </c>
      <c r="G13025" s="2">
        <v>44928.692417175916</v>
      </c>
      <c r="H13025">
        <v>2</v>
      </c>
      <c r="I13025" t="s">
        <v>14339</v>
      </c>
      <c r="J13025" t="s">
        <v>14342</v>
      </c>
      <c r="K13025" s="4">
        <v>4400</v>
      </c>
      <c r="L13025" t="s">
        <v>18817</v>
      </c>
      <c r="M13025" t="s">
        <v>14429</v>
      </c>
      <c r="N13025">
        <v>1</v>
      </c>
      <c r="O13025">
        <v>2</v>
      </c>
    </row>
    <row r="13026" spans="1:15" x14ac:dyDescent="0.25">
      <c r="A13026" t="s">
        <v>2314</v>
      </c>
      <c r="B13026" s="2">
        <v>44928.671030092592</v>
      </c>
      <c r="C13026" s="2">
        <v>44928.688249189807</v>
      </c>
      <c r="D13026" s="2">
        <v>44928.690924016213</v>
      </c>
      <c r="E13026" s="2">
        <v>44928.69092429398</v>
      </c>
      <c r="F13026" s="2">
        <v>44928.690924872688</v>
      </c>
      <c r="G13026" s="2">
        <v>44928.690925266201</v>
      </c>
      <c r="H13026">
        <v>3</v>
      </c>
      <c r="I13026" t="s">
        <v>14338</v>
      </c>
      <c r="K13026" s="4">
        <v>4400</v>
      </c>
      <c r="L13026" t="s">
        <v>18817</v>
      </c>
      <c r="M13026" t="s">
        <v>14429</v>
      </c>
      <c r="N13026">
        <v>1</v>
      </c>
      <c r="O13026">
        <v>2</v>
      </c>
    </row>
    <row r="13027" spans="1:15" x14ac:dyDescent="0.25">
      <c r="A13027" t="s">
        <v>2317</v>
      </c>
      <c r="B13027" s="2">
        <v>44928.674166666657</v>
      </c>
      <c r="C13027" s="2">
        <v>44928.668236736114</v>
      </c>
      <c r="D13027" s="2">
        <v>44928.668314722221</v>
      </c>
      <c r="E13027" s="2">
        <v>44928.668497314808</v>
      </c>
      <c r="F13027" s="2">
        <v>44928.675518750002</v>
      </c>
      <c r="G13027" s="2">
        <v>44928.675518750002</v>
      </c>
      <c r="H13027">
        <v>1</v>
      </c>
      <c r="I13027" t="s">
        <v>14339</v>
      </c>
      <c r="J13027" t="s">
        <v>14342</v>
      </c>
      <c r="K13027" s="4">
        <v>4400</v>
      </c>
      <c r="L13027" t="s">
        <v>18817</v>
      </c>
      <c r="M13027" t="s">
        <v>14429</v>
      </c>
      <c r="N13027">
        <v>1</v>
      </c>
      <c r="O13027">
        <v>2</v>
      </c>
    </row>
    <row r="13028" spans="1:15" x14ac:dyDescent="0.25">
      <c r="A13028" t="s">
        <v>2321</v>
      </c>
      <c r="B13028" s="2">
        <v>44928.673738425918</v>
      </c>
      <c r="C13028" s="2">
        <v>44928.677687939817</v>
      </c>
      <c r="D13028" s="2">
        <v>44928.683427488417</v>
      </c>
      <c r="E13028" s="2">
        <v>44928.690926898147</v>
      </c>
      <c r="F13028" s="2">
        <v>44928.696610787039</v>
      </c>
      <c r="G13028" s="2">
        <v>44928.700692766201</v>
      </c>
      <c r="H13028">
        <v>2</v>
      </c>
      <c r="I13028" t="s">
        <v>14339</v>
      </c>
      <c r="J13028" t="s">
        <v>14342</v>
      </c>
      <c r="K13028" s="4">
        <v>4400</v>
      </c>
      <c r="L13028" t="s">
        <v>18817</v>
      </c>
      <c r="M13028" t="s">
        <v>14429</v>
      </c>
      <c r="N13028">
        <v>1</v>
      </c>
      <c r="O13028">
        <v>2</v>
      </c>
    </row>
    <row r="13029" spans="1:15" x14ac:dyDescent="0.25">
      <c r="A13029" t="s">
        <v>2322</v>
      </c>
      <c r="B13029" s="2">
        <v>44928.673796296287</v>
      </c>
      <c r="C13029" s="2">
        <v>44928.672908993052</v>
      </c>
      <c r="D13029" s="2">
        <v>44928.670360729157</v>
      </c>
      <c r="E13029" s="2">
        <v>44928.670494664351</v>
      </c>
      <c r="F13029" s="2">
        <v>44928.672759212961</v>
      </c>
      <c r="G13029" s="2">
        <v>44928.699545451389</v>
      </c>
      <c r="H13029">
        <v>2</v>
      </c>
      <c r="I13029" t="s">
        <v>14339</v>
      </c>
      <c r="J13029" t="s">
        <v>14342</v>
      </c>
      <c r="K13029" s="4">
        <v>4400</v>
      </c>
      <c r="L13029" t="s">
        <v>18817</v>
      </c>
      <c r="M13029" t="s">
        <v>14429</v>
      </c>
      <c r="N13029">
        <v>1</v>
      </c>
      <c r="O13029">
        <v>2</v>
      </c>
    </row>
    <row r="13030" spans="1:15" x14ac:dyDescent="0.25">
      <c r="A13030" t="s">
        <v>2324</v>
      </c>
      <c r="B13030" s="2">
        <v>44928.674571759257</v>
      </c>
      <c r="C13030" s="2">
        <v>44928.696182789346</v>
      </c>
      <c r="D13030" s="2">
        <v>44928.671430185183</v>
      </c>
      <c r="E13030" s="2">
        <v>44928.671613564817</v>
      </c>
      <c r="F13030" s="2">
        <v>44928.678021504631</v>
      </c>
      <c r="G13030" s="2">
        <v>44928.722786643521</v>
      </c>
      <c r="H13030">
        <v>1</v>
      </c>
      <c r="I13030" t="s">
        <v>14339</v>
      </c>
      <c r="J13030" t="s">
        <v>14343</v>
      </c>
      <c r="K13030" s="4">
        <v>4400</v>
      </c>
      <c r="L13030" t="s">
        <v>18817</v>
      </c>
      <c r="M13030" t="s">
        <v>14429</v>
      </c>
      <c r="N13030">
        <v>1</v>
      </c>
      <c r="O13030">
        <v>2</v>
      </c>
    </row>
    <row r="13031" spans="1:15" x14ac:dyDescent="0.25">
      <c r="A13031" t="s">
        <v>2325</v>
      </c>
      <c r="B13031" s="2">
        <v>44928.67460648148</v>
      </c>
      <c r="C13031" s="2">
        <v>44928.67453300926</v>
      </c>
      <c r="D13031" s="2">
        <v>44928.671167395827</v>
      </c>
      <c r="E13031" s="2">
        <v>44928.671283379626</v>
      </c>
      <c r="F13031" s="2">
        <v>44928.674894317133</v>
      </c>
      <c r="G13031" s="2">
        <v>44928.723912245368</v>
      </c>
      <c r="H13031">
        <v>3</v>
      </c>
      <c r="I13031" t="s">
        <v>14339</v>
      </c>
      <c r="J13031" t="s">
        <v>14342</v>
      </c>
      <c r="K13031" s="4">
        <v>4400</v>
      </c>
      <c r="L13031" t="s">
        <v>18817</v>
      </c>
      <c r="M13031" t="s">
        <v>14429</v>
      </c>
      <c r="N13031">
        <v>1</v>
      </c>
      <c r="O13031">
        <v>2</v>
      </c>
    </row>
    <row r="13032" spans="1:15" x14ac:dyDescent="0.25">
      <c r="A13032" t="s">
        <v>2326</v>
      </c>
      <c r="B13032" s="2">
        <v>44928.677511574067</v>
      </c>
      <c r="C13032" s="2">
        <v>44928.671611689817</v>
      </c>
      <c r="D13032" s="2">
        <v>44928.672335127318</v>
      </c>
      <c r="E13032" s="2">
        <v>44928.672983622688</v>
      </c>
      <c r="F13032" s="2">
        <v>44928.678516770837</v>
      </c>
      <c r="G13032" s="2">
        <v>44928.68076372685</v>
      </c>
      <c r="H13032">
        <v>2</v>
      </c>
      <c r="I13032" t="s">
        <v>14339</v>
      </c>
      <c r="J13032" t="s">
        <v>14342</v>
      </c>
      <c r="K13032" s="4">
        <v>4400</v>
      </c>
      <c r="L13032" t="s">
        <v>18817</v>
      </c>
      <c r="M13032" t="s">
        <v>14429</v>
      </c>
      <c r="N13032">
        <v>1</v>
      </c>
      <c r="O13032">
        <v>2</v>
      </c>
    </row>
    <row r="13033" spans="1:15" x14ac:dyDescent="0.25">
      <c r="A13033" t="s">
        <v>2328</v>
      </c>
      <c r="B13033" s="2">
        <v>44928.676134259258</v>
      </c>
      <c r="C13033" s="2">
        <v>44928.673375925922</v>
      </c>
      <c r="D13033" s="2">
        <v>44928.673437233803</v>
      </c>
      <c r="E13033" s="2">
        <v>44928.673603460651</v>
      </c>
      <c r="F13033" s="2">
        <v>44928.67490085648</v>
      </c>
      <c r="G13033" s="2">
        <v>44928.691629942128</v>
      </c>
      <c r="H13033">
        <v>2</v>
      </c>
      <c r="I13033" t="s">
        <v>14339</v>
      </c>
      <c r="J13033" t="s">
        <v>14342</v>
      </c>
      <c r="K13033" s="4">
        <v>4400</v>
      </c>
      <c r="L13033" t="s">
        <v>18817</v>
      </c>
      <c r="M13033" t="s">
        <v>14429</v>
      </c>
      <c r="N13033">
        <v>1</v>
      </c>
      <c r="O13033">
        <v>2</v>
      </c>
    </row>
    <row r="13034" spans="1:15" x14ac:dyDescent="0.25">
      <c r="A13034" t="s">
        <v>2329</v>
      </c>
      <c r="B13034" s="2">
        <v>44928.676724537043</v>
      </c>
      <c r="C13034" s="2">
        <v>44928.677495972217</v>
      </c>
      <c r="D13034" s="2">
        <v>44928.673303877324</v>
      </c>
      <c r="E13034" s="2">
        <v>44928.673402210647</v>
      </c>
      <c r="F13034" s="2">
        <v>44928.674840416657</v>
      </c>
      <c r="G13034" s="2">
        <v>44928.710479733803</v>
      </c>
      <c r="H13034">
        <v>1</v>
      </c>
      <c r="I13034" t="s">
        <v>14339</v>
      </c>
      <c r="J13034" t="s">
        <v>14342</v>
      </c>
      <c r="K13034" s="4">
        <v>4400</v>
      </c>
      <c r="L13034" t="s">
        <v>18817</v>
      </c>
      <c r="M13034" t="s">
        <v>14429</v>
      </c>
      <c r="N13034">
        <v>1</v>
      </c>
      <c r="O13034">
        <v>2</v>
      </c>
    </row>
    <row r="13035" spans="1:15" x14ac:dyDescent="0.25">
      <c r="A13035" t="s">
        <v>2331</v>
      </c>
      <c r="B13035" s="2">
        <v>44928.677557870367</v>
      </c>
      <c r="C13035" s="2">
        <v>44928.675536458337</v>
      </c>
      <c r="D13035" s="2">
        <v>44928.675589328697</v>
      </c>
      <c r="E13035" s="2">
        <v>44928.678193078696</v>
      </c>
      <c r="F13035" s="2">
        <v>44928.682673634263</v>
      </c>
      <c r="G13035" s="2">
        <v>44928.710956481482</v>
      </c>
      <c r="H13035">
        <v>2</v>
      </c>
      <c r="I13035" t="s">
        <v>14339</v>
      </c>
      <c r="J13035" t="s">
        <v>14342</v>
      </c>
      <c r="K13035" s="4">
        <v>4400</v>
      </c>
      <c r="L13035" t="s">
        <v>18817</v>
      </c>
      <c r="M13035" t="s">
        <v>14429</v>
      </c>
      <c r="N13035">
        <v>1</v>
      </c>
      <c r="O13035">
        <v>2</v>
      </c>
    </row>
    <row r="13036" spans="1:15" x14ac:dyDescent="0.25">
      <c r="A13036" t="s">
        <v>2334</v>
      </c>
      <c r="B13036" s="2">
        <v>44928.679293981477</v>
      </c>
      <c r="C13036" s="2">
        <v>44928.677725520844</v>
      </c>
      <c r="D13036" s="2">
        <v>44928.676376678239</v>
      </c>
      <c r="E13036" s="2">
        <v>44928.676507175929</v>
      </c>
      <c r="F13036" s="2">
        <v>44928.683008668981</v>
      </c>
      <c r="G13036" s="2">
        <v>44928.694987048613</v>
      </c>
      <c r="H13036">
        <v>1</v>
      </c>
      <c r="I13036" t="s">
        <v>14339</v>
      </c>
      <c r="J13036" t="s">
        <v>14342</v>
      </c>
      <c r="K13036" s="4">
        <v>4400</v>
      </c>
      <c r="L13036" t="s">
        <v>18817</v>
      </c>
      <c r="M13036" t="s">
        <v>14429</v>
      </c>
      <c r="N13036">
        <v>1</v>
      </c>
      <c r="O13036">
        <v>2</v>
      </c>
    </row>
    <row r="13037" spans="1:15" x14ac:dyDescent="0.25">
      <c r="A13037" t="s">
        <v>2338</v>
      </c>
      <c r="B13037" s="2">
        <v>44928.680439814823</v>
      </c>
      <c r="C13037" s="2">
        <v>44928.678380231482</v>
      </c>
      <c r="D13037" s="2">
        <v>44928.676446296296</v>
      </c>
      <c r="E13037" s="2">
        <v>44928.676551412027</v>
      </c>
      <c r="F13037" s="2">
        <v>44928.683283564817</v>
      </c>
      <c r="G13037" s="2">
        <v>44928.701320682871</v>
      </c>
      <c r="H13037">
        <v>2</v>
      </c>
      <c r="I13037" t="s">
        <v>14339</v>
      </c>
      <c r="J13037" t="s">
        <v>14342</v>
      </c>
      <c r="K13037" s="4">
        <v>4400</v>
      </c>
      <c r="L13037" t="s">
        <v>18817</v>
      </c>
      <c r="M13037" t="s">
        <v>14429</v>
      </c>
      <c r="N13037">
        <v>1</v>
      </c>
      <c r="O13037">
        <v>2</v>
      </c>
    </row>
    <row r="13038" spans="1:15" x14ac:dyDescent="0.25">
      <c r="A13038" t="s">
        <v>2340</v>
      </c>
      <c r="B13038" s="2">
        <v>44928.680925925917</v>
      </c>
      <c r="C13038" s="2">
        <v>44928.677968865741</v>
      </c>
      <c r="D13038" s="2">
        <v>44928.676874097233</v>
      </c>
      <c r="E13038" s="2">
        <v>44928.676978807867</v>
      </c>
      <c r="F13038" s="2">
        <v>44928.677837268522</v>
      </c>
      <c r="G13038" s="2">
        <v>44928.6931296412</v>
      </c>
      <c r="H13038">
        <v>3</v>
      </c>
      <c r="I13038" t="s">
        <v>14339</v>
      </c>
      <c r="J13038" t="s">
        <v>14348</v>
      </c>
      <c r="K13038" s="4">
        <v>4400</v>
      </c>
      <c r="L13038" t="s">
        <v>18817</v>
      </c>
      <c r="M13038" t="s">
        <v>14429</v>
      </c>
      <c r="N13038">
        <v>1</v>
      </c>
      <c r="O13038">
        <v>2</v>
      </c>
    </row>
    <row r="13039" spans="1:15" x14ac:dyDescent="0.25">
      <c r="A13039" t="s">
        <v>2342</v>
      </c>
      <c r="B13039" s="2">
        <v>44928.68136574074</v>
      </c>
      <c r="C13039" s="2">
        <v>44928.683129166668</v>
      </c>
      <c r="D13039" s="2">
        <v>44928.680857916668</v>
      </c>
      <c r="E13039" s="2">
        <v>44928.681437384257</v>
      </c>
      <c r="F13039" s="2">
        <v>44928.695922777777</v>
      </c>
      <c r="G13039" s="2">
        <v>44928.707420462961</v>
      </c>
      <c r="H13039">
        <v>3</v>
      </c>
      <c r="I13039" t="s">
        <v>14339</v>
      </c>
      <c r="J13039" t="s">
        <v>14342</v>
      </c>
      <c r="K13039" s="4">
        <v>4400</v>
      </c>
      <c r="L13039" t="s">
        <v>18817</v>
      </c>
      <c r="M13039" t="s">
        <v>14429</v>
      </c>
      <c r="N13039">
        <v>1</v>
      </c>
      <c r="O13039">
        <v>2</v>
      </c>
    </row>
    <row r="13040" spans="1:15" x14ac:dyDescent="0.25">
      <c r="A13040" t="s">
        <v>2344</v>
      </c>
      <c r="B13040" s="2">
        <v>44928.682546296302</v>
      </c>
      <c r="C13040" s="2">
        <v>44928.680302465284</v>
      </c>
      <c r="D13040" s="2">
        <v>44928.678449571758</v>
      </c>
      <c r="E13040" s="2">
        <v>44928.678609710652</v>
      </c>
      <c r="F13040" s="2">
        <v>44928.67992761574</v>
      </c>
      <c r="G13040" s="2">
        <v>44928.701273865743</v>
      </c>
      <c r="H13040">
        <v>2</v>
      </c>
      <c r="I13040" t="s">
        <v>14339</v>
      </c>
      <c r="J13040" t="s">
        <v>14342</v>
      </c>
      <c r="K13040" s="4">
        <v>4400</v>
      </c>
      <c r="L13040" t="s">
        <v>18817</v>
      </c>
      <c r="M13040" t="s">
        <v>14429</v>
      </c>
      <c r="N13040">
        <v>1</v>
      </c>
      <c r="O13040">
        <v>2</v>
      </c>
    </row>
    <row r="13041" spans="1:15" x14ac:dyDescent="0.25">
      <c r="A13041" t="s">
        <v>2345</v>
      </c>
      <c r="B13041" s="2">
        <v>44928.682430555556</v>
      </c>
      <c r="C13041" s="2">
        <v>44928.707315081017</v>
      </c>
      <c r="D13041" s="2">
        <v>44928.680455590278</v>
      </c>
      <c r="E13041" s="2">
        <v>44928.680751886583</v>
      </c>
      <c r="F13041" s="2">
        <v>44928.707169131943</v>
      </c>
      <c r="G13041" s="2">
        <v>44928.80290008102</v>
      </c>
      <c r="H13041">
        <v>2</v>
      </c>
      <c r="I13041" t="s">
        <v>14339</v>
      </c>
      <c r="J13041" t="s">
        <v>14343</v>
      </c>
      <c r="K13041" s="4">
        <v>4400</v>
      </c>
      <c r="L13041" t="s">
        <v>18817</v>
      </c>
      <c r="M13041" t="s">
        <v>14429</v>
      </c>
      <c r="N13041">
        <v>1</v>
      </c>
      <c r="O13041">
        <v>2</v>
      </c>
    </row>
    <row r="13042" spans="1:15" x14ac:dyDescent="0.25">
      <c r="A13042" t="s">
        <v>2350</v>
      </c>
      <c r="B13042" s="2">
        <v>44928.684942129628</v>
      </c>
      <c r="C13042" s="2">
        <v>44928.685109247694</v>
      </c>
      <c r="D13042" s="2">
        <v>44928.685617384261</v>
      </c>
      <c r="E13042" s="2">
        <v>44928.692608356483</v>
      </c>
      <c r="F13042" s="2">
        <v>44928.693537673607</v>
      </c>
      <c r="G13042" s="2">
        <v>44928.70327690972</v>
      </c>
      <c r="H13042">
        <v>3</v>
      </c>
      <c r="I13042" t="s">
        <v>14339</v>
      </c>
      <c r="J13042" t="s">
        <v>14342</v>
      </c>
      <c r="K13042" s="4">
        <v>4400</v>
      </c>
      <c r="L13042" t="s">
        <v>18817</v>
      </c>
      <c r="M13042" t="s">
        <v>14429</v>
      </c>
      <c r="N13042">
        <v>1</v>
      </c>
      <c r="O13042">
        <v>2</v>
      </c>
    </row>
    <row r="13043" spans="1:15" x14ac:dyDescent="0.25">
      <c r="A13043" t="s">
        <v>2351</v>
      </c>
      <c r="B13043" s="2">
        <v>44928.686701388891</v>
      </c>
      <c r="C13043" s="2">
        <v>44928.703868657409</v>
      </c>
      <c r="D13043" s="2">
        <v>44928.682302638888</v>
      </c>
      <c r="E13043" s="2">
        <v>44928.682436597221</v>
      </c>
      <c r="F13043" s="2">
        <v>44928.690523611112</v>
      </c>
      <c r="G13043" s="2">
        <v>44928.765184930548</v>
      </c>
      <c r="H13043">
        <v>3</v>
      </c>
      <c r="I13043" t="s">
        <v>14339</v>
      </c>
      <c r="J13043" t="s">
        <v>14347</v>
      </c>
      <c r="K13043" s="4">
        <v>4400</v>
      </c>
      <c r="L13043" t="s">
        <v>18817</v>
      </c>
      <c r="M13043" t="s">
        <v>14429</v>
      </c>
      <c r="N13043">
        <v>1</v>
      </c>
      <c r="O13043">
        <v>2</v>
      </c>
    </row>
    <row r="13044" spans="1:15" x14ac:dyDescent="0.25">
      <c r="A13044" t="s">
        <v>2352</v>
      </c>
      <c r="B13044" s="2">
        <v>44928.685370370367</v>
      </c>
      <c r="C13044" s="2">
        <v>44928.681999837972</v>
      </c>
      <c r="D13044" s="2">
        <v>44928.682343622677</v>
      </c>
      <c r="E13044" s="2">
        <v>44928.682593067133</v>
      </c>
      <c r="F13044" s="2">
        <v>44928.69143997685</v>
      </c>
      <c r="G13044" s="2">
        <v>44928.691551666663</v>
      </c>
      <c r="H13044">
        <v>1</v>
      </c>
      <c r="I13044" t="s">
        <v>14339</v>
      </c>
      <c r="J13044" t="s">
        <v>14342</v>
      </c>
      <c r="K13044" s="4">
        <v>4400</v>
      </c>
      <c r="L13044" t="s">
        <v>18817</v>
      </c>
      <c r="M13044" t="s">
        <v>14429</v>
      </c>
      <c r="N13044">
        <v>1</v>
      </c>
      <c r="O13044">
        <v>2</v>
      </c>
    </row>
    <row r="13045" spans="1:15" x14ac:dyDescent="0.25">
      <c r="A13045" t="s">
        <v>2354</v>
      </c>
      <c r="B13045" s="2">
        <v>44928.687719907408</v>
      </c>
      <c r="C13045" s="2">
        <v>44928.682198935188</v>
      </c>
      <c r="D13045" s="2">
        <v>44928.68224396991</v>
      </c>
      <c r="E13045" s="2">
        <v>44928.682336863429</v>
      </c>
      <c r="F13045" s="2">
        <v>44928.696116284722</v>
      </c>
      <c r="G13045" s="2">
        <v>44928.717072233798</v>
      </c>
      <c r="H13045">
        <v>3</v>
      </c>
      <c r="I13045" t="s">
        <v>14339</v>
      </c>
      <c r="J13045" t="s">
        <v>14342</v>
      </c>
      <c r="K13045" s="4">
        <v>4400</v>
      </c>
      <c r="L13045" t="s">
        <v>18817</v>
      </c>
      <c r="M13045" t="s">
        <v>14429</v>
      </c>
      <c r="N13045">
        <v>1</v>
      </c>
      <c r="O13045">
        <v>2</v>
      </c>
    </row>
    <row r="13046" spans="1:15" x14ac:dyDescent="0.25">
      <c r="A13046" t="s">
        <v>2365</v>
      </c>
      <c r="B13046" s="2">
        <v>44928.689247685194</v>
      </c>
      <c r="C13046" s="2">
        <v>44928.685760925917</v>
      </c>
      <c r="D13046" s="2">
        <v>44928.685271423608</v>
      </c>
      <c r="E13046" s="2">
        <v>44928.685376122688</v>
      </c>
      <c r="F13046" s="2">
        <v>44928.686893773149</v>
      </c>
      <c r="G13046" s="2">
        <v>44928.700634699067</v>
      </c>
      <c r="H13046">
        <v>2</v>
      </c>
      <c r="I13046" t="s">
        <v>14339</v>
      </c>
      <c r="J13046" t="s">
        <v>14342</v>
      </c>
      <c r="K13046" s="4">
        <v>4400</v>
      </c>
      <c r="L13046" t="s">
        <v>18817</v>
      </c>
      <c r="M13046" t="s">
        <v>14429</v>
      </c>
      <c r="N13046">
        <v>1</v>
      </c>
      <c r="O13046">
        <v>2</v>
      </c>
    </row>
    <row r="13047" spans="1:15" x14ac:dyDescent="0.25">
      <c r="A13047" t="s">
        <v>2366</v>
      </c>
      <c r="B13047" s="2">
        <v>44928.692696759259</v>
      </c>
      <c r="C13047" s="2">
        <v>44928.685760486107</v>
      </c>
      <c r="D13047" s="2">
        <v>44928.686014664352</v>
      </c>
      <c r="E13047" s="2">
        <v>44928.687744780087</v>
      </c>
      <c r="F13047" s="2">
        <v>44928.69260037037</v>
      </c>
      <c r="G13047" s="2">
        <v>44928.693877962964</v>
      </c>
      <c r="H13047">
        <v>2</v>
      </c>
      <c r="I13047" t="s">
        <v>14339</v>
      </c>
      <c r="J13047" t="s">
        <v>14342</v>
      </c>
      <c r="K13047" s="4">
        <v>4400</v>
      </c>
      <c r="L13047" t="s">
        <v>18817</v>
      </c>
      <c r="M13047" t="s">
        <v>14429</v>
      </c>
      <c r="N13047">
        <v>1</v>
      </c>
      <c r="O13047">
        <v>2</v>
      </c>
    </row>
    <row r="13048" spans="1:15" x14ac:dyDescent="0.25">
      <c r="A13048" t="s">
        <v>2369</v>
      </c>
      <c r="B13048" s="2">
        <v>44928.69390046296</v>
      </c>
      <c r="C13048" s="2">
        <v>44928.688164004627</v>
      </c>
      <c r="D13048" s="2">
        <v>44928.68713875</v>
      </c>
      <c r="E13048" s="2">
        <v>44928.687277233803</v>
      </c>
      <c r="F13048" s="2">
        <v>44928.693796006941</v>
      </c>
      <c r="G13048" s="2">
        <v>44928.766458206017</v>
      </c>
      <c r="H13048">
        <v>3</v>
      </c>
      <c r="I13048" t="s">
        <v>14339</v>
      </c>
      <c r="J13048" t="s">
        <v>14347</v>
      </c>
      <c r="K13048" s="4">
        <v>4400</v>
      </c>
      <c r="L13048" t="s">
        <v>18817</v>
      </c>
      <c r="M13048" t="s">
        <v>14429</v>
      </c>
      <c r="N13048">
        <v>1</v>
      </c>
      <c r="O13048">
        <v>2</v>
      </c>
    </row>
    <row r="13049" spans="1:15" x14ac:dyDescent="0.25">
      <c r="A13049" t="s">
        <v>2372</v>
      </c>
      <c r="B13049" s="2">
        <v>44928.692210648151</v>
      </c>
      <c r="C13049" s="2">
        <v>44928.689212916674</v>
      </c>
      <c r="D13049" s="2">
        <v>44928.689343217593</v>
      </c>
      <c r="E13049" s="2">
        <v>44928.693466446763</v>
      </c>
      <c r="F13049" s="2">
        <v>44928.700734803242</v>
      </c>
      <c r="G13049" s="2">
        <v>44928.701049374999</v>
      </c>
      <c r="H13049">
        <v>2</v>
      </c>
      <c r="I13049" t="s">
        <v>14339</v>
      </c>
      <c r="J13049" t="s">
        <v>14342</v>
      </c>
      <c r="K13049" s="4">
        <v>4400</v>
      </c>
      <c r="L13049" t="s">
        <v>18817</v>
      </c>
      <c r="M13049" t="s">
        <v>14429</v>
      </c>
      <c r="N13049">
        <v>1</v>
      </c>
      <c r="O13049">
        <v>2</v>
      </c>
    </row>
    <row r="13050" spans="1:15" x14ac:dyDescent="0.25">
      <c r="A13050" t="s">
        <v>2373</v>
      </c>
      <c r="B13050" s="2">
        <v>44928.693055555559</v>
      </c>
      <c r="C13050" s="2">
        <v>44928.688615937499</v>
      </c>
      <c r="D13050" s="2">
        <v>44928.688680185187</v>
      </c>
      <c r="E13050" s="2">
        <v>44928.688815474539</v>
      </c>
      <c r="F13050" s="2">
        <v>44928.70533931713</v>
      </c>
      <c r="G13050" s="2">
        <v>44928.705444027779</v>
      </c>
      <c r="H13050">
        <v>2</v>
      </c>
      <c r="I13050" t="s">
        <v>14339</v>
      </c>
      <c r="J13050" t="s">
        <v>14347</v>
      </c>
      <c r="K13050" s="4">
        <v>4400</v>
      </c>
      <c r="L13050" t="s">
        <v>18817</v>
      </c>
      <c r="M13050" t="s">
        <v>14429</v>
      </c>
      <c r="N13050">
        <v>1</v>
      </c>
      <c r="O13050">
        <v>2</v>
      </c>
    </row>
    <row r="13051" spans="1:15" x14ac:dyDescent="0.25">
      <c r="A13051" t="s">
        <v>2374</v>
      </c>
      <c r="B13051" s="2">
        <v>44928.695277777777</v>
      </c>
      <c r="C13051" s="2">
        <v>44928.711668877317</v>
      </c>
      <c r="D13051" s="2">
        <v>44928.689434189822</v>
      </c>
      <c r="E13051" s="2">
        <v>44928.68965832176</v>
      </c>
      <c r="F13051" s="2">
        <v>44928.714034826393</v>
      </c>
      <c r="G13051" s="2">
        <v>44928.743695104167</v>
      </c>
      <c r="H13051">
        <v>3</v>
      </c>
      <c r="I13051" t="s">
        <v>14339</v>
      </c>
      <c r="J13051" t="s">
        <v>14342</v>
      </c>
      <c r="K13051" s="4">
        <v>4400</v>
      </c>
      <c r="L13051" t="s">
        <v>18817</v>
      </c>
      <c r="M13051" t="s">
        <v>14429</v>
      </c>
      <c r="N13051">
        <v>1</v>
      </c>
      <c r="O13051">
        <v>2</v>
      </c>
    </row>
    <row r="13052" spans="1:15" x14ac:dyDescent="0.25">
      <c r="A13052" t="s">
        <v>2377</v>
      </c>
      <c r="B13052" s="2">
        <v>44928.694490740738</v>
      </c>
      <c r="C13052" s="2">
        <v>44928.713109733799</v>
      </c>
      <c r="D13052" s="2">
        <v>44928.69179769676</v>
      </c>
      <c r="E13052" s="2">
        <v>44928.692074178238</v>
      </c>
      <c r="F13052" s="2">
        <v>44928.72166221065</v>
      </c>
      <c r="G13052" s="2">
        <v>44928.775982847219</v>
      </c>
      <c r="H13052">
        <v>2</v>
      </c>
      <c r="I13052" t="s">
        <v>14339</v>
      </c>
      <c r="J13052" t="s">
        <v>14342</v>
      </c>
      <c r="K13052" s="4">
        <v>4400</v>
      </c>
      <c r="L13052" t="s">
        <v>18817</v>
      </c>
      <c r="M13052" t="s">
        <v>14429</v>
      </c>
      <c r="N13052">
        <v>1</v>
      </c>
      <c r="O13052">
        <v>2</v>
      </c>
    </row>
    <row r="13053" spans="1:15" x14ac:dyDescent="0.25">
      <c r="A13053" t="s">
        <v>2380</v>
      </c>
      <c r="B13053" s="2">
        <v>44928.695173611108</v>
      </c>
      <c r="C13053" s="2">
        <v>44928.691182407398</v>
      </c>
      <c r="D13053" s="2">
        <v>44928.694340150461</v>
      </c>
      <c r="E13053" s="2">
        <v>44928.694787499997</v>
      </c>
      <c r="F13053" s="2">
        <v>44928.706660937503</v>
      </c>
      <c r="G13053" s="2">
        <v>44928.707278148147</v>
      </c>
      <c r="H13053">
        <v>2</v>
      </c>
      <c r="I13053" t="s">
        <v>14339</v>
      </c>
      <c r="J13053" t="s">
        <v>14361</v>
      </c>
      <c r="K13053" s="4">
        <v>4400</v>
      </c>
      <c r="L13053" t="s">
        <v>18817</v>
      </c>
      <c r="M13053" t="s">
        <v>14429</v>
      </c>
      <c r="N13053">
        <v>1</v>
      </c>
      <c r="O13053">
        <v>2</v>
      </c>
    </row>
    <row r="13054" spans="1:15" x14ac:dyDescent="0.25">
      <c r="A13054" t="s">
        <v>2381</v>
      </c>
      <c r="B13054" s="2">
        <v>44928.697372685187</v>
      </c>
      <c r="C13054" s="2">
        <v>44928.705482361111</v>
      </c>
      <c r="D13054" s="2">
        <v>44928.704984085649</v>
      </c>
      <c r="E13054" s="2">
        <v>44928.734666342592</v>
      </c>
      <c r="F13054" s="2">
        <v>44928.743953622688</v>
      </c>
      <c r="G13054" s="2">
        <v>44928.767642314822</v>
      </c>
      <c r="H13054">
        <v>3</v>
      </c>
      <c r="I13054" t="s">
        <v>14339</v>
      </c>
      <c r="J13054" t="s">
        <v>14342</v>
      </c>
      <c r="K13054" s="4">
        <v>4400</v>
      </c>
      <c r="L13054" t="s">
        <v>18817</v>
      </c>
      <c r="M13054" t="s">
        <v>14429</v>
      </c>
      <c r="N13054">
        <v>1</v>
      </c>
      <c r="O13054">
        <v>2</v>
      </c>
    </row>
    <row r="13055" spans="1:15" x14ac:dyDescent="0.25">
      <c r="A13055" t="s">
        <v>2385</v>
      </c>
      <c r="B13055" s="2">
        <v>44928.695983796293</v>
      </c>
      <c r="C13055" s="2">
        <v>44928.707581122682</v>
      </c>
      <c r="D13055" s="2">
        <v>44928.69957542824</v>
      </c>
      <c r="E13055" s="2">
        <v>44928.699692766197</v>
      </c>
      <c r="F13055" s="2">
        <v>44928.707227256942</v>
      </c>
      <c r="G13055" s="2">
        <v>44928.735939907398</v>
      </c>
      <c r="H13055">
        <v>2</v>
      </c>
      <c r="I13055" t="s">
        <v>14339</v>
      </c>
      <c r="J13055" t="s">
        <v>14342</v>
      </c>
      <c r="K13055" s="4">
        <v>4400</v>
      </c>
      <c r="L13055" t="s">
        <v>18817</v>
      </c>
      <c r="M13055" t="s">
        <v>14429</v>
      </c>
      <c r="N13055">
        <v>1</v>
      </c>
      <c r="O13055">
        <v>2</v>
      </c>
    </row>
    <row r="13056" spans="1:15" x14ac:dyDescent="0.25">
      <c r="A13056" t="s">
        <v>2388</v>
      </c>
      <c r="B13056" s="2">
        <v>44928.699525462973</v>
      </c>
      <c r="C13056" s="2">
        <v>44928.696163773151</v>
      </c>
      <c r="D13056" s="2">
        <v>44928.69641340278</v>
      </c>
      <c r="E13056" s="2">
        <v>44928.696662939823</v>
      </c>
      <c r="F13056" s="2">
        <v>44928.710092291672</v>
      </c>
      <c r="G13056" s="2">
        <v>44928.710092291672</v>
      </c>
      <c r="H13056">
        <v>3</v>
      </c>
      <c r="I13056" t="s">
        <v>14339</v>
      </c>
      <c r="J13056" t="s">
        <v>14342</v>
      </c>
      <c r="K13056" s="4">
        <v>4400</v>
      </c>
      <c r="L13056" t="s">
        <v>18817</v>
      </c>
      <c r="M13056" t="s">
        <v>14429</v>
      </c>
      <c r="N13056">
        <v>1</v>
      </c>
      <c r="O13056">
        <v>2</v>
      </c>
    </row>
    <row r="13057" spans="1:15" x14ac:dyDescent="0.25">
      <c r="A13057" t="s">
        <v>2389</v>
      </c>
      <c r="B13057" s="2">
        <v>44928.697546296287</v>
      </c>
      <c r="C13057" s="2">
        <v>44928.693710069441</v>
      </c>
      <c r="D13057" s="2">
        <v>44928.693759166657</v>
      </c>
      <c r="E13057" s="2">
        <v>44928.694188784721</v>
      </c>
      <c r="F13057" s="2">
        <v>44928.701286539363</v>
      </c>
      <c r="G13057" s="2">
        <v>44928.715851956018</v>
      </c>
      <c r="H13057">
        <v>1</v>
      </c>
      <c r="I13057" t="s">
        <v>14339</v>
      </c>
      <c r="J13057" t="s">
        <v>14342</v>
      </c>
      <c r="K13057" s="4">
        <v>4400</v>
      </c>
      <c r="L13057" t="s">
        <v>18817</v>
      </c>
      <c r="M13057" t="s">
        <v>14429</v>
      </c>
      <c r="N13057">
        <v>1</v>
      </c>
      <c r="O13057">
        <v>2</v>
      </c>
    </row>
    <row r="13058" spans="1:15" x14ac:dyDescent="0.25">
      <c r="A13058" t="s">
        <v>2394</v>
      </c>
      <c r="B13058" s="2">
        <v>44928.698831018519</v>
      </c>
      <c r="C13058" s="2">
        <v>44928.696789953698</v>
      </c>
      <c r="D13058" s="2">
        <v>44928.695719212963</v>
      </c>
      <c r="E13058" s="2">
        <v>44928.695880254629</v>
      </c>
      <c r="F13058" s="2">
        <v>44928.702384791657</v>
      </c>
      <c r="G13058" s="2">
        <v>44928.702872141213</v>
      </c>
      <c r="H13058">
        <v>3</v>
      </c>
      <c r="I13058" t="s">
        <v>14339</v>
      </c>
      <c r="J13058" t="s">
        <v>14342</v>
      </c>
      <c r="K13058" s="4">
        <v>4400</v>
      </c>
      <c r="L13058" t="s">
        <v>18817</v>
      </c>
      <c r="M13058" t="s">
        <v>14429</v>
      </c>
      <c r="N13058">
        <v>1</v>
      </c>
      <c r="O13058">
        <v>2</v>
      </c>
    </row>
    <row r="13059" spans="1:15" x14ac:dyDescent="0.25">
      <c r="A13059" t="s">
        <v>2396</v>
      </c>
      <c r="B13059" s="2">
        <v>44928.701122685183</v>
      </c>
      <c r="C13059" s="2">
        <v>44928.697175300927</v>
      </c>
      <c r="D13059" s="2">
        <v>44928.696687418982</v>
      </c>
      <c r="E13059" s="2">
        <v>44928.696857592593</v>
      </c>
      <c r="F13059" s="2">
        <v>44928.701495312504</v>
      </c>
      <c r="G13059" s="2">
        <v>44928.739414189811</v>
      </c>
      <c r="H13059">
        <v>2</v>
      </c>
      <c r="I13059" t="s">
        <v>14339</v>
      </c>
      <c r="J13059" t="s">
        <v>14342</v>
      </c>
      <c r="K13059" s="4">
        <v>4400</v>
      </c>
      <c r="L13059" t="s">
        <v>18817</v>
      </c>
      <c r="M13059" t="s">
        <v>14429</v>
      </c>
      <c r="N13059">
        <v>1</v>
      </c>
      <c r="O13059">
        <v>2</v>
      </c>
    </row>
    <row r="13060" spans="1:15" x14ac:dyDescent="0.25">
      <c r="A13060" t="s">
        <v>2399</v>
      </c>
      <c r="B13060" s="2">
        <v>44928.701226851852</v>
      </c>
      <c r="C13060" s="2">
        <v>44928.697341307867</v>
      </c>
      <c r="D13060" s="2">
        <v>44928.697411817127</v>
      </c>
      <c r="E13060" s="2">
        <v>44928.697756979163</v>
      </c>
      <c r="F13060" s="2">
        <v>44928.700730092591</v>
      </c>
      <c r="G13060" s="2">
        <v>44928.700730092591</v>
      </c>
      <c r="H13060">
        <v>2</v>
      </c>
      <c r="I13060" t="s">
        <v>14339</v>
      </c>
      <c r="J13060" t="s">
        <v>14342</v>
      </c>
      <c r="K13060" s="4">
        <v>4400</v>
      </c>
      <c r="L13060" t="s">
        <v>18817</v>
      </c>
      <c r="M13060" t="s">
        <v>14429</v>
      </c>
      <c r="N13060">
        <v>1</v>
      </c>
      <c r="O13060">
        <v>2</v>
      </c>
    </row>
    <row r="13061" spans="1:15" x14ac:dyDescent="0.25">
      <c r="A13061" t="s">
        <v>2400</v>
      </c>
      <c r="B13061" s="2">
        <v>44928.701805555553</v>
      </c>
      <c r="C13061" s="2">
        <v>44928.769031550917</v>
      </c>
      <c r="D13061" s="2">
        <v>44928.769492650463</v>
      </c>
      <c r="E13061" s="2">
        <v>44928.776343993057</v>
      </c>
      <c r="F13061" s="2">
        <v>44928.803811990743</v>
      </c>
      <c r="G13061" s="2">
        <v>44928.80420864583</v>
      </c>
      <c r="H13061">
        <v>2</v>
      </c>
      <c r="I13061" t="s">
        <v>14339</v>
      </c>
      <c r="J13061" t="s">
        <v>14342</v>
      </c>
      <c r="K13061" s="4">
        <v>4400</v>
      </c>
      <c r="L13061" t="s">
        <v>18817</v>
      </c>
      <c r="M13061" t="s">
        <v>14429</v>
      </c>
      <c r="N13061">
        <v>1</v>
      </c>
      <c r="O13061">
        <v>2</v>
      </c>
    </row>
    <row r="13062" spans="1:15" x14ac:dyDescent="0.25">
      <c r="A13062" t="s">
        <v>2401</v>
      </c>
      <c r="B13062" s="2">
        <v>44928.702407407407</v>
      </c>
      <c r="C13062" s="2">
        <v>44928.699920162027</v>
      </c>
      <c r="D13062" s="2">
        <v>44928.698557835647</v>
      </c>
      <c r="E13062" s="2">
        <v>44928.69882888889</v>
      </c>
      <c r="F13062" s="2">
        <v>44928.700556307871</v>
      </c>
      <c r="G13062" s="2">
        <v>44928.709262847216</v>
      </c>
      <c r="H13062">
        <v>3</v>
      </c>
      <c r="I13062" t="s">
        <v>14339</v>
      </c>
      <c r="J13062" t="s">
        <v>14342</v>
      </c>
      <c r="K13062" s="4">
        <v>4400</v>
      </c>
      <c r="L13062" t="s">
        <v>18817</v>
      </c>
      <c r="M13062" t="s">
        <v>14429</v>
      </c>
      <c r="N13062">
        <v>1</v>
      </c>
      <c r="O13062">
        <v>2</v>
      </c>
    </row>
    <row r="13063" spans="1:15" x14ac:dyDescent="0.25">
      <c r="A13063" t="s">
        <v>2404</v>
      </c>
      <c r="B13063" s="2">
        <v>44928.703634259262</v>
      </c>
      <c r="C13063" s="2">
        <v>44928.703500231481</v>
      </c>
      <c r="D13063" s="2">
        <v>44928.709584652781</v>
      </c>
      <c r="E13063" s="2">
        <v>44928.71453863426</v>
      </c>
      <c r="F13063" s="2">
        <v>44928.730996944447</v>
      </c>
      <c r="G13063" s="2">
        <v>44928.733021273147</v>
      </c>
      <c r="H13063">
        <v>2</v>
      </c>
      <c r="I13063" t="s">
        <v>14339</v>
      </c>
      <c r="J13063" t="s">
        <v>14342</v>
      </c>
      <c r="K13063" s="4">
        <v>4400</v>
      </c>
      <c r="L13063" t="s">
        <v>18817</v>
      </c>
      <c r="M13063" t="s">
        <v>14429</v>
      </c>
      <c r="N13063">
        <v>1</v>
      </c>
      <c r="O13063">
        <v>2</v>
      </c>
    </row>
    <row r="13064" spans="1:15" x14ac:dyDescent="0.25">
      <c r="A13064" t="s">
        <v>2405</v>
      </c>
      <c r="B13064" s="2">
        <v>44928.706041666657</v>
      </c>
      <c r="C13064" s="2">
        <v>44928.699331736112</v>
      </c>
      <c r="D13064" s="2">
        <v>44928.699400509257</v>
      </c>
      <c r="E13064" s="2">
        <v>44928.69987369213</v>
      </c>
      <c r="F13064" s="2">
        <v>44928.709052071761</v>
      </c>
      <c r="G13064" s="2">
        <v>44928.709528009262</v>
      </c>
      <c r="H13064">
        <v>1</v>
      </c>
      <c r="I13064" t="s">
        <v>14339</v>
      </c>
      <c r="J13064" t="s">
        <v>14347</v>
      </c>
      <c r="K13064" s="4">
        <v>4400</v>
      </c>
      <c r="L13064" t="s">
        <v>18817</v>
      </c>
      <c r="M13064" t="s">
        <v>14429</v>
      </c>
      <c r="N13064">
        <v>1</v>
      </c>
      <c r="O13064">
        <v>2</v>
      </c>
    </row>
    <row r="13065" spans="1:15" x14ac:dyDescent="0.25">
      <c r="A13065" t="s">
        <v>2408</v>
      </c>
      <c r="B13065" s="2">
        <v>44928.703680555547</v>
      </c>
      <c r="C13065" s="2">
        <v>44928.70110662037</v>
      </c>
      <c r="D13065" s="2">
        <v>44928.701497442133</v>
      </c>
      <c r="E13065" s="2">
        <v>44928.703537615736</v>
      </c>
      <c r="F13065" s="2">
        <v>44928.708838576393</v>
      </c>
      <c r="G13065" s="2">
        <v>44928.71382798611</v>
      </c>
      <c r="H13065">
        <v>3</v>
      </c>
      <c r="I13065" t="s">
        <v>14339</v>
      </c>
      <c r="J13065" t="s">
        <v>14342</v>
      </c>
      <c r="K13065" s="4">
        <v>4400</v>
      </c>
      <c r="L13065" t="s">
        <v>18817</v>
      </c>
      <c r="M13065" t="s">
        <v>14429</v>
      </c>
      <c r="N13065">
        <v>1</v>
      </c>
      <c r="O13065">
        <v>2</v>
      </c>
    </row>
    <row r="13066" spans="1:15" x14ac:dyDescent="0.25">
      <c r="A13066" t="s">
        <v>2413</v>
      </c>
      <c r="B13066" s="2">
        <v>44928.706053240741</v>
      </c>
      <c r="C13066" s="2">
        <v>44928.731363136583</v>
      </c>
      <c r="D13066" s="2">
        <v>44928.703120694438</v>
      </c>
      <c r="E13066" s="2">
        <v>44928.703292615741</v>
      </c>
      <c r="F13066" s="2">
        <v>44928.7226084375</v>
      </c>
      <c r="G13066" s="2">
        <v>44928.746580335654</v>
      </c>
      <c r="H13066">
        <v>2</v>
      </c>
      <c r="I13066" t="s">
        <v>14339</v>
      </c>
      <c r="J13066" t="s">
        <v>14342</v>
      </c>
      <c r="K13066" s="4">
        <v>4400</v>
      </c>
      <c r="L13066" t="s">
        <v>18817</v>
      </c>
      <c r="M13066" t="s">
        <v>14429</v>
      </c>
      <c r="N13066">
        <v>1</v>
      </c>
      <c r="O13066">
        <v>2</v>
      </c>
    </row>
    <row r="13067" spans="1:15" x14ac:dyDescent="0.25">
      <c r="A13067" t="s">
        <v>2415</v>
      </c>
      <c r="B13067" s="2">
        <v>44928.707719907397</v>
      </c>
      <c r="C13067" s="2">
        <v>44928.727462777781</v>
      </c>
      <c r="D13067" s="2">
        <v>44928.708416527777</v>
      </c>
      <c r="E13067" s="2">
        <v>44928.708537962957</v>
      </c>
      <c r="F13067" s="2">
        <v>44928.726397372688</v>
      </c>
      <c r="G13067" s="2">
        <v>44928.756226365738</v>
      </c>
      <c r="H13067">
        <v>2</v>
      </c>
      <c r="I13067" t="s">
        <v>14339</v>
      </c>
      <c r="J13067" t="s">
        <v>14342</v>
      </c>
      <c r="K13067" s="4">
        <v>4400</v>
      </c>
      <c r="L13067" t="s">
        <v>18817</v>
      </c>
      <c r="M13067" t="s">
        <v>14429</v>
      </c>
      <c r="N13067">
        <v>1</v>
      </c>
      <c r="O13067">
        <v>2</v>
      </c>
    </row>
    <row r="13068" spans="1:15" x14ac:dyDescent="0.25">
      <c r="A13068" t="s">
        <v>2416</v>
      </c>
      <c r="B13068" s="2">
        <v>44928.709953703707</v>
      </c>
      <c r="C13068" s="2">
        <v>44928.704652789347</v>
      </c>
      <c r="D13068" s="2">
        <v>44928.713187650457</v>
      </c>
      <c r="E13068" s="2">
        <v>44928.719930266197</v>
      </c>
      <c r="F13068" s="2">
        <v>44928.726617800923</v>
      </c>
      <c r="G13068" s="2">
        <v>44928.726963287038</v>
      </c>
      <c r="H13068">
        <v>2</v>
      </c>
      <c r="I13068" t="s">
        <v>14339</v>
      </c>
      <c r="J13068" t="s">
        <v>14342</v>
      </c>
      <c r="K13068" s="4">
        <v>4400</v>
      </c>
      <c r="L13068" t="s">
        <v>18817</v>
      </c>
      <c r="M13068" t="s">
        <v>14429</v>
      </c>
      <c r="N13068">
        <v>1</v>
      </c>
      <c r="O13068">
        <v>2</v>
      </c>
    </row>
    <row r="13069" spans="1:15" x14ac:dyDescent="0.25">
      <c r="A13069" t="s">
        <v>2419</v>
      </c>
      <c r="B13069" s="2">
        <v>44928.70957175926</v>
      </c>
      <c r="C13069" s="2">
        <v>44928.712069699082</v>
      </c>
      <c r="D13069" s="2">
        <v>44928.70878641204</v>
      </c>
      <c r="E13069" s="2">
        <v>44928.709080034721</v>
      </c>
      <c r="F13069" s="2">
        <v>44928.714399305558</v>
      </c>
      <c r="G13069" s="2">
        <v>44928.731521585651</v>
      </c>
      <c r="H13069">
        <v>2</v>
      </c>
      <c r="I13069" t="s">
        <v>14339</v>
      </c>
      <c r="J13069" t="s">
        <v>14342</v>
      </c>
      <c r="K13069" s="4">
        <v>4400</v>
      </c>
      <c r="L13069" t="s">
        <v>18817</v>
      </c>
      <c r="M13069" t="s">
        <v>14429</v>
      </c>
      <c r="N13069">
        <v>1</v>
      </c>
      <c r="O13069">
        <v>2</v>
      </c>
    </row>
    <row r="13070" spans="1:15" x14ac:dyDescent="0.25">
      <c r="A13070" t="s">
        <v>2420</v>
      </c>
      <c r="B13070" s="2">
        <v>44928.711192129631</v>
      </c>
      <c r="C13070" s="2">
        <v>44928.705996469907</v>
      </c>
      <c r="D13070" s="2">
        <v>44928.721838483798</v>
      </c>
      <c r="E13070" s="2">
        <v>44928.725454942127</v>
      </c>
      <c r="F13070" s="2">
        <v>44928.729350729169</v>
      </c>
      <c r="G13070" s="2">
        <v>44928.732550578701</v>
      </c>
      <c r="H13070">
        <v>1</v>
      </c>
      <c r="I13070" t="s">
        <v>14339</v>
      </c>
      <c r="J13070" t="s">
        <v>14342</v>
      </c>
      <c r="K13070" s="4">
        <v>4400</v>
      </c>
      <c r="L13070" t="s">
        <v>18817</v>
      </c>
      <c r="M13070" t="s">
        <v>14429</v>
      </c>
      <c r="N13070">
        <v>1</v>
      </c>
      <c r="O13070">
        <v>2</v>
      </c>
    </row>
    <row r="13071" spans="1:15" x14ac:dyDescent="0.25">
      <c r="A13071" t="s">
        <v>2421</v>
      </c>
      <c r="B13071" s="2">
        <v>44928.71234953704</v>
      </c>
      <c r="C13071" s="2">
        <v>44928.707468078697</v>
      </c>
      <c r="D13071" s="2">
        <v>44928.706982557873</v>
      </c>
      <c r="E13071" s="2">
        <v>44928.707103020832</v>
      </c>
      <c r="F13071" s="2">
        <v>44928.714322939813</v>
      </c>
      <c r="G13071" s="2">
        <v>44928.757178263892</v>
      </c>
      <c r="H13071">
        <v>3</v>
      </c>
      <c r="I13071" t="s">
        <v>14339</v>
      </c>
      <c r="J13071" t="s">
        <v>14349</v>
      </c>
      <c r="K13071" s="4">
        <v>4400</v>
      </c>
      <c r="L13071" t="s">
        <v>18817</v>
      </c>
      <c r="M13071" t="s">
        <v>14429</v>
      </c>
      <c r="N13071">
        <v>1</v>
      </c>
      <c r="O13071">
        <v>2</v>
      </c>
    </row>
    <row r="13072" spans="1:15" x14ac:dyDescent="0.25">
      <c r="A13072" t="s">
        <v>2422</v>
      </c>
      <c r="B13072" s="2">
        <v>44928.712673611109</v>
      </c>
      <c r="C13072" s="2">
        <v>44928.70726328704</v>
      </c>
      <c r="D13072" s="2">
        <v>44928.707358113417</v>
      </c>
      <c r="E13072" s="2">
        <v>44928.707567997677</v>
      </c>
      <c r="F13072" s="2">
        <v>44928.711777199067</v>
      </c>
      <c r="G13072" s="2">
        <v>44928.722488530089</v>
      </c>
      <c r="H13072">
        <v>3</v>
      </c>
      <c r="I13072" t="s">
        <v>14339</v>
      </c>
      <c r="J13072" t="s">
        <v>14342</v>
      </c>
      <c r="K13072" s="4">
        <v>4400</v>
      </c>
      <c r="L13072" t="s">
        <v>18817</v>
      </c>
      <c r="M13072" t="s">
        <v>14429</v>
      </c>
      <c r="N13072">
        <v>1</v>
      </c>
      <c r="O13072">
        <v>2</v>
      </c>
    </row>
    <row r="13073" spans="1:15" x14ac:dyDescent="0.25">
      <c r="A13073" t="s">
        <v>2423</v>
      </c>
      <c r="B13073" s="2">
        <v>44928.711736111109</v>
      </c>
      <c r="C13073" s="2">
        <v>44928.719801458326</v>
      </c>
      <c r="D13073" s="2">
        <v>44928.712768159719</v>
      </c>
      <c r="E13073" s="2">
        <v>44928.713100057867</v>
      </c>
      <c r="F13073" s="2">
        <v>44928.798817708332</v>
      </c>
      <c r="G13073" s="2">
        <v>44928.799397766197</v>
      </c>
      <c r="H13073">
        <v>2</v>
      </c>
      <c r="I13073" t="s">
        <v>14339</v>
      </c>
      <c r="J13073" t="s">
        <v>14342</v>
      </c>
      <c r="K13073" s="4">
        <v>4400</v>
      </c>
      <c r="L13073" t="s">
        <v>18817</v>
      </c>
      <c r="M13073" t="s">
        <v>14429</v>
      </c>
      <c r="N13073">
        <v>1</v>
      </c>
      <c r="O13073">
        <v>2</v>
      </c>
    </row>
    <row r="13074" spans="1:15" x14ac:dyDescent="0.25">
      <c r="A13074" t="s">
        <v>2425</v>
      </c>
      <c r="B13074" s="2">
        <v>44928.711956018517</v>
      </c>
      <c r="C13074" s="2">
        <v>44928.710475706022</v>
      </c>
      <c r="D13074" s="2">
        <v>44928.713124745373</v>
      </c>
      <c r="E13074" s="2">
        <v>44928.713379074077</v>
      </c>
      <c r="F13074" s="2">
        <v>44928.714189791674</v>
      </c>
      <c r="G13074" s="2">
        <v>44928.721562303239</v>
      </c>
      <c r="H13074">
        <v>2</v>
      </c>
      <c r="I13074" t="s">
        <v>14339</v>
      </c>
      <c r="J13074" t="s">
        <v>14342</v>
      </c>
      <c r="K13074" s="4">
        <v>4400</v>
      </c>
      <c r="L13074" t="s">
        <v>18817</v>
      </c>
      <c r="M13074" t="s">
        <v>14429</v>
      </c>
      <c r="N13074">
        <v>1</v>
      </c>
      <c r="O13074">
        <v>2</v>
      </c>
    </row>
    <row r="13075" spans="1:15" x14ac:dyDescent="0.25">
      <c r="A13075" t="s">
        <v>2429</v>
      </c>
      <c r="B13075" s="2">
        <v>44928.71303240741</v>
      </c>
      <c r="C13075" s="2">
        <v>44928.712290532407</v>
      </c>
      <c r="D13075" s="2">
        <v>44928.712389305547</v>
      </c>
      <c r="E13075" s="2">
        <v>44928.713772673611</v>
      </c>
      <c r="F13075" s="2">
        <v>44928.757133182873</v>
      </c>
      <c r="G13075" s="2">
        <v>44928.75760203704</v>
      </c>
      <c r="H13075">
        <v>1</v>
      </c>
      <c r="I13075" t="s">
        <v>14339</v>
      </c>
      <c r="J13075" t="s">
        <v>14342</v>
      </c>
      <c r="K13075" s="4">
        <v>4400</v>
      </c>
      <c r="L13075" t="s">
        <v>18817</v>
      </c>
      <c r="M13075" t="s">
        <v>14429</v>
      </c>
      <c r="N13075">
        <v>1</v>
      </c>
      <c r="O13075">
        <v>2</v>
      </c>
    </row>
    <row r="13076" spans="1:15" x14ac:dyDescent="0.25">
      <c r="A13076" t="s">
        <v>2432</v>
      </c>
      <c r="B13076" s="2">
        <v>44928.714236111111</v>
      </c>
      <c r="C13076" s="2">
        <v>44928.721072372682</v>
      </c>
      <c r="D13076" s="2">
        <v>44928.711139513893</v>
      </c>
      <c r="E13076" s="2">
        <v>44928.71137503472</v>
      </c>
      <c r="F13076" s="2">
        <v>44928.751537928241</v>
      </c>
      <c r="G13076" s="2">
        <v>44928.751920567127</v>
      </c>
      <c r="H13076">
        <v>3</v>
      </c>
      <c r="I13076" t="s">
        <v>14339</v>
      </c>
      <c r="J13076" t="s">
        <v>14342</v>
      </c>
      <c r="K13076" s="4">
        <v>4400</v>
      </c>
      <c r="L13076" t="s">
        <v>18817</v>
      </c>
      <c r="M13076" t="s">
        <v>14429</v>
      </c>
      <c r="N13076">
        <v>1</v>
      </c>
      <c r="O13076">
        <v>2</v>
      </c>
    </row>
    <row r="13077" spans="1:15" x14ac:dyDescent="0.25">
      <c r="A13077" t="s">
        <v>2433</v>
      </c>
      <c r="B13077" s="2">
        <v>44928.716585648152</v>
      </c>
      <c r="C13077" s="2">
        <v>44928.710929016197</v>
      </c>
      <c r="D13077" s="2">
        <v>44928.714033217591</v>
      </c>
      <c r="E13077" s="2">
        <v>44928.714227557874</v>
      </c>
      <c r="F13077" s="2">
        <v>44928.719145509262</v>
      </c>
      <c r="G13077" s="2">
        <v>44928.722405972221</v>
      </c>
      <c r="H13077">
        <v>2</v>
      </c>
      <c r="I13077" t="s">
        <v>14339</v>
      </c>
      <c r="J13077" t="s">
        <v>14342</v>
      </c>
      <c r="K13077" s="4">
        <v>4400</v>
      </c>
      <c r="L13077" t="s">
        <v>18817</v>
      </c>
      <c r="M13077" t="s">
        <v>14429</v>
      </c>
      <c r="N13077">
        <v>1</v>
      </c>
      <c r="O13077">
        <v>2</v>
      </c>
    </row>
    <row r="13078" spans="1:15" x14ac:dyDescent="0.25">
      <c r="A13078" t="s">
        <v>2434</v>
      </c>
      <c r="B13078" s="2">
        <v>44928.717534722222</v>
      </c>
      <c r="C13078" s="2">
        <v>44928.722167499996</v>
      </c>
      <c r="D13078" s="2">
        <v>44928.711489837973</v>
      </c>
      <c r="E13078" s="2">
        <v>44928.711622523151</v>
      </c>
      <c r="F13078" s="2">
        <v>44928.721376620371</v>
      </c>
      <c r="G13078" s="2">
        <v>44928.743859502312</v>
      </c>
      <c r="H13078">
        <v>1</v>
      </c>
      <c r="I13078" t="s">
        <v>14339</v>
      </c>
      <c r="J13078" t="s">
        <v>14342</v>
      </c>
      <c r="K13078" s="4">
        <v>4400</v>
      </c>
      <c r="L13078" t="s">
        <v>18817</v>
      </c>
      <c r="M13078" t="s">
        <v>14429</v>
      </c>
      <c r="N13078">
        <v>1</v>
      </c>
      <c r="O13078">
        <v>2</v>
      </c>
    </row>
    <row r="13079" spans="1:15" x14ac:dyDescent="0.25">
      <c r="A13079" t="s">
        <v>2435</v>
      </c>
      <c r="B13079" s="2">
        <v>44928.71533564815</v>
      </c>
      <c r="C13079" s="2">
        <v>44928.713905972218</v>
      </c>
      <c r="D13079" s="2">
        <v>44928.711070729158</v>
      </c>
      <c r="E13079" s="2">
        <v>44928.711238159733</v>
      </c>
      <c r="F13079" s="2">
        <v>44928.713588495368</v>
      </c>
      <c r="G13079" s="2">
        <v>44928.721496377308</v>
      </c>
      <c r="H13079">
        <v>3</v>
      </c>
      <c r="I13079" t="s">
        <v>14339</v>
      </c>
      <c r="J13079" t="s">
        <v>14347</v>
      </c>
      <c r="K13079" s="4">
        <v>4400</v>
      </c>
      <c r="L13079" t="s">
        <v>18817</v>
      </c>
      <c r="M13079" t="s">
        <v>14429</v>
      </c>
      <c r="N13079">
        <v>1</v>
      </c>
      <c r="O13079">
        <v>2</v>
      </c>
    </row>
    <row r="13080" spans="1:15" x14ac:dyDescent="0.25">
      <c r="A13080" t="s">
        <v>2437</v>
      </c>
      <c r="B13080" s="2">
        <v>44928.716006944444</v>
      </c>
      <c r="C13080" s="2">
        <v>44928.721547152767</v>
      </c>
      <c r="D13080" s="2">
        <v>44928.713688148149</v>
      </c>
      <c r="E13080" s="2">
        <v>44928.716545462958</v>
      </c>
      <c r="F13080" s="2">
        <v>44928.782240405089</v>
      </c>
      <c r="G13080" s="2">
        <v>44928.782565729169</v>
      </c>
      <c r="H13080">
        <v>3</v>
      </c>
      <c r="I13080" t="s">
        <v>14339</v>
      </c>
      <c r="J13080" t="s">
        <v>14342</v>
      </c>
      <c r="K13080" s="4">
        <v>4400</v>
      </c>
      <c r="L13080" t="s">
        <v>18817</v>
      </c>
      <c r="M13080" t="s">
        <v>14429</v>
      </c>
      <c r="N13080">
        <v>1</v>
      </c>
      <c r="O13080">
        <v>2</v>
      </c>
    </row>
    <row r="13081" spans="1:15" x14ac:dyDescent="0.25">
      <c r="A13081" t="s">
        <v>2445</v>
      </c>
      <c r="B13081" s="2">
        <v>44928.720347222217</v>
      </c>
      <c r="C13081" s="2">
        <v>44928.723016805547</v>
      </c>
      <c r="D13081" s="2">
        <v>44928.717800115737</v>
      </c>
      <c r="E13081" s="2">
        <v>44928.718016678242</v>
      </c>
      <c r="F13081" s="2">
        <v>44928.722865011572</v>
      </c>
      <c r="G13081" s="2">
        <v>44928.748575127313</v>
      </c>
      <c r="H13081">
        <v>2</v>
      </c>
      <c r="I13081" t="s">
        <v>14339</v>
      </c>
      <c r="J13081" t="s">
        <v>14342</v>
      </c>
      <c r="K13081" s="4">
        <v>4400</v>
      </c>
      <c r="L13081" t="s">
        <v>18817</v>
      </c>
      <c r="M13081" t="s">
        <v>14429</v>
      </c>
      <c r="N13081">
        <v>1</v>
      </c>
      <c r="O13081">
        <v>2</v>
      </c>
    </row>
    <row r="13082" spans="1:15" x14ac:dyDescent="0.25">
      <c r="A13082" t="s">
        <v>2449</v>
      </c>
      <c r="B13082" s="2">
        <v>44928.721597222233</v>
      </c>
      <c r="C13082" s="2">
        <v>44928.71862565972</v>
      </c>
      <c r="D13082" s="2">
        <v>44928.71711302083</v>
      </c>
      <c r="E13082" s="2">
        <v>44928.717237534722</v>
      </c>
      <c r="F13082" s="2">
        <v>44928.724804942132</v>
      </c>
      <c r="G13082" s="2">
        <v>44928.759970416657</v>
      </c>
      <c r="H13082">
        <v>3</v>
      </c>
      <c r="I13082" t="s">
        <v>14339</v>
      </c>
      <c r="J13082" t="s">
        <v>14347</v>
      </c>
      <c r="K13082" s="4">
        <v>4400</v>
      </c>
      <c r="L13082" t="s">
        <v>18817</v>
      </c>
      <c r="M13082" t="s">
        <v>14429</v>
      </c>
      <c r="N13082">
        <v>1</v>
      </c>
      <c r="O13082">
        <v>2</v>
      </c>
    </row>
    <row r="13083" spans="1:15" x14ac:dyDescent="0.25">
      <c r="A13083" t="s">
        <v>2452</v>
      </c>
      <c r="B13083" s="2">
        <v>44928.721377314818</v>
      </c>
      <c r="C13083" s="2">
        <v>44928.721523171298</v>
      </c>
      <c r="D13083" s="2">
        <v>44928.718338587962</v>
      </c>
      <c r="E13083" s="2">
        <v>44928.718662916668</v>
      </c>
      <c r="F13083" s="2">
        <v>44928.732309409723</v>
      </c>
      <c r="G13083" s="2">
        <v>44928.761689583327</v>
      </c>
      <c r="H13083">
        <v>3</v>
      </c>
      <c r="I13083" t="s">
        <v>14339</v>
      </c>
      <c r="J13083" t="s">
        <v>14346</v>
      </c>
      <c r="K13083" s="4">
        <v>4400</v>
      </c>
      <c r="L13083" t="s">
        <v>18817</v>
      </c>
      <c r="M13083" t="s">
        <v>14429</v>
      </c>
      <c r="N13083">
        <v>1</v>
      </c>
      <c r="O13083">
        <v>2</v>
      </c>
    </row>
    <row r="13084" spans="1:15" x14ac:dyDescent="0.25">
      <c r="A13084" t="s">
        <v>2453</v>
      </c>
      <c r="B13084" s="2">
        <v>44928.721446759257</v>
      </c>
      <c r="C13084" s="2">
        <v>44928.724541932868</v>
      </c>
      <c r="D13084" s="2">
        <v>44928.71870759259</v>
      </c>
      <c r="E13084" s="2">
        <v>44928.718846481483</v>
      </c>
      <c r="F13084" s="2">
        <v>44928.724358611107</v>
      </c>
      <c r="G13084" s="2">
        <v>44928.772988124998</v>
      </c>
      <c r="H13084">
        <v>3</v>
      </c>
      <c r="I13084" t="s">
        <v>14339</v>
      </c>
      <c r="J13084" t="s">
        <v>14347</v>
      </c>
      <c r="K13084" s="4">
        <v>4400</v>
      </c>
      <c r="L13084" t="s">
        <v>18817</v>
      </c>
      <c r="M13084" t="s">
        <v>14429</v>
      </c>
      <c r="N13084">
        <v>1</v>
      </c>
      <c r="O13084">
        <v>2</v>
      </c>
    </row>
    <row r="13085" spans="1:15" x14ac:dyDescent="0.25">
      <c r="A13085" t="s">
        <v>2455</v>
      </c>
      <c r="B13085" s="2">
        <v>44928.723900462966</v>
      </c>
      <c r="C13085" s="2">
        <v>44928.719272997689</v>
      </c>
      <c r="D13085" s="2">
        <v>44928.719396655091</v>
      </c>
      <c r="E13085" s="2">
        <v>44928.725194317129</v>
      </c>
      <c r="F13085" s="2">
        <v>44928.735803738433</v>
      </c>
      <c r="G13085" s="2">
        <v>44928.743933680547</v>
      </c>
      <c r="H13085">
        <v>3</v>
      </c>
      <c r="I13085" t="s">
        <v>14339</v>
      </c>
      <c r="J13085" t="s">
        <v>14347</v>
      </c>
      <c r="K13085" s="4">
        <v>4400</v>
      </c>
      <c r="L13085" t="s">
        <v>18817</v>
      </c>
      <c r="M13085" t="s">
        <v>14429</v>
      </c>
      <c r="N13085">
        <v>1</v>
      </c>
      <c r="O13085">
        <v>2</v>
      </c>
    </row>
    <row r="13086" spans="1:15" x14ac:dyDescent="0.25">
      <c r="A13086" t="s">
        <v>2456</v>
      </c>
      <c r="B13086" s="2">
        <v>44928.725578703707</v>
      </c>
      <c r="C13086" s="2">
        <v>44928.720656192127</v>
      </c>
      <c r="D13086" s="2">
        <v>44928.729737349538</v>
      </c>
      <c r="E13086" s="2">
        <v>44928.730031828702</v>
      </c>
      <c r="F13086" s="2">
        <v>44928.739241134259</v>
      </c>
      <c r="G13086" s="2">
        <v>44928.7419709838</v>
      </c>
      <c r="H13086">
        <v>3</v>
      </c>
      <c r="I13086" t="s">
        <v>14339</v>
      </c>
      <c r="J13086" t="s">
        <v>14342</v>
      </c>
      <c r="K13086" s="4">
        <v>4400</v>
      </c>
      <c r="L13086" t="s">
        <v>18817</v>
      </c>
      <c r="M13086" t="s">
        <v>14429</v>
      </c>
      <c r="N13086">
        <v>1</v>
      </c>
      <c r="O13086">
        <v>2</v>
      </c>
    </row>
    <row r="13087" spans="1:15" x14ac:dyDescent="0.25">
      <c r="A13087" t="s">
        <v>2459</v>
      </c>
      <c r="B13087" s="2">
        <v>44928.724965277783</v>
      </c>
      <c r="C13087" s="2">
        <v>44928.725586562497</v>
      </c>
      <c r="D13087" s="2">
        <v>44928.726039212961</v>
      </c>
      <c r="E13087" s="2">
        <v>44928.727263206019</v>
      </c>
      <c r="F13087" s="2">
        <v>44928.735673171293</v>
      </c>
      <c r="G13087" s="2">
        <v>44928.744539664352</v>
      </c>
      <c r="H13087">
        <v>3</v>
      </c>
      <c r="I13087" t="s">
        <v>14339</v>
      </c>
      <c r="J13087" t="s">
        <v>14347</v>
      </c>
      <c r="K13087" s="4">
        <v>4400</v>
      </c>
      <c r="L13087" t="s">
        <v>18817</v>
      </c>
      <c r="M13087" t="s">
        <v>14429</v>
      </c>
      <c r="N13087">
        <v>1</v>
      </c>
      <c r="O13087">
        <v>2</v>
      </c>
    </row>
    <row r="13088" spans="1:15" x14ac:dyDescent="0.25">
      <c r="A13088" t="s">
        <v>2460</v>
      </c>
      <c r="B13088" s="2">
        <v>44928.724965277783</v>
      </c>
      <c r="C13088" s="2">
        <v>44928.721422719907</v>
      </c>
      <c r="D13088" s="2">
        <v>44928.721528483788</v>
      </c>
      <c r="E13088" s="2">
        <v>44928.721690844897</v>
      </c>
      <c r="F13088" s="2">
        <v>44928.742799618063</v>
      </c>
      <c r="G13088" s="2">
        <v>44928.752132893518</v>
      </c>
      <c r="H13088">
        <v>2</v>
      </c>
      <c r="I13088" t="s">
        <v>14339</v>
      </c>
      <c r="J13088" t="s">
        <v>14342</v>
      </c>
      <c r="K13088" s="4">
        <v>4400</v>
      </c>
      <c r="L13088" t="s">
        <v>18817</v>
      </c>
      <c r="M13088" t="s">
        <v>14429</v>
      </c>
      <c r="N13088">
        <v>1</v>
      </c>
      <c r="O13088">
        <v>2</v>
      </c>
    </row>
    <row r="13089" spans="1:15" x14ac:dyDescent="0.25">
      <c r="A13089" t="s">
        <v>2461</v>
      </c>
      <c r="B13089" s="2">
        <v>44928.725243055553</v>
      </c>
      <c r="C13089" s="2">
        <v>44928.763514386577</v>
      </c>
      <c r="D13089" s="2">
        <v>44928.722024502313</v>
      </c>
      <c r="E13089" s="2">
        <v>44928.722189340268</v>
      </c>
      <c r="F13089" s="2">
        <v>44928.729137037037</v>
      </c>
      <c r="G13089" s="2">
        <v>44928.770408900462</v>
      </c>
      <c r="H13089">
        <v>3</v>
      </c>
      <c r="I13089" t="s">
        <v>14339</v>
      </c>
      <c r="J13089" t="s">
        <v>14343</v>
      </c>
      <c r="K13089" s="4">
        <v>4400</v>
      </c>
      <c r="L13089" t="s">
        <v>18817</v>
      </c>
      <c r="M13089" t="s">
        <v>14429</v>
      </c>
      <c r="N13089">
        <v>1</v>
      </c>
      <c r="O13089">
        <v>2</v>
      </c>
    </row>
    <row r="13090" spans="1:15" x14ac:dyDescent="0.25">
      <c r="A13090" t="s">
        <v>2462</v>
      </c>
      <c r="B13090" s="2">
        <v>44928.725590277783</v>
      </c>
      <c r="C13090" s="2">
        <v>44928.723258333332</v>
      </c>
      <c r="D13090" s="2">
        <v>44928.72204990741</v>
      </c>
      <c r="E13090" s="2">
        <v>44928.728907928242</v>
      </c>
      <c r="F13090" s="2">
        <v>44928.729400625001</v>
      </c>
      <c r="G13090" s="2">
        <v>44928.776663032397</v>
      </c>
      <c r="H13090">
        <v>2</v>
      </c>
      <c r="I13090" t="s">
        <v>14339</v>
      </c>
      <c r="J13090" t="s">
        <v>14342</v>
      </c>
      <c r="K13090" s="4">
        <v>4400</v>
      </c>
      <c r="L13090" t="s">
        <v>18817</v>
      </c>
      <c r="M13090" t="s">
        <v>14429</v>
      </c>
      <c r="N13090">
        <v>1</v>
      </c>
      <c r="O13090">
        <v>2</v>
      </c>
    </row>
    <row r="13091" spans="1:15" x14ac:dyDescent="0.25">
      <c r="A13091" t="s">
        <v>2463</v>
      </c>
      <c r="B13091" s="2">
        <v>44928.727326388893</v>
      </c>
      <c r="C13091" s="2">
        <v>44928.722376724538</v>
      </c>
      <c r="D13091" s="2">
        <v>44928.722450312503</v>
      </c>
      <c r="E13091" s="2">
        <v>44928.724213634261</v>
      </c>
      <c r="F13091" s="2">
        <v>44928.732504918982</v>
      </c>
      <c r="G13091" s="2">
        <v>44928.735321539352</v>
      </c>
      <c r="H13091">
        <v>2</v>
      </c>
      <c r="I13091" t="s">
        <v>14339</v>
      </c>
      <c r="J13091" t="s">
        <v>14347</v>
      </c>
      <c r="K13091" s="4">
        <v>4400</v>
      </c>
      <c r="L13091" t="s">
        <v>18817</v>
      </c>
      <c r="M13091" t="s">
        <v>14429</v>
      </c>
      <c r="N13091">
        <v>1</v>
      </c>
      <c r="O13091">
        <v>2</v>
      </c>
    </row>
    <row r="13092" spans="1:15" x14ac:dyDescent="0.25">
      <c r="A13092" t="s">
        <v>2466</v>
      </c>
      <c r="B13092" s="2">
        <v>44928.726018518522</v>
      </c>
      <c r="C13092" s="2">
        <v>44928.723582986109</v>
      </c>
      <c r="D13092" s="2">
        <v>44928.722122824067</v>
      </c>
      <c r="E13092" s="2">
        <v>44928.722252488427</v>
      </c>
      <c r="F13092" s="2">
        <v>44928.732638703703</v>
      </c>
      <c r="G13092" s="2">
        <v>44928.777486701387</v>
      </c>
      <c r="H13092">
        <v>2</v>
      </c>
      <c r="I13092" t="s">
        <v>14339</v>
      </c>
      <c r="J13092" t="s">
        <v>14341</v>
      </c>
      <c r="K13092" s="4">
        <v>4400</v>
      </c>
      <c r="L13092" t="s">
        <v>18817</v>
      </c>
      <c r="M13092" t="s">
        <v>14429</v>
      </c>
      <c r="N13092">
        <v>1</v>
      </c>
      <c r="O13092">
        <v>2</v>
      </c>
    </row>
    <row r="13093" spans="1:15" x14ac:dyDescent="0.25">
      <c r="A13093" t="s">
        <v>2467</v>
      </c>
      <c r="B13093" s="2">
        <v>44928.726215277777</v>
      </c>
      <c r="C13093" s="2">
        <v>44928.724092048607</v>
      </c>
      <c r="D13093" s="2">
        <v>44928.722750347217</v>
      </c>
      <c r="E13093" s="2">
        <v>44928.722952743054</v>
      </c>
      <c r="F13093" s="2">
        <v>44928.72426657407</v>
      </c>
      <c r="G13093" s="2">
        <v>44928.74153702546</v>
      </c>
      <c r="H13093">
        <v>1</v>
      </c>
      <c r="I13093" t="s">
        <v>14339</v>
      </c>
      <c r="J13093" t="s">
        <v>14342</v>
      </c>
      <c r="K13093" s="4">
        <v>4400</v>
      </c>
      <c r="L13093" t="s">
        <v>18817</v>
      </c>
      <c r="M13093" t="s">
        <v>14429</v>
      </c>
      <c r="N13093">
        <v>1</v>
      </c>
      <c r="O13093">
        <v>2</v>
      </c>
    </row>
    <row r="13094" spans="1:15" x14ac:dyDescent="0.25">
      <c r="A13094" t="s">
        <v>2469</v>
      </c>
      <c r="B13094" s="2">
        <v>44928.726979166669</v>
      </c>
      <c r="C13094" s="2">
        <v>44928.734117997687</v>
      </c>
      <c r="D13094" s="2">
        <v>44928.732713067133</v>
      </c>
      <c r="E13094" s="2">
        <v>44928.732713067133</v>
      </c>
      <c r="F13094" s="2">
        <v>44928.771548449076</v>
      </c>
      <c r="G13094" s="2">
        <v>44928.779448530091</v>
      </c>
      <c r="H13094">
        <v>2</v>
      </c>
      <c r="I13094" t="s">
        <v>14339</v>
      </c>
      <c r="J13094" t="s">
        <v>14342</v>
      </c>
      <c r="K13094" s="4">
        <v>4400</v>
      </c>
      <c r="L13094" t="s">
        <v>18817</v>
      </c>
      <c r="M13094" t="s">
        <v>14429</v>
      </c>
      <c r="N13094">
        <v>1</v>
      </c>
      <c r="O13094">
        <v>2</v>
      </c>
    </row>
    <row r="13095" spans="1:15" x14ac:dyDescent="0.25">
      <c r="A13095" t="s">
        <v>2473</v>
      </c>
      <c r="B13095" s="2">
        <v>44928.72761574074</v>
      </c>
      <c r="C13095" s="2">
        <v>44928.723743298608</v>
      </c>
      <c r="D13095" s="2">
        <v>44928.723871203707</v>
      </c>
      <c r="E13095" s="2">
        <v>44928.723988564823</v>
      </c>
      <c r="F13095" s="2">
        <v>44928.729462060182</v>
      </c>
      <c r="G13095" s="2">
        <v>44928.74909125</v>
      </c>
      <c r="H13095">
        <v>1</v>
      </c>
      <c r="I13095" t="s">
        <v>14339</v>
      </c>
      <c r="J13095" t="s">
        <v>14342</v>
      </c>
      <c r="K13095" s="4">
        <v>4400</v>
      </c>
      <c r="L13095" t="s">
        <v>18817</v>
      </c>
      <c r="M13095" t="s">
        <v>14429</v>
      </c>
      <c r="N13095">
        <v>1</v>
      </c>
      <c r="O13095">
        <v>2</v>
      </c>
    </row>
    <row r="13096" spans="1:15" x14ac:dyDescent="0.25">
      <c r="A13096" t="s">
        <v>2475</v>
      </c>
      <c r="B13096" s="2">
        <v>44928.728171296287</v>
      </c>
      <c r="C13096" s="2">
        <v>44928.72800959491</v>
      </c>
      <c r="D13096" s="2">
        <v>44928.735554340281</v>
      </c>
      <c r="E13096" s="2">
        <v>44928.736632233798</v>
      </c>
      <c r="F13096" s="2">
        <v>44928.743537118047</v>
      </c>
      <c r="G13096" s="2">
        <v>44928.75171138889</v>
      </c>
      <c r="H13096">
        <v>1</v>
      </c>
      <c r="I13096" t="s">
        <v>14339</v>
      </c>
      <c r="J13096" t="s">
        <v>14342</v>
      </c>
      <c r="K13096" s="4">
        <v>4400</v>
      </c>
      <c r="L13096" t="s">
        <v>18817</v>
      </c>
      <c r="M13096" t="s">
        <v>14429</v>
      </c>
      <c r="N13096">
        <v>1</v>
      </c>
      <c r="O13096">
        <v>2</v>
      </c>
    </row>
    <row r="13097" spans="1:15" x14ac:dyDescent="0.25">
      <c r="A13097" t="s">
        <v>2481</v>
      </c>
      <c r="B13097" s="2">
        <v>44928.729641203703</v>
      </c>
      <c r="C13097" s="2">
        <v>44928.802597476853</v>
      </c>
      <c r="D13097" s="2">
        <v>44928.734336284717</v>
      </c>
      <c r="E13097" s="2">
        <v>44928.734472812503</v>
      </c>
      <c r="F13097" s="2">
        <v>44928.738300219913</v>
      </c>
      <c r="G13097" s="2">
        <v>44928.91622983796</v>
      </c>
      <c r="H13097">
        <v>3</v>
      </c>
      <c r="I13097" t="s">
        <v>14339</v>
      </c>
      <c r="J13097" t="s">
        <v>14342</v>
      </c>
      <c r="K13097" s="4">
        <v>4400</v>
      </c>
      <c r="L13097" t="s">
        <v>18817</v>
      </c>
      <c r="M13097" t="s">
        <v>14429</v>
      </c>
      <c r="N13097">
        <v>1</v>
      </c>
      <c r="O13097">
        <v>2</v>
      </c>
    </row>
    <row r="13098" spans="1:15" x14ac:dyDescent="0.25">
      <c r="A13098" t="s">
        <v>2483</v>
      </c>
      <c r="B13098" s="2">
        <v>44928.731898148151</v>
      </c>
      <c r="C13098" s="2">
        <v>44928.754932974538</v>
      </c>
      <c r="D13098" s="2">
        <v>44928.746442557873</v>
      </c>
      <c r="E13098" s="2">
        <v>44928.748214189807</v>
      </c>
      <c r="F13098" s="2">
        <v>44928.754548449077</v>
      </c>
      <c r="G13098" s="2">
        <v>44928.761772557868</v>
      </c>
      <c r="H13098">
        <v>2</v>
      </c>
      <c r="I13098" t="s">
        <v>14339</v>
      </c>
      <c r="J13098" t="s">
        <v>14341</v>
      </c>
      <c r="K13098" s="4">
        <v>4400</v>
      </c>
      <c r="L13098" t="s">
        <v>18817</v>
      </c>
      <c r="M13098" t="s">
        <v>14429</v>
      </c>
      <c r="N13098">
        <v>1</v>
      </c>
      <c r="O13098">
        <v>2</v>
      </c>
    </row>
    <row r="13099" spans="1:15" x14ac:dyDescent="0.25">
      <c r="A13099" t="s">
        <v>2487</v>
      </c>
      <c r="B13099" s="2">
        <v>44928.731678240743</v>
      </c>
      <c r="C13099" s="2">
        <v>44928.756559479167</v>
      </c>
      <c r="D13099" s="2">
        <v>44928.736820902777</v>
      </c>
      <c r="E13099" s="2">
        <v>44928.737099050923</v>
      </c>
      <c r="F13099" s="2">
        <v>44928.773847129632</v>
      </c>
      <c r="G13099" s="2">
        <v>44928.773847129632</v>
      </c>
      <c r="H13099">
        <v>3</v>
      </c>
      <c r="I13099" t="s">
        <v>14339</v>
      </c>
      <c r="J13099" t="s">
        <v>14342</v>
      </c>
      <c r="K13099" s="4">
        <v>4400</v>
      </c>
      <c r="L13099" t="s">
        <v>18817</v>
      </c>
      <c r="M13099" t="s">
        <v>14429</v>
      </c>
      <c r="N13099">
        <v>1</v>
      </c>
      <c r="O13099">
        <v>2</v>
      </c>
    </row>
    <row r="13100" spans="1:15" x14ac:dyDescent="0.25">
      <c r="A13100" t="s">
        <v>2489</v>
      </c>
      <c r="B13100" s="2">
        <v>44928.732847222222</v>
      </c>
      <c r="C13100" s="2">
        <v>44928.7340143287</v>
      </c>
      <c r="D13100" s="2">
        <v>44928.734608321764</v>
      </c>
      <c r="E13100" s="2">
        <v>44928.738568865738</v>
      </c>
      <c r="F13100" s="2">
        <v>44928.73978236111</v>
      </c>
      <c r="G13100" s="2">
        <v>44928.741574131942</v>
      </c>
      <c r="H13100">
        <v>1</v>
      </c>
      <c r="I13100" t="s">
        <v>14339</v>
      </c>
      <c r="J13100" t="s">
        <v>14342</v>
      </c>
      <c r="K13100" s="4">
        <v>4400</v>
      </c>
      <c r="L13100" t="s">
        <v>18817</v>
      </c>
      <c r="M13100" t="s">
        <v>14429</v>
      </c>
      <c r="N13100">
        <v>1</v>
      </c>
      <c r="O13100">
        <v>2</v>
      </c>
    </row>
    <row r="13101" spans="1:15" x14ac:dyDescent="0.25">
      <c r="A13101" t="s">
        <v>2490</v>
      </c>
      <c r="B13101" s="2">
        <v>44928.733414351853</v>
      </c>
      <c r="C13101" s="2">
        <v>44928.729107962958</v>
      </c>
      <c r="D13101" s="2">
        <v>44928.729187349527</v>
      </c>
      <c r="E13101" s="2">
        <v>44928.729305069442</v>
      </c>
      <c r="F13101" s="2">
        <v>44928.730967303243</v>
      </c>
      <c r="G13101" s="2">
        <v>44928.748788761572</v>
      </c>
      <c r="H13101">
        <v>2</v>
      </c>
      <c r="I13101" t="s">
        <v>14339</v>
      </c>
      <c r="J13101" t="s">
        <v>14342</v>
      </c>
      <c r="K13101" s="4">
        <v>4400</v>
      </c>
      <c r="L13101" t="s">
        <v>18817</v>
      </c>
      <c r="M13101" t="s">
        <v>14429</v>
      </c>
      <c r="N13101">
        <v>1</v>
      </c>
      <c r="O13101">
        <v>2</v>
      </c>
    </row>
    <row r="13102" spans="1:15" x14ac:dyDescent="0.25">
      <c r="A13102" t="s">
        <v>2494</v>
      </c>
      <c r="B13102" s="2">
        <v>44928.735300925917</v>
      </c>
      <c r="C13102" s="2">
        <v>44928.731211192127</v>
      </c>
      <c r="D13102" s="2">
        <v>44928.731275543978</v>
      </c>
      <c r="E13102" s="2">
        <v>44928.731670729168</v>
      </c>
      <c r="F13102" s="2">
        <v>44928.736262638893</v>
      </c>
      <c r="G13102" s="2">
        <v>44928.740513530087</v>
      </c>
      <c r="H13102">
        <v>0</v>
      </c>
      <c r="I13102" t="s">
        <v>14339</v>
      </c>
      <c r="J13102" t="s">
        <v>14342</v>
      </c>
      <c r="K13102" s="4">
        <v>4400</v>
      </c>
      <c r="L13102" t="s">
        <v>18817</v>
      </c>
      <c r="M13102" t="s">
        <v>14429</v>
      </c>
      <c r="N13102">
        <v>1</v>
      </c>
      <c r="O13102">
        <v>2</v>
      </c>
    </row>
    <row r="13103" spans="1:15" x14ac:dyDescent="0.25">
      <c r="A13103" t="s">
        <v>2498</v>
      </c>
      <c r="B13103" s="2">
        <v>44928.736041666663</v>
      </c>
      <c r="C13103" s="2">
        <v>44928.74754916667</v>
      </c>
      <c r="D13103" s="2">
        <v>44928.737053634257</v>
      </c>
      <c r="E13103" s="2">
        <v>44928.752914039353</v>
      </c>
      <c r="F13103" s="2">
        <v>44928.757145717587</v>
      </c>
      <c r="G13103" s="2">
        <v>44928.758050706019</v>
      </c>
      <c r="H13103">
        <v>2</v>
      </c>
      <c r="I13103" t="s">
        <v>14339</v>
      </c>
      <c r="J13103" t="s">
        <v>14342</v>
      </c>
      <c r="K13103" s="4">
        <v>4400</v>
      </c>
      <c r="L13103" t="s">
        <v>18817</v>
      </c>
      <c r="M13103" t="s">
        <v>14429</v>
      </c>
      <c r="N13103">
        <v>1</v>
      </c>
      <c r="O13103">
        <v>2</v>
      </c>
    </row>
    <row r="13104" spans="1:15" x14ac:dyDescent="0.25">
      <c r="A13104" t="s">
        <v>2502</v>
      </c>
      <c r="B13104" s="2">
        <v>44928.736805555563</v>
      </c>
      <c r="C13104" s="2">
        <v>44928.7327883912</v>
      </c>
      <c r="D13104" s="2">
        <v>44928.733080775462</v>
      </c>
      <c r="E13104" s="2">
        <v>44928.733654537027</v>
      </c>
      <c r="F13104" s="2">
        <v>44928.740943680546</v>
      </c>
      <c r="G13104" s="2">
        <v>44928.741165555562</v>
      </c>
      <c r="H13104">
        <v>1</v>
      </c>
      <c r="I13104" t="s">
        <v>14339</v>
      </c>
      <c r="J13104" t="s">
        <v>14342</v>
      </c>
      <c r="K13104" s="4">
        <v>4400</v>
      </c>
      <c r="L13104" t="s">
        <v>18817</v>
      </c>
      <c r="M13104" t="s">
        <v>14429</v>
      </c>
      <c r="N13104">
        <v>1</v>
      </c>
      <c r="O13104">
        <v>2</v>
      </c>
    </row>
    <row r="13105" spans="1:15" x14ac:dyDescent="0.25">
      <c r="A13105" t="s">
        <v>2504</v>
      </c>
      <c r="B13105" s="2">
        <v>44928.73710648148</v>
      </c>
      <c r="C13105" s="2">
        <v>44928.734893483786</v>
      </c>
      <c r="D13105" s="2">
        <v>44928.73317078704</v>
      </c>
      <c r="E13105" s="2">
        <v>44928.733333263888</v>
      </c>
      <c r="F13105" s="2">
        <v>44928.73714041667</v>
      </c>
      <c r="G13105" s="2">
        <v>44928.742351747693</v>
      </c>
      <c r="H13105">
        <v>1</v>
      </c>
      <c r="I13105" t="s">
        <v>14339</v>
      </c>
      <c r="J13105" t="s">
        <v>14342</v>
      </c>
      <c r="K13105" s="4">
        <v>4400</v>
      </c>
      <c r="L13105" t="s">
        <v>18817</v>
      </c>
      <c r="M13105" t="s">
        <v>14429</v>
      </c>
      <c r="N13105">
        <v>1</v>
      </c>
      <c r="O13105">
        <v>2</v>
      </c>
    </row>
    <row r="13106" spans="1:15" x14ac:dyDescent="0.25">
      <c r="A13106" t="s">
        <v>2507</v>
      </c>
      <c r="B13106" s="2">
        <v>44928.737361111111</v>
      </c>
      <c r="C13106" s="2">
        <v>44928.745783090279</v>
      </c>
      <c r="D13106" s="2">
        <v>44928.74785240741</v>
      </c>
      <c r="E13106" s="2">
        <v>44928.7551612963</v>
      </c>
      <c r="F13106" s="2">
        <v>44928.755282719911</v>
      </c>
      <c r="G13106" s="2">
        <v>44928.755798703707</v>
      </c>
      <c r="H13106">
        <v>1</v>
      </c>
      <c r="I13106" t="s">
        <v>14339</v>
      </c>
      <c r="J13106" t="s">
        <v>14347</v>
      </c>
      <c r="K13106" s="4">
        <v>4400</v>
      </c>
      <c r="L13106" t="s">
        <v>18817</v>
      </c>
      <c r="M13106" t="s">
        <v>14429</v>
      </c>
      <c r="N13106">
        <v>1</v>
      </c>
      <c r="O13106">
        <v>2</v>
      </c>
    </row>
    <row r="13107" spans="1:15" x14ac:dyDescent="0.25">
      <c r="A13107" t="s">
        <v>2511</v>
      </c>
      <c r="B13107" s="2">
        <v>44928.739166666674</v>
      </c>
      <c r="C13107" s="2">
        <v>44928.772622673612</v>
      </c>
      <c r="D13107" s="2">
        <v>44928.740631956018</v>
      </c>
      <c r="E13107" s="2">
        <v>44928.74090287037</v>
      </c>
      <c r="F13107" s="2">
        <v>44928.756764699072</v>
      </c>
      <c r="G13107" s="2">
        <v>44928.756764699072</v>
      </c>
      <c r="H13107">
        <v>3</v>
      </c>
      <c r="I13107" t="s">
        <v>14339</v>
      </c>
      <c r="J13107" t="s">
        <v>14342</v>
      </c>
      <c r="K13107" s="4">
        <v>4400</v>
      </c>
      <c r="L13107" t="s">
        <v>18817</v>
      </c>
      <c r="M13107" t="s">
        <v>14429</v>
      </c>
      <c r="N13107">
        <v>1</v>
      </c>
      <c r="O13107">
        <v>2</v>
      </c>
    </row>
    <row r="13108" spans="1:15" x14ac:dyDescent="0.25">
      <c r="A13108" t="s">
        <v>2513</v>
      </c>
      <c r="B13108" s="2">
        <v>44928.740659722222</v>
      </c>
      <c r="C13108" s="2">
        <v>44928.735972615737</v>
      </c>
      <c r="D13108" s="2">
        <v>44928.736018958327</v>
      </c>
      <c r="E13108" s="2">
        <v>44928.736262650462</v>
      </c>
      <c r="F13108" s="2">
        <v>44928.746119143521</v>
      </c>
      <c r="G13108" s="2">
        <v>44928.748899525461</v>
      </c>
      <c r="H13108">
        <v>3</v>
      </c>
      <c r="I13108" t="s">
        <v>14339</v>
      </c>
      <c r="J13108" t="s">
        <v>14342</v>
      </c>
      <c r="K13108" s="4">
        <v>4400</v>
      </c>
      <c r="L13108" t="s">
        <v>18817</v>
      </c>
      <c r="M13108" t="s">
        <v>14429</v>
      </c>
      <c r="N13108">
        <v>1</v>
      </c>
      <c r="O13108">
        <v>2</v>
      </c>
    </row>
    <row r="13109" spans="1:15" x14ac:dyDescent="0.25">
      <c r="A13109" t="s">
        <v>2514</v>
      </c>
      <c r="B13109" s="2">
        <v>44928.741388888891</v>
      </c>
      <c r="C13109" s="2">
        <v>44928.737495208326</v>
      </c>
      <c r="D13109" s="2">
        <v>44928.739291736107</v>
      </c>
      <c r="E13109" s="2">
        <v>44928.73943332176</v>
      </c>
      <c r="F13109" s="2">
        <v>44928.750841342589</v>
      </c>
      <c r="G13109" s="2">
        <v>44928.752040601852</v>
      </c>
      <c r="H13109">
        <v>2</v>
      </c>
      <c r="I13109" t="s">
        <v>14339</v>
      </c>
      <c r="J13109" t="s">
        <v>14342</v>
      </c>
      <c r="K13109" s="4">
        <v>4400</v>
      </c>
      <c r="L13109" t="s">
        <v>18817</v>
      </c>
      <c r="M13109" t="s">
        <v>14429</v>
      </c>
      <c r="N13109">
        <v>1</v>
      </c>
      <c r="O13109">
        <v>2</v>
      </c>
    </row>
    <row r="13110" spans="1:15" x14ac:dyDescent="0.25">
      <c r="A13110" t="s">
        <v>2516</v>
      </c>
      <c r="B13110" s="2">
        <v>44928.740810185183</v>
      </c>
      <c r="C13110" s="2">
        <v>44928.753786550929</v>
      </c>
      <c r="D13110" s="2">
        <v>44928.754550034719</v>
      </c>
      <c r="E13110" s="2">
        <v>44928.754916261583</v>
      </c>
      <c r="F13110" s="2">
        <v>44928.771115706018</v>
      </c>
      <c r="G13110" s="2">
        <v>44928.772279710647</v>
      </c>
      <c r="H13110">
        <v>3</v>
      </c>
      <c r="I13110" t="s">
        <v>14339</v>
      </c>
      <c r="J13110" t="s">
        <v>14342</v>
      </c>
      <c r="K13110" s="4">
        <v>4400</v>
      </c>
      <c r="L13110" t="s">
        <v>18817</v>
      </c>
      <c r="M13110" t="s">
        <v>14429</v>
      </c>
      <c r="N13110">
        <v>1</v>
      </c>
      <c r="O13110">
        <v>2</v>
      </c>
    </row>
    <row r="13111" spans="1:15" x14ac:dyDescent="0.25">
      <c r="A13111" t="s">
        <v>2517</v>
      </c>
      <c r="B13111" s="2">
        <v>44928.74114583333</v>
      </c>
      <c r="C13111" s="2">
        <v>44928.746412708337</v>
      </c>
      <c r="D13111" s="2">
        <v>44928.75188974537</v>
      </c>
      <c r="E13111" s="2">
        <v>44928.75205447917</v>
      </c>
      <c r="F13111" s="2">
        <v>44928.752134594914</v>
      </c>
      <c r="G13111" s="2">
        <v>44928.757429189813</v>
      </c>
      <c r="H13111">
        <v>1</v>
      </c>
      <c r="I13111" t="s">
        <v>14339</v>
      </c>
      <c r="J13111" t="s">
        <v>14342</v>
      </c>
      <c r="K13111" s="4">
        <v>4400</v>
      </c>
      <c r="L13111" t="s">
        <v>18817</v>
      </c>
      <c r="M13111" t="s">
        <v>14429</v>
      </c>
      <c r="N13111">
        <v>1</v>
      </c>
      <c r="O13111">
        <v>2</v>
      </c>
    </row>
    <row r="13112" spans="1:15" x14ac:dyDescent="0.25">
      <c r="A13112" t="s">
        <v>2527</v>
      </c>
      <c r="B13112" s="2">
        <v>44928.745393518519</v>
      </c>
      <c r="C13112" s="2">
        <v>44928.741346168979</v>
      </c>
      <c r="D13112" s="2">
        <v>44928.74467644676</v>
      </c>
      <c r="E13112" s="2">
        <v>44928.752707326392</v>
      </c>
      <c r="F13112" s="2">
        <v>44928.757229259259</v>
      </c>
      <c r="G13112" s="2">
        <v>44928.760803993056</v>
      </c>
      <c r="H13112">
        <v>2</v>
      </c>
      <c r="I13112" t="s">
        <v>14339</v>
      </c>
      <c r="J13112" t="s">
        <v>14342</v>
      </c>
      <c r="K13112" s="4">
        <v>4400</v>
      </c>
      <c r="L13112" t="s">
        <v>18817</v>
      </c>
      <c r="M13112" t="s">
        <v>14429</v>
      </c>
      <c r="N13112">
        <v>1</v>
      </c>
      <c r="O13112">
        <v>2</v>
      </c>
    </row>
    <row r="13113" spans="1:15" x14ac:dyDescent="0.25">
      <c r="A13113" t="s">
        <v>2535</v>
      </c>
      <c r="B13113" s="2">
        <v>44928.750243055547</v>
      </c>
      <c r="C13113" s="2">
        <v>44928.80323528935</v>
      </c>
      <c r="D13113" s="2">
        <v>44928.748337881952</v>
      </c>
      <c r="E13113" s="2">
        <v>44928.748464004631</v>
      </c>
      <c r="F13113" s="2">
        <v>44928.758373206023</v>
      </c>
      <c r="G13113" s="2">
        <v>44928.899987800927</v>
      </c>
      <c r="H13113">
        <v>3</v>
      </c>
      <c r="I13113" t="s">
        <v>14339</v>
      </c>
      <c r="J13113" t="s">
        <v>14342</v>
      </c>
      <c r="K13113" s="4">
        <v>4400</v>
      </c>
      <c r="L13113" t="s">
        <v>18817</v>
      </c>
      <c r="M13113" t="s">
        <v>14429</v>
      </c>
      <c r="N13113">
        <v>1</v>
      </c>
      <c r="O13113">
        <v>2</v>
      </c>
    </row>
    <row r="13114" spans="1:15" x14ac:dyDescent="0.25">
      <c r="A13114" t="s">
        <v>2537</v>
      </c>
      <c r="B13114" s="2">
        <v>44928.748865740738</v>
      </c>
      <c r="C13114" s="2">
        <v>44928.901453993058</v>
      </c>
      <c r="D13114" s="2">
        <v>44928.748126655089</v>
      </c>
      <c r="E13114" s="2">
        <v>44928.748398321761</v>
      </c>
      <c r="F13114" s="2">
        <v>44928.753555266201</v>
      </c>
      <c r="G13114" s="2">
        <v>44928.902958993058</v>
      </c>
      <c r="H13114">
        <v>3</v>
      </c>
      <c r="I13114" t="s">
        <v>14339</v>
      </c>
      <c r="J13114" t="s">
        <v>14343</v>
      </c>
      <c r="K13114" s="4">
        <v>4400</v>
      </c>
      <c r="L13114" t="s">
        <v>18817</v>
      </c>
      <c r="M13114" t="s">
        <v>14429</v>
      </c>
      <c r="N13114">
        <v>1</v>
      </c>
      <c r="O13114">
        <v>2</v>
      </c>
    </row>
    <row r="13115" spans="1:15" x14ac:dyDescent="0.25">
      <c r="A13115" t="s">
        <v>2539</v>
      </c>
      <c r="B13115" s="2">
        <v>44928.750069444453</v>
      </c>
      <c r="C13115" s="2">
        <v>44928.806230682872</v>
      </c>
      <c r="D13115" s="2">
        <v>44928.747842673612</v>
      </c>
      <c r="E13115" s="2">
        <v>44928.748094131937</v>
      </c>
      <c r="F13115" s="2">
        <v>44928.758533287037</v>
      </c>
      <c r="G13115" s="2">
        <v>44928.926070775473</v>
      </c>
      <c r="H13115">
        <v>3</v>
      </c>
      <c r="I13115" t="s">
        <v>14339</v>
      </c>
      <c r="J13115" t="s">
        <v>14342</v>
      </c>
      <c r="K13115" s="4">
        <v>4400</v>
      </c>
      <c r="L13115" t="s">
        <v>18817</v>
      </c>
      <c r="M13115" t="s">
        <v>14429</v>
      </c>
      <c r="N13115">
        <v>1</v>
      </c>
      <c r="O13115">
        <v>2</v>
      </c>
    </row>
    <row r="13116" spans="1:15" x14ac:dyDescent="0.25">
      <c r="A13116" t="s">
        <v>2540</v>
      </c>
      <c r="B13116" s="2">
        <v>44928.749305555553</v>
      </c>
      <c r="C13116" s="2">
        <v>44928.779727766203</v>
      </c>
      <c r="D13116" s="2">
        <v>44928.792814976849</v>
      </c>
      <c r="E13116" s="2">
        <v>44928.795336064817</v>
      </c>
      <c r="F13116" s="2">
        <v>44928.805823495371</v>
      </c>
      <c r="G13116" s="2">
        <v>44928.805932395837</v>
      </c>
      <c r="H13116">
        <v>1</v>
      </c>
      <c r="I13116" t="s">
        <v>14339</v>
      </c>
      <c r="J13116" t="s">
        <v>14342</v>
      </c>
      <c r="K13116" s="4">
        <v>4400</v>
      </c>
      <c r="L13116" t="s">
        <v>18817</v>
      </c>
      <c r="M13116" t="s">
        <v>14429</v>
      </c>
      <c r="N13116">
        <v>1</v>
      </c>
      <c r="O13116">
        <v>2</v>
      </c>
    </row>
    <row r="13117" spans="1:15" x14ac:dyDescent="0.25">
      <c r="A13117" t="s">
        <v>2541</v>
      </c>
      <c r="B13117" s="2">
        <v>44928.749444444453</v>
      </c>
      <c r="C13117" s="2">
        <v>44928.745403321758</v>
      </c>
      <c r="D13117" s="2">
        <v>44928.74558722222</v>
      </c>
      <c r="E13117" s="2">
        <v>44928.745768993052</v>
      </c>
      <c r="F13117" s="2">
        <v>44928.750162638891</v>
      </c>
      <c r="G13117" s="2">
        <v>44928.775936458333</v>
      </c>
      <c r="H13117">
        <v>1</v>
      </c>
      <c r="I13117" t="s">
        <v>14339</v>
      </c>
      <c r="J13117" t="s">
        <v>14342</v>
      </c>
      <c r="K13117" s="4">
        <v>4400</v>
      </c>
      <c r="L13117" t="s">
        <v>18817</v>
      </c>
      <c r="M13117" t="s">
        <v>14429</v>
      </c>
      <c r="N13117">
        <v>1</v>
      </c>
      <c r="O13117">
        <v>2</v>
      </c>
    </row>
    <row r="13118" spans="1:15" x14ac:dyDescent="0.25">
      <c r="A13118" t="s">
        <v>2543</v>
      </c>
      <c r="B13118" s="2">
        <v>44928.749571759261</v>
      </c>
      <c r="C13118" s="2">
        <v>44928.747912141203</v>
      </c>
      <c r="D13118" s="2">
        <v>44928.746220000001</v>
      </c>
      <c r="E13118" s="2">
        <v>44928.746330706017</v>
      </c>
      <c r="F13118" s="2">
        <v>44928.754242835646</v>
      </c>
      <c r="G13118" s="2">
        <v>44928.798699791667</v>
      </c>
      <c r="H13118">
        <v>1</v>
      </c>
      <c r="I13118" t="s">
        <v>14339</v>
      </c>
      <c r="J13118" t="s">
        <v>14342</v>
      </c>
      <c r="K13118" s="4">
        <v>4400</v>
      </c>
      <c r="L13118" t="s">
        <v>18817</v>
      </c>
      <c r="M13118" t="s">
        <v>14429</v>
      </c>
      <c r="N13118">
        <v>1</v>
      </c>
      <c r="O13118">
        <v>2</v>
      </c>
    </row>
    <row r="13119" spans="1:15" x14ac:dyDescent="0.25">
      <c r="A13119" t="s">
        <v>2544</v>
      </c>
      <c r="B13119" s="2">
        <v>44928.749745370369</v>
      </c>
      <c r="C13119" s="2">
        <v>44928.774884039347</v>
      </c>
      <c r="D13119" s="2">
        <v>44928.753149282413</v>
      </c>
      <c r="E13119" s="2">
        <v>44928.753285868057</v>
      </c>
      <c r="F13119" s="2">
        <v>44928.75959869213</v>
      </c>
      <c r="G13119" s="2">
        <v>44928.821830312503</v>
      </c>
      <c r="H13119">
        <v>3</v>
      </c>
      <c r="I13119" t="s">
        <v>14339</v>
      </c>
      <c r="J13119" t="s">
        <v>14347</v>
      </c>
      <c r="K13119" s="4">
        <v>4400</v>
      </c>
      <c r="L13119" t="s">
        <v>18817</v>
      </c>
      <c r="M13119" t="s">
        <v>14429</v>
      </c>
      <c r="N13119">
        <v>1</v>
      </c>
      <c r="O13119">
        <v>2</v>
      </c>
    </row>
    <row r="13120" spans="1:15" x14ac:dyDescent="0.25">
      <c r="A13120" t="s">
        <v>2545</v>
      </c>
      <c r="B13120" s="2">
        <v>44928.750555555547</v>
      </c>
      <c r="C13120" s="2">
        <v>44928.756437002317</v>
      </c>
      <c r="D13120" s="2">
        <v>44928.746216979169</v>
      </c>
      <c r="E13120" s="2">
        <v>44928.746422511576</v>
      </c>
      <c r="F13120" s="2">
        <v>44928.752568368058</v>
      </c>
      <c r="G13120" s="2">
        <v>44928.802200879632</v>
      </c>
      <c r="H13120">
        <v>2</v>
      </c>
      <c r="I13120" t="s">
        <v>14339</v>
      </c>
      <c r="J13120" t="s">
        <v>14342</v>
      </c>
      <c r="K13120" s="4">
        <v>4400</v>
      </c>
      <c r="L13120" t="s">
        <v>18817</v>
      </c>
      <c r="M13120" t="s">
        <v>14429</v>
      </c>
      <c r="N13120">
        <v>1</v>
      </c>
      <c r="O13120">
        <v>2</v>
      </c>
    </row>
    <row r="13121" spans="1:15" x14ac:dyDescent="0.25">
      <c r="A13121" t="s">
        <v>2546</v>
      </c>
      <c r="B13121" s="2">
        <v>44928.749884259261</v>
      </c>
      <c r="C13121" s="2">
        <v>44928.749433310193</v>
      </c>
      <c r="D13121" s="2">
        <v>44928.746491307873</v>
      </c>
      <c r="E13121" s="2">
        <v>44928.746619537043</v>
      </c>
      <c r="F13121" s="2">
        <v>44928.756374027776</v>
      </c>
      <c r="G13121" s="2">
        <v>44928.758724826388</v>
      </c>
      <c r="H13121">
        <v>3</v>
      </c>
      <c r="I13121" t="s">
        <v>14339</v>
      </c>
      <c r="J13121" t="s">
        <v>14342</v>
      </c>
      <c r="K13121" s="4">
        <v>4400</v>
      </c>
      <c r="L13121" t="s">
        <v>18817</v>
      </c>
      <c r="M13121" t="s">
        <v>14429</v>
      </c>
      <c r="N13121">
        <v>1</v>
      </c>
      <c r="O13121">
        <v>2</v>
      </c>
    </row>
    <row r="13122" spans="1:15" x14ac:dyDescent="0.25">
      <c r="A13122" t="s">
        <v>2547</v>
      </c>
      <c r="B13122" s="2">
        <v>44928.750763888893</v>
      </c>
      <c r="C13122" s="2">
        <v>44928.747838090283</v>
      </c>
      <c r="D13122" s="2">
        <v>44928.746779317131</v>
      </c>
      <c r="E13122" s="2">
        <v>44928.746978703697</v>
      </c>
      <c r="F13122" s="2">
        <v>44928.748582349537</v>
      </c>
      <c r="G13122" s="2">
        <v>44928.755066631937</v>
      </c>
      <c r="H13122">
        <v>2</v>
      </c>
      <c r="I13122" t="s">
        <v>14339</v>
      </c>
      <c r="J13122" t="s">
        <v>14342</v>
      </c>
      <c r="K13122" s="4">
        <v>4400</v>
      </c>
      <c r="L13122" t="s">
        <v>18817</v>
      </c>
      <c r="M13122" t="s">
        <v>14429</v>
      </c>
      <c r="N13122">
        <v>1</v>
      </c>
      <c r="O13122">
        <v>2</v>
      </c>
    </row>
    <row r="13123" spans="1:15" x14ac:dyDescent="0.25">
      <c r="A13123" t="s">
        <v>2548</v>
      </c>
      <c r="B13123" s="2">
        <v>44928.752395833333</v>
      </c>
      <c r="C13123" s="2">
        <v>44928.747846134262</v>
      </c>
      <c r="D13123" s="2">
        <v>44928.747914976862</v>
      </c>
      <c r="E13123" s="2">
        <v>44928.760146527777</v>
      </c>
      <c r="F13123" s="2">
        <v>44928.762594178239</v>
      </c>
      <c r="G13123" s="2">
        <v>44928.763901296297</v>
      </c>
      <c r="H13123">
        <v>1</v>
      </c>
      <c r="I13123" t="s">
        <v>14339</v>
      </c>
      <c r="J13123" t="s">
        <v>14342</v>
      </c>
      <c r="K13123" s="4">
        <v>4400</v>
      </c>
      <c r="L13123" t="s">
        <v>18817</v>
      </c>
      <c r="M13123" t="s">
        <v>14429</v>
      </c>
      <c r="N13123">
        <v>1</v>
      </c>
      <c r="O13123">
        <v>2</v>
      </c>
    </row>
    <row r="13124" spans="1:15" x14ac:dyDescent="0.25">
      <c r="A13124" t="s">
        <v>2551</v>
      </c>
      <c r="B13124" s="2">
        <v>44928.75304398148</v>
      </c>
      <c r="C13124" s="2">
        <v>44928.798564039353</v>
      </c>
      <c r="D13124" s="2">
        <v>44928.750404328697</v>
      </c>
      <c r="E13124" s="2">
        <v>44928.750502881943</v>
      </c>
      <c r="F13124" s="2">
        <v>44928.758712499999</v>
      </c>
      <c r="G13124" s="2">
        <v>44928.827535949073</v>
      </c>
      <c r="H13124">
        <v>3</v>
      </c>
      <c r="I13124" t="s">
        <v>14339</v>
      </c>
      <c r="J13124" t="s">
        <v>14342</v>
      </c>
      <c r="K13124" s="4">
        <v>4400</v>
      </c>
      <c r="L13124" t="s">
        <v>18817</v>
      </c>
      <c r="M13124" t="s">
        <v>14429</v>
      </c>
      <c r="N13124">
        <v>1</v>
      </c>
      <c r="O13124">
        <v>2</v>
      </c>
    </row>
    <row r="13125" spans="1:15" x14ac:dyDescent="0.25">
      <c r="A13125" t="s">
        <v>2553</v>
      </c>
      <c r="B13125" s="2">
        <v>44928.752997685187</v>
      </c>
      <c r="C13125" s="2">
        <v>44928.80177578704</v>
      </c>
      <c r="D13125" s="2">
        <v>44928.750663993058</v>
      </c>
      <c r="E13125" s="2">
        <v>44928.750751701387</v>
      </c>
      <c r="F13125" s="2">
        <v>44928.758957500002</v>
      </c>
      <c r="G13125" s="2">
        <v>44928.843785428238</v>
      </c>
      <c r="H13125">
        <v>2</v>
      </c>
      <c r="I13125" t="s">
        <v>14339</v>
      </c>
      <c r="J13125" t="s">
        <v>14347</v>
      </c>
      <c r="K13125" s="4">
        <v>4400</v>
      </c>
      <c r="L13125" t="s">
        <v>18817</v>
      </c>
      <c r="M13125" t="s">
        <v>14429</v>
      </c>
      <c r="N13125">
        <v>1</v>
      </c>
      <c r="O13125">
        <v>2</v>
      </c>
    </row>
    <row r="13126" spans="1:15" x14ac:dyDescent="0.25">
      <c r="A13126" t="s">
        <v>2558</v>
      </c>
      <c r="B13126" s="2">
        <v>44928.753171296303</v>
      </c>
      <c r="C13126" s="2">
        <v>44928.749635590277</v>
      </c>
      <c r="D13126" s="2">
        <v>44928.749796041673</v>
      </c>
      <c r="E13126" s="2">
        <v>44928.749909409722</v>
      </c>
      <c r="F13126" s="2">
        <v>44928.759912696762</v>
      </c>
      <c r="G13126" s="2">
        <v>44928.772389293983</v>
      </c>
      <c r="H13126">
        <v>2</v>
      </c>
      <c r="I13126" t="s">
        <v>14339</v>
      </c>
      <c r="J13126" t="s">
        <v>14342</v>
      </c>
      <c r="K13126" s="4">
        <v>4400</v>
      </c>
      <c r="L13126" t="s">
        <v>18817</v>
      </c>
      <c r="M13126" t="s">
        <v>14429</v>
      </c>
      <c r="N13126">
        <v>1</v>
      </c>
      <c r="O13126">
        <v>2</v>
      </c>
    </row>
    <row r="13127" spans="1:15" x14ac:dyDescent="0.25">
      <c r="A13127" t="s">
        <v>2564</v>
      </c>
      <c r="B13127" s="2">
        <v>44928.754548611112</v>
      </c>
      <c r="C13127" s="2">
        <v>44928.776689016202</v>
      </c>
      <c r="D13127" s="2">
        <v>44928.752610324067</v>
      </c>
      <c r="E13127" s="2">
        <v>44928.752783217591</v>
      </c>
      <c r="F13127" s="2">
        <v>44928.76143431713</v>
      </c>
      <c r="G13127" s="2">
        <v>44928.809116192133</v>
      </c>
      <c r="H13127">
        <v>2</v>
      </c>
      <c r="I13127" t="s">
        <v>14339</v>
      </c>
      <c r="J13127" t="s">
        <v>14343</v>
      </c>
      <c r="K13127" s="4">
        <v>4400</v>
      </c>
      <c r="L13127" t="s">
        <v>18817</v>
      </c>
      <c r="M13127" t="s">
        <v>14429</v>
      </c>
      <c r="N13127">
        <v>1</v>
      </c>
      <c r="O13127">
        <v>2</v>
      </c>
    </row>
    <row r="13128" spans="1:15" x14ac:dyDescent="0.25">
      <c r="A13128" t="s">
        <v>2566</v>
      </c>
      <c r="B13128" s="2">
        <v>44928.755648148152</v>
      </c>
      <c r="C13128" s="2">
        <v>44928.786472129628</v>
      </c>
      <c r="D13128" s="2">
        <v>44928.752717731477</v>
      </c>
      <c r="E13128" s="2">
        <v>44928.761486643518</v>
      </c>
      <c r="F13128" s="2">
        <v>44928.761823715278</v>
      </c>
      <c r="G13128" s="2">
        <v>44928.796433668977</v>
      </c>
      <c r="H13128">
        <v>0</v>
      </c>
      <c r="I13128" t="s">
        <v>14339</v>
      </c>
      <c r="J13128" t="s">
        <v>14342</v>
      </c>
      <c r="K13128" s="4">
        <v>4400</v>
      </c>
      <c r="L13128" t="s">
        <v>18817</v>
      </c>
      <c r="M13128" t="s">
        <v>14429</v>
      </c>
      <c r="N13128">
        <v>1</v>
      </c>
      <c r="O13128">
        <v>2</v>
      </c>
    </row>
    <row r="13129" spans="1:15" x14ac:dyDescent="0.25">
      <c r="A13129" t="s">
        <v>2567</v>
      </c>
      <c r="B13129" s="2">
        <v>44928.755185185182</v>
      </c>
      <c r="C13129" s="2">
        <v>44928.753669317128</v>
      </c>
      <c r="D13129" s="2">
        <v>44928.752370740738</v>
      </c>
      <c r="E13129" s="2">
        <v>44928.752528194447</v>
      </c>
      <c r="F13129" s="2">
        <v>44928.761629212961</v>
      </c>
      <c r="G13129" s="2">
        <v>44928.803003668982</v>
      </c>
      <c r="H13129">
        <v>1</v>
      </c>
      <c r="I13129" t="s">
        <v>14339</v>
      </c>
      <c r="J13129" t="s">
        <v>14342</v>
      </c>
      <c r="K13129" s="4">
        <v>4400</v>
      </c>
      <c r="L13129" t="s">
        <v>18817</v>
      </c>
      <c r="M13129" t="s">
        <v>14429</v>
      </c>
      <c r="N13129">
        <v>1</v>
      </c>
      <c r="O13129">
        <v>2</v>
      </c>
    </row>
    <row r="13130" spans="1:15" x14ac:dyDescent="0.25">
      <c r="A13130" t="s">
        <v>2570</v>
      </c>
      <c r="B13130" s="2">
        <v>44928.756064814806</v>
      </c>
      <c r="H13130">
        <v>3</v>
      </c>
      <c r="I13130" t="s">
        <v>14338</v>
      </c>
      <c r="K13130" s="4">
        <v>4400</v>
      </c>
      <c r="L13130" t="s">
        <v>18817</v>
      </c>
      <c r="M13130" t="s">
        <v>14428</v>
      </c>
      <c r="N13130">
        <v>1</v>
      </c>
      <c r="O13130">
        <v>2</v>
      </c>
    </row>
    <row r="13131" spans="1:15" x14ac:dyDescent="0.25">
      <c r="A13131" t="s">
        <v>2572</v>
      </c>
      <c r="B13131" s="2">
        <v>44928.756828703707</v>
      </c>
      <c r="C13131" s="2">
        <v>44928.753072233798</v>
      </c>
      <c r="D13131" s="2">
        <v>44928.753252407398</v>
      </c>
      <c r="E13131" s="2">
        <v>44928.753483587963</v>
      </c>
      <c r="F13131" s="2">
        <v>44928.777942476852</v>
      </c>
      <c r="G13131" s="2">
        <v>44928.808400601847</v>
      </c>
      <c r="H13131">
        <v>3</v>
      </c>
      <c r="I13131" t="s">
        <v>14339</v>
      </c>
      <c r="J13131" t="s">
        <v>14342</v>
      </c>
      <c r="K13131" s="4">
        <v>4400</v>
      </c>
      <c r="L13131" t="s">
        <v>18817</v>
      </c>
      <c r="M13131" t="s">
        <v>14429</v>
      </c>
      <c r="N13131">
        <v>1</v>
      </c>
      <c r="O13131">
        <v>2</v>
      </c>
    </row>
    <row r="13132" spans="1:15" x14ac:dyDescent="0.25">
      <c r="A13132" t="s">
        <v>2574</v>
      </c>
      <c r="B13132" s="2">
        <v>44928.75712962963</v>
      </c>
      <c r="C13132" s="2">
        <v>44928.753556342592</v>
      </c>
      <c r="D13132" s="2">
        <v>44928.755086793979</v>
      </c>
      <c r="E13132" s="2">
        <v>44928.755256446762</v>
      </c>
      <c r="F13132" s="2">
        <v>44928.765076249998</v>
      </c>
      <c r="G13132" s="2">
        <v>44928.767478807873</v>
      </c>
      <c r="H13132">
        <v>2</v>
      </c>
      <c r="I13132" t="s">
        <v>14339</v>
      </c>
      <c r="J13132" t="s">
        <v>14342</v>
      </c>
      <c r="K13132" s="4">
        <v>4400</v>
      </c>
      <c r="L13132" t="s">
        <v>18817</v>
      </c>
      <c r="M13132" t="s">
        <v>14429</v>
      </c>
      <c r="N13132">
        <v>1</v>
      </c>
      <c r="O13132">
        <v>2</v>
      </c>
    </row>
    <row r="13133" spans="1:15" x14ac:dyDescent="0.25">
      <c r="A13133" t="s">
        <v>2576</v>
      </c>
      <c r="B13133" s="2">
        <v>44928.757673611108</v>
      </c>
      <c r="C13133" s="2">
        <v>44928.759085127313</v>
      </c>
      <c r="D13133" s="2">
        <v>44928.756263530093</v>
      </c>
      <c r="E13133" s="2">
        <v>44928.756381874999</v>
      </c>
      <c r="F13133" s="2">
        <v>44928.761331215283</v>
      </c>
      <c r="G13133" s="2">
        <v>44928.779829120373</v>
      </c>
      <c r="H13133">
        <v>2</v>
      </c>
      <c r="I13133" t="s">
        <v>14339</v>
      </c>
      <c r="J13133" t="s">
        <v>14342</v>
      </c>
      <c r="K13133" s="4">
        <v>4400</v>
      </c>
      <c r="L13133" t="s">
        <v>18817</v>
      </c>
      <c r="M13133" t="s">
        <v>14429</v>
      </c>
      <c r="N13133">
        <v>1</v>
      </c>
      <c r="O13133">
        <v>2</v>
      </c>
    </row>
    <row r="13134" spans="1:15" x14ac:dyDescent="0.25">
      <c r="A13134" t="s">
        <v>2578</v>
      </c>
      <c r="B13134" s="2">
        <v>44928.760127314818</v>
      </c>
      <c r="C13134" s="2">
        <v>44928.760017488428</v>
      </c>
      <c r="D13134" s="2">
        <v>44928.756760775461</v>
      </c>
      <c r="E13134" s="2">
        <v>44928.75693210648</v>
      </c>
      <c r="F13134" s="2">
        <v>44928.76096521991</v>
      </c>
      <c r="G13134" s="2">
        <v>44928.775741087957</v>
      </c>
      <c r="H13134">
        <v>1</v>
      </c>
      <c r="I13134" t="s">
        <v>14339</v>
      </c>
      <c r="J13134" t="s">
        <v>14342</v>
      </c>
      <c r="K13134" s="4">
        <v>4400</v>
      </c>
      <c r="L13134" t="s">
        <v>18817</v>
      </c>
      <c r="M13134" t="s">
        <v>14429</v>
      </c>
      <c r="N13134">
        <v>1</v>
      </c>
      <c r="O13134">
        <v>2</v>
      </c>
    </row>
    <row r="13135" spans="1:15" x14ac:dyDescent="0.25">
      <c r="A13135" t="s">
        <v>2580</v>
      </c>
      <c r="B13135" s="2">
        <v>44928.75949074074</v>
      </c>
      <c r="C13135" s="2">
        <v>44928.777799618052</v>
      </c>
      <c r="D13135" s="2">
        <v>44928.778170324083</v>
      </c>
      <c r="E13135" s="2">
        <v>44928.778462395843</v>
      </c>
      <c r="F13135" s="2">
        <v>44928.78403476852</v>
      </c>
      <c r="G13135" s="2">
        <v>44929.000115462957</v>
      </c>
      <c r="H13135">
        <v>3</v>
      </c>
      <c r="I13135" t="s">
        <v>14339</v>
      </c>
      <c r="J13135" t="s">
        <v>14343</v>
      </c>
      <c r="K13135" s="4">
        <v>4400</v>
      </c>
      <c r="L13135" t="s">
        <v>18817</v>
      </c>
      <c r="M13135" t="s">
        <v>14429</v>
      </c>
      <c r="N13135">
        <v>1</v>
      </c>
      <c r="O13135">
        <v>2</v>
      </c>
    </row>
    <row r="13136" spans="1:15" x14ac:dyDescent="0.25">
      <c r="A13136" t="s">
        <v>2583</v>
      </c>
      <c r="B13136" s="2">
        <v>44928.760034722232</v>
      </c>
      <c r="C13136" s="2">
        <v>44928.757384363424</v>
      </c>
      <c r="D13136" s="2">
        <v>44928.766613414351</v>
      </c>
      <c r="E13136" s="2">
        <v>44928.768041157397</v>
      </c>
      <c r="F13136" s="2">
        <v>44928.78300239583</v>
      </c>
      <c r="G13136" s="2">
        <v>44928.783002673612</v>
      </c>
      <c r="H13136">
        <v>3</v>
      </c>
      <c r="I13136" t="s">
        <v>14339</v>
      </c>
      <c r="J13136" t="s">
        <v>14384</v>
      </c>
      <c r="K13136" s="4">
        <v>4400</v>
      </c>
      <c r="L13136" t="s">
        <v>18817</v>
      </c>
      <c r="M13136" t="s">
        <v>14429</v>
      </c>
      <c r="N13136">
        <v>1</v>
      </c>
      <c r="O13136">
        <v>2</v>
      </c>
    </row>
    <row r="13137" spans="1:15" x14ac:dyDescent="0.25">
      <c r="A13137" t="s">
        <v>2584</v>
      </c>
      <c r="B13137" s="2">
        <v>44928.760069444441</v>
      </c>
      <c r="C13137" s="2">
        <v>44928.765141041673</v>
      </c>
      <c r="D13137" s="2">
        <v>44928.766853749999</v>
      </c>
      <c r="E13137" s="2">
        <v>44928.766961898153</v>
      </c>
      <c r="F13137" s="2">
        <v>44928.76707840278</v>
      </c>
      <c r="G13137" s="2">
        <v>44928.767354293981</v>
      </c>
      <c r="H13137">
        <v>1</v>
      </c>
      <c r="I13137" t="s">
        <v>14339</v>
      </c>
      <c r="J13137" t="s">
        <v>14342</v>
      </c>
      <c r="K13137" s="4">
        <v>4400</v>
      </c>
      <c r="L13137" t="s">
        <v>18817</v>
      </c>
      <c r="M13137" t="s">
        <v>14429</v>
      </c>
      <c r="N13137">
        <v>1</v>
      </c>
      <c r="O13137">
        <v>2</v>
      </c>
    </row>
    <row r="13138" spans="1:15" x14ac:dyDescent="0.25">
      <c r="A13138" t="s">
        <v>2593</v>
      </c>
      <c r="B13138" s="2">
        <v>44928.762662037043</v>
      </c>
      <c r="C13138" s="2">
        <v>44928.842781886568</v>
      </c>
      <c r="D13138" s="2">
        <v>44928.844225486107</v>
      </c>
      <c r="H13138">
        <v>3</v>
      </c>
      <c r="I13138" t="s">
        <v>14338</v>
      </c>
      <c r="K13138" s="4">
        <v>4400</v>
      </c>
      <c r="L13138" t="s">
        <v>18817</v>
      </c>
      <c r="M13138" t="s">
        <v>14428</v>
      </c>
      <c r="N13138">
        <v>1</v>
      </c>
      <c r="O13138">
        <v>2</v>
      </c>
    </row>
    <row r="13139" spans="1:15" x14ac:dyDescent="0.25">
      <c r="A13139" t="s">
        <v>2596</v>
      </c>
      <c r="B13139" s="2">
        <v>44928.76363425926</v>
      </c>
      <c r="C13139" s="2">
        <v>44928.759614259259</v>
      </c>
      <c r="D13139" s="2">
        <v>44928.759682905089</v>
      </c>
      <c r="E13139" s="2">
        <v>44928.759816064812</v>
      </c>
      <c r="F13139" s="2">
        <v>44928.762996238424</v>
      </c>
      <c r="G13139" s="2">
        <v>44928.77882417824</v>
      </c>
      <c r="H13139">
        <v>1</v>
      </c>
      <c r="I13139" t="s">
        <v>14339</v>
      </c>
      <c r="J13139" t="s">
        <v>14342</v>
      </c>
      <c r="K13139" s="4">
        <v>4400</v>
      </c>
      <c r="L13139" t="s">
        <v>18817</v>
      </c>
      <c r="M13139" t="s">
        <v>14429</v>
      </c>
      <c r="N13139">
        <v>1</v>
      </c>
      <c r="O13139">
        <v>2</v>
      </c>
    </row>
    <row r="13140" spans="1:15" x14ac:dyDescent="0.25">
      <c r="A13140" t="s">
        <v>2599</v>
      </c>
      <c r="B13140" s="2">
        <v>44928.765023148153</v>
      </c>
      <c r="C13140" s="2">
        <v>44928.762071990743</v>
      </c>
      <c r="D13140" s="2">
        <v>44928.761033483803</v>
      </c>
      <c r="E13140" s="2">
        <v>44928.761151608793</v>
      </c>
      <c r="F13140" s="2">
        <v>44928.765601342588</v>
      </c>
      <c r="G13140" s="2">
        <v>44928.772915000001</v>
      </c>
      <c r="H13140">
        <v>2</v>
      </c>
      <c r="I13140" t="s">
        <v>14339</v>
      </c>
      <c r="J13140" t="s">
        <v>14342</v>
      </c>
      <c r="K13140" s="4">
        <v>4400</v>
      </c>
      <c r="L13140" t="s">
        <v>18817</v>
      </c>
      <c r="M13140" t="s">
        <v>14429</v>
      </c>
      <c r="N13140">
        <v>1</v>
      </c>
      <c r="O13140">
        <v>2</v>
      </c>
    </row>
    <row r="13141" spans="1:15" x14ac:dyDescent="0.25">
      <c r="A13141" t="s">
        <v>2606</v>
      </c>
      <c r="B13141" s="2">
        <v>44928.76971064815</v>
      </c>
      <c r="C13141" s="2">
        <v>44928.763340578713</v>
      </c>
      <c r="D13141" s="2">
        <v>44928.763569120369</v>
      </c>
      <c r="E13141" s="2">
        <v>44928.76607273148</v>
      </c>
      <c r="F13141" s="2">
        <v>44928.767253587961</v>
      </c>
      <c r="G13141" s="2">
        <v>44928.789127384262</v>
      </c>
      <c r="H13141">
        <v>1</v>
      </c>
      <c r="I13141" t="s">
        <v>14339</v>
      </c>
      <c r="J13141" t="s">
        <v>14342</v>
      </c>
      <c r="K13141" s="4">
        <v>4400</v>
      </c>
      <c r="L13141" t="s">
        <v>18817</v>
      </c>
      <c r="M13141" t="s">
        <v>14429</v>
      </c>
      <c r="N13141">
        <v>1</v>
      </c>
      <c r="O13141">
        <v>2</v>
      </c>
    </row>
    <row r="13142" spans="1:15" x14ac:dyDescent="0.25">
      <c r="A13142" t="s">
        <v>2613</v>
      </c>
      <c r="B13142" s="2">
        <v>44928.769606481481</v>
      </c>
      <c r="C13142" s="2">
        <v>44928.766824699072</v>
      </c>
      <c r="D13142" s="2">
        <v>44928.765948495369</v>
      </c>
      <c r="E13142" s="2">
        <v>44928.766138703701</v>
      </c>
      <c r="F13142" s="2">
        <v>44928.773225775461</v>
      </c>
      <c r="G13142" s="2">
        <v>44928.823487372683</v>
      </c>
      <c r="H13142">
        <v>3</v>
      </c>
      <c r="I13142" t="s">
        <v>14339</v>
      </c>
      <c r="J13142" t="s">
        <v>14342</v>
      </c>
      <c r="K13142" s="4">
        <v>4400</v>
      </c>
      <c r="L13142" t="s">
        <v>18817</v>
      </c>
      <c r="M13142" t="s">
        <v>14429</v>
      </c>
      <c r="N13142">
        <v>1</v>
      </c>
      <c r="O13142">
        <v>2</v>
      </c>
    </row>
    <row r="13143" spans="1:15" x14ac:dyDescent="0.25">
      <c r="A13143" t="s">
        <v>2620</v>
      </c>
      <c r="B13143" s="2">
        <v>44928.770949074067</v>
      </c>
      <c r="C13143" s="2">
        <v>44928.766892638887</v>
      </c>
      <c r="D13143" s="2">
        <v>44928.767207210651</v>
      </c>
      <c r="E13143" s="2">
        <v>44928.767413530091</v>
      </c>
      <c r="F13143" s="2">
        <v>44928.77059010417</v>
      </c>
      <c r="G13143" s="2">
        <v>44928.770845104169</v>
      </c>
      <c r="H13143">
        <v>1</v>
      </c>
      <c r="I13143" t="s">
        <v>14339</v>
      </c>
      <c r="J13143" t="s">
        <v>14342</v>
      </c>
      <c r="K13143" s="4">
        <v>4400</v>
      </c>
      <c r="L13143" t="s">
        <v>18817</v>
      </c>
      <c r="M13143" t="s">
        <v>14429</v>
      </c>
      <c r="N13143">
        <v>1</v>
      </c>
      <c r="O13143">
        <v>2</v>
      </c>
    </row>
    <row r="13144" spans="1:15" x14ac:dyDescent="0.25">
      <c r="A13144" t="s">
        <v>2625</v>
      </c>
      <c r="B13144" s="2">
        <v>44928.773831018523</v>
      </c>
      <c r="C13144" s="2">
        <v>44928.880341643518</v>
      </c>
      <c r="D13144" s="2">
        <v>44928.770487685193</v>
      </c>
      <c r="E13144" s="2">
        <v>44928.770717974527</v>
      </c>
      <c r="F13144" s="2">
        <v>44928.775676805562</v>
      </c>
      <c r="G13144" s="2">
        <v>44928.881156828713</v>
      </c>
      <c r="H13144">
        <v>2</v>
      </c>
      <c r="I13144" t="s">
        <v>14339</v>
      </c>
      <c r="J13144" t="s">
        <v>14343</v>
      </c>
      <c r="K13144" s="4">
        <v>4400</v>
      </c>
      <c r="L13144" t="s">
        <v>18817</v>
      </c>
      <c r="M13144" t="s">
        <v>14429</v>
      </c>
      <c r="N13144">
        <v>1</v>
      </c>
      <c r="O13144">
        <v>2</v>
      </c>
    </row>
    <row r="13145" spans="1:15" x14ac:dyDescent="0.25">
      <c r="A13145" t="s">
        <v>2628</v>
      </c>
      <c r="B13145" s="2">
        <v>44928.776539351849</v>
      </c>
      <c r="C13145" s="2">
        <v>44928.77939570602</v>
      </c>
      <c r="D13145" s="2">
        <v>44928.792933310193</v>
      </c>
      <c r="E13145" s="2">
        <v>44928.79508625</v>
      </c>
      <c r="F13145" s="2">
        <v>44928.814025173611</v>
      </c>
      <c r="G13145" s="2">
        <v>44928.81694420139</v>
      </c>
      <c r="H13145">
        <v>3</v>
      </c>
      <c r="I13145" t="s">
        <v>14339</v>
      </c>
      <c r="J13145" t="s">
        <v>14342</v>
      </c>
      <c r="K13145" s="4">
        <v>4400</v>
      </c>
      <c r="L13145" t="s">
        <v>18817</v>
      </c>
      <c r="M13145" t="s">
        <v>14429</v>
      </c>
      <c r="N13145">
        <v>1</v>
      </c>
      <c r="O13145">
        <v>2</v>
      </c>
    </row>
    <row r="13146" spans="1:15" x14ac:dyDescent="0.25">
      <c r="A13146" t="s">
        <v>2630</v>
      </c>
      <c r="B13146" s="2">
        <v>44928.777442129627</v>
      </c>
      <c r="C13146" s="2">
        <v>44928.77397278935</v>
      </c>
      <c r="D13146" s="2">
        <v>44928.772067708327</v>
      </c>
      <c r="E13146" s="2">
        <v>44928.772166840281</v>
      </c>
      <c r="F13146" s="2">
        <v>44928.779778796299</v>
      </c>
      <c r="G13146" s="2">
        <v>44928.779778796299</v>
      </c>
      <c r="H13146">
        <v>2</v>
      </c>
      <c r="I13146" t="s">
        <v>14339</v>
      </c>
      <c r="J13146" t="s">
        <v>14342</v>
      </c>
      <c r="K13146" s="4">
        <v>4400</v>
      </c>
      <c r="L13146" t="s">
        <v>18817</v>
      </c>
      <c r="M13146" t="s">
        <v>14429</v>
      </c>
      <c r="N13146">
        <v>1</v>
      </c>
      <c r="O13146">
        <v>2</v>
      </c>
    </row>
    <row r="13147" spans="1:15" x14ac:dyDescent="0.25">
      <c r="A13147" t="s">
        <v>2632</v>
      </c>
      <c r="B13147" s="2">
        <v>44928.77611111111</v>
      </c>
      <c r="C13147" s="2">
        <v>44928.9070952662</v>
      </c>
      <c r="D13147" s="2">
        <v>44928.806830879628</v>
      </c>
      <c r="E13147" s="2">
        <v>44928.806966435193</v>
      </c>
      <c r="F13147" s="2">
        <v>44928.829749131954</v>
      </c>
      <c r="G13147" s="2">
        <v>44928.955444664352</v>
      </c>
      <c r="H13147">
        <v>3</v>
      </c>
      <c r="I13147" t="s">
        <v>14339</v>
      </c>
      <c r="J13147" t="s">
        <v>14343</v>
      </c>
      <c r="K13147" s="4">
        <v>4400</v>
      </c>
      <c r="L13147" t="s">
        <v>18817</v>
      </c>
      <c r="M13147" t="s">
        <v>14429</v>
      </c>
      <c r="N13147">
        <v>1</v>
      </c>
      <c r="O13147">
        <v>2</v>
      </c>
    </row>
    <row r="13148" spans="1:15" x14ac:dyDescent="0.25">
      <c r="A13148" t="s">
        <v>2637</v>
      </c>
      <c r="B13148" s="2">
        <v>44928.776956018519</v>
      </c>
      <c r="C13148" s="2">
        <v>44928.779894340281</v>
      </c>
      <c r="D13148" s="2">
        <v>44928.784881342603</v>
      </c>
      <c r="E13148" s="2">
        <v>44928.789315578702</v>
      </c>
      <c r="F13148" s="2">
        <v>44928.800332719897</v>
      </c>
      <c r="G13148" s="2">
        <v>44928.807648599533</v>
      </c>
      <c r="H13148">
        <v>3</v>
      </c>
      <c r="I13148" t="s">
        <v>14339</v>
      </c>
      <c r="J13148" t="s">
        <v>14342</v>
      </c>
      <c r="K13148" s="4">
        <v>4400</v>
      </c>
      <c r="L13148" t="s">
        <v>18817</v>
      </c>
      <c r="M13148" t="s">
        <v>14429</v>
      </c>
      <c r="N13148">
        <v>1</v>
      </c>
      <c r="O13148">
        <v>2</v>
      </c>
    </row>
    <row r="13149" spans="1:15" x14ac:dyDescent="0.25">
      <c r="A13149" t="s">
        <v>2640</v>
      </c>
      <c r="B13149" s="2">
        <v>44928.777766203697</v>
      </c>
      <c r="C13149" s="2">
        <v>44928.774088831022</v>
      </c>
      <c r="D13149" s="2">
        <v>44928.774180972221</v>
      </c>
      <c r="E13149" s="2">
        <v>44928.774352881941</v>
      </c>
      <c r="F13149" s="2">
        <v>44928.777625416667</v>
      </c>
      <c r="G13149" s="2">
        <v>44928.795630925917</v>
      </c>
      <c r="H13149">
        <v>2</v>
      </c>
      <c r="I13149" t="s">
        <v>14339</v>
      </c>
      <c r="J13149" t="s">
        <v>14342</v>
      </c>
      <c r="K13149" s="4">
        <v>4400</v>
      </c>
      <c r="L13149" t="s">
        <v>18817</v>
      </c>
      <c r="M13149" t="s">
        <v>14429</v>
      </c>
      <c r="N13149">
        <v>1</v>
      </c>
      <c r="O13149">
        <v>2</v>
      </c>
    </row>
    <row r="13150" spans="1:15" x14ac:dyDescent="0.25">
      <c r="A13150" t="s">
        <v>2645</v>
      </c>
      <c r="B13150" s="2">
        <v>44928.778622685182</v>
      </c>
      <c r="C13150" s="2">
        <v>44928.845551712962</v>
      </c>
      <c r="D13150" s="2">
        <v>44928.775305428237</v>
      </c>
      <c r="E13150" s="2">
        <v>44928.775392094911</v>
      </c>
      <c r="F13150" s="2">
        <v>44928.807759826392</v>
      </c>
      <c r="G13150" s="2">
        <v>44928.847044155104</v>
      </c>
      <c r="H13150">
        <v>1</v>
      </c>
      <c r="I13150" t="s">
        <v>14339</v>
      </c>
      <c r="J13150" t="s">
        <v>14342</v>
      </c>
      <c r="K13150" s="4">
        <v>4400</v>
      </c>
      <c r="L13150" t="s">
        <v>18817</v>
      </c>
      <c r="M13150" t="s">
        <v>14429</v>
      </c>
      <c r="N13150">
        <v>1</v>
      </c>
      <c r="O13150">
        <v>2</v>
      </c>
    </row>
    <row r="13151" spans="1:15" x14ac:dyDescent="0.25">
      <c r="A13151" t="s">
        <v>2648</v>
      </c>
      <c r="B13151" s="2">
        <v>44928.77988425926</v>
      </c>
      <c r="C13151" s="2">
        <v>44928.779509560183</v>
      </c>
      <c r="D13151" s="2">
        <v>44928.784694097223</v>
      </c>
      <c r="E13151" s="2">
        <v>44928.788892152777</v>
      </c>
      <c r="F13151" s="2">
        <v>44928.813036701387</v>
      </c>
      <c r="G13151" s="2">
        <v>44928.816073333343</v>
      </c>
      <c r="H13151">
        <v>2</v>
      </c>
      <c r="I13151" t="s">
        <v>14339</v>
      </c>
      <c r="J13151" t="s">
        <v>14342</v>
      </c>
      <c r="K13151" s="4">
        <v>4400</v>
      </c>
      <c r="L13151" t="s">
        <v>18817</v>
      </c>
      <c r="M13151" t="s">
        <v>14429</v>
      </c>
      <c r="N13151">
        <v>1</v>
      </c>
      <c r="O13151">
        <v>2</v>
      </c>
    </row>
    <row r="13152" spans="1:15" x14ac:dyDescent="0.25">
      <c r="A13152" t="s">
        <v>2652</v>
      </c>
      <c r="B13152" s="2">
        <v>44928.780706018522</v>
      </c>
      <c r="C13152" s="2">
        <v>44928.787486458343</v>
      </c>
      <c r="D13152" s="2">
        <v>44928.778187303244</v>
      </c>
      <c r="E13152" s="2">
        <v>44928.778443888892</v>
      </c>
      <c r="F13152" s="2">
        <v>44928.781636527783</v>
      </c>
      <c r="G13152" s="2">
        <v>44928.837748715283</v>
      </c>
      <c r="H13152">
        <v>1</v>
      </c>
      <c r="I13152" t="s">
        <v>14339</v>
      </c>
      <c r="J13152" t="s">
        <v>14342</v>
      </c>
      <c r="K13152" s="4">
        <v>4400</v>
      </c>
      <c r="L13152" t="s">
        <v>18817</v>
      </c>
      <c r="M13152" t="s">
        <v>14429</v>
      </c>
      <c r="N13152">
        <v>1</v>
      </c>
      <c r="O13152">
        <v>2</v>
      </c>
    </row>
    <row r="13153" spans="1:15" x14ac:dyDescent="0.25">
      <c r="A13153" t="s">
        <v>2654</v>
      </c>
      <c r="B13153" s="2">
        <v>44928.7812037037</v>
      </c>
      <c r="C13153" s="2">
        <v>44928.779021145827</v>
      </c>
      <c r="D13153" s="2">
        <v>44928.777215856477</v>
      </c>
      <c r="E13153" s="2">
        <v>44928.777354085651</v>
      </c>
      <c r="F13153" s="2">
        <v>44928.792325208327</v>
      </c>
      <c r="G13153" s="2">
        <v>44928.800209814814</v>
      </c>
      <c r="H13153">
        <v>3</v>
      </c>
      <c r="I13153" t="s">
        <v>14339</v>
      </c>
      <c r="J13153" t="s">
        <v>14342</v>
      </c>
      <c r="K13153" s="4">
        <v>4400</v>
      </c>
      <c r="L13153" t="s">
        <v>18817</v>
      </c>
      <c r="M13153" t="s">
        <v>14429</v>
      </c>
      <c r="N13153">
        <v>1</v>
      </c>
      <c r="O13153">
        <v>2</v>
      </c>
    </row>
    <row r="13154" spans="1:15" x14ac:dyDescent="0.25">
      <c r="A13154" t="s">
        <v>2655</v>
      </c>
      <c r="B13154" s="2">
        <v>44928.781574074077</v>
      </c>
      <c r="C13154" s="2">
        <v>44928.787219004633</v>
      </c>
      <c r="D13154" s="2">
        <v>44928.778624456019</v>
      </c>
      <c r="E13154" s="2">
        <v>44928.778732743063</v>
      </c>
      <c r="F13154" s="2">
        <v>44928.787069733793</v>
      </c>
      <c r="G13154" s="2">
        <v>44928.809255011583</v>
      </c>
      <c r="H13154">
        <v>2</v>
      </c>
      <c r="I13154" t="s">
        <v>14339</v>
      </c>
      <c r="J13154" t="s">
        <v>14342</v>
      </c>
      <c r="K13154" s="4">
        <v>4400</v>
      </c>
      <c r="L13154" t="s">
        <v>18817</v>
      </c>
      <c r="M13154" t="s">
        <v>14429</v>
      </c>
      <c r="N13154">
        <v>1</v>
      </c>
      <c r="O13154">
        <v>2</v>
      </c>
    </row>
    <row r="13155" spans="1:15" x14ac:dyDescent="0.25">
      <c r="A13155" t="s">
        <v>2657</v>
      </c>
      <c r="B13155" s="2">
        <v>44928.782106481478</v>
      </c>
      <c r="C13155" s="2">
        <v>44928.786970011577</v>
      </c>
      <c r="D13155" s="2">
        <v>44928.779125601854</v>
      </c>
      <c r="E13155" s="2">
        <v>44928.779311388891</v>
      </c>
      <c r="F13155" s="2">
        <v>44928.782596342593</v>
      </c>
      <c r="G13155" s="2">
        <v>44928.80783302083</v>
      </c>
      <c r="H13155">
        <v>3</v>
      </c>
      <c r="I13155" t="s">
        <v>14339</v>
      </c>
      <c r="J13155" t="s">
        <v>14342</v>
      </c>
      <c r="K13155" s="4">
        <v>4400</v>
      </c>
      <c r="L13155" t="s">
        <v>18817</v>
      </c>
      <c r="M13155" t="s">
        <v>14429</v>
      </c>
      <c r="N13155">
        <v>1</v>
      </c>
      <c r="O13155">
        <v>2</v>
      </c>
    </row>
    <row r="13156" spans="1:15" x14ac:dyDescent="0.25">
      <c r="A13156" t="s">
        <v>2659</v>
      </c>
      <c r="B13156" s="2">
        <v>44928.78230324074</v>
      </c>
      <c r="C13156" s="2">
        <v>44928.851557303242</v>
      </c>
      <c r="D13156" s="2">
        <v>44928.824560601854</v>
      </c>
      <c r="E13156" s="2">
        <v>44928.862227349528</v>
      </c>
      <c r="F13156" s="2">
        <v>44928.866711006936</v>
      </c>
      <c r="G13156" s="2">
        <v>44928.877346400463</v>
      </c>
      <c r="H13156">
        <v>3</v>
      </c>
      <c r="I13156" t="s">
        <v>14339</v>
      </c>
      <c r="J13156" t="s">
        <v>14347</v>
      </c>
      <c r="K13156" s="4">
        <v>4400</v>
      </c>
      <c r="L13156" t="s">
        <v>18817</v>
      </c>
      <c r="M13156" t="s">
        <v>14429</v>
      </c>
      <c r="N13156">
        <v>1</v>
      </c>
      <c r="O13156">
        <v>2</v>
      </c>
    </row>
    <row r="13157" spans="1:15" x14ac:dyDescent="0.25">
      <c r="A13157" t="s">
        <v>2661</v>
      </c>
      <c r="B13157" s="2">
        <v>44928.78292824074</v>
      </c>
      <c r="C13157" s="2">
        <v>44928.778979699076</v>
      </c>
      <c r="D13157" s="2">
        <v>44928.779063078713</v>
      </c>
      <c r="E13157" s="2">
        <v>44928.779210509259</v>
      </c>
      <c r="F13157" s="2">
        <v>44928.782140868047</v>
      </c>
      <c r="G13157" s="2">
        <v>44928.798755914351</v>
      </c>
      <c r="H13157">
        <v>2</v>
      </c>
      <c r="I13157" t="s">
        <v>14339</v>
      </c>
      <c r="J13157" t="s">
        <v>14342</v>
      </c>
      <c r="K13157" s="4">
        <v>4400</v>
      </c>
      <c r="L13157" t="s">
        <v>18817</v>
      </c>
      <c r="M13157" t="s">
        <v>14429</v>
      </c>
      <c r="N13157">
        <v>1</v>
      </c>
      <c r="O13157">
        <v>2</v>
      </c>
    </row>
    <row r="13158" spans="1:15" x14ac:dyDescent="0.25">
      <c r="A13158" t="s">
        <v>2669</v>
      </c>
      <c r="B13158" s="2">
        <v>44928.785208333327</v>
      </c>
      <c r="C13158" s="2">
        <v>44928.78279863426</v>
      </c>
      <c r="D13158" s="2">
        <v>44928.781371134261</v>
      </c>
      <c r="E13158" s="2">
        <v>44928.781585300923</v>
      </c>
      <c r="F13158" s="2">
        <v>44928.782648831017</v>
      </c>
      <c r="G13158" s="2">
        <v>44928.833323368053</v>
      </c>
      <c r="H13158">
        <v>2</v>
      </c>
      <c r="I13158" t="s">
        <v>14339</v>
      </c>
      <c r="J13158" t="s">
        <v>14342</v>
      </c>
      <c r="K13158" s="4">
        <v>4400</v>
      </c>
      <c r="L13158" t="s">
        <v>18817</v>
      </c>
      <c r="M13158" t="s">
        <v>14429</v>
      </c>
      <c r="N13158">
        <v>1</v>
      </c>
      <c r="O13158">
        <v>2</v>
      </c>
    </row>
    <row r="13159" spans="1:15" x14ac:dyDescent="0.25">
      <c r="A13159" t="s">
        <v>2670</v>
      </c>
      <c r="B13159" s="2">
        <v>44928.785462962973</v>
      </c>
      <c r="C13159" s="2">
        <v>44928.804308877312</v>
      </c>
      <c r="D13159" s="2">
        <v>44928.781693680547</v>
      </c>
      <c r="E13159" s="2">
        <v>44928.782293587959</v>
      </c>
      <c r="F13159" s="2">
        <v>44928.786418229167</v>
      </c>
      <c r="G13159" s="2">
        <v>44928.910371527767</v>
      </c>
      <c r="H13159">
        <v>2</v>
      </c>
      <c r="I13159" t="s">
        <v>14339</v>
      </c>
      <c r="J13159" t="s">
        <v>14342</v>
      </c>
      <c r="K13159" s="4">
        <v>4400</v>
      </c>
      <c r="L13159" t="s">
        <v>18817</v>
      </c>
      <c r="M13159" t="s">
        <v>14429</v>
      </c>
      <c r="N13159">
        <v>1</v>
      </c>
      <c r="O13159">
        <v>2</v>
      </c>
    </row>
    <row r="13160" spans="1:15" x14ac:dyDescent="0.25">
      <c r="A13160" t="s">
        <v>2671</v>
      </c>
      <c r="B13160" s="2">
        <v>44928.785509259258</v>
      </c>
      <c r="C13160" s="2">
        <v>44928.783961215267</v>
      </c>
      <c r="D13160" s="2">
        <v>44928.796163009261</v>
      </c>
      <c r="E13160" s="2">
        <v>44928.796296296299</v>
      </c>
      <c r="F13160" s="2">
        <v>44928.820428344909</v>
      </c>
      <c r="G13160" s="2">
        <v>44928.820606354173</v>
      </c>
      <c r="H13160">
        <v>2</v>
      </c>
      <c r="I13160" t="s">
        <v>14339</v>
      </c>
      <c r="J13160" t="s">
        <v>14342</v>
      </c>
      <c r="K13160" s="4">
        <v>4400</v>
      </c>
      <c r="L13160" t="s">
        <v>18817</v>
      </c>
      <c r="M13160" t="s">
        <v>14429</v>
      </c>
      <c r="N13160">
        <v>1</v>
      </c>
      <c r="O13160">
        <v>2</v>
      </c>
    </row>
    <row r="13161" spans="1:15" x14ac:dyDescent="0.25">
      <c r="A13161" t="s">
        <v>2673</v>
      </c>
      <c r="B13161" s="2">
        <v>44928.786296296297</v>
      </c>
      <c r="C13161" s="2">
        <v>44928.782912314811</v>
      </c>
      <c r="D13161" s="2">
        <v>44928.782995381953</v>
      </c>
      <c r="E13161" s="2">
        <v>44928.783439467603</v>
      </c>
      <c r="F13161" s="2">
        <v>44928.792623564812</v>
      </c>
      <c r="G13161" s="2">
        <v>44928.797098287039</v>
      </c>
      <c r="H13161">
        <v>3</v>
      </c>
      <c r="I13161" t="s">
        <v>14339</v>
      </c>
      <c r="J13161" t="s">
        <v>14342</v>
      </c>
      <c r="K13161" s="4">
        <v>4400</v>
      </c>
      <c r="L13161" t="s">
        <v>18817</v>
      </c>
      <c r="M13161" t="s">
        <v>14429</v>
      </c>
      <c r="N13161">
        <v>1</v>
      </c>
      <c r="O13161">
        <v>2</v>
      </c>
    </row>
    <row r="13162" spans="1:15" x14ac:dyDescent="0.25">
      <c r="A13162" t="s">
        <v>2674</v>
      </c>
      <c r="B13162" s="2">
        <v>44928.78633101852</v>
      </c>
      <c r="C13162" s="2">
        <v>44928.783851678243</v>
      </c>
      <c r="D13162" s="2">
        <v>44928.78472570602</v>
      </c>
      <c r="E13162" s="2">
        <v>44928.785268657397</v>
      </c>
      <c r="F13162" s="2">
        <v>44928.808084421296</v>
      </c>
      <c r="G13162" s="2">
        <v>44928.856380868063</v>
      </c>
      <c r="H13162">
        <v>2</v>
      </c>
      <c r="I13162" t="s">
        <v>14339</v>
      </c>
      <c r="J13162" t="s">
        <v>14342</v>
      </c>
      <c r="K13162" s="4">
        <v>4400</v>
      </c>
      <c r="L13162" t="s">
        <v>18817</v>
      </c>
      <c r="M13162" t="s">
        <v>14429</v>
      </c>
      <c r="N13162">
        <v>1</v>
      </c>
      <c r="O13162">
        <v>2</v>
      </c>
    </row>
    <row r="13163" spans="1:15" x14ac:dyDescent="0.25">
      <c r="A13163" t="s">
        <v>2676</v>
      </c>
      <c r="B13163" s="2">
        <v>44928.787349537037</v>
      </c>
      <c r="C13163" s="2">
        <v>44928.785157928243</v>
      </c>
      <c r="D13163" s="2">
        <v>44928.783455405093</v>
      </c>
      <c r="E13163" s="2">
        <v>44928.783592025473</v>
      </c>
      <c r="F13163" s="2">
        <v>44928.792827893521</v>
      </c>
      <c r="G13163" s="2">
        <v>44928.82001880787</v>
      </c>
      <c r="H13163">
        <v>1</v>
      </c>
      <c r="I13163" t="s">
        <v>14339</v>
      </c>
      <c r="J13163" t="s">
        <v>14342</v>
      </c>
      <c r="K13163" s="4">
        <v>4400</v>
      </c>
      <c r="L13163" t="s">
        <v>18817</v>
      </c>
      <c r="M13163" t="s">
        <v>14429</v>
      </c>
      <c r="N13163">
        <v>1</v>
      </c>
      <c r="O13163">
        <v>2</v>
      </c>
    </row>
    <row r="13164" spans="1:15" x14ac:dyDescent="0.25">
      <c r="A13164" t="s">
        <v>2679</v>
      </c>
      <c r="B13164" s="2">
        <v>44928.787997685176</v>
      </c>
      <c r="C13164" s="2">
        <v>44928.796721087972</v>
      </c>
      <c r="D13164" s="2">
        <v>44928.785536828713</v>
      </c>
      <c r="E13164" s="2">
        <v>44928.785626574077</v>
      </c>
      <c r="F13164" s="2">
        <v>44928.793250775459</v>
      </c>
      <c r="G13164" s="2">
        <v>44928.820816157408</v>
      </c>
      <c r="H13164">
        <v>2</v>
      </c>
      <c r="I13164" t="s">
        <v>14339</v>
      </c>
      <c r="J13164" t="s">
        <v>14342</v>
      </c>
      <c r="K13164" s="4">
        <v>4400</v>
      </c>
      <c r="L13164" t="s">
        <v>18817</v>
      </c>
      <c r="M13164" t="s">
        <v>14429</v>
      </c>
      <c r="N13164">
        <v>1</v>
      </c>
      <c r="O13164">
        <v>2</v>
      </c>
    </row>
    <row r="13165" spans="1:15" x14ac:dyDescent="0.25">
      <c r="A13165" t="s">
        <v>2682</v>
      </c>
      <c r="B13165" s="2">
        <v>44928.788263888891</v>
      </c>
      <c r="C13165" s="2">
        <v>44928.786696585637</v>
      </c>
      <c r="D13165" s="2">
        <v>44928.784715451387</v>
      </c>
      <c r="E13165" s="2">
        <v>44928.784893993063</v>
      </c>
      <c r="F13165" s="2">
        <v>44928.793066747683</v>
      </c>
      <c r="G13165" s="2">
        <v>44928.811295173611</v>
      </c>
      <c r="H13165">
        <v>2</v>
      </c>
      <c r="I13165" t="s">
        <v>14339</v>
      </c>
      <c r="J13165" t="s">
        <v>14342</v>
      </c>
      <c r="K13165" s="4">
        <v>4400</v>
      </c>
      <c r="L13165" t="s">
        <v>18817</v>
      </c>
      <c r="M13165" t="s">
        <v>14429</v>
      </c>
      <c r="N13165">
        <v>1</v>
      </c>
      <c r="O13165">
        <v>2</v>
      </c>
    </row>
    <row r="13166" spans="1:15" x14ac:dyDescent="0.25">
      <c r="A13166" t="s">
        <v>2689</v>
      </c>
      <c r="B13166" s="2">
        <v>44928.789525462962</v>
      </c>
      <c r="C13166" s="2">
        <v>44928.786550138888</v>
      </c>
      <c r="D13166" s="2">
        <v>44928.787789710637</v>
      </c>
      <c r="E13166" s="2">
        <v>44928.78806890046</v>
      </c>
      <c r="F13166" s="2">
        <v>44928.791967025463</v>
      </c>
      <c r="G13166" s="2">
        <v>44928.802073472223</v>
      </c>
      <c r="H13166">
        <v>3</v>
      </c>
      <c r="I13166" t="s">
        <v>14339</v>
      </c>
      <c r="J13166" t="s">
        <v>14342</v>
      </c>
      <c r="K13166" s="4">
        <v>4400</v>
      </c>
      <c r="L13166" t="s">
        <v>18817</v>
      </c>
      <c r="M13166" t="s">
        <v>14429</v>
      </c>
      <c r="N13166">
        <v>1</v>
      </c>
      <c r="O13166">
        <v>2</v>
      </c>
    </row>
    <row r="13167" spans="1:15" x14ac:dyDescent="0.25">
      <c r="A13167" t="s">
        <v>2690</v>
      </c>
      <c r="B13167" s="2">
        <v>44928.791087962964</v>
      </c>
      <c r="C13167" s="2">
        <v>44928.787435208331</v>
      </c>
      <c r="D13167" s="2">
        <v>44928.787560798613</v>
      </c>
      <c r="E13167" s="2">
        <v>44928.789835729163</v>
      </c>
      <c r="F13167" s="2">
        <v>44928.861674282409</v>
      </c>
      <c r="G13167" s="2">
        <v>44928.861674502317</v>
      </c>
      <c r="H13167">
        <v>2</v>
      </c>
      <c r="I13167" t="s">
        <v>14339</v>
      </c>
      <c r="J13167" t="s">
        <v>14343</v>
      </c>
      <c r="K13167" s="4">
        <v>4400</v>
      </c>
      <c r="L13167" t="s">
        <v>18817</v>
      </c>
      <c r="M13167" t="s">
        <v>14429</v>
      </c>
      <c r="N13167">
        <v>1</v>
      </c>
      <c r="O13167">
        <v>2</v>
      </c>
    </row>
    <row r="13168" spans="1:15" x14ac:dyDescent="0.25">
      <c r="A13168" t="s">
        <v>2693</v>
      </c>
      <c r="B13168" s="2">
        <v>44928.790659722217</v>
      </c>
      <c r="C13168" s="2">
        <v>44928.81850587963</v>
      </c>
      <c r="D13168" s="2">
        <v>44928.850785949071</v>
      </c>
      <c r="E13168" s="2">
        <v>44928.851032222221</v>
      </c>
      <c r="F13168" s="2">
        <v>44928.851105150461</v>
      </c>
      <c r="G13168" s="2">
        <v>44928.851384791669</v>
      </c>
      <c r="H13168">
        <v>1</v>
      </c>
      <c r="I13168" t="s">
        <v>14339</v>
      </c>
      <c r="J13168" t="s">
        <v>14342</v>
      </c>
      <c r="K13168" s="4">
        <v>4400</v>
      </c>
      <c r="L13168" t="s">
        <v>18817</v>
      </c>
      <c r="M13168" t="s">
        <v>14429</v>
      </c>
      <c r="N13168">
        <v>1</v>
      </c>
      <c r="O13168">
        <v>2</v>
      </c>
    </row>
    <row r="13169" spans="1:15" x14ac:dyDescent="0.25">
      <c r="A13169" t="s">
        <v>3607</v>
      </c>
      <c r="B13169" s="2">
        <v>44929.25</v>
      </c>
      <c r="C13169" s="2">
        <v>44929.266756631943</v>
      </c>
      <c r="D13169" s="2">
        <v>44929.305537754633</v>
      </c>
      <c r="E13169" s="2">
        <v>44929.306224178239</v>
      </c>
      <c r="F13169" s="2">
        <v>44929.306400439818</v>
      </c>
      <c r="G13169" s="2">
        <v>44929.307244571763</v>
      </c>
      <c r="H13169">
        <v>2</v>
      </c>
      <c r="I13169" t="s">
        <v>14339</v>
      </c>
      <c r="J13169" t="s">
        <v>14387</v>
      </c>
      <c r="K13169" s="4">
        <v>4400</v>
      </c>
      <c r="L13169" t="s">
        <v>18817</v>
      </c>
      <c r="M13169" t="s">
        <v>14429</v>
      </c>
      <c r="N13169">
        <v>1</v>
      </c>
      <c r="O13169">
        <v>3</v>
      </c>
    </row>
    <row r="13170" spans="1:15" x14ac:dyDescent="0.25">
      <c r="A13170" t="s">
        <v>3609</v>
      </c>
      <c r="B13170" s="2">
        <v>44929.291666666657</v>
      </c>
      <c r="C13170" s="2">
        <v>44929.309338749998</v>
      </c>
      <c r="D13170" s="2">
        <v>44929.320363564817</v>
      </c>
      <c r="E13170" s="2">
        <v>44929.320661342586</v>
      </c>
      <c r="F13170" s="2">
        <v>44929.322590370371</v>
      </c>
      <c r="G13170" s="2">
        <v>44929.322690590277</v>
      </c>
      <c r="H13170">
        <v>1</v>
      </c>
      <c r="I13170" t="s">
        <v>14339</v>
      </c>
      <c r="J13170" t="s">
        <v>14342</v>
      </c>
      <c r="K13170" s="4">
        <v>4400</v>
      </c>
      <c r="L13170" t="s">
        <v>18817</v>
      </c>
      <c r="M13170" t="s">
        <v>14429</v>
      </c>
      <c r="N13170">
        <v>1</v>
      </c>
      <c r="O13170">
        <v>3</v>
      </c>
    </row>
    <row r="13171" spans="1:15" x14ac:dyDescent="0.25">
      <c r="A13171" t="s">
        <v>3612</v>
      </c>
      <c r="B13171" s="2">
        <v>44929.350694444453</v>
      </c>
      <c r="C13171" s="2">
        <v>44929.310475694438</v>
      </c>
      <c r="D13171" s="2">
        <v>44929.344024907397</v>
      </c>
      <c r="E13171" s="2">
        <v>44929.344245196757</v>
      </c>
      <c r="F13171" s="2">
        <v>44929.352283761567</v>
      </c>
      <c r="G13171" s="2">
        <v>44929.352421481482</v>
      </c>
      <c r="H13171">
        <v>2</v>
      </c>
      <c r="I13171" t="s">
        <v>14339</v>
      </c>
      <c r="J13171" t="s">
        <v>14342</v>
      </c>
      <c r="K13171" s="4">
        <v>4400</v>
      </c>
      <c r="L13171" t="s">
        <v>18817</v>
      </c>
      <c r="M13171" t="s">
        <v>14429</v>
      </c>
      <c r="N13171">
        <v>1</v>
      </c>
      <c r="O13171">
        <v>3</v>
      </c>
    </row>
    <row r="13172" spans="1:15" x14ac:dyDescent="0.25">
      <c r="A13172" t="s">
        <v>3617</v>
      </c>
      <c r="B13172" s="2">
        <v>44929.309027777781</v>
      </c>
      <c r="C13172" s="2">
        <v>44929.296339675922</v>
      </c>
      <c r="D13172" s="2">
        <v>44929.296428148147</v>
      </c>
      <c r="E13172" s="2">
        <v>44929.29871033565</v>
      </c>
      <c r="F13172" s="2">
        <v>44929.316193402781</v>
      </c>
      <c r="G13172" s="2">
        <v>44929.319784861109</v>
      </c>
      <c r="H13172">
        <v>2</v>
      </c>
      <c r="I13172" t="s">
        <v>14339</v>
      </c>
      <c r="J13172" t="s">
        <v>14342</v>
      </c>
      <c r="K13172" s="4">
        <v>4400</v>
      </c>
      <c r="L13172" t="s">
        <v>18817</v>
      </c>
      <c r="M13172" t="s">
        <v>14429</v>
      </c>
      <c r="N13172">
        <v>1</v>
      </c>
      <c r="O13172">
        <v>3</v>
      </c>
    </row>
    <row r="13173" spans="1:15" x14ac:dyDescent="0.25">
      <c r="A13173" t="s">
        <v>3619</v>
      </c>
      <c r="B13173" s="2">
        <v>44929.017361111109</v>
      </c>
      <c r="C13173" s="2">
        <v>44929.00985037037</v>
      </c>
      <c r="D13173" s="2">
        <v>44929.019614456018</v>
      </c>
      <c r="E13173" s="2">
        <v>44929.020023437501</v>
      </c>
      <c r="F13173" s="2">
        <v>44929.027414085649</v>
      </c>
      <c r="G13173" s="2">
        <v>44929.033722673608</v>
      </c>
      <c r="H13173">
        <v>2</v>
      </c>
      <c r="I13173" t="s">
        <v>14339</v>
      </c>
      <c r="J13173" t="s">
        <v>14355</v>
      </c>
      <c r="K13173" s="4">
        <v>4400</v>
      </c>
      <c r="L13173" t="s">
        <v>18817</v>
      </c>
      <c r="M13173" t="s">
        <v>14429</v>
      </c>
      <c r="N13173">
        <v>1</v>
      </c>
      <c r="O13173">
        <v>3</v>
      </c>
    </row>
    <row r="13174" spans="1:15" x14ac:dyDescent="0.25">
      <c r="A13174" t="s">
        <v>3620</v>
      </c>
      <c r="B13174" s="2">
        <v>44929.392361111109</v>
      </c>
      <c r="C13174" s="2">
        <v>44929.350967986109</v>
      </c>
      <c r="D13174" s="2">
        <v>44929.356934837961</v>
      </c>
      <c r="E13174" s="2">
        <v>44929.357141805558</v>
      </c>
      <c r="F13174" s="2">
        <v>44929.366066840281</v>
      </c>
      <c r="G13174" s="2">
        <v>44929.366262037038</v>
      </c>
      <c r="H13174">
        <v>3</v>
      </c>
      <c r="I13174" t="s">
        <v>14339</v>
      </c>
      <c r="J13174" t="s">
        <v>14342</v>
      </c>
      <c r="K13174" s="4">
        <v>4400</v>
      </c>
      <c r="L13174" t="s">
        <v>18817</v>
      </c>
      <c r="M13174" t="s">
        <v>14429</v>
      </c>
      <c r="N13174">
        <v>1</v>
      </c>
      <c r="O13174">
        <v>3</v>
      </c>
    </row>
    <row r="13175" spans="1:15" x14ac:dyDescent="0.25">
      <c r="A13175" t="s">
        <v>3622</v>
      </c>
      <c r="B13175" s="2">
        <v>44929.350694444453</v>
      </c>
      <c r="C13175" s="2">
        <v>44929.310390208331</v>
      </c>
      <c r="D13175" s="2">
        <v>44929.342556736112</v>
      </c>
      <c r="E13175" s="2">
        <v>44929.344364340279</v>
      </c>
      <c r="F13175" s="2">
        <v>44929.345787106482</v>
      </c>
      <c r="G13175" s="2">
        <v>44929.346312164351</v>
      </c>
      <c r="H13175">
        <v>1</v>
      </c>
      <c r="I13175" t="s">
        <v>14339</v>
      </c>
      <c r="J13175" t="s">
        <v>14353</v>
      </c>
      <c r="K13175" s="4">
        <v>4400</v>
      </c>
      <c r="L13175" t="s">
        <v>18817</v>
      </c>
      <c r="M13175" t="s">
        <v>14429</v>
      </c>
      <c r="N13175">
        <v>1</v>
      </c>
      <c r="O13175">
        <v>3</v>
      </c>
    </row>
    <row r="13176" spans="1:15" x14ac:dyDescent="0.25">
      <c r="A13176" t="s">
        <v>3624</v>
      </c>
      <c r="B13176" s="2">
        <v>44929.350694444453</v>
      </c>
      <c r="C13176" s="2">
        <v>44929.35204125</v>
      </c>
      <c r="D13176" s="2">
        <v>44929.380617337963</v>
      </c>
      <c r="E13176" s="2">
        <v>44929.381760138887</v>
      </c>
      <c r="F13176" s="2">
        <v>44929.388830231481</v>
      </c>
      <c r="G13176" s="2">
        <v>44929.393393703707</v>
      </c>
      <c r="H13176">
        <v>1</v>
      </c>
      <c r="I13176" t="s">
        <v>14339</v>
      </c>
      <c r="J13176" t="s">
        <v>14342</v>
      </c>
      <c r="K13176" s="4">
        <v>4400</v>
      </c>
      <c r="L13176" t="s">
        <v>18817</v>
      </c>
      <c r="M13176" t="s">
        <v>14429</v>
      </c>
      <c r="N13176">
        <v>1</v>
      </c>
      <c r="O13176">
        <v>3</v>
      </c>
    </row>
    <row r="13177" spans="1:15" x14ac:dyDescent="0.25">
      <c r="A13177" t="s">
        <v>3625</v>
      </c>
      <c r="B13177" s="2">
        <v>44929.309027777781</v>
      </c>
      <c r="C13177" s="2">
        <v>44929.303499710652</v>
      </c>
      <c r="D13177" s="2">
        <v>44929.357587673607</v>
      </c>
      <c r="E13177" s="2">
        <v>44929.35784290509</v>
      </c>
      <c r="F13177" s="2">
        <v>44929.400796655093</v>
      </c>
      <c r="G13177" s="2">
        <v>44929.401673194443</v>
      </c>
      <c r="H13177">
        <v>1</v>
      </c>
      <c r="I13177" t="s">
        <v>14339</v>
      </c>
      <c r="J13177" t="s">
        <v>14342</v>
      </c>
      <c r="K13177" s="4">
        <v>4400</v>
      </c>
      <c r="L13177" t="s">
        <v>18817</v>
      </c>
      <c r="M13177" t="s">
        <v>14429</v>
      </c>
      <c r="N13177">
        <v>1</v>
      </c>
      <c r="O13177">
        <v>3</v>
      </c>
    </row>
    <row r="13178" spans="1:15" x14ac:dyDescent="0.25">
      <c r="A13178" t="s">
        <v>3631</v>
      </c>
      <c r="B13178" s="2">
        <v>44929.329861111109</v>
      </c>
      <c r="C13178" s="2">
        <v>44929.38193236111</v>
      </c>
      <c r="D13178" s="2">
        <v>44929.346307500004</v>
      </c>
      <c r="E13178" s="2">
        <v>44929.35392238426</v>
      </c>
      <c r="F13178" s="2">
        <v>44929.385751539347</v>
      </c>
      <c r="G13178" s="2">
        <v>44929.410771064817</v>
      </c>
      <c r="H13178">
        <v>2</v>
      </c>
      <c r="I13178" t="s">
        <v>14339</v>
      </c>
      <c r="J13178" t="s">
        <v>14342</v>
      </c>
      <c r="K13178" s="4">
        <v>4400</v>
      </c>
      <c r="L13178" t="s">
        <v>18817</v>
      </c>
      <c r="M13178" t="s">
        <v>14429</v>
      </c>
      <c r="N13178">
        <v>1</v>
      </c>
      <c r="O13178">
        <v>3</v>
      </c>
    </row>
    <row r="13179" spans="1:15" x14ac:dyDescent="0.25">
      <c r="A13179" t="s">
        <v>3633</v>
      </c>
      <c r="B13179" s="2">
        <v>44929.017361111109</v>
      </c>
      <c r="C13179" s="2">
        <v>44929.082832048611</v>
      </c>
      <c r="D13179" s="2">
        <v>44929.086544259262</v>
      </c>
      <c r="E13179" s="2">
        <v>44929.091179490737</v>
      </c>
      <c r="F13179" s="2">
        <v>44929.101584351847</v>
      </c>
      <c r="G13179" s="2">
        <v>44929.104174849534</v>
      </c>
      <c r="H13179">
        <v>3</v>
      </c>
      <c r="I13179" t="s">
        <v>14339</v>
      </c>
      <c r="J13179" t="s">
        <v>14342</v>
      </c>
      <c r="K13179" s="4">
        <v>4400</v>
      </c>
      <c r="L13179" t="s">
        <v>18817</v>
      </c>
      <c r="M13179" t="s">
        <v>14429</v>
      </c>
      <c r="N13179">
        <v>1</v>
      </c>
      <c r="O13179">
        <v>3</v>
      </c>
    </row>
    <row r="13180" spans="1:15" x14ac:dyDescent="0.25">
      <c r="A13180" t="s">
        <v>3637</v>
      </c>
      <c r="B13180" s="2">
        <v>44929.017361111109</v>
      </c>
      <c r="C13180" s="2">
        <v>44928.932458240743</v>
      </c>
      <c r="D13180" s="2">
        <v>44928.976857534719</v>
      </c>
      <c r="E13180" s="2">
        <v>44928.976857743059</v>
      </c>
      <c r="F13180" s="2">
        <v>44928.976858182868</v>
      </c>
      <c r="G13180" s="2">
        <v>44928.976858425929</v>
      </c>
      <c r="H13180">
        <v>2</v>
      </c>
      <c r="I13180" t="s">
        <v>14338</v>
      </c>
      <c r="K13180" s="4">
        <v>4400</v>
      </c>
      <c r="L13180" t="s">
        <v>18817</v>
      </c>
      <c r="M13180" t="s">
        <v>14429</v>
      </c>
      <c r="N13180">
        <v>1</v>
      </c>
      <c r="O13180">
        <v>3</v>
      </c>
    </row>
    <row r="13181" spans="1:15" x14ac:dyDescent="0.25">
      <c r="A13181" t="s">
        <v>3638</v>
      </c>
      <c r="B13181" s="2">
        <v>44929.25</v>
      </c>
      <c r="C13181" s="2">
        <v>44929.396024849542</v>
      </c>
      <c r="D13181" s="2">
        <v>44929.374279629628</v>
      </c>
      <c r="E13181" s="2">
        <v>44929.374495381948</v>
      </c>
      <c r="F13181" s="2">
        <v>44929.389492442133</v>
      </c>
      <c r="G13181" s="2">
        <v>44929.45880335648</v>
      </c>
      <c r="H13181">
        <v>3</v>
      </c>
      <c r="I13181" t="s">
        <v>14339</v>
      </c>
      <c r="J13181" t="s">
        <v>14343</v>
      </c>
      <c r="K13181" s="4">
        <v>4400</v>
      </c>
      <c r="L13181" t="s">
        <v>18817</v>
      </c>
      <c r="M13181" t="s">
        <v>14429</v>
      </c>
      <c r="N13181">
        <v>1</v>
      </c>
      <c r="O13181">
        <v>3</v>
      </c>
    </row>
    <row r="13182" spans="1:15" x14ac:dyDescent="0.25">
      <c r="A13182" t="s">
        <v>3639</v>
      </c>
      <c r="B13182" s="2">
        <v>44929.350694444453</v>
      </c>
      <c r="C13182" s="2">
        <v>44929.335258113417</v>
      </c>
      <c r="D13182" s="2">
        <v>44929.340243159721</v>
      </c>
      <c r="E13182" s="2">
        <v>44929.340910902778</v>
      </c>
      <c r="H13182">
        <v>1</v>
      </c>
      <c r="I13182" t="s">
        <v>14339</v>
      </c>
      <c r="J13182" t="s">
        <v>14343</v>
      </c>
      <c r="K13182" s="4">
        <v>4400</v>
      </c>
      <c r="L13182" t="s">
        <v>18817</v>
      </c>
      <c r="M13182" t="s">
        <v>14428</v>
      </c>
      <c r="N13182">
        <v>1</v>
      </c>
      <c r="O13182">
        <v>3</v>
      </c>
    </row>
    <row r="13183" spans="1:15" x14ac:dyDescent="0.25">
      <c r="A13183" t="s">
        <v>3644</v>
      </c>
      <c r="B13183" s="2">
        <v>44929.25</v>
      </c>
      <c r="C13183" s="2">
        <v>44929.304187395843</v>
      </c>
      <c r="D13183" s="2">
        <v>44929.357935810192</v>
      </c>
      <c r="E13183" s="2">
        <v>44929.358153657413</v>
      </c>
      <c r="F13183" s="2">
        <v>44929.385228148138</v>
      </c>
      <c r="G13183" s="2">
        <v>44929.385564988428</v>
      </c>
      <c r="H13183">
        <v>3</v>
      </c>
      <c r="I13183" t="s">
        <v>14339</v>
      </c>
      <c r="J13183" t="s">
        <v>14342</v>
      </c>
      <c r="K13183" s="4">
        <v>4400</v>
      </c>
      <c r="L13183" t="s">
        <v>18817</v>
      </c>
      <c r="M13183" t="s">
        <v>14429</v>
      </c>
      <c r="N13183">
        <v>1</v>
      </c>
      <c r="O13183">
        <v>3</v>
      </c>
    </row>
    <row r="13184" spans="1:15" x14ac:dyDescent="0.25">
      <c r="A13184" t="s">
        <v>3646</v>
      </c>
      <c r="B13184" s="2">
        <v>44929.25</v>
      </c>
      <c r="C13184" s="2">
        <v>44929.32758070602</v>
      </c>
      <c r="D13184" s="2">
        <v>44929.328225648147</v>
      </c>
      <c r="E13184" s="2">
        <v>44929.333569120368</v>
      </c>
      <c r="F13184" s="2">
        <v>44929.34022810185</v>
      </c>
      <c r="G13184" s="2">
        <v>44929.345374166667</v>
      </c>
      <c r="H13184">
        <v>1</v>
      </c>
      <c r="I13184" t="s">
        <v>14339</v>
      </c>
      <c r="J13184" t="s">
        <v>14342</v>
      </c>
      <c r="K13184" s="4">
        <v>4400</v>
      </c>
      <c r="L13184" t="s">
        <v>18817</v>
      </c>
      <c r="M13184" t="s">
        <v>14429</v>
      </c>
      <c r="N13184">
        <v>1</v>
      </c>
      <c r="O13184">
        <v>3</v>
      </c>
    </row>
    <row r="13185" spans="1:15" x14ac:dyDescent="0.25">
      <c r="A13185" t="s">
        <v>3647</v>
      </c>
      <c r="B13185" s="2">
        <v>44929.25</v>
      </c>
      <c r="C13185" s="2">
        <v>44929.327201562497</v>
      </c>
      <c r="D13185" s="2">
        <v>44929.327318333337</v>
      </c>
      <c r="E13185" s="2">
        <v>44929.332916400461</v>
      </c>
      <c r="F13185" s="2">
        <v>44929.353524571758</v>
      </c>
      <c r="G13185" s="2">
        <v>44929.35411847222</v>
      </c>
      <c r="H13185">
        <v>2</v>
      </c>
      <c r="I13185" t="s">
        <v>14339</v>
      </c>
      <c r="J13185" t="s">
        <v>14388</v>
      </c>
      <c r="K13185" s="4">
        <v>4400</v>
      </c>
      <c r="L13185" t="s">
        <v>18817</v>
      </c>
      <c r="M13185" t="s">
        <v>14429</v>
      </c>
      <c r="N13185">
        <v>1</v>
      </c>
      <c r="O13185">
        <v>3</v>
      </c>
    </row>
    <row r="13186" spans="1:15" x14ac:dyDescent="0.25">
      <c r="A13186" t="s">
        <v>3651</v>
      </c>
      <c r="B13186" s="2">
        <v>44929.392361111109</v>
      </c>
      <c r="C13186" s="2">
        <v>44929.355247997693</v>
      </c>
      <c r="D13186" s="2">
        <v>44929.377410833331</v>
      </c>
      <c r="E13186" s="2">
        <v>44929.3813715625</v>
      </c>
      <c r="F13186" s="2">
        <v>44929.391584409721</v>
      </c>
      <c r="G13186" s="2">
        <v>44929.394513900457</v>
      </c>
      <c r="H13186">
        <v>1</v>
      </c>
      <c r="I13186" t="s">
        <v>14339</v>
      </c>
      <c r="J13186" t="s">
        <v>14342</v>
      </c>
      <c r="K13186" s="4">
        <v>4400</v>
      </c>
      <c r="L13186" t="s">
        <v>18817</v>
      </c>
      <c r="M13186" t="s">
        <v>14429</v>
      </c>
      <c r="N13186">
        <v>1</v>
      </c>
      <c r="O13186">
        <v>3</v>
      </c>
    </row>
    <row r="13187" spans="1:15" x14ac:dyDescent="0.25">
      <c r="A13187" t="s">
        <v>3659</v>
      </c>
      <c r="B13187" s="2">
        <v>44929.291666666657</v>
      </c>
      <c r="C13187" s="2">
        <v>44929.328531724539</v>
      </c>
      <c r="D13187" s="2">
        <v>44929.339529282413</v>
      </c>
      <c r="E13187" s="2">
        <v>44929.339623495369</v>
      </c>
      <c r="F13187" s="2">
        <v>44929.35133824074</v>
      </c>
      <c r="G13187" s="2">
        <v>44929.35133824074</v>
      </c>
      <c r="H13187">
        <v>3</v>
      </c>
      <c r="I13187" t="s">
        <v>14339</v>
      </c>
      <c r="J13187" t="s">
        <v>14342</v>
      </c>
      <c r="K13187" s="4">
        <v>4400</v>
      </c>
      <c r="L13187" t="s">
        <v>18817</v>
      </c>
      <c r="M13187" t="s">
        <v>14429</v>
      </c>
      <c r="N13187">
        <v>1</v>
      </c>
      <c r="O13187">
        <v>3</v>
      </c>
    </row>
    <row r="13188" spans="1:15" x14ac:dyDescent="0.25">
      <c r="A13188" t="s">
        <v>3663</v>
      </c>
      <c r="B13188" s="2">
        <v>44929.25</v>
      </c>
      <c r="C13188" s="2">
        <v>44929.269515127307</v>
      </c>
      <c r="D13188" s="2">
        <v>44929.301696111113</v>
      </c>
      <c r="E13188" s="2">
        <v>44929.313964791669</v>
      </c>
      <c r="F13188" s="2">
        <v>44929.331146828707</v>
      </c>
      <c r="G13188" s="2">
        <v>44929.332592025457</v>
      </c>
      <c r="H13188">
        <v>2</v>
      </c>
      <c r="I13188" t="s">
        <v>14339</v>
      </c>
      <c r="J13188" t="s">
        <v>14342</v>
      </c>
      <c r="K13188" s="4">
        <v>4400</v>
      </c>
      <c r="L13188" t="s">
        <v>18817</v>
      </c>
      <c r="M13188" t="s">
        <v>14429</v>
      </c>
      <c r="N13188">
        <v>1</v>
      </c>
      <c r="O13188">
        <v>3</v>
      </c>
    </row>
    <row r="13189" spans="1:15" x14ac:dyDescent="0.25">
      <c r="A13189" t="s">
        <v>3666</v>
      </c>
      <c r="B13189" s="2">
        <v>44929.017361111109</v>
      </c>
      <c r="C13189" s="2">
        <v>44928.932930983799</v>
      </c>
      <c r="D13189" s="2">
        <v>44928.982334282409</v>
      </c>
      <c r="E13189" s="2">
        <v>44928.982334537039</v>
      </c>
      <c r="F13189" s="2">
        <v>44928.982335046298</v>
      </c>
      <c r="G13189" s="2">
        <v>44928.982335289351</v>
      </c>
      <c r="H13189">
        <v>2</v>
      </c>
      <c r="I13189" t="s">
        <v>14338</v>
      </c>
      <c r="K13189" s="4">
        <v>4400</v>
      </c>
      <c r="L13189" t="s">
        <v>18817</v>
      </c>
      <c r="M13189" t="s">
        <v>14429</v>
      </c>
      <c r="N13189">
        <v>1</v>
      </c>
      <c r="O13189">
        <v>3</v>
      </c>
    </row>
    <row r="13190" spans="1:15" x14ac:dyDescent="0.25">
      <c r="A13190" t="s">
        <v>3669</v>
      </c>
      <c r="B13190" s="2">
        <v>44929.291666666657</v>
      </c>
      <c r="C13190" s="2">
        <v>44929.225054328701</v>
      </c>
      <c r="D13190" s="2">
        <v>44929.237113194453</v>
      </c>
      <c r="E13190" s="2">
        <v>44929.265861608787</v>
      </c>
      <c r="F13190" s="2">
        <v>44929.336760162027</v>
      </c>
      <c r="G13190" s="2">
        <v>44929.33822020833</v>
      </c>
      <c r="H13190">
        <v>3</v>
      </c>
      <c r="I13190" t="s">
        <v>14339</v>
      </c>
      <c r="J13190" t="s">
        <v>14342</v>
      </c>
      <c r="K13190" s="4">
        <v>4400</v>
      </c>
      <c r="L13190" t="s">
        <v>18817</v>
      </c>
      <c r="M13190" t="s">
        <v>14429</v>
      </c>
      <c r="N13190">
        <v>1</v>
      </c>
      <c r="O13190">
        <v>3</v>
      </c>
    </row>
    <row r="13191" spans="1:15" x14ac:dyDescent="0.25">
      <c r="A13191" t="s">
        <v>3671</v>
      </c>
      <c r="B13191" s="2">
        <v>44929.25</v>
      </c>
      <c r="C13191" s="2">
        <v>44929.226722106483</v>
      </c>
      <c r="D13191" s="2">
        <v>44929.237863645831</v>
      </c>
      <c r="E13191" s="2">
        <v>44929.268059953713</v>
      </c>
      <c r="F13191" s="2">
        <v>44929.282840243053</v>
      </c>
      <c r="G13191" s="2">
        <v>44929.287736446757</v>
      </c>
      <c r="H13191">
        <v>1</v>
      </c>
      <c r="I13191" t="s">
        <v>14339</v>
      </c>
      <c r="J13191" t="s">
        <v>14342</v>
      </c>
      <c r="K13191" s="4">
        <v>4400</v>
      </c>
      <c r="L13191" t="s">
        <v>18817</v>
      </c>
      <c r="M13191" t="s">
        <v>14429</v>
      </c>
      <c r="N13191">
        <v>1</v>
      </c>
      <c r="O13191">
        <v>3</v>
      </c>
    </row>
    <row r="13192" spans="1:15" x14ac:dyDescent="0.25">
      <c r="A13192" t="s">
        <v>3681</v>
      </c>
      <c r="B13192" s="2">
        <v>44929.291666666657</v>
      </c>
      <c r="C13192" s="2">
        <v>44929.223254062497</v>
      </c>
      <c r="D13192" s="2">
        <v>44929.237227511578</v>
      </c>
      <c r="E13192" s="2">
        <v>44929.266430995369</v>
      </c>
      <c r="F13192" s="2">
        <v>44929.271408773151</v>
      </c>
      <c r="G13192" s="2">
        <v>44929.278936770832</v>
      </c>
      <c r="H13192">
        <v>2</v>
      </c>
      <c r="I13192" t="s">
        <v>14339</v>
      </c>
      <c r="J13192" t="s">
        <v>14347</v>
      </c>
      <c r="K13192" s="4">
        <v>4400</v>
      </c>
      <c r="L13192" t="s">
        <v>18817</v>
      </c>
      <c r="M13192" t="s">
        <v>14429</v>
      </c>
      <c r="N13192">
        <v>1</v>
      </c>
      <c r="O13192">
        <v>3</v>
      </c>
    </row>
    <row r="13193" spans="1:15" x14ac:dyDescent="0.25">
      <c r="A13193" t="s">
        <v>3682</v>
      </c>
      <c r="B13193" s="2">
        <v>44929.25</v>
      </c>
      <c r="C13193" s="2">
        <v>44929.408183761567</v>
      </c>
      <c r="D13193" s="2">
        <v>44929.374608599537</v>
      </c>
      <c r="E13193" s="2">
        <v>44929.374876400463</v>
      </c>
      <c r="F13193" s="2">
        <v>44929.38243672454</v>
      </c>
      <c r="G13193" s="2">
        <v>44929.437087071761</v>
      </c>
      <c r="H13193">
        <v>2</v>
      </c>
      <c r="I13193" t="s">
        <v>14339</v>
      </c>
      <c r="J13193" t="s">
        <v>14342</v>
      </c>
      <c r="K13193" s="4">
        <v>4400</v>
      </c>
      <c r="L13193" t="s">
        <v>18817</v>
      </c>
      <c r="M13193" t="s">
        <v>14429</v>
      </c>
      <c r="N13193">
        <v>1</v>
      </c>
      <c r="O13193">
        <v>3</v>
      </c>
    </row>
    <row r="13194" spans="1:15" x14ac:dyDescent="0.25">
      <c r="A13194" t="s">
        <v>3686</v>
      </c>
      <c r="B13194" s="2">
        <v>44929.25</v>
      </c>
      <c r="C13194" s="2">
        <v>44929.270370844897</v>
      </c>
      <c r="D13194" s="2">
        <v>44929.276405833327</v>
      </c>
      <c r="E13194" s="2">
        <v>44929.280219895831</v>
      </c>
      <c r="F13194" s="2">
        <v>44929.284971666668</v>
      </c>
      <c r="G13194" s="2">
        <v>44929.288068668982</v>
      </c>
      <c r="H13194">
        <v>2</v>
      </c>
      <c r="I13194" t="s">
        <v>14339</v>
      </c>
      <c r="J13194" t="s">
        <v>14342</v>
      </c>
      <c r="K13194" s="4">
        <v>4400</v>
      </c>
      <c r="L13194" t="s">
        <v>18817</v>
      </c>
      <c r="M13194" t="s">
        <v>14429</v>
      </c>
      <c r="N13194">
        <v>1</v>
      </c>
      <c r="O13194">
        <v>3</v>
      </c>
    </row>
    <row r="13195" spans="1:15" x14ac:dyDescent="0.25">
      <c r="A13195" t="s">
        <v>3691</v>
      </c>
      <c r="B13195" s="2">
        <v>44929.291666666657</v>
      </c>
      <c r="C13195" s="2">
        <v>44929.261771331017</v>
      </c>
      <c r="D13195" s="2">
        <v>44929.262555254631</v>
      </c>
      <c r="E13195" s="2">
        <v>44929.267542627313</v>
      </c>
      <c r="F13195" s="2">
        <v>44929.271992662027</v>
      </c>
      <c r="G13195" s="2">
        <v>44929.273452662041</v>
      </c>
      <c r="H13195">
        <v>2</v>
      </c>
      <c r="I13195" t="s">
        <v>14339</v>
      </c>
      <c r="J13195" t="s">
        <v>14342</v>
      </c>
      <c r="K13195" s="4">
        <v>4400</v>
      </c>
      <c r="L13195" t="s">
        <v>18817</v>
      </c>
      <c r="M13195" t="s">
        <v>14429</v>
      </c>
      <c r="N13195">
        <v>1</v>
      </c>
      <c r="O13195">
        <v>3</v>
      </c>
    </row>
    <row r="13196" spans="1:15" x14ac:dyDescent="0.25">
      <c r="A13196" t="s">
        <v>3692</v>
      </c>
      <c r="B13196" s="2">
        <v>44929.25</v>
      </c>
      <c r="C13196" s="2">
        <v>44929.221109062499</v>
      </c>
      <c r="D13196" s="2">
        <v>44929.221495162034</v>
      </c>
      <c r="E13196" s="2">
        <v>44929.248248240743</v>
      </c>
      <c r="F13196" s="2">
        <v>44929.257997604167</v>
      </c>
      <c r="G13196" s="2">
        <v>44929.261438009256</v>
      </c>
      <c r="H13196">
        <v>1</v>
      </c>
      <c r="I13196" t="s">
        <v>14339</v>
      </c>
      <c r="J13196" t="s">
        <v>14342</v>
      </c>
      <c r="K13196" s="4">
        <v>4400</v>
      </c>
      <c r="L13196" t="s">
        <v>18817</v>
      </c>
      <c r="M13196" t="s">
        <v>14429</v>
      </c>
      <c r="N13196">
        <v>1</v>
      </c>
      <c r="O13196">
        <v>3</v>
      </c>
    </row>
    <row r="13197" spans="1:15" x14ac:dyDescent="0.25">
      <c r="A13197" t="s">
        <v>3702</v>
      </c>
      <c r="B13197" s="2">
        <v>44929.017361111109</v>
      </c>
      <c r="C13197" s="2">
        <v>44928.99146135417</v>
      </c>
      <c r="D13197" s="2">
        <v>44929.110038217586</v>
      </c>
      <c r="E13197" s="2">
        <v>44929.114592233796</v>
      </c>
      <c r="F13197" s="2">
        <v>44929.118109756942</v>
      </c>
      <c r="G13197" s="2">
        <v>44929.118416053243</v>
      </c>
      <c r="H13197">
        <v>1</v>
      </c>
      <c r="I13197" t="s">
        <v>14339</v>
      </c>
      <c r="J13197" t="s">
        <v>14342</v>
      </c>
      <c r="K13197" s="4">
        <v>4400</v>
      </c>
      <c r="L13197" t="s">
        <v>18817</v>
      </c>
      <c r="M13197" t="s">
        <v>14429</v>
      </c>
      <c r="N13197">
        <v>1</v>
      </c>
      <c r="O13197">
        <v>3</v>
      </c>
    </row>
    <row r="13198" spans="1:15" x14ac:dyDescent="0.25">
      <c r="A13198" t="s">
        <v>3703</v>
      </c>
      <c r="B13198" s="2">
        <v>44929.017361111109</v>
      </c>
      <c r="C13198" s="2">
        <v>44928.978171087962</v>
      </c>
      <c r="D13198" s="2">
        <v>44928.978310104168</v>
      </c>
      <c r="E13198" s="2">
        <v>44928.980053414351</v>
      </c>
      <c r="F13198" s="2">
        <v>44928.983537233798</v>
      </c>
      <c r="G13198" s="2">
        <v>44928.98435215278</v>
      </c>
      <c r="H13198">
        <v>1</v>
      </c>
      <c r="I13198" t="s">
        <v>14339</v>
      </c>
      <c r="J13198" t="s">
        <v>14342</v>
      </c>
      <c r="K13198" s="4">
        <v>4400</v>
      </c>
      <c r="L13198" t="s">
        <v>18817</v>
      </c>
      <c r="M13198" t="s">
        <v>14429</v>
      </c>
      <c r="N13198">
        <v>1</v>
      </c>
      <c r="O13198">
        <v>3</v>
      </c>
    </row>
    <row r="13199" spans="1:15" x14ac:dyDescent="0.25">
      <c r="A13199" t="s">
        <v>3711</v>
      </c>
      <c r="B13199" s="2">
        <v>44929.291666666657</v>
      </c>
      <c r="C13199" s="2">
        <v>44929.262547222221</v>
      </c>
      <c r="D13199" s="2">
        <v>44929.269419004631</v>
      </c>
      <c r="E13199" s="2">
        <v>44929.269671574068</v>
      </c>
      <c r="F13199" s="2">
        <v>44929.316189328703</v>
      </c>
      <c r="G13199" s="2">
        <v>44929.317775891213</v>
      </c>
      <c r="H13199">
        <v>3</v>
      </c>
      <c r="I13199" t="s">
        <v>14339</v>
      </c>
      <c r="J13199" t="s">
        <v>14342</v>
      </c>
      <c r="K13199" s="4">
        <v>4400</v>
      </c>
      <c r="L13199" t="s">
        <v>18817</v>
      </c>
      <c r="M13199" t="s">
        <v>14429</v>
      </c>
      <c r="N13199">
        <v>1</v>
      </c>
      <c r="O13199">
        <v>3</v>
      </c>
    </row>
    <row r="13200" spans="1:15" x14ac:dyDescent="0.25">
      <c r="A13200" t="s">
        <v>3714</v>
      </c>
      <c r="B13200" s="2">
        <v>44929.25</v>
      </c>
      <c r="C13200" s="2">
        <v>44929.219190405092</v>
      </c>
      <c r="D13200" s="2">
        <v>44929.219557893521</v>
      </c>
      <c r="E13200" s="2">
        <v>44929.248573726851</v>
      </c>
      <c r="F13200" s="2">
        <v>44929.251883877318</v>
      </c>
      <c r="G13200" s="2">
        <v>44929.255236516197</v>
      </c>
      <c r="H13200">
        <v>1</v>
      </c>
      <c r="I13200" t="s">
        <v>14339</v>
      </c>
      <c r="J13200" t="s">
        <v>14342</v>
      </c>
      <c r="K13200" s="4">
        <v>4400</v>
      </c>
      <c r="L13200" t="s">
        <v>18817</v>
      </c>
      <c r="M13200" t="s">
        <v>14429</v>
      </c>
      <c r="N13200">
        <v>1</v>
      </c>
      <c r="O13200">
        <v>3</v>
      </c>
    </row>
    <row r="13201" spans="1:15" x14ac:dyDescent="0.25">
      <c r="A13201" t="s">
        <v>3720</v>
      </c>
      <c r="B13201" s="2">
        <v>44929.291666666657</v>
      </c>
      <c r="C13201" s="2">
        <v>44929.22900107639</v>
      </c>
      <c r="D13201" s="2">
        <v>44929.237744328697</v>
      </c>
      <c r="E13201" s="2">
        <v>44929.267164745368</v>
      </c>
      <c r="F13201" s="2">
        <v>44929.273746527782</v>
      </c>
      <c r="G13201" s="2">
        <v>44929.280699699077</v>
      </c>
      <c r="H13201">
        <v>1</v>
      </c>
      <c r="I13201" t="s">
        <v>14339</v>
      </c>
      <c r="J13201" t="s">
        <v>14342</v>
      </c>
      <c r="K13201" s="4">
        <v>4400</v>
      </c>
      <c r="L13201" t="s">
        <v>18817</v>
      </c>
      <c r="M13201" t="s">
        <v>14429</v>
      </c>
      <c r="N13201">
        <v>1</v>
      </c>
      <c r="O13201">
        <v>3</v>
      </c>
    </row>
    <row r="13202" spans="1:15" x14ac:dyDescent="0.25">
      <c r="A13202" t="s">
        <v>3725</v>
      </c>
      <c r="B13202" s="2">
        <v>44929.017361111109</v>
      </c>
      <c r="C13202" s="2">
        <v>44928.994639328703</v>
      </c>
      <c r="D13202" s="2">
        <v>44929.004640960651</v>
      </c>
      <c r="E13202" s="2">
        <v>44929.005049490741</v>
      </c>
      <c r="F13202" s="2">
        <v>44929.01491539352</v>
      </c>
      <c r="G13202" s="2">
        <v>44929.01527171296</v>
      </c>
      <c r="H13202">
        <v>3</v>
      </c>
      <c r="I13202" t="s">
        <v>14339</v>
      </c>
      <c r="J13202" t="s">
        <v>14342</v>
      </c>
      <c r="K13202" s="4">
        <v>4400</v>
      </c>
      <c r="L13202" t="s">
        <v>18817</v>
      </c>
      <c r="M13202" t="s">
        <v>14429</v>
      </c>
      <c r="N13202">
        <v>1</v>
      </c>
      <c r="O13202">
        <v>3</v>
      </c>
    </row>
    <row r="13203" spans="1:15" x14ac:dyDescent="0.25">
      <c r="A13203" t="s">
        <v>3728</v>
      </c>
      <c r="B13203" s="2">
        <v>44929.567361111112</v>
      </c>
      <c r="C13203" s="2">
        <v>44929.528964930563</v>
      </c>
      <c r="D13203" s="2">
        <v>44929.529540648153</v>
      </c>
      <c r="E13203" s="2">
        <v>44929.531888043981</v>
      </c>
      <c r="F13203" s="2">
        <v>44929.532084027778</v>
      </c>
      <c r="G13203" s="2">
        <v>44929.578643472218</v>
      </c>
      <c r="H13203">
        <v>3</v>
      </c>
      <c r="I13203" t="s">
        <v>14339</v>
      </c>
      <c r="J13203" t="s">
        <v>14342</v>
      </c>
      <c r="K13203" s="4">
        <v>4400</v>
      </c>
      <c r="L13203" t="s">
        <v>18817</v>
      </c>
      <c r="M13203" t="s">
        <v>14429</v>
      </c>
      <c r="N13203">
        <v>1</v>
      </c>
      <c r="O13203">
        <v>3</v>
      </c>
    </row>
    <row r="13204" spans="1:15" x14ac:dyDescent="0.25">
      <c r="A13204" t="s">
        <v>3731</v>
      </c>
      <c r="B13204" s="2">
        <v>44929.575694444437</v>
      </c>
      <c r="C13204" s="2">
        <v>44929.52701784722</v>
      </c>
      <c r="D13204" s="2">
        <v>44929.526514884259</v>
      </c>
      <c r="E13204" s="2">
        <v>44929.526626180559</v>
      </c>
      <c r="F13204" s="2">
        <v>44929.526864490741</v>
      </c>
      <c r="G13204" s="2">
        <v>44929.547351793983</v>
      </c>
      <c r="H13204">
        <v>2</v>
      </c>
      <c r="I13204" t="s">
        <v>14339</v>
      </c>
      <c r="J13204" t="s">
        <v>14342</v>
      </c>
      <c r="K13204" s="4">
        <v>4400</v>
      </c>
      <c r="L13204" t="s">
        <v>18817</v>
      </c>
      <c r="M13204" t="s">
        <v>14429</v>
      </c>
      <c r="N13204">
        <v>1</v>
      </c>
      <c r="O13204">
        <v>3</v>
      </c>
    </row>
    <row r="13205" spans="1:15" x14ac:dyDescent="0.25">
      <c r="A13205" t="s">
        <v>3733</v>
      </c>
      <c r="B13205" s="2">
        <v>44929.25</v>
      </c>
      <c r="C13205" s="2">
        <v>44929.213411377314</v>
      </c>
      <c r="D13205" s="2">
        <v>44929.216627488429</v>
      </c>
      <c r="E13205" s="2">
        <v>44929.219385671298</v>
      </c>
      <c r="F13205" s="2">
        <v>44929.229260300926</v>
      </c>
      <c r="G13205" s="2">
        <v>44929.23227443287</v>
      </c>
      <c r="H13205">
        <v>3</v>
      </c>
      <c r="I13205" t="s">
        <v>14339</v>
      </c>
      <c r="J13205" t="s">
        <v>14342</v>
      </c>
      <c r="K13205" s="4">
        <v>4400</v>
      </c>
      <c r="L13205" t="s">
        <v>18817</v>
      </c>
      <c r="M13205" t="s">
        <v>14429</v>
      </c>
      <c r="N13205">
        <v>1</v>
      </c>
      <c r="O13205">
        <v>3</v>
      </c>
    </row>
    <row r="13206" spans="1:15" x14ac:dyDescent="0.25">
      <c r="A13206" t="s">
        <v>3735</v>
      </c>
      <c r="B13206" s="2">
        <v>44929.291666666657</v>
      </c>
      <c r="C13206" s="2">
        <v>44929.266870011583</v>
      </c>
      <c r="D13206" s="2">
        <v>44929.272770787044</v>
      </c>
      <c r="E13206" s="2">
        <v>44929.27301527778</v>
      </c>
      <c r="F13206" s="2">
        <v>44929.329571458336</v>
      </c>
      <c r="G13206" s="2">
        <v>44929.331739849527</v>
      </c>
      <c r="H13206">
        <v>3</v>
      </c>
      <c r="I13206" t="s">
        <v>14339</v>
      </c>
      <c r="J13206" t="s">
        <v>14342</v>
      </c>
      <c r="K13206" s="4">
        <v>4400</v>
      </c>
      <c r="L13206" t="s">
        <v>18817</v>
      </c>
      <c r="M13206" t="s">
        <v>14429</v>
      </c>
      <c r="N13206">
        <v>1</v>
      </c>
      <c r="O13206">
        <v>3</v>
      </c>
    </row>
    <row r="13207" spans="1:15" x14ac:dyDescent="0.25">
      <c r="A13207" t="s">
        <v>3742</v>
      </c>
      <c r="B13207" s="2">
        <v>44929.216828703713</v>
      </c>
      <c r="C13207" s="2">
        <v>44929.220863784722</v>
      </c>
      <c r="D13207" s="2">
        <v>44929.248218993052</v>
      </c>
      <c r="E13207" s="2">
        <v>44929.266237071759</v>
      </c>
      <c r="F13207" s="2">
        <v>44929.269301458327</v>
      </c>
      <c r="G13207" s="2">
        <v>44929.277914652783</v>
      </c>
      <c r="H13207">
        <v>1</v>
      </c>
      <c r="I13207" t="s">
        <v>14339</v>
      </c>
      <c r="J13207" t="s">
        <v>14342</v>
      </c>
      <c r="K13207" s="4">
        <v>4400</v>
      </c>
      <c r="L13207" t="s">
        <v>18817</v>
      </c>
      <c r="M13207" t="s">
        <v>14429</v>
      </c>
      <c r="N13207">
        <v>1</v>
      </c>
      <c r="O13207">
        <v>3</v>
      </c>
    </row>
    <row r="13208" spans="1:15" x14ac:dyDescent="0.25">
      <c r="A13208" t="s">
        <v>3745</v>
      </c>
      <c r="B13208" s="2">
        <v>44929.267812500002</v>
      </c>
      <c r="C13208" s="2">
        <v>44929.267591620373</v>
      </c>
      <c r="D13208" s="2">
        <v>44929.307775752313</v>
      </c>
      <c r="E13208" s="2">
        <v>44929.309441770827</v>
      </c>
      <c r="F13208" s="2">
        <v>44929.361450034718</v>
      </c>
      <c r="G13208" s="2">
        <v>44929.363029189823</v>
      </c>
      <c r="H13208">
        <v>3</v>
      </c>
      <c r="I13208" t="s">
        <v>14339</v>
      </c>
      <c r="J13208" t="s">
        <v>14342</v>
      </c>
      <c r="K13208" s="4">
        <v>4400</v>
      </c>
      <c r="L13208" t="s">
        <v>18817</v>
      </c>
      <c r="M13208" t="s">
        <v>14429</v>
      </c>
      <c r="N13208">
        <v>1</v>
      </c>
      <c r="O13208">
        <v>3</v>
      </c>
    </row>
    <row r="13209" spans="1:15" x14ac:dyDescent="0.25">
      <c r="A13209" t="s">
        <v>3748</v>
      </c>
      <c r="B13209" s="2">
        <v>44929.296134259261</v>
      </c>
      <c r="C13209" s="2">
        <v>44929.349749502318</v>
      </c>
      <c r="D13209" s="2">
        <v>44929.349866319448</v>
      </c>
      <c r="E13209" s="2">
        <v>44929.360385486107</v>
      </c>
      <c r="F13209" s="2">
        <v>44929.367743819443</v>
      </c>
      <c r="G13209" s="2">
        <v>44929.373248217591</v>
      </c>
      <c r="H13209">
        <v>3</v>
      </c>
      <c r="I13209" t="s">
        <v>14339</v>
      </c>
      <c r="J13209" t="s">
        <v>14342</v>
      </c>
      <c r="K13209" s="4">
        <v>4400</v>
      </c>
      <c r="L13209" t="s">
        <v>18817</v>
      </c>
      <c r="M13209" t="s">
        <v>14429</v>
      </c>
      <c r="N13209">
        <v>1</v>
      </c>
      <c r="O13209">
        <v>3</v>
      </c>
    </row>
    <row r="13210" spans="1:15" x14ac:dyDescent="0.25">
      <c r="A13210" t="s">
        <v>3750</v>
      </c>
      <c r="B13210" s="2">
        <v>44929.297314814823</v>
      </c>
      <c r="C13210" s="2">
        <v>44929.366737777767</v>
      </c>
      <c r="D13210" s="2">
        <v>44929.366876296299</v>
      </c>
      <c r="E13210" s="2">
        <v>44929.367682627308</v>
      </c>
      <c r="F13210" s="2">
        <v>44929.370142719898</v>
      </c>
      <c r="G13210" s="2">
        <v>44929.429350648148</v>
      </c>
      <c r="H13210">
        <v>1</v>
      </c>
      <c r="I13210" t="s">
        <v>14339</v>
      </c>
      <c r="J13210" t="s">
        <v>14342</v>
      </c>
      <c r="K13210" s="4">
        <v>4400</v>
      </c>
      <c r="L13210" t="s">
        <v>18817</v>
      </c>
      <c r="M13210" t="s">
        <v>14429</v>
      </c>
      <c r="N13210">
        <v>1</v>
      </c>
      <c r="O13210">
        <v>3</v>
      </c>
    </row>
    <row r="13211" spans="1:15" x14ac:dyDescent="0.25">
      <c r="A13211" t="s">
        <v>3756</v>
      </c>
      <c r="B13211" s="2">
        <v>44929.321527777778</v>
      </c>
      <c r="C13211" s="2">
        <v>44929.299169641206</v>
      </c>
      <c r="D13211" s="2">
        <v>44929.300078356478</v>
      </c>
      <c r="E13211" s="2">
        <v>44929.300326620367</v>
      </c>
      <c r="F13211" s="2">
        <v>44929.305732766203</v>
      </c>
      <c r="G13211" s="2">
        <v>44929.307033344907</v>
      </c>
      <c r="H13211">
        <v>2</v>
      </c>
      <c r="I13211" t="s">
        <v>14339</v>
      </c>
      <c r="J13211" t="s">
        <v>14342</v>
      </c>
      <c r="K13211" s="4">
        <v>4400</v>
      </c>
      <c r="L13211" t="s">
        <v>18817</v>
      </c>
      <c r="M13211" t="s">
        <v>14429</v>
      </c>
      <c r="N13211">
        <v>1</v>
      </c>
      <c r="O13211">
        <v>3</v>
      </c>
    </row>
    <row r="13212" spans="1:15" x14ac:dyDescent="0.25">
      <c r="A13212" t="s">
        <v>3761</v>
      </c>
      <c r="B13212" s="2">
        <v>44929.305023148147</v>
      </c>
      <c r="C13212" s="2">
        <v>44929.36967078704</v>
      </c>
      <c r="D13212" s="2">
        <v>44929.358667233799</v>
      </c>
      <c r="E13212" s="2">
        <v>44929.35887729167</v>
      </c>
      <c r="F13212" s="2">
        <v>44929.377213958331</v>
      </c>
      <c r="G13212" s="2">
        <v>44929.385531979169</v>
      </c>
      <c r="H13212">
        <v>2</v>
      </c>
      <c r="I13212" t="s">
        <v>14339</v>
      </c>
      <c r="J13212" t="s">
        <v>14342</v>
      </c>
      <c r="K13212" s="4">
        <v>4400</v>
      </c>
      <c r="L13212" t="s">
        <v>18817</v>
      </c>
      <c r="M13212" t="s">
        <v>14429</v>
      </c>
      <c r="N13212">
        <v>1</v>
      </c>
      <c r="O13212">
        <v>3</v>
      </c>
    </row>
    <row r="13213" spans="1:15" x14ac:dyDescent="0.25">
      <c r="A13213" t="s">
        <v>3766</v>
      </c>
      <c r="B13213" s="2">
        <v>44929.315266203703</v>
      </c>
      <c r="C13213" s="2">
        <v>44929.309220451389</v>
      </c>
      <c r="D13213" s="2">
        <v>44929.309301157409</v>
      </c>
      <c r="E13213" s="2">
        <v>44929.309431354173</v>
      </c>
      <c r="F13213" s="2">
        <v>44929.315894988416</v>
      </c>
      <c r="G13213" s="2">
        <v>44929.318421979173</v>
      </c>
      <c r="H13213">
        <v>2</v>
      </c>
      <c r="I13213" t="s">
        <v>14339</v>
      </c>
      <c r="J13213" t="s">
        <v>14342</v>
      </c>
      <c r="K13213" s="4">
        <v>4400</v>
      </c>
      <c r="L13213" t="s">
        <v>18817</v>
      </c>
      <c r="M13213" t="s">
        <v>14429</v>
      </c>
      <c r="N13213">
        <v>1</v>
      </c>
      <c r="O13213">
        <v>3</v>
      </c>
    </row>
    <row r="13214" spans="1:15" x14ac:dyDescent="0.25">
      <c r="A13214" t="s">
        <v>3768</v>
      </c>
      <c r="B13214" s="2">
        <v>44929.315046296288</v>
      </c>
      <c r="C13214" s="2">
        <v>44929.35973009259</v>
      </c>
      <c r="D13214" s="2">
        <v>44929.359303067133</v>
      </c>
      <c r="E13214" s="2">
        <v>44929.359496134261</v>
      </c>
      <c r="F13214" s="2">
        <v>44929.380922719909</v>
      </c>
      <c r="G13214" s="2">
        <v>44929.396335381942</v>
      </c>
      <c r="H13214">
        <v>1</v>
      </c>
      <c r="I13214" t="s">
        <v>14339</v>
      </c>
      <c r="J13214" t="s">
        <v>14342</v>
      </c>
      <c r="K13214" s="4">
        <v>4400</v>
      </c>
      <c r="L13214" t="s">
        <v>18817</v>
      </c>
      <c r="M13214" t="s">
        <v>14429</v>
      </c>
      <c r="N13214">
        <v>1</v>
      </c>
      <c r="O13214">
        <v>3</v>
      </c>
    </row>
    <row r="13215" spans="1:15" x14ac:dyDescent="0.25">
      <c r="A13215" t="s">
        <v>3770</v>
      </c>
      <c r="B13215" s="2">
        <v>44929.342361111107</v>
      </c>
      <c r="C13215" s="2">
        <v>44929.341069490743</v>
      </c>
      <c r="D13215" s="2">
        <v>44929.341140219913</v>
      </c>
      <c r="E13215" s="2">
        <v>44929.341240196758</v>
      </c>
      <c r="F13215" s="2">
        <v>44929.37503328704</v>
      </c>
      <c r="G13215" s="2">
        <v>44929.375146377322</v>
      </c>
      <c r="H13215">
        <v>2</v>
      </c>
      <c r="I13215" t="s">
        <v>14339</v>
      </c>
      <c r="J13215" t="s">
        <v>14342</v>
      </c>
      <c r="K13215" s="4">
        <v>4400</v>
      </c>
      <c r="L13215" t="s">
        <v>18817</v>
      </c>
      <c r="M13215" t="s">
        <v>14429</v>
      </c>
      <c r="N13215">
        <v>1</v>
      </c>
      <c r="O13215">
        <v>3</v>
      </c>
    </row>
    <row r="13216" spans="1:15" x14ac:dyDescent="0.25">
      <c r="A13216" t="s">
        <v>3774</v>
      </c>
      <c r="B13216" s="2">
        <v>44929.342361111107</v>
      </c>
      <c r="C13216" s="2">
        <v>44929.31990263889</v>
      </c>
      <c r="D13216" s="2">
        <v>44929.320776018518</v>
      </c>
      <c r="E13216" s="2">
        <v>44929.320987847219</v>
      </c>
      <c r="F13216" s="2">
        <v>44929.327026770843</v>
      </c>
      <c r="G13216" s="2">
        <v>44929.328526504629</v>
      </c>
      <c r="H13216">
        <v>1</v>
      </c>
      <c r="I13216" t="s">
        <v>14339</v>
      </c>
      <c r="J13216" t="s">
        <v>14342</v>
      </c>
      <c r="K13216" s="4">
        <v>4400</v>
      </c>
      <c r="L13216" t="s">
        <v>18817</v>
      </c>
      <c r="M13216" t="s">
        <v>14429</v>
      </c>
      <c r="N13216">
        <v>1</v>
      </c>
      <c r="O13216">
        <v>3</v>
      </c>
    </row>
    <row r="13217" spans="1:15" x14ac:dyDescent="0.25">
      <c r="A13217" t="s">
        <v>3775</v>
      </c>
      <c r="B13217" s="2">
        <v>44929.325428240743</v>
      </c>
      <c r="C13217" s="2">
        <v>44929.318859467603</v>
      </c>
      <c r="D13217" s="2">
        <v>44929.324060902778</v>
      </c>
      <c r="E13217" s="2">
        <v>44929.326003437498</v>
      </c>
      <c r="F13217" s="2">
        <v>44929.33235744213</v>
      </c>
      <c r="G13217" s="2">
        <v>44929.337635358803</v>
      </c>
      <c r="H13217">
        <v>3</v>
      </c>
      <c r="I13217" t="s">
        <v>14339</v>
      </c>
      <c r="J13217" t="s">
        <v>14347</v>
      </c>
      <c r="K13217" s="4">
        <v>4400</v>
      </c>
      <c r="L13217" t="s">
        <v>18817</v>
      </c>
      <c r="M13217" t="s">
        <v>14429</v>
      </c>
      <c r="N13217">
        <v>1</v>
      </c>
      <c r="O13217">
        <v>3</v>
      </c>
    </row>
    <row r="13218" spans="1:15" x14ac:dyDescent="0.25">
      <c r="A13218" t="s">
        <v>3778</v>
      </c>
      <c r="B13218" s="2">
        <v>44929.329895833333</v>
      </c>
      <c r="C13218" s="2">
        <v>44929.326150891196</v>
      </c>
      <c r="D13218" s="2">
        <v>44929.332499537028</v>
      </c>
      <c r="E13218" s="2">
        <v>44929.332650162039</v>
      </c>
      <c r="F13218" s="2">
        <v>44929.342812395837</v>
      </c>
      <c r="G13218" s="2">
        <v>44929.34292314815</v>
      </c>
      <c r="H13218">
        <v>3</v>
      </c>
      <c r="I13218" t="s">
        <v>14339</v>
      </c>
      <c r="J13218" t="s">
        <v>14342</v>
      </c>
      <c r="K13218" s="4">
        <v>4400</v>
      </c>
      <c r="L13218" t="s">
        <v>18817</v>
      </c>
      <c r="M13218" t="s">
        <v>14429</v>
      </c>
      <c r="N13218">
        <v>1</v>
      </c>
      <c r="O13218">
        <v>3</v>
      </c>
    </row>
    <row r="13219" spans="1:15" x14ac:dyDescent="0.25">
      <c r="A13219" t="s">
        <v>3786</v>
      </c>
      <c r="B13219" s="2">
        <v>44929.334537037037</v>
      </c>
      <c r="C13219" s="2">
        <v>44929.329827337962</v>
      </c>
      <c r="D13219" s="2">
        <v>44929.329945752317</v>
      </c>
      <c r="E13219" s="2">
        <v>44929.330044513888</v>
      </c>
      <c r="F13219" s="2">
        <v>44929.350093807872</v>
      </c>
      <c r="G13219" s="2">
        <v>44929.353539756943</v>
      </c>
      <c r="H13219">
        <v>3</v>
      </c>
      <c r="I13219" t="s">
        <v>14339</v>
      </c>
      <c r="J13219" t="s">
        <v>14342</v>
      </c>
      <c r="K13219" s="4">
        <v>4400</v>
      </c>
      <c r="L13219" t="s">
        <v>18817</v>
      </c>
      <c r="M13219" t="s">
        <v>14429</v>
      </c>
      <c r="N13219">
        <v>1</v>
      </c>
      <c r="O13219">
        <v>3</v>
      </c>
    </row>
    <row r="13220" spans="1:15" x14ac:dyDescent="0.25">
      <c r="A13220" t="s">
        <v>3791</v>
      </c>
      <c r="B13220" s="2">
        <v>44929.342361111107</v>
      </c>
      <c r="C13220" s="2">
        <v>44929.341377337973</v>
      </c>
      <c r="D13220" s="2">
        <v>44929.341516898137</v>
      </c>
      <c r="E13220" s="2">
        <v>44929.341644155087</v>
      </c>
      <c r="F13220" s="2">
        <v>44929.35647431713</v>
      </c>
      <c r="G13220" s="2">
        <v>44929.356722511577</v>
      </c>
      <c r="H13220">
        <v>2</v>
      </c>
      <c r="I13220" t="s">
        <v>14339</v>
      </c>
      <c r="J13220" t="s">
        <v>14347</v>
      </c>
      <c r="K13220" s="4">
        <v>4400</v>
      </c>
      <c r="L13220" t="s">
        <v>18817</v>
      </c>
      <c r="M13220" t="s">
        <v>14429</v>
      </c>
      <c r="N13220">
        <v>1</v>
      </c>
      <c r="O13220">
        <v>3</v>
      </c>
    </row>
    <row r="13221" spans="1:15" x14ac:dyDescent="0.25">
      <c r="A13221" t="s">
        <v>3792</v>
      </c>
      <c r="B13221" s="2">
        <v>44929.338240740741</v>
      </c>
      <c r="C13221" s="2">
        <v>44929.334298020833</v>
      </c>
      <c r="D13221" s="2">
        <v>44929.334352754631</v>
      </c>
      <c r="E13221" s="2">
        <v>44929.335698206021</v>
      </c>
      <c r="F13221" s="2">
        <v>44929.340187835653</v>
      </c>
      <c r="G13221" s="2">
        <v>44929.340812627313</v>
      </c>
      <c r="H13221">
        <v>3</v>
      </c>
      <c r="I13221" t="s">
        <v>14339</v>
      </c>
      <c r="J13221" t="s">
        <v>14347</v>
      </c>
      <c r="K13221" s="4">
        <v>4400</v>
      </c>
      <c r="L13221" t="s">
        <v>18817</v>
      </c>
      <c r="M13221" t="s">
        <v>14429</v>
      </c>
      <c r="N13221">
        <v>1</v>
      </c>
      <c r="O13221">
        <v>3</v>
      </c>
    </row>
    <row r="13222" spans="1:15" x14ac:dyDescent="0.25">
      <c r="A13222" t="s">
        <v>3799</v>
      </c>
      <c r="B13222" s="2">
        <v>44929.5</v>
      </c>
      <c r="C13222" s="2">
        <v>44929.44005135417</v>
      </c>
      <c r="D13222" s="2">
        <v>44929.457484641207</v>
      </c>
      <c r="E13222" s="2">
        <v>44929.468193055553</v>
      </c>
      <c r="F13222" s="2">
        <v>44929.46828050926</v>
      </c>
      <c r="G13222" s="2">
        <v>44929.468677858793</v>
      </c>
      <c r="H13222">
        <v>1</v>
      </c>
      <c r="I13222" t="s">
        <v>14339</v>
      </c>
      <c r="J13222" t="s">
        <v>14342</v>
      </c>
      <c r="K13222" s="4">
        <v>4400</v>
      </c>
      <c r="L13222" t="s">
        <v>18817</v>
      </c>
      <c r="M13222" t="s">
        <v>14429</v>
      </c>
      <c r="N13222">
        <v>1</v>
      </c>
      <c r="O13222">
        <v>3</v>
      </c>
    </row>
    <row r="13223" spans="1:15" x14ac:dyDescent="0.25">
      <c r="A13223" t="s">
        <v>3800</v>
      </c>
      <c r="B13223" s="2">
        <v>44929.343078703707</v>
      </c>
      <c r="C13223" s="2">
        <v>44929.354867083333</v>
      </c>
      <c r="D13223" s="2">
        <v>44929.358478206021</v>
      </c>
      <c r="E13223" s="2">
        <v>44929.358478206021</v>
      </c>
      <c r="F13223" s="2">
        <v>44929.368839965267</v>
      </c>
      <c r="G13223" s="2">
        <v>44929.370607349527</v>
      </c>
      <c r="H13223">
        <v>1</v>
      </c>
      <c r="I13223" t="s">
        <v>14339</v>
      </c>
      <c r="J13223" t="s">
        <v>14342</v>
      </c>
      <c r="K13223" s="4">
        <v>4400</v>
      </c>
      <c r="L13223" t="s">
        <v>18817</v>
      </c>
      <c r="M13223" t="s">
        <v>14429</v>
      </c>
      <c r="N13223">
        <v>1</v>
      </c>
      <c r="O13223">
        <v>3</v>
      </c>
    </row>
    <row r="13224" spans="1:15" x14ac:dyDescent="0.25">
      <c r="A13224" t="s">
        <v>3801</v>
      </c>
      <c r="B13224" s="2">
        <v>44929.343344907407</v>
      </c>
      <c r="C13224" s="2">
        <v>44929.339412835638</v>
      </c>
      <c r="D13224" s="2">
        <v>44929.339570752323</v>
      </c>
      <c r="E13224" s="2">
        <v>44929.33966917824</v>
      </c>
      <c r="F13224" s="2">
        <v>44929.361546504631</v>
      </c>
      <c r="G13224" s="2">
        <v>44929.362188622683</v>
      </c>
      <c r="H13224">
        <v>1</v>
      </c>
      <c r="I13224" t="s">
        <v>14339</v>
      </c>
      <c r="J13224" t="s">
        <v>14342</v>
      </c>
      <c r="K13224" s="4">
        <v>4400</v>
      </c>
      <c r="L13224" t="s">
        <v>18817</v>
      </c>
      <c r="M13224" t="s">
        <v>14429</v>
      </c>
      <c r="N13224">
        <v>1</v>
      </c>
      <c r="O13224">
        <v>3</v>
      </c>
    </row>
    <row r="13225" spans="1:15" x14ac:dyDescent="0.25">
      <c r="A13225" t="s">
        <v>3804</v>
      </c>
      <c r="B13225" s="2">
        <v>44929.34511574074</v>
      </c>
      <c r="C13225" s="2">
        <v>44929.341469004627</v>
      </c>
      <c r="D13225" s="2">
        <v>44929.341536932872</v>
      </c>
      <c r="E13225" s="2">
        <v>44929.341880798609</v>
      </c>
      <c r="F13225" s="2">
        <v>44929.348994236112</v>
      </c>
      <c r="G13225" s="2">
        <v>44929.368562002317</v>
      </c>
      <c r="H13225">
        <v>3</v>
      </c>
      <c r="I13225" t="s">
        <v>14339</v>
      </c>
      <c r="J13225" t="s">
        <v>14342</v>
      </c>
      <c r="K13225" s="4">
        <v>4400</v>
      </c>
      <c r="L13225" t="s">
        <v>18817</v>
      </c>
      <c r="M13225" t="s">
        <v>14429</v>
      </c>
      <c r="N13225">
        <v>1</v>
      </c>
      <c r="O13225">
        <v>3</v>
      </c>
    </row>
    <row r="13226" spans="1:15" x14ac:dyDescent="0.25">
      <c r="A13226" t="s">
        <v>3806</v>
      </c>
      <c r="B13226" s="2">
        <v>44929.346203703702</v>
      </c>
      <c r="C13226" s="2">
        <v>44929.345863368057</v>
      </c>
      <c r="D13226" s="2">
        <v>44929.350870439812</v>
      </c>
      <c r="E13226" s="2">
        <v>44929.354209560188</v>
      </c>
      <c r="F13226" s="2">
        <v>44929.370776759257</v>
      </c>
      <c r="G13226" s="2">
        <v>44929.370776759257</v>
      </c>
      <c r="H13226">
        <v>1</v>
      </c>
      <c r="I13226" t="s">
        <v>14339</v>
      </c>
      <c r="J13226" t="s">
        <v>14342</v>
      </c>
      <c r="K13226" s="4">
        <v>4400</v>
      </c>
      <c r="L13226" t="s">
        <v>18817</v>
      </c>
      <c r="M13226" t="s">
        <v>14429</v>
      </c>
      <c r="N13226">
        <v>1</v>
      </c>
      <c r="O13226">
        <v>3</v>
      </c>
    </row>
    <row r="13227" spans="1:15" x14ac:dyDescent="0.25">
      <c r="A13227" t="s">
        <v>3807</v>
      </c>
      <c r="B13227" s="2">
        <v>44929.348900462966</v>
      </c>
      <c r="C13227" s="2">
        <v>44929.344302974539</v>
      </c>
      <c r="D13227" s="2">
        <v>44929.344589363427</v>
      </c>
      <c r="E13227" s="2">
        <v>44929.345339768523</v>
      </c>
      <c r="F13227" s="2">
        <v>44929.348813275457</v>
      </c>
      <c r="G13227" s="2">
        <v>44929.353047557866</v>
      </c>
      <c r="H13227">
        <v>2</v>
      </c>
      <c r="I13227" t="s">
        <v>14339</v>
      </c>
      <c r="J13227" t="s">
        <v>14342</v>
      </c>
      <c r="K13227" s="4">
        <v>4400</v>
      </c>
      <c r="L13227" t="s">
        <v>18817</v>
      </c>
      <c r="M13227" t="s">
        <v>14429</v>
      </c>
      <c r="N13227">
        <v>1</v>
      </c>
      <c r="O13227">
        <v>3</v>
      </c>
    </row>
    <row r="13228" spans="1:15" x14ac:dyDescent="0.25">
      <c r="A13228" t="s">
        <v>3808</v>
      </c>
      <c r="B13228" s="2">
        <v>44929.34684027778</v>
      </c>
      <c r="C13228" s="2">
        <v>44929.413029884257</v>
      </c>
      <c r="D13228" s="2">
        <v>44929.343078587961</v>
      </c>
      <c r="E13228" s="2">
        <v>44929.343325787027</v>
      </c>
      <c r="F13228" s="2">
        <v>44929.356278032406</v>
      </c>
      <c r="G13228" s="2">
        <v>44929.483842291673</v>
      </c>
      <c r="H13228">
        <v>3</v>
      </c>
      <c r="I13228" t="s">
        <v>14339</v>
      </c>
      <c r="J13228" t="s">
        <v>14342</v>
      </c>
      <c r="K13228" s="4">
        <v>4400</v>
      </c>
      <c r="L13228" t="s">
        <v>18817</v>
      </c>
      <c r="M13228" t="s">
        <v>14429</v>
      </c>
      <c r="N13228">
        <v>1</v>
      </c>
      <c r="O13228">
        <v>3</v>
      </c>
    </row>
    <row r="13229" spans="1:15" x14ac:dyDescent="0.25">
      <c r="A13229" t="s">
        <v>3809</v>
      </c>
      <c r="B13229" s="2">
        <v>44929.348275462973</v>
      </c>
      <c r="C13229" s="2">
        <v>44929.365841412036</v>
      </c>
      <c r="D13229" s="2">
        <v>44929.345067199072</v>
      </c>
      <c r="E13229" s="2">
        <v>44929.345375277779</v>
      </c>
      <c r="F13229" s="2">
        <v>44929.349840682873</v>
      </c>
      <c r="G13229" s="2">
        <v>44929.453394039352</v>
      </c>
      <c r="H13229">
        <v>3</v>
      </c>
      <c r="I13229" t="s">
        <v>14339</v>
      </c>
      <c r="J13229" t="s">
        <v>14342</v>
      </c>
      <c r="K13229" s="4">
        <v>4400</v>
      </c>
      <c r="L13229" t="s">
        <v>18817</v>
      </c>
      <c r="M13229" t="s">
        <v>14429</v>
      </c>
      <c r="N13229">
        <v>1</v>
      </c>
      <c r="O13229">
        <v>3</v>
      </c>
    </row>
    <row r="13230" spans="1:15" x14ac:dyDescent="0.25">
      <c r="A13230" t="s">
        <v>3810</v>
      </c>
      <c r="B13230" s="2">
        <v>44929.348067129627</v>
      </c>
      <c r="C13230" s="2">
        <v>44929.345888842603</v>
      </c>
      <c r="D13230" s="2">
        <v>44929.346086944453</v>
      </c>
      <c r="E13230" s="2">
        <v>44929.348040787037</v>
      </c>
      <c r="F13230" s="2">
        <v>44929.358331064817</v>
      </c>
      <c r="G13230" s="2">
        <v>44929.359665775461</v>
      </c>
      <c r="H13230">
        <v>3</v>
      </c>
      <c r="I13230" t="s">
        <v>14339</v>
      </c>
      <c r="J13230" t="s">
        <v>14342</v>
      </c>
      <c r="K13230" s="4">
        <v>4400</v>
      </c>
      <c r="L13230" t="s">
        <v>18817</v>
      </c>
      <c r="M13230" t="s">
        <v>14429</v>
      </c>
      <c r="N13230">
        <v>1</v>
      </c>
      <c r="O13230">
        <v>3</v>
      </c>
    </row>
    <row r="13231" spans="1:15" x14ac:dyDescent="0.25">
      <c r="A13231" t="s">
        <v>3814</v>
      </c>
      <c r="B13231" s="2">
        <v>44929.349374999998</v>
      </c>
      <c r="C13231" s="2">
        <v>44929.368699328697</v>
      </c>
      <c r="D13231" s="2">
        <v>44929.360467060193</v>
      </c>
      <c r="E13231" s="2">
        <v>44929.360651226852</v>
      </c>
      <c r="F13231" s="2">
        <v>44929.377483564807</v>
      </c>
      <c r="G13231" s="2">
        <v>44929.392195717592</v>
      </c>
      <c r="H13231">
        <v>2</v>
      </c>
      <c r="I13231" t="s">
        <v>14339</v>
      </c>
      <c r="J13231" t="s">
        <v>14342</v>
      </c>
      <c r="K13231" s="4">
        <v>4400</v>
      </c>
      <c r="L13231" t="s">
        <v>18817</v>
      </c>
      <c r="M13231" t="s">
        <v>14429</v>
      </c>
      <c r="N13231">
        <v>1</v>
      </c>
      <c r="O13231">
        <v>3</v>
      </c>
    </row>
    <row r="13232" spans="1:15" x14ac:dyDescent="0.25">
      <c r="A13232" t="s">
        <v>3818</v>
      </c>
      <c r="B13232" s="2">
        <v>44929.350254629629</v>
      </c>
      <c r="C13232" s="2">
        <v>44929.389875717592</v>
      </c>
      <c r="D13232" s="2">
        <v>44929.380610196757</v>
      </c>
      <c r="E13232" s="2">
        <v>44929.380721412039</v>
      </c>
      <c r="F13232" s="2">
        <v>44929.389667546297</v>
      </c>
      <c r="G13232" s="2">
        <v>44929.51645304398</v>
      </c>
      <c r="H13232">
        <v>3</v>
      </c>
      <c r="I13232" t="s">
        <v>14339</v>
      </c>
      <c r="J13232" t="s">
        <v>14342</v>
      </c>
      <c r="K13232" s="4">
        <v>4400</v>
      </c>
      <c r="L13232" t="s">
        <v>18817</v>
      </c>
      <c r="M13232" t="s">
        <v>14429</v>
      </c>
      <c r="N13232">
        <v>1</v>
      </c>
      <c r="O13232">
        <v>3</v>
      </c>
    </row>
    <row r="13233" spans="1:15" x14ac:dyDescent="0.25">
      <c r="A13233" t="s">
        <v>3819</v>
      </c>
      <c r="B13233" s="2">
        <v>44929.350601851853</v>
      </c>
      <c r="C13233" s="2">
        <v>44929.346643101853</v>
      </c>
      <c r="D13233" s="2">
        <v>44929.34686766204</v>
      </c>
      <c r="E13233" s="2">
        <v>44929.347037187501</v>
      </c>
      <c r="F13233" s="2">
        <v>44929.355649756937</v>
      </c>
      <c r="G13233" s="2">
        <v>44929.355947986107</v>
      </c>
      <c r="H13233">
        <v>2</v>
      </c>
      <c r="I13233" t="s">
        <v>14339</v>
      </c>
      <c r="J13233" t="s">
        <v>14342</v>
      </c>
      <c r="K13233" s="4">
        <v>4400</v>
      </c>
      <c r="L13233" t="s">
        <v>18817</v>
      </c>
      <c r="M13233" t="s">
        <v>14429</v>
      </c>
      <c r="N13233">
        <v>1</v>
      </c>
      <c r="O13233">
        <v>3</v>
      </c>
    </row>
    <row r="13234" spans="1:15" x14ac:dyDescent="0.25">
      <c r="A13234" t="s">
        <v>3822</v>
      </c>
      <c r="B13234" s="2">
        <v>44929.355509259258</v>
      </c>
      <c r="C13234" s="2">
        <v>44929.361734178237</v>
      </c>
      <c r="D13234" s="2">
        <v>44929.36179855324</v>
      </c>
      <c r="E13234" s="2">
        <v>44929.36199662037</v>
      </c>
      <c r="F13234" s="2">
        <v>44929.371455451394</v>
      </c>
      <c r="G13234" s="2">
        <v>44929.414790428244</v>
      </c>
      <c r="H13234">
        <v>2</v>
      </c>
      <c r="I13234" t="s">
        <v>14339</v>
      </c>
      <c r="J13234" t="s">
        <v>14342</v>
      </c>
      <c r="K13234" s="4">
        <v>4400</v>
      </c>
      <c r="L13234" t="s">
        <v>18817</v>
      </c>
      <c r="M13234" t="s">
        <v>14429</v>
      </c>
      <c r="N13234">
        <v>1</v>
      </c>
      <c r="O13234">
        <v>3</v>
      </c>
    </row>
    <row r="13235" spans="1:15" x14ac:dyDescent="0.25">
      <c r="A13235" t="s">
        <v>3824</v>
      </c>
      <c r="B13235" s="2">
        <v>44929.358124999999</v>
      </c>
      <c r="C13235" s="2">
        <v>44929.441066678242</v>
      </c>
      <c r="D13235" s="2">
        <v>44929.405068460648</v>
      </c>
      <c r="E13235" s="2">
        <v>44929.40529116898</v>
      </c>
      <c r="F13235" s="2">
        <v>44929.435780370368</v>
      </c>
      <c r="G13235" s="2">
        <v>44929.47648203704</v>
      </c>
      <c r="H13235">
        <v>3</v>
      </c>
      <c r="I13235" t="s">
        <v>14339</v>
      </c>
      <c r="J13235" t="s">
        <v>14342</v>
      </c>
      <c r="K13235" s="4">
        <v>4400</v>
      </c>
      <c r="L13235" t="s">
        <v>18817</v>
      </c>
      <c r="M13235" t="s">
        <v>14429</v>
      </c>
      <c r="N13235">
        <v>1</v>
      </c>
      <c r="O13235">
        <v>3</v>
      </c>
    </row>
    <row r="13236" spans="1:15" x14ac:dyDescent="0.25">
      <c r="A13236" t="s">
        <v>3827</v>
      </c>
      <c r="B13236" s="2">
        <v>44929.515972222223</v>
      </c>
      <c r="C13236" s="2">
        <v>44929.477863171298</v>
      </c>
      <c r="D13236" s="2">
        <v>44929.477976770831</v>
      </c>
      <c r="E13236" s="2">
        <v>44929.487206956022</v>
      </c>
      <c r="F13236" s="2">
        <v>44929.496153715278</v>
      </c>
      <c r="G13236" s="2">
        <v>44929.497474930547</v>
      </c>
      <c r="H13236">
        <v>2</v>
      </c>
      <c r="I13236" t="s">
        <v>14339</v>
      </c>
      <c r="J13236" t="s">
        <v>14342</v>
      </c>
      <c r="K13236" s="4">
        <v>4400</v>
      </c>
      <c r="L13236" t="s">
        <v>18817</v>
      </c>
      <c r="M13236" t="s">
        <v>14429</v>
      </c>
      <c r="N13236">
        <v>1</v>
      </c>
      <c r="O13236">
        <v>3</v>
      </c>
    </row>
    <row r="13237" spans="1:15" x14ac:dyDescent="0.25">
      <c r="A13237" t="s">
        <v>3833</v>
      </c>
      <c r="B13237" s="2">
        <v>44929.360775462963</v>
      </c>
      <c r="C13237" s="2">
        <v>44929.359587997693</v>
      </c>
      <c r="D13237" s="2">
        <v>44929.359765300927</v>
      </c>
      <c r="E13237" s="2">
        <v>44929.368353611113</v>
      </c>
      <c r="F13237" s="2">
        <v>44929.377803668976</v>
      </c>
      <c r="G13237" s="2">
        <v>44929.378654560183</v>
      </c>
      <c r="H13237">
        <v>3</v>
      </c>
      <c r="I13237" t="s">
        <v>14339</v>
      </c>
      <c r="J13237" t="s">
        <v>14347</v>
      </c>
      <c r="K13237" s="4">
        <v>4400</v>
      </c>
      <c r="L13237" t="s">
        <v>18817</v>
      </c>
      <c r="M13237" t="s">
        <v>14429</v>
      </c>
      <c r="N13237">
        <v>1</v>
      </c>
      <c r="O13237">
        <v>3</v>
      </c>
    </row>
    <row r="13238" spans="1:15" x14ac:dyDescent="0.25">
      <c r="A13238" t="s">
        <v>3834</v>
      </c>
      <c r="B13238" s="2">
        <v>44929.360625000001</v>
      </c>
      <c r="C13238" s="2">
        <v>44929.369240127307</v>
      </c>
      <c r="D13238" s="2">
        <v>44929.374085752323</v>
      </c>
      <c r="E13238" s="2">
        <v>44929.374241990743</v>
      </c>
      <c r="F13238" s="2">
        <v>44929.395411574071</v>
      </c>
      <c r="G13238" s="2">
        <v>44929.397840451391</v>
      </c>
      <c r="H13238">
        <v>3</v>
      </c>
      <c r="I13238" t="s">
        <v>14339</v>
      </c>
      <c r="J13238" t="s">
        <v>14342</v>
      </c>
      <c r="K13238" s="4">
        <v>4400</v>
      </c>
      <c r="L13238" t="s">
        <v>18817</v>
      </c>
      <c r="M13238" t="s">
        <v>14429</v>
      </c>
      <c r="N13238">
        <v>1</v>
      </c>
      <c r="O13238">
        <v>3</v>
      </c>
    </row>
    <row r="13239" spans="1:15" x14ac:dyDescent="0.25">
      <c r="A13239" t="s">
        <v>3835</v>
      </c>
      <c r="B13239" s="2">
        <v>44929.361250000002</v>
      </c>
      <c r="C13239" s="2">
        <v>44929.35572472222</v>
      </c>
      <c r="D13239" s="2">
        <v>44929.355859560193</v>
      </c>
      <c r="E13239" s="2">
        <v>44929.356535324077</v>
      </c>
      <c r="F13239" s="2">
        <v>44929.367498634259</v>
      </c>
      <c r="G13239" s="2">
        <v>44929.372163483793</v>
      </c>
      <c r="H13239">
        <v>2</v>
      </c>
      <c r="I13239" t="s">
        <v>14339</v>
      </c>
      <c r="J13239" t="s">
        <v>14342</v>
      </c>
      <c r="K13239" s="4">
        <v>4400</v>
      </c>
      <c r="L13239" t="s">
        <v>18817</v>
      </c>
      <c r="M13239" t="s">
        <v>14429</v>
      </c>
      <c r="N13239">
        <v>1</v>
      </c>
      <c r="O13239">
        <v>3</v>
      </c>
    </row>
    <row r="13240" spans="1:15" x14ac:dyDescent="0.25">
      <c r="A13240" t="s">
        <v>3836</v>
      </c>
      <c r="B13240" s="2">
        <v>44929.359803240739</v>
      </c>
      <c r="C13240" s="2">
        <v>44929.357650891201</v>
      </c>
      <c r="D13240" s="2">
        <v>44929.358695833333</v>
      </c>
      <c r="E13240" s="2">
        <v>44929.361035486108</v>
      </c>
      <c r="F13240" s="2">
        <v>44929.377698124998</v>
      </c>
      <c r="G13240" s="2">
        <v>44929.377698124998</v>
      </c>
      <c r="H13240">
        <v>3</v>
      </c>
      <c r="I13240" t="s">
        <v>14339</v>
      </c>
      <c r="J13240" t="s">
        <v>14342</v>
      </c>
      <c r="K13240" s="4">
        <v>4400</v>
      </c>
      <c r="L13240" t="s">
        <v>18817</v>
      </c>
      <c r="M13240" t="s">
        <v>14429</v>
      </c>
      <c r="N13240">
        <v>1</v>
      </c>
      <c r="O13240">
        <v>3</v>
      </c>
    </row>
    <row r="13241" spans="1:15" x14ac:dyDescent="0.25">
      <c r="A13241" t="s">
        <v>3839</v>
      </c>
      <c r="B13241" s="2">
        <v>44929.360856481479</v>
      </c>
      <c r="C13241" s="2">
        <v>44929.362955682867</v>
      </c>
      <c r="D13241" s="2">
        <v>44929.375444641213</v>
      </c>
      <c r="E13241" s="2">
        <v>44929.375659328703</v>
      </c>
      <c r="F13241" s="2">
        <v>44929.39380096065</v>
      </c>
      <c r="G13241" s="2">
        <v>44929.396946250003</v>
      </c>
      <c r="H13241">
        <v>3</v>
      </c>
      <c r="I13241" t="s">
        <v>14339</v>
      </c>
      <c r="J13241" t="s">
        <v>14347</v>
      </c>
      <c r="K13241" s="4">
        <v>4400</v>
      </c>
      <c r="L13241" t="s">
        <v>18817</v>
      </c>
      <c r="M13241" t="s">
        <v>14429</v>
      </c>
      <c r="N13241">
        <v>1</v>
      </c>
      <c r="O13241">
        <v>3</v>
      </c>
    </row>
    <row r="13242" spans="1:15" x14ac:dyDescent="0.25">
      <c r="A13242" t="s">
        <v>3843</v>
      </c>
      <c r="B13242" s="2">
        <v>44929.362187500003</v>
      </c>
      <c r="C13242" s="2">
        <v>44929.357378576387</v>
      </c>
      <c r="D13242" s="2">
        <v>44929.357470381947</v>
      </c>
      <c r="E13242" s="2">
        <v>44929.361480428241</v>
      </c>
      <c r="F13242" s="2">
        <v>44929.364692523151</v>
      </c>
      <c r="G13242" s="2">
        <v>44929.368320972222</v>
      </c>
      <c r="H13242">
        <v>2</v>
      </c>
      <c r="I13242" t="s">
        <v>14339</v>
      </c>
      <c r="J13242" t="s">
        <v>14342</v>
      </c>
      <c r="K13242" s="4">
        <v>4400</v>
      </c>
      <c r="L13242" t="s">
        <v>18817</v>
      </c>
      <c r="M13242" t="s">
        <v>14429</v>
      </c>
      <c r="N13242">
        <v>1</v>
      </c>
      <c r="O13242">
        <v>3</v>
      </c>
    </row>
    <row r="13243" spans="1:15" x14ac:dyDescent="0.25">
      <c r="A13243" t="s">
        <v>3845</v>
      </c>
      <c r="B13243" s="2">
        <v>44929.363668981481</v>
      </c>
      <c r="C13243" s="2">
        <v>44929.376209016213</v>
      </c>
      <c r="D13243" s="2">
        <v>44929.380546006942</v>
      </c>
      <c r="E13243" s="2">
        <v>44929.381615902777</v>
      </c>
      <c r="F13243" s="2">
        <v>44929.395534479168</v>
      </c>
      <c r="G13243" s="2">
        <v>44929.395534479168</v>
      </c>
      <c r="H13243">
        <v>1</v>
      </c>
      <c r="I13243" t="s">
        <v>14339</v>
      </c>
      <c r="J13243" t="s">
        <v>14342</v>
      </c>
      <c r="K13243" s="4">
        <v>4400</v>
      </c>
      <c r="L13243" t="s">
        <v>18817</v>
      </c>
      <c r="M13243" t="s">
        <v>14429</v>
      </c>
      <c r="N13243">
        <v>1</v>
      </c>
      <c r="O13243">
        <v>3</v>
      </c>
    </row>
    <row r="13244" spans="1:15" x14ac:dyDescent="0.25">
      <c r="A13244" t="s">
        <v>3851</v>
      </c>
      <c r="B13244" s="2">
        <v>44929.368564814817</v>
      </c>
      <c r="C13244" s="2">
        <v>44929.413720949073</v>
      </c>
      <c r="D13244" s="2">
        <v>44929.362332777782</v>
      </c>
      <c r="E13244" s="2">
        <v>44929.362464467587</v>
      </c>
      <c r="F13244" s="2">
        <v>44929.372903923613</v>
      </c>
      <c r="G13244" s="2">
        <v>44929.479336168981</v>
      </c>
      <c r="H13244">
        <v>3</v>
      </c>
      <c r="I13244" t="s">
        <v>14339</v>
      </c>
      <c r="J13244" t="s">
        <v>14342</v>
      </c>
      <c r="K13244" s="4">
        <v>4400</v>
      </c>
      <c r="L13244" t="s">
        <v>18817</v>
      </c>
      <c r="M13244" t="s">
        <v>14429</v>
      </c>
      <c r="N13244">
        <v>1</v>
      </c>
      <c r="O13244">
        <v>3</v>
      </c>
    </row>
    <row r="13245" spans="1:15" x14ac:dyDescent="0.25">
      <c r="A13245" t="s">
        <v>3852</v>
      </c>
      <c r="B13245" s="2">
        <v>44929.364965277768</v>
      </c>
      <c r="C13245" s="2">
        <v>44929.361926793979</v>
      </c>
      <c r="D13245" s="2">
        <v>44929.362188796287</v>
      </c>
      <c r="E13245" s="2">
        <v>44929.36314587963</v>
      </c>
      <c r="F13245" s="2">
        <v>44929.379305925933</v>
      </c>
      <c r="G13245" s="2">
        <v>44929.380748680553</v>
      </c>
      <c r="H13245">
        <v>2</v>
      </c>
      <c r="I13245" t="s">
        <v>14339</v>
      </c>
      <c r="J13245" t="s">
        <v>14342</v>
      </c>
      <c r="K13245" s="4">
        <v>4400</v>
      </c>
      <c r="L13245" t="s">
        <v>18817</v>
      </c>
      <c r="M13245" t="s">
        <v>14429</v>
      </c>
      <c r="N13245">
        <v>1</v>
      </c>
      <c r="O13245">
        <v>3</v>
      </c>
    </row>
    <row r="13246" spans="1:15" x14ac:dyDescent="0.25">
      <c r="A13246" t="s">
        <v>3854</v>
      </c>
      <c r="B13246" s="2">
        <v>44929.365428240737</v>
      </c>
      <c r="C13246" s="2">
        <v>44929.411157141207</v>
      </c>
      <c r="D13246" s="2">
        <v>44929.362607986113</v>
      </c>
      <c r="E13246" s="2">
        <v>44929.362944930559</v>
      </c>
      <c r="F13246" s="2">
        <v>44929.367022500002</v>
      </c>
      <c r="G13246" s="2">
        <v>44929.450142118047</v>
      </c>
      <c r="H13246">
        <v>1</v>
      </c>
      <c r="I13246" t="s">
        <v>14339</v>
      </c>
      <c r="J13246" t="s">
        <v>14342</v>
      </c>
      <c r="K13246" s="4">
        <v>4400</v>
      </c>
      <c r="L13246" t="s">
        <v>18817</v>
      </c>
      <c r="M13246" t="s">
        <v>14429</v>
      </c>
      <c r="N13246">
        <v>1</v>
      </c>
      <c r="O13246">
        <v>3</v>
      </c>
    </row>
    <row r="13247" spans="1:15" x14ac:dyDescent="0.25">
      <c r="A13247" t="s">
        <v>3859</v>
      </c>
      <c r="B13247" s="2">
        <v>44929.367418981477</v>
      </c>
      <c r="C13247" s="2">
        <v>44929.363416956017</v>
      </c>
      <c r="D13247" s="2">
        <v>44929.363518483799</v>
      </c>
      <c r="E13247" s="2">
        <v>44929.363907164348</v>
      </c>
      <c r="F13247" s="2">
        <v>44929.370781817132</v>
      </c>
      <c r="G13247" s="2">
        <v>44929.371685185193</v>
      </c>
      <c r="H13247">
        <v>1</v>
      </c>
      <c r="I13247" t="s">
        <v>14339</v>
      </c>
      <c r="J13247" t="s">
        <v>14342</v>
      </c>
      <c r="K13247" s="4">
        <v>4400</v>
      </c>
      <c r="L13247" t="s">
        <v>18817</v>
      </c>
      <c r="M13247" t="s">
        <v>14429</v>
      </c>
      <c r="N13247">
        <v>1</v>
      </c>
      <c r="O13247">
        <v>3</v>
      </c>
    </row>
    <row r="13248" spans="1:15" x14ac:dyDescent="0.25">
      <c r="A13248" t="s">
        <v>3861</v>
      </c>
      <c r="B13248" s="2">
        <v>44929.604166666657</v>
      </c>
      <c r="C13248" s="2">
        <v>44929.546225798607</v>
      </c>
      <c r="D13248" s="2">
        <v>44929.544577881941</v>
      </c>
      <c r="E13248" s="2">
        <v>44929.544792303241</v>
      </c>
      <c r="F13248" s="2">
        <v>44929.546066388888</v>
      </c>
      <c r="G13248" s="2">
        <v>44929.559550717589</v>
      </c>
      <c r="H13248">
        <v>3</v>
      </c>
      <c r="I13248" t="s">
        <v>14339</v>
      </c>
      <c r="J13248" t="s">
        <v>14345</v>
      </c>
      <c r="K13248" s="4">
        <v>4400</v>
      </c>
      <c r="L13248" t="s">
        <v>18817</v>
      </c>
      <c r="M13248" t="s">
        <v>14429</v>
      </c>
      <c r="N13248">
        <v>1</v>
      </c>
      <c r="O13248">
        <v>3</v>
      </c>
    </row>
    <row r="13249" spans="1:15" x14ac:dyDescent="0.25">
      <c r="A13249" t="s">
        <v>3862</v>
      </c>
      <c r="B13249" s="2">
        <v>44929.369363425933</v>
      </c>
      <c r="C13249" s="2">
        <v>44929.366370532407</v>
      </c>
      <c r="D13249" s="2">
        <v>44929.366615763887</v>
      </c>
      <c r="E13249" s="2">
        <v>44929.36831150463</v>
      </c>
      <c r="F13249" s="2">
        <v>44929.387245682869</v>
      </c>
      <c r="G13249" s="2">
        <v>44929.38905859954</v>
      </c>
      <c r="H13249">
        <v>3</v>
      </c>
      <c r="I13249" t="s">
        <v>14339</v>
      </c>
      <c r="J13249" t="s">
        <v>14342</v>
      </c>
      <c r="K13249" s="4">
        <v>4400</v>
      </c>
      <c r="L13249" t="s">
        <v>18817</v>
      </c>
      <c r="M13249" t="s">
        <v>14429</v>
      </c>
      <c r="N13249">
        <v>1</v>
      </c>
      <c r="O13249">
        <v>3</v>
      </c>
    </row>
    <row r="13250" spans="1:15" x14ac:dyDescent="0.25">
      <c r="A13250" t="s">
        <v>3866</v>
      </c>
      <c r="B13250" s="2">
        <v>44929.372442129628</v>
      </c>
      <c r="C13250" s="2">
        <v>44929.38393585648</v>
      </c>
      <c r="D13250" s="2">
        <v>44929.387087974537</v>
      </c>
      <c r="E13250" s="2">
        <v>44929.388155104163</v>
      </c>
      <c r="F13250" s="2">
        <v>44929.403712187501</v>
      </c>
      <c r="G13250" s="2">
        <v>44929.407469421298</v>
      </c>
      <c r="H13250">
        <v>1</v>
      </c>
      <c r="I13250" t="s">
        <v>14339</v>
      </c>
      <c r="J13250" t="s">
        <v>14342</v>
      </c>
      <c r="K13250" s="4">
        <v>4400</v>
      </c>
      <c r="L13250" t="s">
        <v>18817</v>
      </c>
      <c r="M13250" t="s">
        <v>14429</v>
      </c>
      <c r="N13250">
        <v>1</v>
      </c>
      <c r="O13250">
        <v>3</v>
      </c>
    </row>
    <row r="13251" spans="1:15" x14ac:dyDescent="0.25">
      <c r="A13251" t="s">
        <v>3868</v>
      </c>
      <c r="B13251" s="2">
        <v>44929.373159722221</v>
      </c>
      <c r="C13251" s="2">
        <v>44929.378048796287</v>
      </c>
      <c r="D13251" s="2">
        <v>44929.37848832176</v>
      </c>
      <c r="E13251" s="2">
        <v>44929.379449826389</v>
      </c>
      <c r="F13251" s="2">
        <v>44929.386409328697</v>
      </c>
      <c r="G13251" s="2">
        <v>44929.386632615737</v>
      </c>
      <c r="H13251">
        <v>2</v>
      </c>
      <c r="I13251" t="s">
        <v>14339</v>
      </c>
      <c r="J13251" t="s">
        <v>14342</v>
      </c>
      <c r="K13251" s="4">
        <v>4400</v>
      </c>
      <c r="L13251" t="s">
        <v>18817</v>
      </c>
      <c r="M13251" t="s">
        <v>14429</v>
      </c>
      <c r="N13251">
        <v>1</v>
      </c>
      <c r="O13251">
        <v>3</v>
      </c>
    </row>
    <row r="13252" spans="1:15" x14ac:dyDescent="0.25">
      <c r="A13252" t="s">
        <v>3871</v>
      </c>
      <c r="B13252" s="2">
        <v>44929.376354166663</v>
      </c>
      <c r="C13252" s="2">
        <v>44929.382836099539</v>
      </c>
      <c r="D13252" s="2">
        <v>44929.377900844913</v>
      </c>
      <c r="E13252" s="2">
        <v>44929.377900844913</v>
      </c>
      <c r="F13252" s="2">
        <v>44929.387075740742</v>
      </c>
      <c r="G13252" s="2">
        <v>44929.402244907411</v>
      </c>
      <c r="H13252">
        <v>3</v>
      </c>
      <c r="I13252" t="s">
        <v>14339</v>
      </c>
      <c r="J13252" t="s">
        <v>14342</v>
      </c>
      <c r="K13252" s="4">
        <v>4400</v>
      </c>
      <c r="L13252" t="s">
        <v>18817</v>
      </c>
      <c r="M13252" t="s">
        <v>14429</v>
      </c>
      <c r="N13252">
        <v>1</v>
      </c>
      <c r="O13252">
        <v>3</v>
      </c>
    </row>
    <row r="13253" spans="1:15" x14ac:dyDescent="0.25">
      <c r="A13253" t="s">
        <v>3876</v>
      </c>
      <c r="B13253" s="2">
        <v>44929.381493055553</v>
      </c>
      <c r="C13253" s="2">
        <v>44929.392141886572</v>
      </c>
      <c r="D13253" s="2">
        <v>44929.400663969907</v>
      </c>
      <c r="E13253" s="2">
        <v>44929.401025729167</v>
      </c>
      <c r="F13253" s="2">
        <v>44929.423002685187</v>
      </c>
      <c r="G13253" s="2">
        <v>44929.423275312503</v>
      </c>
      <c r="H13253">
        <v>3</v>
      </c>
      <c r="I13253" t="s">
        <v>14339</v>
      </c>
      <c r="J13253" t="s">
        <v>14347</v>
      </c>
      <c r="K13253" s="4">
        <v>4400</v>
      </c>
      <c r="L13253" t="s">
        <v>18817</v>
      </c>
      <c r="M13253" t="s">
        <v>14429</v>
      </c>
      <c r="N13253">
        <v>1</v>
      </c>
      <c r="O13253">
        <v>3</v>
      </c>
    </row>
    <row r="13254" spans="1:15" x14ac:dyDescent="0.25">
      <c r="A13254" t="s">
        <v>3877</v>
      </c>
      <c r="B13254" s="2">
        <v>44929.379884259259</v>
      </c>
      <c r="C13254" s="2">
        <v>44929.382975601853</v>
      </c>
      <c r="D13254" s="2">
        <v>44929.383152326387</v>
      </c>
      <c r="E13254" s="2">
        <v>44929.383557673609</v>
      </c>
      <c r="F13254" s="2">
        <v>44929.417594386578</v>
      </c>
      <c r="G13254" s="2">
        <v>44929.417594386578</v>
      </c>
      <c r="H13254">
        <v>3</v>
      </c>
      <c r="I13254" t="s">
        <v>14339</v>
      </c>
      <c r="J13254" t="s">
        <v>14342</v>
      </c>
      <c r="K13254" s="4">
        <v>4400</v>
      </c>
      <c r="L13254" t="s">
        <v>18817</v>
      </c>
      <c r="M13254" t="s">
        <v>14429</v>
      </c>
      <c r="N13254">
        <v>1</v>
      </c>
      <c r="O13254">
        <v>3</v>
      </c>
    </row>
    <row r="13255" spans="1:15" x14ac:dyDescent="0.25">
      <c r="A13255" t="s">
        <v>3880</v>
      </c>
      <c r="B13255" s="2">
        <v>44929.381562499999</v>
      </c>
      <c r="C13255" s="2">
        <v>44929.391176342593</v>
      </c>
      <c r="D13255" s="2">
        <v>44929.396967175933</v>
      </c>
      <c r="E13255" s="2">
        <v>44929.404452592593</v>
      </c>
      <c r="F13255" s="2">
        <v>44929.408276793984</v>
      </c>
      <c r="G13255" s="2">
        <v>44929.408276793984</v>
      </c>
      <c r="H13255">
        <v>1</v>
      </c>
      <c r="I13255" t="s">
        <v>14339</v>
      </c>
      <c r="J13255" t="s">
        <v>14342</v>
      </c>
      <c r="K13255" s="4">
        <v>4400</v>
      </c>
      <c r="L13255" t="s">
        <v>18817</v>
      </c>
      <c r="M13255" t="s">
        <v>14429</v>
      </c>
      <c r="N13255">
        <v>1</v>
      </c>
      <c r="O13255">
        <v>3</v>
      </c>
    </row>
    <row r="13256" spans="1:15" x14ac:dyDescent="0.25">
      <c r="A13256" t="s">
        <v>3881</v>
      </c>
      <c r="B13256" s="2">
        <v>44929.425694444442</v>
      </c>
      <c r="C13256" s="2">
        <v>44929.455223935183</v>
      </c>
      <c r="D13256" s="2">
        <v>44929.457905138886</v>
      </c>
      <c r="E13256" s="2">
        <v>44929.457905358788</v>
      </c>
      <c r="F13256" s="2">
        <v>44929.457905856492</v>
      </c>
      <c r="G13256" s="2">
        <v>44929.457906076394</v>
      </c>
      <c r="H13256">
        <v>3</v>
      </c>
      <c r="I13256" t="s">
        <v>14338</v>
      </c>
      <c r="K13256" s="4">
        <v>4400</v>
      </c>
      <c r="L13256" t="s">
        <v>18817</v>
      </c>
      <c r="M13256" t="s">
        <v>14429</v>
      </c>
      <c r="N13256">
        <v>1</v>
      </c>
      <c r="O13256">
        <v>3</v>
      </c>
    </row>
    <row r="13257" spans="1:15" x14ac:dyDescent="0.25">
      <c r="A13257" t="s">
        <v>3882</v>
      </c>
      <c r="B13257" s="2">
        <v>44929.425694444442</v>
      </c>
      <c r="C13257" s="2">
        <v>44929.455381817133</v>
      </c>
      <c r="D13257" s="2">
        <v>44929.458047476852</v>
      </c>
      <c r="E13257" s="2">
        <v>44929.458047754633</v>
      </c>
      <c r="F13257" s="2">
        <v>44929.45804834491</v>
      </c>
      <c r="G13257" s="2">
        <v>44929.458048657412</v>
      </c>
      <c r="H13257">
        <v>2</v>
      </c>
      <c r="I13257" t="s">
        <v>14338</v>
      </c>
      <c r="K13257" s="4">
        <v>4400</v>
      </c>
      <c r="L13257" t="s">
        <v>18817</v>
      </c>
      <c r="M13257" t="s">
        <v>14429</v>
      </c>
      <c r="N13257">
        <v>1</v>
      </c>
      <c r="O13257">
        <v>3</v>
      </c>
    </row>
    <row r="13258" spans="1:15" x14ac:dyDescent="0.25">
      <c r="A13258" t="s">
        <v>3884</v>
      </c>
      <c r="B13258" s="2">
        <v>44929.383472222216</v>
      </c>
      <c r="C13258" s="2">
        <v>44929.381120694437</v>
      </c>
      <c r="D13258" s="2">
        <v>44929.378631458327</v>
      </c>
      <c r="E13258" s="2">
        <v>44929.378793449083</v>
      </c>
      <c r="F13258" s="2">
        <v>44929.38298800926</v>
      </c>
      <c r="G13258" s="2">
        <v>44929.4060546412</v>
      </c>
      <c r="H13258">
        <v>2</v>
      </c>
      <c r="I13258" t="s">
        <v>14339</v>
      </c>
      <c r="J13258" t="s">
        <v>14342</v>
      </c>
      <c r="K13258" s="4">
        <v>4400</v>
      </c>
      <c r="L13258" t="s">
        <v>18817</v>
      </c>
      <c r="M13258" t="s">
        <v>14429</v>
      </c>
      <c r="N13258">
        <v>1</v>
      </c>
      <c r="O13258">
        <v>3</v>
      </c>
    </row>
    <row r="13259" spans="1:15" x14ac:dyDescent="0.25">
      <c r="A13259" t="s">
        <v>3888</v>
      </c>
      <c r="B13259" s="2">
        <v>44929.38521990741</v>
      </c>
      <c r="C13259" s="2">
        <v>44929.381323182868</v>
      </c>
      <c r="D13259" s="2">
        <v>44929.381383622676</v>
      </c>
      <c r="E13259" s="2">
        <v>44929.381647233793</v>
      </c>
      <c r="F13259" s="2">
        <v>44929.388910185182</v>
      </c>
      <c r="G13259" s="2">
        <v>44929.388910185182</v>
      </c>
      <c r="H13259">
        <v>2</v>
      </c>
      <c r="I13259" t="s">
        <v>14339</v>
      </c>
      <c r="J13259" t="s">
        <v>14342</v>
      </c>
      <c r="K13259" s="4">
        <v>4400</v>
      </c>
      <c r="L13259" t="s">
        <v>18817</v>
      </c>
      <c r="M13259" t="s">
        <v>14429</v>
      </c>
      <c r="N13259">
        <v>1</v>
      </c>
      <c r="O13259">
        <v>3</v>
      </c>
    </row>
    <row r="13260" spans="1:15" x14ac:dyDescent="0.25">
      <c r="A13260" t="s">
        <v>3890</v>
      </c>
      <c r="B13260" s="2">
        <v>44929.388449074067</v>
      </c>
      <c r="C13260" s="2">
        <v>44929.384910358793</v>
      </c>
      <c r="D13260" s="2">
        <v>44929.383333078702</v>
      </c>
      <c r="E13260" s="2">
        <v>44929.38357662037</v>
      </c>
      <c r="F13260" s="2">
        <v>44929.391190405091</v>
      </c>
      <c r="G13260" s="2">
        <v>44929.403581585648</v>
      </c>
      <c r="H13260">
        <v>2</v>
      </c>
      <c r="I13260" t="s">
        <v>14339</v>
      </c>
      <c r="J13260" t="s">
        <v>14342</v>
      </c>
      <c r="K13260" s="4">
        <v>4400</v>
      </c>
      <c r="L13260" t="s">
        <v>18817</v>
      </c>
      <c r="M13260" t="s">
        <v>14429</v>
      </c>
      <c r="N13260">
        <v>1</v>
      </c>
      <c r="O13260">
        <v>3</v>
      </c>
    </row>
    <row r="13261" spans="1:15" x14ac:dyDescent="0.25">
      <c r="A13261" t="s">
        <v>3892</v>
      </c>
      <c r="B13261" s="2">
        <v>44929.388842592591</v>
      </c>
      <c r="C13261" s="2">
        <v>44929.388269791663</v>
      </c>
      <c r="D13261" s="2">
        <v>44929.388347488428</v>
      </c>
      <c r="E13261" s="2">
        <v>44929.388632604168</v>
      </c>
      <c r="F13261" s="2">
        <v>44929.413955682867</v>
      </c>
      <c r="G13261" s="2">
        <v>44929.414759606479</v>
      </c>
      <c r="H13261">
        <v>2</v>
      </c>
      <c r="I13261" t="s">
        <v>14339</v>
      </c>
      <c r="J13261" t="s">
        <v>14347</v>
      </c>
      <c r="K13261" s="4">
        <v>4400</v>
      </c>
      <c r="L13261" t="s">
        <v>18817</v>
      </c>
      <c r="M13261" t="s">
        <v>14429</v>
      </c>
      <c r="N13261">
        <v>1</v>
      </c>
      <c r="O13261">
        <v>3</v>
      </c>
    </row>
    <row r="13262" spans="1:15" x14ac:dyDescent="0.25">
      <c r="A13262" t="s">
        <v>3893</v>
      </c>
      <c r="B13262" s="2">
        <v>44929.387314814812</v>
      </c>
      <c r="C13262" s="2">
        <v>44929.383327326388</v>
      </c>
      <c r="D13262" s="2">
        <v>44929.383396666657</v>
      </c>
      <c r="E13262" s="2">
        <v>44929.383569016201</v>
      </c>
      <c r="F13262" s="2">
        <v>44929.39111837963</v>
      </c>
      <c r="G13262" s="2">
        <v>44929.434097164347</v>
      </c>
      <c r="H13262">
        <v>2</v>
      </c>
      <c r="I13262" t="s">
        <v>14339</v>
      </c>
      <c r="J13262" t="s">
        <v>14342</v>
      </c>
      <c r="K13262" s="4">
        <v>4400</v>
      </c>
      <c r="L13262" t="s">
        <v>18817</v>
      </c>
      <c r="M13262" t="s">
        <v>14429</v>
      </c>
      <c r="N13262">
        <v>1</v>
      </c>
      <c r="O13262">
        <v>3</v>
      </c>
    </row>
    <row r="13263" spans="1:15" x14ac:dyDescent="0.25">
      <c r="A13263" t="s">
        <v>3894</v>
      </c>
      <c r="B13263" s="2">
        <v>44929.38962962963</v>
      </c>
      <c r="C13263" s="2">
        <v>44929.384796597224</v>
      </c>
      <c r="D13263" s="2">
        <v>44929.383625856477</v>
      </c>
      <c r="E13263" s="2">
        <v>44929.38421571759</v>
      </c>
      <c r="F13263" s="2">
        <v>44929.417828356483</v>
      </c>
      <c r="G13263" s="2">
        <v>44929.417828356483</v>
      </c>
      <c r="H13263">
        <v>3</v>
      </c>
      <c r="I13263" t="s">
        <v>14339</v>
      </c>
      <c r="J13263" t="s">
        <v>14342</v>
      </c>
      <c r="K13263" s="4">
        <v>4400</v>
      </c>
      <c r="L13263" t="s">
        <v>18817</v>
      </c>
      <c r="M13263" t="s">
        <v>14429</v>
      </c>
      <c r="N13263">
        <v>1</v>
      </c>
      <c r="O13263">
        <v>3</v>
      </c>
    </row>
    <row r="13264" spans="1:15" x14ac:dyDescent="0.25">
      <c r="A13264" t="s">
        <v>3896</v>
      </c>
      <c r="B13264" s="2">
        <v>44929.389039351852</v>
      </c>
      <c r="C13264" s="2">
        <v>44929.38568728009</v>
      </c>
      <c r="D13264" s="2">
        <v>44929.385774618058</v>
      </c>
      <c r="E13264" s="2">
        <v>44929.386071724541</v>
      </c>
      <c r="F13264" s="2">
        <v>44929.39193489583</v>
      </c>
      <c r="G13264" s="2">
        <v>44929.392802557872</v>
      </c>
      <c r="H13264">
        <v>2</v>
      </c>
      <c r="I13264" t="s">
        <v>14339</v>
      </c>
      <c r="J13264" t="s">
        <v>14342</v>
      </c>
      <c r="K13264" s="4">
        <v>4400</v>
      </c>
      <c r="L13264" t="s">
        <v>18817</v>
      </c>
      <c r="M13264" t="s">
        <v>14429</v>
      </c>
      <c r="N13264">
        <v>1</v>
      </c>
      <c r="O13264">
        <v>3</v>
      </c>
    </row>
    <row r="13265" spans="1:15" x14ac:dyDescent="0.25">
      <c r="A13265" t="s">
        <v>3897</v>
      </c>
      <c r="B13265" s="2">
        <v>44929.389027777783</v>
      </c>
      <c r="C13265" s="2">
        <v>44929.38594915509</v>
      </c>
      <c r="D13265" s="2">
        <v>44929.385267141202</v>
      </c>
      <c r="E13265" s="2">
        <v>44929.385477777767</v>
      </c>
      <c r="F13265" s="2">
        <v>44929.388211967591</v>
      </c>
      <c r="G13265" s="2">
        <v>44929.4165483912</v>
      </c>
      <c r="H13265">
        <v>2</v>
      </c>
      <c r="I13265" t="s">
        <v>14339</v>
      </c>
      <c r="J13265" t="s">
        <v>14342</v>
      </c>
      <c r="K13265" s="4">
        <v>4400</v>
      </c>
      <c r="L13265" t="s">
        <v>18817</v>
      </c>
      <c r="M13265" t="s">
        <v>14429</v>
      </c>
      <c r="N13265">
        <v>1</v>
      </c>
      <c r="O13265">
        <v>3</v>
      </c>
    </row>
    <row r="13266" spans="1:15" x14ac:dyDescent="0.25">
      <c r="A13266" t="s">
        <v>3898</v>
      </c>
      <c r="B13266" s="2">
        <v>44929.389201388891</v>
      </c>
      <c r="C13266" s="2">
        <v>44929.38656525463</v>
      </c>
      <c r="D13266" s="2">
        <v>44929.385220219912</v>
      </c>
      <c r="E13266" s="2">
        <v>44929.385633124999</v>
      </c>
      <c r="F13266" s="2">
        <v>44929.387956631937</v>
      </c>
      <c r="G13266" s="2">
        <v>44929.394425983803</v>
      </c>
      <c r="H13266">
        <v>2</v>
      </c>
      <c r="I13266" t="s">
        <v>14339</v>
      </c>
      <c r="J13266" t="s">
        <v>14342</v>
      </c>
      <c r="K13266" s="4">
        <v>4400</v>
      </c>
      <c r="L13266" t="s">
        <v>18817</v>
      </c>
      <c r="M13266" t="s">
        <v>14429</v>
      </c>
      <c r="N13266">
        <v>1</v>
      </c>
      <c r="O13266">
        <v>3</v>
      </c>
    </row>
    <row r="13267" spans="1:15" x14ac:dyDescent="0.25">
      <c r="A13267" t="s">
        <v>3899</v>
      </c>
      <c r="B13267" s="2">
        <v>44929.389293981483</v>
      </c>
      <c r="C13267" s="2">
        <v>44929.385749687499</v>
      </c>
      <c r="D13267" s="2">
        <v>44929.387501412028</v>
      </c>
      <c r="E13267" s="2">
        <v>44929.387834039349</v>
      </c>
      <c r="F13267" s="2">
        <v>44929.395968483797</v>
      </c>
      <c r="G13267" s="2">
        <v>44929.396526504628</v>
      </c>
      <c r="H13267">
        <v>2</v>
      </c>
      <c r="I13267" t="s">
        <v>14339</v>
      </c>
      <c r="J13267" t="s">
        <v>14341</v>
      </c>
      <c r="K13267" s="4">
        <v>4400</v>
      </c>
      <c r="L13267" t="s">
        <v>18817</v>
      </c>
      <c r="M13267" t="s">
        <v>14429</v>
      </c>
      <c r="N13267">
        <v>1</v>
      </c>
      <c r="O13267">
        <v>3</v>
      </c>
    </row>
    <row r="13268" spans="1:15" x14ac:dyDescent="0.25">
      <c r="A13268" t="s">
        <v>3901</v>
      </c>
      <c r="B13268" s="2">
        <v>44929.390717592592</v>
      </c>
      <c r="C13268" s="2">
        <v>44929.388786064817</v>
      </c>
      <c r="D13268" s="2">
        <v>44929.396615590267</v>
      </c>
      <c r="E13268" s="2">
        <v>44929.403072696761</v>
      </c>
      <c r="F13268" s="2">
        <v>44929.407311655094</v>
      </c>
      <c r="G13268" s="2">
        <v>44929.409264085647</v>
      </c>
      <c r="H13268">
        <v>2</v>
      </c>
      <c r="I13268" t="s">
        <v>14339</v>
      </c>
      <c r="J13268" t="s">
        <v>14342</v>
      </c>
      <c r="K13268" s="4">
        <v>4400</v>
      </c>
      <c r="L13268" t="s">
        <v>18817</v>
      </c>
      <c r="M13268" t="s">
        <v>14429</v>
      </c>
      <c r="N13268">
        <v>1</v>
      </c>
      <c r="O13268">
        <v>3</v>
      </c>
    </row>
    <row r="13269" spans="1:15" x14ac:dyDescent="0.25">
      <c r="A13269" t="s">
        <v>3902</v>
      </c>
      <c r="B13269" s="2">
        <v>44929.394594907397</v>
      </c>
      <c r="C13269" s="2">
        <v>44929.425396944447</v>
      </c>
      <c r="D13269" s="2">
        <v>44929.388467627323</v>
      </c>
      <c r="E13269" s="2">
        <v>44929.388903043982</v>
      </c>
      <c r="F13269" s="2">
        <v>44929.395524594911</v>
      </c>
      <c r="G13269" s="2">
        <v>44929.462166712961</v>
      </c>
      <c r="H13269">
        <v>3</v>
      </c>
      <c r="I13269" t="s">
        <v>14339</v>
      </c>
      <c r="J13269" t="s">
        <v>14342</v>
      </c>
      <c r="K13269" s="4">
        <v>4400</v>
      </c>
      <c r="L13269" t="s">
        <v>18817</v>
      </c>
      <c r="M13269" t="s">
        <v>14429</v>
      </c>
      <c r="N13269">
        <v>1</v>
      </c>
      <c r="O13269">
        <v>3</v>
      </c>
    </row>
    <row r="13270" spans="1:15" x14ac:dyDescent="0.25">
      <c r="A13270" t="s">
        <v>3905</v>
      </c>
      <c r="B13270" s="2">
        <v>44929.396157407413</v>
      </c>
      <c r="C13270" s="2">
        <v>44929.390396354167</v>
      </c>
      <c r="D13270" s="2">
        <v>44929.390446817131</v>
      </c>
      <c r="E13270" s="2">
        <v>44929.393568009262</v>
      </c>
      <c r="F13270" s="2">
        <v>44929.396883530091</v>
      </c>
      <c r="G13270" s="2">
        <v>44929.400085150461</v>
      </c>
      <c r="H13270">
        <v>3</v>
      </c>
      <c r="I13270" t="s">
        <v>14339</v>
      </c>
      <c r="J13270" t="s">
        <v>14342</v>
      </c>
      <c r="K13270" s="4">
        <v>4400</v>
      </c>
      <c r="L13270" t="s">
        <v>18817</v>
      </c>
      <c r="M13270" t="s">
        <v>14429</v>
      </c>
      <c r="N13270">
        <v>1</v>
      </c>
      <c r="O13270">
        <v>3</v>
      </c>
    </row>
    <row r="13271" spans="1:15" x14ac:dyDescent="0.25">
      <c r="A13271" t="s">
        <v>3906</v>
      </c>
      <c r="B13271" s="2">
        <v>44929.39503472222</v>
      </c>
      <c r="C13271" s="2">
        <v>44929.392012395831</v>
      </c>
      <c r="D13271" s="2">
        <v>44929.392636215278</v>
      </c>
      <c r="E13271" s="2">
        <v>44929.393042708332</v>
      </c>
      <c r="F13271" s="2">
        <v>44929.402569710648</v>
      </c>
      <c r="G13271" s="2">
        <v>44929.403554212957</v>
      </c>
      <c r="H13271">
        <v>1</v>
      </c>
      <c r="I13271" t="s">
        <v>14339</v>
      </c>
      <c r="J13271" t="s">
        <v>14342</v>
      </c>
      <c r="K13271" s="4">
        <v>4400</v>
      </c>
      <c r="L13271" t="s">
        <v>18817</v>
      </c>
      <c r="M13271" t="s">
        <v>14429</v>
      </c>
      <c r="N13271">
        <v>1</v>
      </c>
      <c r="O13271">
        <v>3</v>
      </c>
    </row>
    <row r="13272" spans="1:15" x14ac:dyDescent="0.25">
      <c r="A13272" t="s">
        <v>3909</v>
      </c>
      <c r="B13272" s="2">
        <v>44929.396643518521</v>
      </c>
      <c r="C13272" s="2">
        <v>44929.414667094898</v>
      </c>
      <c r="D13272" s="2">
        <v>44929.395310775457</v>
      </c>
      <c r="E13272" s="2">
        <v>44929.395430613433</v>
      </c>
      <c r="F13272" s="2">
        <v>44929.408472812502</v>
      </c>
      <c r="G13272" s="2">
        <v>44929.427544282407</v>
      </c>
      <c r="H13272">
        <v>2</v>
      </c>
      <c r="I13272" t="s">
        <v>14339</v>
      </c>
      <c r="J13272" t="s">
        <v>14342</v>
      </c>
      <c r="K13272" s="4">
        <v>4400</v>
      </c>
      <c r="L13272" t="s">
        <v>18817</v>
      </c>
      <c r="M13272" t="s">
        <v>14429</v>
      </c>
      <c r="N13272">
        <v>1</v>
      </c>
      <c r="O13272">
        <v>3</v>
      </c>
    </row>
    <row r="13273" spans="1:15" x14ac:dyDescent="0.25">
      <c r="A13273" t="s">
        <v>3910</v>
      </c>
      <c r="B13273" s="2">
        <v>44929.399930555563</v>
      </c>
      <c r="C13273" s="2">
        <v>44929.400041365741</v>
      </c>
      <c r="D13273" s="2">
        <v>44929.40014020833</v>
      </c>
      <c r="E13273" s="2">
        <v>44929.402099814812</v>
      </c>
      <c r="F13273" s="2">
        <v>44929.428498761583</v>
      </c>
      <c r="G13273" s="2">
        <v>44929.464371018519</v>
      </c>
      <c r="H13273">
        <v>2</v>
      </c>
      <c r="I13273" t="s">
        <v>14339</v>
      </c>
      <c r="J13273" t="s">
        <v>14342</v>
      </c>
      <c r="K13273" s="4">
        <v>4400</v>
      </c>
      <c r="L13273" t="s">
        <v>18817</v>
      </c>
      <c r="M13273" t="s">
        <v>14429</v>
      </c>
      <c r="N13273">
        <v>1</v>
      </c>
      <c r="O13273">
        <v>3</v>
      </c>
    </row>
    <row r="13274" spans="1:15" x14ac:dyDescent="0.25">
      <c r="A13274" t="s">
        <v>3915</v>
      </c>
      <c r="B13274" s="2">
        <v>44929.401238425933</v>
      </c>
      <c r="C13274" s="2">
        <v>44929.395738078703</v>
      </c>
      <c r="D13274" s="2">
        <v>44929.39611021991</v>
      </c>
      <c r="E13274" s="2">
        <v>44929.396504155091</v>
      </c>
      <c r="F13274" s="2">
        <v>44929.403432349543</v>
      </c>
      <c r="G13274" s="2">
        <v>44929.403660162039</v>
      </c>
      <c r="H13274">
        <v>1</v>
      </c>
      <c r="I13274" t="s">
        <v>14339</v>
      </c>
      <c r="J13274" t="s">
        <v>14342</v>
      </c>
      <c r="K13274" s="4">
        <v>4400</v>
      </c>
      <c r="L13274" t="s">
        <v>18817</v>
      </c>
      <c r="M13274" t="s">
        <v>14429</v>
      </c>
      <c r="N13274">
        <v>1</v>
      </c>
      <c r="O13274">
        <v>3</v>
      </c>
    </row>
    <row r="13275" spans="1:15" x14ac:dyDescent="0.25">
      <c r="A13275" t="s">
        <v>3921</v>
      </c>
      <c r="B13275" s="2">
        <v>44929.400810185187</v>
      </c>
      <c r="C13275" s="2">
        <v>44929.404349780103</v>
      </c>
      <c r="D13275" s="2">
        <v>44929.40046153935</v>
      </c>
      <c r="E13275" s="2">
        <v>44929.40062547454</v>
      </c>
      <c r="F13275" s="2">
        <v>44929.419171238427</v>
      </c>
      <c r="G13275" s="2">
        <v>44929.44287540509</v>
      </c>
      <c r="H13275">
        <v>2</v>
      </c>
      <c r="I13275" t="s">
        <v>14339</v>
      </c>
      <c r="J13275" t="s">
        <v>14342</v>
      </c>
      <c r="K13275" s="4">
        <v>4400</v>
      </c>
      <c r="L13275" t="s">
        <v>18817</v>
      </c>
      <c r="M13275" t="s">
        <v>14429</v>
      </c>
      <c r="N13275">
        <v>1</v>
      </c>
      <c r="O13275">
        <v>3</v>
      </c>
    </row>
    <row r="13276" spans="1:15" x14ac:dyDescent="0.25">
      <c r="A13276" t="s">
        <v>3923</v>
      </c>
      <c r="B13276" s="2">
        <v>44929.40252314815</v>
      </c>
      <c r="C13276" s="2">
        <v>44929.46037547454</v>
      </c>
      <c r="D13276" s="2">
        <v>44929.46935068287</v>
      </c>
      <c r="E13276" s="2">
        <v>44929.470187037034</v>
      </c>
      <c r="F13276" s="2">
        <v>44929.476433796299</v>
      </c>
      <c r="G13276" s="2">
        <v>44929.500235613428</v>
      </c>
      <c r="H13276">
        <v>1</v>
      </c>
      <c r="I13276" t="s">
        <v>14339</v>
      </c>
      <c r="J13276" t="s">
        <v>14345</v>
      </c>
      <c r="K13276" s="4">
        <v>4400</v>
      </c>
      <c r="L13276" t="s">
        <v>18817</v>
      </c>
      <c r="M13276" t="s">
        <v>14429</v>
      </c>
      <c r="N13276">
        <v>1</v>
      </c>
      <c r="O13276">
        <v>3</v>
      </c>
    </row>
    <row r="13277" spans="1:15" x14ac:dyDescent="0.25">
      <c r="A13277" t="s">
        <v>3924</v>
      </c>
      <c r="B13277" s="2">
        <v>44929.401296296302</v>
      </c>
      <c r="C13277" s="2">
        <v>44929.414214247678</v>
      </c>
      <c r="D13277" s="2">
        <v>44929.398522280091</v>
      </c>
      <c r="E13277" s="2">
        <v>44929.398656701393</v>
      </c>
      <c r="F13277" s="2">
        <v>44929.412284074067</v>
      </c>
      <c r="G13277" s="2">
        <v>44929.494566226851</v>
      </c>
      <c r="H13277">
        <v>3</v>
      </c>
      <c r="I13277" t="s">
        <v>14339</v>
      </c>
      <c r="J13277" t="s">
        <v>14342</v>
      </c>
      <c r="K13277" s="4">
        <v>4400</v>
      </c>
      <c r="L13277" t="s">
        <v>18817</v>
      </c>
      <c r="M13277" t="s">
        <v>14429</v>
      </c>
      <c r="N13277">
        <v>1</v>
      </c>
      <c r="O13277">
        <v>3</v>
      </c>
    </row>
    <row r="13278" spans="1:15" x14ac:dyDescent="0.25">
      <c r="A13278" t="s">
        <v>3925</v>
      </c>
      <c r="B13278" s="2">
        <v>44929.402025462958</v>
      </c>
      <c r="C13278" s="2">
        <v>44929.403159259258</v>
      </c>
      <c r="D13278" s="2">
        <v>44929.400153912044</v>
      </c>
      <c r="E13278" s="2">
        <v>44929.400347870367</v>
      </c>
      <c r="F13278" s="2">
        <v>44929.419403402782</v>
      </c>
      <c r="G13278" s="2">
        <v>44929.475556030091</v>
      </c>
      <c r="H13278">
        <v>3</v>
      </c>
      <c r="I13278" t="s">
        <v>14339</v>
      </c>
      <c r="J13278" t="s">
        <v>14342</v>
      </c>
      <c r="K13278" s="4">
        <v>4400</v>
      </c>
      <c r="L13278" t="s">
        <v>18817</v>
      </c>
      <c r="M13278" t="s">
        <v>14429</v>
      </c>
      <c r="N13278">
        <v>1</v>
      </c>
      <c r="O13278">
        <v>3</v>
      </c>
    </row>
    <row r="13279" spans="1:15" x14ac:dyDescent="0.25">
      <c r="A13279" t="s">
        <v>3927</v>
      </c>
      <c r="B13279" s="2">
        <v>44929.40253472222</v>
      </c>
      <c r="C13279" s="2">
        <v>44929.421031956022</v>
      </c>
      <c r="D13279" s="2">
        <v>44929.400021284717</v>
      </c>
      <c r="E13279" s="2">
        <v>44929.400239224538</v>
      </c>
      <c r="F13279" s="2">
        <v>44929.420487222233</v>
      </c>
      <c r="G13279" s="2">
        <v>44929.420487222233</v>
      </c>
      <c r="H13279">
        <v>3</v>
      </c>
      <c r="I13279" t="s">
        <v>14339</v>
      </c>
      <c r="J13279" t="s">
        <v>14342</v>
      </c>
      <c r="K13279" s="4">
        <v>4400</v>
      </c>
      <c r="L13279" t="s">
        <v>18817</v>
      </c>
      <c r="M13279" t="s">
        <v>14429</v>
      </c>
      <c r="N13279">
        <v>1</v>
      </c>
      <c r="O13279">
        <v>3</v>
      </c>
    </row>
    <row r="13280" spans="1:15" x14ac:dyDescent="0.25">
      <c r="A13280" t="s">
        <v>3930</v>
      </c>
      <c r="B13280" s="2">
        <v>44929.404537037037</v>
      </c>
      <c r="C13280" s="2">
        <v>44929.39986409722</v>
      </c>
      <c r="D13280" s="2">
        <v>44929.406651701393</v>
      </c>
      <c r="E13280" s="2">
        <v>44929.406651701393</v>
      </c>
      <c r="F13280" s="2">
        <v>44929.422462696763</v>
      </c>
      <c r="G13280" s="2">
        <v>44929.422678703697</v>
      </c>
      <c r="H13280">
        <v>3</v>
      </c>
      <c r="I13280" t="s">
        <v>14339</v>
      </c>
      <c r="J13280" t="s">
        <v>14342</v>
      </c>
      <c r="K13280" s="4">
        <v>4400</v>
      </c>
      <c r="L13280" t="s">
        <v>18817</v>
      </c>
      <c r="M13280" t="s">
        <v>14429</v>
      </c>
      <c r="N13280">
        <v>1</v>
      </c>
      <c r="O13280">
        <v>3</v>
      </c>
    </row>
    <row r="13281" spans="1:15" x14ac:dyDescent="0.25">
      <c r="A13281" t="s">
        <v>3933</v>
      </c>
      <c r="B13281" s="2">
        <v>44929.404293981483</v>
      </c>
      <c r="C13281" s="2">
        <v>44929.435737534717</v>
      </c>
      <c r="D13281" s="2">
        <v>44929.40089715278</v>
      </c>
      <c r="E13281" s="2">
        <v>44929.401070266213</v>
      </c>
      <c r="F13281" s="2">
        <v>44929.417527361111</v>
      </c>
      <c r="G13281" s="2">
        <v>44929.480006365739</v>
      </c>
      <c r="H13281">
        <v>3</v>
      </c>
      <c r="I13281" t="s">
        <v>14339</v>
      </c>
      <c r="J13281" t="s">
        <v>14342</v>
      </c>
      <c r="K13281" s="4">
        <v>4400</v>
      </c>
      <c r="L13281" t="s">
        <v>18817</v>
      </c>
      <c r="M13281" t="s">
        <v>14429</v>
      </c>
      <c r="N13281">
        <v>1</v>
      </c>
      <c r="O13281">
        <v>3</v>
      </c>
    </row>
    <row r="13282" spans="1:15" x14ac:dyDescent="0.25">
      <c r="A13282" t="s">
        <v>3934</v>
      </c>
      <c r="B13282" s="2">
        <v>44929.404409722221</v>
      </c>
      <c r="C13282" s="2">
        <v>44929.400961990737</v>
      </c>
      <c r="D13282" s="2">
        <v>44929.400424444437</v>
      </c>
      <c r="E13282" s="2">
        <v>44929.40053298611</v>
      </c>
      <c r="F13282" s="2">
        <v>44929.403705138888</v>
      </c>
      <c r="G13282" s="2">
        <v>44929.411729733787</v>
      </c>
      <c r="H13282">
        <v>2</v>
      </c>
      <c r="I13282" t="s">
        <v>14339</v>
      </c>
      <c r="J13282" t="s">
        <v>14342</v>
      </c>
      <c r="K13282" s="4">
        <v>4400</v>
      </c>
      <c r="L13282" t="s">
        <v>18817</v>
      </c>
      <c r="M13282" t="s">
        <v>14429</v>
      </c>
      <c r="N13282">
        <v>1</v>
      </c>
      <c r="O13282">
        <v>3</v>
      </c>
    </row>
    <row r="13283" spans="1:15" x14ac:dyDescent="0.25">
      <c r="A13283" t="s">
        <v>3939</v>
      </c>
      <c r="B13283" s="2">
        <v>44929.407141203701</v>
      </c>
      <c r="C13283" s="2">
        <v>44929.403641874997</v>
      </c>
      <c r="D13283" s="2">
        <v>44929.403749409721</v>
      </c>
      <c r="E13283" s="2">
        <v>44929.406930844911</v>
      </c>
      <c r="F13283" s="2">
        <v>44929.426570729163</v>
      </c>
      <c r="G13283" s="2">
        <v>44929.428154305548</v>
      </c>
      <c r="H13283">
        <v>2</v>
      </c>
      <c r="I13283" t="s">
        <v>14339</v>
      </c>
      <c r="J13283" t="s">
        <v>14342</v>
      </c>
      <c r="K13283" s="4">
        <v>4400</v>
      </c>
      <c r="L13283" t="s">
        <v>18817</v>
      </c>
      <c r="M13283" t="s">
        <v>14429</v>
      </c>
      <c r="N13283">
        <v>1</v>
      </c>
      <c r="O13283">
        <v>3</v>
      </c>
    </row>
    <row r="13284" spans="1:15" x14ac:dyDescent="0.25">
      <c r="A13284" t="s">
        <v>3946</v>
      </c>
      <c r="B13284" s="2">
        <v>44929.409212962957</v>
      </c>
      <c r="C13284" s="2">
        <v>44929.409519490742</v>
      </c>
      <c r="D13284" s="2">
        <v>44929.405526956019</v>
      </c>
      <c r="E13284" s="2">
        <v>44929.405722997682</v>
      </c>
      <c r="F13284" s="2">
        <v>44929.408903761578</v>
      </c>
      <c r="G13284" s="2">
        <v>44929.505879363423</v>
      </c>
      <c r="H13284">
        <v>2</v>
      </c>
      <c r="I13284" t="s">
        <v>14339</v>
      </c>
      <c r="J13284" t="s">
        <v>14342</v>
      </c>
      <c r="K13284" s="4">
        <v>4400</v>
      </c>
      <c r="L13284" t="s">
        <v>18817</v>
      </c>
      <c r="M13284" t="s">
        <v>14429</v>
      </c>
      <c r="N13284">
        <v>1</v>
      </c>
      <c r="O13284">
        <v>3</v>
      </c>
    </row>
    <row r="13285" spans="1:15" x14ac:dyDescent="0.25">
      <c r="A13285" t="s">
        <v>3950</v>
      </c>
      <c r="B13285" s="2">
        <v>44929.415567129632</v>
      </c>
      <c r="C13285" s="2">
        <v>44929.437603495368</v>
      </c>
      <c r="D13285" s="2">
        <v>44929.411651898146</v>
      </c>
      <c r="E13285" s="2">
        <v>44929.41176826389</v>
      </c>
      <c r="F13285" s="2">
        <v>44929.418696956018</v>
      </c>
      <c r="G13285" s="2">
        <v>44929.45182480324</v>
      </c>
      <c r="H13285">
        <v>3</v>
      </c>
      <c r="I13285" t="s">
        <v>14339</v>
      </c>
      <c r="J13285" t="s">
        <v>14342</v>
      </c>
      <c r="K13285" s="4">
        <v>4400</v>
      </c>
      <c r="L13285" t="s">
        <v>18817</v>
      </c>
      <c r="M13285" t="s">
        <v>14429</v>
      </c>
      <c r="N13285">
        <v>1</v>
      </c>
      <c r="O13285">
        <v>3</v>
      </c>
    </row>
    <row r="13286" spans="1:15" x14ac:dyDescent="0.25">
      <c r="A13286" t="s">
        <v>3953</v>
      </c>
      <c r="B13286" s="2">
        <v>44929.4141087963</v>
      </c>
      <c r="C13286" s="2">
        <v>44929.434899143518</v>
      </c>
      <c r="D13286" s="2">
        <v>44929.416851238428</v>
      </c>
      <c r="E13286" s="2">
        <v>44929.417038043983</v>
      </c>
      <c r="F13286" s="2">
        <v>44929.41776261574</v>
      </c>
      <c r="G13286" s="2">
        <v>44929.439111782413</v>
      </c>
      <c r="H13286">
        <v>3</v>
      </c>
      <c r="I13286" t="s">
        <v>14339</v>
      </c>
      <c r="J13286" t="s">
        <v>14347</v>
      </c>
      <c r="K13286" s="4">
        <v>4400</v>
      </c>
      <c r="L13286" t="s">
        <v>18817</v>
      </c>
      <c r="M13286" t="s">
        <v>14429</v>
      </c>
      <c r="N13286">
        <v>1</v>
      </c>
      <c r="O13286">
        <v>3</v>
      </c>
    </row>
    <row r="13287" spans="1:15" x14ac:dyDescent="0.25">
      <c r="A13287" t="s">
        <v>3958</v>
      </c>
      <c r="B13287" s="2">
        <v>44929.414398148147</v>
      </c>
      <c r="C13287" s="2">
        <v>44929.412788182868</v>
      </c>
      <c r="D13287" s="2">
        <v>44929.427863634257</v>
      </c>
      <c r="E13287" s="2">
        <v>44929.430712256937</v>
      </c>
      <c r="F13287" s="2">
        <v>44929.436432488423</v>
      </c>
      <c r="G13287" s="2">
        <v>44929.437546365742</v>
      </c>
      <c r="H13287">
        <v>2</v>
      </c>
      <c r="I13287" t="s">
        <v>14339</v>
      </c>
      <c r="J13287" t="s">
        <v>14342</v>
      </c>
      <c r="K13287" s="4">
        <v>4400</v>
      </c>
      <c r="L13287" t="s">
        <v>18817</v>
      </c>
      <c r="M13287" t="s">
        <v>14429</v>
      </c>
      <c r="N13287">
        <v>1</v>
      </c>
      <c r="O13287">
        <v>3</v>
      </c>
    </row>
    <row r="13288" spans="1:15" x14ac:dyDescent="0.25">
      <c r="A13288" t="s">
        <v>3959</v>
      </c>
      <c r="B13288" s="2">
        <v>44929.414629629631</v>
      </c>
      <c r="C13288" s="2">
        <v>44929.415038310188</v>
      </c>
      <c r="D13288" s="2">
        <v>44929.415440567129</v>
      </c>
      <c r="E13288" s="2">
        <v>44929.418065370373</v>
      </c>
      <c r="F13288" s="2">
        <v>44929.420997071757</v>
      </c>
      <c r="G13288" s="2">
        <v>44929.441305995373</v>
      </c>
      <c r="H13288">
        <v>2</v>
      </c>
      <c r="I13288" t="s">
        <v>14339</v>
      </c>
      <c r="J13288" t="s">
        <v>14342</v>
      </c>
      <c r="K13288" s="4">
        <v>4400</v>
      </c>
      <c r="L13288" t="s">
        <v>18817</v>
      </c>
      <c r="M13288" t="s">
        <v>14429</v>
      </c>
      <c r="N13288">
        <v>1</v>
      </c>
      <c r="O13288">
        <v>3</v>
      </c>
    </row>
    <row r="13289" spans="1:15" x14ac:dyDescent="0.25">
      <c r="A13289" t="s">
        <v>3962</v>
      </c>
      <c r="B13289" s="2">
        <v>44929.417199074072</v>
      </c>
      <c r="C13289" s="2">
        <v>44929.414919988427</v>
      </c>
      <c r="D13289" s="2">
        <v>44929.41812869213</v>
      </c>
      <c r="E13289" s="2">
        <v>44929.41812869213</v>
      </c>
      <c r="F13289" s="2">
        <v>44929.433792974538</v>
      </c>
      <c r="G13289" s="2">
        <v>44929.433792974538</v>
      </c>
      <c r="H13289">
        <v>2</v>
      </c>
      <c r="I13289" t="s">
        <v>14339</v>
      </c>
      <c r="J13289" t="s">
        <v>14347</v>
      </c>
      <c r="K13289" s="4">
        <v>4400</v>
      </c>
      <c r="L13289" t="s">
        <v>18817</v>
      </c>
      <c r="M13289" t="s">
        <v>14429</v>
      </c>
      <c r="N13289">
        <v>1</v>
      </c>
      <c r="O13289">
        <v>3</v>
      </c>
    </row>
    <row r="13290" spans="1:15" x14ac:dyDescent="0.25">
      <c r="A13290" t="s">
        <v>3965</v>
      </c>
      <c r="B13290" s="2">
        <v>44929.416724537034</v>
      </c>
      <c r="C13290" s="2">
        <v>44929.416481250002</v>
      </c>
      <c r="D13290" s="2">
        <v>44929.412975624997</v>
      </c>
      <c r="E13290" s="2">
        <v>44929.413186041667</v>
      </c>
      <c r="F13290" s="2">
        <v>44929.416366597223</v>
      </c>
      <c r="G13290" s="2">
        <v>44929.494391793982</v>
      </c>
      <c r="H13290">
        <v>1</v>
      </c>
      <c r="I13290" t="s">
        <v>14339</v>
      </c>
      <c r="J13290" t="s">
        <v>14342</v>
      </c>
      <c r="K13290" s="4">
        <v>4400</v>
      </c>
      <c r="L13290" t="s">
        <v>18817</v>
      </c>
      <c r="M13290" t="s">
        <v>14429</v>
      </c>
      <c r="N13290">
        <v>1</v>
      </c>
      <c r="O13290">
        <v>3</v>
      </c>
    </row>
    <row r="13291" spans="1:15" x14ac:dyDescent="0.25">
      <c r="A13291" t="s">
        <v>3967</v>
      </c>
      <c r="B13291" s="2">
        <v>44929.417268518519</v>
      </c>
      <c r="C13291" s="2">
        <v>44929.414076747693</v>
      </c>
      <c r="D13291" s="2">
        <v>44929.414720069442</v>
      </c>
      <c r="E13291" s="2">
        <v>44929.415092326388</v>
      </c>
      <c r="F13291" s="2">
        <v>44929.420327083331</v>
      </c>
      <c r="G13291" s="2">
        <v>44929.460810127312</v>
      </c>
      <c r="H13291">
        <v>3</v>
      </c>
      <c r="I13291" t="s">
        <v>14339</v>
      </c>
      <c r="J13291" t="s">
        <v>14342</v>
      </c>
      <c r="K13291" s="4">
        <v>4400</v>
      </c>
      <c r="L13291" t="s">
        <v>18817</v>
      </c>
      <c r="M13291" t="s">
        <v>14429</v>
      </c>
      <c r="N13291">
        <v>1</v>
      </c>
      <c r="O13291">
        <v>3</v>
      </c>
    </row>
    <row r="13292" spans="1:15" x14ac:dyDescent="0.25">
      <c r="A13292" t="s">
        <v>3968</v>
      </c>
      <c r="B13292" s="2">
        <v>44929.418391203697</v>
      </c>
      <c r="C13292" s="2">
        <v>44929.413008506941</v>
      </c>
      <c r="D13292" s="2">
        <v>44929.41310322917</v>
      </c>
      <c r="E13292" s="2">
        <v>44929.413217349538</v>
      </c>
      <c r="F13292" s="2">
        <v>44929.42057991898</v>
      </c>
      <c r="G13292" s="2">
        <v>44929.439158472233</v>
      </c>
      <c r="H13292">
        <v>2</v>
      </c>
      <c r="I13292" t="s">
        <v>14339</v>
      </c>
      <c r="J13292" t="s">
        <v>14342</v>
      </c>
      <c r="K13292" s="4">
        <v>4400</v>
      </c>
      <c r="L13292" t="s">
        <v>18817</v>
      </c>
      <c r="M13292" t="s">
        <v>14429</v>
      </c>
      <c r="N13292">
        <v>1</v>
      </c>
      <c r="O13292">
        <v>3</v>
      </c>
    </row>
    <row r="13293" spans="1:15" x14ac:dyDescent="0.25">
      <c r="A13293" t="s">
        <v>3969</v>
      </c>
      <c r="B13293" s="2">
        <v>44929.417280092603</v>
      </c>
      <c r="C13293" s="2">
        <v>44929.412999409717</v>
      </c>
      <c r="D13293" s="2">
        <v>44929.413062847219</v>
      </c>
      <c r="E13293" s="2">
        <v>44929.413184849538</v>
      </c>
      <c r="F13293" s="2">
        <v>44929.425028564823</v>
      </c>
      <c r="G13293" s="2">
        <v>44929.454319745368</v>
      </c>
      <c r="H13293">
        <v>2</v>
      </c>
      <c r="I13293" t="s">
        <v>14339</v>
      </c>
      <c r="J13293" t="s">
        <v>14342</v>
      </c>
      <c r="K13293" s="4">
        <v>4400</v>
      </c>
      <c r="L13293" t="s">
        <v>18817</v>
      </c>
      <c r="M13293" t="s">
        <v>14429</v>
      </c>
      <c r="N13293">
        <v>1</v>
      </c>
      <c r="O13293">
        <v>3</v>
      </c>
    </row>
    <row r="13294" spans="1:15" x14ac:dyDescent="0.25">
      <c r="A13294" t="s">
        <v>3971</v>
      </c>
      <c r="B13294" s="2">
        <v>44929.417500000003</v>
      </c>
      <c r="C13294" s="2">
        <v>44929.416323668978</v>
      </c>
      <c r="D13294" s="2">
        <v>44929.417915752318</v>
      </c>
      <c r="E13294" s="2">
        <v>44929.418169212957</v>
      </c>
      <c r="F13294" s="2">
        <v>44929.423471458344</v>
      </c>
      <c r="G13294" s="2">
        <v>44929.425495034717</v>
      </c>
      <c r="H13294">
        <v>2</v>
      </c>
      <c r="I13294" t="s">
        <v>14339</v>
      </c>
      <c r="J13294" t="s">
        <v>14342</v>
      </c>
      <c r="K13294" s="4">
        <v>4400</v>
      </c>
      <c r="L13294" t="s">
        <v>18817</v>
      </c>
      <c r="M13294" t="s">
        <v>14429</v>
      </c>
      <c r="N13294">
        <v>1</v>
      </c>
      <c r="O13294">
        <v>3</v>
      </c>
    </row>
    <row r="13295" spans="1:15" x14ac:dyDescent="0.25">
      <c r="A13295" t="s">
        <v>3972</v>
      </c>
      <c r="B13295" s="2">
        <v>44929.418136574073</v>
      </c>
      <c r="C13295" s="2">
        <v>44929.414763506953</v>
      </c>
      <c r="D13295" s="2">
        <v>44929.414849155088</v>
      </c>
      <c r="E13295" s="2">
        <v>44929.414849155088</v>
      </c>
      <c r="F13295" s="2">
        <v>44929.429636446759</v>
      </c>
      <c r="G13295" s="2">
        <v>44929.429945578697</v>
      </c>
      <c r="H13295">
        <v>3</v>
      </c>
      <c r="I13295" t="s">
        <v>14339</v>
      </c>
      <c r="J13295" t="s">
        <v>14342</v>
      </c>
      <c r="K13295" s="4">
        <v>4400</v>
      </c>
      <c r="L13295" t="s">
        <v>18817</v>
      </c>
      <c r="M13295" t="s">
        <v>14429</v>
      </c>
      <c r="N13295">
        <v>1</v>
      </c>
      <c r="O13295">
        <v>3</v>
      </c>
    </row>
    <row r="13296" spans="1:15" x14ac:dyDescent="0.25">
      <c r="A13296" t="s">
        <v>3973</v>
      </c>
      <c r="B13296" s="2">
        <v>44929.417453703703</v>
      </c>
      <c r="C13296" s="2">
        <v>44929.422095150461</v>
      </c>
      <c r="D13296" s="2">
        <v>44929.422761041656</v>
      </c>
      <c r="E13296" s="2">
        <v>44929.423327129633</v>
      </c>
      <c r="F13296" s="2">
        <v>44929.428263807873</v>
      </c>
      <c r="G13296" s="2">
        <v>44929.451082604173</v>
      </c>
      <c r="H13296">
        <v>3</v>
      </c>
      <c r="I13296" t="s">
        <v>14339</v>
      </c>
      <c r="J13296" t="s">
        <v>14342</v>
      </c>
      <c r="K13296" s="4">
        <v>4400</v>
      </c>
      <c r="L13296" t="s">
        <v>18817</v>
      </c>
      <c r="M13296" t="s">
        <v>14429</v>
      </c>
      <c r="N13296">
        <v>1</v>
      </c>
      <c r="O13296">
        <v>3</v>
      </c>
    </row>
    <row r="13297" spans="1:15" x14ac:dyDescent="0.25">
      <c r="A13297" t="s">
        <v>3975</v>
      </c>
      <c r="B13297" s="2">
        <v>44929.417685185188</v>
      </c>
      <c r="C13297" s="2">
        <v>44929.41740515046</v>
      </c>
      <c r="D13297" s="2">
        <v>44929.414850451387</v>
      </c>
      <c r="E13297" s="2">
        <v>44929.415023738416</v>
      </c>
      <c r="F13297" s="2">
        <v>44929.41728465278</v>
      </c>
      <c r="G13297" s="2">
        <v>44929.480378564818</v>
      </c>
      <c r="H13297">
        <v>2</v>
      </c>
      <c r="I13297" t="s">
        <v>14339</v>
      </c>
      <c r="J13297" t="s">
        <v>14342</v>
      </c>
      <c r="K13297" s="4">
        <v>4400</v>
      </c>
      <c r="L13297" t="s">
        <v>18817</v>
      </c>
      <c r="M13297" t="s">
        <v>14429</v>
      </c>
      <c r="N13297">
        <v>1</v>
      </c>
      <c r="O13297">
        <v>3</v>
      </c>
    </row>
    <row r="13298" spans="1:15" x14ac:dyDescent="0.25">
      <c r="A13298" t="s">
        <v>3978</v>
      </c>
      <c r="B13298" s="2">
        <v>44929.418344907397</v>
      </c>
      <c r="C13298" s="2">
        <v>44929.421050219913</v>
      </c>
      <c r="D13298" s="2">
        <v>44929.414857858799</v>
      </c>
      <c r="E13298" s="2">
        <v>44929.415072407413</v>
      </c>
      <c r="F13298" s="2">
        <v>44929.448443622678</v>
      </c>
      <c r="G13298" s="2">
        <v>44929.459378414351</v>
      </c>
      <c r="H13298">
        <v>2</v>
      </c>
      <c r="I13298" t="s">
        <v>14339</v>
      </c>
      <c r="J13298" t="s">
        <v>14342</v>
      </c>
      <c r="K13298" s="4">
        <v>4400</v>
      </c>
      <c r="L13298" t="s">
        <v>18817</v>
      </c>
      <c r="M13298" t="s">
        <v>14429</v>
      </c>
      <c r="N13298">
        <v>1</v>
      </c>
      <c r="O13298">
        <v>3</v>
      </c>
    </row>
    <row r="13299" spans="1:15" x14ac:dyDescent="0.25">
      <c r="A13299" t="s">
        <v>3979</v>
      </c>
      <c r="B13299" s="2">
        <v>44929.420347222222</v>
      </c>
      <c r="C13299" s="2">
        <v>44929.415200844909</v>
      </c>
      <c r="D13299" s="2">
        <v>44929.415257627312</v>
      </c>
      <c r="E13299" s="2">
        <v>44929.415547418983</v>
      </c>
      <c r="F13299" s="2">
        <v>44929.431541817132</v>
      </c>
      <c r="G13299" s="2">
        <v>44929.43379318287</v>
      </c>
      <c r="H13299">
        <v>3</v>
      </c>
      <c r="I13299" t="s">
        <v>14339</v>
      </c>
      <c r="J13299" t="s">
        <v>14342</v>
      </c>
      <c r="K13299" s="4">
        <v>4400</v>
      </c>
      <c r="L13299" t="s">
        <v>18817</v>
      </c>
      <c r="M13299" t="s">
        <v>14429</v>
      </c>
      <c r="N13299">
        <v>1</v>
      </c>
      <c r="O13299">
        <v>3</v>
      </c>
    </row>
    <row r="13300" spans="1:15" x14ac:dyDescent="0.25">
      <c r="A13300" t="s">
        <v>3981</v>
      </c>
      <c r="B13300" s="2">
        <v>44929.421805555547</v>
      </c>
      <c r="C13300" s="2">
        <v>44929.415922997687</v>
      </c>
      <c r="D13300" s="2">
        <v>44929.416068136583</v>
      </c>
      <c r="E13300" s="2">
        <v>44929.416427939817</v>
      </c>
      <c r="F13300" s="2">
        <v>44929.450922175929</v>
      </c>
      <c r="G13300" s="2">
        <v>44929.451137534721</v>
      </c>
      <c r="H13300">
        <v>3</v>
      </c>
      <c r="I13300" t="s">
        <v>14339</v>
      </c>
      <c r="J13300" t="s">
        <v>14342</v>
      </c>
      <c r="K13300" s="4">
        <v>4400</v>
      </c>
      <c r="L13300" t="s">
        <v>18817</v>
      </c>
      <c r="M13300" t="s">
        <v>14429</v>
      </c>
      <c r="N13300">
        <v>1</v>
      </c>
      <c r="O13300">
        <v>3</v>
      </c>
    </row>
    <row r="13301" spans="1:15" x14ac:dyDescent="0.25">
      <c r="A13301" t="s">
        <v>3982</v>
      </c>
      <c r="B13301" s="2">
        <v>44929.419224537043</v>
      </c>
      <c r="C13301" s="2">
        <v>44929.419798078707</v>
      </c>
      <c r="D13301" s="2">
        <v>44929.419999456019</v>
      </c>
      <c r="E13301" s="2">
        <v>44929.421831944448</v>
      </c>
      <c r="F13301" s="2">
        <v>44929.426938298609</v>
      </c>
      <c r="G13301" s="2">
        <v>44929.429673668979</v>
      </c>
      <c r="H13301">
        <v>2</v>
      </c>
      <c r="I13301" t="s">
        <v>14339</v>
      </c>
      <c r="J13301" t="s">
        <v>14342</v>
      </c>
      <c r="K13301" s="4">
        <v>4400</v>
      </c>
      <c r="L13301" t="s">
        <v>18817</v>
      </c>
      <c r="M13301" t="s">
        <v>14429</v>
      </c>
      <c r="N13301">
        <v>1</v>
      </c>
      <c r="O13301">
        <v>3</v>
      </c>
    </row>
    <row r="13302" spans="1:15" x14ac:dyDescent="0.25">
      <c r="A13302" t="s">
        <v>3984</v>
      </c>
      <c r="B13302" s="2">
        <v>44929.420543981483</v>
      </c>
      <c r="C13302" s="2">
        <v>44929.41843946759</v>
      </c>
      <c r="D13302" s="2">
        <v>44929.421512071764</v>
      </c>
      <c r="E13302" s="2">
        <v>44929.424182349539</v>
      </c>
      <c r="F13302" s="2">
        <v>44929.488523935193</v>
      </c>
      <c r="G13302" s="2">
        <v>44929.488524166663</v>
      </c>
      <c r="H13302">
        <v>2</v>
      </c>
      <c r="I13302" t="s">
        <v>14339</v>
      </c>
      <c r="J13302" t="s">
        <v>14343</v>
      </c>
      <c r="K13302" s="4">
        <v>4400</v>
      </c>
      <c r="L13302" t="s">
        <v>18817</v>
      </c>
      <c r="M13302" t="s">
        <v>14429</v>
      </c>
      <c r="N13302">
        <v>1</v>
      </c>
      <c r="O13302">
        <v>3</v>
      </c>
    </row>
    <row r="13303" spans="1:15" x14ac:dyDescent="0.25">
      <c r="A13303" t="s">
        <v>3985</v>
      </c>
      <c r="B13303" s="2">
        <v>44929.421863425923</v>
      </c>
      <c r="C13303" s="2">
        <v>44929.41698991898</v>
      </c>
      <c r="D13303" s="2">
        <v>44929.417240219911</v>
      </c>
      <c r="E13303" s="2">
        <v>44929.417240219911</v>
      </c>
      <c r="F13303" s="2">
        <v>44929.428547314812</v>
      </c>
      <c r="G13303" s="2">
        <v>44929.430125092593</v>
      </c>
      <c r="H13303">
        <v>0</v>
      </c>
      <c r="I13303" t="s">
        <v>14339</v>
      </c>
      <c r="J13303" t="s">
        <v>14342</v>
      </c>
      <c r="K13303" s="4">
        <v>4400</v>
      </c>
      <c r="L13303" t="s">
        <v>18817</v>
      </c>
      <c r="M13303" t="s">
        <v>14429</v>
      </c>
      <c r="N13303">
        <v>1</v>
      </c>
      <c r="O13303">
        <v>3</v>
      </c>
    </row>
    <row r="13304" spans="1:15" x14ac:dyDescent="0.25">
      <c r="A13304" t="s">
        <v>3986</v>
      </c>
      <c r="B13304" s="2">
        <v>44929.421053240738</v>
      </c>
      <c r="C13304" s="2">
        <v>44929.425696192127</v>
      </c>
      <c r="D13304" s="2">
        <v>44929.425773159717</v>
      </c>
      <c r="E13304" s="2">
        <v>44929.426390023153</v>
      </c>
      <c r="F13304" s="2">
        <v>44929.430182847223</v>
      </c>
      <c r="G13304" s="2">
        <v>44929.434784467587</v>
      </c>
      <c r="H13304">
        <v>3</v>
      </c>
      <c r="I13304" t="s">
        <v>14339</v>
      </c>
      <c r="J13304" t="s">
        <v>14347</v>
      </c>
      <c r="K13304" s="4">
        <v>4400</v>
      </c>
      <c r="L13304" t="s">
        <v>18817</v>
      </c>
      <c r="M13304" t="s">
        <v>14429</v>
      </c>
      <c r="N13304">
        <v>1</v>
      </c>
      <c r="O13304">
        <v>3</v>
      </c>
    </row>
    <row r="13305" spans="1:15" x14ac:dyDescent="0.25">
      <c r="A13305" t="s">
        <v>3987</v>
      </c>
      <c r="B13305" s="2">
        <v>44929.421689814822</v>
      </c>
      <c r="C13305" s="2">
        <v>44929.418271134258</v>
      </c>
      <c r="D13305" s="2">
        <v>44929.418784027781</v>
      </c>
      <c r="E13305" s="2">
        <v>44929.419402581021</v>
      </c>
      <c r="F13305" s="2">
        <v>44929.433718275461</v>
      </c>
      <c r="G13305" s="2">
        <v>44929.434006435193</v>
      </c>
      <c r="H13305">
        <v>3</v>
      </c>
      <c r="I13305" t="s">
        <v>14339</v>
      </c>
      <c r="J13305" t="s">
        <v>14342</v>
      </c>
      <c r="K13305" s="4">
        <v>4400</v>
      </c>
      <c r="L13305" t="s">
        <v>18817</v>
      </c>
      <c r="M13305" t="s">
        <v>14429</v>
      </c>
      <c r="N13305">
        <v>1</v>
      </c>
      <c r="O13305">
        <v>3</v>
      </c>
    </row>
    <row r="13306" spans="1:15" x14ac:dyDescent="0.25">
      <c r="A13306" t="s">
        <v>3988</v>
      </c>
      <c r="B13306" s="2">
        <v>44929.421377314808</v>
      </c>
      <c r="C13306" s="2">
        <v>44929.417564432872</v>
      </c>
      <c r="D13306" s="2">
        <v>44929.41951453704</v>
      </c>
      <c r="E13306" s="2">
        <v>44929.419811990738</v>
      </c>
      <c r="F13306" s="2">
        <v>44929.426039664351</v>
      </c>
      <c r="G13306" s="2">
        <v>44929.428351932867</v>
      </c>
      <c r="H13306">
        <v>1</v>
      </c>
      <c r="I13306" t="s">
        <v>14339</v>
      </c>
      <c r="J13306" t="s">
        <v>14342</v>
      </c>
      <c r="K13306" s="4">
        <v>4400</v>
      </c>
      <c r="L13306" t="s">
        <v>18817</v>
      </c>
      <c r="M13306" t="s">
        <v>14429</v>
      </c>
      <c r="N13306">
        <v>1</v>
      </c>
      <c r="O13306">
        <v>3</v>
      </c>
    </row>
    <row r="13307" spans="1:15" x14ac:dyDescent="0.25">
      <c r="A13307" t="s">
        <v>3990</v>
      </c>
      <c r="B13307" s="2">
        <v>44929.423981481479</v>
      </c>
      <c r="C13307" s="2">
        <v>44929.418544618064</v>
      </c>
      <c r="D13307" s="2">
        <v>44929.418635925933</v>
      </c>
      <c r="E13307" s="2">
        <v>44929.420123796299</v>
      </c>
      <c r="F13307" s="2">
        <v>44929.425020428243</v>
      </c>
      <c r="G13307" s="2">
        <v>44929.427579953714</v>
      </c>
      <c r="H13307">
        <v>2</v>
      </c>
      <c r="I13307" t="s">
        <v>14339</v>
      </c>
      <c r="J13307" t="s">
        <v>14342</v>
      </c>
      <c r="K13307" s="4">
        <v>4400</v>
      </c>
      <c r="L13307" t="s">
        <v>18817</v>
      </c>
      <c r="M13307" t="s">
        <v>14429</v>
      </c>
      <c r="N13307">
        <v>1</v>
      </c>
      <c r="O13307">
        <v>3</v>
      </c>
    </row>
    <row r="13308" spans="1:15" x14ac:dyDescent="0.25">
      <c r="A13308" t="s">
        <v>3992</v>
      </c>
      <c r="B13308" s="2">
        <v>44929.424039351848</v>
      </c>
      <c r="C13308" s="2">
        <v>44929.420478310189</v>
      </c>
      <c r="D13308" s="2">
        <v>44929.432446782397</v>
      </c>
      <c r="E13308" s="2">
        <v>44929.432598460648</v>
      </c>
      <c r="F13308" s="2">
        <v>44929.448747175928</v>
      </c>
      <c r="G13308" s="2">
        <v>44929.449125405103</v>
      </c>
      <c r="H13308">
        <v>3</v>
      </c>
      <c r="I13308" t="s">
        <v>14339</v>
      </c>
      <c r="J13308" t="s">
        <v>14342</v>
      </c>
      <c r="K13308" s="4">
        <v>4400</v>
      </c>
      <c r="L13308" t="s">
        <v>18817</v>
      </c>
      <c r="M13308" t="s">
        <v>14429</v>
      </c>
      <c r="N13308">
        <v>1</v>
      </c>
      <c r="O13308">
        <v>3</v>
      </c>
    </row>
    <row r="13309" spans="1:15" x14ac:dyDescent="0.25">
      <c r="A13309" t="s">
        <v>3994</v>
      </c>
      <c r="B13309" s="2">
        <v>44929.424456018518</v>
      </c>
      <c r="C13309" s="2">
        <v>44929.43660252315</v>
      </c>
      <c r="D13309" s="2">
        <v>44929.423580462957</v>
      </c>
      <c r="E13309" s="2">
        <v>44929.423786550928</v>
      </c>
      <c r="F13309" s="2">
        <v>44929.43714858796</v>
      </c>
      <c r="G13309" s="2">
        <v>44929.460997118047</v>
      </c>
      <c r="H13309">
        <v>3</v>
      </c>
      <c r="I13309" t="s">
        <v>14339</v>
      </c>
      <c r="J13309" t="s">
        <v>14342</v>
      </c>
      <c r="K13309" s="4">
        <v>4400</v>
      </c>
      <c r="L13309" t="s">
        <v>18817</v>
      </c>
      <c r="M13309" t="s">
        <v>14429</v>
      </c>
      <c r="N13309">
        <v>1</v>
      </c>
      <c r="O13309">
        <v>3</v>
      </c>
    </row>
    <row r="13310" spans="1:15" x14ac:dyDescent="0.25">
      <c r="A13310" t="s">
        <v>3995</v>
      </c>
      <c r="B13310" s="2">
        <v>44929.424479166657</v>
      </c>
      <c r="C13310" s="2">
        <v>44929.442521898149</v>
      </c>
      <c r="D13310" s="2">
        <v>44929.422113773151</v>
      </c>
      <c r="E13310" s="2">
        <v>44929.447792129627</v>
      </c>
      <c r="F13310" s="2">
        <v>44929.459547118058</v>
      </c>
      <c r="G13310" s="2">
        <v>44929.463530775472</v>
      </c>
      <c r="H13310">
        <v>3</v>
      </c>
      <c r="I13310" t="s">
        <v>14339</v>
      </c>
      <c r="J13310" t="s">
        <v>14342</v>
      </c>
      <c r="K13310" s="4">
        <v>4400</v>
      </c>
      <c r="L13310" t="s">
        <v>18817</v>
      </c>
      <c r="M13310" t="s">
        <v>14429</v>
      </c>
      <c r="N13310">
        <v>1</v>
      </c>
      <c r="O13310">
        <v>3</v>
      </c>
    </row>
    <row r="13311" spans="1:15" x14ac:dyDescent="0.25">
      <c r="A13311" t="s">
        <v>3997</v>
      </c>
      <c r="B13311" s="2">
        <v>44929.425162037027</v>
      </c>
      <c r="C13311" s="2">
        <v>44929.421229004627</v>
      </c>
      <c r="D13311" s="2">
        <v>44929.421279201393</v>
      </c>
      <c r="E13311" s="2">
        <v>44929.431979629633</v>
      </c>
      <c r="F13311" s="2">
        <v>44929.432080243052</v>
      </c>
      <c r="G13311" s="2">
        <v>44929.447841469897</v>
      </c>
      <c r="H13311">
        <v>2</v>
      </c>
      <c r="I13311" t="s">
        <v>14339</v>
      </c>
      <c r="J13311" t="s">
        <v>14342</v>
      </c>
      <c r="K13311" s="4">
        <v>4400</v>
      </c>
      <c r="L13311" t="s">
        <v>18817</v>
      </c>
      <c r="M13311" t="s">
        <v>14429</v>
      </c>
      <c r="N13311">
        <v>1</v>
      </c>
      <c r="O13311">
        <v>3</v>
      </c>
    </row>
    <row r="13312" spans="1:15" x14ac:dyDescent="0.25">
      <c r="A13312" t="s">
        <v>3998</v>
      </c>
      <c r="B13312" s="2">
        <v>44929.425162037027</v>
      </c>
      <c r="C13312" s="2">
        <v>44929.424665555547</v>
      </c>
      <c r="D13312" s="2">
        <v>44929.423527766201</v>
      </c>
      <c r="E13312" s="2">
        <v>44929.423727499998</v>
      </c>
      <c r="F13312" s="2">
        <v>44929.445416168979</v>
      </c>
      <c r="G13312" s="2">
        <v>44929.464340682869</v>
      </c>
      <c r="H13312">
        <v>1</v>
      </c>
      <c r="I13312" t="s">
        <v>14339</v>
      </c>
      <c r="J13312" t="s">
        <v>14342</v>
      </c>
      <c r="K13312" s="4">
        <v>4400</v>
      </c>
      <c r="L13312" t="s">
        <v>18817</v>
      </c>
      <c r="M13312" t="s">
        <v>14429</v>
      </c>
      <c r="N13312">
        <v>1</v>
      </c>
      <c r="O13312">
        <v>3</v>
      </c>
    </row>
    <row r="13313" spans="1:15" x14ac:dyDescent="0.25">
      <c r="A13313" t="s">
        <v>3999</v>
      </c>
      <c r="B13313" s="2">
        <v>44929.425486111111</v>
      </c>
      <c r="C13313" s="2">
        <v>44929.422065104169</v>
      </c>
      <c r="D13313" s="2">
        <v>44929.423540636577</v>
      </c>
      <c r="E13313" s="2">
        <v>44929.424892881943</v>
      </c>
      <c r="F13313" s="2">
        <v>44929.425179166668</v>
      </c>
      <c r="G13313" s="2">
        <v>44929.47408767361</v>
      </c>
      <c r="H13313">
        <v>3</v>
      </c>
      <c r="I13313" t="s">
        <v>14339</v>
      </c>
      <c r="J13313" t="s">
        <v>14342</v>
      </c>
      <c r="K13313" s="4">
        <v>4400</v>
      </c>
      <c r="L13313" t="s">
        <v>18817</v>
      </c>
      <c r="M13313" t="s">
        <v>14429</v>
      </c>
      <c r="N13313">
        <v>1</v>
      </c>
      <c r="O13313">
        <v>3</v>
      </c>
    </row>
    <row r="13314" spans="1:15" x14ac:dyDescent="0.25">
      <c r="A13314" t="s">
        <v>4000</v>
      </c>
      <c r="B13314" s="2">
        <v>44929.425567129627</v>
      </c>
      <c r="C13314" s="2">
        <v>44929.422304224543</v>
      </c>
      <c r="D13314" s="2">
        <v>44929.425169710637</v>
      </c>
      <c r="E13314" s="2">
        <v>44929.429739768508</v>
      </c>
      <c r="F13314" s="2">
        <v>44929.430497060188</v>
      </c>
      <c r="G13314" s="2">
        <v>44929.430497060188</v>
      </c>
      <c r="H13314">
        <v>2</v>
      </c>
      <c r="I13314" t="s">
        <v>14339</v>
      </c>
      <c r="J13314" t="s">
        <v>14342</v>
      </c>
      <c r="K13314" s="4">
        <v>4400</v>
      </c>
      <c r="L13314" t="s">
        <v>18817</v>
      </c>
      <c r="M13314" t="s">
        <v>14429</v>
      </c>
      <c r="N13314">
        <v>1</v>
      </c>
      <c r="O13314">
        <v>3</v>
      </c>
    </row>
    <row r="13315" spans="1:15" x14ac:dyDescent="0.25">
      <c r="A13315" t="s">
        <v>4005</v>
      </c>
      <c r="B13315" s="2">
        <v>44929.428773148153</v>
      </c>
      <c r="C13315" s="2">
        <v>44929.436999039353</v>
      </c>
      <c r="D13315" s="2">
        <v>44929.437068807871</v>
      </c>
      <c r="E13315" s="2">
        <v>44929.437309502318</v>
      </c>
      <c r="F13315" s="2">
        <v>44929.460966932871</v>
      </c>
      <c r="G13315" s="2">
        <v>44929.461361909722</v>
      </c>
      <c r="H13315">
        <v>3</v>
      </c>
      <c r="I13315" t="s">
        <v>14339</v>
      </c>
      <c r="J13315" t="s">
        <v>14347</v>
      </c>
      <c r="K13315" s="4">
        <v>4400</v>
      </c>
      <c r="L13315" t="s">
        <v>18817</v>
      </c>
      <c r="M13315" t="s">
        <v>14429</v>
      </c>
      <c r="N13315">
        <v>1</v>
      </c>
      <c r="O13315">
        <v>3</v>
      </c>
    </row>
    <row r="13316" spans="1:15" x14ac:dyDescent="0.25">
      <c r="A13316" t="s">
        <v>4006</v>
      </c>
      <c r="B13316" s="2">
        <v>44929.426458333342</v>
      </c>
      <c r="C13316" s="2">
        <v>44929.424701122683</v>
      </c>
      <c r="D13316" s="2">
        <v>44929.436936597223</v>
      </c>
      <c r="E13316" s="2">
        <v>44929.439209039352</v>
      </c>
      <c r="F13316" s="2">
        <v>44929.460137314818</v>
      </c>
      <c r="G13316" s="2">
        <v>44929.460137557871</v>
      </c>
      <c r="H13316">
        <v>2</v>
      </c>
      <c r="I13316" t="s">
        <v>14339</v>
      </c>
      <c r="J13316" t="s">
        <v>14343</v>
      </c>
      <c r="K13316" s="4">
        <v>4400</v>
      </c>
      <c r="L13316" t="s">
        <v>18817</v>
      </c>
      <c r="M13316" t="s">
        <v>14429</v>
      </c>
      <c r="N13316">
        <v>1</v>
      </c>
      <c r="O13316">
        <v>3</v>
      </c>
    </row>
    <row r="13317" spans="1:15" x14ac:dyDescent="0.25">
      <c r="A13317" t="s">
        <v>4009</v>
      </c>
      <c r="B13317" s="2">
        <v>44929.429120370369</v>
      </c>
      <c r="C13317" s="2">
        <v>44929.427942233793</v>
      </c>
      <c r="D13317" s="2">
        <v>44929.434622199071</v>
      </c>
      <c r="E13317" s="2">
        <v>44929.434862256952</v>
      </c>
      <c r="F13317" s="2">
        <v>44929.435045694438</v>
      </c>
      <c r="G13317" s="2">
        <v>44929.435253391202</v>
      </c>
      <c r="H13317">
        <v>3</v>
      </c>
      <c r="I13317" t="s">
        <v>14339</v>
      </c>
      <c r="J13317" t="s">
        <v>14342</v>
      </c>
      <c r="K13317" s="4">
        <v>4400</v>
      </c>
      <c r="L13317" t="s">
        <v>18817</v>
      </c>
      <c r="M13317" t="s">
        <v>14429</v>
      </c>
      <c r="N13317">
        <v>1</v>
      </c>
      <c r="O13317">
        <v>3</v>
      </c>
    </row>
    <row r="13318" spans="1:15" x14ac:dyDescent="0.25">
      <c r="A13318" t="s">
        <v>4011</v>
      </c>
      <c r="B13318" s="2">
        <v>44929.429259259261</v>
      </c>
      <c r="C13318" s="2">
        <v>44929.426511770827</v>
      </c>
      <c r="D13318" s="2">
        <v>44929.426755081018</v>
      </c>
      <c r="E13318" s="2">
        <v>44929.427076261571</v>
      </c>
      <c r="F13318" s="2">
        <v>44929.436354537043</v>
      </c>
      <c r="G13318" s="2">
        <v>44929.437657326387</v>
      </c>
      <c r="H13318">
        <v>3</v>
      </c>
      <c r="I13318" t="s">
        <v>14339</v>
      </c>
      <c r="J13318" t="s">
        <v>14342</v>
      </c>
      <c r="K13318" s="4">
        <v>4400</v>
      </c>
      <c r="L13318" t="s">
        <v>18817</v>
      </c>
      <c r="M13318" t="s">
        <v>14429</v>
      </c>
      <c r="N13318">
        <v>1</v>
      </c>
      <c r="O13318">
        <v>3</v>
      </c>
    </row>
    <row r="13319" spans="1:15" x14ac:dyDescent="0.25">
      <c r="A13319" t="s">
        <v>4013</v>
      </c>
      <c r="B13319" s="2">
        <v>44929.429525462961</v>
      </c>
      <c r="C13319" s="2">
        <v>44929.425652997677</v>
      </c>
      <c r="D13319" s="2">
        <v>44929.428572546298</v>
      </c>
      <c r="E13319" s="2">
        <v>44929.428743414363</v>
      </c>
      <c r="F13319" s="2">
        <v>44929.434939120372</v>
      </c>
      <c r="G13319" s="2">
        <v>44929.435034513888</v>
      </c>
      <c r="H13319">
        <v>3</v>
      </c>
      <c r="I13319" t="s">
        <v>14339</v>
      </c>
      <c r="J13319" t="s">
        <v>14347</v>
      </c>
      <c r="K13319" s="4">
        <v>4400</v>
      </c>
      <c r="L13319" t="s">
        <v>18817</v>
      </c>
      <c r="M13319" t="s">
        <v>14429</v>
      </c>
      <c r="N13319">
        <v>1</v>
      </c>
      <c r="O13319">
        <v>3</v>
      </c>
    </row>
    <row r="13320" spans="1:15" x14ac:dyDescent="0.25">
      <c r="A13320" t="s">
        <v>4017</v>
      </c>
      <c r="B13320" s="2">
        <v>44929.430127314823</v>
      </c>
      <c r="C13320" s="2">
        <v>44929.493491435183</v>
      </c>
      <c r="D13320" s="2">
        <v>44929.428229652767</v>
      </c>
      <c r="E13320" s="2">
        <v>44929.428430879627</v>
      </c>
      <c r="F13320" s="2">
        <v>44929.431917569447</v>
      </c>
      <c r="G13320" s="2">
        <v>44929.518756747682</v>
      </c>
      <c r="H13320">
        <v>2</v>
      </c>
      <c r="I13320" t="s">
        <v>14339</v>
      </c>
      <c r="J13320" t="s">
        <v>14342</v>
      </c>
      <c r="K13320" s="4">
        <v>4400</v>
      </c>
      <c r="L13320" t="s">
        <v>18817</v>
      </c>
      <c r="M13320" t="s">
        <v>14429</v>
      </c>
      <c r="N13320">
        <v>1</v>
      </c>
      <c r="O13320">
        <v>3</v>
      </c>
    </row>
    <row r="13321" spans="1:15" x14ac:dyDescent="0.25">
      <c r="A13321" t="s">
        <v>4022</v>
      </c>
      <c r="B13321" s="2">
        <v>44929.433761574073</v>
      </c>
      <c r="C13321" s="2">
        <v>44929.430050300929</v>
      </c>
      <c r="D13321" s="2">
        <v>44929.430428888889</v>
      </c>
      <c r="E13321" s="2">
        <v>44929.434012187499</v>
      </c>
      <c r="F13321" s="2">
        <v>44929.438002337964</v>
      </c>
      <c r="G13321" s="2">
        <v>44929.44082747685</v>
      </c>
      <c r="H13321">
        <v>3</v>
      </c>
      <c r="I13321" t="s">
        <v>14339</v>
      </c>
      <c r="J13321" t="s">
        <v>14347</v>
      </c>
      <c r="K13321" s="4">
        <v>4400</v>
      </c>
      <c r="L13321" t="s">
        <v>18817</v>
      </c>
      <c r="M13321" t="s">
        <v>14429</v>
      </c>
      <c r="N13321">
        <v>1</v>
      </c>
      <c r="O13321">
        <v>3</v>
      </c>
    </row>
    <row r="13322" spans="1:15" x14ac:dyDescent="0.25">
      <c r="A13322" t="s">
        <v>4024</v>
      </c>
      <c r="B13322" s="2">
        <v>44929.434155092589</v>
      </c>
      <c r="C13322" s="2">
        <v>44929.439144791657</v>
      </c>
      <c r="D13322" s="2">
        <v>44929.451279097222</v>
      </c>
      <c r="E13322" s="2">
        <v>44929.452189884258</v>
      </c>
      <c r="F13322" s="2">
        <v>44929.455368310177</v>
      </c>
      <c r="G13322" s="2">
        <v>44929.455565856479</v>
      </c>
      <c r="H13322">
        <v>1</v>
      </c>
      <c r="I13322" t="s">
        <v>14339</v>
      </c>
      <c r="J13322" t="s">
        <v>14342</v>
      </c>
      <c r="K13322" s="4">
        <v>4400</v>
      </c>
      <c r="L13322" t="s">
        <v>18817</v>
      </c>
      <c r="M13322" t="s">
        <v>14429</v>
      </c>
      <c r="N13322">
        <v>1</v>
      </c>
      <c r="O13322">
        <v>3</v>
      </c>
    </row>
    <row r="13323" spans="1:15" x14ac:dyDescent="0.25">
      <c r="A13323" t="s">
        <v>4026</v>
      </c>
      <c r="B13323" s="2">
        <v>44929.434710648151</v>
      </c>
      <c r="C13323" s="2">
        <v>44929.434971747687</v>
      </c>
      <c r="D13323" s="2">
        <v>44929.435095624998</v>
      </c>
      <c r="E13323" s="2">
        <v>44929.436172118047</v>
      </c>
      <c r="F13323" s="2">
        <v>44929.443189247693</v>
      </c>
      <c r="G13323" s="2">
        <v>44929.443455694447</v>
      </c>
      <c r="H13323">
        <v>2</v>
      </c>
      <c r="I13323" t="s">
        <v>14339</v>
      </c>
      <c r="J13323" t="s">
        <v>14347</v>
      </c>
      <c r="K13323" s="4">
        <v>4400</v>
      </c>
      <c r="L13323" t="s">
        <v>18817</v>
      </c>
      <c r="M13323" t="s">
        <v>14429</v>
      </c>
      <c r="N13323">
        <v>1</v>
      </c>
      <c r="O13323">
        <v>3</v>
      </c>
    </row>
    <row r="13324" spans="1:15" x14ac:dyDescent="0.25">
      <c r="A13324" t="s">
        <v>4027</v>
      </c>
      <c r="B13324" s="2">
        <v>44929.434872685182</v>
      </c>
      <c r="C13324" s="2">
        <v>44929.434238564812</v>
      </c>
      <c r="D13324" s="2">
        <v>44929.434327083327</v>
      </c>
      <c r="E13324" s="2">
        <v>44929.434652800926</v>
      </c>
      <c r="F13324" s="2">
        <v>44929.452515914352</v>
      </c>
      <c r="G13324" s="2">
        <v>44929.452858750003</v>
      </c>
      <c r="H13324">
        <v>3</v>
      </c>
      <c r="I13324" t="s">
        <v>14339</v>
      </c>
      <c r="J13324" t="s">
        <v>14342</v>
      </c>
      <c r="K13324" s="4">
        <v>4400</v>
      </c>
      <c r="L13324" t="s">
        <v>18817</v>
      </c>
      <c r="M13324" t="s">
        <v>14429</v>
      </c>
      <c r="N13324">
        <v>1</v>
      </c>
      <c r="O13324">
        <v>3</v>
      </c>
    </row>
    <row r="13325" spans="1:15" x14ac:dyDescent="0.25">
      <c r="A13325" t="s">
        <v>4028</v>
      </c>
      <c r="B13325" s="2">
        <v>44929.434953703712</v>
      </c>
      <c r="C13325" s="2">
        <v>44929.435508750001</v>
      </c>
      <c r="D13325" s="2">
        <v>44929.432018854168</v>
      </c>
      <c r="E13325" s="2">
        <v>44929.432248344907</v>
      </c>
      <c r="F13325" s="2">
        <v>44929.435177094907</v>
      </c>
      <c r="G13325" s="2">
        <v>44929.445731828702</v>
      </c>
      <c r="H13325">
        <v>2</v>
      </c>
      <c r="I13325" t="s">
        <v>14339</v>
      </c>
      <c r="J13325" t="s">
        <v>14342</v>
      </c>
      <c r="K13325" s="4">
        <v>4400</v>
      </c>
      <c r="L13325" t="s">
        <v>18817</v>
      </c>
      <c r="M13325" t="s">
        <v>14429</v>
      </c>
      <c r="N13325">
        <v>1</v>
      </c>
      <c r="O13325">
        <v>3</v>
      </c>
    </row>
    <row r="13326" spans="1:15" x14ac:dyDescent="0.25">
      <c r="A13326" t="s">
        <v>4030</v>
      </c>
      <c r="B13326" s="2">
        <v>44929.435185185182</v>
      </c>
      <c r="C13326" s="2">
        <v>44929.499976134262</v>
      </c>
      <c r="D13326" s="2">
        <v>44929.433395555563</v>
      </c>
      <c r="E13326" s="2">
        <v>44929.442650138888</v>
      </c>
      <c r="F13326" s="2">
        <v>44929.443064930558</v>
      </c>
      <c r="G13326" s="2">
        <v>44929.61286173611</v>
      </c>
      <c r="H13326">
        <v>2</v>
      </c>
      <c r="I13326" t="s">
        <v>14339</v>
      </c>
      <c r="J13326" t="s">
        <v>14342</v>
      </c>
      <c r="K13326" s="4">
        <v>4400</v>
      </c>
      <c r="L13326" t="s">
        <v>18817</v>
      </c>
      <c r="M13326" t="s">
        <v>14429</v>
      </c>
      <c r="N13326">
        <v>1</v>
      </c>
      <c r="O13326">
        <v>3</v>
      </c>
    </row>
    <row r="13327" spans="1:15" x14ac:dyDescent="0.25">
      <c r="A13327" t="s">
        <v>4032</v>
      </c>
      <c r="B13327" s="2">
        <v>44929.435543981483</v>
      </c>
      <c r="C13327" s="2">
        <v>44929.431712939811</v>
      </c>
      <c r="D13327" s="2">
        <v>44929.431764386572</v>
      </c>
      <c r="E13327" s="2">
        <v>44929.436742754631</v>
      </c>
      <c r="F13327" s="2">
        <v>44929.472674143522</v>
      </c>
      <c r="G13327" s="2">
        <v>44929.473840601851</v>
      </c>
      <c r="H13327">
        <v>1</v>
      </c>
      <c r="I13327" t="s">
        <v>14339</v>
      </c>
      <c r="J13327" t="s">
        <v>14342</v>
      </c>
      <c r="K13327" s="4">
        <v>4400</v>
      </c>
      <c r="L13327" t="s">
        <v>18817</v>
      </c>
      <c r="M13327" t="s">
        <v>14429</v>
      </c>
      <c r="N13327">
        <v>1</v>
      </c>
      <c r="O13327">
        <v>3</v>
      </c>
    </row>
    <row r="13328" spans="1:15" x14ac:dyDescent="0.25">
      <c r="A13328" t="s">
        <v>4034</v>
      </c>
      <c r="B13328" s="2">
        <v>44929.438043981478</v>
      </c>
      <c r="C13328" s="2">
        <v>44929.446342858799</v>
      </c>
      <c r="D13328" s="2">
        <v>44929.44565854167</v>
      </c>
      <c r="E13328" s="2">
        <v>44929.445840740736</v>
      </c>
      <c r="F13328" s="2">
        <v>44929.453553460648</v>
      </c>
      <c r="G13328" s="2">
        <v>44929.471806851849</v>
      </c>
      <c r="H13328">
        <v>3</v>
      </c>
      <c r="I13328" t="s">
        <v>14339</v>
      </c>
      <c r="J13328" t="s">
        <v>14342</v>
      </c>
      <c r="K13328" s="4">
        <v>4400</v>
      </c>
      <c r="L13328" t="s">
        <v>18817</v>
      </c>
      <c r="M13328" t="s">
        <v>14429</v>
      </c>
      <c r="N13328">
        <v>1</v>
      </c>
      <c r="O13328">
        <v>3</v>
      </c>
    </row>
    <row r="13329" spans="1:15" x14ac:dyDescent="0.25">
      <c r="A13329" t="s">
        <v>4040</v>
      </c>
      <c r="B13329" s="2">
        <v>44929.437962962962</v>
      </c>
      <c r="C13329" s="2">
        <v>44929.434853333332</v>
      </c>
      <c r="D13329" s="2">
        <v>44929.433665243057</v>
      </c>
      <c r="E13329" s="2">
        <v>44929.433789884257</v>
      </c>
      <c r="F13329" s="2">
        <v>44929.435473958343</v>
      </c>
      <c r="G13329" s="2">
        <v>44929.442526770843</v>
      </c>
      <c r="H13329">
        <v>1</v>
      </c>
      <c r="I13329" t="s">
        <v>14339</v>
      </c>
      <c r="J13329" t="s">
        <v>14342</v>
      </c>
      <c r="K13329" s="4">
        <v>4400</v>
      </c>
      <c r="L13329" t="s">
        <v>18817</v>
      </c>
      <c r="M13329" t="s">
        <v>14429</v>
      </c>
      <c r="N13329">
        <v>1</v>
      </c>
      <c r="O13329">
        <v>3</v>
      </c>
    </row>
    <row r="13330" spans="1:15" x14ac:dyDescent="0.25">
      <c r="A13330" t="s">
        <v>4043</v>
      </c>
      <c r="B13330" s="2">
        <v>44929.439328703702</v>
      </c>
      <c r="C13330" s="2">
        <v>44929.43535457176</v>
      </c>
      <c r="D13330" s="2">
        <v>44929.435437511573</v>
      </c>
      <c r="E13330" s="2">
        <v>44929.435733865743</v>
      </c>
      <c r="F13330" s="2">
        <v>44929.446977534717</v>
      </c>
      <c r="G13330" s="2">
        <v>44929.450282268517</v>
      </c>
      <c r="H13330">
        <v>3</v>
      </c>
      <c r="I13330" t="s">
        <v>14339</v>
      </c>
      <c r="J13330" t="s">
        <v>14342</v>
      </c>
      <c r="K13330" s="4">
        <v>4400</v>
      </c>
      <c r="L13330" t="s">
        <v>18817</v>
      </c>
      <c r="M13330" t="s">
        <v>14429</v>
      </c>
      <c r="N13330">
        <v>1</v>
      </c>
      <c r="O13330">
        <v>3</v>
      </c>
    </row>
    <row r="13331" spans="1:15" x14ac:dyDescent="0.25">
      <c r="A13331" t="s">
        <v>4047</v>
      </c>
      <c r="B13331" s="2">
        <v>44929.440717592603</v>
      </c>
      <c r="C13331" s="2">
        <v>44929.438394699071</v>
      </c>
      <c r="D13331" s="2">
        <v>44929.44053738426</v>
      </c>
      <c r="E13331" s="2">
        <v>44929.440759467587</v>
      </c>
      <c r="F13331" s="2">
        <v>44929.475560104169</v>
      </c>
      <c r="G13331" s="2">
        <v>44929.496619097219</v>
      </c>
      <c r="H13331">
        <v>3</v>
      </c>
      <c r="I13331" t="s">
        <v>14339</v>
      </c>
      <c r="J13331" t="s">
        <v>14342</v>
      </c>
      <c r="K13331" s="4">
        <v>4400</v>
      </c>
      <c r="L13331" t="s">
        <v>18817</v>
      </c>
      <c r="M13331" t="s">
        <v>14429</v>
      </c>
      <c r="N13331">
        <v>1</v>
      </c>
      <c r="O13331">
        <v>3</v>
      </c>
    </row>
    <row r="13332" spans="1:15" x14ac:dyDescent="0.25">
      <c r="A13332" t="s">
        <v>4055</v>
      </c>
      <c r="B13332" s="2">
        <v>44929.443553240737</v>
      </c>
      <c r="C13332" s="2">
        <v>44929.440348368058</v>
      </c>
      <c r="D13332" s="2">
        <v>44929.440433946758</v>
      </c>
      <c r="E13332" s="2">
        <v>44929.44083363426</v>
      </c>
      <c r="F13332" s="2">
        <v>44929.454974386572</v>
      </c>
      <c r="G13332" s="2">
        <v>44929.454974386572</v>
      </c>
      <c r="H13332">
        <v>3</v>
      </c>
      <c r="I13332" t="s">
        <v>14339</v>
      </c>
      <c r="J13332" t="s">
        <v>14342</v>
      </c>
      <c r="K13332" s="4">
        <v>4400</v>
      </c>
      <c r="L13332" t="s">
        <v>18817</v>
      </c>
      <c r="M13332" t="s">
        <v>14429</v>
      </c>
      <c r="N13332">
        <v>1</v>
      </c>
      <c r="O13332">
        <v>3</v>
      </c>
    </row>
    <row r="13333" spans="1:15" x14ac:dyDescent="0.25">
      <c r="A13333" t="s">
        <v>4059</v>
      </c>
      <c r="B13333" s="2">
        <v>44929.445196759261</v>
      </c>
      <c r="C13333" s="2">
        <v>44929.442567615741</v>
      </c>
      <c r="D13333" s="2">
        <v>44929.442624247677</v>
      </c>
      <c r="E13333" s="2">
        <v>44929.442793553237</v>
      </c>
      <c r="F13333" s="2">
        <v>44929.449410671303</v>
      </c>
      <c r="G13333" s="2">
        <v>44929.473095231479</v>
      </c>
      <c r="H13333">
        <v>3</v>
      </c>
      <c r="I13333" t="s">
        <v>14339</v>
      </c>
      <c r="J13333" t="s">
        <v>14342</v>
      </c>
      <c r="K13333" s="4">
        <v>4400</v>
      </c>
      <c r="L13333" t="s">
        <v>18817</v>
      </c>
      <c r="M13333" t="s">
        <v>14429</v>
      </c>
      <c r="N13333">
        <v>1</v>
      </c>
      <c r="O13333">
        <v>3</v>
      </c>
    </row>
    <row r="13334" spans="1:15" x14ac:dyDescent="0.25">
      <c r="A13334" t="s">
        <v>4069</v>
      </c>
      <c r="B13334" s="2">
        <v>44929.449641203697</v>
      </c>
      <c r="C13334" s="2">
        <v>44929.449733437497</v>
      </c>
      <c r="D13334" s="2">
        <v>44929.448052673608</v>
      </c>
      <c r="E13334" s="2">
        <v>44929.448194108787</v>
      </c>
      <c r="F13334" s="2">
        <v>44929.455439074067</v>
      </c>
      <c r="G13334" s="2">
        <v>44929.480662997688</v>
      </c>
      <c r="H13334">
        <v>3</v>
      </c>
      <c r="I13334" t="s">
        <v>14339</v>
      </c>
      <c r="J13334" t="s">
        <v>14342</v>
      </c>
      <c r="K13334" s="4">
        <v>4400</v>
      </c>
      <c r="L13334" t="s">
        <v>18817</v>
      </c>
      <c r="M13334" t="s">
        <v>14429</v>
      </c>
      <c r="N13334">
        <v>1</v>
      </c>
      <c r="O13334">
        <v>3</v>
      </c>
    </row>
    <row r="13335" spans="1:15" x14ac:dyDescent="0.25">
      <c r="A13335" t="s">
        <v>4071</v>
      </c>
      <c r="B13335" s="2">
        <v>44929.450300925928</v>
      </c>
      <c r="C13335" s="2">
        <v>44929.454845439817</v>
      </c>
      <c r="D13335" s="2">
        <v>44929.450974942127</v>
      </c>
      <c r="E13335" s="2">
        <v>44929.459281747688</v>
      </c>
      <c r="F13335" s="2">
        <v>44929.48272886574</v>
      </c>
      <c r="G13335" s="2">
        <v>44929.483105358799</v>
      </c>
      <c r="H13335">
        <v>3</v>
      </c>
      <c r="I13335" t="s">
        <v>14339</v>
      </c>
      <c r="J13335" t="s">
        <v>14342</v>
      </c>
      <c r="K13335" s="4">
        <v>4400</v>
      </c>
      <c r="L13335" t="s">
        <v>18817</v>
      </c>
      <c r="M13335" t="s">
        <v>14429</v>
      </c>
      <c r="N13335">
        <v>1</v>
      </c>
      <c r="O13335">
        <v>3</v>
      </c>
    </row>
    <row r="13336" spans="1:15" x14ac:dyDescent="0.25">
      <c r="A13336" t="s">
        <v>4072</v>
      </c>
      <c r="B13336" s="2">
        <v>44929.343923611108</v>
      </c>
      <c r="C13336" s="2">
        <v>44929.469954907407</v>
      </c>
      <c r="D13336" s="2">
        <v>44929.475700671297</v>
      </c>
      <c r="E13336" s="2">
        <v>44929.480297916663</v>
      </c>
      <c r="F13336" s="2">
        <v>44929.487017256943</v>
      </c>
      <c r="G13336" s="2">
        <v>44929.487813206018</v>
      </c>
      <c r="H13336">
        <v>3</v>
      </c>
      <c r="I13336" t="s">
        <v>14339</v>
      </c>
      <c r="J13336" t="s">
        <v>14391</v>
      </c>
      <c r="K13336" s="4">
        <v>4400</v>
      </c>
      <c r="L13336" t="s">
        <v>18817</v>
      </c>
      <c r="M13336" t="s">
        <v>14429</v>
      </c>
      <c r="N13336">
        <v>1</v>
      </c>
      <c r="O13336">
        <v>3</v>
      </c>
    </row>
    <row r="13337" spans="1:15" x14ac:dyDescent="0.25">
      <c r="A13337" t="s">
        <v>4073</v>
      </c>
      <c r="B13337" s="2">
        <v>44929.45113425926</v>
      </c>
      <c r="C13337" s="2">
        <v>44929.448636759262</v>
      </c>
      <c r="D13337" s="2">
        <v>44929.450030138891</v>
      </c>
      <c r="E13337" s="2">
        <v>44929.450546527783</v>
      </c>
      <c r="F13337" s="2">
        <v>44929.457649467593</v>
      </c>
      <c r="G13337" s="2">
        <v>44929.457904386567</v>
      </c>
      <c r="H13337">
        <v>1</v>
      </c>
      <c r="I13337" t="s">
        <v>14339</v>
      </c>
      <c r="J13337" t="s">
        <v>14342</v>
      </c>
      <c r="K13337" s="4">
        <v>4400</v>
      </c>
      <c r="L13337" t="s">
        <v>18817</v>
      </c>
      <c r="M13337" t="s">
        <v>14429</v>
      </c>
      <c r="N13337">
        <v>1</v>
      </c>
      <c r="O13337">
        <v>3</v>
      </c>
    </row>
    <row r="13338" spans="1:15" x14ac:dyDescent="0.25">
      <c r="A13338" t="s">
        <v>4074</v>
      </c>
      <c r="B13338" s="2">
        <v>44929.451192129629</v>
      </c>
      <c r="C13338" s="2">
        <v>44929.462513773149</v>
      </c>
      <c r="D13338" s="2">
        <v>44929.449128680557</v>
      </c>
      <c r="E13338" s="2">
        <v>44929.449439525473</v>
      </c>
      <c r="F13338" s="2">
        <v>44929.462238159722</v>
      </c>
      <c r="G13338" s="2">
        <v>44929.533658460648</v>
      </c>
      <c r="H13338">
        <v>3</v>
      </c>
      <c r="I13338" t="s">
        <v>14339</v>
      </c>
      <c r="J13338" t="s">
        <v>14342</v>
      </c>
      <c r="K13338" s="4">
        <v>4400</v>
      </c>
      <c r="L13338" t="s">
        <v>18817</v>
      </c>
      <c r="M13338" t="s">
        <v>14429</v>
      </c>
      <c r="N13338">
        <v>1</v>
      </c>
      <c r="O13338">
        <v>3</v>
      </c>
    </row>
    <row r="13339" spans="1:15" x14ac:dyDescent="0.25">
      <c r="A13339" t="s">
        <v>4075</v>
      </c>
      <c r="B13339" s="2">
        <v>44929.45144675926</v>
      </c>
      <c r="C13339" s="2">
        <v>44929.447899930557</v>
      </c>
      <c r="D13339" s="2">
        <v>44929.448038090282</v>
      </c>
      <c r="E13339" s="2">
        <v>44929.448808113433</v>
      </c>
      <c r="F13339" s="2">
        <v>44929.450840995371</v>
      </c>
      <c r="G13339" s="2">
        <v>44929.451234259257</v>
      </c>
      <c r="H13339">
        <v>1</v>
      </c>
      <c r="I13339" t="s">
        <v>14339</v>
      </c>
      <c r="J13339" t="s">
        <v>14342</v>
      </c>
      <c r="K13339" s="4">
        <v>4400</v>
      </c>
      <c r="L13339" t="s">
        <v>18817</v>
      </c>
      <c r="M13339" t="s">
        <v>14429</v>
      </c>
      <c r="N13339">
        <v>1</v>
      </c>
      <c r="O13339">
        <v>3</v>
      </c>
    </row>
    <row r="13340" spans="1:15" x14ac:dyDescent="0.25">
      <c r="A13340" t="s">
        <v>4077</v>
      </c>
      <c r="B13340" s="2">
        <v>44929.453645833331</v>
      </c>
      <c r="C13340" s="2">
        <v>44929.508432037037</v>
      </c>
      <c r="D13340" s="2">
        <v>44929.449242997682</v>
      </c>
      <c r="E13340" s="2">
        <v>44929.449526400473</v>
      </c>
      <c r="F13340" s="2">
        <v>44929.459580092589</v>
      </c>
      <c r="G13340" s="2">
        <v>44929.532587719907</v>
      </c>
      <c r="H13340">
        <v>3</v>
      </c>
      <c r="I13340" t="s">
        <v>14339</v>
      </c>
      <c r="J13340" t="s">
        <v>14342</v>
      </c>
      <c r="K13340" s="4">
        <v>4400</v>
      </c>
      <c r="L13340" t="s">
        <v>18817</v>
      </c>
      <c r="M13340" t="s">
        <v>14429</v>
      </c>
      <c r="N13340">
        <v>1</v>
      </c>
      <c r="O13340">
        <v>3</v>
      </c>
    </row>
    <row r="13341" spans="1:15" x14ac:dyDescent="0.25">
      <c r="A13341" t="s">
        <v>4078</v>
      </c>
      <c r="B13341" s="2">
        <v>44929.454432870371</v>
      </c>
      <c r="C13341" s="2">
        <v>44929.499124189817</v>
      </c>
      <c r="D13341" s="2">
        <v>44929.459727592592</v>
      </c>
      <c r="E13341" s="2">
        <v>44929.472605636583</v>
      </c>
      <c r="F13341" s="2">
        <v>44929.472884513889</v>
      </c>
      <c r="G13341" s="2">
        <v>44929.539490960648</v>
      </c>
      <c r="H13341">
        <v>1</v>
      </c>
      <c r="I13341" t="s">
        <v>14339</v>
      </c>
      <c r="J13341" t="s">
        <v>14342</v>
      </c>
      <c r="K13341" s="4">
        <v>4400</v>
      </c>
      <c r="L13341" t="s">
        <v>18817</v>
      </c>
      <c r="M13341" t="s">
        <v>14429</v>
      </c>
      <c r="N13341">
        <v>1</v>
      </c>
      <c r="O13341">
        <v>3</v>
      </c>
    </row>
    <row r="13342" spans="1:15" x14ac:dyDescent="0.25">
      <c r="A13342" t="s">
        <v>4080</v>
      </c>
      <c r="B13342" s="2">
        <v>44929.454606481479</v>
      </c>
      <c r="C13342" s="2">
        <v>44929.453456423609</v>
      </c>
      <c r="D13342" s="2">
        <v>44929.451073263888</v>
      </c>
      <c r="E13342" s="2">
        <v>44929.451333055556</v>
      </c>
      <c r="F13342" s="2">
        <v>44929.467142106478</v>
      </c>
      <c r="G13342" s="2">
        <v>44929.476267118058</v>
      </c>
      <c r="H13342">
        <v>3</v>
      </c>
      <c r="I13342" t="s">
        <v>14339</v>
      </c>
      <c r="J13342" t="s">
        <v>14347</v>
      </c>
      <c r="K13342" s="4">
        <v>4400</v>
      </c>
      <c r="L13342" t="s">
        <v>18817</v>
      </c>
      <c r="M13342" t="s">
        <v>14429</v>
      </c>
      <c r="N13342">
        <v>1</v>
      </c>
      <c r="O13342">
        <v>3</v>
      </c>
    </row>
    <row r="13343" spans="1:15" x14ac:dyDescent="0.25">
      <c r="A13343" t="s">
        <v>4082</v>
      </c>
      <c r="B13343" s="2">
        <v>44929.454583333332</v>
      </c>
      <c r="C13343" s="2">
        <v>44929.480447650472</v>
      </c>
      <c r="D13343" s="2">
        <v>44929.454554710654</v>
      </c>
      <c r="E13343" s="2">
        <v>44929.454657835653</v>
      </c>
      <c r="F13343" s="2">
        <v>44929.460281562497</v>
      </c>
      <c r="G13343" s="2">
        <v>44929.518659027781</v>
      </c>
      <c r="H13343">
        <v>3</v>
      </c>
      <c r="I13343" t="s">
        <v>14339</v>
      </c>
      <c r="J13343" t="s">
        <v>14342</v>
      </c>
      <c r="K13343" s="4">
        <v>4400</v>
      </c>
      <c r="L13343" t="s">
        <v>18817</v>
      </c>
      <c r="M13343" t="s">
        <v>14429</v>
      </c>
      <c r="N13343">
        <v>1</v>
      </c>
      <c r="O13343">
        <v>3</v>
      </c>
    </row>
    <row r="13344" spans="1:15" x14ac:dyDescent="0.25">
      <c r="A13344" t="s">
        <v>4083</v>
      </c>
      <c r="B13344" s="2">
        <v>44929.454733796287</v>
      </c>
      <c r="C13344" s="2">
        <v>44929.454343136567</v>
      </c>
      <c r="D13344" s="2">
        <v>44929.453655983787</v>
      </c>
      <c r="E13344" s="2">
        <v>44929.453830925922</v>
      </c>
      <c r="F13344" s="2">
        <v>44929.457900972222</v>
      </c>
      <c r="G13344" s="2">
        <v>44929.484574120368</v>
      </c>
      <c r="H13344">
        <v>3</v>
      </c>
      <c r="I13344" t="s">
        <v>14339</v>
      </c>
      <c r="J13344" t="s">
        <v>14342</v>
      </c>
      <c r="K13344" s="4">
        <v>4400</v>
      </c>
      <c r="L13344" t="s">
        <v>18817</v>
      </c>
      <c r="M13344" t="s">
        <v>14429</v>
      </c>
      <c r="N13344">
        <v>1</v>
      </c>
      <c r="O13344">
        <v>3</v>
      </c>
    </row>
    <row r="13345" spans="1:15" x14ac:dyDescent="0.25">
      <c r="A13345" t="s">
        <v>4084</v>
      </c>
      <c r="B13345" s="2">
        <v>44929.455451388887</v>
      </c>
      <c r="C13345" s="2">
        <v>44929.465801724538</v>
      </c>
      <c r="D13345" s="2">
        <v>44929.453591354169</v>
      </c>
      <c r="E13345" s="2">
        <v>44929.453694872682</v>
      </c>
      <c r="F13345" s="2">
        <v>44929.460756099543</v>
      </c>
      <c r="G13345" s="2">
        <v>44929.460756099543</v>
      </c>
      <c r="H13345">
        <v>3</v>
      </c>
      <c r="I13345" t="s">
        <v>14339</v>
      </c>
      <c r="J13345" t="s">
        <v>14342</v>
      </c>
      <c r="K13345" s="4">
        <v>4400</v>
      </c>
      <c r="L13345" t="s">
        <v>18817</v>
      </c>
      <c r="M13345" t="s">
        <v>14429</v>
      </c>
      <c r="N13345">
        <v>1</v>
      </c>
      <c r="O13345">
        <v>3</v>
      </c>
    </row>
    <row r="13346" spans="1:15" x14ac:dyDescent="0.25">
      <c r="A13346" t="s">
        <v>4086</v>
      </c>
      <c r="B13346" s="2">
        <v>44929.455451388887</v>
      </c>
      <c r="C13346" s="2">
        <v>44929.452129212958</v>
      </c>
      <c r="D13346" s="2">
        <v>44929.453397662037</v>
      </c>
      <c r="E13346" s="2">
        <v>44929.45624890046</v>
      </c>
      <c r="F13346" s="2">
        <v>44929.463534849543</v>
      </c>
      <c r="G13346" s="2">
        <v>44929.464657638891</v>
      </c>
      <c r="H13346">
        <v>3</v>
      </c>
      <c r="I13346" t="s">
        <v>14339</v>
      </c>
      <c r="J13346" t="s">
        <v>14342</v>
      </c>
      <c r="K13346" s="4">
        <v>4400</v>
      </c>
      <c r="L13346" t="s">
        <v>18817</v>
      </c>
      <c r="M13346" t="s">
        <v>14429</v>
      </c>
      <c r="N13346">
        <v>1</v>
      </c>
      <c r="O13346">
        <v>3</v>
      </c>
    </row>
    <row r="13347" spans="1:15" x14ac:dyDescent="0.25">
      <c r="A13347" t="s">
        <v>4088</v>
      </c>
      <c r="B13347" s="2">
        <v>44929.455833333333</v>
      </c>
      <c r="C13347" s="2">
        <v>44929.452201840279</v>
      </c>
      <c r="D13347" s="2">
        <v>44929.455258622693</v>
      </c>
      <c r="E13347" s="2">
        <v>44929.458293842603</v>
      </c>
      <c r="F13347" s="2">
        <v>44929.483469479157</v>
      </c>
      <c r="G13347" s="2">
        <v>44929.483953009258</v>
      </c>
      <c r="H13347">
        <v>2</v>
      </c>
      <c r="I13347" t="s">
        <v>14339</v>
      </c>
      <c r="J13347" t="s">
        <v>14347</v>
      </c>
      <c r="K13347" s="4">
        <v>4400</v>
      </c>
      <c r="L13347" t="s">
        <v>18817</v>
      </c>
      <c r="M13347" t="s">
        <v>14429</v>
      </c>
      <c r="N13347">
        <v>1</v>
      </c>
      <c r="O13347">
        <v>3</v>
      </c>
    </row>
    <row r="13348" spans="1:15" x14ac:dyDescent="0.25">
      <c r="A13348" t="s">
        <v>4089</v>
      </c>
      <c r="B13348" s="2">
        <v>44929.455925925933</v>
      </c>
      <c r="C13348" s="2">
        <v>44929.455694247677</v>
      </c>
      <c r="D13348" s="2">
        <v>44929.489268437501</v>
      </c>
      <c r="E13348" s="2">
        <v>44929.48946863426</v>
      </c>
      <c r="F13348" s="2">
        <v>44929.492350520843</v>
      </c>
      <c r="G13348" s="2">
        <v>44929.492750393518</v>
      </c>
      <c r="H13348">
        <v>1</v>
      </c>
      <c r="I13348" t="s">
        <v>14339</v>
      </c>
      <c r="J13348" t="s">
        <v>14342</v>
      </c>
      <c r="K13348" s="4">
        <v>4400</v>
      </c>
      <c r="L13348" t="s">
        <v>18817</v>
      </c>
      <c r="M13348" t="s">
        <v>14429</v>
      </c>
      <c r="N13348">
        <v>1</v>
      </c>
      <c r="O13348">
        <v>3</v>
      </c>
    </row>
    <row r="13349" spans="1:15" x14ac:dyDescent="0.25">
      <c r="A13349" t="s">
        <v>4096</v>
      </c>
      <c r="B13349" s="2">
        <v>44929.458645833343</v>
      </c>
      <c r="C13349" s="2">
        <v>44929.456291840281</v>
      </c>
      <c r="D13349" s="2">
        <v>44929.461797199066</v>
      </c>
      <c r="E13349" s="2">
        <v>44929.461797199066</v>
      </c>
      <c r="F13349" s="2">
        <v>44929.473083078701</v>
      </c>
      <c r="G13349" s="2">
        <v>44929.473083078701</v>
      </c>
      <c r="H13349">
        <v>0</v>
      </c>
      <c r="I13349" t="s">
        <v>14339</v>
      </c>
      <c r="J13349" t="s">
        <v>14342</v>
      </c>
      <c r="K13349" s="4">
        <v>4400</v>
      </c>
      <c r="L13349" t="s">
        <v>18817</v>
      </c>
      <c r="M13349" t="s">
        <v>14429</v>
      </c>
      <c r="N13349">
        <v>1</v>
      </c>
      <c r="O13349">
        <v>3</v>
      </c>
    </row>
    <row r="13350" spans="1:15" x14ac:dyDescent="0.25">
      <c r="A13350" t="s">
        <v>4097</v>
      </c>
      <c r="B13350" s="2">
        <v>44929.461701388893</v>
      </c>
      <c r="C13350" s="2">
        <v>44929.454965092591</v>
      </c>
      <c r="D13350" s="2">
        <v>44929.455022870367</v>
      </c>
      <c r="E13350" s="2">
        <v>44929.45526800926</v>
      </c>
      <c r="F13350" s="2">
        <v>44929.474382638888</v>
      </c>
      <c r="G13350" s="2">
        <v>44929.479641365739</v>
      </c>
      <c r="H13350">
        <v>1</v>
      </c>
      <c r="I13350" t="s">
        <v>14339</v>
      </c>
      <c r="J13350" t="s">
        <v>14342</v>
      </c>
      <c r="K13350" s="4">
        <v>4400</v>
      </c>
      <c r="L13350" t="s">
        <v>18817</v>
      </c>
      <c r="M13350" t="s">
        <v>14429</v>
      </c>
      <c r="N13350">
        <v>1</v>
      </c>
      <c r="O13350">
        <v>3</v>
      </c>
    </row>
    <row r="13351" spans="1:15" x14ac:dyDescent="0.25">
      <c r="A13351" t="s">
        <v>4102</v>
      </c>
      <c r="B13351" s="2">
        <v>44929.460821759261</v>
      </c>
      <c r="C13351" s="2">
        <v>44929.462872986107</v>
      </c>
      <c r="D13351" s="2">
        <v>44929.457717835649</v>
      </c>
      <c r="E13351" s="2">
        <v>44929.457853854168</v>
      </c>
      <c r="F13351" s="2">
        <v>44929.473587928238</v>
      </c>
      <c r="G13351" s="2">
        <v>44929.528454687497</v>
      </c>
      <c r="H13351">
        <v>3</v>
      </c>
      <c r="I13351" t="s">
        <v>14339</v>
      </c>
      <c r="J13351" t="s">
        <v>14342</v>
      </c>
      <c r="K13351" s="4">
        <v>4400</v>
      </c>
      <c r="L13351" t="s">
        <v>18817</v>
      </c>
      <c r="M13351" t="s">
        <v>14429</v>
      </c>
      <c r="N13351">
        <v>1</v>
      </c>
      <c r="O13351">
        <v>3</v>
      </c>
    </row>
    <row r="13352" spans="1:15" x14ac:dyDescent="0.25">
      <c r="A13352" t="s">
        <v>4103</v>
      </c>
      <c r="B13352" s="2">
        <v>44929.461122685178</v>
      </c>
      <c r="C13352" s="2">
        <v>44929.466471840278</v>
      </c>
      <c r="D13352" s="2">
        <v>44929.458894502313</v>
      </c>
      <c r="E13352" s="2">
        <v>44929.459012685184</v>
      </c>
      <c r="F13352" s="2">
        <v>44929.466242592593</v>
      </c>
      <c r="G13352" s="2">
        <v>44929.47451216435</v>
      </c>
      <c r="H13352">
        <v>2</v>
      </c>
      <c r="I13352" t="s">
        <v>14339</v>
      </c>
      <c r="J13352" t="s">
        <v>14342</v>
      </c>
      <c r="K13352" s="4">
        <v>4400</v>
      </c>
      <c r="L13352" t="s">
        <v>18817</v>
      </c>
      <c r="M13352" t="s">
        <v>14429</v>
      </c>
      <c r="N13352">
        <v>1</v>
      </c>
      <c r="O13352">
        <v>3</v>
      </c>
    </row>
    <row r="13353" spans="1:15" x14ac:dyDescent="0.25">
      <c r="A13353" t="s">
        <v>4104</v>
      </c>
      <c r="B13353" s="2">
        <v>44929.462627314817</v>
      </c>
      <c r="C13353" s="2">
        <v>44929.461591620369</v>
      </c>
      <c r="D13353" s="2">
        <v>44929.462353622694</v>
      </c>
      <c r="E13353" s="2">
        <v>44929.462953229173</v>
      </c>
      <c r="F13353" s="2">
        <v>44929.465523819446</v>
      </c>
      <c r="G13353" s="2">
        <v>44929.484283865742</v>
      </c>
      <c r="H13353">
        <v>2</v>
      </c>
      <c r="I13353" t="s">
        <v>14339</v>
      </c>
      <c r="J13353" t="s">
        <v>14342</v>
      </c>
      <c r="K13353" s="4">
        <v>4400</v>
      </c>
      <c r="L13353" t="s">
        <v>18817</v>
      </c>
      <c r="M13353" t="s">
        <v>14429</v>
      </c>
      <c r="N13353">
        <v>1</v>
      </c>
      <c r="O13353">
        <v>3</v>
      </c>
    </row>
    <row r="13354" spans="1:15" x14ac:dyDescent="0.25">
      <c r="A13354" t="s">
        <v>4107</v>
      </c>
      <c r="B13354" s="2">
        <v>44929.463958333326</v>
      </c>
      <c r="C13354" s="2">
        <v>44929.459953090278</v>
      </c>
      <c r="D13354" s="2">
        <v>44929.460795567131</v>
      </c>
      <c r="E13354" s="2">
        <v>44929.461037789362</v>
      </c>
      <c r="F13354" s="2">
        <v>44929.469191504628</v>
      </c>
      <c r="G13354" s="2">
        <v>44929.50953920139</v>
      </c>
      <c r="H13354">
        <v>1</v>
      </c>
      <c r="I13354" t="s">
        <v>14339</v>
      </c>
      <c r="J13354" t="s">
        <v>14342</v>
      </c>
      <c r="K13354" s="4">
        <v>4400</v>
      </c>
      <c r="L13354" t="s">
        <v>18817</v>
      </c>
      <c r="M13354" t="s">
        <v>14429</v>
      </c>
      <c r="N13354">
        <v>1</v>
      </c>
      <c r="O13354">
        <v>3</v>
      </c>
    </row>
    <row r="13355" spans="1:15" x14ac:dyDescent="0.25">
      <c r="A13355" t="s">
        <v>4109</v>
      </c>
      <c r="B13355" s="2">
        <v>44929.465173611112</v>
      </c>
      <c r="C13355" s="2">
        <v>44929.522105821758</v>
      </c>
      <c r="D13355" s="2">
        <v>44929.463738171296</v>
      </c>
      <c r="E13355" s="2">
        <v>44929.464001215281</v>
      </c>
      <c r="F13355" s="2">
        <v>44929.467533078707</v>
      </c>
      <c r="G13355" s="2">
        <v>44929.525479166667</v>
      </c>
      <c r="H13355">
        <v>2</v>
      </c>
      <c r="I13355" t="s">
        <v>14339</v>
      </c>
      <c r="J13355" t="s">
        <v>14343</v>
      </c>
      <c r="K13355" s="4">
        <v>4400</v>
      </c>
      <c r="L13355" t="s">
        <v>18817</v>
      </c>
      <c r="M13355" t="s">
        <v>14429</v>
      </c>
      <c r="N13355">
        <v>1</v>
      </c>
      <c r="O13355">
        <v>3</v>
      </c>
    </row>
    <row r="13356" spans="1:15" x14ac:dyDescent="0.25">
      <c r="A13356" t="s">
        <v>4117</v>
      </c>
      <c r="B13356" s="2">
        <v>44929.468495370369</v>
      </c>
      <c r="C13356" s="2">
        <v>44929.531155729157</v>
      </c>
      <c r="D13356" s="2">
        <v>44929.464096203701</v>
      </c>
      <c r="E13356" s="2">
        <v>44929.464351793977</v>
      </c>
      <c r="F13356" s="2">
        <v>44929.495289131941</v>
      </c>
      <c r="G13356" s="2">
        <v>44929.495289131941</v>
      </c>
      <c r="H13356">
        <v>2</v>
      </c>
      <c r="I13356" t="s">
        <v>14339</v>
      </c>
      <c r="J13356" t="s">
        <v>14342</v>
      </c>
      <c r="K13356" s="4">
        <v>4400</v>
      </c>
      <c r="L13356" t="s">
        <v>18817</v>
      </c>
      <c r="M13356" t="s">
        <v>14429</v>
      </c>
      <c r="N13356">
        <v>1</v>
      </c>
      <c r="O13356">
        <v>3</v>
      </c>
    </row>
    <row r="13357" spans="1:15" x14ac:dyDescent="0.25">
      <c r="A13357" t="s">
        <v>4120</v>
      </c>
      <c r="B13357" s="2">
        <v>44929.468043981477</v>
      </c>
      <c r="C13357" s="2">
        <v>44929.463974432867</v>
      </c>
      <c r="D13357" s="2">
        <v>44929.464758726848</v>
      </c>
      <c r="E13357" s="2">
        <v>44929.46771527778</v>
      </c>
      <c r="F13357" s="2">
        <v>44929.472484953701</v>
      </c>
      <c r="G13357" s="2">
        <v>44929.473392962973</v>
      </c>
      <c r="H13357">
        <v>1</v>
      </c>
      <c r="I13357" t="s">
        <v>14339</v>
      </c>
      <c r="J13357" t="s">
        <v>14342</v>
      </c>
      <c r="K13357" s="4">
        <v>4400</v>
      </c>
      <c r="L13357" t="s">
        <v>18817</v>
      </c>
      <c r="M13357" t="s">
        <v>14429</v>
      </c>
      <c r="N13357">
        <v>1</v>
      </c>
      <c r="O13357">
        <v>3</v>
      </c>
    </row>
    <row r="13358" spans="1:15" x14ac:dyDescent="0.25">
      <c r="A13358" t="s">
        <v>4121</v>
      </c>
      <c r="B13358" s="2">
        <v>44929.468298611107</v>
      </c>
      <c r="C13358" s="2">
        <v>44929.470182777783</v>
      </c>
      <c r="D13358" s="2">
        <v>44929.471101828713</v>
      </c>
      <c r="E13358" s="2">
        <v>44929.471546886583</v>
      </c>
      <c r="F13358" s="2">
        <v>44929.474605752323</v>
      </c>
      <c r="G13358" s="2">
        <v>44929.474605752323</v>
      </c>
      <c r="H13358">
        <v>3</v>
      </c>
      <c r="I13358" t="s">
        <v>14339</v>
      </c>
      <c r="J13358" t="s">
        <v>14347</v>
      </c>
      <c r="K13358" s="4">
        <v>4400</v>
      </c>
      <c r="L13358" t="s">
        <v>18817</v>
      </c>
      <c r="M13358" t="s">
        <v>14429</v>
      </c>
      <c r="N13358">
        <v>1</v>
      </c>
      <c r="O13358">
        <v>3</v>
      </c>
    </row>
    <row r="13359" spans="1:15" x14ac:dyDescent="0.25">
      <c r="A13359" t="s">
        <v>4123</v>
      </c>
      <c r="B13359" s="2">
        <v>44929.470231481479</v>
      </c>
      <c r="C13359" s="2">
        <v>44929.465091157414</v>
      </c>
      <c r="D13359" s="2">
        <v>44929.465178078703</v>
      </c>
      <c r="E13359" s="2">
        <v>44929.465271504632</v>
      </c>
      <c r="F13359" s="2">
        <v>44929.478863599543</v>
      </c>
      <c r="G13359" s="2">
        <v>44929.48029939815</v>
      </c>
      <c r="H13359">
        <v>2</v>
      </c>
      <c r="I13359" t="s">
        <v>14339</v>
      </c>
      <c r="J13359" t="s">
        <v>14342</v>
      </c>
      <c r="K13359" s="4">
        <v>4400</v>
      </c>
      <c r="L13359" t="s">
        <v>18817</v>
      </c>
      <c r="M13359" t="s">
        <v>14429</v>
      </c>
      <c r="N13359">
        <v>1</v>
      </c>
      <c r="O13359">
        <v>3</v>
      </c>
    </row>
    <row r="13360" spans="1:15" x14ac:dyDescent="0.25">
      <c r="A13360" t="s">
        <v>4124</v>
      </c>
      <c r="B13360" s="2">
        <v>44929.468912037039</v>
      </c>
      <c r="C13360" s="2">
        <v>44929.509342928242</v>
      </c>
      <c r="D13360" s="2">
        <v>44929.468330312498</v>
      </c>
      <c r="E13360" s="2">
        <v>44929.468494409717</v>
      </c>
      <c r="F13360" s="2">
        <v>44929.475891921298</v>
      </c>
      <c r="G13360" s="2">
        <v>44929.525802928241</v>
      </c>
      <c r="H13360">
        <v>3</v>
      </c>
      <c r="I13360" t="s">
        <v>14339</v>
      </c>
      <c r="J13360" t="s">
        <v>14342</v>
      </c>
      <c r="K13360" s="4">
        <v>4400</v>
      </c>
      <c r="L13360" t="s">
        <v>18817</v>
      </c>
      <c r="M13360" t="s">
        <v>14429</v>
      </c>
      <c r="N13360">
        <v>1</v>
      </c>
      <c r="O13360">
        <v>3</v>
      </c>
    </row>
    <row r="13361" spans="1:15" x14ac:dyDescent="0.25">
      <c r="A13361" t="s">
        <v>4125</v>
      </c>
      <c r="B13361" s="2">
        <v>44929.469131944446</v>
      </c>
      <c r="C13361" s="2">
        <v>44929.46562703704</v>
      </c>
      <c r="D13361" s="2">
        <v>44929.466845555558</v>
      </c>
      <c r="E13361" s="2">
        <v>44929.467232650473</v>
      </c>
      <c r="F13361" s="2">
        <v>44929.469841770842</v>
      </c>
      <c r="G13361" s="2">
        <v>44929.490433622683</v>
      </c>
      <c r="H13361">
        <v>2</v>
      </c>
      <c r="I13361" t="s">
        <v>14339</v>
      </c>
      <c r="J13361" t="s">
        <v>14342</v>
      </c>
      <c r="K13361" s="4">
        <v>4400</v>
      </c>
      <c r="L13361" t="s">
        <v>18817</v>
      </c>
      <c r="M13361" t="s">
        <v>14429</v>
      </c>
      <c r="N13361">
        <v>1</v>
      </c>
      <c r="O13361">
        <v>3</v>
      </c>
    </row>
    <row r="13362" spans="1:15" x14ac:dyDescent="0.25">
      <c r="A13362" t="s">
        <v>4127</v>
      </c>
      <c r="B13362" s="2">
        <v>44929.469178240739</v>
      </c>
      <c r="C13362" s="2">
        <v>44929.467527615743</v>
      </c>
      <c r="D13362" s="2">
        <v>44929.469621481483</v>
      </c>
      <c r="E13362" s="2">
        <v>44929.470818055554</v>
      </c>
      <c r="F13362" s="2">
        <v>44929.471168321761</v>
      </c>
      <c r="G13362" s="2">
        <v>44929.495610081023</v>
      </c>
      <c r="H13362">
        <v>3</v>
      </c>
      <c r="I13362" t="s">
        <v>14339</v>
      </c>
      <c r="J13362" t="s">
        <v>14342</v>
      </c>
      <c r="K13362" s="4">
        <v>4400</v>
      </c>
      <c r="L13362" t="s">
        <v>18817</v>
      </c>
      <c r="M13362" t="s">
        <v>14429</v>
      </c>
      <c r="N13362">
        <v>1</v>
      </c>
      <c r="O13362">
        <v>3</v>
      </c>
    </row>
    <row r="13363" spans="1:15" x14ac:dyDescent="0.25">
      <c r="A13363" t="s">
        <v>4128</v>
      </c>
      <c r="B13363" s="2">
        <v>44929.469189814823</v>
      </c>
      <c r="C13363" s="2">
        <v>44929.470425694453</v>
      </c>
      <c r="D13363" s="2">
        <v>44929.472407997688</v>
      </c>
      <c r="E13363" s="2">
        <v>44929.473601724538</v>
      </c>
      <c r="F13363" s="2">
        <v>44929.482240150457</v>
      </c>
      <c r="G13363" s="2">
        <v>44929.482240150457</v>
      </c>
      <c r="H13363">
        <v>2</v>
      </c>
      <c r="I13363" t="s">
        <v>14339</v>
      </c>
      <c r="J13363" t="s">
        <v>14342</v>
      </c>
      <c r="K13363" s="4">
        <v>4400</v>
      </c>
      <c r="L13363" t="s">
        <v>18817</v>
      </c>
      <c r="M13363" t="s">
        <v>14429</v>
      </c>
      <c r="N13363">
        <v>1</v>
      </c>
      <c r="O13363">
        <v>3</v>
      </c>
    </row>
    <row r="13364" spans="1:15" x14ac:dyDescent="0.25">
      <c r="A13364" t="s">
        <v>4135</v>
      </c>
      <c r="B13364" s="2">
        <v>44929.473252314812</v>
      </c>
      <c r="C13364" s="2">
        <v>44929.49295886574</v>
      </c>
      <c r="D13364" s="2">
        <v>44929.473874791664</v>
      </c>
      <c r="E13364" s="2">
        <v>44929.474061990739</v>
      </c>
      <c r="F13364" s="2">
        <v>44929.501189814822</v>
      </c>
      <c r="G13364" s="2">
        <v>44929.524151041667</v>
      </c>
      <c r="H13364">
        <v>2</v>
      </c>
      <c r="I13364" t="s">
        <v>14339</v>
      </c>
      <c r="J13364" t="s">
        <v>14342</v>
      </c>
      <c r="K13364" s="4">
        <v>4400</v>
      </c>
      <c r="L13364" t="s">
        <v>18817</v>
      </c>
      <c r="M13364" t="s">
        <v>14429</v>
      </c>
      <c r="N13364">
        <v>1</v>
      </c>
      <c r="O13364">
        <v>3</v>
      </c>
    </row>
    <row r="13365" spans="1:15" x14ac:dyDescent="0.25">
      <c r="A13365" t="s">
        <v>4137</v>
      </c>
      <c r="B13365" s="2">
        <v>44929.474699074082</v>
      </c>
      <c r="C13365" s="2">
        <v>44929.485329756943</v>
      </c>
      <c r="D13365" s="2">
        <v>44929.48577835648</v>
      </c>
      <c r="E13365" s="2">
        <v>44929.486231585652</v>
      </c>
      <c r="F13365" s="2">
        <v>44929.490932245368</v>
      </c>
      <c r="G13365" s="2">
        <v>44929.496103032398</v>
      </c>
      <c r="H13365">
        <v>1</v>
      </c>
      <c r="I13365" t="s">
        <v>14339</v>
      </c>
      <c r="J13365" t="s">
        <v>14342</v>
      </c>
      <c r="K13365" s="4">
        <v>4400</v>
      </c>
      <c r="L13365" t="s">
        <v>18817</v>
      </c>
      <c r="M13365" t="s">
        <v>14429</v>
      </c>
      <c r="N13365">
        <v>1</v>
      </c>
      <c r="O13365">
        <v>3</v>
      </c>
    </row>
    <row r="13366" spans="1:15" x14ac:dyDescent="0.25">
      <c r="A13366" t="s">
        <v>4139</v>
      </c>
      <c r="B13366" s="2">
        <v>44929.47556712963</v>
      </c>
      <c r="C13366" s="2">
        <v>44929.472991898147</v>
      </c>
      <c r="D13366" s="2">
        <v>44929.473554953707</v>
      </c>
      <c r="E13366" s="2">
        <v>44929.473779537038</v>
      </c>
      <c r="F13366" s="2">
        <v>44929.4742978125</v>
      </c>
      <c r="G13366" s="2">
        <v>44929.487113912037</v>
      </c>
      <c r="H13366">
        <v>2</v>
      </c>
      <c r="I13366" t="s">
        <v>14339</v>
      </c>
      <c r="J13366" t="s">
        <v>14342</v>
      </c>
      <c r="K13366" s="4">
        <v>4400</v>
      </c>
      <c r="L13366" t="s">
        <v>18817</v>
      </c>
      <c r="M13366" t="s">
        <v>14429</v>
      </c>
      <c r="N13366">
        <v>1</v>
      </c>
      <c r="O13366">
        <v>3</v>
      </c>
    </row>
    <row r="13367" spans="1:15" x14ac:dyDescent="0.25">
      <c r="A13367" t="s">
        <v>4141</v>
      </c>
      <c r="B13367" s="2">
        <v>44929.475763888891</v>
      </c>
      <c r="C13367" s="2">
        <v>44929.472686203713</v>
      </c>
      <c r="D13367" s="2">
        <v>44929.471809201394</v>
      </c>
      <c r="E13367" s="2">
        <v>44929.471914756941</v>
      </c>
      <c r="F13367" s="2">
        <v>44929.47936391204</v>
      </c>
      <c r="G13367" s="2">
        <v>44929.496347581022</v>
      </c>
      <c r="H13367">
        <v>2</v>
      </c>
      <c r="I13367" t="s">
        <v>14339</v>
      </c>
      <c r="J13367" t="s">
        <v>14342</v>
      </c>
      <c r="K13367" s="4">
        <v>4400</v>
      </c>
      <c r="L13367" t="s">
        <v>18817</v>
      </c>
      <c r="M13367" t="s">
        <v>14429</v>
      </c>
      <c r="N13367">
        <v>1</v>
      </c>
      <c r="O13367">
        <v>3</v>
      </c>
    </row>
    <row r="13368" spans="1:15" x14ac:dyDescent="0.25">
      <c r="A13368" t="s">
        <v>4146</v>
      </c>
      <c r="B13368" s="2">
        <v>44929.47929398148</v>
      </c>
      <c r="C13368" s="2">
        <v>44929.475242083332</v>
      </c>
      <c r="D13368" s="2">
        <v>44929.473651678243</v>
      </c>
      <c r="E13368" s="2">
        <v>44929.4738950463</v>
      </c>
      <c r="F13368" s="2">
        <v>44929.481780057868</v>
      </c>
      <c r="G13368" s="2">
        <v>44929.481780057868</v>
      </c>
      <c r="H13368">
        <v>3</v>
      </c>
      <c r="I13368" t="s">
        <v>14339</v>
      </c>
      <c r="J13368" t="s">
        <v>14342</v>
      </c>
      <c r="K13368" s="4">
        <v>4400</v>
      </c>
      <c r="L13368" t="s">
        <v>18817</v>
      </c>
      <c r="M13368" t="s">
        <v>14429</v>
      </c>
      <c r="N13368">
        <v>1</v>
      </c>
      <c r="O13368">
        <v>3</v>
      </c>
    </row>
    <row r="13369" spans="1:15" x14ac:dyDescent="0.25">
      <c r="A13369" t="s">
        <v>4151</v>
      </c>
      <c r="B13369" s="2">
        <v>44929.479687500003</v>
      </c>
      <c r="C13369" s="2">
        <v>44929.476656990737</v>
      </c>
      <c r="D13369" s="2">
        <v>44929.476844837962</v>
      </c>
      <c r="E13369" s="2">
        <v>44929.477042662038</v>
      </c>
      <c r="F13369" s="2">
        <v>44929.481351018519</v>
      </c>
      <c r="G13369" s="2">
        <v>44929.528881481478</v>
      </c>
      <c r="H13369">
        <v>3</v>
      </c>
      <c r="I13369" t="s">
        <v>14339</v>
      </c>
      <c r="J13369" t="s">
        <v>14342</v>
      </c>
      <c r="K13369" s="4">
        <v>4400</v>
      </c>
      <c r="L13369" t="s">
        <v>18817</v>
      </c>
      <c r="M13369" t="s">
        <v>14429</v>
      </c>
      <c r="N13369">
        <v>1</v>
      </c>
      <c r="O13369">
        <v>3</v>
      </c>
    </row>
    <row r="13370" spans="1:15" x14ac:dyDescent="0.25">
      <c r="A13370" t="s">
        <v>4153</v>
      </c>
      <c r="B13370" s="2">
        <v>44929.48269675926</v>
      </c>
      <c r="C13370" s="2">
        <v>44929.482492777781</v>
      </c>
      <c r="D13370" s="2">
        <v>44929.480891666673</v>
      </c>
      <c r="E13370" s="2">
        <v>44929.481025856483</v>
      </c>
      <c r="F13370" s="2">
        <v>44929.487452280089</v>
      </c>
      <c r="G13370" s="2">
        <v>44929.487452280089</v>
      </c>
      <c r="H13370">
        <v>3</v>
      </c>
      <c r="I13370" t="s">
        <v>14339</v>
      </c>
      <c r="J13370" t="s">
        <v>14342</v>
      </c>
      <c r="K13370" s="4">
        <v>4400</v>
      </c>
      <c r="L13370" t="s">
        <v>18817</v>
      </c>
      <c r="M13370" t="s">
        <v>14429</v>
      </c>
      <c r="N13370">
        <v>1</v>
      </c>
      <c r="O13370">
        <v>3</v>
      </c>
    </row>
    <row r="13371" spans="1:15" x14ac:dyDescent="0.25">
      <c r="A13371" t="s">
        <v>4154</v>
      </c>
      <c r="B13371" s="2">
        <v>44929.481064814812</v>
      </c>
      <c r="C13371" s="2">
        <v>44929.486874513888</v>
      </c>
      <c r="D13371" s="2">
        <v>44929.478000868046</v>
      </c>
      <c r="E13371" s="2">
        <v>44929.478161712963</v>
      </c>
      <c r="F13371" s="2">
        <v>44929.48472951389</v>
      </c>
      <c r="G13371" s="2">
        <v>44929.508868344907</v>
      </c>
      <c r="H13371">
        <v>3</v>
      </c>
      <c r="I13371" t="s">
        <v>14339</v>
      </c>
      <c r="J13371" t="s">
        <v>14342</v>
      </c>
      <c r="K13371" s="4">
        <v>4400</v>
      </c>
      <c r="L13371" t="s">
        <v>18817</v>
      </c>
      <c r="M13371" t="s">
        <v>14429</v>
      </c>
      <c r="N13371">
        <v>1</v>
      </c>
      <c r="O13371">
        <v>3</v>
      </c>
    </row>
    <row r="13372" spans="1:15" x14ac:dyDescent="0.25">
      <c r="A13372" t="s">
        <v>4156</v>
      </c>
      <c r="B13372" s="2">
        <v>44929.481400462973</v>
      </c>
      <c r="C13372" s="2">
        <v>44929.52328494213</v>
      </c>
      <c r="D13372" s="2">
        <v>44929.478977488427</v>
      </c>
      <c r="E13372" s="2">
        <v>44929.479656261567</v>
      </c>
      <c r="F13372" s="2">
        <v>44929.486642291668</v>
      </c>
      <c r="G13372" s="2">
        <v>44929.648048530093</v>
      </c>
      <c r="H13372">
        <v>3</v>
      </c>
      <c r="I13372" t="s">
        <v>14339</v>
      </c>
      <c r="J13372" t="s">
        <v>14343</v>
      </c>
      <c r="K13372" s="4">
        <v>4400</v>
      </c>
      <c r="L13372" t="s">
        <v>18817</v>
      </c>
      <c r="M13372" t="s">
        <v>14429</v>
      </c>
      <c r="N13372">
        <v>1</v>
      </c>
      <c r="O13372">
        <v>3</v>
      </c>
    </row>
    <row r="13373" spans="1:15" x14ac:dyDescent="0.25">
      <c r="A13373" t="s">
        <v>4157</v>
      </c>
      <c r="B13373" s="2">
        <v>44929.482557870368</v>
      </c>
      <c r="C13373" s="2">
        <v>44929.499427488423</v>
      </c>
      <c r="D13373" s="2">
        <v>44929.479402523153</v>
      </c>
      <c r="E13373" s="2">
        <v>44929.479591655087</v>
      </c>
      <c r="F13373" s="2">
        <v>44929.491202962963</v>
      </c>
      <c r="G13373" s="2">
        <v>44929.524205914349</v>
      </c>
      <c r="H13373">
        <v>3</v>
      </c>
      <c r="I13373" t="s">
        <v>14339</v>
      </c>
      <c r="J13373" t="s">
        <v>14342</v>
      </c>
      <c r="K13373" s="4">
        <v>4400</v>
      </c>
      <c r="L13373" t="s">
        <v>18817</v>
      </c>
      <c r="M13373" t="s">
        <v>14429</v>
      </c>
      <c r="N13373">
        <v>1</v>
      </c>
      <c r="O13373">
        <v>3</v>
      </c>
    </row>
    <row r="13374" spans="1:15" x14ac:dyDescent="0.25">
      <c r="A13374" t="s">
        <v>4160</v>
      </c>
      <c r="B13374" s="2">
        <v>44929.485879629632</v>
      </c>
      <c r="C13374" s="2">
        <v>44929.479838912041</v>
      </c>
      <c r="D13374" s="2">
        <v>44929.479898773148</v>
      </c>
      <c r="E13374" s="2">
        <v>44929.484450671298</v>
      </c>
      <c r="F13374" s="2">
        <v>44929.492433055559</v>
      </c>
      <c r="G13374" s="2">
        <v>44929.494920949073</v>
      </c>
      <c r="H13374">
        <v>1</v>
      </c>
      <c r="I13374" t="s">
        <v>14339</v>
      </c>
      <c r="J13374" t="s">
        <v>14342</v>
      </c>
      <c r="K13374" s="4">
        <v>4400</v>
      </c>
      <c r="L13374" t="s">
        <v>18817</v>
      </c>
      <c r="M13374" t="s">
        <v>14429</v>
      </c>
      <c r="N13374">
        <v>1</v>
      </c>
      <c r="O13374">
        <v>3</v>
      </c>
    </row>
    <row r="13375" spans="1:15" x14ac:dyDescent="0.25">
      <c r="A13375" t="s">
        <v>4161</v>
      </c>
      <c r="B13375" s="2">
        <v>44929.483842592592</v>
      </c>
      <c r="C13375" s="2">
        <v>44929.526335868053</v>
      </c>
      <c r="D13375" s="2">
        <v>44929.48171068287</v>
      </c>
      <c r="E13375" s="2">
        <v>44929.481949918983</v>
      </c>
      <c r="F13375" s="2">
        <v>44929.486110185193</v>
      </c>
      <c r="G13375" s="2">
        <v>44929.547254131947</v>
      </c>
      <c r="H13375">
        <v>3</v>
      </c>
      <c r="I13375" t="s">
        <v>14339</v>
      </c>
      <c r="J13375" t="s">
        <v>14343</v>
      </c>
      <c r="K13375" s="4">
        <v>4400</v>
      </c>
      <c r="L13375" t="s">
        <v>18817</v>
      </c>
      <c r="M13375" t="s">
        <v>14429</v>
      </c>
      <c r="N13375">
        <v>1</v>
      </c>
      <c r="O13375">
        <v>3</v>
      </c>
    </row>
    <row r="13376" spans="1:15" x14ac:dyDescent="0.25">
      <c r="A13376" t="s">
        <v>4162</v>
      </c>
      <c r="B13376" s="2">
        <v>44929.486307870371</v>
      </c>
      <c r="C13376" s="2">
        <v>44929.48001486111</v>
      </c>
      <c r="D13376" s="2">
        <v>44929.481485856479</v>
      </c>
      <c r="E13376" s="2">
        <v>44929.482234293981</v>
      </c>
      <c r="F13376" s="2">
        <v>44929.483909039351</v>
      </c>
      <c r="G13376" s="2">
        <v>44929.484142685193</v>
      </c>
      <c r="H13376">
        <v>2</v>
      </c>
      <c r="I13376" t="s">
        <v>14339</v>
      </c>
      <c r="J13376" t="s">
        <v>14347</v>
      </c>
      <c r="K13376" s="4">
        <v>4400</v>
      </c>
      <c r="L13376" t="s">
        <v>18817</v>
      </c>
      <c r="M13376" t="s">
        <v>14429</v>
      </c>
      <c r="N13376">
        <v>1</v>
      </c>
      <c r="O13376">
        <v>3</v>
      </c>
    </row>
    <row r="13377" spans="1:15" x14ac:dyDescent="0.25">
      <c r="A13377" t="s">
        <v>4164</v>
      </c>
      <c r="B13377" s="2">
        <v>44929.487303240741</v>
      </c>
      <c r="C13377" s="2">
        <v>44929.484368750003</v>
      </c>
      <c r="D13377" s="2">
        <v>44929.483647280103</v>
      </c>
      <c r="E13377" s="2">
        <v>44929.483858344909</v>
      </c>
      <c r="F13377" s="2">
        <v>44929.492194930557</v>
      </c>
      <c r="G13377" s="2">
        <v>44929.510703819447</v>
      </c>
      <c r="H13377">
        <v>3</v>
      </c>
      <c r="I13377" t="s">
        <v>14339</v>
      </c>
      <c r="J13377" t="s">
        <v>14342</v>
      </c>
      <c r="K13377" s="4">
        <v>4400</v>
      </c>
      <c r="L13377" t="s">
        <v>18817</v>
      </c>
      <c r="M13377" t="s">
        <v>14429</v>
      </c>
      <c r="N13377">
        <v>1</v>
      </c>
      <c r="O13377">
        <v>3</v>
      </c>
    </row>
    <row r="13378" spans="1:15" x14ac:dyDescent="0.25">
      <c r="A13378" t="s">
        <v>4166</v>
      </c>
      <c r="B13378" s="2">
        <v>44929.487488425933</v>
      </c>
      <c r="C13378" s="2">
        <v>44929.485035162033</v>
      </c>
      <c r="D13378" s="2">
        <v>44929.486376134257</v>
      </c>
      <c r="E13378" s="2">
        <v>44929.486616805552</v>
      </c>
      <c r="F13378" s="2">
        <v>44929.498720277777</v>
      </c>
      <c r="G13378" s="2">
        <v>44929.498720277777</v>
      </c>
      <c r="H13378">
        <v>3</v>
      </c>
      <c r="I13378" t="s">
        <v>14339</v>
      </c>
      <c r="J13378" t="s">
        <v>14347</v>
      </c>
      <c r="K13378" s="4">
        <v>4400</v>
      </c>
      <c r="L13378" t="s">
        <v>18817</v>
      </c>
      <c r="M13378" t="s">
        <v>14429</v>
      </c>
      <c r="N13378">
        <v>1</v>
      </c>
      <c r="O13378">
        <v>3</v>
      </c>
    </row>
    <row r="13379" spans="1:15" x14ac:dyDescent="0.25">
      <c r="A13379" t="s">
        <v>4170</v>
      </c>
      <c r="B13379" s="2">
        <v>44929.488692129627</v>
      </c>
      <c r="C13379" s="2">
        <v>44929.484788194437</v>
      </c>
      <c r="D13379" s="2">
        <v>44929.484900995369</v>
      </c>
      <c r="E13379" s="2">
        <v>44929.485037256942</v>
      </c>
      <c r="F13379" s="2">
        <v>44929.491759976852</v>
      </c>
      <c r="G13379" s="2">
        <v>44929.500293518518</v>
      </c>
      <c r="H13379">
        <v>2</v>
      </c>
      <c r="I13379" t="s">
        <v>14339</v>
      </c>
      <c r="J13379" t="s">
        <v>14342</v>
      </c>
      <c r="K13379" s="4">
        <v>4400</v>
      </c>
      <c r="L13379" t="s">
        <v>18817</v>
      </c>
      <c r="M13379" t="s">
        <v>14429</v>
      </c>
      <c r="N13379">
        <v>1</v>
      </c>
      <c r="O13379">
        <v>3</v>
      </c>
    </row>
    <row r="13380" spans="1:15" x14ac:dyDescent="0.25">
      <c r="A13380" t="s">
        <v>4172</v>
      </c>
      <c r="B13380" s="2">
        <v>44929.489432870367</v>
      </c>
      <c r="C13380" s="2">
        <v>44929.485806342593</v>
      </c>
      <c r="D13380" s="2">
        <v>44929.485878078704</v>
      </c>
      <c r="E13380" s="2">
        <v>44929.485878078704</v>
      </c>
      <c r="F13380" s="2">
        <v>44929.50572212963</v>
      </c>
      <c r="G13380" s="2">
        <v>44929.506541921299</v>
      </c>
      <c r="H13380">
        <v>2</v>
      </c>
      <c r="I13380" t="s">
        <v>14339</v>
      </c>
      <c r="J13380" t="s">
        <v>14342</v>
      </c>
      <c r="K13380" s="4">
        <v>4400</v>
      </c>
      <c r="L13380" t="s">
        <v>18817</v>
      </c>
      <c r="M13380" t="s">
        <v>14429</v>
      </c>
      <c r="N13380">
        <v>1</v>
      </c>
      <c r="O13380">
        <v>3</v>
      </c>
    </row>
    <row r="13381" spans="1:15" x14ac:dyDescent="0.25">
      <c r="A13381" t="s">
        <v>4173</v>
      </c>
      <c r="B13381" s="2">
        <v>44929.489618055559</v>
      </c>
      <c r="C13381" s="2">
        <v>44929.487317847219</v>
      </c>
      <c r="D13381" s="2">
        <v>44929.486735682869</v>
      </c>
      <c r="E13381" s="2">
        <v>44929.486851967587</v>
      </c>
      <c r="F13381" s="2">
        <v>44929.49060784722</v>
      </c>
      <c r="G13381" s="2">
        <v>44929.50044246528</v>
      </c>
      <c r="H13381">
        <v>2</v>
      </c>
      <c r="I13381" t="s">
        <v>14339</v>
      </c>
      <c r="J13381" t="s">
        <v>14342</v>
      </c>
      <c r="K13381" s="4">
        <v>4400</v>
      </c>
      <c r="L13381" t="s">
        <v>18817</v>
      </c>
      <c r="M13381" t="s">
        <v>14429</v>
      </c>
      <c r="N13381">
        <v>1</v>
      </c>
      <c r="O13381">
        <v>3</v>
      </c>
    </row>
    <row r="13382" spans="1:15" x14ac:dyDescent="0.25">
      <c r="A13382" t="s">
        <v>4175</v>
      </c>
      <c r="B13382" s="2">
        <v>44929.489837962959</v>
      </c>
      <c r="C13382" s="2">
        <v>44929.495342349539</v>
      </c>
      <c r="D13382" s="2">
        <v>44929.495408055547</v>
      </c>
      <c r="E13382" s="2">
        <v>44929.495584282413</v>
      </c>
      <c r="F13382" s="2">
        <v>44929.518232430557</v>
      </c>
      <c r="G13382" s="2">
        <v>44929.518649687503</v>
      </c>
      <c r="H13382">
        <v>3</v>
      </c>
      <c r="I13382" t="s">
        <v>14339</v>
      </c>
      <c r="J13382" t="s">
        <v>14342</v>
      </c>
      <c r="K13382" s="4">
        <v>4400</v>
      </c>
      <c r="L13382" t="s">
        <v>18817</v>
      </c>
      <c r="M13382" t="s">
        <v>14429</v>
      </c>
      <c r="N13382">
        <v>1</v>
      </c>
      <c r="O13382">
        <v>3</v>
      </c>
    </row>
    <row r="13383" spans="1:15" x14ac:dyDescent="0.25">
      <c r="A13383" t="s">
        <v>4176</v>
      </c>
      <c r="B13383" s="2">
        <v>44929.490312499998</v>
      </c>
      <c r="C13383" s="2">
        <v>44929.488104027783</v>
      </c>
      <c r="D13383" s="2">
        <v>44929.488395023152</v>
      </c>
      <c r="E13383" s="2">
        <v>44929.488803391207</v>
      </c>
      <c r="F13383" s="2">
        <v>44929.498219247682</v>
      </c>
      <c r="G13383" s="2">
        <v>44929.503238900463</v>
      </c>
      <c r="H13383">
        <v>3</v>
      </c>
      <c r="I13383" t="s">
        <v>14339</v>
      </c>
      <c r="J13383" t="s">
        <v>14342</v>
      </c>
      <c r="K13383" s="4">
        <v>4400</v>
      </c>
      <c r="L13383" t="s">
        <v>18817</v>
      </c>
      <c r="M13383" t="s">
        <v>14429</v>
      </c>
      <c r="N13383">
        <v>1</v>
      </c>
      <c r="O13383">
        <v>3</v>
      </c>
    </row>
    <row r="13384" spans="1:15" x14ac:dyDescent="0.25">
      <c r="A13384" t="s">
        <v>4178</v>
      </c>
      <c r="B13384" s="2">
        <v>44929.492094907408</v>
      </c>
      <c r="C13384" s="2">
        <v>44929.497706828697</v>
      </c>
      <c r="D13384" s="2">
        <v>44929.503044363417</v>
      </c>
      <c r="E13384" s="2">
        <v>44929.504748043983</v>
      </c>
      <c r="F13384" s="2">
        <v>44929.504853680563</v>
      </c>
      <c r="G13384" s="2">
        <v>44929.532578634258</v>
      </c>
      <c r="H13384">
        <v>3</v>
      </c>
      <c r="I13384" t="s">
        <v>14339</v>
      </c>
      <c r="J13384" t="s">
        <v>14342</v>
      </c>
      <c r="K13384" s="4">
        <v>4400</v>
      </c>
      <c r="L13384" t="s">
        <v>18817</v>
      </c>
      <c r="M13384" t="s">
        <v>14429</v>
      </c>
      <c r="N13384">
        <v>1</v>
      </c>
      <c r="O13384">
        <v>3</v>
      </c>
    </row>
    <row r="13385" spans="1:15" x14ac:dyDescent="0.25">
      <c r="A13385" t="s">
        <v>4179</v>
      </c>
      <c r="B13385" s="2">
        <v>44929.491608796299</v>
      </c>
      <c r="C13385" s="2">
        <v>44929.498761226852</v>
      </c>
      <c r="D13385" s="2">
        <v>44929.489222314813</v>
      </c>
      <c r="E13385" s="2">
        <v>44929.489360497682</v>
      </c>
      <c r="F13385" s="2">
        <v>44929.498631423608</v>
      </c>
      <c r="G13385" s="2">
        <v>44929.538264895833</v>
      </c>
      <c r="H13385">
        <v>3</v>
      </c>
      <c r="I13385" t="s">
        <v>14339</v>
      </c>
      <c r="J13385" t="s">
        <v>14342</v>
      </c>
      <c r="K13385" s="4">
        <v>4400</v>
      </c>
      <c r="L13385" t="s">
        <v>18817</v>
      </c>
      <c r="M13385" t="s">
        <v>14429</v>
      </c>
      <c r="N13385">
        <v>1</v>
      </c>
      <c r="O13385">
        <v>3</v>
      </c>
    </row>
    <row r="13386" spans="1:15" x14ac:dyDescent="0.25">
      <c r="A13386" t="s">
        <v>4183</v>
      </c>
      <c r="B13386" s="2">
        <v>44929.494039351863</v>
      </c>
      <c r="C13386" s="2">
        <v>44929.494182951392</v>
      </c>
      <c r="D13386" s="2">
        <v>44929.500368402783</v>
      </c>
      <c r="E13386" s="2">
        <v>44929.500519768517</v>
      </c>
      <c r="F13386" s="2">
        <v>44929.503711898149</v>
      </c>
      <c r="G13386" s="2">
        <v>44929.503711898149</v>
      </c>
      <c r="H13386">
        <v>3</v>
      </c>
      <c r="I13386" t="s">
        <v>14339</v>
      </c>
      <c r="J13386" t="s">
        <v>14347</v>
      </c>
      <c r="K13386" s="4">
        <v>4400</v>
      </c>
      <c r="L13386" t="s">
        <v>18817</v>
      </c>
      <c r="M13386" t="s">
        <v>14429</v>
      </c>
      <c r="N13386">
        <v>1</v>
      </c>
      <c r="O13386">
        <v>3</v>
      </c>
    </row>
    <row r="13387" spans="1:15" x14ac:dyDescent="0.25">
      <c r="A13387" t="s">
        <v>4185</v>
      </c>
      <c r="B13387" s="2">
        <v>44929.492951388893</v>
      </c>
      <c r="C13387" s="2">
        <v>44929.489852766201</v>
      </c>
      <c r="D13387" s="2">
        <v>44929.489063611109</v>
      </c>
      <c r="E13387" s="2">
        <v>44929.489242870368</v>
      </c>
      <c r="F13387" s="2">
        <v>44929.500147060193</v>
      </c>
      <c r="G13387" s="2">
        <v>44929.500700682867</v>
      </c>
      <c r="H13387">
        <v>3</v>
      </c>
      <c r="I13387" t="s">
        <v>14339</v>
      </c>
      <c r="J13387" t="s">
        <v>14347</v>
      </c>
      <c r="K13387" s="4">
        <v>4400</v>
      </c>
      <c r="L13387" t="s">
        <v>18817</v>
      </c>
      <c r="M13387" t="s">
        <v>14429</v>
      </c>
      <c r="N13387">
        <v>1</v>
      </c>
      <c r="O13387">
        <v>3</v>
      </c>
    </row>
    <row r="13388" spans="1:15" x14ac:dyDescent="0.25">
      <c r="A13388" t="s">
        <v>4186</v>
      </c>
      <c r="B13388" s="2">
        <v>44929.494363425933</v>
      </c>
      <c r="C13388" s="2">
        <v>44929.493583379633</v>
      </c>
      <c r="D13388" s="2">
        <v>44929.500075613418</v>
      </c>
      <c r="E13388" s="2">
        <v>44929.500271550933</v>
      </c>
      <c r="F13388" s="2">
        <v>44929.505193124998</v>
      </c>
      <c r="G13388" s="2">
        <v>44929.514898703703</v>
      </c>
      <c r="H13388">
        <v>3</v>
      </c>
      <c r="I13388" t="s">
        <v>14339</v>
      </c>
      <c r="J13388" t="s">
        <v>14347</v>
      </c>
      <c r="K13388" s="4">
        <v>4400</v>
      </c>
      <c r="L13388" t="s">
        <v>18817</v>
      </c>
      <c r="M13388" t="s">
        <v>14429</v>
      </c>
      <c r="N13388">
        <v>1</v>
      </c>
      <c r="O13388">
        <v>3</v>
      </c>
    </row>
    <row r="13389" spans="1:15" x14ac:dyDescent="0.25">
      <c r="A13389" t="s">
        <v>4191</v>
      </c>
      <c r="B13389" s="2">
        <v>44929.496689814812</v>
      </c>
      <c r="C13389" s="2">
        <v>44929.492773587961</v>
      </c>
      <c r="D13389" s="2">
        <v>44929.492820243053</v>
      </c>
      <c r="E13389" s="2">
        <v>44929.492927129628</v>
      </c>
      <c r="F13389" s="2">
        <v>44929.494256111109</v>
      </c>
      <c r="G13389" s="2">
        <v>44929.496138668983</v>
      </c>
      <c r="H13389">
        <v>0</v>
      </c>
      <c r="I13389" t="s">
        <v>14339</v>
      </c>
      <c r="J13389" t="s">
        <v>14342</v>
      </c>
      <c r="K13389" s="4">
        <v>4400</v>
      </c>
      <c r="L13389" t="s">
        <v>18817</v>
      </c>
      <c r="M13389" t="s">
        <v>14429</v>
      </c>
      <c r="N13389">
        <v>1</v>
      </c>
      <c r="O13389">
        <v>3</v>
      </c>
    </row>
    <row r="13390" spans="1:15" x14ac:dyDescent="0.25">
      <c r="A13390" t="s">
        <v>4192</v>
      </c>
      <c r="B13390" s="2">
        <v>44929.497465277767</v>
      </c>
      <c r="C13390" s="2">
        <v>44929.494627986111</v>
      </c>
      <c r="D13390" s="2">
        <v>44929.494772557868</v>
      </c>
      <c r="E13390" s="2">
        <v>44929.498693946764</v>
      </c>
      <c r="F13390" s="2">
        <v>44929.500619178238</v>
      </c>
      <c r="G13390" s="2">
        <v>44929.512527245373</v>
      </c>
      <c r="H13390">
        <v>2</v>
      </c>
      <c r="I13390" t="s">
        <v>14339</v>
      </c>
      <c r="J13390" t="s">
        <v>14342</v>
      </c>
      <c r="K13390" s="4">
        <v>4400</v>
      </c>
      <c r="L13390" t="s">
        <v>18817</v>
      </c>
      <c r="M13390" t="s">
        <v>14429</v>
      </c>
      <c r="N13390">
        <v>1</v>
      </c>
      <c r="O13390">
        <v>3</v>
      </c>
    </row>
    <row r="13391" spans="1:15" x14ac:dyDescent="0.25">
      <c r="A13391" t="s">
        <v>4194</v>
      </c>
      <c r="B13391" s="2">
        <v>44929.497719907413</v>
      </c>
      <c r="C13391" s="2">
        <v>44929.498801620372</v>
      </c>
      <c r="D13391" s="2">
        <v>44929.500459745374</v>
      </c>
      <c r="E13391" s="2">
        <v>44929.500795127307</v>
      </c>
      <c r="F13391" s="2">
        <v>44929.503637893518</v>
      </c>
      <c r="G13391" s="2">
        <v>44929.503918275463</v>
      </c>
      <c r="H13391">
        <v>1</v>
      </c>
      <c r="I13391" t="s">
        <v>14339</v>
      </c>
      <c r="J13391" t="s">
        <v>14342</v>
      </c>
      <c r="K13391" s="4">
        <v>4400</v>
      </c>
      <c r="L13391" t="s">
        <v>18817</v>
      </c>
      <c r="M13391" t="s">
        <v>14429</v>
      </c>
      <c r="N13391">
        <v>1</v>
      </c>
      <c r="O13391">
        <v>3</v>
      </c>
    </row>
    <row r="13392" spans="1:15" x14ac:dyDescent="0.25">
      <c r="A13392" t="s">
        <v>4197</v>
      </c>
      <c r="B13392" s="2">
        <v>44929.500960648147</v>
      </c>
      <c r="C13392" s="2">
        <v>44929.54290847222</v>
      </c>
      <c r="D13392" s="2">
        <v>44929.501065879631</v>
      </c>
      <c r="E13392" s="2">
        <v>44929.501243784733</v>
      </c>
      <c r="F13392" s="2">
        <v>44929.507113749998</v>
      </c>
      <c r="G13392" s="2">
        <v>44929.507113749998</v>
      </c>
      <c r="H13392">
        <v>3</v>
      </c>
      <c r="I13392" t="s">
        <v>14339</v>
      </c>
      <c r="J13392" t="s">
        <v>14342</v>
      </c>
      <c r="K13392" s="4">
        <v>4400</v>
      </c>
      <c r="L13392" t="s">
        <v>18817</v>
      </c>
      <c r="M13392" t="s">
        <v>14429</v>
      </c>
      <c r="N13392">
        <v>1</v>
      </c>
      <c r="O13392">
        <v>3</v>
      </c>
    </row>
    <row r="13393" spans="1:15" x14ac:dyDescent="0.25">
      <c r="A13393" t="s">
        <v>4198</v>
      </c>
      <c r="B13393" s="2">
        <v>44929.501273148147</v>
      </c>
      <c r="C13393" s="2">
        <v>44929.498069351852</v>
      </c>
      <c r="D13393" s="2">
        <v>44929.49735203704</v>
      </c>
      <c r="E13393" s="2">
        <v>44929.497457280093</v>
      </c>
      <c r="F13393" s="2">
        <v>44929.498764687502</v>
      </c>
      <c r="G13393" s="2">
        <v>44929.506492754626</v>
      </c>
      <c r="H13393">
        <v>2</v>
      </c>
      <c r="I13393" t="s">
        <v>14339</v>
      </c>
      <c r="J13393" t="s">
        <v>14342</v>
      </c>
      <c r="K13393" s="4">
        <v>4400</v>
      </c>
      <c r="L13393" t="s">
        <v>18817</v>
      </c>
      <c r="M13393" t="s">
        <v>14429</v>
      </c>
      <c r="N13393">
        <v>1</v>
      </c>
      <c r="O13393">
        <v>3</v>
      </c>
    </row>
    <row r="13394" spans="1:15" x14ac:dyDescent="0.25">
      <c r="A13394" t="s">
        <v>4200</v>
      </c>
      <c r="B13394" s="2">
        <v>44929.501967592587</v>
      </c>
      <c r="C13394" s="2">
        <v>44929.49743787037</v>
      </c>
      <c r="D13394" s="2">
        <v>44929.497510659719</v>
      </c>
      <c r="E13394" s="2">
        <v>44929.497618761583</v>
      </c>
      <c r="F13394" s="2">
        <v>44929.504956504628</v>
      </c>
      <c r="G13394" s="2">
        <v>44929.523278599539</v>
      </c>
      <c r="H13394">
        <v>1</v>
      </c>
      <c r="I13394" t="s">
        <v>14339</v>
      </c>
      <c r="J13394" t="s">
        <v>14342</v>
      </c>
      <c r="K13394" s="4">
        <v>4400</v>
      </c>
      <c r="L13394" t="s">
        <v>18817</v>
      </c>
      <c r="M13394" t="s">
        <v>14429</v>
      </c>
      <c r="N13394">
        <v>1</v>
      </c>
      <c r="O13394">
        <v>3</v>
      </c>
    </row>
    <row r="13395" spans="1:15" x14ac:dyDescent="0.25">
      <c r="A13395" t="s">
        <v>4202</v>
      </c>
      <c r="B13395" s="2">
        <v>44929.502303240741</v>
      </c>
      <c r="C13395" s="2">
        <v>44929.498293275457</v>
      </c>
      <c r="D13395" s="2">
        <v>44929.498601921303</v>
      </c>
      <c r="E13395" s="2">
        <v>44929.498742071759</v>
      </c>
      <c r="F13395" s="2">
        <v>44929.511803993053</v>
      </c>
      <c r="G13395" s="2">
        <v>44929.513301805557</v>
      </c>
      <c r="H13395">
        <v>2</v>
      </c>
      <c r="I13395" t="s">
        <v>14339</v>
      </c>
      <c r="J13395" t="s">
        <v>14342</v>
      </c>
      <c r="K13395" s="4">
        <v>4400</v>
      </c>
      <c r="L13395" t="s">
        <v>18817</v>
      </c>
      <c r="M13395" t="s">
        <v>14429</v>
      </c>
      <c r="N13395">
        <v>1</v>
      </c>
      <c r="O13395">
        <v>3</v>
      </c>
    </row>
    <row r="13396" spans="1:15" x14ac:dyDescent="0.25">
      <c r="A13396" t="s">
        <v>4203</v>
      </c>
      <c r="B13396" s="2">
        <v>44929.502500000002</v>
      </c>
      <c r="C13396" s="2">
        <v>44929.506697881952</v>
      </c>
      <c r="D13396" s="2">
        <v>44929.499857604169</v>
      </c>
      <c r="E13396" s="2">
        <v>44929.499970231482</v>
      </c>
      <c r="F13396" s="2">
        <v>44929.506299942128</v>
      </c>
      <c r="G13396" s="2">
        <v>44929.530318865742</v>
      </c>
      <c r="H13396">
        <v>3</v>
      </c>
      <c r="I13396" t="s">
        <v>14339</v>
      </c>
      <c r="J13396" t="s">
        <v>14342</v>
      </c>
      <c r="K13396" s="4">
        <v>4400</v>
      </c>
      <c r="L13396" t="s">
        <v>18817</v>
      </c>
      <c r="M13396" t="s">
        <v>14429</v>
      </c>
      <c r="N13396">
        <v>1</v>
      </c>
      <c r="O13396">
        <v>3</v>
      </c>
    </row>
    <row r="13397" spans="1:15" x14ac:dyDescent="0.25">
      <c r="A13397" t="s">
        <v>4209</v>
      </c>
      <c r="B13397" s="2">
        <v>44929.502893518518</v>
      </c>
      <c r="C13397" s="2">
        <v>44929.512826828701</v>
      </c>
      <c r="D13397" s="2">
        <v>44929.639474780102</v>
      </c>
      <c r="E13397" s="2">
        <v>44929.639474976851</v>
      </c>
      <c r="F13397" s="2">
        <v>44929.639475428237</v>
      </c>
      <c r="G13397" s="2">
        <v>44929.639475775461</v>
      </c>
      <c r="H13397">
        <v>0</v>
      </c>
      <c r="I13397" t="s">
        <v>14338</v>
      </c>
      <c r="K13397" s="4">
        <v>4400</v>
      </c>
      <c r="L13397" t="s">
        <v>18817</v>
      </c>
      <c r="M13397" t="s">
        <v>14429</v>
      </c>
      <c r="N13397">
        <v>1</v>
      </c>
      <c r="O13397">
        <v>3</v>
      </c>
    </row>
    <row r="13398" spans="1:15" x14ac:dyDescent="0.25">
      <c r="A13398" t="s">
        <v>4212</v>
      </c>
      <c r="B13398" s="2">
        <v>44929.505914351852</v>
      </c>
      <c r="C13398" s="2">
        <v>44929.501040428237</v>
      </c>
      <c r="D13398" s="2">
        <v>44929.501630775463</v>
      </c>
      <c r="E13398" s="2">
        <v>44929.503087083343</v>
      </c>
      <c r="F13398" s="2">
        <v>44929.517910694442</v>
      </c>
      <c r="G13398" s="2">
        <v>44929.525077696759</v>
      </c>
      <c r="H13398">
        <v>1</v>
      </c>
      <c r="I13398" t="s">
        <v>14339</v>
      </c>
      <c r="J13398" t="s">
        <v>14342</v>
      </c>
      <c r="K13398" s="4">
        <v>4400</v>
      </c>
      <c r="L13398" t="s">
        <v>18817</v>
      </c>
      <c r="M13398" t="s">
        <v>14429</v>
      </c>
      <c r="N13398">
        <v>1</v>
      </c>
      <c r="O13398">
        <v>3</v>
      </c>
    </row>
    <row r="13399" spans="1:15" x14ac:dyDescent="0.25">
      <c r="A13399" t="s">
        <v>4215</v>
      </c>
      <c r="B13399" s="2">
        <v>44929.507141203707</v>
      </c>
      <c r="C13399" s="2">
        <v>44929.502076793979</v>
      </c>
      <c r="D13399" s="2">
        <v>44929.504191747677</v>
      </c>
      <c r="E13399" s="2">
        <v>44929.504338159721</v>
      </c>
      <c r="F13399" s="2">
        <v>44929.505857141201</v>
      </c>
      <c r="G13399" s="2">
        <v>44929.505857141201</v>
      </c>
      <c r="H13399">
        <v>2</v>
      </c>
      <c r="I13399" t="s">
        <v>14339</v>
      </c>
      <c r="J13399" t="s">
        <v>14347</v>
      </c>
      <c r="K13399" s="4">
        <v>4400</v>
      </c>
      <c r="L13399" t="s">
        <v>18817</v>
      </c>
      <c r="M13399" t="s">
        <v>14429</v>
      </c>
      <c r="N13399">
        <v>1</v>
      </c>
      <c r="O13399">
        <v>3</v>
      </c>
    </row>
    <row r="13400" spans="1:15" x14ac:dyDescent="0.25">
      <c r="A13400" t="s">
        <v>4219</v>
      </c>
      <c r="B13400" s="2">
        <v>44929.508437500001</v>
      </c>
      <c r="C13400" s="2">
        <v>44929.503684780087</v>
      </c>
      <c r="D13400" s="2">
        <v>44929.503749074072</v>
      </c>
      <c r="E13400" s="2">
        <v>44929.505059432871</v>
      </c>
      <c r="F13400" s="2">
        <v>44929.508111446761</v>
      </c>
      <c r="G13400" s="2">
        <v>44929.508111446761</v>
      </c>
      <c r="H13400">
        <v>3</v>
      </c>
      <c r="I13400" t="s">
        <v>14339</v>
      </c>
      <c r="J13400" t="s">
        <v>14347</v>
      </c>
      <c r="K13400" s="4">
        <v>4400</v>
      </c>
      <c r="L13400" t="s">
        <v>18817</v>
      </c>
      <c r="M13400" t="s">
        <v>14429</v>
      </c>
      <c r="N13400">
        <v>1</v>
      </c>
      <c r="O13400">
        <v>3</v>
      </c>
    </row>
    <row r="13401" spans="1:15" x14ac:dyDescent="0.25">
      <c r="A13401" t="s">
        <v>4226</v>
      </c>
      <c r="B13401" s="2">
        <v>44929.510416666657</v>
      </c>
      <c r="C13401" s="2">
        <v>44929.508147187502</v>
      </c>
      <c r="D13401" s="2">
        <v>44929.508413055562</v>
      </c>
      <c r="E13401" s="2">
        <v>44929.508879560177</v>
      </c>
      <c r="F13401" s="2">
        <v>44929.517417465278</v>
      </c>
      <c r="G13401" s="2">
        <v>44929.539656076391</v>
      </c>
      <c r="H13401">
        <v>2</v>
      </c>
      <c r="I13401" t="s">
        <v>14339</v>
      </c>
      <c r="J13401" t="s">
        <v>14342</v>
      </c>
      <c r="K13401" s="4">
        <v>4400</v>
      </c>
      <c r="L13401" t="s">
        <v>18817</v>
      </c>
      <c r="M13401" t="s">
        <v>14429</v>
      </c>
      <c r="N13401">
        <v>1</v>
      </c>
      <c r="O13401">
        <v>3</v>
      </c>
    </row>
    <row r="13402" spans="1:15" x14ac:dyDescent="0.25">
      <c r="A13402" t="s">
        <v>4230</v>
      </c>
      <c r="B13402" s="2">
        <v>44929.513506944437</v>
      </c>
      <c r="C13402" s="2">
        <v>44929.507427256947</v>
      </c>
      <c r="D13402" s="2">
        <v>44929.50748015046</v>
      </c>
      <c r="E13402" s="2">
        <v>44929.508054293983</v>
      </c>
      <c r="F13402" s="2">
        <v>44929.515970810193</v>
      </c>
      <c r="G13402" s="2">
        <v>44929.518818344914</v>
      </c>
      <c r="H13402">
        <v>2</v>
      </c>
      <c r="I13402" t="s">
        <v>14339</v>
      </c>
      <c r="J13402" t="s">
        <v>14342</v>
      </c>
      <c r="K13402" s="4">
        <v>4400</v>
      </c>
      <c r="L13402" t="s">
        <v>18817</v>
      </c>
      <c r="M13402" t="s">
        <v>14429</v>
      </c>
      <c r="N13402">
        <v>1</v>
      </c>
      <c r="O13402">
        <v>3</v>
      </c>
    </row>
    <row r="13403" spans="1:15" x14ac:dyDescent="0.25">
      <c r="A13403" t="s">
        <v>4235</v>
      </c>
      <c r="B13403" s="2">
        <v>44929.514479166668</v>
      </c>
      <c r="C13403" s="2">
        <v>44929.509709872676</v>
      </c>
      <c r="D13403" s="2">
        <v>44929.509762407397</v>
      </c>
      <c r="E13403" s="2">
        <v>44929.509879791673</v>
      </c>
      <c r="F13403" s="2">
        <v>44929.513899710648</v>
      </c>
      <c r="G13403" s="2">
        <v>44929.552766388893</v>
      </c>
      <c r="H13403">
        <v>1</v>
      </c>
      <c r="I13403" t="s">
        <v>14339</v>
      </c>
      <c r="J13403" t="s">
        <v>14342</v>
      </c>
      <c r="K13403" s="4">
        <v>4400</v>
      </c>
      <c r="L13403" t="s">
        <v>18817</v>
      </c>
      <c r="M13403" t="s">
        <v>14429</v>
      </c>
      <c r="N13403">
        <v>1</v>
      </c>
      <c r="O13403">
        <v>3</v>
      </c>
    </row>
    <row r="13404" spans="1:15" x14ac:dyDescent="0.25">
      <c r="A13404" t="s">
        <v>4242</v>
      </c>
      <c r="B13404" s="2">
        <v>44929.518333333333</v>
      </c>
      <c r="C13404" s="2">
        <v>44929.529192557871</v>
      </c>
      <c r="D13404" s="2">
        <v>44929.535134328697</v>
      </c>
      <c r="H13404">
        <v>1</v>
      </c>
      <c r="I13404" t="s">
        <v>14338</v>
      </c>
      <c r="K13404" s="4">
        <v>4400</v>
      </c>
      <c r="L13404" t="s">
        <v>18817</v>
      </c>
      <c r="M13404" t="s">
        <v>14428</v>
      </c>
      <c r="N13404">
        <v>1</v>
      </c>
      <c r="O13404">
        <v>3</v>
      </c>
    </row>
    <row r="13405" spans="1:15" x14ac:dyDescent="0.25">
      <c r="A13405" t="s">
        <v>4247</v>
      </c>
      <c r="B13405" s="2">
        <v>44929.520046296297</v>
      </c>
      <c r="C13405" s="2">
        <v>44929.51606804398</v>
      </c>
      <c r="D13405" s="2">
        <v>44929.515795069441</v>
      </c>
      <c r="E13405" s="2">
        <v>44929.5160258912</v>
      </c>
      <c r="F13405" s="2">
        <v>44929.516625104166</v>
      </c>
      <c r="G13405" s="2">
        <v>44929.620834212961</v>
      </c>
      <c r="H13405">
        <v>3</v>
      </c>
      <c r="I13405" t="s">
        <v>14339</v>
      </c>
      <c r="J13405" t="s">
        <v>14342</v>
      </c>
      <c r="K13405" s="4">
        <v>4400</v>
      </c>
      <c r="L13405" t="s">
        <v>18817</v>
      </c>
      <c r="M13405" t="s">
        <v>14429</v>
      </c>
      <c r="N13405">
        <v>1</v>
      </c>
      <c r="O13405">
        <v>3</v>
      </c>
    </row>
    <row r="13406" spans="1:15" x14ac:dyDescent="0.25">
      <c r="A13406" t="s">
        <v>4250</v>
      </c>
      <c r="B13406" s="2">
        <v>44929.521666666667</v>
      </c>
      <c r="C13406" s="2">
        <v>44929.516935706008</v>
      </c>
      <c r="D13406" s="2">
        <v>44929.51702954861</v>
      </c>
      <c r="E13406" s="2">
        <v>44929.517171504631</v>
      </c>
      <c r="F13406" s="2">
        <v>44929.531632280094</v>
      </c>
      <c r="G13406" s="2">
        <v>44929.539972858787</v>
      </c>
      <c r="H13406">
        <v>2</v>
      </c>
      <c r="I13406" t="s">
        <v>14339</v>
      </c>
      <c r="J13406" t="s">
        <v>14342</v>
      </c>
      <c r="K13406" s="4">
        <v>4400</v>
      </c>
      <c r="L13406" t="s">
        <v>18817</v>
      </c>
      <c r="M13406" t="s">
        <v>14429</v>
      </c>
      <c r="N13406">
        <v>1</v>
      </c>
      <c r="O13406">
        <v>3</v>
      </c>
    </row>
    <row r="13407" spans="1:15" x14ac:dyDescent="0.25">
      <c r="A13407" t="s">
        <v>4252</v>
      </c>
      <c r="B13407" s="2">
        <v>44929.523206018523</v>
      </c>
      <c r="C13407" s="2">
        <v>44929.530031261573</v>
      </c>
      <c r="D13407" s="2">
        <v>44929.530149212973</v>
      </c>
      <c r="E13407" s="2">
        <v>44929.533151354168</v>
      </c>
      <c r="F13407" s="2">
        <v>44929.543324247687</v>
      </c>
      <c r="G13407" s="2">
        <v>44929.554001041673</v>
      </c>
      <c r="H13407">
        <v>2</v>
      </c>
      <c r="I13407" t="s">
        <v>14339</v>
      </c>
      <c r="J13407" t="s">
        <v>14342</v>
      </c>
      <c r="K13407" s="4">
        <v>4400</v>
      </c>
      <c r="L13407" t="s">
        <v>18817</v>
      </c>
      <c r="M13407" t="s">
        <v>14429</v>
      </c>
      <c r="N13407">
        <v>1</v>
      </c>
      <c r="O13407">
        <v>3</v>
      </c>
    </row>
    <row r="13408" spans="1:15" x14ac:dyDescent="0.25">
      <c r="A13408" t="s">
        <v>4255</v>
      </c>
      <c r="B13408" s="2">
        <v>44929.523449074077</v>
      </c>
      <c r="C13408" s="2">
        <v>44929.520947789351</v>
      </c>
      <c r="D13408" s="2">
        <v>44929.521009085649</v>
      </c>
      <c r="E13408" s="2">
        <v>44929.521332384262</v>
      </c>
      <c r="F13408" s="2">
        <v>44929.524853113428</v>
      </c>
      <c r="G13408" s="2">
        <v>44929.543028113418</v>
      </c>
      <c r="H13408">
        <v>1</v>
      </c>
      <c r="I13408" t="s">
        <v>14339</v>
      </c>
      <c r="J13408" t="s">
        <v>14342</v>
      </c>
      <c r="K13408" s="4">
        <v>4400</v>
      </c>
      <c r="L13408" t="s">
        <v>18817</v>
      </c>
      <c r="M13408" t="s">
        <v>14429</v>
      </c>
      <c r="N13408">
        <v>1</v>
      </c>
      <c r="O13408">
        <v>3</v>
      </c>
    </row>
    <row r="13409" spans="1:15" x14ac:dyDescent="0.25">
      <c r="A13409" t="s">
        <v>4256</v>
      </c>
      <c r="B13409" s="2">
        <v>44929.523599537039</v>
      </c>
      <c r="C13409" s="2">
        <v>44929.520245949083</v>
      </c>
      <c r="D13409" s="2">
        <v>44929.52069636574</v>
      </c>
      <c r="E13409" s="2">
        <v>44929.52095554398</v>
      </c>
      <c r="F13409" s="2">
        <v>44929.526458587963</v>
      </c>
      <c r="G13409" s="2">
        <v>44929.537327118058</v>
      </c>
      <c r="H13409">
        <v>3</v>
      </c>
      <c r="I13409" t="s">
        <v>14339</v>
      </c>
      <c r="J13409" t="s">
        <v>14342</v>
      </c>
      <c r="K13409" s="4">
        <v>4400</v>
      </c>
      <c r="L13409" t="s">
        <v>18817</v>
      </c>
      <c r="M13409" t="s">
        <v>14429</v>
      </c>
      <c r="N13409">
        <v>1</v>
      </c>
      <c r="O13409">
        <v>3</v>
      </c>
    </row>
    <row r="13410" spans="1:15" x14ac:dyDescent="0.25">
      <c r="A13410" t="s">
        <v>4257</v>
      </c>
      <c r="B13410" s="2">
        <v>44929.524548611109</v>
      </c>
      <c r="C13410" s="2">
        <v>44929.52151820602</v>
      </c>
      <c r="D13410" s="2">
        <v>44929.522684421303</v>
      </c>
      <c r="E13410" s="2">
        <v>44929.523035069447</v>
      </c>
      <c r="F13410" s="2">
        <v>44929.534983206016</v>
      </c>
      <c r="G13410" s="2">
        <v>44929.567428692128</v>
      </c>
      <c r="H13410">
        <v>3</v>
      </c>
      <c r="I13410" t="s">
        <v>14339</v>
      </c>
      <c r="J13410" t="s">
        <v>14342</v>
      </c>
      <c r="K13410" s="4">
        <v>4400</v>
      </c>
      <c r="L13410" t="s">
        <v>18817</v>
      </c>
      <c r="M13410" t="s">
        <v>14429</v>
      </c>
      <c r="N13410">
        <v>1</v>
      </c>
      <c r="O13410">
        <v>3</v>
      </c>
    </row>
    <row r="13411" spans="1:15" x14ac:dyDescent="0.25">
      <c r="A13411" t="s">
        <v>4260</v>
      </c>
      <c r="B13411" s="2">
        <v>44929.524733796286</v>
      </c>
      <c r="C13411" s="2">
        <v>44929.520753750003</v>
      </c>
      <c r="D13411" s="2">
        <v>44929.52156671296</v>
      </c>
      <c r="E13411" s="2">
        <v>44929.522110729173</v>
      </c>
      <c r="F13411" s="2">
        <v>44929.534854594909</v>
      </c>
      <c r="G13411" s="2">
        <v>44929.539970520833</v>
      </c>
      <c r="H13411">
        <v>3</v>
      </c>
      <c r="I13411" t="s">
        <v>14339</v>
      </c>
      <c r="J13411" t="s">
        <v>14348</v>
      </c>
      <c r="K13411" s="4">
        <v>4400</v>
      </c>
      <c r="L13411" t="s">
        <v>18817</v>
      </c>
      <c r="M13411" t="s">
        <v>14429</v>
      </c>
      <c r="N13411">
        <v>1</v>
      </c>
      <c r="O13411">
        <v>3</v>
      </c>
    </row>
    <row r="13412" spans="1:15" x14ac:dyDescent="0.25">
      <c r="A13412" t="s">
        <v>4262</v>
      </c>
      <c r="B13412" s="2">
        <v>44929.524861111109</v>
      </c>
      <c r="C13412" s="2">
        <v>44929.539130555553</v>
      </c>
      <c r="D13412" s="2">
        <v>44929.54719665509</v>
      </c>
      <c r="E13412" s="2">
        <v>44929.550217766213</v>
      </c>
      <c r="F13412" s="2">
        <v>44929.559975150463</v>
      </c>
      <c r="G13412" s="2">
        <v>44929.561230219908</v>
      </c>
      <c r="H13412">
        <v>3</v>
      </c>
      <c r="I13412" t="s">
        <v>14339</v>
      </c>
      <c r="J13412" t="s">
        <v>14342</v>
      </c>
      <c r="K13412" s="4">
        <v>4400</v>
      </c>
      <c r="L13412" t="s">
        <v>18817</v>
      </c>
      <c r="M13412" t="s">
        <v>14429</v>
      </c>
      <c r="N13412">
        <v>1</v>
      </c>
      <c r="O13412">
        <v>3</v>
      </c>
    </row>
    <row r="13413" spans="1:15" x14ac:dyDescent="0.25">
      <c r="A13413" t="s">
        <v>4263</v>
      </c>
      <c r="B13413" s="2">
        <v>44929.52611111111</v>
      </c>
      <c r="C13413" s="2">
        <v>44929.521533043982</v>
      </c>
      <c r="D13413" s="2">
        <v>44929.522056585651</v>
      </c>
      <c r="E13413" s="2">
        <v>44929.524024629631</v>
      </c>
      <c r="F13413" s="2">
        <v>44929.529972222219</v>
      </c>
      <c r="G13413" s="2">
        <v>44929.530959201387</v>
      </c>
      <c r="H13413">
        <v>1</v>
      </c>
      <c r="I13413" t="s">
        <v>14339</v>
      </c>
      <c r="J13413" t="s">
        <v>14342</v>
      </c>
      <c r="K13413" s="4">
        <v>4400</v>
      </c>
      <c r="L13413" t="s">
        <v>18817</v>
      </c>
      <c r="M13413" t="s">
        <v>14429</v>
      </c>
      <c r="N13413">
        <v>1</v>
      </c>
      <c r="O13413">
        <v>3</v>
      </c>
    </row>
    <row r="13414" spans="1:15" x14ac:dyDescent="0.25">
      <c r="A13414" t="s">
        <v>4269</v>
      </c>
      <c r="B13414" s="2">
        <v>44929.52652777778</v>
      </c>
      <c r="C13414" s="2">
        <v>44929.535116851846</v>
      </c>
      <c r="D13414" s="2">
        <v>44929.524505370369</v>
      </c>
      <c r="E13414" s="2">
        <v>44929.524691597217</v>
      </c>
      <c r="F13414" s="2">
        <v>44929.527309675927</v>
      </c>
      <c r="G13414" s="2">
        <v>44929.575455833343</v>
      </c>
      <c r="H13414">
        <v>2</v>
      </c>
      <c r="I13414" t="s">
        <v>14339</v>
      </c>
      <c r="J13414" t="s">
        <v>14342</v>
      </c>
      <c r="K13414" s="4">
        <v>4400</v>
      </c>
      <c r="L13414" t="s">
        <v>18817</v>
      </c>
      <c r="M13414" t="s">
        <v>14429</v>
      </c>
      <c r="N13414">
        <v>1</v>
      </c>
      <c r="O13414">
        <v>3</v>
      </c>
    </row>
    <row r="13415" spans="1:15" x14ac:dyDescent="0.25">
      <c r="A13415" t="s">
        <v>4272</v>
      </c>
      <c r="B13415" s="2">
        <v>44929.52857638889</v>
      </c>
      <c r="C13415" s="2">
        <v>44929.524559189813</v>
      </c>
      <c r="D13415" s="2">
        <v>44929.523618854168</v>
      </c>
      <c r="E13415" s="2">
        <v>44929.52372459491</v>
      </c>
      <c r="F13415" s="2">
        <v>44929.531146203713</v>
      </c>
      <c r="G13415" s="2">
        <v>44929.5576525</v>
      </c>
      <c r="H13415">
        <v>1</v>
      </c>
      <c r="I13415" t="s">
        <v>14339</v>
      </c>
      <c r="J13415" t="s">
        <v>14342</v>
      </c>
      <c r="K13415" s="4">
        <v>4400</v>
      </c>
      <c r="L13415" t="s">
        <v>18817</v>
      </c>
      <c r="M13415" t="s">
        <v>14429</v>
      </c>
      <c r="N13415">
        <v>1</v>
      </c>
      <c r="O13415">
        <v>3</v>
      </c>
    </row>
    <row r="13416" spans="1:15" x14ac:dyDescent="0.25">
      <c r="A13416" t="s">
        <v>4274</v>
      </c>
      <c r="B13416" s="2">
        <v>44929.528113425928</v>
      </c>
      <c r="C13416" s="2">
        <v>44929.544416319448</v>
      </c>
      <c r="D13416" s="2">
        <v>44929.526647847233</v>
      </c>
      <c r="E13416" s="2">
        <v>44929.526750104167</v>
      </c>
      <c r="F13416" s="2">
        <v>44929.542794907407</v>
      </c>
      <c r="G13416" s="2">
        <v>44929.568785057869</v>
      </c>
      <c r="H13416">
        <v>2</v>
      </c>
      <c r="I13416" t="s">
        <v>14339</v>
      </c>
      <c r="J13416" t="s">
        <v>14342</v>
      </c>
      <c r="K13416" s="4">
        <v>4400</v>
      </c>
      <c r="L13416" t="s">
        <v>18817</v>
      </c>
      <c r="M13416" t="s">
        <v>14429</v>
      </c>
      <c r="N13416">
        <v>1</v>
      </c>
      <c r="O13416">
        <v>3</v>
      </c>
    </row>
    <row r="13417" spans="1:15" x14ac:dyDescent="0.25">
      <c r="A13417" t="s">
        <v>4283</v>
      </c>
      <c r="B13417" s="2">
        <v>44929.533888888887</v>
      </c>
      <c r="C13417" s="2">
        <v>44929.534442025462</v>
      </c>
      <c r="D13417" s="2">
        <v>44929.57775261574</v>
      </c>
      <c r="E13417" s="2">
        <v>44929.581251111107</v>
      </c>
      <c r="F13417" s="2">
        <v>44929.584703657412</v>
      </c>
      <c r="G13417" s="2">
        <v>44929.59014709491</v>
      </c>
      <c r="H13417">
        <v>2</v>
      </c>
      <c r="I13417" t="s">
        <v>14339</v>
      </c>
      <c r="J13417" t="s">
        <v>14342</v>
      </c>
      <c r="K13417" s="4">
        <v>4400</v>
      </c>
      <c r="L13417" t="s">
        <v>18817</v>
      </c>
      <c r="M13417" t="s">
        <v>14429</v>
      </c>
      <c r="N13417">
        <v>1</v>
      </c>
      <c r="O13417">
        <v>3</v>
      </c>
    </row>
    <row r="13418" spans="1:15" x14ac:dyDescent="0.25">
      <c r="A13418" t="s">
        <v>4284</v>
      </c>
      <c r="B13418" s="2">
        <v>44929.534108796302</v>
      </c>
      <c r="C13418" s="2">
        <v>44929.540734131937</v>
      </c>
      <c r="D13418" s="2">
        <v>44929.541628344909</v>
      </c>
      <c r="E13418" s="2">
        <v>44929.544304861112</v>
      </c>
      <c r="F13418" s="2">
        <v>44929.554763078697</v>
      </c>
      <c r="G13418" s="2">
        <v>44929.555043657398</v>
      </c>
      <c r="H13418">
        <v>3</v>
      </c>
      <c r="I13418" t="s">
        <v>14339</v>
      </c>
      <c r="J13418" t="s">
        <v>14342</v>
      </c>
      <c r="K13418" s="4">
        <v>4400</v>
      </c>
      <c r="L13418" t="s">
        <v>18817</v>
      </c>
      <c r="M13418" t="s">
        <v>14429</v>
      </c>
      <c r="N13418">
        <v>1</v>
      </c>
      <c r="O13418">
        <v>3</v>
      </c>
    </row>
    <row r="13419" spans="1:15" x14ac:dyDescent="0.25">
      <c r="A13419" t="s">
        <v>4288</v>
      </c>
      <c r="B13419" s="2">
        <v>44929.535196759258</v>
      </c>
      <c r="C13419" s="2">
        <v>44929.534680798613</v>
      </c>
      <c r="D13419" s="2">
        <v>44929.53566858796</v>
      </c>
      <c r="E13419" s="2">
        <v>44929.538297951389</v>
      </c>
      <c r="F13419" s="2">
        <v>44929.548380208333</v>
      </c>
      <c r="G13419" s="2">
        <v>44929.549421064818</v>
      </c>
      <c r="H13419">
        <v>3</v>
      </c>
      <c r="I13419" t="s">
        <v>14339</v>
      </c>
      <c r="J13419" t="s">
        <v>14342</v>
      </c>
      <c r="K13419" s="4">
        <v>4400</v>
      </c>
      <c r="L13419" t="s">
        <v>18817</v>
      </c>
      <c r="M13419" t="s">
        <v>14429</v>
      </c>
      <c r="N13419">
        <v>1</v>
      </c>
      <c r="O13419">
        <v>3</v>
      </c>
    </row>
    <row r="13420" spans="1:15" x14ac:dyDescent="0.25">
      <c r="A13420" t="s">
        <v>4291</v>
      </c>
      <c r="B13420" s="2">
        <v>44929.537314814806</v>
      </c>
      <c r="C13420" s="2">
        <v>44929.559815300927</v>
      </c>
      <c r="D13420" s="2">
        <v>44929.535064918979</v>
      </c>
      <c r="E13420" s="2">
        <v>44929.535265636572</v>
      </c>
      <c r="F13420" s="2">
        <v>44929.559496562499</v>
      </c>
      <c r="G13420" s="2">
        <v>44929.655756678243</v>
      </c>
      <c r="H13420">
        <v>2</v>
      </c>
      <c r="I13420" t="s">
        <v>14339</v>
      </c>
      <c r="J13420" t="s">
        <v>14343</v>
      </c>
      <c r="K13420" s="4">
        <v>4400</v>
      </c>
      <c r="L13420" t="s">
        <v>18817</v>
      </c>
      <c r="M13420" t="s">
        <v>14429</v>
      </c>
      <c r="N13420">
        <v>1</v>
      </c>
      <c r="O13420">
        <v>3</v>
      </c>
    </row>
    <row r="13421" spans="1:15" x14ac:dyDescent="0.25">
      <c r="A13421" t="s">
        <v>4293</v>
      </c>
      <c r="B13421" s="2">
        <v>44929.538483796299</v>
      </c>
      <c r="C13421" s="2">
        <v>44929.547419085648</v>
      </c>
      <c r="D13421" s="2">
        <v>44929.538642673608</v>
      </c>
      <c r="E13421" s="2">
        <v>44929.539240405087</v>
      </c>
      <c r="F13421" s="2">
        <v>44929.546434490738</v>
      </c>
      <c r="G13421" s="2">
        <v>44929.559924143519</v>
      </c>
      <c r="H13421">
        <v>2</v>
      </c>
      <c r="I13421" t="s">
        <v>14339</v>
      </c>
      <c r="J13421" t="s">
        <v>14342</v>
      </c>
      <c r="K13421" s="4">
        <v>4400</v>
      </c>
      <c r="L13421" t="s">
        <v>18817</v>
      </c>
      <c r="M13421" t="s">
        <v>14429</v>
      </c>
      <c r="N13421">
        <v>1</v>
      </c>
      <c r="O13421">
        <v>3</v>
      </c>
    </row>
    <row r="13422" spans="1:15" x14ac:dyDescent="0.25">
      <c r="A13422" t="s">
        <v>4295</v>
      </c>
      <c r="B13422" s="2">
        <v>44929.499641203707</v>
      </c>
      <c r="C13422" s="2">
        <v>44929.535634884262</v>
      </c>
      <c r="D13422" s="2">
        <v>44929.539222372689</v>
      </c>
      <c r="E13422" s="2">
        <v>44929.541197766201</v>
      </c>
      <c r="F13422" s="2">
        <v>44929.543619988428</v>
      </c>
      <c r="G13422" s="2">
        <v>44929.558626724538</v>
      </c>
      <c r="H13422">
        <v>2</v>
      </c>
      <c r="I13422" t="s">
        <v>14339</v>
      </c>
      <c r="J13422" t="s">
        <v>14347</v>
      </c>
      <c r="K13422" s="4">
        <v>4400</v>
      </c>
      <c r="L13422" t="s">
        <v>18817</v>
      </c>
      <c r="M13422" t="s">
        <v>14429</v>
      </c>
      <c r="N13422">
        <v>1</v>
      </c>
      <c r="O13422">
        <v>3</v>
      </c>
    </row>
    <row r="13423" spans="1:15" x14ac:dyDescent="0.25">
      <c r="A13423" t="s">
        <v>4298</v>
      </c>
      <c r="B13423" s="2">
        <v>44929.541180555563</v>
      </c>
      <c r="C13423" s="2">
        <v>44929.541584918981</v>
      </c>
      <c r="D13423" s="2">
        <v>44929.54330315972</v>
      </c>
      <c r="E13423" s="2">
        <v>44929.543614328701</v>
      </c>
      <c r="F13423" s="2">
        <v>44929.550203078703</v>
      </c>
      <c r="G13423" s="2">
        <v>44929.579572361108</v>
      </c>
      <c r="H13423">
        <v>3</v>
      </c>
      <c r="I13423" t="s">
        <v>14339</v>
      </c>
      <c r="J13423" t="s">
        <v>14342</v>
      </c>
      <c r="K13423" s="4">
        <v>4400</v>
      </c>
      <c r="L13423" t="s">
        <v>18817</v>
      </c>
      <c r="M13423" t="s">
        <v>14429</v>
      </c>
      <c r="N13423">
        <v>1</v>
      </c>
      <c r="O13423">
        <v>3</v>
      </c>
    </row>
    <row r="13424" spans="1:15" x14ac:dyDescent="0.25">
      <c r="A13424" t="s">
        <v>4299</v>
      </c>
      <c r="B13424" s="2">
        <v>44929.542372685188</v>
      </c>
      <c r="C13424" s="2">
        <v>44929.537843854167</v>
      </c>
      <c r="D13424" s="2">
        <v>44929.538144039347</v>
      </c>
      <c r="E13424" s="2">
        <v>44929.538791180552</v>
      </c>
      <c r="F13424" s="2">
        <v>44929.567351817132</v>
      </c>
      <c r="G13424" s="2">
        <v>44929.567351817132</v>
      </c>
      <c r="H13424">
        <v>2</v>
      </c>
      <c r="I13424" t="s">
        <v>14339</v>
      </c>
      <c r="J13424" t="s">
        <v>14347</v>
      </c>
      <c r="K13424" s="4">
        <v>4400</v>
      </c>
      <c r="L13424" t="s">
        <v>18817</v>
      </c>
      <c r="M13424" t="s">
        <v>14429</v>
      </c>
      <c r="N13424">
        <v>1</v>
      </c>
      <c r="O13424">
        <v>3</v>
      </c>
    </row>
    <row r="13425" spans="1:15" x14ac:dyDescent="0.25">
      <c r="A13425" t="s">
        <v>4301</v>
      </c>
      <c r="B13425" s="2">
        <v>44929.544629629629</v>
      </c>
      <c r="C13425" s="2">
        <v>44929.540310636577</v>
      </c>
      <c r="D13425" s="2">
        <v>44929.547507962961</v>
      </c>
      <c r="E13425" s="2">
        <v>44929.549881122693</v>
      </c>
      <c r="F13425" s="2">
        <v>44929.556201192128</v>
      </c>
      <c r="G13425" s="2">
        <v>44929.55642883102</v>
      </c>
      <c r="H13425">
        <v>2</v>
      </c>
      <c r="I13425" t="s">
        <v>14339</v>
      </c>
      <c r="J13425" t="s">
        <v>14342</v>
      </c>
      <c r="K13425" s="4">
        <v>4400</v>
      </c>
      <c r="L13425" t="s">
        <v>18817</v>
      </c>
      <c r="M13425" t="s">
        <v>14429</v>
      </c>
      <c r="N13425">
        <v>1</v>
      </c>
      <c r="O13425">
        <v>3</v>
      </c>
    </row>
    <row r="13426" spans="1:15" x14ac:dyDescent="0.25">
      <c r="A13426" t="s">
        <v>4303</v>
      </c>
      <c r="B13426" s="2">
        <v>44929.544895833344</v>
      </c>
      <c r="C13426" s="2">
        <v>44929.542110891212</v>
      </c>
      <c r="D13426" s="2">
        <v>44929.542566319447</v>
      </c>
      <c r="E13426" s="2">
        <v>44929.542756678238</v>
      </c>
      <c r="F13426" s="2">
        <v>44929.550039861111</v>
      </c>
      <c r="G13426" s="2">
        <v>44929.552189548609</v>
      </c>
      <c r="H13426">
        <v>2</v>
      </c>
      <c r="I13426" t="s">
        <v>14339</v>
      </c>
      <c r="J13426" t="s">
        <v>14347</v>
      </c>
      <c r="K13426" s="4">
        <v>4400</v>
      </c>
      <c r="L13426" t="s">
        <v>18817</v>
      </c>
      <c r="M13426" t="s">
        <v>14429</v>
      </c>
      <c r="N13426">
        <v>1</v>
      </c>
      <c r="O13426">
        <v>3</v>
      </c>
    </row>
    <row r="13427" spans="1:15" x14ac:dyDescent="0.25">
      <c r="A13427" t="s">
        <v>4308</v>
      </c>
      <c r="B13427" s="2">
        <v>44929.548113425917</v>
      </c>
      <c r="C13427" s="2">
        <v>44929.560234409721</v>
      </c>
      <c r="D13427" s="2">
        <v>44929.547055462957</v>
      </c>
      <c r="E13427" s="2">
        <v>44929.547199884262</v>
      </c>
      <c r="F13427" s="2">
        <v>44929.560086550933</v>
      </c>
      <c r="G13427" s="2">
        <v>44929.603201446756</v>
      </c>
      <c r="H13427">
        <v>3</v>
      </c>
      <c r="I13427" t="s">
        <v>14339</v>
      </c>
      <c r="J13427" t="s">
        <v>14342</v>
      </c>
      <c r="K13427" s="4">
        <v>4400</v>
      </c>
      <c r="L13427" t="s">
        <v>18817</v>
      </c>
      <c r="M13427" t="s">
        <v>14429</v>
      </c>
      <c r="N13427">
        <v>1</v>
      </c>
      <c r="O13427">
        <v>3</v>
      </c>
    </row>
    <row r="13428" spans="1:15" x14ac:dyDescent="0.25">
      <c r="A13428" t="s">
        <v>4311</v>
      </c>
      <c r="B13428" s="2">
        <v>44929.549039351848</v>
      </c>
      <c r="C13428" s="2">
        <v>44929.545340196761</v>
      </c>
      <c r="D13428" s="2">
        <v>44929.54596033565</v>
      </c>
      <c r="E13428" s="2">
        <v>44929.546300717593</v>
      </c>
      <c r="F13428" s="2">
        <v>44929.560204548608</v>
      </c>
      <c r="G13428" s="2">
        <v>44929.560204548608</v>
      </c>
      <c r="H13428">
        <v>3</v>
      </c>
      <c r="I13428" t="s">
        <v>14339</v>
      </c>
      <c r="J13428" t="s">
        <v>14342</v>
      </c>
      <c r="K13428" s="4">
        <v>4400</v>
      </c>
      <c r="L13428" t="s">
        <v>18817</v>
      </c>
      <c r="M13428" t="s">
        <v>14429</v>
      </c>
      <c r="N13428">
        <v>1</v>
      </c>
      <c r="O13428">
        <v>3</v>
      </c>
    </row>
    <row r="13429" spans="1:15" x14ac:dyDescent="0.25">
      <c r="A13429" t="s">
        <v>4312</v>
      </c>
      <c r="B13429" s="2">
        <v>44929.551527777781</v>
      </c>
      <c r="C13429" s="2">
        <v>44929.547744791656</v>
      </c>
      <c r="D13429" s="2">
        <v>44929.545502881942</v>
      </c>
      <c r="E13429" s="2">
        <v>44929.545746990741</v>
      </c>
      <c r="F13429" s="2">
        <v>44929.547357106479</v>
      </c>
      <c r="G13429" s="2">
        <v>44929.562939270843</v>
      </c>
      <c r="H13429">
        <v>1</v>
      </c>
      <c r="I13429" t="s">
        <v>14339</v>
      </c>
      <c r="J13429" t="s">
        <v>14342</v>
      </c>
      <c r="K13429" s="4">
        <v>4400</v>
      </c>
      <c r="L13429" t="s">
        <v>18817</v>
      </c>
      <c r="M13429" t="s">
        <v>14429</v>
      </c>
      <c r="N13429">
        <v>1</v>
      </c>
      <c r="O13429">
        <v>3</v>
      </c>
    </row>
    <row r="13430" spans="1:15" x14ac:dyDescent="0.25">
      <c r="A13430" t="s">
        <v>4314</v>
      </c>
      <c r="B13430" s="2">
        <v>44929.552627314813</v>
      </c>
      <c r="C13430" s="2">
        <v>44929.547436736109</v>
      </c>
      <c r="D13430" s="2">
        <v>44929.547539421299</v>
      </c>
      <c r="E13430" s="2">
        <v>44929.547801956018</v>
      </c>
      <c r="F13430" s="2">
        <v>44929.57614005787</v>
      </c>
      <c r="G13430" s="2">
        <v>44929.576662500003</v>
      </c>
      <c r="H13430">
        <v>2</v>
      </c>
      <c r="I13430" t="s">
        <v>14339</v>
      </c>
      <c r="J13430" t="s">
        <v>14342</v>
      </c>
      <c r="K13430" s="4">
        <v>4400</v>
      </c>
      <c r="L13430" t="s">
        <v>18817</v>
      </c>
      <c r="M13430" t="s">
        <v>14429</v>
      </c>
      <c r="N13430">
        <v>1</v>
      </c>
      <c r="O13430">
        <v>3</v>
      </c>
    </row>
    <row r="13431" spans="1:15" x14ac:dyDescent="0.25">
      <c r="A13431" t="s">
        <v>4315</v>
      </c>
      <c r="B13431" s="2">
        <v>44929.550798611112</v>
      </c>
      <c r="C13431" s="2">
        <v>44929.546635787039</v>
      </c>
      <c r="D13431" s="2">
        <v>44929.546693865741</v>
      </c>
      <c r="E13431" s="2">
        <v>44929.546981516207</v>
      </c>
      <c r="F13431" s="2">
        <v>44929.555011481483</v>
      </c>
      <c r="G13431" s="2">
        <v>44929.557579270833</v>
      </c>
      <c r="H13431">
        <v>2</v>
      </c>
      <c r="I13431" t="s">
        <v>14339</v>
      </c>
      <c r="J13431" t="s">
        <v>14342</v>
      </c>
      <c r="K13431" s="4">
        <v>4400</v>
      </c>
      <c r="L13431" t="s">
        <v>18817</v>
      </c>
      <c r="M13431" t="s">
        <v>14429</v>
      </c>
      <c r="N13431">
        <v>1</v>
      </c>
      <c r="O13431">
        <v>3</v>
      </c>
    </row>
    <row r="13432" spans="1:15" x14ac:dyDescent="0.25">
      <c r="A13432" t="s">
        <v>4318</v>
      </c>
      <c r="B13432" s="2">
        <v>44929.554780092592</v>
      </c>
      <c r="C13432" s="2">
        <v>44929.549436712958</v>
      </c>
      <c r="D13432" s="2">
        <v>44929.548495185183</v>
      </c>
      <c r="E13432" s="2">
        <v>44929.548640219909</v>
      </c>
      <c r="F13432" s="2">
        <v>44929.601402800923</v>
      </c>
      <c r="G13432" s="2">
        <v>44929.601402800923</v>
      </c>
      <c r="H13432">
        <v>3</v>
      </c>
      <c r="I13432" t="s">
        <v>14339</v>
      </c>
      <c r="J13432" t="s">
        <v>14347</v>
      </c>
      <c r="K13432" s="4">
        <v>4400</v>
      </c>
      <c r="L13432" t="s">
        <v>18817</v>
      </c>
      <c r="M13432" t="s">
        <v>14429</v>
      </c>
      <c r="N13432">
        <v>1</v>
      </c>
      <c r="O13432">
        <v>3</v>
      </c>
    </row>
    <row r="13433" spans="1:15" x14ac:dyDescent="0.25">
      <c r="A13433" t="s">
        <v>4319</v>
      </c>
      <c r="B13433" s="2">
        <v>44929.553506944438</v>
      </c>
      <c r="C13433" s="2">
        <v>44929.550273125002</v>
      </c>
      <c r="D13433" s="2">
        <v>44929.550441354157</v>
      </c>
      <c r="E13433" s="2">
        <v>44929.550441354157</v>
      </c>
      <c r="F13433" s="2">
        <v>44929.559401956023</v>
      </c>
      <c r="G13433" s="2">
        <v>44929.559793101849</v>
      </c>
      <c r="H13433">
        <v>1</v>
      </c>
      <c r="I13433" t="s">
        <v>14339</v>
      </c>
      <c r="J13433" t="s">
        <v>14342</v>
      </c>
      <c r="K13433" s="4">
        <v>4400</v>
      </c>
      <c r="L13433" t="s">
        <v>18817</v>
      </c>
      <c r="M13433" t="s">
        <v>14429</v>
      </c>
      <c r="N13433">
        <v>1</v>
      </c>
      <c r="O13433">
        <v>3</v>
      </c>
    </row>
    <row r="13434" spans="1:15" x14ac:dyDescent="0.25">
      <c r="A13434" t="s">
        <v>4321</v>
      </c>
      <c r="B13434" s="2">
        <v>44929.556273148148</v>
      </c>
      <c r="C13434" s="2">
        <v>44929.556306782397</v>
      </c>
      <c r="D13434" s="2">
        <v>44929.558612037043</v>
      </c>
      <c r="E13434" s="2">
        <v>44929.559127141198</v>
      </c>
      <c r="F13434" s="2">
        <v>44929.564814317127</v>
      </c>
      <c r="G13434" s="2">
        <v>44929.565928518517</v>
      </c>
      <c r="H13434">
        <v>3</v>
      </c>
      <c r="I13434" t="s">
        <v>14339</v>
      </c>
      <c r="J13434" t="s">
        <v>14347</v>
      </c>
      <c r="K13434" s="4">
        <v>4400</v>
      </c>
      <c r="L13434" t="s">
        <v>18817</v>
      </c>
      <c r="M13434" t="s">
        <v>14429</v>
      </c>
      <c r="N13434">
        <v>1</v>
      </c>
      <c r="O13434">
        <v>3</v>
      </c>
    </row>
    <row r="13435" spans="1:15" x14ac:dyDescent="0.25">
      <c r="A13435" t="s">
        <v>4328</v>
      </c>
      <c r="B13435" s="2">
        <v>44929.558599537027</v>
      </c>
      <c r="C13435" s="2">
        <v>44929.574380902777</v>
      </c>
      <c r="D13435" s="2">
        <v>44929.557847199067</v>
      </c>
      <c r="E13435" s="2">
        <v>44929.557944328713</v>
      </c>
      <c r="F13435" s="2">
        <v>44929.575546446758</v>
      </c>
      <c r="G13435" s="2">
        <v>44929.575546678243</v>
      </c>
      <c r="H13435">
        <v>3</v>
      </c>
      <c r="I13435" t="s">
        <v>14339</v>
      </c>
      <c r="J13435" t="s">
        <v>14343</v>
      </c>
      <c r="K13435" s="4">
        <v>4400</v>
      </c>
      <c r="L13435" t="s">
        <v>18817</v>
      </c>
      <c r="M13435" t="s">
        <v>14429</v>
      </c>
      <c r="N13435">
        <v>1</v>
      </c>
      <c r="O13435">
        <v>3</v>
      </c>
    </row>
    <row r="13436" spans="1:15" x14ac:dyDescent="0.25">
      <c r="A13436" t="s">
        <v>4330</v>
      </c>
      <c r="B13436" s="2">
        <v>44929.560150462959</v>
      </c>
      <c r="C13436" s="2">
        <v>44929.556316180548</v>
      </c>
      <c r="D13436" s="2">
        <v>44929.557196979164</v>
      </c>
      <c r="E13436" s="2">
        <v>44929.55915155093</v>
      </c>
      <c r="F13436" s="2">
        <v>44929.591316261583</v>
      </c>
      <c r="G13436" s="2">
        <v>44929.591497754627</v>
      </c>
      <c r="H13436">
        <v>3</v>
      </c>
      <c r="I13436" t="s">
        <v>14339</v>
      </c>
      <c r="J13436" t="s">
        <v>14347</v>
      </c>
      <c r="K13436" s="4">
        <v>4400</v>
      </c>
      <c r="L13436" t="s">
        <v>18817</v>
      </c>
      <c r="M13436" t="s">
        <v>14429</v>
      </c>
      <c r="N13436">
        <v>1</v>
      </c>
      <c r="O13436">
        <v>3</v>
      </c>
    </row>
    <row r="13437" spans="1:15" x14ac:dyDescent="0.25">
      <c r="A13437" t="s">
        <v>4333</v>
      </c>
      <c r="B13437" s="2">
        <v>44929.561168981483</v>
      </c>
      <c r="C13437" s="2">
        <v>44929.569277071758</v>
      </c>
      <c r="D13437" s="2">
        <v>44929.55728508102</v>
      </c>
      <c r="E13437" s="2">
        <v>44929.55745083333</v>
      </c>
      <c r="F13437" s="2">
        <v>44929.561994745367</v>
      </c>
      <c r="G13437" s="2">
        <v>44929.59260009259</v>
      </c>
      <c r="H13437">
        <v>1</v>
      </c>
      <c r="I13437" t="s">
        <v>14339</v>
      </c>
      <c r="J13437" t="s">
        <v>14342</v>
      </c>
      <c r="K13437" s="4">
        <v>4400</v>
      </c>
      <c r="L13437" t="s">
        <v>18817</v>
      </c>
      <c r="M13437" t="s">
        <v>14429</v>
      </c>
      <c r="N13437">
        <v>1</v>
      </c>
      <c r="O13437">
        <v>3</v>
      </c>
    </row>
    <row r="13438" spans="1:15" x14ac:dyDescent="0.25">
      <c r="A13438" t="s">
        <v>4334</v>
      </c>
      <c r="B13438" s="2">
        <v>44929.561192129629</v>
      </c>
      <c r="C13438" s="2">
        <v>44929.557559375004</v>
      </c>
      <c r="D13438" s="2">
        <v>44929.557658877318</v>
      </c>
      <c r="E13438" s="2">
        <v>44929.558701724527</v>
      </c>
      <c r="F13438" s="2">
        <v>44929.578628009258</v>
      </c>
      <c r="G13438" s="2">
        <v>44929.578628009258</v>
      </c>
      <c r="H13438">
        <v>1</v>
      </c>
      <c r="I13438" t="s">
        <v>14339</v>
      </c>
      <c r="J13438" t="s">
        <v>14342</v>
      </c>
      <c r="K13438" s="4">
        <v>4400</v>
      </c>
      <c r="L13438" t="s">
        <v>18817</v>
      </c>
      <c r="M13438" t="s">
        <v>14429</v>
      </c>
      <c r="N13438">
        <v>1</v>
      </c>
      <c r="O13438">
        <v>3</v>
      </c>
    </row>
    <row r="13439" spans="1:15" x14ac:dyDescent="0.25">
      <c r="A13439" t="s">
        <v>4342</v>
      </c>
      <c r="B13439" s="2">
        <v>44929.563391203701</v>
      </c>
      <c r="C13439" s="2">
        <v>44929.562766122683</v>
      </c>
      <c r="D13439" s="2">
        <v>44929.581873275463</v>
      </c>
      <c r="E13439" s="2">
        <v>44929.585673020832</v>
      </c>
      <c r="F13439" s="2">
        <v>44929.607919837959</v>
      </c>
      <c r="G13439" s="2">
        <v>44929.610559733803</v>
      </c>
      <c r="H13439">
        <v>3</v>
      </c>
      <c r="I13439" t="s">
        <v>14339</v>
      </c>
      <c r="J13439" t="s">
        <v>14342</v>
      </c>
      <c r="K13439" s="4">
        <v>4400</v>
      </c>
      <c r="L13439" t="s">
        <v>18817</v>
      </c>
      <c r="M13439" t="s">
        <v>14429</v>
      </c>
      <c r="N13439">
        <v>1</v>
      </c>
      <c r="O13439">
        <v>3</v>
      </c>
    </row>
    <row r="13440" spans="1:15" x14ac:dyDescent="0.25">
      <c r="A13440" t="s">
        <v>4343</v>
      </c>
      <c r="B13440" s="2">
        <v>44929.563969907409</v>
      </c>
      <c r="C13440" s="2">
        <v>44929.560081840267</v>
      </c>
      <c r="D13440" s="2">
        <v>44929.560146585653</v>
      </c>
      <c r="E13440" s="2">
        <v>44929.562172546299</v>
      </c>
      <c r="F13440" s="2">
        <v>44929.576737025462</v>
      </c>
      <c r="G13440" s="2">
        <v>44929.57690886574</v>
      </c>
      <c r="H13440">
        <v>1</v>
      </c>
      <c r="I13440" t="s">
        <v>14339</v>
      </c>
      <c r="J13440" t="s">
        <v>14342</v>
      </c>
      <c r="K13440" s="4">
        <v>4400</v>
      </c>
      <c r="L13440" t="s">
        <v>18817</v>
      </c>
      <c r="M13440" t="s">
        <v>14429</v>
      </c>
      <c r="N13440">
        <v>1</v>
      </c>
      <c r="O13440">
        <v>3</v>
      </c>
    </row>
    <row r="13441" spans="1:15" x14ac:dyDescent="0.25">
      <c r="A13441" t="s">
        <v>4345</v>
      </c>
      <c r="B13441" s="2">
        <v>44929.564629629633</v>
      </c>
      <c r="C13441" s="2">
        <v>44929.562024502316</v>
      </c>
      <c r="D13441" s="2">
        <v>44929.562148344907</v>
      </c>
      <c r="E13441" s="2">
        <v>44929.562311932867</v>
      </c>
      <c r="F13441" s="2">
        <v>44929.575116678243</v>
      </c>
      <c r="G13441" s="2">
        <v>44929.575283958337</v>
      </c>
      <c r="H13441">
        <v>1</v>
      </c>
      <c r="I13441" t="s">
        <v>14339</v>
      </c>
      <c r="J13441" t="s">
        <v>14342</v>
      </c>
      <c r="K13441" s="4">
        <v>4400</v>
      </c>
      <c r="L13441" t="s">
        <v>18817</v>
      </c>
      <c r="M13441" t="s">
        <v>14429</v>
      </c>
      <c r="N13441">
        <v>1</v>
      </c>
      <c r="O13441">
        <v>3</v>
      </c>
    </row>
    <row r="13442" spans="1:15" x14ac:dyDescent="0.25">
      <c r="A13442" t="s">
        <v>4346</v>
      </c>
      <c r="B13442" s="2">
        <v>44929.564733796287</v>
      </c>
      <c r="C13442" s="2">
        <v>44929.574353796299</v>
      </c>
      <c r="D13442" s="2">
        <v>44929.565663472233</v>
      </c>
      <c r="E13442" s="2">
        <v>44929.566674733796</v>
      </c>
      <c r="F13442" s="2">
        <v>44929.582507662039</v>
      </c>
      <c r="G13442" s="2">
        <v>44929.594369502323</v>
      </c>
      <c r="H13442">
        <v>2</v>
      </c>
      <c r="I13442" t="s">
        <v>14339</v>
      </c>
      <c r="J13442" t="s">
        <v>14342</v>
      </c>
      <c r="K13442" s="4">
        <v>4400</v>
      </c>
      <c r="L13442" t="s">
        <v>18817</v>
      </c>
      <c r="M13442" t="s">
        <v>14429</v>
      </c>
      <c r="N13442">
        <v>1</v>
      </c>
      <c r="O13442">
        <v>3</v>
      </c>
    </row>
    <row r="13443" spans="1:15" x14ac:dyDescent="0.25">
      <c r="A13443" t="s">
        <v>4347</v>
      </c>
      <c r="B13443" s="2">
        <v>44929.564849537041</v>
      </c>
      <c r="C13443" s="2">
        <v>44929.562249884257</v>
      </c>
      <c r="D13443" s="2">
        <v>44929.56098412037</v>
      </c>
      <c r="E13443" s="2">
        <v>44929.561119456019</v>
      </c>
      <c r="F13443" s="2">
        <v>44929.563390196759</v>
      </c>
      <c r="G13443" s="2">
        <v>44929.57393082176</v>
      </c>
      <c r="H13443">
        <v>2</v>
      </c>
      <c r="I13443" t="s">
        <v>14339</v>
      </c>
      <c r="J13443" t="s">
        <v>14342</v>
      </c>
      <c r="K13443" s="4">
        <v>4400</v>
      </c>
      <c r="L13443" t="s">
        <v>18817</v>
      </c>
      <c r="M13443" t="s">
        <v>14429</v>
      </c>
      <c r="N13443">
        <v>1</v>
      </c>
      <c r="O13443">
        <v>3</v>
      </c>
    </row>
    <row r="13444" spans="1:15" x14ac:dyDescent="0.25">
      <c r="A13444" t="s">
        <v>4350</v>
      </c>
      <c r="B13444" s="2">
        <v>44929.566342592603</v>
      </c>
      <c r="C13444" s="2">
        <v>44929.564745914351</v>
      </c>
      <c r="D13444" s="2">
        <v>44929.564878032397</v>
      </c>
      <c r="E13444" s="2">
        <v>44929.565807256942</v>
      </c>
      <c r="F13444" s="2">
        <v>44929.571387268523</v>
      </c>
      <c r="G13444" s="2">
        <v>44929.5717046875</v>
      </c>
      <c r="H13444">
        <v>2</v>
      </c>
      <c r="I13444" t="s">
        <v>14339</v>
      </c>
      <c r="J13444" t="s">
        <v>14342</v>
      </c>
      <c r="K13444" s="4">
        <v>4400</v>
      </c>
      <c r="L13444" t="s">
        <v>18817</v>
      </c>
      <c r="M13444" t="s">
        <v>14429</v>
      </c>
      <c r="N13444">
        <v>1</v>
      </c>
      <c r="O13444">
        <v>3</v>
      </c>
    </row>
    <row r="13445" spans="1:15" x14ac:dyDescent="0.25">
      <c r="A13445" t="s">
        <v>4358</v>
      </c>
      <c r="B13445" s="2">
        <v>44929.572754629633</v>
      </c>
      <c r="C13445" s="2">
        <v>44929.584742881947</v>
      </c>
      <c r="D13445" s="2">
        <v>44929.585282372682</v>
      </c>
      <c r="E13445" s="2">
        <v>44929.587139074072</v>
      </c>
      <c r="F13445" s="2">
        <v>44929.61089733796</v>
      </c>
      <c r="G13445" s="2">
        <v>44929.611224895831</v>
      </c>
      <c r="H13445">
        <v>1</v>
      </c>
      <c r="I13445" t="s">
        <v>14339</v>
      </c>
      <c r="J13445" t="s">
        <v>14342</v>
      </c>
      <c r="K13445" s="4">
        <v>4400</v>
      </c>
      <c r="L13445" t="s">
        <v>18817</v>
      </c>
      <c r="M13445" t="s">
        <v>14429</v>
      </c>
      <c r="N13445">
        <v>1</v>
      </c>
      <c r="O13445">
        <v>3</v>
      </c>
    </row>
    <row r="13446" spans="1:15" x14ac:dyDescent="0.25">
      <c r="A13446" t="s">
        <v>4361</v>
      </c>
      <c r="B13446" s="2">
        <v>44929.573344907411</v>
      </c>
      <c r="C13446" s="2">
        <v>44929.583367500003</v>
      </c>
      <c r="D13446" s="2">
        <v>44929.571932627317</v>
      </c>
      <c r="E13446" s="2">
        <v>44929.572045775472</v>
      </c>
      <c r="F13446" s="2">
        <v>44929.584425972222</v>
      </c>
      <c r="G13446" s="2">
        <v>44929.584426215282</v>
      </c>
      <c r="H13446">
        <v>1</v>
      </c>
      <c r="I13446" t="s">
        <v>14339</v>
      </c>
      <c r="J13446" t="s">
        <v>14343</v>
      </c>
      <c r="K13446" s="4">
        <v>4400</v>
      </c>
      <c r="L13446" t="s">
        <v>18817</v>
      </c>
      <c r="M13446" t="s">
        <v>14429</v>
      </c>
      <c r="N13446">
        <v>1</v>
      </c>
      <c r="O13446">
        <v>3</v>
      </c>
    </row>
    <row r="13447" spans="1:15" x14ac:dyDescent="0.25">
      <c r="A13447" t="s">
        <v>4365</v>
      </c>
      <c r="B13447" s="2">
        <v>44929.575960648152</v>
      </c>
      <c r="C13447" s="2">
        <v>44929.573005219907</v>
      </c>
      <c r="D13447" s="2">
        <v>44929.583190868063</v>
      </c>
      <c r="E13447" s="2">
        <v>44929.583190868063</v>
      </c>
      <c r="F13447" s="2">
        <v>44929.59556115741</v>
      </c>
      <c r="G13447" s="2">
        <v>44929.595899803237</v>
      </c>
      <c r="H13447">
        <v>1</v>
      </c>
      <c r="I13447" t="s">
        <v>14339</v>
      </c>
      <c r="J13447" t="s">
        <v>14342</v>
      </c>
      <c r="K13447" s="4">
        <v>4400</v>
      </c>
      <c r="L13447" t="s">
        <v>18817</v>
      </c>
      <c r="M13447" t="s">
        <v>14429</v>
      </c>
      <c r="N13447">
        <v>1</v>
      </c>
      <c r="O13447">
        <v>3</v>
      </c>
    </row>
    <row r="13448" spans="1:15" x14ac:dyDescent="0.25">
      <c r="A13448" t="s">
        <v>4369</v>
      </c>
      <c r="B13448" s="2">
        <v>44929.576412037037</v>
      </c>
      <c r="C13448" s="2">
        <v>44929.573252870367</v>
      </c>
      <c r="D13448" s="2">
        <v>44929.575214097233</v>
      </c>
      <c r="E13448" s="2">
        <v>44929.575744756941</v>
      </c>
      <c r="F13448" s="2">
        <v>44929.57762744213</v>
      </c>
      <c r="G13448" s="2">
        <v>44929.581245185182</v>
      </c>
      <c r="H13448">
        <v>1</v>
      </c>
      <c r="I13448" t="s">
        <v>14339</v>
      </c>
      <c r="J13448" t="s">
        <v>14342</v>
      </c>
      <c r="K13448" s="4">
        <v>4400</v>
      </c>
      <c r="L13448" t="s">
        <v>18817</v>
      </c>
      <c r="M13448" t="s">
        <v>14429</v>
      </c>
      <c r="N13448">
        <v>1</v>
      </c>
      <c r="O13448">
        <v>3</v>
      </c>
    </row>
    <row r="13449" spans="1:15" x14ac:dyDescent="0.25">
      <c r="A13449" t="s">
        <v>4370</v>
      </c>
      <c r="B13449" s="2">
        <v>44929.576932870368</v>
      </c>
      <c r="C13449" s="2">
        <v>44929.573505208333</v>
      </c>
      <c r="D13449" s="2">
        <v>44929.57296391204</v>
      </c>
      <c r="E13449" s="2">
        <v>44929.573168101851</v>
      </c>
      <c r="F13449" s="2">
        <v>44929.579010624999</v>
      </c>
      <c r="G13449" s="2">
        <v>44929.579010624999</v>
      </c>
      <c r="H13449">
        <v>1</v>
      </c>
      <c r="I13449" t="s">
        <v>14339</v>
      </c>
      <c r="J13449" t="s">
        <v>14342</v>
      </c>
      <c r="K13449" s="4">
        <v>4400</v>
      </c>
      <c r="L13449" t="s">
        <v>18817</v>
      </c>
      <c r="M13449" t="s">
        <v>14429</v>
      </c>
      <c r="N13449">
        <v>1</v>
      </c>
      <c r="O13449">
        <v>3</v>
      </c>
    </row>
    <row r="13450" spans="1:15" x14ac:dyDescent="0.25">
      <c r="A13450" t="s">
        <v>4371</v>
      </c>
      <c r="B13450" s="2">
        <v>44929.577233796299</v>
      </c>
      <c r="C13450" s="2">
        <v>44929.578266087963</v>
      </c>
      <c r="D13450" s="2">
        <v>44929.579583298611</v>
      </c>
      <c r="E13450" s="2">
        <v>44929.5799596875</v>
      </c>
      <c r="F13450" s="2">
        <v>44929.583563796303</v>
      </c>
      <c r="G13450" s="2">
        <v>44929.590776620367</v>
      </c>
      <c r="H13450">
        <v>2</v>
      </c>
      <c r="I13450" t="s">
        <v>14339</v>
      </c>
      <c r="J13450" t="s">
        <v>14342</v>
      </c>
      <c r="K13450" s="4">
        <v>4400</v>
      </c>
      <c r="L13450" t="s">
        <v>18817</v>
      </c>
      <c r="M13450" t="s">
        <v>14429</v>
      </c>
      <c r="N13450">
        <v>1</v>
      </c>
      <c r="O13450">
        <v>3</v>
      </c>
    </row>
    <row r="13451" spans="1:15" x14ac:dyDescent="0.25">
      <c r="A13451" t="s">
        <v>4374</v>
      </c>
      <c r="B13451" s="2">
        <v>44929.581435185188</v>
      </c>
      <c r="C13451" s="2">
        <v>44929.576524687502</v>
      </c>
      <c r="D13451" s="2">
        <v>44929.57558517361</v>
      </c>
      <c r="E13451" s="2">
        <v>44929.575725555558</v>
      </c>
      <c r="F13451" s="2">
        <v>44929.579820381943</v>
      </c>
      <c r="G13451" s="2">
        <v>44929.590122037043</v>
      </c>
      <c r="H13451">
        <v>2</v>
      </c>
      <c r="I13451" t="s">
        <v>14339</v>
      </c>
      <c r="J13451" t="s">
        <v>14342</v>
      </c>
      <c r="K13451" s="4">
        <v>4400</v>
      </c>
      <c r="L13451" t="s">
        <v>18817</v>
      </c>
      <c r="M13451" t="s">
        <v>14429</v>
      </c>
      <c r="N13451">
        <v>1</v>
      </c>
      <c r="O13451">
        <v>3</v>
      </c>
    </row>
    <row r="13452" spans="1:15" x14ac:dyDescent="0.25">
      <c r="A13452" t="s">
        <v>4380</v>
      </c>
      <c r="B13452" s="2">
        <v>44929.582627314812</v>
      </c>
      <c r="C13452" s="2">
        <v>44929.58125166667</v>
      </c>
      <c r="D13452" s="2">
        <v>44929.588421018518</v>
      </c>
      <c r="E13452" s="2">
        <v>44929.600690856481</v>
      </c>
      <c r="F13452" s="2">
        <v>44929.610297858802</v>
      </c>
      <c r="G13452" s="2">
        <v>44929.611165833332</v>
      </c>
      <c r="H13452">
        <v>2</v>
      </c>
      <c r="I13452" t="s">
        <v>14339</v>
      </c>
      <c r="J13452" t="s">
        <v>14342</v>
      </c>
      <c r="K13452" s="4">
        <v>4400</v>
      </c>
      <c r="L13452" t="s">
        <v>18817</v>
      </c>
      <c r="M13452" t="s">
        <v>14429</v>
      </c>
      <c r="N13452">
        <v>1</v>
      </c>
      <c r="O13452">
        <v>3</v>
      </c>
    </row>
    <row r="13453" spans="1:15" x14ac:dyDescent="0.25">
      <c r="A13453" t="s">
        <v>4382</v>
      </c>
      <c r="B13453" s="2">
        <v>44929.583171296297</v>
      </c>
      <c r="C13453" s="2">
        <v>44929.579351909721</v>
      </c>
      <c r="D13453" s="2">
        <v>44929.579421863433</v>
      </c>
      <c r="E13453" s="2">
        <v>44929.579704456017</v>
      </c>
      <c r="F13453" s="2">
        <v>44929.586636574073</v>
      </c>
      <c r="G13453" s="2">
        <v>44929.614132523151</v>
      </c>
      <c r="H13453">
        <v>3</v>
      </c>
      <c r="I13453" t="s">
        <v>14339</v>
      </c>
      <c r="J13453" t="s">
        <v>14342</v>
      </c>
      <c r="K13453" s="4">
        <v>4400</v>
      </c>
      <c r="L13453" t="s">
        <v>18817</v>
      </c>
      <c r="M13453" t="s">
        <v>14429</v>
      </c>
      <c r="N13453">
        <v>1</v>
      </c>
      <c r="O13453">
        <v>3</v>
      </c>
    </row>
    <row r="13454" spans="1:15" x14ac:dyDescent="0.25">
      <c r="A13454" t="s">
        <v>4385</v>
      </c>
      <c r="B13454" s="2">
        <v>44929.586354166669</v>
      </c>
      <c r="C13454" s="2">
        <v>44929.607783611107</v>
      </c>
      <c r="D13454" s="2">
        <v>44929.607994710648</v>
      </c>
      <c r="E13454" s="2">
        <v>44929.608317337967</v>
      </c>
      <c r="F13454" s="2">
        <v>44929.626525115738</v>
      </c>
      <c r="G13454" s="2">
        <v>44929.626989398152</v>
      </c>
      <c r="H13454">
        <v>3</v>
      </c>
      <c r="I13454" t="s">
        <v>14339</v>
      </c>
      <c r="J13454" t="s">
        <v>14342</v>
      </c>
      <c r="K13454" s="4">
        <v>4400</v>
      </c>
      <c r="L13454" t="s">
        <v>18817</v>
      </c>
      <c r="M13454" t="s">
        <v>14429</v>
      </c>
      <c r="N13454">
        <v>1</v>
      </c>
      <c r="O13454">
        <v>3</v>
      </c>
    </row>
    <row r="13455" spans="1:15" x14ac:dyDescent="0.25">
      <c r="A13455" t="s">
        <v>4387</v>
      </c>
      <c r="B13455" s="2">
        <v>44929.584502314807</v>
      </c>
      <c r="C13455" s="2">
        <v>44929.584529826388</v>
      </c>
      <c r="D13455" s="2">
        <v>44929.585102442128</v>
      </c>
      <c r="E13455" s="2">
        <v>44929.586850196763</v>
      </c>
      <c r="F13455" s="2">
        <v>44929.594451574078</v>
      </c>
      <c r="G13455" s="2">
        <v>44929.596930694453</v>
      </c>
      <c r="H13455">
        <v>3</v>
      </c>
      <c r="I13455" t="s">
        <v>14339</v>
      </c>
      <c r="J13455" t="s">
        <v>14342</v>
      </c>
      <c r="K13455" s="4">
        <v>4400</v>
      </c>
      <c r="L13455" t="s">
        <v>18817</v>
      </c>
      <c r="M13455" t="s">
        <v>14429</v>
      </c>
      <c r="N13455">
        <v>1</v>
      </c>
      <c r="O13455">
        <v>3</v>
      </c>
    </row>
    <row r="13456" spans="1:15" x14ac:dyDescent="0.25">
      <c r="A13456" t="s">
        <v>4388</v>
      </c>
      <c r="B13456" s="2">
        <v>44929.588877314818</v>
      </c>
      <c r="C13456" s="2">
        <v>44929.586672164347</v>
      </c>
      <c r="D13456" s="2">
        <v>44929.586740115737</v>
      </c>
      <c r="E13456" s="2">
        <v>44929.587201875001</v>
      </c>
      <c r="F13456" s="2">
        <v>44929.594966643519</v>
      </c>
      <c r="G13456" s="2">
        <v>44929.594966643519</v>
      </c>
      <c r="H13456">
        <v>1</v>
      </c>
      <c r="I13456" t="s">
        <v>14339</v>
      </c>
      <c r="J13456" t="s">
        <v>14342</v>
      </c>
      <c r="K13456" s="4">
        <v>4400</v>
      </c>
      <c r="L13456" t="s">
        <v>18817</v>
      </c>
      <c r="M13456" t="s">
        <v>14429</v>
      </c>
      <c r="N13456">
        <v>1</v>
      </c>
      <c r="O13456">
        <v>3</v>
      </c>
    </row>
    <row r="13457" spans="1:15" x14ac:dyDescent="0.25">
      <c r="A13457" t="s">
        <v>4395</v>
      </c>
      <c r="B13457" s="2">
        <v>44929.591400462959</v>
      </c>
      <c r="C13457" s="2">
        <v>44929.654294629632</v>
      </c>
      <c r="D13457" s="2">
        <v>44929.588289583327</v>
      </c>
      <c r="E13457" s="2">
        <v>44929.588387002317</v>
      </c>
      <c r="F13457" s="2">
        <v>44929.603489363428</v>
      </c>
      <c r="G13457" s="2">
        <v>44929.654567303238</v>
      </c>
      <c r="H13457">
        <v>1</v>
      </c>
      <c r="I13457" t="s">
        <v>14339</v>
      </c>
      <c r="J13457" t="s">
        <v>14343</v>
      </c>
      <c r="K13457" s="4">
        <v>4400</v>
      </c>
      <c r="L13457" t="s">
        <v>18817</v>
      </c>
      <c r="M13457" t="s">
        <v>14429</v>
      </c>
      <c r="N13457">
        <v>1</v>
      </c>
      <c r="O13457">
        <v>3</v>
      </c>
    </row>
    <row r="13458" spans="1:15" x14ac:dyDescent="0.25">
      <c r="A13458" t="s">
        <v>4396</v>
      </c>
      <c r="B13458" s="2">
        <v>44929.592650462961</v>
      </c>
      <c r="C13458" s="2">
        <v>44929.587774826388</v>
      </c>
      <c r="D13458" s="2">
        <v>44929.587823819442</v>
      </c>
      <c r="E13458" s="2">
        <v>44929.588036851848</v>
      </c>
      <c r="F13458" s="2">
        <v>44929.598993067128</v>
      </c>
      <c r="G13458" s="2">
        <v>44929.599679293977</v>
      </c>
      <c r="H13458">
        <v>2</v>
      </c>
      <c r="I13458" t="s">
        <v>14339</v>
      </c>
      <c r="J13458" t="s">
        <v>14342</v>
      </c>
      <c r="K13458" s="4">
        <v>4400</v>
      </c>
      <c r="L13458" t="s">
        <v>18817</v>
      </c>
      <c r="M13458" t="s">
        <v>14429</v>
      </c>
      <c r="N13458">
        <v>1</v>
      </c>
      <c r="O13458">
        <v>3</v>
      </c>
    </row>
    <row r="13459" spans="1:15" x14ac:dyDescent="0.25">
      <c r="A13459" t="s">
        <v>4398</v>
      </c>
      <c r="B13459" s="2">
        <v>44929.596284722233</v>
      </c>
      <c r="C13459" s="2">
        <v>44929.590781736108</v>
      </c>
      <c r="D13459" s="2">
        <v>44929.590846712963</v>
      </c>
      <c r="E13459" s="2">
        <v>44929.590948437501</v>
      </c>
      <c r="F13459" s="2">
        <v>44929.608377638891</v>
      </c>
      <c r="G13459" s="2">
        <v>44929.609917905087</v>
      </c>
      <c r="H13459">
        <v>2</v>
      </c>
      <c r="I13459" t="s">
        <v>14339</v>
      </c>
      <c r="J13459" t="s">
        <v>14342</v>
      </c>
      <c r="K13459" s="4">
        <v>4400</v>
      </c>
      <c r="L13459" t="s">
        <v>18817</v>
      </c>
      <c r="M13459" t="s">
        <v>14429</v>
      </c>
      <c r="N13459">
        <v>1</v>
      </c>
      <c r="O13459">
        <v>3</v>
      </c>
    </row>
    <row r="13460" spans="1:15" x14ac:dyDescent="0.25">
      <c r="A13460" t="s">
        <v>4402</v>
      </c>
      <c r="B13460" s="2">
        <v>44929.595775462964</v>
      </c>
      <c r="C13460" s="2">
        <v>44929.592491747688</v>
      </c>
      <c r="D13460" s="2">
        <v>44929.592863391197</v>
      </c>
      <c r="E13460" s="2">
        <v>44929.593251157406</v>
      </c>
      <c r="F13460" s="2">
        <v>44929.595514039349</v>
      </c>
      <c r="G13460" s="2">
        <v>44929.613568136578</v>
      </c>
      <c r="H13460">
        <v>1</v>
      </c>
      <c r="I13460" t="s">
        <v>14339</v>
      </c>
      <c r="J13460" t="s">
        <v>14342</v>
      </c>
      <c r="K13460" s="4">
        <v>4400</v>
      </c>
      <c r="L13460" t="s">
        <v>18817</v>
      </c>
      <c r="M13460" t="s">
        <v>14429</v>
      </c>
      <c r="N13460">
        <v>1</v>
      </c>
      <c r="O13460">
        <v>3</v>
      </c>
    </row>
    <row r="13461" spans="1:15" x14ac:dyDescent="0.25">
      <c r="A13461" t="s">
        <v>4407</v>
      </c>
      <c r="B13461" s="2">
        <v>44929.599803240737</v>
      </c>
      <c r="C13461" s="2">
        <v>44929.595386898152</v>
      </c>
      <c r="D13461" s="2">
        <v>44929.595437407414</v>
      </c>
      <c r="E13461" s="2">
        <v>44929.59562886574</v>
      </c>
      <c r="F13461" s="2">
        <v>44929.606465925928</v>
      </c>
      <c r="G13461" s="2">
        <v>44929.646053993063</v>
      </c>
      <c r="H13461">
        <v>3</v>
      </c>
      <c r="I13461" t="s">
        <v>14339</v>
      </c>
      <c r="J13461" t="s">
        <v>14342</v>
      </c>
      <c r="K13461" s="4">
        <v>4400</v>
      </c>
      <c r="L13461" t="s">
        <v>18817</v>
      </c>
      <c r="M13461" t="s">
        <v>14429</v>
      </c>
      <c r="N13461">
        <v>1</v>
      </c>
      <c r="O13461">
        <v>3</v>
      </c>
    </row>
    <row r="13462" spans="1:15" x14ac:dyDescent="0.25">
      <c r="A13462" t="s">
        <v>4413</v>
      </c>
      <c r="B13462" s="2">
        <v>44929.603645833333</v>
      </c>
      <c r="C13462" s="2">
        <v>44929.6021430787</v>
      </c>
      <c r="D13462" s="2">
        <v>44929.603046284719</v>
      </c>
      <c r="E13462" s="2">
        <v>44929.603427766197</v>
      </c>
      <c r="F13462" s="2">
        <v>44929.618015520828</v>
      </c>
      <c r="G13462" s="2">
        <v>44929.618566458332</v>
      </c>
      <c r="H13462">
        <v>2</v>
      </c>
      <c r="I13462" t="s">
        <v>14339</v>
      </c>
      <c r="J13462" t="s">
        <v>14342</v>
      </c>
      <c r="K13462" s="4">
        <v>4400</v>
      </c>
      <c r="L13462" t="s">
        <v>18817</v>
      </c>
      <c r="M13462" t="s">
        <v>14429</v>
      </c>
      <c r="N13462">
        <v>1</v>
      </c>
      <c r="O13462">
        <v>3</v>
      </c>
    </row>
    <row r="13463" spans="1:15" x14ac:dyDescent="0.25">
      <c r="A13463" t="s">
        <v>4417</v>
      </c>
      <c r="B13463" s="2">
        <v>44929.60628472222</v>
      </c>
      <c r="C13463" s="2">
        <v>44929.602270069438</v>
      </c>
      <c r="D13463" s="2">
        <v>44929.603535821763</v>
      </c>
      <c r="E13463" s="2">
        <v>44929.603954606479</v>
      </c>
      <c r="F13463" s="2">
        <v>44929.622017037043</v>
      </c>
      <c r="G13463" s="2">
        <v>44929.622250046297</v>
      </c>
      <c r="H13463">
        <v>2</v>
      </c>
      <c r="I13463" t="s">
        <v>14339</v>
      </c>
      <c r="J13463" t="s">
        <v>14342</v>
      </c>
      <c r="K13463" s="4">
        <v>4400</v>
      </c>
      <c r="L13463" t="s">
        <v>18817</v>
      </c>
      <c r="M13463" t="s">
        <v>14429</v>
      </c>
      <c r="N13463">
        <v>1</v>
      </c>
      <c r="O13463">
        <v>3</v>
      </c>
    </row>
    <row r="13464" spans="1:15" x14ac:dyDescent="0.25">
      <c r="A13464" t="s">
        <v>4419</v>
      </c>
      <c r="B13464" s="2">
        <v>44929.6094212963</v>
      </c>
      <c r="C13464" s="2">
        <v>44929.610336018523</v>
      </c>
      <c r="D13464" s="2">
        <v>44929.610856631953</v>
      </c>
      <c r="E13464" s="2">
        <v>44929.611196284721</v>
      </c>
      <c r="F13464" s="2">
        <v>44929.616210381937</v>
      </c>
      <c r="G13464" s="2">
        <v>44929.616767372689</v>
      </c>
      <c r="H13464">
        <v>1</v>
      </c>
      <c r="I13464" t="s">
        <v>14339</v>
      </c>
      <c r="J13464" t="s">
        <v>14342</v>
      </c>
      <c r="K13464" s="4">
        <v>4400</v>
      </c>
      <c r="L13464" t="s">
        <v>18817</v>
      </c>
      <c r="M13464" t="s">
        <v>14429</v>
      </c>
      <c r="N13464">
        <v>1</v>
      </c>
      <c r="O13464">
        <v>3</v>
      </c>
    </row>
    <row r="13465" spans="1:15" x14ac:dyDescent="0.25">
      <c r="A13465" t="s">
        <v>4423</v>
      </c>
      <c r="B13465" s="2">
        <v>44929.608437499999</v>
      </c>
      <c r="C13465" s="2">
        <v>44929.606159340277</v>
      </c>
      <c r="D13465" s="2">
        <v>44929.60542615741</v>
      </c>
      <c r="E13465" s="2">
        <v>44929.605877789349</v>
      </c>
      <c r="F13465" s="2">
        <v>44929.613025787039</v>
      </c>
      <c r="G13465" s="2">
        <v>44929.613633738423</v>
      </c>
      <c r="H13465">
        <v>3</v>
      </c>
      <c r="I13465" t="s">
        <v>14339</v>
      </c>
      <c r="J13465" t="s">
        <v>14342</v>
      </c>
      <c r="K13465" s="4">
        <v>4400</v>
      </c>
      <c r="L13465" t="s">
        <v>18817</v>
      </c>
      <c r="M13465" t="s">
        <v>14429</v>
      </c>
      <c r="N13465">
        <v>1</v>
      </c>
      <c r="O13465">
        <v>3</v>
      </c>
    </row>
    <row r="13466" spans="1:15" x14ac:dyDescent="0.25">
      <c r="A13466" t="s">
        <v>4424</v>
      </c>
      <c r="B13466" s="2">
        <v>44929.609178240738</v>
      </c>
      <c r="C13466" s="2">
        <v>44929.606231736107</v>
      </c>
      <c r="D13466" s="2">
        <v>44929.606784664349</v>
      </c>
      <c r="E13466" s="2">
        <v>44929.607018784722</v>
      </c>
      <c r="F13466" s="2">
        <v>44929.610324201392</v>
      </c>
      <c r="G13466" s="2">
        <v>44929.619595659722</v>
      </c>
      <c r="H13466">
        <v>1</v>
      </c>
      <c r="I13466" t="s">
        <v>14339</v>
      </c>
      <c r="J13466" t="s">
        <v>14342</v>
      </c>
      <c r="K13466" s="4">
        <v>4400</v>
      </c>
      <c r="L13466" t="s">
        <v>18817</v>
      </c>
      <c r="M13466" t="s">
        <v>14429</v>
      </c>
      <c r="N13466">
        <v>1</v>
      </c>
      <c r="O13466">
        <v>3</v>
      </c>
    </row>
    <row r="13467" spans="1:15" x14ac:dyDescent="0.25">
      <c r="A13467" t="s">
        <v>4428</v>
      </c>
      <c r="B13467" s="2">
        <v>44929.61010416667</v>
      </c>
      <c r="C13467" s="2">
        <v>44929.606539953696</v>
      </c>
      <c r="D13467" s="2">
        <v>44929.60683153935</v>
      </c>
      <c r="E13467" s="2">
        <v>44929.607059965281</v>
      </c>
      <c r="F13467" s="2">
        <v>44929.610406481479</v>
      </c>
      <c r="G13467" s="2">
        <v>44929.648556446758</v>
      </c>
      <c r="H13467">
        <v>2</v>
      </c>
      <c r="I13467" t="s">
        <v>14339</v>
      </c>
      <c r="J13467" t="s">
        <v>14342</v>
      </c>
      <c r="K13467" s="4">
        <v>4400</v>
      </c>
      <c r="L13467" t="s">
        <v>18817</v>
      </c>
      <c r="M13467" t="s">
        <v>14429</v>
      </c>
      <c r="N13467">
        <v>1</v>
      </c>
      <c r="O13467">
        <v>3</v>
      </c>
    </row>
    <row r="13468" spans="1:15" x14ac:dyDescent="0.25">
      <c r="A13468" t="s">
        <v>4437</v>
      </c>
      <c r="B13468" s="2">
        <v>44929.618703703702</v>
      </c>
      <c r="C13468" s="2">
        <v>44929.61464359954</v>
      </c>
      <c r="D13468" s="2">
        <v>44929.614793043977</v>
      </c>
      <c r="E13468" s="2">
        <v>44929.615080925927</v>
      </c>
      <c r="F13468" s="2">
        <v>44929.615179120367</v>
      </c>
      <c r="G13468" s="2">
        <v>44929.630383414347</v>
      </c>
      <c r="H13468">
        <v>1</v>
      </c>
      <c r="I13468" t="s">
        <v>14339</v>
      </c>
      <c r="J13468" t="s">
        <v>14342</v>
      </c>
      <c r="K13468" s="4">
        <v>4400</v>
      </c>
      <c r="L13468" t="s">
        <v>18817</v>
      </c>
      <c r="M13468" t="s">
        <v>14429</v>
      </c>
      <c r="N13468">
        <v>1</v>
      </c>
      <c r="O13468">
        <v>3</v>
      </c>
    </row>
    <row r="13469" spans="1:15" x14ac:dyDescent="0.25">
      <c r="A13469" t="s">
        <v>4441</v>
      </c>
      <c r="B13469" s="2">
        <v>44929.619074074071</v>
      </c>
      <c r="C13469" s="2">
        <v>44929.615015532407</v>
      </c>
      <c r="D13469" s="2">
        <v>44929.615107025456</v>
      </c>
      <c r="E13469" s="2">
        <v>44929.615438067129</v>
      </c>
      <c r="F13469" s="2">
        <v>44929.621356180563</v>
      </c>
      <c r="G13469" s="2">
        <v>44929.655017314813</v>
      </c>
      <c r="H13469">
        <v>3</v>
      </c>
      <c r="I13469" t="s">
        <v>14339</v>
      </c>
      <c r="J13469" t="s">
        <v>14342</v>
      </c>
      <c r="K13469" s="4">
        <v>4400</v>
      </c>
      <c r="L13469" t="s">
        <v>18817</v>
      </c>
      <c r="M13469" t="s">
        <v>14429</v>
      </c>
      <c r="N13469">
        <v>1</v>
      </c>
      <c r="O13469">
        <v>3</v>
      </c>
    </row>
    <row r="13470" spans="1:15" x14ac:dyDescent="0.25">
      <c r="A13470" t="s">
        <v>4442</v>
      </c>
      <c r="B13470" s="2">
        <v>44929.619317129633</v>
      </c>
      <c r="C13470" s="2">
        <v>44929.620925671297</v>
      </c>
      <c r="D13470" s="2">
        <v>44929.644569849537</v>
      </c>
      <c r="E13470" s="2">
        <v>44929.647699085654</v>
      </c>
      <c r="F13470" s="2">
        <v>44929.66791271991</v>
      </c>
      <c r="G13470" s="2">
        <v>44929.667913206024</v>
      </c>
      <c r="H13470">
        <v>3</v>
      </c>
      <c r="I13470" t="s">
        <v>14339</v>
      </c>
      <c r="J13470" t="s">
        <v>14343</v>
      </c>
      <c r="K13470" s="4">
        <v>4400</v>
      </c>
      <c r="L13470" t="s">
        <v>18817</v>
      </c>
      <c r="M13470" t="s">
        <v>14429</v>
      </c>
      <c r="N13470">
        <v>1</v>
      </c>
      <c r="O13470">
        <v>3</v>
      </c>
    </row>
    <row r="13471" spans="1:15" x14ac:dyDescent="0.25">
      <c r="A13471" t="s">
        <v>4446</v>
      </c>
      <c r="B13471" s="2">
        <v>44929.620983796303</v>
      </c>
      <c r="C13471" s="2">
        <v>44929.615986851852</v>
      </c>
      <c r="D13471" s="2">
        <v>44929.616045405091</v>
      </c>
      <c r="E13471" s="2">
        <v>44929.616291099534</v>
      </c>
      <c r="F13471" s="2">
        <v>44929.618922685193</v>
      </c>
      <c r="G13471" s="2">
        <v>44929.635777986106</v>
      </c>
      <c r="H13471">
        <v>1</v>
      </c>
      <c r="I13471" t="s">
        <v>14339</v>
      </c>
      <c r="J13471" t="s">
        <v>14342</v>
      </c>
      <c r="K13471" s="4">
        <v>4400</v>
      </c>
      <c r="L13471" t="s">
        <v>18817</v>
      </c>
      <c r="M13471" t="s">
        <v>14429</v>
      </c>
      <c r="N13471">
        <v>1</v>
      </c>
      <c r="O13471">
        <v>3</v>
      </c>
    </row>
    <row r="13472" spans="1:15" x14ac:dyDescent="0.25">
      <c r="A13472" t="s">
        <v>4447</v>
      </c>
      <c r="B13472" s="2">
        <v>44929.620833333327</v>
      </c>
      <c r="C13472" s="2">
        <v>44929.616232025473</v>
      </c>
      <c r="D13472" s="2">
        <v>44929.6164884838</v>
      </c>
      <c r="E13472" s="2">
        <v>44929.6164884838</v>
      </c>
      <c r="F13472" s="2">
        <v>44929.630609583342</v>
      </c>
      <c r="G13472" s="2">
        <v>44929.632458032407</v>
      </c>
      <c r="H13472">
        <v>1</v>
      </c>
      <c r="I13472" t="s">
        <v>14339</v>
      </c>
      <c r="J13472" t="s">
        <v>14342</v>
      </c>
      <c r="K13472" s="4">
        <v>4400</v>
      </c>
      <c r="L13472" t="s">
        <v>18817</v>
      </c>
      <c r="M13472" t="s">
        <v>14429</v>
      </c>
      <c r="N13472">
        <v>1</v>
      </c>
      <c r="O13472">
        <v>3</v>
      </c>
    </row>
    <row r="13473" spans="1:15" x14ac:dyDescent="0.25">
      <c r="A13473" t="s">
        <v>4451</v>
      </c>
      <c r="B13473" s="2">
        <v>44929.62127314815</v>
      </c>
      <c r="C13473" s="2">
        <v>44929.61883324074</v>
      </c>
      <c r="D13473" s="2">
        <v>44929.619287187503</v>
      </c>
      <c r="E13473" s="2">
        <v>44929.619486296288</v>
      </c>
      <c r="F13473" s="2">
        <v>44929.659807708333</v>
      </c>
      <c r="G13473" s="2">
        <v>44929.666891377317</v>
      </c>
      <c r="H13473">
        <v>3</v>
      </c>
      <c r="I13473" t="s">
        <v>14339</v>
      </c>
      <c r="J13473" t="s">
        <v>14342</v>
      </c>
      <c r="K13473" s="4">
        <v>4400</v>
      </c>
      <c r="L13473" t="s">
        <v>18817</v>
      </c>
      <c r="M13473" t="s">
        <v>14429</v>
      </c>
      <c r="N13473">
        <v>1</v>
      </c>
      <c r="O13473">
        <v>3</v>
      </c>
    </row>
    <row r="13474" spans="1:15" x14ac:dyDescent="0.25">
      <c r="A13474" t="s">
        <v>4453</v>
      </c>
      <c r="B13474" s="2">
        <v>44929.622928240737</v>
      </c>
      <c r="C13474" s="2">
        <v>44929.620009618047</v>
      </c>
      <c r="D13474" s="2">
        <v>44929.61800072917</v>
      </c>
      <c r="E13474" s="2">
        <v>44929.618270312501</v>
      </c>
      <c r="F13474" s="2">
        <v>44929.62450633102</v>
      </c>
      <c r="G13474" s="2">
        <v>44929.62450633102</v>
      </c>
      <c r="H13474">
        <v>2</v>
      </c>
      <c r="I13474" t="s">
        <v>14339</v>
      </c>
      <c r="J13474" t="s">
        <v>14347</v>
      </c>
      <c r="K13474" s="4">
        <v>4400</v>
      </c>
      <c r="L13474" t="s">
        <v>18817</v>
      </c>
      <c r="M13474" t="s">
        <v>14429</v>
      </c>
      <c r="N13474">
        <v>1</v>
      </c>
      <c r="O13474">
        <v>3</v>
      </c>
    </row>
    <row r="13475" spans="1:15" x14ac:dyDescent="0.25">
      <c r="A13475" t="s">
        <v>4456</v>
      </c>
      <c r="B13475" s="2">
        <v>44929.624699074076</v>
      </c>
      <c r="C13475" s="2">
        <v>44929.620721087973</v>
      </c>
      <c r="D13475" s="2">
        <v>44929.62095916667</v>
      </c>
      <c r="E13475" s="2">
        <v>44929.621287557871</v>
      </c>
      <c r="F13475" s="2">
        <v>44929.6253837037</v>
      </c>
      <c r="G13475" s="2">
        <v>44929.626015173613</v>
      </c>
      <c r="H13475">
        <v>1</v>
      </c>
      <c r="I13475" t="s">
        <v>14339</v>
      </c>
      <c r="J13475" t="s">
        <v>14342</v>
      </c>
      <c r="K13475" s="4">
        <v>4400</v>
      </c>
      <c r="L13475" t="s">
        <v>18817</v>
      </c>
      <c r="M13475" t="s">
        <v>14429</v>
      </c>
      <c r="N13475">
        <v>1</v>
      </c>
      <c r="O13475">
        <v>3</v>
      </c>
    </row>
    <row r="13476" spans="1:15" x14ac:dyDescent="0.25">
      <c r="A13476" t="s">
        <v>4457</v>
      </c>
      <c r="B13476" s="2">
        <v>44929.62641203704</v>
      </c>
      <c r="C13476" s="2">
        <v>44929.623241666668</v>
      </c>
      <c r="D13476" s="2">
        <v>44929.623898854174</v>
      </c>
      <c r="E13476" s="2">
        <v>44929.624023668977</v>
      </c>
      <c r="F13476" s="2">
        <v>44929.625948981477</v>
      </c>
      <c r="G13476" s="2">
        <v>44929.639551574073</v>
      </c>
      <c r="H13476">
        <v>1</v>
      </c>
      <c r="I13476" t="s">
        <v>14339</v>
      </c>
      <c r="J13476" t="s">
        <v>14342</v>
      </c>
      <c r="K13476" s="4">
        <v>4400</v>
      </c>
      <c r="L13476" t="s">
        <v>18817</v>
      </c>
      <c r="M13476" t="s">
        <v>14429</v>
      </c>
      <c r="N13476">
        <v>1</v>
      </c>
      <c r="O13476">
        <v>3</v>
      </c>
    </row>
    <row r="13477" spans="1:15" x14ac:dyDescent="0.25">
      <c r="A13477" t="s">
        <v>4460</v>
      </c>
      <c r="B13477" s="2">
        <v>44929.62599537037</v>
      </c>
      <c r="C13477" s="2">
        <v>44929.622704259258</v>
      </c>
      <c r="D13477" s="2">
        <v>44929.622818935182</v>
      </c>
      <c r="E13477" s="2">
        <v>44929.62644753472</v>
      </c>
      <c r="F13477" s="2">
        <v>44929.63184829861</v>
      </c>
      <c r="G13477" s="2">
        <v>44929.633285555552</v>
      </c>
      <c r="H13477">
        <v>1</v>
      </c>
      <c r="I13477" t="s">
        <v>14339</v>
      </c>
      <c r="J13477" t="s">
        <v>14342</v>
      </c>
      <c r="K13477" s="4">
        <v>4400</v>
      </c>
      <c r="L13477" t="s">
        <v>18817</v>
      </c>
      <c r="M13477" t="s">
        <v>14429</v>
      </c>
      <c r="N13477">
        <v>1</v>
      </c>
      <c r="O13477">
        <v>3</v>
      </c>
    </row>
    <row r="13478" spans="1:15" x14ac:dyDescent="0.25">
      <c r="A13478" t="s">
        <v>4463</v>
      </c>
      <c r="B13478" s="2">
        <v>44929.627245370371</v>
      </c>
      <c r="C13478" s="2">
        <v>44929.623886886577</v>
      </c>
      <c r="D13478" s="2">
        <v>44929.623660717603</v>
      </c>
      <c r="E13478" s="2">
        <v>44929.623781516202</v>
      </c>
      <c r="F13478" s="2">
        <v>44929.62456462963</v>
      </c>
      <c r="G13478" s="2">
        <v>44929.62456462963</v>
      </c>
      <c r="H13478">
        <v>2</v>
      </c>
      <c r="I13478" t="s">
        <v>14339</v>
      </c>
      <c r="J13478" t="s">
        <v>14342</v>
      </c>
      <c r="K13478" s="4">
        <v>4400</v>
      </c>
      <c r="L13478" t="s">
        <v>18817</v>
      </c>
      <c r="M13478" t="s">
        <v>14429</v>
      </c>
      <c r="N13478">
        <v>1</v>
      </c>
      <c r="O13478">
        <v>3</v>
      </c>
    </row>
    <row r="13479" spans="1:15" x14ac:dyDescent="0.25">
      <c r="A13479" t="s">
        <v>4464</v>
      </c>
      <c r="B13479" s="2">
        <v>44929.627916666657</v>
      </c>
      <c r="C13479" s="2">
        <v>44929.624027187499</v>
      </c>
      <c r="D13479" s="2">
        <v>44929.627145520833</v>
      </c>
      <c r="E13479" s="2">
        <v>44929.627679467587</v>
      </c>
      <c r="F13479" s="2">
        <v>44929.630611967586</v>
      </c>
      <c r="G13479" s="2">
        <v>44929.632774363417</v>
      </c>
      <c r="H13479">
        <v>1</v>
      </c>
      <c r="I13479" t="s">
        <v>14339</v>
      </c>
      <c r="J13479" t="s">
        <v>14347</v>
      </c>
      <c r="K13479" s="4">
        <v>4400</v>
      </c>
      <c r="L13479" t="s">
        <v>18817</v>
      </c>
      <c r="M13479" t="s">
        <v>14429</v>
      </c>
      <c r="N13479">
        <v>1</v>
      </c>
      <c r="O13479">
        <v>3</v>
      </c>
    </row>
    <row r="13480" spans="1:15" x14ac:dyDescent="0.25">
      <c r="A13480" t="s">
        <v>4468</v>
      </c>
      <c r="B13480" s="2">
        <v>44929.629467592589</v>
      </c>
      <c r="C13480" s="2">
        <v>44929.625803194453</v>
      </c>
      <c r="D13480" s="2">
        <v>44929.628324664351</v>
      </c>
      <c r="E13480" s="2">
        <v>44929.628711006953</v>
      </c>
      <c r="F13480" s="2">
        <v>44929.644832604157</v>
      </c>
      <c r="G13480" s="2">
        <v>44929.644832847232</v>
      </c>
      <c r="H13480">
        <v>1</v>
      </c>
      <c r="I13480" t="s">
        <v>14339</v>
      </c>
      <c r="J13480" t="s">
        <v>14343</v>
      </c>
      <c r="K13480" s="4">
        <v>4400</v>
      </c>
      <c r="L13480" t="s">
        <v>18817</v>
      </c>
      <c r="M13480" t="s">
        <v>14429</v>
      </c>
      <c r="N13480">
        <v>1</v>
      </c>
      <c r="O13480">
        <v>3</v>
      </c>
    </row>
    <row r="13481" spans="1:15" x14ac:dyDescent="0.25">
      <c r="A13481" t="s">
        <v>4469</v>
      </c>
      <c r="B13481" s="2">
        <v>44929.62972222222</v>
      </c>
      <c r="C13481" s="2">
        <v>44929.630009259257</v>
      </c>
      <c r="D13481" s="2">
        <v>44929.640161261566</v>
      </c>
      <c r="E13481" s="2">
        <v>44929.64016145833</v>
      </c>
      <c r="F13481" s="2">
        <v>44929.640161990741</v>
      </c>
      <c r="G13481" s="2">
        <v>44929.640162442127</v>
      </c>
      <c r="H13481">
        <v>3</v>
      </c>
      <c r="I13481" t="s">
        <v>14338</v>
      </c>
      <c r="K13481" s="4">
        <v>4400</v>
      </c>
      <c r="L13481" t="s">
        <v>18817</v>
      </c>
      <c r="M13481" t="s">
        <v>14429</v>
      </c>
      <c r="N13481">
        <v>1</v>
      </c>
      <c r="O13481">
        <v>3</v>
      </c>
    </row>
    <row r="13482" spans="1:15" x14ac:dyDescent="0.25">
      <c r="A13482" t="s">
        <v>4470</v>
      </c>
      <c r="B13482" s="2">
        <v>44929.629965277767</v>
      </c>
      <c r="C13482" s="2">
        <v>44929.626092210638</v>
      </c>
      <c r="D13482" s="2">
        <v>44929.627822997689</v>
      </c>
      <c r="E13482" s="2">
        <v>44929.628069571758</v>
      </c>
      <c r="F13482" s="2">
        <v>44929.636964907397</v>
      </c>
      <c r="G13482" s="2">
        <v>44929.638306782414</v>
      </c>
      <c r="H13482">
        <v>2</v>
      </c>
      <c r="I13482" t="s">
        <v>14339</v>
      </c>
      <c r="J13482" t="s">
        <v>14342</v>
      </c>
      <c r="K13482" s="4">
        <v>4400</v>
      </c>
      <c r="L13482" t="s">
        <v>18817</v>
      </c>
      <c r="M13482" t="s">
        <v>14429</v>
      </c>
      <c r="N13482">
        <v>1</v>
      </c>
      <c r="O13482">
        <v>3</v>
      </c>
    </row>
    <row r="13483" spans="1:15" x14ac:dyDescent="0.25">
      <c r="A13483" t="s">
        <v>4471</v>
      </c>
      <c r="B13483" s="2">
        <v>44929.630277777767</v>
      </c>
      <c r="C13483" s="2">
        <v>44929.629726828702</v>
      </c>
      <c r="D13483" s="2">
        <v>44929.637284733799</v>
      </c>
      <c r="E13483" s="2">
        <v>44929.637284733799</v>
      </c>
      <c r="F13483" s="2">
        <v>44929.638941377307</v>
      </c>
      <c r="G13483" s="2">
        <v>44929.656455231481</v>
      </c>
      <c r="H13483">
        <v>2</v>
      </c>
      <c r="I13483" t="s">
        <v>14339</v>
      </c>
      <c r="J13483" t="s">
        <v>14343</v>
      </c>
      <c r="K13483" s="4">
        <v>4400</v>
      </c>
      <c r="L13483" t="s">
        <v>18817</v>
      </c>
      <c r="M13483" t="s">
        <v>14429</v>
      </c>
      <c r="N13483">
        <v>1</v>
      </c>
      <c r="O13483">
        <v>3</v>
      </c>
    </row>
    <row r="13484" spans="1:15" x14ac:dyDescent="0.25">
      <c r="A13484" t="s">
        <v>4478</v>
      </c>
      <c r="B13484" s="2">
        <v>44929.634976851848</v>
      </c>
      <c r="C13484" s="2">
        <v>44929.631891747682</v>
      </c>
      <c r="D13484" s="2">
        <v>44929.631956921286</v>
      </c>
      <c r="E13484" s="2">
        <v>44929.632080462958</v>
      </c>
      <c r="F13484" s="2">
        <v>44929.642462326388</v>
      </c>
      <c r="G13484" s="2">
        <v>44929.642717731484</v>
      </c>
      <c r="H13484">
        <v>3</v>
      </c>
      <c r="I13484" t="s">
        <v>14339</v>
      </c>
      <c r="J13484" t="s">
        <v>14342</v>
      </c>
      <c r="K13484" s="4">
        <v>4400</v>
      </c>
      <c r="L13484" t="s">
        <v>18817</v>
      </c>
      <c r="M13484" t="s">
        <v>14429</v>
      </c>
      <c r="N13484">
        <v>1</v>
      </c>
      <c r="O13484">
        <v>3</v>
      </c>
    </row>
    <row r="13485" spans="1:15" x14ac:dyDescent="0.25">
      <c r="A13485" t="s">
        <v>4479</v>
      </c>
      <c r="B13485" s="2">
        <v>44929.638356481482</v>
      </c>
      <c r="C13485" s="2">
        <v>44929.635178217592</v>
      </c>
      <c r="D13485" s="2">
        <v>44929.635649108794</v>
      </c>
      <c r="E13485" s="2">
        <v>44929.636850682873</v>
      </c>
      <c r="F13485" s="2">
        <v>44929.647891493063</v>
      </c>
      <c r="G13485" s="2">
        <v>44929.648150752313</v>
      </c>
      <c r="H13485">
        <v>2</v>
      </c>
      <c r="I13485" t="s">
        <v>14339</v>
      </c>
      <c r="J13485" t="s">
        <v>14342</v>
      </c>
      <c r="K13485" s="4">
        <v>4400</v>
      </c>
      <c r="L13485" t="s">
        <v>18817</v>
      </c>
      <c r="M13485" t="s">
        <v>14429</v>
      </c>
      <c r="N13485">
        <v>1</v>
      </c>
      <c r="O13485">
        <v>3</v>
      </c>
    </row>
    <row r="13486" spans="1:15" x14ac:dyDescent="0.25">
      <c r="A13486" t="s">
        <v>4480</v>
      </c>
      <c r="B13486" s="2">
        <v>44929.636331018519</v>
      </c>
      <c r="C13486" s="2">
        <v>44929.633096261583</v>
      </c>
      <c r="D13486" s="2">
        <v>44929.633379756953</v>
      </c>
      <c r="E13486" s="2">
        <v>44929.638495844913</v>
      </c>
      <c r="F13486" s="2">
        <v>44929.646196805559</v>
      </c>
      <c r="G13486" s="2">
        <v>44929.648868935183</v>
      </c>
      <c r="H13486">
        <v>3</v>
      </c>
      <c r="I13486" t="s">
        <v>14339</v>
      </c>
      <c r="J13486" t="s">
        <v>14342</v>
      </c>
      <c r="K13486" s="4">
        <v>4400</v>
      </c>
      <c r="L13486" t="s">
        <v>18817</v>
      </c>
      <c r="M13486" t="s">
        <v>14429</v>
      </c>
      <c r="N13486">
        <v>1</v>
      </c>
      <c r="O13486">
        <v>3</v>
      </c>
    </row>
    <row r="13487" spans="1:15" x14ac:dyDescent="0.25">
      <c r="A13487" t="s">
        <v>4483</v>
      </c>
      <c r="B13487" s="2">
        <v>44929.636979166673</v>
      </c>
      <c r="C13487" s="2">
        <v>44929.633018564811</v>
      </c>
      <c r="D13487" s="2">
        <v>44929.633285960648</v>
      </c>
      <c r="E13487" s="2">
        <v>44929.638282615742</v>
      </c>
      <c r="F13487" s="2">
        <v>44929.654448240741</v>
      </c>
      <c r="G13487" s="2">
        <v>44929.656362303242</v>
      </c>
      <c r="H13487">
        <v>3</v>
      </c>
      <c r="I13487" t="s">
        <v>14339</v>
      </c>
      <c r="J13487" t="s">
        <v>14342</v>
      </c>
      <c r="K13487" s="4">
        <v>4400</v>
      </c>
      <c r="L13487" t="s">
        <v>18817</v>
      </c>
      <c r="M13487" t="s">
        <v>14429</v>
      </c>
      <c r="N13487">
        <v>1</v>
      </c>
      <c r="O13487">
        <v>3</v>
      </c>
    </row>
    <row r="13488" spans="1:15" x14ac:dyDescent="0.25">
      <c r="A13488" t="s">
        <v>4484</v>
      </c>
      <c r="B13488" s="2">
        <v>44929.637118055558</v>
      </c>
      <c r="C13488" s="2">
        <v>44929.634707280093</v>
      </c>
      <c r="D13488" s="2">
        <v>44929.644692557871</v>
      </c>
      <c r="E13488" s="2">
        <v>44929.649104143522</v>
      </c>
      <c r="F13488" s="2">
        <v>44929.665901875</v>
      </c>
      <c r="G13488" s="2">
        <v>44929.666061493059</v>
      </c>
      <c r="H13488">
        <v>3</v>
      </c>
      <c r="I13488" t="s">
        <v>14339</v>
      </c>
      <c r="J13488" t="s">
        <v>14347</v>
      </c>
      <c r="K13488" s="4">
        <v>4400</v>
      </c>
      <c r="L13488" t="s">
        <v>18817</v>
      </c>
      <c r="M13488" t="s">
        <v>14429</v>
      </c>
      <c r="N13488">
        <v>1</v>
      </c>
      <c r="O13488">
        <v>3</v>
      </c>
    </row>
    <row r="13489" spans="1:15" x14ac:dyDescent="0.25">
      <c r="A13489" t="s">
        <v>4487</v>
      </c>
      <c r="B13489" s="2">
        <v>44929.637546296297</v>
      </c>
      <c r="C13489" s="2">
        <v>44929.634106712962</v>
      </c>
      <c r="D13489" s="2">
        <v>44929.633700150473</v>
      </c>
      <c r="E13489" s="2">
        <v>44929.633798159717</v>
      </c>
      <c r="F13489" s="2">
        <v>44929.637250023137</v>
      </c>
      <c r="G13489" s="2">
        <v>44929.643236782409</v>
      </c>
      <c r="H13489">
        <v>2</v>
      </c>
      <c r="I13489" t="s">
        <v>14339</v>
      </c>
      <c r="J13489" t="s">
        <v>14342</v>
      </c>
      <c r="K13489" s="4">
        <v>4400</v>
      </c>
      <c r="L13489" t="s">
        <v>18817</v>
      </c>
      <c r="M13489" t="s">
        <v>14429</v>
      </c>
      <c r="N13489">
        <v>1</v>
      </c>
      <c r="O13489">
        <v>3</v>
      </c>
    </row>
    <row r="13490" spans="1:15" x14ac:dyDescent="0.25">
      <c r="A13490" t="s">
        <v>4490</v>
      </c>
      <c r="B13490" s="2">
        <v>44929.639328703714</v>
      </c>
      <c r="C13490" s="2">
        <v>44929.635305462973</v>
      </c>
      <c r="D13490" s="2">
        <v>44929.635405439818</v>
      </c>
      <c r="E13490" s="2">
        <v>44929.635537499998</v>
      </c>
      <c r="F13490" s="2">
        <v>44929.636354201393</v>
      </c>
      <c r="G13490" s="2">
        <v>44929.643893437496</v>
      </c>
      <c r="H13490">
        <v>0</v>
      </c>
      <c r="I13490" t="s">
        <v>14339</v>
      </c>
      <c r="J13490" t="s">
        <v>14342</v>
      </c>
      <c r="K13490" s="4">
        <v>4400</v>
      </c>
      <c r="L13490" t="s">
        <v>18817</v>
      </c>
      <c r="M13490" t="s">
        <v>14429</v>
      </c>
      <c r="N13490">
        <v>1</v>
      </c>
      <c r="O13490">
        <v>3</v>
      </c>
    </row>
    <row r="13491" spans="1:15" x14ac:dyDescent="0.25">
      <c r="A13491" t="s">
        <v>4493</v>
      </c>
      <c r="B13491" s="2">
        <v>44929.641655092593</v>
      </c>
      <c r="C13491" s="2">
        <v>44929.638330405091</v>
      </c>
      <c r="D13491" s="2">
        <v>44929.653789421303</v>
      </c>
      <c r="E13491" s="2">
        <v>44929.654241400473</v>
      </c>
      <c r="F13491" s="2">
        <v>44929.675047928242</v>
      </c>
      <c r="G13491" s="2">
        <v>44929.676956817129</v>
      </c>
      <c r="H13491">
        <v>3</v>
      </c>
      <c r="I13491" t="s">
        <v>14339</v>
      </c>
      <c r="J13491" t="s">
        <v>14342</v>
      </c>
      <c r="K13491" s="4">
        <v>4400</v>
      </c>
      <c r="L13491" t="s">
        <v>18817</v>
      </c>
      <c r="M13491" t="s">
        <v>14429</v>
      </c>
      <c r="N13491">
        <v>1</v>
      </c>
      <c r="O13491">
        <v>3</v>
      </c>
    </row>
    <row r="13492" spans="1:15" x14ac:dyDescent="0.25">
      <c r="A13492" t="s">
        <v>4495</v>
      </c>
      <c r="B13492" s="2">
        <v>44929.643310185187</v>
      </c>
      <c r="C13492" s="2">
        <v>44929.639672789352</v>
      </c>
      <c r="D13492" s="2">
        <v>44929.640027187503</v>
      </c>
      <c r="E13492" s="2">
        <v>44929.640512592603</v>
      </c>
      <c r="F13492" s="2">
        <v>44929.642128564818</v>
      </c>
      <c r="G13492" s="2">
        <v>44929.643001018521</v>
      </c>
      <c r="H13492">
        <v>1</v>
      </c>
      <c r="I13492" t="s">
        <v>14339</v>
      </c>
      <c r="J13492" t="s">
        <v>14353</v>
      </c>
      <c r="K13492" s="4">
        <v>4400</v>
      </c>
      <c r="L13492" t="s">
        <v>18817</v>
      </c>
      <c r="M13492" t="s">
        <v>14429</v>
      </c>
      <c r="N13492">
        <v>1</v>
      </c>
      <c r="O13492">
        <v>3</v>
      </c>
    </row>
    <row r="13493" spans="1:15" x14ac:dyDescent="0.25">
      <c r="A13493" t="s">
        <v>4498</v>
      </c>
      <c r="B13493" s="2">
        <v>44929.64502314815</v>
      </c>
      <c r="C13493" s="2">
        <v>44929.641364050927</v>
      </c>
      <c r="D13493" s="2">
        <v>44929.63986844907</v>
      </c>
      <c r="E13493" s="2">
        <v>44929.640079444442</v>
      </c>
      <c r="F13493" s="2">
        <v>44929.640872187498</v>
      </c>
      <c r="G13493" s="2">
        <v>44929.682014606478</v>
      </c>
      <c r="H13493">
        <v>2</v>
      </c>
      <c r="I13493" t="s">
        <v>14339</v>
      </c>
      <c r="J13493" t="s">
        <v>14342</v>
      </c>
      <c r="K13493" s="4">
        <v>4400</v>
      </c>
      <c r="L13493" t="s">
        <v>18817</v>
      </c>
      <c r="M13493" t="s">
        <v>14429</v>
      </c>
      <c r="N13493">
        <v>1</v>
      </c>
      <c r="O13493">
        <v>3</v>
      </c>
    </row>
    <row r="13494" spans="1:15" x14ac:dyDescent="0.25">
      <c r="A13494" t="s">
        <v>4502</v>
      </c>
      <c r="B13494" s="2">
        <v>44929.645219907397</v>
      </c>
      <c r="C13494" s="2">
        <v>44929.641992199067</v>
      </c>
      <c r="D13494" s="2">
        <v>44929.642619282407</v>
      </c>
      <c r="E13494" s="2">
        <v>44929.6427965162</v>
      </c>
      <c r="F13494" s="2">
        <v>44929.646556319443</v>
      </c>
      <c r="G13494" s="2">
        <v>44929.661219050933</v>
      </c>
      <c r="H13494">
        <v>3</v>
      </c>
      <c r="I13494" t="s">
        <v>14339</v>
      </c>
      <c r="J13494" t="s">
        <v>14342</v>
      </c>
      <c r="K13494" s="4">
        <v>4400</v>
      </c>
      <c r="L13494" t="s">
        <v>18817</v>
      </c>
      <c r="M13494" t="s">
        <v>14429</v>
      </c>
      <c r="N13494">
        <v>1</v>
      </c>
      <c r="O13494">
        <v>3</v>
      </c>
    </row>
    <row r="13495" spans="1:15" x14ac:dyDescent="0.25">
      <c r="A13495" t="s">
        <v>4507</v>
      </c>
      <c r="B13495" s="2">
        <v>44929.64640046296</v>
      </c>
      <c r="C13495" s="2">
        <v>44929.645687824072</v>
      </c>
      <c r="D13495" s="2">
        <v>44929.642426886567</v>
      </c>
      <c r="E13495" s="2">
        <v>44929.642539907407</v>
      </c>
      <c r="F13495" s="2">
        <v>44929.647660243063</v>
      </c>
      <c r="G13495" s="2">
        <v>44929.647660243063</v>
      </c>
      <c r="H13495">
        <v>3</v>
      </c>
      <c r="I13495" t="s">
        <v>14339</v>
      </c>
      <c r="J13495" t="s">
        <v>14342</v>
      </c>
      <c r="K13495" s="4">
        <v>4400</v>
      </c>
      <c r="L13495" t="s">
        <v>18817</v>
      </c>
      <c r="M13495" t="s">
        <v>14429</v>
      </c>
      <c r="N13495">
        <v>1</v>
      </c>
      <c r="O13495">
        <v>3</v>
      </c>
    </row>
    <row r="13496" spans="1:15" x14ac:dyDescent="0.25">
      <c r="A13496" t="s">
        <v>4512</v>
      </c>
      <c r="B13496" s="2">
        <v>44929.648368055547</v>
      </c>
      <c r="C13496" s="2">
        <v>44929.646033437501</v>
      </c>
      <c r="D13496" s="2">
        <v>44929.646646111112</v>
      </c>
      <c r="E13496" s="2">
        <v>44929.647758321757</v>
      </c>
      <c r="F13496" s="2">
        <v>44929.647942175929</v>
      </c>
      <c r="G13496" s="2">
        <v>44929.712878773149</v>
      </c>
      <c r="H13496">
        <v>2</v>
      </c>
      <c r="I13496" t="s">
        <v>14339</v>
      </c>
      <c r="J13496" t="s">
        <v>14342</v>
      </c>
      <c r="K13496" s="4">
        <v>4400</v>
      </c>
      <c r="L13496" t="s">
        <v>18817</v>
      </c>
      <c r="M13496" t="s">
        <v>14429</v>
      </c>
      <c r="N13496">
        <v>1</v>
      </c>
      <c r="O13496">
        <v>3</v>
      </c>
    </row>
    <row r="13497" spans="1:15" x14ac:dyDescent="0.25">
      <c r="A13497" t="s">
        <v>4514</v>
      </c>
      <c r="B13497" s="2">
        <v>44929.649907407409</v>
      </c>
      <c r="C13497" s="2">
        <v>44929.646557615742</v>
      </c>
      <c r="D13497" s="2">
        <v>44929.6457758912</v>
      </c>
      <c r="E13497" s="2">
        <v>44929.645997870372</v>
      </c>
      <c r="F13497" s="2">
        <v>44929.651176689818</v>
      </c>
      <c r="G13497" s="2">
        <v>44929.658025833327</v>
      </c>
      <c r="H13497">
        <v>2</v>
      </c>
      <c r="I13497" t="s">
        <v>14339</v>
      </c>
      <c r="J13497" t="s">
        <v>14342</v>
      </c>
      <c r="K13497" s="4">
        <v>4400</v>
      </c>
      <c r="L13497" t="s">
        <v>18817</v>
      </c>
      <c r="M13497" t="s">
        <v>14429</v>
      </c>
      <c r="N13497">
        <v>1</v>
      </c>
      <c r="O13497">
        <v>3</v>
      </c>
    </row>
    <row r="13498" spans="1:15" x14ac:dyDescent="0.25">
      <c r="A13498" t="s">
        <v>4519</v>
      </c>
      <c r="B13498" s="2">
        <v>44929.651122685187</v>
      </c>
      <c r="C13498" s="2">
        <v>44929.647057141206</v>
      </c>
      <c r="D13498" s="2">
        <v>44929.64715193287</v>
      </c>
      <c r="E13498" s="2">
        <v>44929.647489247684</v>
      </c>
      <c r="F13498" s="2">
        <v>44929.655060185178</v>
      </c>
      <c r="G13498" s="2">
        <v>44929.680453090281</v>
      </c>
      <c r="H13498">
        <v>1</v>
      </c>
      <c r="I13498" t="s">
        <v>14339</v>
      </c>
      <c r="J13498" t="s">
        <v>14342</v>
      </c>
      <c r="K13498" s="4">
        <v>4400</v>
      </c>
      <c r="L13498" t="s">
        <v>18817</v>
      </c>
      <c r="M13498" t="s">
        <v>14429</v>
      </c>
      <c r="N13498">
        <v>1</v>
      </c>
      <c r="O13498">
        <v>3</v>
      </c>
    </row>
    <row r="13499" spans="1:15" x14ac:dyDescent="0.25">
      <c r="A13499" t="s">
        <v>4521</v>
      </c>
      <c r="B13499" s="2">
        <v>44929.652592592603</v>
      </c>
      <c r="C13499" s="2">
        <v>44929.648816076391</v>
      </c>
      <c r="D13499" s="2">
        <v>44929.649141238428</v>
      </c>
      <c r="E13499" s="2">
        <v>44929.649376597219</v>
      </c>
      <c r="F13499" s="2">
        <v>44929.65198584491</v>
      </c>
      <c r="G13499" s="2">
        <v>44929.675336504632</v>
      </c>
      <c r="H13499">
        <v>2</v>
      </c>
      <c r="I13499" t="s">
        <v>14339</v>
      </c>
      <c r="J13499" t="s">
        <v>14342</v>
      </c>
      <c r="K13499" s="4">
        <v>4400</v>
      </c>
      <c r="L13499" t="s">
        <v>18817</v>
      </c>
      <c r="M13499" t="s">
        <v>14429</v>
      </c>
      <c r="N13499">
        <v>1</v>
      </c>
      <c r="O13499">
        <v>3</v>
      </c>
    </row>
    <row r="13500" spans="1:15" x14ac:dyDescent="0.25">
      <c r="A13500" t="s">
        <v>4523</v>
      </c>
      <c r="B13500" s="2">
        <v>44929.653680555559</v>
      </c>
      <c r="C13500" s="2">
        <v>44929.64973128472</v>
      </c>
      <c r="D13500" s="2">
        <v>44929.649792581018</v>
      </c>
      <c r="E13500" s="2">
        <v>44929.649982314811</v>
      </c>
      <c r="F13500" s="2">
        <v>44929.660498425917</v>
      </c>
      <c r="G13500" s="2">
        <v>44929.687414756947</v>
      </c>
      <c r="H13500">
        <v>2</v>
      </c>
      <c r="I13500" t="s">
        <v>14339</v>
      </c>
      <c r="J13500" t="s">
        <v>14347</v>
      </c>
      <c r="K13500" s="4">
        <v>4400</v>
      </c>
      <c r="L13500" t="s">
        <v>18817</v>
      </c>
      <c r="M13500" t="s">
        <v>14429</v>
      </c>
      <c r="N13500">
        <v>1</v>
      </c>
      <c r="O13500">
        <v>3</v>
      </c>
    </row>
    <row r="13501" spans="1:15" x14ac:dyDescent="0.25">
      <c r="A13501" t="s">
        <v>4526</v>
      </c>
      <c r="B13501" s="2">
        <v>44929.655011574083</v>
      </c>
      <c r="C13501" s="2">
        <v>44929.651188842603</v>
      </c>
      <c r="D13501" s="2">
        <v>44929.651255243058</v>
      </c>
      <c r="E13501" s="2">
        <v>44929.651508738432</v>
      </c>
      <c r="F13501" s="2">
        <v>44929.656442615742</v>
      </c>
      <c r="G13501" s="2">
        <v>44929.685595347219</v>
      </c>
      <c r="H13501">
        <v>3</v>
      </c>
      <c r="I13501" t="s">
        <v>14339</v>
      </c>
      <c r="J13501" t="s">
        <v>14342</v>
      </c>
      <c r="K13501" s="4">
        <v>4400</v>
      </c>
      <c r="L13501" t="s">
        <v>18817</v>
      </c>
      <c r="M13501" t="s">
        <v>14429</v>
      </c>
      <c r="N13501">
        <v>1</v>
      </c>
      <c r="O13501">
        <v>3</v>
      </c>
    </row>
    <row r="13502" spans="1:15" x14ac:dyDescent="0.25">
      <c r="A13502" t="s">
        <v>4527</v>
      </c>
      <c r="B13502" s="2">
        <v>44929.655138888891</v>
      </c>
      <c r="C13502" s="2">
        <v>44929.652041331021</v>
      </c>
      <c r="D13502" s="2">
        <v>44929.652099756953</v>
      </c>
      <c r="E13502" s="2">
        <v>44929.652324340277</v>
      </c>
      <c r="F13502" s="2">
        <v>44929.660238645833</v>
      </c>
      <c r="G13502" s="2">
        <v>44929.676459409733</v>
      </c>
      <c r="H13502">
        <v>2</v>
      </c>
      <c r="I13502" t="s">
        <v>14339</v>
      </c>
      <c r="J13502" t="s">
        <v>14342</v>
      </c>
      <c r="K13502" s="4">
        <v>4400</v>
      </c>
      <c r="L13502" t="s">
        <v>18817</v>
      </c>
      <c r="M13502" t="s">
        <v>14429</v>
      </c>
      <c r="N13502">
        <v>1</v>
      </c>
      <c r="O13502">
        <v>3</v>
      </c>
    </row>
    <row r="13503" spans="1:15" x14ac:dyDescent="0.25">
      <c r="A13503" t="s">
        <v>4528</v>
      </c>
      <c r="B13503" s="2">
        <v>44929.655763888892</v>
      </c>
      <c r="C13503" s="2">
        <v>44929.652152488423</v>
      </c>
      <c r="D13503" s="2">
        <v>44929.652695775461</v>
      </c>
      <c r="E13503" s="2">
        <v>44929.652932083343</v>
      </c>
      <c r="F13503" s="2">
        <v>44929.661202905103</v>
      </c>
      <c r="G13503" s="2">
        <v>44929.69945861111</v>
      </c>
      <c r="H13503">
        <v>1</v>
      </c>
      <c r="I13503" t="s">
        <v>14339</v>
      </c>
      <c r="J13503" t="s">
        <v>14342</v>
      </c>
      <c r="K13503" s="4">
        <v>4400</v>
      </c>
      <c r="L13503" t="s">
        <v>18817</v>
      </c>
      <c r="M13503" t="s">
        <v>14429</v>
      </c>
      <c r="N13503">
        <v>1</v>
      </c>
      <c r="O13503">
        <v>3</v>
      </c>
    </row>
    <row r="13504" spans="1:15" x14ac:dyDescent="0.25">
      <c r="A13504" t="s">
        <v>4529</v>
      </c>
      <c r="B13504" s="2">
        <v>44929.655439814807</v>
      </c>
      <c r="C13504" s="2">
        <v>44929.66825260417</v>
      </c>
      <c r="D13504" s="2">
        <v>44929.653608414352</v>
      </c>
      <c r="E13504" s="2">
        <v>44929.653798877313</v>
      </c>
      <c r="F13504" s="2">
        <v>44929.661464155091</v>
      </c>
      <c r="G13504" s="2">
        <v>44929.690272812499</v>
      </c>
      <c r="H13504">
        <v>3</v>
      </c>
      <c r="I13504" t="s">
        <v>14339</v>
      </c>
      <c r="J13504" t="s">
        <v>14341</v>
      </c>
      <c r="K13504" s="4">
        <v>4400</v>
      </c>
      <c r="L13504" t="s">
        <v>18817</v>
      </c>
      <c r="M13504" t="s">
        <v>14429</v>
      </c>
      <c r="N13504">
        <v>1</v>
      </c>
      <c r="O13504">
        <v>3</v>
      </c>
    </row>
    <row r="13505" spans="1:15" x14ac:dyDescent="0.25">
      <c r="A13505" t="s">
        <v>4532</v>
      </c>
      <c r="B13505" s="2">
        <v>44929.657905092587</v>
      </c>
      <c r="C13505" s="2">
        <v>44929.65301011574</v>
      </c>
      <c r="D13505" s="2">
        <v>44929.653094525464</v>
      </c>
      <c r="E13505" s="2">
        <v>44929.653837951388</v>
      </c>
      <c r="F13505" s="2">
        <v>44929.659242893518</v>
      </c>
      <c r="G13505" s="2">
        <v>44929.659340474544</v>
      </c>
      <c r="H13505">
        <v>2</v>
      </c>
      <c r="I13505" t="s">
        <v>14339</v>
      </c>
      <c r="J13505" t="s">
        <v>14342</v>
      </c>
      <c r="K13505" s="4">
        <v>4400</v>
      </c>
      <c r="L13505" t="s">
        <v>18817</v>
      </c>
      <c r="M13505" t="s">
        <v>14429</v>
      </c>
      <c r="N13505">
        <v>1</v>
      </c>
      <c r="O13505">
        <v>3</v>
      </c>
    </row>
    <row r="13506" spans="1:15" x14ac:dyDescent="0.25">
      <c r="A13506" t="s">
        <v>4533</v>
      </c>
      <c r="B13506" s="2">
        <v>44929.656898148147</v>
      </c>
      <c r="C13506" s="2">
        <v>44929.653325486113</v>
      </c>
      <c r="D13506" s="2">
        <v>44929.653571724542</v>
      </c>
      <c r="E13506" s="2">
        <v>44929.655195277781</v>
      </c>
      <c r="F13506" s="2">
        <v>44929.660243391198</v>
      </c>
      <c r="G13506" s="2">
        <v>44929.688358749998</v>
      </c>
      <c r="H13506">
        <v>3</v>
      </c>
      <c r="I13506" t="s">
        <v>14339</v>
      </c>
      <c r="J13506" t="s">
        <v>14342</v>
      </c>
      <c r="K13506" s="4">
        <v>4400</v>
      </c>
      <c r="L13506" t="s">
        <v>18817</v>
      </c>
      <c r="M13506" t="s">
        <v>14429</v>
      </c>
      <c r="N13506">
        <v>1</v>
      </c>
      <c r="O13506">
        <v>3</v>
      </c>
    </row>
    <row r="13507" spans="1:15" x14ac:dyDescent="0.25">
      <c r="A13507" t="s">
        <v>4535</v>
      </c>
      <c r="B13507" s="2">
        <v>44929.659062500003</v>
      </c>
      <c r="C13507" s="2">
        <v>44929.673523356483</v>
      </c>
      <c r="D13507" s="2">
        <v>44929.654947048613</v>
      </c>
      <c r="E13507" s="2">
        <v>44929.655165729157</v>
      </c>
      <c r="F13507" s="2">
        <v>44929.662708796299</v>
      </c>
      <c r="G13507" s="2">
        <v>44929.676936261567</v>
      </c>
      <c r="H13507">
        <v>3</v>
      </c>
      <c r="I13507" t="s">
        <v>14339</v>
      </c>
      <c r="J13507" t="s">
        <v>14343</v>
      </c>
      <c r="K13507" s="4">
        <v>4400</v>
      </c>
      <c r="L13507" t="s">
        <v>18817</v>
      </c>
      <c r="M13507" t="s">
        <v>14429</v>
      </c>
      <c r="N13507">
        <v>1</v>
      </c>
      <c r="O13507">
        <v>3</v>
      </c>
    </row>
    <row r="13508" spans="1:15" x14ac:dyDescent="0.25">
      <c r="A13508" t="s">
        <v>4536</v>
      </c>
      <c r="B13508" s="2">
        <v>44929.658738425933</v>
      </c>
      <c r="C13508" s="2">
        <v>44929.654741631937</v>
      </c>
      <c r="D13508" s="2">
        <v>44929.65484815972</v>
      </c>
      <c r="E13508" s="2">
        <v>44929.655229027783</v>
      </c>
      <c r="F13508" s="2">
        <v>44929.675502245373</v>
      </c>
      <c r="G13508" s="2">
        <v>44929.676054710653</v>
      </c>
      <c r="H13508">
        <v>2</v>
      </c>
      <c r="I13508" t="s">
        <v>14339</v>
      </c>
      <c r="J13508" t="s">
        <v>14342</v>
      </c>
      <c r="K13508" s="4">
        <v>4400</v>
      </c>
      <c r="L13508" t="s">
        <v>18817</v>
      </c>
      <c r="M13508" t="s">
        <v>14429</v>
      </c>
      <c r="N13508">
        <v>1</v>
      </c>
      <c r="O13508">
        <v>3</v>
      </c>
    </row>
    <row r="13509" spans="1:15" x14ac:dyDescent="0.25">
      <c r="A13509" t="s">
        <v>4537</v>
      </c>
      <c r="B13509" s="2">
        <v>44929.659050925933</v>
      </c>
      <c r="C13509" s="2">
        <v>44929.65633701389</v>
      </c>
      <c r="D13509" s="2">
        <v>44929.65639895833</v>
      </c>
      <c r="E13509" s="2">
        <v>44929.65686101852</v>
      </c>
      <c r="F13509" s="2">
        <v>44929.659764085649</v>
      </c>
      <c r="G13509" s="2">
        <v>44929.663900520827</v>
      </c>
      <c r="H13509">
        <v>0</v>
      </c>
      <c r="I13509" t="s">
        <v>14339</v>
      </c>
      <c r="J13509" t="s">
        <v>14342</v>
      </c>
      <c r="K13509" s="4">
        <v>4400</v>
      </c>
      <c r="L13509" t="s">
        <v>18817</v>
      </c>
      <c r="M13509" t="s">
        <v>14429</v>
      </c>
      <c r="N13509">
        <v>1</v>
      </c>
      <c r="O13509">
        <v>3</v>
      </c>
    </row>
    <row r="13510" spans="1:15" x14ac:dyDescent="0.25">
      <c r="A13510" t="s">
        <v>4538</v>
      </c>
      <c r="B13510" s="2">
        <v>44929.661712962959</v>
      </c>
      <c r="C13510" s="2">
        <v>44929.655455671287</v>
      </c>
      <c r="D13510" s="2">
        <v>44929.65566222222</v>
      </c>
      <c r="E13510" s="2">
        <v>44929.666391006947</v>
      </c>
      <c r="F13510" s="2">
        <v>44929.666625740741</v>
      </c>
      <c r="G13510" s="2">
        <v>44929.676576562502</v>
      </c>
      <c r="H13510">
        <v>3</v>
      </c>
      <c r="I13510" t="s">
        <v>14339</v>
      </c>
      <c r="J13510" t="s">
        <v>14347</v>
      </c>
      <c r="K13510" s="4">
        <v>4400</v>
      </c>
      <c r="L13510" t="s">
        <v>18817</v>
      </c>
      <c r="M13510" t="s">
        <v>14429</v>
      </c>
      <c r="N13510">
        <v>1</v>
      </c>
      <c r="O13510">
        <v>3</v>
      </c>
    </row>
    <row r="13511" spans="1:15" x14ac:dyDescent="0.25">
      <c r="A13511" t="s">
        <v>4542</v>
      </c>
      <c r="B13511" s="2">
        <v>44929.660636574074</v>
      </c>
      <c r="C13511" s="2">
        <v>44929.656136562502</v>
      </c>
      <c r="D13511" s="2">
        <v>44929.658974733793</v>
      </c>
      <c r="E13511" s="2">
        <v>44929.659611805553</v>
      </c>
      <c r="F13511" s="2">
        <v>44929.668272372677</v>
      </c>
      <c r="G13511" s="2">
        <v>44929.668800405103</v>
      </c>
      <c r="H13511">
        <v>3</v>
      </c>
      <c r="I13511" t="s">
        <v>14339</v>
      </c>
      <c r="J13511" t="s">
        <v>14342</v>
      </c>
      <c r="K13511" s="4">
        <v>4400</v>
      </c>
      <c r="L13511" t="s">
        <v>18817</v>
      </c>
      <c r="M13511" t="s">
        <v>14429</v>
      </c>
      <c r="N13511">
        <v>1</v>
      </c>
      <c r="O13511">
        <v>3</v>
      </c>
    </row>
    <row r="13512" spans="1:15" x14ac:dyDescent="0.25">
      <c r="A13512" t="s">
        <v>4543</v>
      </c>
      <c r="B13512" s="2">
        <v>44929.661805555559</v>
      </c>
      <c r="C13512" s="2">
        <v>44929.656393553239</v>
      </c>
      <c r="D13512" s="2">
        <v>44929.656515740739</v>
      </c>
      <c r="E13512" s="2">
        <v>44929.656712523138</v>
      </c>
      <c r="F13512" s="2">
        <v>44929.670144479169</v>
      </c>
      <c r="G13512" s="2">
        <v>44929.67865361111</v>
      </c>
      <c r="H13512">
        <v>2</v>
      </c>
      <c r="I13512" t="s">
        <v>14339</v>
      </c>
      <c r="J13512" t="s">
        <v>14347</v>
      </c>
      <c r="K13512" s="4">
        <v>4400</v>
      </c>
      <c r="L13512" t="s">
        <v>18817</v>
      </c>
      <c r="M13512" t="s">
        <v>14429</v>
      </c>
      <c r="N13512">
        <v>1</v>
      </c>
      <c r="O13512">
        <v>3</v>
      </c>
    </row>
    <row r="13513" spans="1:15" x14ac:dyDescent="0.25">
      <c r="A13513" t="s">
        <v>4545</v>
      </c>
      <c r="B13513" s="2">
        <v>44929.661782407413</v>
      </c>
      <c r="C13513" s="2">
        <v>44929.657071284717</v>
      </c>
      <c r="D13513" s="2">
        <v>44929.666642881937</v>
      </c>
      <c r="E13513" s="2">
        <v>44929.667883726848</v>
      </c>
      <c r="F13513" s="2">
        <v>44929.669231481479</v>
      </c>
      <c r="G13513" s="2">
        <v>44929.669423391213</v>
      </c>
      <c r="H13513">
        <v>2</v>
      </c>
      <c r="I13513" t="s">
        <v>14339</v>
      </c>
      <c r="J13513" t="s">
        <v>14347</v>
      </c>
      <c r="K13513" s="4">
        <v>4400</v>
      </c>
      <c r="L13513" t="s">
        <v>18817</v>
      </c>
      <c r="M13513" t="s">
        <v>14429</v>
      </c>
      <c r="N13513">
        <v>1</v>
      </c>
      <c r="O13513">
        <v>3</v>
      </c>
    </row>
    <row r="13514" spans="1:15" x14ac:dyDescent="0.25">
      <c r="A13514" t="s">
        <v>4546</v>
      </c>
      <c r="B13514" s="2">
        <v>44929.662187499998</v>
      </c>
      <c r="C13514" s="2">
        <v>44929.667217685193</v>
      </c>
      <c r="D13514" s="2">
        <v>44929.666445694442</v>
      </c>
      <c r="E13514" s="2">
        <v>44929.666575567127</v>
      </c>
      <c r="F13514" s="2">
        <v>44929.672256759259</v>
      </c>
      <c r="G13514" s="2">
        <v>44929.709540162039</v>
      </c>
      <c r="H13514">
        <v>3</v>
      </c>
      <c r="I13514" t="s">
        <v>14339</v>
      </c>
      <c r="J13514" t="s">
        <v>14342</v>
      </c>
      <c r="K13514" s="4">
        <v>4400</v>
      </c>
      <c r="L13514" t="s">
        <v>18817</v>
      </c>
      <c r="M13514" t="s">
        <v>14429</v>
      </c>
      <c r="N13514">
        <v>1</v>
      </c>
      <c r="O13514">
        <v>3</v>
      </c>
    </row>
    <row r="13515" spans="1:15" x14ac:dyDescent="0.25">
      <c r="A13515" t="s">
        <v>4547</v>
      </c>
      <c r="B13515" s="2">
        <v>44929.662557870368</v>
      </c>
      <c r="C13515" s="2">
        <v>44929.658009814812</v>
      </c>
      <c r="D13515" s="2">
        <v>44929.657212812497</v>
      </c>
      <c r="E13515" s="2">
        <v>44929.661915150456</v>
      </c>
      <c r="F13515" s="2">
        <v>44929.663565266201</v>
      </c>
      <c r="G13515" s="2">
        <v>44929.663565266201</v>
      </c>
      <c r="H13515">
        <v>1</v>
      </c>
      <c r="I13515" t="s">
        <v>14339</v>
      </c>
      <c r="J13515" t="s">
        <v>14342</v>
      </c>
      <c r="K13515" s="4">
        <v>4400</v>
      </c>
      <c r="L13515" t="s">
        <v>18817</v>
      </c>
      <c r="M13515" t="s">
        <v>14429</v>
      </c>
      <c r="N13515">
        <v>1</v>
      </c>
      <c r="O13515">
        <v>3</v>
      </c>
    </row>
    <row r="13516" spans="1:15" x14ac:dyDescent="0.25">
      <c r="A13516" t="s">
        <v>4550</v>
      </c>
      <c r="B13516" s="2">
        <v>44929.663530092592</v>
      </c>
      <c r="C13516" s="2">
        <v>44929.658030289349</v>
      </c>
      <c r="D13516" s="2">
        <v>44929.658129988427</v>
      </c>
      <c r="E13516" s="2">
        <v>44929.65848697917</v>
      </c>
      <c r="F13516" s="2">
        <v>44929.66444079861</v>
      </c>
      <c r="G13516" s="2">
        <v>44929.673577581023</v>
      </c>
      <c r="H13516">
        <v>2</v>
      </c>
      <c r="I13516" t="s">
        <v>14339</v>
      </c>
      <c r="J13516" t="s">
        <v>14342</v>
      </c>
      <c r="K13516" s="4">
        <v>4400</v>
      </c>
      <c r="L13516" t="s">
        <v>18817</v>
      </c>
      <c r="M13516" t="s">
        <v>14429</v>
      </c>
      <c r="N13516">
        <v>1</v>
      </c>
      <c r="O13516">
        <v>3</v>
      </c>
    </row>
    <row r="13517" spans="1:15" x14ac:dyDescent="0.25">
      <c r="A13517" t="s">
        <v>4554</v>
      </c>
      <c r="B13517" s="2">
        <v>44929.664513888893</v>
      </c>
      <c r="C13517" s="2">
        <v>44929.660163483793</v>
      </c>
      <c r="D13517" s="2">
        <v>44929.660247743057</v>
      </c>
      <c r="E13517" s="2">
        <v>44929.660497013887</v>
      </c>
      <c r="F13517" s="2">
        <v>44929.669635196762</v>
      </c>
      <c r="G13517" s="2">
        <v>44929.862122442129</v>
      </c>
      <c r="H13517">
        <v>3</v>
      </c>
      <c r="I13517" t="s">
        <v>14339</v>
      </c>
      <c r="J13517" t="s">
        <v>14343</v>
      </c>
      <c r="K13517" s="4">
        <v>4400</v>
      </c>
      <c r="L13517" t="s">
        <v>18817</v>
      </c>
      <c r="M13517" t="s">
        <v>14429</v>
      </c>
      <c r="N13517">
        <v>1</v>
      </c>
      <c r="O13517">
        <v>3</v>
      </c>
    </row>
    <row r="13518" spans="1:15" x14ac:dyDescent="0.25">
      <c r="A13518" t="s">
        <v>4556</v>
      </c>
      <c r="B13518" s="2">
        <v>44929.665092592593</v>
      </c>
      <c r="C13518" s="2">
        <v>44929.661872662044</v>
      </c>
      <c r="D13518" s="2">
        <v>44929.662994895843</v>
      </c>
      <c r="E13518" s="2">
        <v>44929.663429687498</v>
      </c>
      <c r="F13518" s="2">
        <v>44929.674594722223</v>
      </c>
      <c r="G13518" s="2">
        <v>44929.69857177083</v>
      </c>
      <c r="H13518">
        <v>3</v>
      </c>
      <c r="I13518" t="s">
        <v>14339</v>
      </c>
      <c r="J13518" t="s">
        <v>14342</v>
      </c>
      <c r="K13518" s="4">
        <v>4400</v>
      </c>
      <c r="L13518" t="s">
        <v>18817</v>
      </c>
      <c r="M13518" t="s">
        <v>14429</v>
      </c>
      <c r="N13518">
        <v>1</v>
      </c>
      <c r="O13518">
        <v>3</v>
      </c>
    </row>
    <row r="13519" spans="1:15" x14ac:dyDescent="0.25">
      <c r="A13519" t="s">
        <v>4558</v>
      </c>
      <c r="B13519" s="2">
        <v>44929.664722222216</v>
      </c>
      <c r="C13519" s="2">
        <v>44929.661012013887</v>
      </c>
      <c r="D13519" s="2">
        <v>44929.661092743052</v>
      </c>
      <c r="E13519" s="2">
        <v>44929.661092743052</v>
      </c>
      <c r="F13519" s="2">
        <v>44929.668180624998</v>
      </c>
      <c r="G13519" s="2">
        <v>44929.691714166664</v>
      </c>
      <c r="H13519">
        <v>3</v>
      </c>
      <c r="I13519" t="s">
        <v>14339</v>
      </c>
      <c r="J13519" t="s">
        <v>14342</v>
      </c>
      <c r="K13519" s="4">
        <v>4400</v>
      </c>
      <c r="L13519" t="s">
        <v>18817</v>
      </c>
      <c r="M13519" t="s">
        <v>14429</v>
      </c>
      <c r="N13519">
        <v>1</v>
      </c>
      <c r="O13519">
        <v>3</v>
      </c>
    </row>
    <row r="13520" spans="1:15" x14ac:dyDescent="0.25">
      <c r="A13520" t="s">
        <v>4560</v>
      </c>
      <c r="B13520" s="2">
        <v>44929.665717592587</v>
      </c>
      <c r="C13520" s="2">
        <v>44929.661885428242</v>
      </c>
      <c r="D13520" s="2">
        <v>44929.661949907408</v>
      </c>
      <c r="E13520" s="2">
        <v>44929.662232835653</v>
      </c>
      <c r="F13520" s="2">
        <v>44929.663650636583</v>
      </c>
      <c r="G13520" s="2">
        <v>44929.674552557874</v>
      </c>
      <c r="H13520">
        <v>1</v>
      </c>
      <c r="I13520" t="s">
        <v>14339</v>
      </c>
      <c r="J13520" t="s">
        <v>14342</v>
      </c>
      <c r="K13520" s="4">
        <v>4400</v>
      </c>
      <c r="L13520" t="s">
        <v>18817</v>
      </c>
      <c r="M13520" t="s">
        <v>14429</v>
      </c>
      <c r="N13520">
        <v>1</v>
      </c>
      <c r="O13520">
        <v>3</v>
      </c>
    </row>
    <row r="13521" spans="1:15" x14ac:dyDescent="0.25">
      <c r="A13521" t="s">
        <v>4563</v>
      </c>
      <c r="B13521" s="2">
        <v>44929.667384259257</v>
      </c>
      <c r="C13521" s="2">
        <v>44929.662818622688</v>
      </c>
      <c r="D13521" s="2">
        <v>44929.662919120368</v>
      </c>
      <c r="E13521" s="2">
        <v>44929.663552604157</v>
      </c>
      <c r="F13521" s="2">
        <v>44929.669055659717</v>
      </c>
      <c r="G13521" s="2">
        <v>44929.737116932869</v>
      </c>
      <c r="H13521">
        <v>1</v>
      </c>
      <c r="I13521" t="s">
        <v>14339</v>
      </c>
      <c r="J13521" t="s">
        <v>14342</v>
      </c>
      <c r="K13521" s="4">
        <v>4400</v>
      </c>
      <c r="L13521" t="s">
        <v>18817</v>
      </c>
      <c r="M13521" t="s">
        <v>14429</v>
      </c>
      <c r="N13521">
        <v>1</v>
      </c>
      <c r="O13521">
        <v>3</v>
      </c>
    </row>
    <row r="13522" spans="1:15" x14ac:dyDescent="0.25">
      <c r="A13522" t="s">
        <v>4564</v>
      </c>
      <c r="B13522" s="2">
        <v>44929.668310185189</v>
      </c>
      <c r="C13522" s="2">
        <v>44929.665734594913</v>
      </c>
      <c r="D13522" s="2">
        <v>44929.665193310182</v>
      </c>
      <c r="E13522" s="2">
        <v>44929.665323587957</v>
      </c>
      <c r="F13522" s="2">
        <v>44929.669092002317</v>
      </c>
      <c r="G13522" s="2">
        <v>44929.682503206022</v>
      </c>
      <c r="H13522">
        <v>2</v>
      </c>
      <c r="I13522" t="s">
        <v>14339</v>
      </c>
      <c r="J13522" t="s">
        <v>14342</v>
      </c>
      <c r="K13522" s="4">
        <v>4400</v>
      </c>
      <c r="L13522" t="s">
        <v>18817</v>
      </c>
      <c r="M13522" t="s">
        <v>14429</v>
      </c>
      <c r="N13522">
        <v>1</v>
      </c>
      <c r="O13522">
        <v>3</v>
      </c>
    </row>
    <row r="13523" spans="1:15" x14ac:dyDescent="0.25">
      <c r="A13523" t="s">
        <v>4565</v>
      </c>
      <c r="B13523" s="2">
        <v>44929.667025462957</v>
      </c>
      <c r="C13523" s="2">
        <v>44929.663077118057</v>
      </c>
      <c r="D13523" s="2">
        <v>44929.663163807869</v>
      </c>
      <c r="E13523" s="2">
        <v>44929.663364745371</v>
      </c>
      <c r="F13523" s="2">
        <v>44929.679743229157</v>
      </c>
      <c r="G13523" s="2">
        <v>44929.6871846875</v>
      </c>
      <c r="H13523">
        <v>1</v>
      </c>
      <c r="I13523" t="s">
        <v>14339</v>
      </c>
      <c r="J13523" t="s">
        <v>14342</v>
      </c>
      <c r="K13523" s="4">
        <v>4400</v>
      </c>
      <c r="L13523" t="s">
        <v>18817</v>
      </c>
      <c r="M13523" t="s">
        <v>14429</v>
      </c>
      <c r="N13523">
        <v>1</v>
      </c>
      <c r="O13523">
        <v>3</v>
      </c>
    </row>
    <row r="13524" spans="1:15" x14ac:dyDescent="0.25">
      <c r="A13524" t="s">
        <v>4566</v>
      </c>
      <c r="B13524" s="2">
        <v>44929.669803240737</v>
      </c>
      <c r="C13524" s="2">
        <v>44929.665842002323</v>
      </c>
      <c r="D13524" s="2">
        <v>44929.663797881942</v>
      </c>
      <c r="E13524" s="2">
        <v>44929.66395347222</v>
      </c>
      <c r="F13524" s="2">
        <v>44929.671061840279</v>
      </c>
      <c r="G13524" s="2">
        <v>44929.694869687497</v>
      </c>
      <c r="H13524">
        <v>3</v>
      </c>
      <c r="I13524" t="s">
        <v>14339</v>
      </c>
      <c r="J13524" t="s">
        <v>14342</v>
      </c>
      <c r="K13524" s="4">
        <v>4400</v>
      </c>
      <c r="L13524" t="s">
        <v>18817</v>
      </c>
      <c r="M13524" t="s">
        <v>14429</v>
      </c>
      <c r="N13524">
        <v>1</v>
      </c>
      <c r="O13524">
        <v>3</v>
      </c>
    </row>
    <row r="13525" spans="1:15" x14ac:dyDescent="0.25">
      <c r="A13525" t="s">
        <v>4569</v>
      </c>
      <c r="B13525" s="2">
        <v>44929.668773148151</v>
      </c>
      <c r="C13525" s="2">
        <v>44929.664921238429</v>
      </c>
      <c r="D13525" s="2">
        <v>44929.664969432873</v>
      </c>
      <c r="E13525" s="2">
        <v>44929.665866967604</v>
      </c>
      <c r="F13525" s="2">
        <v>44929.685380254632</v>
      </c>
      <c r="G13525" s="2">
        <v>44929.697495405089</v>
      </c>
      <c r="H13525">
        <v>3</v>
      </c>
      <c r="I13525" t="s">
        <v>14339</v>
      </c>
      <c r="J13525" t="s">
        <v>14342</v>
      </c>
      <c r="K13525" s="4">
        <v>4400</v>
      </c>
      <c r="L13525" t="s">
        <v>18817</v>
      </c>
      <c r="M13525" t="s">
        <v>14429</v>
      </c>
      <c r="N13525">
        <v>1</v>
      </c>
      <c r="O13525">
        <v>3</v>
      </c>
    </row>
    <row r="13526" spans="1:15" x14ac:dyDescent="0.25">
      <c r="A13526" t="s">
        <v>4570</v>
      </c>
      <c r="B13526" s="2">
        <v>44929.669490740736</v>
      </c>
      <c r="C13526" s="2">
        <v>44929.666142546303</v>
      </c>
      <c r="D13526" s="2">
        <v>44929.666598402779</v>
      </c>
      <c r="E13526" s="2">
        <v>44929.667162187499</v>
      </c>
      <c r="F13526" s="2">
        <v>44929.674154803237</v>
      </c>
      <c r="G13526" s="2">
        <v>44929.685124270844</v>
      </c>
      <c r="H13526">
        <v>3</v>
      </c>
      <c r="I13526" t="s">
        <v>14339</v>
      </c>
      <c r="J13526" t="s">
        <v>14342</v>
      </c>
      <c r="K13526" s="4">
        <v>4400</v>
      </c>
      <c r="L13526" t="s">
        <v>18817</v>
      </c>
      <c r="M13526" t="s">
        <v>14429</v>
      </c>
      <c r="N13526">
        <v>1</v>
      </c>
      <c r="O13526">
        <v>3</v>
      </c>
    </row>
    <row r="13527" spans="1:15" x14ac:dyDescent="0.25">
      <c r="A13527" t="s">
        <v>4571</v>
      </c>
      <c r="B13527" s="2">
        <v>44929.670474537037</v>
      </c>
      <c r="C13527" s="2">
        <v>44929.668209502313</v>
      </c>
      <c r="D13527" s="2">
        <v>44929.666630567132</v>
      </c>
      <c r="E13527" s="2">
        <v>44929.666911863424</v>
      </c>
      <c r="F13527" s="2">
        <v>44929.668851643517</v>
      </c>
      <c r="G13527" s="2">
        <v>44929.681392430553</v>
      </c>
      <c r="H13527">
        <v>2</v>
      </c>
      <c r="I13527" t="s">
        <v>14339</v>
      </c>
      <c r="J13527" t="s">
        <v>14342</v>
      </c>
      <c r="K13527" s="4">
        <v>4400</v>
      </c>
      <c r="L13527" t="s">
        <v>18817</v>
      </c>
      <c r="M13527" t="s">
        <v>14429</v>
      </c>
      <c r="N13527">
        <v>1</v>
      </c>
      <c r="O13527">
        <v>3</v>
      </c>
    </row>
    <row r="13528" spans="1:15" x14ac:dyDescent="0.25">
      <c r="A13528" t="s">
        <v>4572</v>
      </c>
      <c r="B13528" s="2">
        <v>44929.670567129629</v>
      </c>
      <c r="C13528" s="2">
        <v>44929.666527326393</v>
      </c>
      <c r="D13528" s="2">
        <v>44929.666572187503</v>
      </c>
      <c r="E13528" s="2">
        <v>44929.666675381937</v>
      </c>
      <c r="F13528" s="2">
        <v>44929.671947581017</v>
      </c>
      <c r="G13528" s="2">
        <v>44929.714606168978</v>
      </c>
      <c r="H13528">
        <v>3</v>
      </c>
      <c r="I13528" t="s">
        <v>14339</v>
      </c>
      <c r="J13528" t="s">
        <v>14342</v>
      </c>
      <c r="K13528" s="4">
        <v>4400</v>
      </c>
      <c r="L13528" t="s">
        <v>18817</v>
      </c>
      <c r="M13528" t="s">
        <v>14429</v>
      </c>
      <c r="N13528">
        <v>1</v>
      </c>
      <c r="O13528">
        <v>3</v>
      </c>
    </row>
    <row r="13529" spans="1:15" x14ac:dyDescent="0.25">
      <c r="A13529" t="s">
        <v>4577</v>
      </c>
      <c r="B13529" s="2">
        <v>44929.671238425923</v>
      </c>
      <c r="C13529" s="2">
        <v>44929.667307951393</v>
      </c>
      <c r="D13529" s="2">
        <v>44929.669146666667</v>
      </c>
      <c r="E13529" s="2">
        <v>44929.669550729173</v>
      </c>
      <c r="F13529" s="2">
        <v>44929.671783680547</v>
      </c>
      <c r="G13529" s="2">
        <v>44929.674188518518</v>
      </c>
      <c r="H13529">
        <v>1</v>
      </c>
      <c r="I13529" t="s">
        <v>14339</v>
      </c>
      <c r="J13529" t="s">
        <v>14342</v>
      </c>
      <c r="K13529" s="4">
        <v>4400</v>
      </c>
      <c r="L13529" t="s">
        <v>18817</v>
      </c>
      <c r="M13529" t="s">
        <v>14429</v>
      </c>
      <c r="N13529">
        <v>1</v>
      </c>
      <c r="O13529">
        <v>3</v>
      </c>
    </row>
    <row r="13530" spans="1:15" x14ac:dyDescent="0.25">
      <c r="A13530" t="s">
        <v>4580</v>
      </c>
      <c r="B13530" s="2">
        <v>44929.675335648149</v>
      </c>
      <c r="C13530" s="2">
        <v>44929.67068516204</v>
      </c>
      <c r="D13530" s="2">
        <v>44929.673815775473</v>
      </c>
      <c r="E13530" s="2">
        <v>44929.675512314818</v>
      </c>
      <c r="F13530" s="2">
        <v>44929.679974837964</v>
      </c>
      <c r="G13530" s="2">
        <v>44929.681579189812</v>
      </c>
      <c r="H13530">
        <v>2</v>
      </c>
      <c r="I13530" t="s">
        <v>14339</v>
      </c>
      <c r="J13530" t="s">
        <v>14342</v>
      </c>
      <c r="K13530" s="4">
        <v>4400</v>
      </c>
      <c r="L13530" t="s">
        <v>18817</v>
      </c>
      <c r="M13530" t="s">
        <v>14429</v>
      </c>
      <c r="N13530">
        <v>1</v>
      </c>
      <c r="O13530">
        <v>3</v>
      </c>
    </row>
    <row r="13531" spans="1:15" x14ac:dyDescent="0.25">
      <c r="A13531" t="s">
        <v>4581</v>
      </c>
      <c r="B13531" s="2">
        <v>44929.673877314817</v>
      </c>
      <c r="C13531" s="2">
        <v>44929.672596643519</v>
      </c>
      <c r="D13531" s="2">
        <v>44929.671855104163</v>
      </c>
      <c r="E13531" s="2">
        <v>44929.671994398152</v>
      </c>
      <c r="F13531" s="2">
        <v>44929.674152337961</v>
      </c>
      <c r="G13531" s="2">
        <v>44929.678594548612</v>
      </c>
      <c r="H13531">
        <v>2</v>
      </c>
      <c r="I13531" t="s">
        <v>14339</v>
      </c>
      <c r="J13531" t="s">
        <v>14342</v>
      </c>
      <c r="K13531" s="4">
        <v>4400</v>
      </c>
      <c r="L13531" t="s">
        <v>18817</v>
      </c>
      <c r="M13531" t="s">
        <v>14429</v>
      </c>
      <c r="N13531">
        <v>1</v>
      </c>
      <c r="O13531">
        <v>3</v>
      </c>
    </row>
    <row r="13532" spans="1:15" x14ac:dyDescent="0.25">
      <c r="A13532" t="s">
        <v>4585</v>
      </c>
      <c r="B13532" s="2">
        <v>44929.675046296303</v>
      </c>
      <c r="C13532" s="2">
        <v>44929.672379664349</v>
      </c>
      <c r="D13532" s="2">
        <v>44929.672679224539</v>
      </c>
      <c r="E13532" s="2">
        <v>44929.67367059028</v>
      </c>
      <c r="F13532" s="2">
        <v>44929.677749120368</v>
      </c>
      <c r="G13532" s="2">
        <v>44929.680255740743</v>
      </c>
      <c r="H13532">
        <v>1</v>
      </c>
      <c r="I13532" t="s">
        <v>14339</v>
      </c>
      <c r="J13532" t="s">
        <v>14342</v>
      </c>
      <c r="K13532" s="4">
        <v>4400</v>
      </c>
      <c r="L13532" t="s">
        <v>18817</v>
      </c>
      <c r="M13532" t="s">
        <v>14429</v>
      </c>
      <c r="N13532">
        <v>1</v>
      </c>
      <c r="O13532">
        <v>3</v>
      </c>
    </row>
    <row r="13533" spans="1:15" x14ac:dyDescent="0.25">
      <c r="A13533" t="s">
        <v>4587</v>
      </c>
      <c r="B13533" s="2">
        <v>44929.676504629628</v>
      </c>
      <c r="C13533" s="2">
        <v>44929.673525902777</v>
      </c>
      <c r="D13533" s="2">
        <v>44929.67359071759</v>
      </c>
      <c r="E13533" s="2">
        <v>44929.673839861112</v>
      </c>
      <c r="F13533" s="2">
        <v>44929.680052650459</v>
      </c>
      <c r="G13533" s="2">
        <v>44929.688448946763</v>
      </c>
      <c r="H13533">
        <v>2</v>
      </c>
      <c r="I13533" t="s">
        <v>14339</v>
      </c>
      <c r="J13533" t="s">
        <v>14342</v>
      </c>
      <c r="K13533" s="4">
        <v>4400</v>
      </c>
      <c r="L13533" t="s">
        <v>18817</v>
      </c>
      <c r="M13533" t="s">
        <v>14429</v>
      </c>
      <c r="N13533">
        <v>1</v>
      </c>
      <c r="O13533">
        <v>3</v>
      </c>
    </row>
    <row r="13534" spans="1:15" x14ac:dyDescent="0.25">
      <c r="A13534" t="s">
        <v>4590</v>
      </c>
      <c r="B13534" s="2">
        <v>44929.678506944438</v>
      </c>
      <c r="C13534" s="2">
        <v>44929.674496550928</v>
      </c>
      <c r="D13534" s="2">
        <v>44929.674564652778</v>
      </c>
      <c r="E13534" s="2">
        <v>44929.674853530087</v>
      </c>
      <c r="F13534" s="2">
        <v>44929.689266631947</v>
      </c>
      <c r="G13534" s="2">
        <v>44929.694945868046</v>
      </c>
      <c r="H13534">
        <v>1</v>
      </c>
      <c r="I13534" t="s">
        <v>14339</v>
      </c>
      <c r="J13534" t="s">
        <v>14342</v>
      </c>
      <c r="K13534" s="4">
        <v>4400</v>
      </c>
      <c r="L13534" t="s">
        <v>18817</v>
      </c>
      <c r="M13534" t="s">
        <v>14429</v>
      </c>
      <c r="N13534">
        <v>1</v>
      </c>
      <c r="O13534">
        <v>3</v>
      </c>
    </row>
    <row r="13535" spans="1:15" x14ac:dyDescent="0.25">
      <c r="A13535" t="s">
        <v>4591</v>
      </c>
      <c r="B13535" s="2">
        <v>44929.678865740738</v>
      </c>
      <c r="C13535" s="2">
        <v>44929.675853645836</v>
      </c>
      <c r="D13535" s="2">
        <v>44929.67595715278</v>
      </c>
      <c r="E13535" s="2">
        <v>44929.67617082176</v>
      </c>
      <c r="F13535" s="2">
        <v>44929.67980849537</v>
      </c>
      <c r="G13535" s="2">
        <v>44929.69210364583</v>
      </c>
      <c r="H13535">
        <v>1</v>
      </c>
      <c r="I13535" t="s">
        <v>14339</v>
      </c>
      <c r="J13535" t="s">
        <v>14342</v>
      </c>
      <c r="K13535" s="4">
        <v>4400</v>
      </c>
      <c r="L13535" t="s">
        <v>18817</v>
      </c>
      <c r="M13535" t="s">
        <v>14429</v>
      </c>
      <c r="N13535">
        <v>1</v>
      </c>
      <c r="O13535">
        <v>3</v>
      </c>
    </row>
    <row r="13536" spans="1:15" x14ac:dyDescent="0.25">
      <c r="A13536" t="s">
        <v>4592</v>
      </c>
      <c r="B13536" s="2">
        <v>44929.678888888891</v>
      </c>
      <c r="C13536" s="2">
        <v>44929.676811469908</v>
      </c>
      <c r="D13536" s="2">
        <v>44929.677050115737</v>
      </c>
      <c r="E13536" s="2">
        <v>44929.677360081019</v>
      </c>
      <c r="F13536" s="2">
        <v>44929.692969780102</v>
      </c>
      <c r="G13536" s="2">
        <v>44929.693074780087</v>
      </c>
      <c r="H13536">
        <v>1</v>
      </c>
      <c r="I13536" t="s">
        <v>14339</v>
      </c>
      <c r="J13536" t="s">
        <v>14342</v>
      </c>
      <c r="K13536" s="4">
        <v>4400</v>
      </c>
      <c r="L13536" t="s">
        <v>18817</v>
      </c>
      <c r="M13536" t="s">
        <v>14429</v>
      </c>
      <c r="N13536">
        <v>1</v>
      </c>
      <c r="O13536">
        <v>3</v>
      </c>
    </row>
    <row r="13537" spans="1:15" x14ac:dyDescent="0.25">
      <c r="A13537" t="s">
        <v>4594</v>
      </c>
      <c r="B13537" s="2">
        <v>44929.679976851847</v>
      </c>
      <c r="C13537" s="2">
        <v>44929.685653946763</v>
      </c>
      <c r="D13537" s="2">
        <v>44929.678155196758</v>
      </c>
      <c r="E13537" s="2">
        <v>44929.678270173608</v>
      </c>
      <c r="F13537" s="2">
        <v>44929.68527952546</v>
      </c>
      <c r="G13537" s="2">
        <v>44929.701274502317</v>
      </c>
      <c r="H13537">
        <v>3</v>
      </c>
      <c r="I13537" t="s">
        <v>14339</v>
      </c>
      <c r="J13537" t="s">
        <v>14342</v>
      </c>
      <c r="K13537" s="4">
        <v>4400</v>
      </c>
      <c r="L13537" t="s">
        <v>18817</v>
      </c>
      <c r="M13537" t="s">
        <v>14429</v>
      </c>
      <c r="N13537">
        <v>1</v>
      </c>
      <c r="O13537">
        <v>3</v>
      </c>
    </row>
    <row r="13538" spans="1:15" x14ac:dyDescent="0.25">
      <c r="A13538" t="s">
        <v>4599</v>
      </c>
      <c r="B13538" s="2">
        <v>44929.681238425917</v>
      </c>
      <c r="C13538" s="2">
        <v>44929.676556018523</v>
      </c>
      <c r="D13538" s="2">
        <v>44929.676599143517</v>
      </c>
      <c r="E13538" s="2">
        <v>44929.676723750003</v>
      </c>
      <c r="F13538" s="2">
        <v>44929.682371909723</v>
      </c>
      <c r="G13538" s="2">
        <v>44929.69304648148</v>
      </c>
      <c r="H13538">
        <v>3</v>
      </c>
      <c r="I13538" t="s">
        <v>14339</v>
      </c>
      <c r="J13538" t="s">
        <v>14347</v>
      </c>
      <c r="K13538" s="4">
        <v>4400</v>
      </c>
      <c r="L13538" t="s">
        <v>18817</v>
      </c>
      <c r="M13538" t="s">
        <v>14429</v>
      </c>
      <c r="N13538">
        <v>1</v>
      </c>
      <c r="O13538">
        <v>3</v>
      </c>
    </row>
    <row r="13539" spans="1:15" x14ac:dyDescent="0.25">
      <c r="A13539" t="s">
        <v>4600</v>
      </c>
      <c r="B13539" s="2">
        <v>44929.680185185192</v>
      </c>
      <c r="C13539" s="2">
        <v>44929.684623981477</v>
      </c>
      <c r="D13539" s="2">
        <v>44929.676387893523</v>
      </c>
      <c r="E13539" s="2">
        <v>44929.676552581019</v>
      </c>
      <c r="F13539" s="2">
        <v>44929.688949814823</v>
      </c>
      <c r="G13539" s="2">
        <v>44929.708590046299</v>
      </c>
      <c r="H13539">
        <v>2</v>
      </c>
      <c r="I13539" t="s">
        <v>14339</v>
      </c>
      <c r="J13539" t="s">
        <v>14342</v>
      </c>
      <c r="K13539" s="4">
        <v>4400</v>
      </c>
      <c r="L13539" t="s">
        <v>18817</v>
      </c>
      <c r="M13539" t="s">
        <v>14429</v>
      </c>
      <c r="N13539">
        <v>1</v>
      </c>
      <c r="O13539">
        <v>3</v>
      </c>
    </row>
    <row r="13540" spans="1:15" x14ac:dyDescent="0.25">
      <c r="A13540" t="s">
        <v>4603</v>
      </c>
      <c r="B13540" s="2">
        <v>44929.681898148148</v>
      </c>
      <c r="C13540" s="2">
        <v>44929.678526875003</v>
      </c>
      <c r="D13540" s="2">
        <v>44929.682282430556</v>
      </c>
      <c r="E13540" s="2">
        <v>44929.682386863416</v>
      </c>
      <c r="F13540" s="2">
        <v>44929.684150219909</v>
      </c>
      <c r="G13540" s="2">
        <v>44929.684408564812</v>
      </c>
      <c r="H13540">
        <v>2</v>
      </c>
      <c r="I13540" t="s">
        <v>14339</v>
      </c>
      <c r="J13540" t="s">
        <v>14347</v>
      </c>
      <c r="K13540" s="4">
        <v>4400</v>
      </c>
      <c r="L13540" t="s">
        <v>18817</v>
      </c>
      <c r="M13540" t="s">
        <v>14429</v>
      </c>
      <c r="N13540">
        <v>1</v>
      </c>
      <c r="O13540">
        <v>3</v>
      </c>
    </row>
    <row r="13541" spans="1:15" x14ac:dyDescent="0.25">
      <c r="A13541" t="s">
        <v>4604</v>
      </c>
      <c r="B13541" s="2">
        <v>44929.681921296287</v>
      </c>
      <c r="C13541" s="2">
        <v>44929.689268657407</v>
      </c>
      <c r="D13541" s="2">
        <v>44929.679101527778</v>
      </c>
      <c r="E13541" s="2">
        <v>44929.679254016213</v>
      </c>
      <c r="F13541" s="2">
        <v>44929.68720349537</v>
      </c>
      <c r="G13541" s="2">
        <v>44929.731813842591</v>
      </c>
      <c r="H13541">
        <v>3</v>
      </c>
      <c r="I13541" t="s">
        <v>14339</v>
      </c>
      <c r="J13541" t="s">
        <v>14342</v>
      </c>
      <c r="K13541" s="4">
        <v>4400</v>
      </c>
      <c r="L13541" t="s">
        <v>18817</v>
      </c>
      <c r="M13541" t="s">
        <v>14429</v>
      </c>
      <c r="N13541">
        <v>1</v>
      </c>
      <c r="O13541">
        <v>3</v>
      </c>
    </row>
    <row r="13542" spans="1:15" x14ac:dyDescent="0.25">
      <c r="A13542" t="s">
        <v>4606</v>
      </c>
      <c r="B13542" s="2">
        <v>44929.684791666667</v>
      </c>
      <c r="C13542" s="2">
        <v>44929.68049042824</v>
      </c>
      <c r="D13542" s="2">
        <v>44929.679108391203</v>
      </c>
      <c r="E13542" s="2">
        <v>44929.679234930547</v>
      </c>
      <c r="F13542" s="2">
        <v>44929.689149930557</v>
      </c>
      <c r="G13542" s="2">
        <v>44929.710065462961</v>
      </c>
      <c r="H13542">
        <v>3</v>
      </c>
      <c r="I13542" t="s">
        <v>14339</v>
      </c>
      <c r="J13542" t="s">
        <v>14347</v>
      </c>
      <c r="K13542" s="4">
        <v>4400</v>
      </c>
      <c r="L13542" t="s">
        <v>18817</v>
      </c>
      <c r="M13542" t="s">
        <v>14429</v>
      </c>
      <c r="N13542">
        <v>1</v>
      </c>
      <c r="O13542">
        <v>3</v>
      </c>
    </row>
    <row r="13543" spans="1:15" x14ac:dyDescent="0.25">
      <c r="A13543" t="s">
        <v>4607</v>
      </c>
      <c r="B13543" s="2">
        <v>44929.686388888891</v>
      </c>
      <c r="C13543" s="2">
        <v>44929.681610937499</v>
      </c>
      <c r="D13543" s="2">
        <v>44929.679948159719</v>
      </c>
      <c r="E13543" s="2">
        <v>44929.680123715283</v>
      </c>
      <c r="F13543" s="2">
        <v>44929.689283796302</v>
      </c>
      <c r="G13543" s="2">
        <v>44929.702726412041</v>
      </c>
      <c r="H13543">
        <v>2</v>
      </c>
      <c r="I13543" t="s">
        <v>14339</v>
      </c>
      <c r="J13543" t="s">
        <v>14342</v>
      </c>
      <c r="K13543" s="4">
        <v>4400</v>
      </c>
      <c r="L13543" t="s">
        <v>18817</v>
      </c>
      <c r="M13543" t="s">
        <v>14429</v>
      </c>
      <c r="N13543">
        <v>1</v>
      </c>
      <c r="O13543">
        <v>3</v>
      </c>
    </row>
    <row r="13544" spans="1:15" x14ac:dyDescent="0.25">
      <c r="A13544" t="s">
        <v>4609</v>
      </c>
      <c r="B13544" s="2">
        <v>44929.684803240743</v>
      </c>
      <c r="C13544" s="2">
        <v>44929.682880567132</v>
      </c>
      <c r="D13544" s="2">
        <v>44929.681898344897</v>
      </c>
      <c r="E13544" s="2">
        <v>44929.682454247682</v>
      </c>
      <c r="F13544" s="2">
        <v>44929.727902303239</v>
      </c>
      <c r="G13544" s="2">
        <v>44929.728278634262</v>
      </c>
      <c r="H13544">
        <v>2</v>
      </c>
      <c r="I13544" t="s">
        <v>14339</v>
      </c>
      <c r="J13544" t="s">
        <v>14342</v>
      </c>
      <c r="K13544" s="4">
        <v>4400</v>
      </c>
      <c r="L13544" t="s">
        <v>18817</v>
      </c>
      <c r="M13544" t="s">
        <v>14429</v>
      </c>
      <c r="N13544">
        <v>1</v>
      </c>
      <c r="O13544">
        <v>3</v>
      </c>
    </row>
    <row r="13545" spans="1:15" x14ac:dyDescent="0.25">
      <c r="A13545" t="s">
        <v>4610</v>
      </c>
      <c r="B13545" s="2">
        <v>44929.68608796296</v>
      </c>
      <c r="C13545" s="2">
        <v>44929.680756701389</v>
      </c>
      <c r="D13545" s="2">
        <v>44929.680884155103</v>
      </c>
      <c r="E13545" s="2">
        <v>44929.681240752318</v>
      </c>
      <c r="F13545" s="2">
        <v>44929.686669409719</v>
      </c>
      <c r="G13545" s="2">
        <v>44929.69744877315</v>
      </c>
      <c r="H13545">
        <v>2</v>
      </c>
      <c r="I13545" t="s">
        <v>14339</v>
      </c>
      <c r="J13545" t="s">
        <v>14342</v>
      </c>
      <c r="K13545" s="4">
        <v>4400</v>
      </c>
      <c r="L13545" t="s">
        <v>18817</v>
      </c>
      <c r="M13545" t="s">
        <v>14429</v>
      </c>
      <c r="N13545">
        <v>1</v>
      </c>
      <c r="O13545">
        <v>3</v>
      </c>
    </row>
    <row r="13546" spans="1:15" x14ac:dyDescent="0.25">
      <c r="A13546" t="s">
        <v>4611</v>
      </c>
      <c r="B13546" s="2">
        <v>44929.68509259259</v>
      </c>
      <c r="C13546" s="2">
        <v>44929.681300243057</v>
      </c>
      <c r="D13546" s="2">
        <v>44929.681741273147</v>
      </c>
      <c r="E13546" s="2">
        <v>44929.68204324074</v>
      </c>
      <c r="F13546" s="2">
        <v>44929.684639837957</v>
      </c>
      <c r="G13546" s="2">
        <v>44929.687435983797</v>
      </c>
      <c r="H13546">
        <v>3</v>
      </c>
      <c r="I13546" t="s">
        <v>14339</v>
      </c>
      <c r="J13546" t="s">
        <v>14347</v>
      </c>
      <c r="K13546" s="4">
        <v>4400</v>
      </c>
      <c r="L13546" t="s">
        <v>18817</v>
      </c>
      <c r="M13546" t="s">
        <v>14429</v>
      </c>
      <c r="N13546">
        <v>1</v>
      </c>
      <c r="O13546">
        <v>3</v>
      </c>
    </row>
    <row r="13547" spans="1:15" x14ac:dyDescent="0.25">
      <c r="A13547" t="s">
        <v>4612</v>
      </c>
      <c r="B13547" s="2">
        <v>44929.685324074067</v>
      </c>
      <c r="C13547" s="2">
        <v>44929.706431747683</v>
      </c>
      <c r="D13547" s="2">
        <v>44929.681211585637</v>
      </c>
      <c r="E13547" s="2">
        <v>44929.681604953701</v>
      </c>
      <c r="F13547" s="2">
        <v>44929.691312858798</v>
      </c>
      <c r="G13547" s="2">
        <v>44929.760283113428</v>
      </c>
      <c r="H13547">
        <v>3</v>
      </c>
      <c r="I13547" t="s">
        <v>14339</v>
      </c>
      <c r="J13547" t="s">
        <v>14342</v>
      </c>
      <c r="K13547" s="4">
        <v>4400</v>
      </c>
      <c r="L13547" t="s">
        <v>18817</v>
      </c>
      <c r="M13547" t="s">
        <v>14429</v>
      </c>
      <c r="N13547">
        <v>1</v>
      </c>
      <c r="O13547">
        <v>3</v>
      </c>
    </row>
    <row r="13548" spans="1:15" x14ac:dyDescent="0.25">
      <c r="A13548" t="s">
        <v>4619</v>
      </c>
      <c r="B13548" s="2">
        <v>44929.690497685187</v>
      </c>
      <c r="C13548" s="2">
        <v>44929.694009884261</v>
      </c>
      <c r="D13548" s="2">
        <v>44929.693453865737</v>
      </c>
      <c r="E13548" s="2">
        <v>44929.693680717603</v>
      </c>
      <c r="F13548" s="2">
        <v>44929.694324548611</v>
      </c>
      <c r="G13548" s="2">
        <v>44929.774734444443</v>
      </c>
      <c r="H13548">
        <v>2</v>
      </c>
      <c r="I13548" t="s">
        <v>14339</v>
      </c>
      <c r="J13548" t="s">
        <v>14341</v>
      </c>
      <c r="K13548" s="4">
        <v>4400</v>
      </c>
      <c r="L13548" t="s">
        <v>18817</v>
      </c>
      <c r="M13548" t="s">
        <v>14429</v>
      </c>
      <c r="N13548">
        <v>1</v>
      </c>
      <c r="O13548">
        <v>3</v>
      </c>
    </row>
    <row r="13549" spans="1:15" x14ac:dyDescent="0.25">
      <c r="A13549" t="s">
        <v>4624</v>
      </c>
      <c r="B13549" s="2">
        <v>44929.692291666674</v>
      </c>
      <c r="C13549" s="2">
        <v>44929.685968472222</v>
      </c>
      <c r="D13549" s="2">
        <v>44929.690528946761</v>
      </c>
      <c r="E13549" s="2">
        <v>44929.690845138888</v>
      </c>
      <c r="F13549" s="2">
        <v>44929.697372164352</v>
      </c>
      <c r="G13549" s="2">
        <v>44929.697372164352</v>
      </c>
      <c r="H13549">
        <v>2</v>
      </c>
      <c r="I13549" t="s">
        <v>14339</v>
      </c>
      <c r="J13549" t="s">
        <v>14342</v>
      </c>
      <c r="K13549" s="4">
        <v>4400</v>
      </c>
      <c r="L13549" t="s">
        <v>18817</v>
      </c>
      <c r="M13549" t="s">
        <v>14429</v>
      </c>
      <c r="N13549">
        <v>1</v>
      </c>
      <c r="O13549">
        <v>3</v>
      </c>
    </row>
    <row r="13550" spans="1:15" x14ac:dyDescent="0.25">
      <c r="A13550" t="s">
        <v>4627</v>
      </c>
      <c r="B13550" s="2">
        <v>44929.691250000003</v>
      </c>
      <c r="C13550" s="2">
        <v>44929.687196747684</v>
      </c>
      <c r="D13550" s="2">
        <v>44929.687297268523</v>
      </c>
      <c r="E13550" s="2">
        <v>44929.687789606483</v>
      </c>
      <c r="F13550" s="2">
        <v>44929.709796249997</v>
      </c>
      <c r="G13550" s="2">
        <v>44929.710285034722</v>
      </c>
      <c r="H13550">
        <v>3</v>
      </c>
      <c r="I13550" t="s">
        <v>14339</v>
      </c>
      <c r="J13550" t="s">
        <v>14342</v>
      </c>
      <c r="K13550" s="4">
        <v>4400</v>
      </c>
      <c r="L13550" t="s">
        <v>18817</v>
      </c>
      <c r="M13550" t="s">
        <v>14429</v>
      </c>
      <c r="N13550">
        <v>1</v>
      </c>
      <c r="O13550">
        <v>3</v>
      </c>
    </row>
    <row r="13551" spans="1:15" x14ac:dyDescent="0.25">
      <c r="A13551" t="s">
        <v>4629</v>
      </c>
      <c r="B13551" s="2">
        <v>44929.691134259258</v>
      </c>
      <c r="C13551" s="2">
        <v>44929.688322465277</v>
      </c>
      <c r="D13551" s="2">
        <v>44929.687123738433</v>
      </c>
      <c r="E13551" s="2">
        <v>44929.687223715278</v>
      </c>
      <c r="F13551" s="2">
        <v>44929.689533032397</v>
      </c>
      <c r="G13551" s="2">
        <v>44929.718755208327</v>
      </c>
      <c r="H13551">
        <v>2</v>
      </c>
      <c r="I13551" t="s">
        <v>14339</v>
      </c>
      <c r="J13551" t="s">
        <v>14342</v>
      </c>
      <c r="K13551" s="4">
        <v>4400</v>
      </c>
      <c r="L13551" t="s">
        <v>18817</v>
      </c>
      <c r="M13551" t="s">
        <v>14429</v>
      </c>
      <c r="N13551">
        <v>1</v>
      </c>
      <c r="O13551">
        <v>3</v>
      </c>
    </row>
    <row r="13552" spans="1:15" x14ac:dyDescent="0.25">
      <c r="A13552" t="s">
        <v>4630</v>
      </c>
      <c r="B13552" s="2">
        <v>44929.693090277768</v>
      </c>
      <c r="C13552" s="2">
        <v>44929.687259745369</v>
      </c>
      <c r="D13552" s="2">
        <v>44929.689446319448</v>
      </c>
      <c r="E13552" s="2">
        <v>44929.690383287038</v>
      </c>
      <c r="F13552" s="2">
        <v>44929.692111886572</v>
      </c>
      <c r="G13552" s="2">
        <v>44929.694018599534</v>
      </c>
      <c r="H13552">
        <v>1</v>
      </c>
      <c r="I13552" t="s">
        <v>14339</v>
      </c>
      <c r="J13552" t="s">
        <v>14342</v>
      </c>
      <c r="K13552" s="4">
        <v>4400</v>
      </c>
      <c r="L13552" t="s">
        <v>18817</v>
      </c>
      <c r="M13552" t="s">
        <v>14429</v>
      </c>
      <c r="N13552">
        <v>1</v>
      </c>
      <c r="O13552">
        <v>3</v>
      </c>
    </row>
    <row r="13553" spans="1:15" x14ac:dyDescent="0.25">
      <c r="A13553" t="s">
        <v>4632</v>
      </c>
      <c r="B13553" s="2">
        <v>44929.692407407398</v>
      </c>
      <c r="C13553" s="2">
        <v>44929.689556226847</v>
      </c>
      <c r="D13553" s="2">
        <v>44929.689670324071</v>
      </c>
      <c r="E13553" s="2">
        <v>44929.690360393521</v>
      </c>
      <c r="F13553" s="2">
        <v>44929.713251168978</v>
      </c>
      <c r="G13553" s="2">
        <v>44929.713539571763</v>
      </c>
      <c r="H13553">
        <v>3</v>
      </c>
      <c r="I13553" t="s">
        <v>14339</v>
      </c>
      <c r="J13553" t="s">
        <v>14347</v>
      </c>
      <c r="K13553" s="4">
        <v>4400</v>
      </c>
      <c r="L13553" t="s">
        <v>18817</v>
      </c>
      <c r="M13553" t="s">
        <v>14429</v>
      </c>
      <c r="N13553">
        <v>1</v>
      </c>
      <c r="O13553">
        <v>3</v>
      </c>
    </row>
    <row r="13554" spans="1:15" x14ac:dyDescent="0.25">
      <c r="A13554" t="s">
        <v>4635</v>
      </c>
      <c r="B13554" s="2">
        <v>44929.694004629629</v>
      </c>
      <c r="C13554" s="2">
        <v>44929.689939537027</v>
      </c>
      <c r="D13554" s="2">
        <v>44929.689986319441</v>
      </c>
      <c r="E13554" s="2">
        <v>44929.690085868053</v>
      </c>
      <c r="F13554" s="2">
        <v>44929.693466643519</v>
      </c>
      <c r="G13554" s="2">
        <v>44929.706344907398</v>
      </c>
      <c r="H13554">
        <v>1</v>
      </c>
      <c r="I13554" t="s">
        <v>14339</v>
      </c>
      <c r="J13554" t="s">
        <v>14342</v>
      </c>
      <c r="K13554" s="4">
        <v>4400</v>
      </c>
      <c r="L13554" t="s">
        <v>18817</v>
      </c>
      <c r="M13554" t="s">
        <v>14429</v>
      </c>
      <c r="N13554">
        <v>1</v>
      </c>
      <c r="O13554">
        <v>3</v>
      </c>
    </row>
    <row r="13555" spans="1:15" x14ac:dyDescent="0.25">
      <c r="A13555" t="s">
        <v>4638</v>
      </c>
      <c r="B13555" s="2">
        <v>44929.695219907408</v>
      </c>
      <c r="C13555" s="2">
        <v>44929.691486782409</v>
      </c>
      <c r="D13555" s="2">
        <v>44929.693459513888</v>
      </c>
      <c r="E13555" s="2">
        <v>44929.696751296287</v>
      </c>
      <c r="F13555" s="2">
        <v>44929.705540682873</v>
      </c>
      <c r="G13555" s="2">
        <v>44929.710172118059</v>
      </c>
      <c r="H13555">
        <v>2</v>
      </c>
      <c r="I13555" t="s">
        <v>14339</v>
      </c>
      <c r="J13555" t="s">
        <v>14342</v>
      </c>
      <c r="K13555" s="4">
        <v>4400</v>
      </c>
      <c r="L13555" t="s">
        <v>18817</v>
      </c>
      <c r="M13555" t="s">
        <v>14429</v>
      </c>
      <c r="N13555">
        <v>1</v>
      </c>
      <c r="O13555">
        <v>3</v>
      </c>
    </row>
    <row r="13556" spans="1:15" x14ac:dyDescent="0.25">
      <c r="A13556" t="s">
        <v>4641</v>
      </c>
      <c r="B13556" s="2">
        <v>44929.701215277782</v>
      </c>
      <c r="C13556" s="2">
        <v>44929.694791284717</v>
      </c>
      <c r="D13556" s="2">
        <v>44929.694843981481</v>
      </c>
      <c r="E13556" s="2">
        <v>44929.694969490738</v>
      </c>
      <c r="F13556" s="2">
        <v>44929.705349374999</v>
      </c>
      <c r="G13556" s="2">
        <v>44929.706370243053</v>
      </c>
      <c r="H13556">
        <v>1</v>
      </c>
      <c r="I13556" t="s">
        <v>14339</v>
      </c>
      <c r="J13556" t="s">
        <v>14345</v>
      </c>
      <c r="K13556" s="4">
        <v>4400</v>
      </c>
      <c r="L13556" t="s">
        <v>18817</v>
      </c>
      <c r="M13556" t="s">
        <v>14429</v>
      </c>
      <c r="N13556">
        <v>1</v>
      </c>
      <c r="O13556">
        <v>3</v>
      </c>
    </row>
    <row r="13557" spans="1:15" x14ac:dyDescent="0.25">
      <c r="A13557" t="s">
        <v>4643</v>
      </c>
      <c r="B13557" s="2">
        <v>44929.699004629627</v>
      </c>
      <c r="C13557" s="2">
        <v>44929.695612488416</v>
      </c>
      <c r="D13557" s="2">
        <v>44929.695765405093</v>
      </c>
      <c r="E13557" s="2">
        <v>44929.695972199072</v>
      </c>
      <c r="F13557" s="2">
        <v>44929.700362199073</v>
      </c>
      <c r="G13557" s="2">
        <v>44929.719112569437</v>
      </c>
      <c r="H13557">
        <v>3</v>
      </c>
      <c r="I13557" t="s">
        <v>14339</v>
      </c>
      <c r="J13557" t="s">
        <v>14342</v>
      </c>
      <c r="K13557" s="4">
        <v>4400</v>
      </c>
      <c r="L13557" t="s">
        <v>18817</v>
      </c>
      <c r="M13557" t="s">
        <v>14429</v>
      </c>
      <c r="N13557">
        <v>1</v>
      </c>
      <c r="O13557">
        <v>3</v>
      </c>
    </row>
    <row r="13558" spans="1:15" x14ac:dyDescent="0.25">
      <c r="A13558" t="s">
        <v>4647</v>
      </c>
      <c r="B13558" s="2">
        <v>44929.699942129628</v>
      </c>
      <c r="C13558" s="2">
        <v>44929.798708009257</v>
      </c>
      <c r="D13558" s="2">
        <v>44929.799069224537</v>
      </c>
      <c r="E13558" s="2">
        <v>44929.808817025463</v>
      </c>
      <c r="F13558" s="2">
        <v>44929.8315003588</v>
      </c>
      <c r="G13558" s="2">
        <v>44929.831500659719</v>
      </c>
      <c r="H13558">
        <v>2</v>
      </c>
      <c r="I13558" t="s">
        <v>14339</v>
      </c>
      <c r="J13558" t="s">
        <v>14343</v>
      </c>
      <c r="K13558" s="4">
        <v>4400</v>
      </c>
      <c r="L13558" t="s">
        <v>18817</v>
      </c>
      <c r="M13558" t="s">
        <v>14429</v>
      </c>
      <c r="N13558">
        <v>1</v>
      </c>
      <c r="O13558">
        <v>3</v>
      </c>
    </row>
    <row r="13559" spans="1:15" x14ac:dyDescent="0.25">
      <c r="A13559" t="s">
        <v>4650</v>
      </c>
      <c r="B13559" s="2">
        <v>44929.700358796297</v>
      </c>
      <c r="C13559" s="2">
        <v>44929.701686875</v>
      </c>
      <c r="D13559" s="2">
        <v>44929.698068530102</v>
      </c>
      <c r="E13559" s="2">
        <v>44929.698176516213</v>
      </c>
      <c r="F13559" s="2">
        <v>44929.702612187502</v>
      </c>
      <c r="G13559" s="2">
        <v>44929.728059594912</v>
      </c>
      <c r="H13559">
        <v>2</v>
      </c>
      <c r="I13559" t="s">
        <v>14339</v>
      </c>
      <c r="J13559" t="s">
        <v>14347</v>
      </c>
      <c r="K13559" s="4">
        <v>4400</v>
      </c>
      <c r="L13559" t="s">
        <v>18817</v>
      </c>
      <c r="M13559" t="s">
        <v>14429</v>
      </c>
      <c r="N13559">
        <v>1</v>
      </c>
      <c r="O13559">
        <v>3</v>
      </c>
    </row>
    <row r="13560" spans="1:15" x14ac:dyDescent="0.25">
      <c r="A13560" t="s">
        <v>4653</v>
      </c>
      <c r="B13560" s="2">
        <v>44929.701122685183</v>
      </c>
      <c r="C13560" s="2">
        <v>44929.708875312499</v>
      </c>
      <c r="D13560" s="2">
        <v>44929.698579560187</v>
      </c>
      <c r="E13560" s="2">
        <v>44929.698796481483</v>
      </c>
      <c r="F13560" s="2">
        <v>44929.70871363426</v>
      </c>
      <c r="G13560" s="2">
        <v>44929.802180208331</v>
      </c>
      <c r="H13560">
        <v>2</v>
      </c>
      <c r="I13560" t="s">
        <v>14339</v>
      </c>
      <c r="J13560" t="s">
        <v>14342</v>
      </c>
      <c r="K13560" s="4">
        <v>4400</v>
      </c>
      <c r="L13560" t="s">
        <v>18817</v>
      </c>
      <c r="M13560" t="s">
        <v>14429</v>
      </c>
      <c r="N13560">
        <v>1</v>
      </c>
      <c r="O13560">
        <v>3</v>
      </c>
    </row>
    <row r="13561" spans="1:15" x14ac:dyDescent="0.25">
      <c r="A13561" t="s">
        <v>4654</v>
      </c>
      <c r="B13561" s="2">
        <v>44929.703090277777</v>
      </c>
      <c r="C13561" s="2">
        <v>44929.697419016207</v>
      </c>
      <c r="D13561" s="2">
        <v>44929.69772084491</v>
      </c>
      <c r="E13561" s="2">
        <v>44929.706808587973</v>
      </c>
      <c r="F13561" s="2">
        <v>44929.707172858798</v>
      </c>
      <c r="G13561" s="2">
        <v>44929.725177175933</v>
      </c>
      <c r="H13561">
        <v>3</v>
      </c>
      <c r="I13561" t="s">
        <v>14339</v>
      </c>
      <c r="J13561" t="s">
        <v>14342</v>
      </c>
      <c r="K13561" s="4">
        <v>4400</v>
      </c>
      <c r="L13561" t="s">
        <v>18817</v>
      </c>
      <c r="M13561" t="s">
        <v>14429</v>
      </c>
      <c r="N13561">
        <v>1</v>
      </c>
      <c r="O13561">
        <v>3</v>
      </c>
    </row>
    <row r="13562" spans="1:15" x14ac:dyDescent="0.25">
      <c r="A13562" t="s">
        <v>4665</v>
      </c>
      <c r="B13562" s="2">
        <v>44929.704189814824</v>
      </c>
      <c r="C13562" s="2">
        <v>44929.704204942129</v>
      </c>
      <c r="D13562" s="2">
        <v>44929.700184328707</v>
      </c>
      <c r="E13562" s="2">
        <v>44929.700292557871</v>
      </c>
      <c r="F13562" s="2">
        <v>44929.703942280103</v>
      </c>
      <c r="G13562" s="2">
        <v>44929.703942280103</v>
      </c>
      <c r="H13562">
        <v>1</v>
      </c>
      <c r="I13562" t="s">
        <v>14339</v>
      </c>
      <c r="J13562" t="s">
        <v>14342</v>
      </c>
      <c r="K13562" s="4">
        <v>4400</v>
      </c>
      <c r="L13562" t="s">
        <v>18817</v>
      </c>
      <c r="M13562" t="s">
        <v>14429</v>
      </c>
      <c r="N13562">
        <v>1</v>
      </c>
      <c r="O13562">
        <v>3</v>
      </c>
    </row>
    <row r="13563" spans="1:15" x14ac:dyDescent="0.25">
      <c r="A13563" t="s">
        <v>4666</v>
      </c>
      <c r="B13563" s="2">
        <v>44929.704768518517</v>
      </c>
      <c r="C13563" s="2">
        <v>44929.710087372689</v>
      </c>
      <c r="D13563" s="2">
        <v>44929.711026527781</v>
      </c>
      <c r="E13563" s="2">
        <v>44929.711282291668</v>
      </c>
      <c r="F13563" s="2">
        <v>44929.71953234954</v>
      </c>
      <c r="G13563" s="2">
        <v>44929.719784444453</v>
      </c>
      <c r="H13563">
        <v>2</v>
      </c>
      <c r="I13563" t="s">
        <v>14339</v>
      </c>
      <c r="J13563" t="s">
        <v>14342</v>
      </c>
      <c r="K13563" s="4">
        <v>4400</v>
      </c>
      <c r="L13563" t="s">
        <v>18817</v>
      </c>
      <c r="M13563" t="s">
        <v>14429</v>
      </c>
      <c r="N13563">
        <v>1</v>
      </c>
      <c r="O13563">
        <v>3</v>
      </c>
    </row>
    <row r="13564" spans="1:15" x14ac:dyDescent="0.25">
      <c r="A13564" t="s">
        <v>4667</v>
      </c>
      <c r="B13564" s="2">
        <v>44929.705416666657</v>
      </c>
      <c r="C13564" s="2">
        <v>44929.701654074073</v>
      </c>
      <c r="D13564" s="2">
        <v>44929.72258050926</v>
      </c>
      <c r="E13564" s="2">
        <v>44929.722778090283</v>
      </c>
      <c r="F13564" s="2">
        <v>44929.726728263893</v>
      </c>
      <c r="G13564" s="2">
        <v>44929.727323842591</v>
      </c>
      <c r="H13564">
        <v>2</v>
      </c>
      <c r="I13564" t="s">
        <v>14339</v>
      </c>
      <c r="J13564" t="s">
        <v>14347</v>
      </c>
      <c r="K13564" s="4">
        <v>4400</v>
      </c>
      <c r="L13564" t="s">
        <v>18817</v>
      </c>
      <c r="M13564" t="s">
        <v>14429</v>
      </c>
      <c r="N13564">
        <v>1</v>
      </c>
      <c r="O13564">
        <v>3</v>
      </c>
    </row>
    <row r="13565" spans="1:15" x14ac:dyDescent="0.25">
      <c r="A13565" t="s">
        <v>4668</v>
      </c>
      <c r="B13565" s="2">
        <v>44929.705057870371</v>
      </c>
      <c r="C13565" s="2">
        <v>44929.701119976853</v>
      </c>
      <c r="D13565" s="2">
        <v>44929.707807395833</v>
      </c>
      <c r="E13565" s="2">
        <v>44929.70972554398</v>
      </c>
      <c r="F13565" s="2">
        <v>44929.713892685177</v>
      </c>
      <c r="G13565" s="2">
        <v>44929.713892685177</v>
      </c>
      <c r="H13565">
        <v>1</v>
      </c>
      <c r="I13565" t="s">
        <v>14339</v>
      </c>
      <c r="J13565" t="s">
        <v>14342</v>
      </c>
      <c r="K13565" s="4">
        <v>4400</v>
      </c>
      <c r="L13565" t="s">
        <v>18817</v>
      </c>
      <c r="M13565" t="s">
        <v>14429</v>
      </c>
      <c r="N13565">
        <v>1</v>
      </c>
      <c r="O13565">
        <v>3</v>
      </c>
    </row>
    <row r="13566" spans="1:15" x14ac:dyDescent="0.25">
      <c r="A13566" t="s">
        <v>4669</v>
      </c>
      <c r="B13566" s="2">
        <v>44929.708136574067</v>
      </c>
      <c r="C13566" s="2">
        <v>44929.716434236107</v>
      </c>
      <c r="D13566" s="2">
        <v>44929.702582245372</v>
      </c>
      <c r="E13566" s="2">
        <v>44929.717910208332</v>
      </c>
      <c r="F13566" s="2">
        <v>44929.721772106481</v>
      </c>
      <c r="G13566" s="2">
        <v>44929.72714826389</v>
      </c>
      <c r="H13566">
        <v>3</v>
      </c>
      <c r="I13566" t="s">
        <v>14339</v>
      </c>
      <c r="J13566" t="s">
        <v>14342</v>
      </c>
      <c r="K13566" s="4">
        <v>4400</v>
      </c>
      <c r="L13566" t="s">
        <v>18817</v>
      </c>
      <c r="M13566" t="s">
        <v>14429</v>
      </c>
      <c r="N13566">
        <v>1</v>
      </c>
      <c r="O13566">
        <v>3</v>
      </c>
    </row>
    <row r="13567" spans="1:15" x14ac:dyDescent="0.25">
      <c r="A13567" t="s">
        <v>4677</v>
      </c>
      <c r="B13567" s="2">
        <v>44929.711562500001</v>
      </c>
      <c r="C13567" s="2">
        <v>44929.707078564817</v>
      </c>
      <c r="D13567" s="2">
        <v>44929.709215891213</v>
      </c>
      <c r="E13567" s="2">
        <v>44929.709572858803</v>
      </c>
      <c r="F13567" s="2">
        <v>44929.731730729167</v>
      </c>
      <c r="G13567" s="2">
        <v>44929.73201915509</v>
      </c>
      <c r="H13567">
        <v>3</v>
      </c>
      <c r="I13567" t="s">
        <v>14339</v>
      </c>
      <c r="J13567" t="s">
        <v>14347</v>
      </c>
      <c r="K13567" s="4">
        <v>4400</v>
      </c>
      <c r="L13567" t="s">
        <v>18817</v>
      </c>
      <c r="M13567" t="s">
        <v>14429</v>
      </c>
      <c r="N13567">
        <v>1</v>
      </c>
      <c r="O13567">
        <v>3</v>
      </c>
    </row>
    <row r="13568" spans="1:15" x14ac:dyDescent="0.25">
      <c r="A13568" t="s">
        <v>4678</v>
      </c>
      <c r="B13568" s="2">
        <v>44929.710740740738</v>
      </c>
      <c r="C13568" s="2">
        <v>44929.706978703703</v>
      </c>
      <c r="D13568" s="2">
        <v>44929.707043726848</v>
      </c>
      <c r="E13568" s="2">
        <v>44929.707294803236</v>
      </c>
      <c r="F13568" s="2">
        <v>44929.720605219911</v>
      </c>
      <c r="G13568" s="2">
        <v>44929.799253553239</v>
      </c>
      <c r="H13568">
        <v>3</v>
      </c>
      <c r="I13568" t="s">
        <v>14339</v>
      </c>
      <c r="J13568" t="s">
        <v>14342</v>
      </c>
      <c r="K13568" s="4">
        <v>4400</v>
      </c>
      <c r="L13568" t="s">
        <v>18817</v>
      </c>
      <c r="M13568" t="s">
        <v>14429</v>
      </c>
      <c r="N13568">
        <v>1</v>
      </c>
      <c r="O13568">
        <v>3</v>
      </c>
    </row>
    <row r="13569" spans="1:15" x14ac:dyDescent="0.25">
      <c r="A13569" t="s">
        <v>4679</v>
      </c>
      <c r="B13569" s="2">
        <v>44929.710775462961</v>
      </c>
      <c r="C13569" s="2">
        <v>44929.707860775467</v>
      </c>
      <c r="D13569" s="2">
        <v>44929.710088912027</v>
      </c>
      <c r="E13569" s="2">
        <v>44929.720408240741</v>
      </c>
      <c r="F13569" s="2">
        <v>44929.731436550923</v>
      </c>
      <c r="G13569" s="2">
        <v>44929.731910879629</v>
      </c>
      <c r="H13569">
        <v>3</v>
      </c>
      <c r="I13569" t="s">
        <v>14339</v>
      </c>
      <c r="J13569" t="s">
        <v>14342</v>
      </c>
      <c r="K13569" s="4">
        <v>4400</v>
      </c>
      <c r="L13569" t="s">
        <v>18817</v>
      </c>
      <c r="M13569" t="s">
        <v>14429</v>
      </c>
      <c r="N13569">
        <v>1</v>
      </c>
      <c r="O13569">
        <v>3</v>
      </c>
    </row>
    <row r="13570" spans="1:15" x14ac:dyDescent="0.25">
      <c r="A13570" t="s">
        <v>4680</v>
      </c>
      <c r="B13570" s="2">
        <v>44929.713518518518</v>
      </c>
      <c r="C13570" s="2">
        <v>44929.709738796293</v>
      </c>
      <c r="D13570" s="2">
        <v>44929.70757392361</v>
      </c>
      <c r="E13570" s="2">
        <v>44929.707841990741</v>
      </c>
      <c r="F13570" s="2">
        <v>44929.716443344907</v>
      </c>
      <c r="G13570" s="2">
        <v>44929.721022673613</v>
      </c>
      <c r="H13570">
        <v>3</v>
      </c>
      <c r="I13570" t="s">
        <v>14339</v>
      </c>
      <c r="J13570" t="s">
        <v>14347</v>
      </c>
      <c r="K13570" s="4">
        <v>4400</v>
      </c>
      <c r="L13570" t="s">
        <v>18817</v>
      </c>
      <c r="M13570" t="s">
        <v>14429</v>
      </c>
      <c r="N13570">
        <v>1</v>
      </c>
      <c r="O13570">
        <v>3</v>
      </c>
    </row>
    <row r="13571" spans="1:15" x14ac:dyDescent="0.25">
      <c r="A13571" t="s">
        <v>4683</v>
      </c>
      <c r="B13571" s="2">
        <v>44929.713090277779</v>
      </c>
      <c r="C13571" s="2">
        <v>44929.708951504632</v>
      </c>
      <c r="D13571" s="2">
        <v>44929.711816053241</v>
      </c>
      <c r="E13571" s="2">
        <v>44929.716674016207</v>
      </c>
      <c r="F13571" s="2">
        <v>44929.718905347218</v>
      </c>
      <c r="G13571" s="2">
        <v>44929.724064768518</v>
      </c>
      <c r="H13571">
        <v>1</v>
      </c>
      <c r="I13571" t="s">
        <v>14339</v>
      </c>
      <c r="J13571" t="s">
        <v>14342</v>
      </c>
      <c r="K13571" s="4">
        <v>4400</v>
      </c>
      <c r="L13571" t="s">
        <v>18817</v>
      </c>
      <c r="M13571" t="s">
        <v>14429</v>
      </c>
      <c r="N13571">
        <v>1</v>
      </c>
      <c r="O13571">
        <v>3</v>
      </c>
    </row>
    <row r="13572" spans="1:15" x14ac:dyDescent="0.25">
      <c r="A13572" t="s">
        <v>4685</v>
      </c>
      <c r="B13572" s="2">
        <v>44929.715115740742</v>
      </c>
      <c r="C13572" s="2">
        <v>44929.711965219911</v>
      </c>
      <c r="D13572" s="2">
        <v>44929.719709224541</v>
      </c>
      <c r="E13572" s="2">
        <v>44929.721055636583</v>
      </c>
      <c r="F13572" s="2">
        <v>44929.728004328703</v>
      </c>
      <c r="G13572" s="2">
        <v>44929.728219537043</v>
      </c>
      <c r="H13572">
        <v>3</v>
      </c>
      <c r="I13572" t="s">
        <v>14339</v>
      </c>
      <c r="J13572" t="s">
        <v>14342</v>
      </c>
      <c r="K13572" s="4">
        <v>4400</v>
      </c>
      <c r="L13572" t="s">
        <v>18817</v>
      </c>
      <c r="M13572" t="s">
        <v>14429</v>
      </c>
      <c r="N13572">
        <v>1</v>
      </c>
      <c r="O13572">
        <v>3</v>
      </c>
    </row>
    <row r="13573" spans="1:15" x14ac:dyDescent="0.25">
      <c r="A13573" t="s">
        <v>4690</v>
      </c>
      <c r="B13573" s="2">
        <v>44929.718576388892</v>
      </c>
      <c r="C13573" s="2">
        <v>44929.714237719912</v>
      </c>
      <c r="D13573" s="2">
        <v>44929.720031435187</v>
      </c>
      <c r="E13573" s="2">
        <v>44929.720406921297</v>
      </c>
      <c r="F13573" s="2">
        <v>44929.724983437503</v>
      </c>
      <c r="G13573" s="2">
        <v>44929.725630000001</v>
      </c>
      <c r="H13573">
        <v>2</v>
      </c>
      <c r="I13573" t="s">
        <v>14339</v>
      </c>
      <c r="J13573" t="s">
        <v>14342</v>
      </c>
      <c r="K13573" s="4">
        <v>4400</v>
      </c>
      <c r="L13573" t="s">
        <v>18817</v>
      </c>
      <c r="M13573" t="s">
        <v>14429</v>
      </c>
      <c r="N13573">
        <v>1</v>
      </c>
      <c r="O13573">
        <v>3</v>
      </c>
    </row>
    <row r="13574" spans="1:15" x14ac:dyDescent="0.25">
      <c r="A13574" t="s">
        <v>4691</v>
      </c>
      <c r="B13574" s="2">
        <v>44929.718645833331</v>
      </c>
      <c r="C13574" s="2">
        <v>44929.714579467603</v>
      </c>
      <c r="D13574" s="2">
        <v>44929.715523900457</v>
      </c>
      <c r="E13574" s="2">
        <v>44929.716198101851</v>
      </c>
      <c r="F13574" s="2">
        <v>44929.728037604167</v>
      </c>
      <c r="G13574" s="2">
        <v>44929.728894733787</v>
      </c>
      <c r="H13574">
        <v>3</v>
      </c>
      <c r="I13574" t="s">
        <v>14339</v>
      </c>
      <c r="J13574" t="s">
        <v>14342</v>
      </c>
      <c r="K13574" s="4">
        <v>4400</v>
      </c>
      <c r="L13574" t="s">
        <v>18817</v>
      </c>
      <c r="M13574" t="s">
        <v>14429</v>
      </c>
      <c r="N13574">
        <v>1</v>
      </c>
      <c r="O13574">
        <v>3</v>
      </c>
    </row>
    <row r="13575" spans="1:15" x14ac:dyDescent="0.25">
      <c r="A13575" t="s">
        <v>4693</v>
      </c>
      <c r="B13575" s="2">
        <v>44929.723611111112</v>
      </c>
      <c r="C13575" s="2">
        <v>44929.716378738427</v>
      </c>
      <c r="D13575" s="2">
        <v>44929.716428171298</v>
      </c>
      <c r="E13575" s="2">
        <v>44929.716576319443</v>
      </c>
      <c r="F13575" s="2">
        <v>44929.724027488417</v>
      </c>
      <c r="G13575" s="2">
        <v>44929.724151712973</v>
      </c>
      <c r="H13575">
        <v>3</v>
      </c>
      <c r="I13575" t="s">
        <v>14339</v>
      </c>
      <c r="J13575" t="s">
        <v>14347</v>
      </c>
      <c r="K13575" s="4">
        <v>4400</v>
      </c>
      <c r="L13575" t="s">
        <v>18817</v>
      </c>
      <c r="M13575" t="s">
        <v>14429</v>
      </c>
      <c r="N13575">
        <v>1</v>
      </c>
      <c r="O13575">
        <v>3</v>
      </c>
    </row>
    <row r="13576" spans="1:15" x14ac:dyDescent="0.25">
      <c r="A13576" t="s">
        <v>4694</v>
      </c>
      <c r="B13576" s="2">
        <v>44929.720439814817</v>
      </c>
      <c r="C13576" s="2">
        <v>44929.742379039351</v>
      </c>
      <c r="D13576" s="2">
        <v>44929.721333506946</v>
      </c>
      <c r="E13576" s="2">
        <v>44929.721663402779</v>
      </c>
      <c r="F13576" s="2">
        <v>44929.751571759261</v>
      </c>
      <c r="G13576" s="2">
        <v>44929.807362893524</v>
      </c>
      <c r="H13576">
        <v>3</v>
      </c>
      <c r="I13576" t="s">
        <v>14339</v>
      </c>
      <c r="J13576" t="s">
        <v>14342</v>
      </c>
      <c r="K13576" s="4">
        <v>4400</v>
      </c>
      <c r="L13576" t="s">
        <v>18817</v>
      </c>
      <c r="M13576" t="s">
        <v>14429</v>
      </c>
      <c r="N13576">
        <v>1</v>
      </c>
      <c r="O13576">
        <v>3</v>
      </c>
    </row>
    <row r="13577" spans="1:15" x14ac:dyDescent="0.25">
      <c r="A13577" t="s">
        <v>4699</v>
      </c>
      <c r="B13577" s="2">
        <v>44929.722314814811</v>
      </c>
      <c r="C13577" s="2">
        <v>44929.722528819453</v>
      </c>
      <c r="D13577" s="2">
        <v>44929.729497476852</v>
      </c>
      <c r="E13577" s="2">
        <v>44929.730291886583</v>
      </c>
      <c r="F13577" s="2">
        <v>44929.774661342592</v>
      </c>
      <c r="G13577" s="2">
        <v>44929.775843310177</v>
      </c>
      <c r="H13577">
        <v>3</v>
      </c>
      <c r="I13577" t="s">
        <v>14339</v>
      </c>
      <c r="J13577" t="s">
        <v>14342</v>
      </c>
      <c r="K13577" s="4">
        <v>4400</v>
      </c>
      <c r="L13577" t="s">
        <v>18817</v>
      </c>
      <c r="M13577" t="s">
        <v>14429</v>
      </c>
      <c r="N13577">
        <v>1</v>
      </c>
      <c r="O13577">
        <v>3</v>
      </c>
    </row>
    <row r="13578" spans="1:15" x14ac:dyDescent="0.25">
      <c r="A13578" t="s">
        <v>4701</v>
      </c>
      <c r="B13578" s="2">
        <v>44929.722743055558</v>
      </c>
      <c r="C13578" s="2">
        <v>44929.718808773148</v>
      </c>
      <c r="D13578" s="2">
        <v>44929.718895798607</v>
      </c>
      <c r="E13578" s="2">
        <v>44929.719137581022</v>
      </c>
      <c r="F13578" s="2">
        <v>44929.724038865737</v>
      </c>
      <c r="G13578" s="2">
        <v>44929.780042662038</v>
      </c>
      <c r="H13578">
        <v>2</v>
      </c>
      <c r="I13578" t="s">
        <v>14339</v>
      </c>
      <c r="J13578" t="s">
        <v>14342</v>
      </c>
      <c r="K13578" s="4">
        <v>4400</v>
      </c>
      <c r="L13578" t="s">
        <v>18817</v>
      </c>
      <c r="M13578" t="s">
        <v>14429</v>
      </c>
      <c r="N13578">
        <v>1</v>
      </c>
      <c r="O13578">
        <v>3</v>
      </c>
    </row>
    <row r="13579" spans="1:15" x14ac:dyDescent="0.25">
      <c r="A13579" t="s">
        <v>4705</v>
      </c>
      <c r="B13579" s="2">
        <v>44929.725162037037</v>
      </c>
      <c r="C13579" s="2">
        <v>44929.722647905102</v>
      </c>
      <c r="D13579" s="2">
        <v>44929.721779548607</v>
      </c>
      <c r="E13579" s="2">
        <v>44929.721981504626</v>
      </c>
      <c r="F13579" s="2">
        <v>44929.728830081018</v>
      </c>
      <c r="G13579" s="2">
        <v>44929.735908634262</v>
      </c>
      <c r="H13579">
        <v>1</v>
      </c>
      <c r="I13579" t="s">
        <v>14339</v>
      </c>
      <c r="J13579" t="s">
        <v>14342</v>
      </c>
      <c r="K13579" s="4">
        <v>4400</v>
      </c>
      <c r="L13579" t="s">
        <v>18817</v>
      </c>
      <c r="M13579" t="s">
        <v>14429</v>
      </c>
      <c r="N13579">
        <v>1</v>
      </c>
      <c r="O13579">
        <v>3</v>
      </c>
    </row>
    <row r="13580" spans="1:15" x14ac:dyDescent="0.25">
      <c r="A13580" t="s">
        <v>4706</v>
      </c>
      <c r="B13580" s="2">
        <v>44929.728090277778</v>
      </c>
      <c r="C13580" s="2">
        <v>44929.722450555557</v>
      </c>
      <c r="D13580" s="2">
        <v>44929.722626724542</v>
      </c>
      <c r="E13580" s="2">
        <v>44929.722827708327</v>
      </c>
      <c r="F13580" s="2">
        <v>44929.728328668978</v>
      </c>
      <c r="G13580" s="2">
        <v>44929.815871168983</v>
      </c>
      <c r="H13580">
        <v>3</v>
      </c>
      <c r="I13580" t="s">
        <v>14339</v>
      </c>
      <c r="J13580" t="s">
        <v>14347</v>
      </c>
      <c r="K13580" s="4">
        <v>4400</v>
      </c>
      <c r="L13580" t="s">
        <v>18817</v>
      </c>
      <c r="M13580" t="s">
        <v>14429</v>
      </c>
      <c r="N13580">
        <v>1</v>
      </c>
      <c r="O13580">
        <v>3</v>
      </c>
    </row>
    <row r="13581" spans="1:15" x14ac:dyDescent="0.25">
      <c r="A13581" t="s">
        <v>4709</v>
      </c>
      <c r="B13581" s="2">
        <v>44929.727789351848</v>
      </c>
      <c r="C13581" s="2">
        <v>44929.732057870373</v>
      </c>
      <c r="D13581" s="2">
        <v>44929.726436539349</v>
      </c>
      <c r="E13581" s="2">
        <v>44929.72660736111</v>
      </c>
      <c r="F13581" s="2">
        <v>44929.730768020832</v>
      </c>
      <c r="G13581" s="2">
        <v>44929.782654502313</v>
      </c>
      <c r="H13581">
        <v>3</v>
      </c>
      <c r="I13581" t="s">
        <v>14339</v>
      </c>
      <c r="J13581" t="s">
        <v>14342</v>
      </c>
      <c r="K13581" s="4">
        <v>4400</v>
      </c>
      <c r="L13581" t="s">
        <v>18817</v>
      </c>
      <c r="M13581" t="s">
        <v>14429</v>
      </c>
      <c r="N13581">
        <v>1</v>
      </c>
      <c r="O13581">
        <v>3</v>
      </c>
    </row>
    <row r="13582" spans="1:15" x14ac:dyDescent="0.25">
      <c r="A13582" t="s">
        <v>4710</v>
      </c>
      <c r="B13582" s="2">
        <v>44929.730196759258</v>
      </c>
      <c r="C13582" s="2">
        <v>44929.74390361111</v>
      </c>
      <c r="D13582" s="2">
        <v>44929.726347951393</v>
      </c>
      <c r="E13582" s="2">
        <v>44929.726690000003</v>
      </c>
      <c r="F13582" s="2">
        <v>44929.733501631941</v>
      </c>
      <c r="G13582" s="2">
        <v>44929.838710983793</v>
      </c>
      <c r="H13582">
        <v>2</v>
      </c>
      <c r="I13582" t="s">
        <v>14339</v>
      </c>
      <c r="J13582" t="s">
        <v>14343</v>
      </c>
      <c r="K13582" s="4">
        <v>4400</v>
      </c>
      <c r="L13582" t="s">
        <v>18817</v>
      </c>
      <c r="M13582" t="s">
        <v>14429</v>
      </c>
      <c r="N13582">
        <v>1</v>
      </c>
      <c r="O13582">
        <v>3</v>
      </c>
    </row>
    <row r="13583" spans="1:15" x14ac:dyDescent="0.25">
      <c r="A13583" t="s">
        <v>4713</v>
      </c>
      <c r="B13583" s="2">
        <v>44929.729768518519</v>
      </c>
      <c r="C13583" s="2">
        <v>44929.724819884257</v>
      </c>
      <c r="D13583" s="2">
        <v>44929.726739652768</v>
      </c>
      <c r="E13583" s="2">
        <v>44929.727193391212</v>
      </c>
      <c r="F13583" s="2">
        <v>44929.741484733793</v>
      </c>
      <c r="G13583" s="2">
        <v>44929.741850439823</v>
      </c>
      <c r="H13583">
        <v>1</v>
      </c>
      <c r="I13583" t="s">
        <v>14339</v>
      </c>
      <c r="J13583" t="s">
        <v>14342</v>
      </c>
      <c r="K13583" s="4">
        <v>4400</v>
      </c>
      <c r="L13583" t="s">
        <v>18817</v>
      </c>
      <c r="M13583" t="s">
        <v>14429</v>
      </c>
      <c r="N13583">
        <v>1</v>
      </c>
      <c r="O13583">
        <v>3</v>
      </c>
    </row>
    <row r="13584" spans="1:15" x14ac:dyDescent="0.25">
      <c r="A13584" t="s">
        <v>4714</v>
      </c>
      <c r="B13584" s="2">
        <v>44929.730717592603</v>
      </c>
      <c r="C13584" s="2">
        <v>44929.72834814815</v>
      </c>
      <c r="D13584" s="2">
        <v>44929.734622638891</v>
      </c>
      <c r="E13584" s="2">
        <v>44929.734845208332</v>
      </c>
      <c r="F13584" s="2">
        <v>44929.754131087961</v>
      </c>
      <c r="G13584" s="2">
        <v>44929.754642094907</v>
      </c>
      <c r="H13584">
        <v>3</v>
      </c>
      <c r="I13584" t="s">
        <v>14339</v>
      </c>
      <c r="J13584" t="s">
        <v>14373</v>
      </c>
      <c r="K13584" s="4">
        <v>4400</v>
      </c>
      <c r="L13584" t="s">
        <v>18817</v>
      </c>
      <c r="M13584" t="s">
        <v>14429</v>
      </c>
      <c r="N13584">
        <v>1</v>
      </c>
      <c r="O13584">
        <v>3</v>
      </c>
    </row>
    <row r="13585" spans="1:15" x14ac:dyDescent="0.25">
      <c r="A13585" t="s">
        <v>4716</v>
      </c>
      <c r="B13585" s="2">
        <v>44929.732557870368</v>
      </c>
      <c r="C13585" s="2">
        <v>44929.731083425933</v>
      </c>
      <c r="D13585" s="2">
        <v>44929.73911263889</v>
      </c>
      <c r="E13585" s="2">
        <v>44929.743892106482</v>
      </c>
      <c r="F13585" s="2">
        <v>44929.765081192127</v>
      </c>
      <c r="G13585" s="2">
        <v>44929.777443599538</v>
      </c>
      <c r="H13585">
        <v>3</v>
      </c>
      <c r="I13585" t="s">
        <v>14339</v>
      </c>
      <c r="J13585" t="s">
        <v>14342</v>
      </c>
      <c r="K13585" s="4">
        <v>4400</v>
      </c>
      <c r="L13585" t="s">
        <v>18817</v>
      </c>
      <c r="M13585" t="s">
        <v>14429</v>
      </c>
      <c r="N13585">
        <v>1</v>
      </c>
      <c r="O13585">
        <v>3</v>
      </c>
    </row>
    <row r="13586" spans="1:15" x14ac:dyDescent="0.25">
      <c r="A13586" t="s">
        <v>4717</v>
      </c>
      <c r="B13586" s="2">
        <v>44929.733310185176</v>
      </c>
      <c r="C13586" s="2">
        <v>44929.72951675926</v>
      </c>
      <c r="D13586" s="2">
        <v>44929.72957452546</v>
      </c>
      <c r="E13586" s="2">
        <v>44929.72984172454</v>
      </c>
      <c r="F13586" s="2">
        <v>44929.734958981477</v>
      </c>
      <c r="G13586" s="2">
        <v>44929.734958981477</v>
      </c>
      <c r="H13586">
        <v>3</v>
      </c>
      <c r="I13586" t="s">
        <v>14339</v>
      </c>
      <c r="J13586" t="s">
        <v>14347</v>
      </c>
      <c r="K13586" s="4">
        <v>4400</v>
      </c>
      <c r="L13586" t="s">
        <v>18817</v>
      </c>
      <c r="M13586" t="s">
        <v>14429</v>
      </c>
      <c r="N13586">
        <v>1</v>
      </c>
      <c r="O13586">
        <v>3</v>
      </c>
    </row>
    <row r="13587" spans="1:15" x14ac:dyDescent="0.25">
      <c r="A13587" t="s">
        <v>4720</v>
      </c>
      <c r="B13587" s="2">
        <v>44929.734502314823</v>
      </c>
      <c r="C13587" s="2">
        <v>44929.737153715279</v>
      </c>
      <c r="D13587" s="2">
        <v>44929.730128692128</v>
      </c>
      <c r="E13587" s="2">
        <v>44929.730230312503</v>
      </c>
      <c r="F13587" s="2">
        <v>44929.736496655103</v>
      </c>
      <c r="G13587" s="2">
        <v>44929.752001875</v>
      </c>
      <c r="H13587">
        <v>1</v>
      </c>
      <c r="I13587" t="s">
        <v>14339</v>
      </c>
      <c r="J13587" t="s">
        <v>14342</v>
      </c>
      <c r="K13587" s="4">
        <v>4400</v>
      </c>
      <c r="L13587" t="s">
        <v>18817</v>
      </c>
      <c r="M13587" t="s">
        <v>14429</v>
      </c>
      <c r="N13587">
        <v>1</v>
      </c>
      <c r="O13587">
        <v>3</v>
      </c>
    </row>
    <row r="13588" spans="1:15" x14ac:dyDescent="0.25">
      <c r="A13588" t="s">
        <v>4726</v>
      </c>
      <c r="B13588" s="2">
        <v>44929.735578703701</v>
      </c>
      <c r="C13588" s="2">
        <v>44929.732090127312</v>
      </c>
      <c r="D13588" s="2">
        <v>44929.735434131937</v>
      </c>
      <c r="E13588" s="2">
        <v>44929.738549733796</v>
      </c>
      <c r="F13588" s="2">
        <v>44929.755699467591</v>
      </c>
      <c r="G13588" s="2">
        <v>44929.757564328713</v>
      </c>
      <c r="H13588">
        <v>3</v>
      </c>
      <c r="I13588" t="s">
        <v>14339</v>
      </c>
      <c r="J13588" t="s">
        <v>14342</v>
      </c>
      <c r="K13588" s="4">
        <v>4400</v>
      </c>
      <c r="L13588" t="s">
        <v>18817</v>
      </c>
      <c r="M13588" t="s">
        <v>14429</v>
      </c>
      <c r="N13588">
        <v>1</v>
      </c>
      <c r="O13588">
        <v>3</v>
      </c>
    </row>
    <row r="13589" spans="1:15" x14ac:dyDescent="0.25">
      <c r="A13589" t="s">
        <v>4731</v>
      </c>
      <c r="B13589" s="2">
        <v>44929.738229166673</v>
      </c>
      <c r="C13589" s="2">
        <v>44929.737359074083</v>
      </c>
      <c r="D13589" s="2">
        <v>44929.73803951389</v>
      </c>
      <c r="E13589" s="2">
        <v>44929.738711967591</v>
      </c>
      <c r="F13589" s="2">
        <v>44929.744884363427</v>
      </c>
      <c r="G13589" s="2">
        <v>44929.754774664347</v>
      </c>
      <c r="H13589">
        <v>2</v>
      </c>
      <c r="I13589" t="s">
        <v>14339</v>
      </c>
      <c r="J13589" t="s">
        <v>14342</v>
      </c>
      <c r="K13589" s="4">
        <v>4400</v>
      </c>
      <c r="L13589" t="s">
        <v>18817</v>
      </c>
      <c r="M13589" t="s">
        <v>14429</v>
      </c>
      <c r="N13589">
        <v>1</v>
      </c>
      <c r="O13589">
        <v>3</v>
      </c>
    </row>
    <row r="13590" spans="1:15" x14ac:dyDescent="0.25">
      <c r="A13590" t="s">
        <v>4737</v>
      </c>
      <c r="B13590" s="2">
        <v>44929.745706018519</v>
      </c>
      <c r="C13590" s="2">
        <v>44929.739001296293</v>
      </c>
      <c r="D13590" s="2">
        <v>44929.739101747677</v>
      </c>
      <c r="E13590" s="2">
        <v>44929.73951619213</v>
      </c>
      <c r="F13590" s="2">
        <v>44929.813253298613</v>
      </c>
      <c r="G13590" s="2">
        <v>44929.813253298613</v>
      </c>
      <c r="H13590">
        <v>2</v>
      </c>
      <c r="I13590" t="s">
        <v>14339</v>
      </c>
      <c r="J13590" t="s">
        <v>14342</v>
      </c>
      <c r="K13590" s="4">
        <v>4400</v>
      </c>
      <c r="L13590" t="s">
        <v>18817</v>
      </c>
      <c r="M13590" t="s">
        <v>14429</v>
      </c>
      <c r="N13590">
        <v>1</v>
      </c>
      <c r="O13590">
        <v>3</v>
      </c>
    </row>
    <row r="13591" spans="1:15" x14ac:dyDescent="0.25">
      <c r="A13591" t="s">
        <v>4740</v>
      </c>
      <c r="B13591" s="2">
        <v>44929.743784722217</v>
      </c>
      <c r="C13591" s="2">
        <v>44929.740836006953</v>
      </c>
      <c r="D13591" s="2">
        <v>44929.741785324077</v>
      </c>
      <c r="E13591" s="2">
        <v>44929.741968981492</v>
      </c>
      <c r="F13591" s="2">
        <v>44929.750010578697</v>
      </c>
      <c r="G13591" s="2">
        <v>44929.751913356478</v>
      </c>
      <c r="H13591">
        <v>2</v>
      </c>
      <c r="I13591" t="s">
        <v>14339</v>
      </c>
      <c r="J13591" t="s">
        <v>14342</v>
      </c>
      <c r="K13591" s="4">
        <v>4400</v>
      </c>
      <c r="L13591" t="s">
        <v>18817</v>
      </c>
      <c r="M13591" t="s">
        <v>14429</v>
      </c>
      <c r="N13591">
        <v>1</v>
      </c>
      <c r="O13591">
        <v>3</v>
      </c>
    </row>
    <row r="13592" spans="1:15" x14ac:dyDescent="0.25">
      <c r="A13592" t="s">
        <v>4741</v>
      </c>
      <c r="B13592" s="2">
        <v>44929.744050925918</v>
      </c>
      <c r="C13592" s="2">
        <v>44929.744922523147</v>
      </c>
      <c r="D13592" s="2">
        <v>44929.748685497689</v>
      </c>
      <c r="E13592" s="2">
        <v>44929.749047997677</v>
      </c>
      <c r="F13592" s="2">
        <v>44929.755548564812</v>
      </c>
      <c r="G13592" s="2">
        <v>44929.756989988433</v>
      </c>
      <c r="H13592">
        <v>1</v>
      </c>
      <c r="I13592" t="s">
        <v>14339</v>
      </c>
      <c r="J13592" t="s">
        <v>14341</v>
      </c>
      <c r="K13592" s="4">
        <v>4400</v>
      </c>
      <c r="L13592" t="s">
        <v>18817</v>
      </c>
      <c r="M13592" t="s">
        <v>14429</v>
      </c>
      <c r="N13592">
        <v>1</v>
      </c>
      <c r="O13592">
        <v>3</v>
      </c>
    </row>
    <row r="13593" spans="1:15" x14ac:dyDescent="0.25">
      <c r="A13593" t="s">
        <v>4742</v>
      </c>
      <c r="B13593" s="2">
        <v>44929.744537037041</v>
      </c>
      <c r="C13593" s="2">
        <v>44929.743678645827</v>
      </c>
      <c r="D13593" s="2">
        <v>44929.743171238428</v>
      </c>
      <c r="E13593" s="2">
        <v>44929.743367303243</v>
      </c>
      <c r="F13593" s="2">
        <v>44929.751869618063</v>
      </c>
      <c r="G13593" s="2">
        <v>44929.751869618063</v>
      </c>
      <c r="H13593">
        <v>3</v>
      </c>
      <c r="I13593" t="s">
        <v>14339</v>
      </c>
      <c r="J13593" t="s">
        <v>14342</v>
      </c>
      <c r="K13593" s="4">
        <v>4400</v>
      </c>
      <c r="L13593" t="s">
        <v>18817</v>
      </c>
      <c r="M13593" t="s">
        <v>14429</v>
      </c>
      <c r="N13593">
        <v>1</v>
      </c>
      <c r="O13593">
        <v>3</v>
      </c>
    </row>
    <row r="13594" spans="1:15" x14ac:dyDescent="0.25">
      <c r="A13594" t="s">
        <v>4745</v>
      </c>
      <c r="B13594" s="2">
        <v>44929.745555555557</v>
      </c>
      <c r="C13594" s="2">
        <v>44929.793439293979</v>
      </c>
      <c r="D13594" s="2">
        <v>44929.741636469909</v>
      </c>
      <c r="E13594" s="2">
        <v>44929.741886180564</v>
      </c>
      <c r="F13594" s="2">
        <v>44929.789267766202</v>
      </c>
      <c r="G13594" s="2">
        <v>44929.844656296293</v>
      </c>
      <c r="H13594">
        <v>1</v>
      </c>
      <c r="I13594" t="s">
        <v>14339</v>
      </c>
      <c r="J13594" t="s">
        <v>14342</v>
      </c>
      <c r="K13594" s="4">
        <v>4400</v>
      </c>
      <c r="L13594" t="s">
        <v>18817</v>
      </c>
      <c r="M13594" t="s">
        <v>14429</v>
      </c>
      <c r="N13594">
        <v>1</v>
      </c>
      <c r="O13594">
        <v>3</v>
      </c>
    </row>
    <row r="13595" spans="1:15" x14ac:dyDescent="0.25">
      <c r="A13595" t="s">
        <v>4746</v>
      </c>
      <c r="B13595" s="2">
        <v>44929.746087962973</v>
      </c>
      <c r="C13595" s="2">
        <v>44929.742921018522</v>
      </c>
      <c r="D13595" s="2">
        <v>44929.741952627322</v>
      </c>
      <c r="E13595" s="2">
        <v>44929.742072581023</v>
      </c>
      <c r="F13595" s="2">
        <v>44929.749891504631</v>
      </c>
      <c r="G13595" s="2">
        <v>44929.749891504631</v>
      </c>
      <c r="H13595">
        <v>2</v>
      </c>
      <c r="I13595" t="s">
        <v>14339</v>
      </c>
      <c r="J13595" t="s">
        <v>14342</v>
      </c>
      <c r="K13595" s="4">
        <v>4400</v>
      </c>
      <c r="L13595" t="s">
        <v>18817</v>
      </c>
      <c r="M13595" t="s">
        <v>14429</v>
      </c>
      <c r="N13595">
        <v>1</v>
      </c>
      <c r="O13595">
        <v>3</v>
      </c>
    </row>
    <row r="13596" spans="1:15" x14ac:dyDescent="0.25">
      <c r="A13596" t="s">
        <v>4750</v>
      </c>
      <c r="B13596" s="2">
        <v>44929.749062499999</v>
      </c>
      <c r="C13596" s="2">
        <v>44929.752072650474</v>
      </c>
      <c r="D13596" s="2">
        <v>44929.744953773137</v>
      </c>
      <c r="E13596" s="2">
        <v>44929.745237152783</v>
      </c>
      <c r="F13596" s="2">
        <v>44929.748534456019</v>
      </c>
      <c r="G13596" s="2">
        <v>44929.768407372692</v>
      </c>
      <c r="H13596">
        <v>1</v>
      </c>
      <c r="I13596" t="s">
        <v>14339</v>
      </c>
      <c r="J13596" t="s">
        <v>14342</v>
      </c>
      <c r="K13596" s="4">
        <v>4400</v>
      </c>
      <c r="L13596" t="s">
        <v>18817</v>
      </c>
      <c r="M13596" t="s">
        <v>14429</v>
      </c>
      <c r="N13596">
        <v>1</v>
      </c>
      <c r="O13596">
        <v>3</v>
      </c>
    </row>
    <row r="13597" spans="1:15" x14ac:dyDescent="0.25">
      <c r="A13597" t="s">
        <v>4752</v>
      </c>
      <c r="B13597" s="2">
        <v>44929.748784722222</v>
      </c>
      <c r="C13597" s="2">
        <v>44929.745836851849</v>
      </c>
      <c r="D13597" s="2">
        <v>44929.747639004629</v>
      </c>
      <c r="E13597" s="2">
        <v>44929.748140266202</v>
      </c>
      <c r="F13597" s="2">
        <v>44929.770224513893</v>
      </c>
      <c r="G13597" s="2">
        <v>44929.770417523148</v>
      </c>
      <c r="H13597">
        <v>3</v>
      </c>
      <c r="I13597" t="s">
        <v>14339</v>
      </c>
      <c r="J13597" t="s">
        <v>14342</v>
      </c>
      <c r="K13597" s="4">
        <v>4400</v>
      </c>
      <c r="L13597" t="s">
        <v>18817</v>
      </c>
      <c r="M13597" t="s">
        <v>14429</v>
      </c>
      <c r="N13597">
        <v>1</v>
      </c>
      <c r="O13597">
        <v>3</v>
      </c>
    </row>
    <row r="13598" spans="1:15" x14ac:dyDescent="0.25">
      <c r="A13598" t="s">
        <v>4753</v>
      </c>
      <c r="B13598" s="2">
        <v>44929.749571759261</v>
      </c>
      <c r="C13598" s="2">
        <v>44929.745528553241</v>
      </c>
      <c r="D13598" s="2">
        <v>44929.745578842587</v>
      </c>
      <c r="E13598" s="2">
        <v>44929.745792465277</v>
      </c>
      <c r="F13598" s="2">
        <v>44929.74722365741</v>
      </c>
      <c r="G13598" s="2">
        <v>44929.76264364583</v>
      </c>
      <c r="H13598">
        <v>2</v>
      </c>
      <c r="I13598" t="s">
        <v>14339</v>
      </c>
      <c r="J13598" t="s">
        <v>14342</v>
      </c>
      <c r="K13598" s="4">
        <v>4400</v>
      </c>
      <c r="L13598" t="s">
        <v>18817</v>
      </c>
      <c r="M13598" t="s">
        <v>14429</v>
      </c>
      <c r="N13598">
        <v>1</v>
      </c>
      <c r="O13598">
        <v>3</v>
      </c>
    </row>
    <row r="13599" spans="1:15" x14ac:dyDescent="0.25">
      <c r="A13599" t="s">
        <v>4759</v>
      </c>
      <c r="B13599" s="2">
        <v>44929.755856481483</v>
      </c>
      <c r="C13599" s="2">
        <v>44929.754808831021</v>
      </c>
      <c r="D13599" s="2">
        <v>44929.755804722219</v>
      </c>
      <c r="E13599" s="2">
        <v>44929.756018564818</v>
      </c>
      <c r="F13599" s="2">
        <v>44929.767003819441</v>
      </c>
      <c r="G13599" s="2">
        <v>44929.834420057872</v>
      </c>
      <c r="H13599">
        <v>3</v>
      </c>
      <c r="I13599" t="s">
        <v>14339</v>
      </c>
      <c r="J13599" t="s">
        <v>14342</v>
      </c>
      <c r="K13599" s="4">
        <v>4400</v>
      </c>
      <c r="L13599" t="s">
        <v>18817</v>
      </c>
      <c r="M13599" t="s">
        <v>14429</v>
      </c>
      <c r="N13599">
        <v>1</v>
      </c>
      <c r="O13599">
        <v>3</v>
      </c>
    </row>
    <row r="13600" spans="1:15" x14ac:dyDescent="0.25">
      <c r="A13600" t="s">
        <v>4764</v>
      </c>
      <c r="B13600" s="2">
        <v>44929.758958333332</v>
      </c>
      <c r="C13600" s="2">
        <v>44929.760386643517</v>
      </c>
      <c r="D13600" s="2">
        <v>44929.753920405092</v>
      </c>
      <c r="E13600" s="2">
        <v>44929.754050763891</v>
      </c>
      <c r="F13600" s="2">
        <v>44929.76749622685</v>
      </c>
      <c r="G13600" s="2">
        <v>44929.773614004633</v>
      </c>
      <c r="H13600">
        <v>3</v>
      </c>
      <c r="I13600" t="s">
        <v>14339</v>
      </c>
      <c r="J13600" t="s">
        <v>14347</v>
      </c>
      <c r="K13600" s="4">
        <v>4400</v>
      </c>
      <c r="L13600" t="s">
        <v>18817</v>
      </c>
      <c r="M13600" t="s">
        <v>14429</v>
      </c>
      <c r="N13600">
        <v>1</v>
      </c>
      <c r="O13600">
        <v>3</v>
      </c>
    </row>
    <row r="13601" spans="1:15" x14ac:dyDescent="0.25">
      <c r="A13601" t="s">
        <v>4765</v>
      </c>
      <c r="B13601" s="2">
        <v>44929.760995370372</v>
      </c>
      <c r="C13601" s="2">
        <v>44929.754161249999</v>
      </c>
      <c r="D13601" s="2">
        <v>44929.756104039348</v>
      </c>
      <c r="E13601" s="2">
        <v>44929.756418807869</v>
      </c>
      <c r="F13601" s="2">
        <v>44929.758719930564</v>
      </c>
      <c r="G13601" s="2">
        <v>44929.764016643523</v>
      </c>
      <c r="H13601">
        <v>1</v>
      </c>
      <c r="I13601" t="s">
        <v>14339</v>
      </c>
      <c r="J13601" t="s">
        <v>14342</v>
      </c>
      <c r="K13601" s="4">
        <v>4400</v>
      </c>
      <c r="L13601" t="s">
        <v>18817</v>
      </c>
      <c r="M13601" t="s">
        <v>14429</v>
      </c>
      <c r="N13601">
        <v>1</v>
      </c>
      <c r="O13601">
        <v>3</v>
      </c>
    </row>
    <row r="13602" spans="1:15" x14ac:dyDescent="0.25">
      <c r="A13602" t="s">
        <v>4766</v>
      </c>
      <c r="B13602" s="2">
        <v>44929.759872685187</v>
      </c>
      <c r="C13602" s="2">
        <v>44929.754331331023</v>
      </c>
      <c r="D13602" s="2">
        <v>44929.754417534721</v>
      </c>
      <c r="E13602" s="2">
        <v>44929.754875231483</v>
      </c>
      <c r="F13602" s="2">
        <v>44929.765139594907</v>
      </c>
      <c r="G13602" s="2">
        <v>44929.768859467593</v>
      </c>
      <c r="H13602">
        <v>2</v>
      </c>
      <c r="I13602" t="s">
        <v>14339</v>
      </c>
      <c r="J13602" t="s">
        <v>14347</v>
      </c>
      <c r="K13602" s="4">
        <v>4400</v>
      </c>
      <c r="L13602" t="s">
        <v>18817</v>
      </c>
      <c r="M13602" t="s">
        <v>14429</v>
      </c>
      <c r="N13602">
        <v>1</v>
      </c>
      <c r="O13602">
        <v>3</v>
      </c>
    </row>
    <row r="13603" spans="1:15" x14ac:dyDescent="0.25">
      <c r="A13603" t="s">
        <v>4768</v>
      </c>
      <c r="B13603" s="2">
        <v>44929.760567129633</v>
      </c>
      <c r="C13603" s="2">
        <v>44929.757196180559</v>
      </c>
      <c r="D13603" s="2">
        <v>44929.757428553239</v>
      </c>
      <c r="E13603" s="2">
        <v>44929.759149004632</v>
      </c>
      <c r="F13603" s="2">
        <v>44929.767312199067</v>
      </c>
      <c r="G13603" s="2">
        <v>44929.767519363428</v>
      </c>
      <c r="H13603">
        <v>3</v>
      </c>
      <c r="I13603" t="s">
        <v>14339</v>
      </c>
      <c r="J13603" t="s">
        <v>14342</v>
      </c>
      <c r="K13603" s="4">
        <v>4400</v>
      </c>
      <c r="L13603" t="s">
        <v>18817</v>
      </c>
      <c r="M13603" t="s">
        <v>14429</v>
      </c>
      <c r="N13603">
        <v>1</v>
      </c>
      <c r="O13603">
        <v>3</v>
      </c>
    </row>
    <row r="13604" spans="1:15" x14ac:dyDescent="0.25">
      <c r="A13604" t="s">
        <v>4771</v>
      </c>
      <c r="B13604" s="2">
        <v>44929.762986111113</v>
      </c>
      <c r="C13604" s="2">
        <v>44929.757426562501</v>
      </c>
      <c r="D13604" s="2">
        <v>44929.758175578703</v>
      </c>
      <c r="E13604" s="2">
        <v>44929.758856192129</v>
      </c>
      <c r="F13604" s="2">
        <v>44929.766964374998</v>
      </c>
      <c r="G13604" s="2">
        <v>44929.769202881937</v>
      </c>
      <c r="H13604">
        <v>1</v>
      </c>
      <c r="I13604" t="s">
        <v>14339</v>
      </c>
      <c r="J13604" t="s">
        <v>14342</v>
      </c>
      <c r="K13604" s="4">
        <v>4400</v>
      </c>
      <c r="L13604" t="s">
        <v>18817</v>
      </c>
      <c r="M13604" t="s">
        <v>14429</v>
      </c>
      <c r="N13604">
        <v>1</v>
      </c>
      <c r="O13604">
        <v>3</v>
      </c>
    </row>
    <row r="13605" spans="1:15" x14ac:dyDescent="0.25">
      <c r="A13605" t="s">
        <v>4774</v>
      </c>
      <c r="B13605" s="2">
        <v>44929.762719907398</v>
      </c>
      <c r="C13605" s="2">
        <v>44929.785832141213</v>
      </c>
      <c r="D13605" s="2">
        <v>44929.759588217603</v>
      </c>
      <c r="E13605" s="2">
        <v>44929.759933483787</v>
      </c>
      <c r="F13605" s="2">
        <v>44929.768907696758</v>
      </c>
      <c r="G13605" s="2">
        <v>44929.768907696758</v>
      </c>
      <c r="H13605">
        <v>2</v>
      </c>
      <c r="I13605" t="s">
        <v>14339</v>
      </c>
      <c r="J13605" t="s">
        <v>14342</v>
      </c>
      <c r="K13605" s="4">
        <v>4400</v>
      </c>
      <c r="L13605" t="s">
        <v>18817</v>
      </c>
      <c r="M13605" t="s">
        <v>14429</v>
      </c>
      <c r="N13605">
        <v>1</v>
      </c>
      <c r="O13605">
        <v>3</v>
      </c>
    </row>
    <row r="13606" spans="1:15" x14ac:dyDescent="0.25">
      <c r="A13606" t="s">
        <v>4780</v>
      </c>
      <c r="B13606" s="2">
        <v>44929.768460648149</v>
      </c>
      <c r="C13606" s="2">
        <v>44929.783680462962</v>
      </c>
      <c r="D13606" s="2">
        <v>44929.765733460648</v>
      </c>
      <c r="E13606" s="2">
        <v>44929.765831493052</v>
      </c>
      <c r="F13606" s="2">
        <v>44929.778566273148</v>
      </c>
      <c r="G13606" s="2">
        <v>44929.799153831023</v>
      </c>
      <c r="H13606">
        <v>2</v>
      </c>
      <c r="I13606" t="s">
        <v>14339</v>
      </c>
      <c r="J13606" t="s">
        <v>14343</v>
      </c>
      <c r="K13606" s="4">
        <v>4400</v>
      </c>
      <c r="L13606" t="s">
        <v>18817</v>
      </c>
      <c r="M13606" t="s">
        <v>14429</v>
      </c>
      <c r="N13606">
        <v>1</v>
      </c>
      <c r="O13606">
        <v>3</v>
      </c>
    </row>
    <row r="13607" spans="1:15" x14ac:dyDescent="0.25">
      <c r="A13607" t="s">
        <v>4782</v>
      </c>
      <c r="B13607" s="2">
        <v>44929.767245370371</v>
      </c>
      <c r="C13607" s="2">
        <v>44929.763779340283</v>
      </c>
      <c r="D13607" s="2">
        <v>44929.762365046299</v>
      </c>
      <c r="E13607" s="2">
        <v>44929.76251576389</v>
      </c>
      <c r="F13607" s="2">
        <v>44929.769831458332</v>
      </c>
      <c r="G13607" s="2">
        <v>44929.769831458332</v>
      </c>
      <c r="H13607">
        <v>1</v>
      </c>
      <c r="I13607" t="s">
        <v>14339</v>
      </c>
      <c r="J13607" t="s">
        <v>14347</v>
      </c>
      <c r="K13607" s="4">
        <v>4400</v>
      </c>
      <c r="L13607" t="s">
        <v>18817</v>
      </c>
      <c r="M13607" t="s">
        <v>14429</v>
      </c>
      <c r="N13607">
        <v>1</v>
      </c>
      <c r="O13607">
        <v>3</v>
      </c>
    </row>
    <row r="13608" spans="1:15" x14ac:dyDescent="0.25">
      <c r="A13608" t="s">
        <v>4784</v>
      </c>
      <c r="B13608" s="2">
        <v>44929.769224537027</v>
      </c>
      <c r="C13608" s="2">
        <v>44929.763358136574</v>
      </c>
      <c r="D13608" s="2">
        <v>44929.763435266213</v>
      </c>
      <c r="E13608" s="2">
        <v>44929.763577893522</v>
      </c>
      <c r="F13608" s="2">
        <v>44929.779057858803</v>
      </c>
      <c r="G13608" s="2">
        <v>44929.779175787036</v>
      </c>
      <c r="H13608">
        <v>3</v>
      </c>
      <c r="I13608" t="s">
        <v>14339</v>
      </c>
      <c r="J13608" t="s">
        <v>14342</v>
      </c>
      <c r="K13608" s="4">
        <v>4400</v>
      </c>
      <c r="L13608" t="s">
        <v>18817</v>
      </c>
      <c r="M13608" t="s">
        <v>14429</v>
      </c>
      <c r="N13608">
        <v>1</v>
      </c>
      <c r="O13608">
        <v>3</v>
      </c>
    </row>
    <row r="13609" spans="1:15" x14ac:dyDescent="0.25">
      <c r="A13609" t="s">
        <v>4786</v>
      </c>
      <c r="B13609" s="2">
        <v>44929.767824074072</v>
      </c>
      <c r="C13609" s="2">
        <v>44929.766507048611</v>
      </c>
      <c r="D13609" s="2">
        <v>44929.770119988418</v>
      </c>
      <c r="E13609" s="2">
        <v>44929.771268287041</v>
      </c>
      <c r="F13609" s="2">
        <v>44929.773642280103</v>
      </c>
      <c r="G13609" s="2">
        <v>44929.775040231492</v>
      </c>
      <c r="H13609">
        <v>2</v>
      </c>
      <c r="I13609" t="s">
        <v>14339</v>
      </c>
      <c r="J13609" t="s">
        <v>14342</v>
      </c>
      <c r="K13609" s="4">
        <v>4400</v>
      </c>
      <c r="L13609" t="s">
        <v>18817</v>
      </c>
      <c r="M13609" t="s">
        <v>14429</v>
      </c>
      <c r="N13609">
        <v>1</v>
      </c>
      <c r="O13609">
        <v>3</v>
      </c>
    </row>
    <row r="13610" spans="1:15" x14ac:dyDescent="0.25">
      <c r="A13610" t="s">
        <v>4789</v>
      </c>
      <c r="B13610" s="2">
        <v>44929.768194444441</v>
      </c>
      <c r="C13610" s="2">
        <v>44929.764134722223</v>
      </c>
      <c r="D13610" s="2">
        <v>44929.76424895833</v>
      </c>
      <c r="E13610" s="2">
        <v>44929.766436550934</v>
      </c>
      <c r="F13610" s="2">
        <v>44929.768131944453</v>
      </c>
      <c r="G13610" s="2">
        <v>44929.785645995369</v>
      </c>
      <c r="H13610">
        <v>1</v>
      </c>
      <c r="I13610" t="s">
        <v>14339</v>
      </c>
      <c r="J13610" t="s">
        <v>14347</v>
      </c>
      <c r="K13610" s="4">
        <v>4400</v>
      </c>
      <c r="L13610" t="s">
        <v>18817</v>
      </c>
      <c r="M13610" t="s">
        <v>14429</v>
      </c>
      <c r="N13610">
        <v>1</v>
      </c>
      <c r="O13610">
        <v>3</v>
      </c>
    </row>
    <row r="13611" spans="1:15" x14ac:dyDescent="0.25">
      <c r="A13611" t="s">
        <v>4790</v>
      </c>
      <c r="B13611" s="2">
        <v>44929.770891203712</v>
      </c>
      <c r="C13611" s="2">
        <v>44929.77242390046</v>
      </c>
      <c r="D13611" s="2">
        <v>44929.765631238428</v>
      </c>
      <c r="E13611" s="2">
        <v>44929.765765937504</v>
      </c>
      <c r="F13611" s="2">
        <v>44929.772279305558</v>
      </c>
      <c r="H13611">
        <v>2</v>
      </c>
      <c r="I13611" t="s">
        <v>14339</v>
      </c>
      <c r="J13611" t="s">
        <v>14343</v>
      </c>
      <c r="K13611" s="4">
        <v>4400</v>
      </c>
      <c r="L13611" t="s">
        <v>18817</v>
      </c>
      <c r="M13611" t="s">
        <v>14428</v>
      </c>
      <c r="N13611">
        <v>1</v>
      </c>
      <c r="O13611">
        <v>3</v>
      </c>
    </row>
    <row r="13612" spans="1:15" x14ac:dyDescent="0.25">
      <c r="A13612" t="s">
        <v>4793</v>
      </c>
      <c r="B13612" s="2">
        <v>44929.769780092603</v>
      </c>
      <c r="C13612" s="2">
        <v>44929.765724652767</v>
      </c>
      <c r="D13612" s="2">
        <v>44929.765929305548</v>
      </c>
      <c r="E13612" s="2">
        <v>44929.765929305548</v>
      </c>
      <c r="F13612" s="2">
        <v>44929.789817546298</v>
      </c>
      <c r="G13612" s="2">
        <v>44929.790364409717</v>
      </c>
      <c r="H13612">
        <v>2</v>
      </c>
      <c r="I13612" t="s">
        <v>14339</v>
      </c>
      <c r="J13612" t="s">
        <v>14342</v>
      </c>
      <c r="K13612" s="4">
        <v>4400</v>
      </c>
      <c r="L13612" t="s">
        <v>18817</v>
      </c>
      <c r="M13612" t="s">
        <v>14429</v>
      </c>
      <c r="N13612">
        <v>1</v>
      </c>
      <c r="O13612">
        <v>3</v>
      </c>
    </row>
    <row r="13613" spans="1:15" x14ac:dyDescent="0.25">
      <c r="A13613" t="s">
        <v>4794</v>
      </c>
      <c r="B13613" s="2">
        <v>44929.771504629629</v>
      </c>
      <c r="C13613" s="2">
        <v>44929.766454108787</v>
      </c>
      <c r="D13613" s="2">
        <v>44929.76741364583</v>
      </c>
      <c r="E13613" s="2">
        <v>44929.767617986108</v>
      </c>
      <c r="F13613" s="2">
        <v>44929.783876354173</v>
      </c>
      <c r="G13613" s="2">
        <v>44929.78574958333</v>
      </c>
      <c r="H13613">
        <v>2</v>
      </c>
      <c r="I13613" t="s">
        <v>14339</v>
      </c>
      <c r="J13613" t="s">
        <v>14342</v>
      </c>
      <c r="K13613" s="4">
        <v>4400</v>
      </c>
      <c r="L13613" t="s">
        <v>18817</v>
      </c>
      <c r="M13613" t="s">
        <v>14429</v>
      </c>
      <c r="N13613">
        <v>1</v>
      </c>
      <c r="O13613">
        <v>3</v>
      </c>
    </row>
    <row r="13614" spans="1:15" x14ac:dyDescent="0.25">
      <c r="A13614" t="s">
        <v>4796</v>
      </c>
      <c r="B13614" s="2">
        <v>44929.771666666667</v>
      </c>
      <c r="C13614" s="2">
        <v>44929.766594097222</v>
      </c>
      <c r="D13614" s="2">
        <v>44929.76829295139</v>
      </c>
      <c r="E13614" s="2">
        <v>44929.774778437502</v>
      </c>
      <c r="F13614" s="2">
        <v>44929.808381064817</v>
      </c>
      <c r="G13614" s="2">
        <v>44929.808860173609</v>
      </c>
      <c r="H13614">
        <v>3</v>
      </c>
      <c r="I13614" t="s">
        <v>14339</v>
      </c>
      <c r="J13614" t="s">
        <v>14347</v>
      </c>
      <c r="K13614" s="4">
        <v>4400</v>
      </c>
      <c r="L13614" t="s">
        <v>18817</v>
      </c>
      <c r="M13614" t="s">
        <v>14429</v>
      </c>
      <c r="N13614">
        <v>1</v>
      </c>
      <c r="O13614">
        <v>3</v>
      </c>
    </row>
    <row r="13615" spans="1:15" x14ac:dyDescent="0.25">
      <c r="A13615" t="s">
        <v>4801</v>
      </c>
      <c r="B13615" s="2">
        <v>44929.772337962961</v>
      </c>
      <c r="C13615" s="2">
        <v>44929.769022106477</v>
      </c>
      <c r="D13615" s="2">
        <v>44929.769111770831</v>
      </c>
      <c r="E13615" s="2">
        <v>44929.769665879627</v>
      </c>
      <c r="F13615" s="2">
        <v>44929.783984745372</v>
      </c>
      <c r="G13615" s="2">
        <v>44929.812170659723</v>
      </c>
      <c r="H13615">
        <v>3</v>
      </c>
      <c r="I13615" t="s">
        <v>14339</v>
      </c>
      <c r="J13615" t="s">
        <v>14342</v>
      </c>
      <c r="K13615" s="4">
        <v>4400</v>
      </c>
      <c r="L13615" t="s">
        <v>18817</v>
      </c>
      <c r="M13615" t="s">
        <v>14429</v>
      </c>
      <c r="N13615">
        <v>1</v>
      </c>
      <c r="O13615">
        <v>3</v>
      </c>
    </row>
    <row r="13616" spans="1:15" x14ac:dyDescent="0.25">
      <c r="A13616" t="s">
        <v>4806</v>
      </c>
      <c r="B13616" s="2">
        <v>44929.777754629627</v>
      </c>
      <c r="C13616" s="2">
        <v>44929.776638506948</v>
      </c>
      <c r="D13616" s="2">
        <v>44929.771430937501</v>
      </c>
      <c r="E13616" s="2">
        <v>44929.771590821758</v>
      </c>
      <c r="F13616" s="2">
        <v>44929.777949756943</v>
      </c>
      <c r="G13616" s="2">
        <v>44929.799077337957</v>
      </c>
      <c r="H13616">
        <v>1</v>
      </c>
      <c r="I13616" t="s">
        <v>14339</v>
      </c>
      <c r="J13616" t="s">
        <v>14342</v>
      </c>
      <c r="K13616" s="4">
        <v>4400</v>
      </c>
      <c r="L13616" t="s">
        <v>18817</v>
      </c>
      <c r="M13616" t="s">
        <v>14429</v>
      </c>
      <c r="N13616">
        <v>1</v>
      </c>
      <c r="O13616">
        <v>3</v>
      </c>
    </row>
    <row r="13617" spans="1:15" x14ac:dyDescent="0.25">
      <c r="A13617" t="s">
        <v>4807</v>
      </c>
      <c r="B13617" s="2">
        <v>44929.77721064815</v>
      </c>
      <c r="C13617" s="2">
        <v>44929.792818715279</v>
      </c>
      <c r="D13617" s="2">
        <v>44929.774016863426</v>
      </c>
      <c r="E13617" s="2">
        <v>44929.774171192134</v>
      </c>
      <c r="F13617" s="2">
        <v>44929.780616944437</v>
      </c>
      <c r="G13617" s="2">
        <v>44929.842173171302</v>
      </c>
      <c r="H13617">
        <v>1</v>
      </c>
      <c r="I13617" t="s">
        <v>14339</v>
      </c>
      <c r="J13617" t="s">
        <v>14342</v>
      </c>
      <c r="K13617" s="4">
        <v>4400</v>
      </c>
      <c r="L13617" t="s">
        <v>18817</v>
      </c>
      <c r="M13617" t="s">
        <v>14429</v>
      </c>
      <c r="N13617">
        <v>1</v>
      </c>
      <c r="O13617">
        <v>3</v>
      </c>
    </row>
    <row r="13618" spans="1:15" x14ac:dyDescent="0.25">
      <c r="A13618" t="s">
        <v>4809</v>
      </c>
      <c r="B13618" s="2">
        <v>44929.776134259257</v>
      </c>
      <c r="C13618" s="2">
        <v>44929.773789907413</v>
      </c>
      <c r="D13618" s="2">
        <v>44929.772895833332</v>
      </c>
      <c r="E13618" s="2">
        <v>44929.773019479173</v>
      </c>
      <c r="F13618" s="2">
        <v>44929.780067106483</v>
      </c>
      <c r="G13618" s="2">
        <v>44929.791420925932</v>
      </c>
      <c r="H13618">
        <v>1</v>
      </c>
      <c r="I13618" t="s">
        <v>14339</v>
      </c>
      <c r="J13618" t="s">
        <v>14342</v>
      </c>
      <c r="K13618" s="4">
        <v>4400</v>
      </c>
      <c r="L13618" t="s">
        <v>18817</v>
      </c>
      <c r="M13618" t="s">
        <v>14429</v>
      </c>
      <c r="N13618">
        <v>1</v>
      </c>
      <c r="O13618">
        <v>3</v>
      </c>
    </row>
    <row r="13619" spans="1:15" x14ac:dyDescent="0.25">
      <c r="A13619" t="s">
        <v>4810</v>
      </c>
      <c r="B13619" s="2">
        <v>44929.776145833333</v>
      </c>
      <c r="C13619" s="2">
        <v>44929.785718564817</v>
      </c>
      <c r="D13619" s="2">
        <v>44929.785860798613</v>
      </c>
      <c r="E13619" s="2">
        <v>44929.787135983803</v>
      </c>
      <c r="F13619" s="2">
        <v>44929.822889618059</v>
      </c>
      <c r="G13619" s="2">
        <v>44929.826430243047</v>
      </c>
      <c r="H13619">
        <v>3</v>
      </c>
      <c r="I13619" t="s">
        <v>14339</v>
      </c>
      <c r="J13619" t="s">
        <v>14342</v>
      </c>
      <c r="K13619" s="4">
        <v>4400</v>
      </c>
      <c r="L13619" t="s">
        <v>18817</v>
      </c>
      <c r="M13619" t="s">
        <v>14429</v>
      </c>
      <c r="N13619">
        <v>1</v>
      </c>
      <c r="O13619">
        <v>3</v>
      </c>
    </row>
    <row r="13620" spans="1:15" x14ac:dyDescent="0.25">
      <c r="A13620" t="s">
        <v>4811</v>
      </c>
      <c r="B13620" s="2">
        <v>44929.776261574072</v>
      </c>
      <c r="C13620" s="2">
        <v>44929.77275300926</v>
      </c>
      <c r="D13620" s="2">
        <v>44929.77229760417</v>
      </c>
      <c r="E13620" s="2">
        <v>44929.772392118059</v>
      </c>
      <c r="F13620" s="2">
        <v>44929.776587974528</v>
      </c>
      <c r="G13620" s="2">
        <v>44929.790560671303</v>
      </c>
      <c r="H13620">
        <v>1</v>
      </c>
      <c r="I13620" t="s">
        <v>14339</v>
      </c>
      <c r="J13620" t="s">
        <v>14347</v>
      </c>
      <c r="K13620" s="4">
        <v>4400</v>
      </c>
      <c r="L13620" t="s">
        <v>18817</v>
      </c>
      <c r="M13620" t="s">
        <v>14429</v>
      </c>
      <c r="N13620">
        <v>1</v>
      </c>
      <c r="O13620">
        <v>3</v>
      </c>
    </row>
    <row r="13621" spans="1:15" x14ac:dyDescent="0.25">
      <c r="A13621" t="s">
        <v>4822</v>
      </c>
      <c r="B13621" s="2">
        <v>44929.781967592593</v>
      </c>
      <c r="C13621" s="2">
        <v>44929.782094374998</v>
      </c>
      <c r="D13621" s="2">
        <v>44929.782180451388</v>
      </c>
      <c r="E13621" s="2">
        <v>44929.783890543978</v>
      </c>
      <c r="F13621" s="2">
        <v>44929.808851469897</v>
      </c>
      <c r="G13621" s="2">
        <v>44929.809099699072</v>
      </c>
      <c r="H13621">
        <v>3</v>
      </c>
      <c r="I13621" t="s">
        <v>14339</v>
      </c>
      <c r="J13621" t="s">
        <v>14342</v>
      </c>
      <c r="K13621" s="4">
        <v>4400</v>
      </c>
      <c r="L13621" t="s">
        <v>18817</v>
      </c>
      <c r="M13621" t="s">
        <v>14429</v>
      </c>
      <c r="N13621">
        <v>1</v>
      </c>
      <c r="O13621">
        <v>3</v>
      </c>
    </row>
    <row r="13622" spans="1:15" x14ac:dyDescent="0.25">
      <c r="A13622" t="s">
        <v>4825</v>
      </c>
      <c r="B13622" s="2">
        <v>44929.783495370371</v>
      </c>
      <c r="C13622" s="2">
        <v>44929.77759351852</v>
      </c>
      <c r="D13622" s="2">
        <v>44929.779949340278</v>
      </c>
      <c r="E13622" s="2">
        <v>44929.780279618048</v>
      </c>
      <c r="F13622" s="2">
        <v>44929.785792835653</v>
      </c>
      <c r="G13622" s="2">
        <v>44929.786760821757</v>
      </c>
      <c r="H13622">
        <v>2</v>
      </c>
      <c r="I13622" t="s">
        <v>14339</v>
      </c>
      <c r="J13622" t="s">
        <v>14342</v>
      </c>
      <c r="K13622" s="4">
        <v>4400</v>
      </c>
      <c r="L13622" t="s">
        <v>18817</v>
      </c>
      <c r="M13622" t="s">
        <v>14429</v>
      </c>
      <c r="N13622">
        <v>1</v>
      </c>
      <c r="O13622">
        <v>3</v>
      </c>
    </row>
    <row r="13623" spans="1:15" x14ac:dyDescent="0.25">
      <c r="A13623" t="s">
        <v>4828</v>
      </c>
      <c r="B13623" s="2">
        <v>44929.782060185193</v>
      </c>
      <c r="C13623" s="2">
        <v>44929.780485682873</v>
      </c>
      <c r="D13623" s="2">
        <v>44929.779992754629</v>
      </c>
      <c r="E13623" s="2">
        <v>44929.780136053239</v>
      </c>
      <c r="F13623" s="2">
        <v>44929.787241770828</v>
      </c>
      <c r="G13623" s="2">
        <v>44929.822607083333</v>
      </c>
      <c r="H13623">
        <v>2</v>
      </c>
      <c r="I13623" t="s">
        <v>14339</v>
      </c>
      <c r="J13623" t="s">
        <v>14342</v>
      </c>
      <c r="K13623" s="4">
        <v>4400</v>
      </c>
      <c r="L13623" t="s">
        <v>18817</v>
      </c>
      <c r="M13623" t="s">
        <v>14429</v>
      </c>
      <c r="N13623">
        <v>1</v>
      </c>
      <c r="O13623">
        <v>3</v>
      </c>
    </row>
    <row r="13624" spans="1:15" x14ac:dyDescent="0.25">
      <c r="A13624" t="s">
        <v>4829</v>
      </c>
      <c r="B13624" s="2">
        <v>44929.782326388893</v>
      </c>
      <c r="C13624" s="2">
        <v>44929.77841363426</v>
      </c>
      <c r="D13624" s="2">
        <v>44929.778481828696</v>
      </c>
      <c r="E13624" s="2">
        <v>44929.779397997692</v>
      </c>
      <c r="F13624" s="2">
        <v>44929.792876435182</v>
      </c>
      <c r="G13624" s="2">
        <v>44929.795506550923</v>
      </c>
      <c r="H13624">
        <v>1</v>
      </c>
      <c r="I13624" t="s">
        <v>14339</v>
      </c>
      <c r="J13624" t="s">
        <v>14342</v>
      </c>
      <c r="K13624" s="4">
        <v>4400</v>
      </c>
      <c r="L13624" t="s">
        <v>18817</v>
      </c>
      <c r="M13624" t="s">
        <v>14429</v>
      </c>
      <c r="N13624">
        <v>1</v>
      </c>
      <c r="O13624">
        <v>3</v>
      </c>
    </row>
    <row r="13625" spans="1:15" x14ac:dyDescent="0.25">
      <c r="A13625" t="s">
        <v>4831</v>
      </c>
      <c r="B13625" s="2">
        <v>44929.782465277778</v>
      </c>
      <c r="C13625" s="2">
        <v>44929.848908032407</v>
      </c>
      <c r="D13625" s="2">
        <v>44929.783834803238</v>
      </c>
      <c r="E13625" s="2">
        <v>44929.783928020843</v>
      </c>
      <c r="F13625" s="2">
        <v>44929.789275185183</v>
      </c>
      <c r="G13625" s="2">
        <v>44929.868464872678</v>
      </c>
      <c r="H13625">
        <v>3</v>
      </c>
      <c r="I13625" t="s">
        <v>14339</v>
      </c>
      <c r="J13625" t="s">
        <v>14343</v>
      </c>
      <c r="K13625" s="4">
        <v>4400</v>
      </c>
      <c r="L13625" t="s">
        <v>18817</v>
      </c>
      <c r="M13625" t="s">
        <v>14429</v>
      </c>
      <c r="N13625">
        <v>1</v>
      </c>
      <c r="O13625">
        <v>3</v>
      </c>
    </row>
    <row r="13626" spans="1:15" x14ac:dyDescent="0.25">
      <c r="A13626" t="s">
        <v>4832</v>
      </c>
      <c r="B13626" s="2">
        <v>44929.785057870373</v>
      </c>
      <c r="C13626" s="2">
        <v>44929.779214675917</v>
      </c>
      <c r="D13626" s="2">
        <v>44929.779390787036</v>
      </c>
      <c r="E13626" s="2">
        <v>44929.779935462961</v>
      </c>
      <c r="F13626" s="2">
        <v>44929.787702974543</v>
      </c>
      <c r="G13626" s="2">
        <v>44929.787702974543</v>
      </c>
      <c r="H13626">
        <v>3</v>
      </c>
      <c r="I13626" t="s">
        <v>14339</v>
      </c>
      <c r="J13626" t="s">
        <v>14342</v>
      </c>
      <c r="K13626" s="4">
        <v>4400</v>
      </c>
      <c r="L13626" t="s">
        <v>18817</v>
      </c>
      <c r="M13626" t="s">
        <v>14429</v>
      </c>
      <c r="N13626">
        <v>1</v>
      </c>
      <c r="O13626">
        <v>3</v>
      </c>
    </row>
    <row r="13627" spans="1:15" x14ac:dyDescent="0.25">
      <c r="A13627" t="s">
        <v>4833</v>
      </c>
      <c r="B13627" s="2">
        <v>44929.787939814807</v>
      </c>
      <c r="C13627" s="2">
        <v>44929.780929837973</v>
      </c>
      <c r="D13627" s="2">
        <v>44929.781047488417</v>
      </c>
      <c r="E13627" s="2">
        <v>44929.784610868053</v>
      </c>
      <c r="F13627" s="2">
        <v>44929.794204513892</v>
      </c>
      <c r="G13627" s="2">
        <v>44929.801080844911</v>
      </c>
      <c r="H13627">
        <v>3</v>
      </c>
      <c r="I13627" t="s">
        <v>14339</v>
      </c>
      <c r="J13627" t="s">
        <v>14342</v>
      </c>
      <c r="K13627" s="4">
        <v>4400</v>
      </c>
      <c r="L13627" t="s">
        <v>18817</v>
      </c>
      <c r="M13627" t="s">
        <v>14429</v>
      </c>
      <c r="N13627">
        <v>1</v>
      </c>
      <c r="O13627">
        <v>3</v>
      </c>
    </row>
    <row r="13628" spans="1:15" x14ac:dyDescent="0.25">
      <c r="A13628" t="s">
        <v>4834</v>
      </c>
      <c r="B13628" s="2">
        <v>44929.785567129627</v>
      </c>
      <c r="C13628" s="2">
        <v>44929.781500219913</v>
      </c>
      <c r="D13628" s="2">
        <v>44929.781555833331</v>
      </c>
      <c r="E13628" s="2">
        <v>44929.781657141197</v>
      </c>
      <c r="F13628" s="2">
        <v>44929.787856597221</v>
      </c>
      <c r="G13628" s="2">
        <v>44929.787856597221</v>
      </c>
      <c r="H13628">
        <v>1</v>
      </c>
      <c r="I13628" t="s">
        <v>14339</v>
      </c>
      <c r="J13628" t="s">
        <v>14342</v>
      </c>
      <c r="K13628" s="4">
        <v>4400</v>
      </c>
      <c r="L13628" t="s">
        <v>18817</v>
      </c>
      <c r="M13628" t="s">
        <v>14429</v>
      </c>
      <c r="N13628">
        <v>1</v>
      </c>
      <c r="O13628">
        <v>3</v>
      </c>
    </row>
    <row r="13629" spans="1:15" x14ac:dyDescent="0.25">
      <c r="A13629" t="s">
        <v>4837</v>
      </c>
      <c r="B13629" s="2">
        <v>44929.789421296293</v>
      </c>
      <c r="C13629" s="2">
        <v>44929.78615684028</v>
      </c>
      <c r="D13629" s="2">
        <v>44929.782608912043</v>
      </c>
      <c r="E13629" s="2">
        <v>44929.782852395831</v>
      </c>
      <c r="F13629" s="2">
        <v>44929.786928148147</v>
      </c>
      <c r="G13629" s="2">
        <v>44929.842299027783</v>
      </c>
      <c r="H13629">
        <v>2</v>
      </c>
      <c r="I13629" t="s">
        <v>14339</v>
      </c>
      <c r="J13629" t="s">
        <v>14347</v>
      </c>
      <c r="K13629" s="4">
        <v>4400</v>
      </c>
      <c r="L13629" t="s">
        <v>18817</v>
      </c>
      <c r="M13629" t="s">
        <v>14429</v>
      </c>
      <c r="N13629">
        <v>1</v>
      </c>
      <c r="O13629">
        <v>3</v>
      </c>
    </row>
    <row r="13630" spans="1:15" x14ac:dyDescent="0.25">
      <c r="A13630" t="s">
        <v>4839</v>
      </c>
      <c r="B13630" s="2">
        <v>44929.787233796298</v>
      </c>
      <c r="C13630" s="2">
        <v>44929.786864652779</v>
      </c>
      <c r="D13630" s="2">
        <v>44929.802553692127</v>
      </c>
      <c r="E13630" s="2">
        <v>44929.802553935187</v>
      </c>
      <c r="F13630" s="2">
        <v>44929.802554456022</v>
      </c>
      <c r="G13630" s="2">
        <v>44929.802554675924</v>
      </c>
      <c r="H13630">
        <v>2</v>
      </c>
      <c r="I13630" t="s">
        <v>14338</v>
      </c>
      <c r="K13630" s="4">
        <v>4400</v>
      </c>
      <c r="L13630" t="s">
        <v>18817</v>
      </c>
      <c r="M13630" t="s">
        <v>14429</v>
      </c>
      <c r="N13630">
        <v>1</v>
      </c>
      <c r="O13630">
        <v>3</v>
      </c>
    </row>
    <row r="13631" spans="1:15" x14ac:dyDescent="0.25">
      <c r="A13631" t="s">
        <v>4840</v>
      </c>
      <c r="B13631" s="2">
        <v>44929.788425925923</v>
      </c>
      <c r="C13631" s="2">
        <v>44929.785269525462</v>
      </c>
      <c r="D13631" s="2">
        <v>44929.790692743052</v>
      </c>
      <c r="E13631" s="2">
        <v>44929.790891828707</v>
      </c>
      <c r="F13631" s="2">
        <v>44929.807948796297</v>
      </c>
      <c r="G13631" s="2">
        <v>44929.810603124999</v>
      </c>
      <c r="H13631">
        <v>2</v>
      </c>
      <c r="I13631" t="s">
        <v>14339</v>
      </c>
      <c r="J13631" t="s">
        <v>14342</v>
      </c>
      <c r="K13631" s="4">
        <v>4400</v>
      </c>
      <c r="L13631" t="s">
        <v>18817</v>
      </c>
      <c r="M13631" t="s">
        <v>14429</v>
      </c>
      <c r="N13631">
        <v>1</v>
      </c>
      <c r="O13631">
        <v>3</v>
      </c>
    </row>
    <row r="13632" spans="1:15" x14ac:dyDescent="0.25">
      <c r="A13632" t="s">
        <v>4843</v>
      </c>
      <c r="B13632" s="2">
        <v>44929.790173611109</v>
      </c>
      <c r="C13632" s="2">
        <v>44929.785368807869</v>
      </c>
      <c r="D13632" s="2">
        <v>44929.786128287044</v>
      </c>
      <c r="E13632" s="2">
        <v>44929.801551157398</v>
      </c>
      <c r="F13632" s="2">
        <v>44929.80155178241</v>
      </c>
      <c r="G13632" s="2">
        <v>44929.801552037039</v>
      </c>
      <c r="H13632">
        <v>2</v>
      </c>
      <c r="I13632" t="s">
        <v>14338</v>
      </c>
      <c r="K13632" s="4">
        <v>4400</v>
      </c>
      <c r="L13632" t="s">
        <v>18817</v>
      </c>
      <c r="M13632" t="s">
        <v>14429</v>
      </c>
      <c r="N13632">
        <v>1</v>
      </c>
      <c r="O13632">
        <v>3</v>
      </c>
    </row>
    <row r="13633" spans="1:15" x14ac:dyDescent="0.25">
      <c r="A13633" t="s">
        <v>4844</v>
      </c>
      <c r="B13633" s="2">
        <v>44929.789363425924</v>
      </c>
      <c r="C13633" s="2">
        <v>44929.785317986112</v>
      </c>
      <c r="D13633" s="2">
        <v>44929.785414143516</v>
      </c>
      <c r="E13633" s="2">
        <v>44929.785528136577</v>
      </c>
      <c r="F13633" s="2">
        <v>44929.785966886571</v>
      </c>
      <c r="G13633" s="2">
        <v>44929.796840532414</v>
      </c>
      <c r="H13633">
        <v>2</v>
      </c>
      <c r="I13633" t="s">
        <v>14339</v>
      </c>
      <c r="J13633" t="s">
        <v>14342</v>
      </c>
      <c r="K13633" s="4">
        <v>4400</v>
      </c>
      <c r="L13633" t="s">
        <v>18817</v>
      </c>
      <c r="M13633" t="s">
        <v>14429</v>
      </c>
      <c r="N13633">
        <v>1</v>
      </c>
      <c r="O13633">
        <v>3</v>
      </c>
    </row>
    <row r="13634" spans="1:15" x14ac:dyDescent="0.25">
      <c r="A13634" t="s">
        <v>5696</v>
      </c>
      <c r="B13634" s="2">
        <v>44930.350694444453</v>
      </c>
      <c r="C13634" s="2">
        <v>44930.310264016203</v>
      </c>
      <c r="D13634" s="2">
        <v>44930.336960509259</v>
      </c>
      <c r="E13634" s="2">
        <v>44930.339444259262</v>
      </c>
      <c r="F13634" s="2">
        <v>44930.343831111109</v>
      </c>
      <c r="G13634" s="2">
        <v>44930.344346226862</v>
      </c>
      <c r="H13634">
        <v>3</v>
      </c>
      <c r="I13634" t="s">
        <v>14339</v>
      </c>
      <c r="J13634" t="s">
        <v>14358</v>
      </c>
      <c r="K13634" s="4">
        <v>4400</v>
      </c>
      <c r="L13634" t="s">
        <v>18817</v>
      </c>
      <c r="M13634" t="s">
        <v>14429</v>
      </c>
      <c r="N13634">
        <v>1</v>
      </c>
      <c r="O13634">
        <v>4</v>
      </c>
    </row>
    <row r="13635" spans="1:15" x14ac:dyDescent="0.25">
      <c r="A13635" t="s">
        <v>5697</v>
      </c>
      <c r="B13635" s="2">
        <v>44930.392361111109</v>
      </c>
      <c r="C13635" s="2">
        <v>44930.389721157408</v>
      </c>
      <c r="D13635" s="2">
        <v>44930.416610439817</v>
      </c>
      <c r="H13635">
        <v>2</v>
      </c>
      <c r="I13635" t="s">
        <v>14338</v>
      </c>
      <c r="K13635" s="4">
        <v>4400</v>
      </c>
      <c r="L13635" t="s">
        <v>18817</v>
      </c>
      <c r="M13635" t="s">
        <v>14428</v>
      </c>
      <c r="N13635">
        <v>1</v>
      </c>
      <c r="O13635">
        <v>4</v>
      </c>
    </row>
    <row r="13636" spans="1:15" x14ac:dyDescent="0.25">
      <c r="A13636" t="s">
        <v>5698</v>
      </c>
      <c r="B13636" s="2">
        <v>44930.392361111109</v>
      </c>
      <c r="C13636" s="2">
        <v>44930.377743506942</v>
      </c>
      <c r="D13636" s="2">
        <v>44930.376203599539</v>
      </c>
      <c r="E13636" s="2">
        <v>44930.377461331023</v>
      </c>
      <c r="F13636" s="2">
        <v>44930.382020543977</v>
      </c>
      <c r="G13636" s="2">
        <v>44930.404598298614</v>
      </c>
      <c r="H13636">
        <v>2</v>
      </c>
      <c r="I13636" t="s">
        <v>14339</v>
      </c>
      <c r="J13636" t="s">
        <v>14342</v>
      </c>
      <c r="K13636" s="4">
        <v>4400</v>
      </c>
      <c r="L13636" t="s">
        <v>18817</v>
      </c>
      <c r="M13636" t="s">
        <v>14429</v>
      </c>
      <c r="N13636">
        <v>1</v>
      </c>
      <c r="O13636">
        <v>4</v>
      </c>
    </row>
    <row r="13637" spans="1:15" x14ac:dyDescent="0.25">
      <c r="A13637" t="s">
        <v>5699</v>
      </c>
      <c r="B13637" s="2">
        <v>44930.309027777781</v>
      </c>
      <c r="C13637" s="2">
        <v>44930.301578680563</v>
      </c>
      <c r="D13637" s="2">
        <v>44930.308985416668</v>
      </c>
      <c r="E13637" s="2">
        <v>44930.309817719914</v>
      </c>
      <c r="F13637" s="2">
        <v>44930.315838275463</v>
      </c>
      <c r="G13637" s="2">
        <v>44930.316913622693</v>
      </c>
      <c r="H13637">
        <v>3</v>
      </c>
      <c r="I13637" t="s">
        <v>14339</v>
      </c>
      <c r="J13637" t="s">
        <v>14342</v>
      </c>
      <c r="K13637" s="4">
        <v>4400</v>
      </c>
      <c r="L13637" t="s">
        <v>18817</v>
      </c>
      <c r="M13637" t="s">
        <v>14429</v>
      </c>
      <c r="N13637">
        <v>1</v>
      </c>
      <c r="O13637">
        <v>4</v>
      </c>
    </row>
    <row r="13638" spans="1:15" x14ac:dyDescent="0.25">
      <c r="A13638" t="s">
        <v>5705</v>
      </c>
      <c r="B13638" s="2">
        <v>44930.309027777781</v>
      </c>
      <c r="C13638" s="2">
        <v>44930.25028832176</v>
      </c>
      <c r="D13638" s="2">
        <v>44930.243384710651</v>
      </c>
      <c r="E13638" s="2">
        <v>44930.299593645832</v>
      </c>
      <c r="F13638" s="2">
        <v>44930.302592164349</v>
      </c>
      <c r="G13638" s="2">
        <v>44930.30424096065</v>
      </c>
      <c r="H13638">
        <v>2</v>
      </c>
      <c r="I13638" t="s">
        <v>14339</v>
      </c>
      <c r="J13638" t="s">
        <v>14342</v>
      </c>
      <c r="K13638" s="4">
        <v>4400</v>
      </c>
      <c r="L13638" t="s">
        <v>18817</v>
      </c>
      <c r="M13638" t="s">
        <v>14429</v>
      </c>
      <c r="N13638">
        <v>1</v>
      </c>
      <c r="O13638">
        <v>4</v>
      </c>
    </row>
    <row r="13639" spans="1:15" x14ac:dyDescent="0.25">
      <c r="A13639" t="s">
        <v>5706</v>
      </c>
      <c r="B13639" s="2">
        <v>44930.350694444453</v>
      </c>
      <c r="C13639" s="2">
        <v>44930.320930682872</v>
      </c>
      <c r="D13639" s="2">
        <v>44930.324615868063</v>
      </c>
      <c r="E13639" s="2">
        <v>44930.34480525463</v>
      </c>
      <c r="F13639" s="2">
        <v>44930.345870034733</v>
      </c>
      <c r="G13639" s="2">
        <v>44930.346092835651</v>
      </c>
      <c r="H13639">
        <v>1</v>
      </c>
      <c r="I13639" t="s">
        <v>14339</v>
      </c>
      <c r="J13639" t="s">
        <v>14342</v>
      </c>
      <c r="K13639" s="4">
        <v>4400</v>
      </c>
      <c r="L13639" t="s">
        <v>18817</v>
      </c>
      <c r="M13639" t="s">
        <v>14429</v>
      </c>
      <c r="N13639">
        <v>1</v>
      </c>
      <c r="O13639">
        <v>4</v>
      </c>
    </row>
    <row r="13640" spans="1:15" x14ac:dyDescent="0.25">
      <c r="A13640" t="s">
        <v>5707</v>
      </c>
      <c r="B13640" s="2">
        <v>44930.350694444453</v>
      </c>
      <c r="C13640" s="2">
        <v>44930.342532719907</v>
      </c>
      <c r="D13640" s="2">
        <v>44930.322420775461</v>
      </c>
      <c r="E13640" s="2">
        <v>44930.322566770832</v>
      </c>
      <c r="F13640" s="2">
        <v>44930.336098564818</v>
      </c>
      <c r="G13640" s="2">
        <v>44930.362227951387</v>
      </c>
      <c r="H13640">
        <v>3</v>
      </c>
      <c r="I13640" t="s">
        <v>14339</v>
      </c>
      <c r="J13640" t="s">
        <v>14342</v>
      </c>
      <c r="K13640" s="4">
        <v>4400</v>
      </c>
      <c r="L13640" t="s">
        <v>18817</v>
      </c>
      <c r="M13640" t="s">
        <v>14429</v>
      </c>
      <c r="N13640">
        <v>1</v>
      </c>
      <c r="O13640">
        <v>4</v>
      </c>
    </row>
    <row r="13641" spans="1:15" x14ac:dyDescent="0.25">
      <c r="A13641" t="s">
        <v>5710</v>
      </c>
      <c r="B13641" s="2">
        <v>44930.350694444453</v>
      </c>
      <c r="C13641" s="2">
        <v>44930.315494317132</v>
      </c>
      <c r="D13641" s="2">
        <v>44930.329106874997</v>
      </c>
      <c r="E13641" s="2">
        <v>44930.335369895831</v>
      </c>
      <c r="F13641" s="2">
        <v>44930.335837233797</v>
      </c>
      <c r="G13641" s="2">
        <v>44930.341415706018</v>
      </c>
      <c r="H13641">
        <v>1</v>
      </c>
      <c r="I13641" t="s">
        <v>14339</v>
      </c>
      <c r="J13641" t="s">
        <v>14342</v>
      </c>
      <c r="K13641" s="4">
        <v>4400</v>
      </c>
      <c r="L13641" t="s">
        <v>18817</v>
      </c>
      <c r="M13641" t="s">
        <v>14429</v>
      </c>
      <c r="N13641">
        <v>1</v>
      </c>
      <c r="O13641">
        <v>4</v>
      </c>
    </row>
    <row r="13642" spans="1:15" x14ac:dyDescent="0.25">
      <c r="A13642" t="s">
        <v>5712</v>
      </c>
      <c r="B13642" s="2">
        <v>44930.350694444453</v>
      </c>
      <c r="C13642" s="2">
        <v>44930.311069039351</v>
      </c>
      <c r="D13642" s="2">
        <v>44930.336027881953</v>
      </c>
      <c r="E13642" s="2">
        <v>44930.346004317129</v>
      </c>
      <c r="F13642" s="2">
        <v>44930.346051921297</v>
      </c>
      <c r="G13642" s="2">
        <v>44930.346210729163</v>
      </c>
      <c r="H13642">
        <v>1</v>
      </c>
      <c r="I13642" t="s">
        <v>14339</v>
      </c>
      <c r="J13642" t="s">
        <v>14342</v>
      </c>
      <c r="K13642" s="4">
        <v>4400</v>
      </c>
      <c r="L13642" t="s">
        <v>18817</v>
      </c>
      <c r="M13642" t="s">
        <v>14429</v>
      </c>
      <c r="N13642">
        <v>1</v>
      </c>
      <c r="O13642">
        <v>4</v>
      </c>
    </row>
    <row r="13643" spans="1:15" x14ac:dyDescent="0.25">
      <c r="A13643" t="s">
        <v>5718</v>
      </c>
      <c r="B13643" s="2">
        <v>44930.309027777781</v>
      </c>
      <c r="C13643" s="2">
        <v>44930.348268310183</v>
      </c>
      <c r="D13643" s="2">
        <v>44930.364623773137</v>
      </c>
      <c r="E13643" s="2">
        <v>44930.365020983787</v>
      </c>
      <c r="F13643" s="2">
        <v>44930.384433090279</v>
      </c>
      <c r="G13643" s="2">
        <v>44930.387087268522</v>
      </c>
      <c r="H13643">
        <v>3</v>
      </c>
      <c r="I13643" t="s">
        <v>14339</v>
      </c>
      <c r="J13643" t="s">
        <v>14342</v>
      </c>
      <c r="K13643" s="4">
        <v>4400</v>
      </c>
      <c r="L13643" t="s">
        <v>18817</v>
      </c>
      <c r="M13643" t="s">
        <v>14429</v>
      </c>
      <c r="N13643">
        <v>1</v>
      </c>
      <c r="O13643">
        <v>4</v>
      </c>
    </row>
    <row r="13644" spans="1:15" x14ac:dyDescent="0.25">
      <c r="A13644" t="s">
        <v>5726</v>
      </c>
      <c r="B13644" s="2">
        <v>44930.25</v>
      </c>
      <c r="C13644" s="2">
        <v>44930.317299247683</v>
      </c>
      <c r="D13644" s="2">
        <v>44930.320015625002</v>
      </c>
      <c r="E13644" s="2">
        <v>44930.320229039353</v>
      </c>
      <c r="F13644" s="2">
        <v>44930.320392824076</v>
      </c>
      <c r="G13644" s="2">
        <v>44930.35234109954</v>
      </c>
      <c r="H13644">
        <v>3</v>
      </c>
      <c r="I13644" t="s">
        <v>14339</v>
      </c>
      <c r="J13644" t="s">
        <v>14342</v>
      </c>
      <c r="K13644" s="4">
        <v>4400</v>
      </c>
      <c r="L13644" t="s">
        <v>18817</v>
      </c>
      <c r="M13644" t="s">
        <v>14429</v>
      </c>
      <c r="N13644">
        <v>1</v>
      </c>
      <c r="O13644">
        <v>4</v>
      </c>
    </row>
    <row r="13645" spans="1:15" x14ac:dyDescent="0.25">
      <c r="A13645" t="s">
        <v>5730</v>
      </c>
      <c r="B13645" s="2">
        <v>44930.25</v>
      </c>
      <c r="C13645" s="2">
        <v>44930.250813865743</v>
      </c>
      <c r="D13645" s="2">
        <v>44930.251579039352</v>
      </c>
      <c r="E13645" s="2">
        <v>44930.264095092592</v>
      </c>
      <c r="F13645" s="2">
        <v>44930.274482569454</v>
      </c>
      <c r="G13645" s="2">
        <v>44930.280845277783</v>
      </c>
      <c r="H13645">
        <v>2</v>
      </c>
      <c r="I13645" t="s">
        <v>14339</v>
      </c>
      <c r="J13645" t="s">
        <v>14342</v>
      </c>
      <c r="K13645" s="4">
        <v>4400</v>
      </c>
      <c r="L13645" t="s">
        <v>18817</v>
      </c>
      <c r="M13645" t="s">
        <v>14429</v>
      </c>
      <c r="N13645">
        <v>1</v>
      </c>
      <c r="O13645">
        <v>4</v>
      </c>
    </row>
    <row r="13646" spans="1:15" x14ac:dyDescent="0.25">
      <c r="A13646" t="s">
        <v>5734</v>
      </c>
      <c r="B13646" s="2">
        <v>44930.25</v>
      </c>
      <c r="C13646" s="2">
        <v>44930.231336377306</v>
      </c>
      <c r="D13646" s="2">
        <v>44930.231425601851</v>
      </c>
      <c r="E13646" s="2">
        <v>44930.251115798608</v>
      </c>
      <c r="F13646" s="2">
        <v>44930.265417476847</v>
      </c>
      <c r="G13646" s="2">
        <v>44930.266119259257</v>
      </c>
      <c r="H13646">
        <v>3</v>
      </c>
      <c r="I13646" t="s">
        <v>14339</v>
      </c>
      <c r="J13646" t="s">
        <v>14378</v>
      </c>
      <c r="K13646" s="4">
        <v>4400</v>
      </c>
      <c r="L13646" t="s">
        <v>18817</v>
      </c>
      <c r="M13646" t="s">
        <v>14429</v>
      </c>
      <c r="N13646">
        <v>1</v>
      </c>
      <c r="O13646">
        <v>4</v>
      </c>
    </row>
    <row r="13647" spans="1:15" x14ac:dyDescent="0.25">
      <c r="A13647" t="s">
        <v>5736</v>
      </c>
      <c r="B13647" s="2">
        <v>44930.25</v>
      </c>
      <c r="H13647">
        <v>2</v>
      </c>
      <c r="I13647" t="s">
        <v>14338</v>
      </c>
      <c r="K13647" s="4">
        <v>4400</v>
      </c>
      <c r="L13647" t="s">
        <v>18817</v>
      </c>
      <c r="M13647" t="s">
        <v>14428</v>
      </c>
      <c r="N13647">
        <v>1</v>
      </c>
      <c r="O13647">
        <v>4</v>
      </c>
    </row>
    <row r="13648" spans="1:15" x14ac:dyDescent="0.25">
      <c r="A13648" t="s">
        <v>5738</v>
      </c>
      <c r="B13648" s="2">
        <v>44930.25</v>
      </c>
      <c r="C13648" s="2">
        <v>44930.267430219908</v>
      </c>
      <c r="D13648" s="2">
        <v>44930.267694849543</v>
      </c>
      <c r="E13648" s="2">
        <v>44930.267694849543</v>
      </c>
      <c r="F13648" s="2">
        <v>44930.297236886567</v>
      </c>
      <c r="G13648" s="2">
        <v>44930.303615879631</v>
      </c>
      <c r="H13648">
        <v>2</v>
      </c>
      <c r="I13648" t="s">
        <v>14339</v>
      </c>
      <c r="J13648" t="s">
        <v>14342</v>
      </c>
      <c r="K13648" s="4">
        <v>4400</v>
      </c>
      <c r="L13648" t="s">
        <v>18817</v>
      </c>
      <c r="M13648" t="s">
        <v>14429</v>
      </c>
      <c r="N13648">
        <v>1</v>
      </c>
      <c r="O13648">
        <v>4</v>
      </c>
    </row>
    <row r="13649" spans="1:15" x14ac:dyDescent="0.25">
      <c r="A13649" t="s">
        <v>5742</v>
      </c>
      <c r="B13649" s="2">
        <v>44930.25</v>
      </c>
      <c r="C13649" s="2">
        <v>44930.27398489583</v>
      </c>
      <c r="D13649" s="2">
        <v>44930.274542291663</v>
      </c>
      <c r="E13649" s="2">
        <v>44930.274768159717</v>
      </c>
      <c r="F13649" s="2">
        <v>44930.310956932874</v>
      </c>
      <c r="G13649" s="2">
        <v>44930.311626342591</v>
      </c>
      <c r="H13649">
        <v>2</v>
      </c>
      <c r="I13649" t="s">
        <v>14339</v>
      </c>
      <c r="J13649" t="s">
        <v>14345</v>
      </c>
      <c r="K13649" s="4">
        <v>4400</v>
      </c>
      <c r="L13649" t="s">
        <v>18817</v>
      </c>
      <c r="M13649" t="s">
        <v>14429</v>
      </c>
      <c r="N13649">
        <v>1</v>
      </c>
      <c r="O13649">
        <v>4</v>
      </c>
    </row>
    <row r="13650" spans="1:15" x14ac:dyDescent="0.25">
      <c r="A13650" t="s">
        <v>5744</v>
      </c>
      <c r="B13650" s="2">
        <v>44930.25</v>
      </c>
      <c r="C13650" s="2">
        <v>44930.24594922454</v>
      </c>
      <c r="D13650" s="2">
        <v>44930.246121516197</v>
      </c>
      <c r="E13650" s="2">
        <v>44930.246495324071</v>
      </c>
      <c r="F13650" s="2">
        <v>44930.260866307872</v>
      </c>
      <c r="G13650" s="2">
        <v>44930.26440472222</v>
      </c>
      <c r="H13650">
        <v>1</v>
      </c>
      <c r="I13650" t="s">
        <v>14339</v>
      </c>
      <c r="J13650" t="s">
        <v>14342</v>
      </c>
      <c r="K13650" s="4">
        <v>4400</v>
      </c>
      <c r="L13650" t="s">
        <v>18817</v>
      </c>
      <c r="M13650" t="s">
        <v>14429</v>
      </c>
      <c r="N13650">
        <v>1</v>
      </c>
      <c r="O13650">
        <v>4</v>
      </c>
    </row>
    <row r="13651" spans="1:15" x14ac:dyDescent="0.25">
      <c r="A13651" t="s">
        <v>5749</v>
      </c>
      <c r="B13651" s="2">
        <v>44930.017361111109</v>
      </c>
      <c r="C13651" s="2">
        <v>44930.087752800922</v>
      </c>
      <c r="D13651" s="2">
        <v>44930.088651111109</v>
      </c>
      <c r="E13651" s="2">
        <v>44930.088651111109</v>
      </c>
      <c r="F13651" s="2">
        <v>44930.095059398147</v>
      </c>
      <c r="G13651" s="2">
        <v>44930.095574166669</v>
      </c>
      <c r="H13651">
        <v>3</v>
      </c>
      <c r="I13651" t="s">
        <v>14339</v>
      </c>
      <c r="J13651" t="s">
        <v>14342</v>
      </c>
      <c r="K13651" s="4">
        <v>4400</v>
      </c>
      <c r="L13651" t="s">
        <v>18817</v>
      </c>
      <c r="M13651" t="s">
        <v>14429</v>
      </c>
      <c r="N13651">
        <v>1</v>
      </c>
      <c r="O13651">
        <v>4</v>
      </c>
    </row>
    <row r="13652" spans="1:15" x14ac:dyDescent="0.25">
      <c r="A13652" t="s">
        <v>5752</v>
      </c>
      <c r="B13652" s="2">
        <v>44930.017361111109</v>
      </c>
      <c r="C13652" s="2">
        <v>44929.977677314811</v>
      </c>
      <c r="D13652" s="2">
        <v>44929.977733495369</v>
      </c>
      <c r="E13652" s="2">
        <v>44929.984725821763</v>
      </c>
      <c r="F13652" s="2">
        <v>44929.9956971875</v>
      </c>
      <c r="G13652" s="2">
        <v>44929.996561886583</v>
      </c>
      <c r="H13652">
        <v>1</v>
      </c>
      <c r="I13652" t="s">
        <v>14339</v>
      </c>
      <c r="J13652" t="s">
        <v>14375</v>
      </c>
      <c r="K13652" s="4">
        <v>4400</v>
      </c>
      <c r="L13652" t="s">
        <v>18817</v>
      </c>
      <c r="M13652" t="s">
        <v>14429</v>
      </c>
      <c r="N13652">
        <v>1</v>
      </c>
      <c r="O13652">
        <v>4</v>
      </c>
    </row>
    <row r="13653" spans="1:15" x14ac:dyDescent="0.25">
      <c r="A13653" t="s">
        <v>5755</v>
      </c>
      <c r="B13653" s="2">
        <v>44930.25</v>
      </c>
      <c r="C13653" s="2">
        <v>44930.232655347223</v>
      </c>
      <c r="D13653" s="2">
        <v>44930.232779571757</v>
      </c>
      <c r="E13653" s="2">
        <v>44930.252194629633</v>
      </c>
      <c r="F13653" s="2">
        <v>44930.263746458331</v>
      </c>
      <c r="G13653" s="2">
        <v>44930.264707222217</v>
      </c>
      <c r="H13653">
        <v>2</v>
      </c>
      <c r="I13653" t="s">
        <v>14339</v>
      </c>
      <c r="J13653" t="s">
        <v>14378</v>
      </c>
      <c r="K13653" s="4">
        <v>4400</v>
      </c>
      <c r="L13653" t="s">
        <v>18817</v>
      </c>
      <c r="M13653" t="s">
        <v>14429</v>
      </c>
      <c r="N13653">
        <v>1</v>
      </c>
      <c r="O13653">
        <v>4</v>
      </c>
    </row>
    <row r="13654" spans="1:15" x14ac:dyDescent="0.25">
      <c r="A13654" t="s">
        <v>5763</v>
      </c>
      <c r="B13654" s="2">
        <v>44930.26966435185</v>
      </c>
      <c r="C13654" s="2">
        <v>44930.316372037043</v>
      </c>
      <c r="D13654" s="2">
        <v>44930.273329016207</v>
      </c>
      <c r="E13654" s="2">
        <v>44930.318489999998</v>
      </c>
      <c r="F13654" s="2">
        <v>44930.320536643521</v>
      </c>
      <c r="G13654" s="2">
        <v>44930.320536643521</v>
      </c>
      <c r="H13654">
        <v>2</v>
      </c>
      <c r="I13654" t="s">
        <v>14339</v>
      </c>
      <c r="J13654" t="s">
        <v>14342</v>
      </c>
      <c r="K13654" s="4">
        <v>4400</v>
      </c>
      <c r="L13654" t="s">
        <v>18817</v>
      </c>
      <c r="M13654" t="s">
        <v>14429</v>
      </c>
      <c r="N13654">
        <v>1</v>
      </c>
      <c r="O13654">
        <v>4</v>
      </c>
    </row>
    <row r="13655" spans="1:15" x14ac:dyDescent="0.25">
      <c r="A13655" t="s">
        <v>5772</v>
      </c>
      <c r="B13655" s="2">
        <v>44930.300694444442</v>
      </c>
      <c r="C13655" s="2">
        <v>44930.33940449074</v>
      </c>
      <c r="D13655" s="2">
        <v>44930.294972071759</v>
      </c>
      <c r="E13655" s="2">
        <v>44930.343586689807</v>
      </c>
      <c r="F13655" s="2">
        <v>44930.357700277767</v>
      </c>
      <c r="G13655" s="2">
        <v>44930.384773101847</v>
      </c>
      <c r="H13655">
        <v>3</v>
      </c>
      <c r="I13655" t="s">
        <v>14339</v>
      </c>
      <c r="J13655" t="s">
        <v>14342</v>
      </c>
      <c r="K13655" s="4">
        <v>4400</v>
      </c>
      <c r="L13655" t="s">
        <v>18817</v>
      </c>
      <c r="M13655" t="s">
        <v>14429</v>
      </c>
      <c r="N13655">
        <v>1</v>
      </c>
      <c r="O13655">
        <v>4</v>
      </c>
    </row>
    <row r="13656" spans="1:15" x14ac:dyDescent="0.25">
      <c r="A13656" t="s">
        <v>5777</v>
      </c>
      <c r="B13656" s="2">
        <v>44930.300694444442</v>
      </c>
      <c r="C13656" s="2">
        <v>44930.293245092587</v>
      </c>
      <c r="D13656" s="2">
        <v>44930.295138287038</v>
      </c>
      <c r="E13656" s="2">
        <v>44930.295490081022</v>
      </c>
      <c r="F13656" s="2">
        <v>44930.352215671293</v>
      </c>
      <c r="G13656" s="2">
        <v>44930.352417187503</v>
      </c>
      <c r="H13656">
        <v>3</v>
      </c>
      <c r="I13656" t="s">
        <v>14339</v>
      </c>
      <c r="J13656" t="s">
        <v>14342</v>
      </c>
      <c r="K13656" s="4">
        <v>4400</v>
      </c>
      <c r="L13656" t="s">
        <v>18817</v>
      </c>
      <c r="M13656" t="s">
        <v>14429</v>
      </c>
      <c r="N13656">
        <v>1</v>
      </c>
      <c r="O13656">
        <v>4</v>
      </c>
    </row>
    <row r="13657" spans="1:15" x14ac:dyDescent="0.25">
      <c r="A13657" t="s">
        <v>5779</v>
      </c>
      <c r="B13657" s="2">
        <v>44930.300694444442</v>
      </c>
      <c r="C13657" s="2">
        <v>44930.294851863429</v>
      </c>
      <c r="D13657" s="2">
        <v>44930.294923657413</v>
      </c>
      <c r="E13657" s="2">
        <v>44930.295160300928</v>
      </c>
      <c r="F13657" s="2">
        <v>44930.308532476847</v>
      </c>
      <c r="G13657" s="2">
        <v>44930.308532476847</v>
      </c>
      <c r="H13657">
        <v>2</v>
      </c>
      <c r="I13657" t="s">
        <v>14339</v>
      </c>
      <c r="J13657" t="s">
        <v>14342</v>
      </c>
      <c r="K13657" s="4">
        <v>4400</v>
      </c>
      <c r="L13657" t="s">
        <v>18817</v>
      </c>
      <c r="M13657" t="s">
        <v>14429</v>
      </c>
      <c r="N13657">
        <v>1</v>
      </c>
      <c r="O13657">
        <v>4</v>
      </c>
    </row>
    <row r="13658" spans="1:15" x14ac:dyDescent="0.25">
      <c r="A13658" t="s">
        <v>5785</v>
      </c>
      <c r="B13658" s="2">
        <v>44930.302812499998</v>
      </c>
      <c r="C13658" s="2">
        <v>44930.299702245371</v>
      </c>
      <c r="D13658" s="2">
        <v>44930.299760092603</v>
      </c>
      <c r="E13658" s="2">
        <v>44930.299900729173</v>
      </c>
      <c r="F13658" s="2">
        <v>44930.315404166657</v>
      </c>
      <c r="G13658" s="2">
        <v>44930.319152812503</v>
      </c>
      <c r="H13658">
        <v>1</v>
      </c>
      <c r="I13658" t="s">
        <v>14339</v>
      </c>
      <c r="J13658" t="s">
        <v>14342</v>
      </c>
      <c r="K13658" s="4">
        <v>4400</v>
      </c>
      <c r="L13658" t="s">
        <v>18817</v>
      </c>
      <c r="M13658" t="s">
        <v>14429</v>
      </c>
      <c r="N13658">
        <v>1</v>
      </c>
      <c r="O13658">
        <v>4</v>
      </c>
    </row>
    <row r="13659" spans="1:15" x14ac:dyDescent="0.25">
      <c r="A13659" t="s">
        <v>5787</v>
      </c>
      <c r="B13659" s="2">
        <v>44930.304884259262</v>
      </c>
      <c r="C13659" s="2">
        <v>44930.299736493063</v>
      </c>
      <c r="D13659" s="2">
        <v>44930.299797071762</v>
      </c>
      <c r="E13659" s="2">
        <v>44930.300988530093</v>
      </c>
      <c r="F13659" s="2">
        <v>44930.303167129627</v>
      </c>
      <c r="G13659" s="2">
        <v>44930.303167129627</v>
      </c>
      <c r="H13659">
        <v>0</v>
      </c>
      <c r="I13659" t="s">
        <v>14339</v>
      </c>
      <c r="J13659" t="s">
        <v>14342</v>
      </c>
      <c r="K13659" s="4">
        <v>4400</v>
      </c>
      <c r="L13659" t="s">
        <v>18817</v>
      </c>
      <c r="M13659" t="s">
        <v>14429</v>
      </c>
      <c r="N13659">
        <v>1</v>
      </c>
      <c r="O13659">
        <v>4</v>
      </c>
    </row>
    <row r="13660" spans="1:15" x14ac:dyDescent="0.25">
      <c r="A13660" t="s">
        <v>5791</v>
      </c>
      <c r="B13660" s="2">
        <v>44930.342361111107</v>
      </c>
      <c r="C13660" s="2">
        <v>44930.347306863427</v>
      </c>
      <c r="D13660" s="2">
        <v>44930.347351793978</v>
      </c>
      <c r="E13660" s="2">
        <v>44930.347351793978</v>
      </c>
      <c r="F13660" s="2">
        <v>44930.370332060193</v>
      </c>
      <c r="G13660" s="2">
        <v>44930.370332060193</v>
      </c>
      <c r="H13660">
        <v>2</v>
      </c>
      <c r="I13660" t="s">
        <v>14339</v>
      </c>
      <c r="J13660" t="s">
        <v>14342</v>
      </c>
      <c r="K13660" s="4">
        <v>4400</v>
      </c>
      <c r="L13660" t="s">
        <v>18817</v>
      </c>
      <c r="M13660" t="s">
        <v>14429</v>
      </c>
      <c r="N13660">
        <v>1</v>
      </c>
      <c r="O13660">
        <v>4</v>
      </c>
    </row>
    <row r="13661" spans="1:15" x14ac:dyDescent="0.25">
      <c r="A13661" t="s">
        <v>5792</v>
      </c>
      <c r="B13661" s="2">
        <v>44930.315011574072</v>
      </c>
      <c r="C13661" s="2">
        <v>44930.309928888892</v>
      </c>
      <c r="D13661" s="2">
        <v>44930.310818726852</v>
      </c>
      <c r="E13661" s="2">
        <v>44930.314864756947</v>
      </c>
      <c r="F13661" s="2">
        <v>44930.320542465277</v>
      </c>
      <c r="G13661" s="2">
        <v>44930.322968206019</v>
      </c>
      <c r="H13661">
        <v>3</v>
      </c>
      <c r="I13661" t="s">
        <v>14339</v>
      </c>
      <c r="J13661" t="s">
        <v>14342</v>
      </c>
      <c r="K13661" s="4">
        <v>4400</v>
      </c>
      <c r="L13661" t="s">
        <v>18817</v>
      </c>
      <c r="M13661" t="s">
        <v>14429</v>
      </c>
      <c r="N13661">
        <v>1</v>
      </c>
      <c r="O13661">
        <v>4</v>
      </c>
    </row>
    <row r="13662" spans="1:15" x14ac:dyDescent="0.25">
      <c r="A13662" t="s">
        <v>5795</v>
      </c>
      <c r="B13662" s="2">
        <v>44930.31523148148</v>
      </c>
      <c r="C13662" s="2">
        <v>44930.311333750004</v>
      </c>
      <c r="D13662" s="2">
        <v>44930.316260671287</v>
      </c>
      <c r="E13662" s="2">
        <v>44930.320942604158</v>
      </c>
      <c r="F13662" s="2">
        <v>44930.324802210649</v>
      </c>
      <c r="G13662" s="2">
        <v>44930.325005069448</v>
      </c>
      <c r="H13662">
        <v>2</v>
      </c>
      <c r="I13662" t="s">
        <v>14339</v>
      </c>
      <c r="J13662" t="s">
        <v>14342</v>
      </c>
      <c r="K13662" s="4">
        <v>4400</v>
      </c>
      <c r="L13662" t="s">
        <v>18817</v>
      </c>
      <c r="M13662" t="s">
        <v>14429</v>
      </c>
      <c r="N13662">
        <v>1</v>
      </c>
      <c r="O13662">
        <v>4</v>
      </c>
    </row>
    <row r="13663" spans="1:15" x14ac:dyDescent="0.25">
      <c r="A13663" t="s">
        <v>5799</v>
      </c>
      <c r="B13663" s="2">
        <v>44930.32366898148</v>
      </c>
      <c r="C13663" s="2">
        <v>44930.316273645833</v>
      </c>
      <c r="D13663" s="2">
        <v>44930.316387847219</v>
      </c>
      <c r="E13663" s="2">
        <v>44930.316594317133</v>
      </c>
      <c r="F13663" s="2">
        <v>44930.323395173611</v>
      </c>
      <c r="G13663" s="2">
        <v>44930.326540995367</v>
      </c>
      <c r="H13663">
        <v>1</v>
      </c>
      <c r="I13663" t="s">
        <v>14339</v>
      </c>
      <c r="J13663" t="s">
        <v>14347</v>
      </c>
      <c r="K13663" s="4">
        <v>4400</v>
      </c>
      <c r="L13663" t="s">
        <v>18817</v>
      </c>
      <c r="M13663" t="s">
        <v>14429</v>
      </c>
      <c r="N13663">
        <v>1</v>
      </c>
      <c r="O13663">
        <v>4</v>
      </c>
    </row>
    <row r="13664" spans="1:15" x14ac:dyDescent="0.25">
      <c r="A13664" t="s">
        <v>5800</v>
      </c>
      <c r="B13664" s="2">
        <v>44930.342361111107</v>
      </c>
      <c r="C13664" s="2">
        <v>44930.31688175926</v>
      </c>
      <c r="D13664" s="2">
        <v>44930.332887256947</v>
      </c>
      <c r="E13664" s="2">
        <v>44930.340603599543</v>
      </c>
      <c r="F13664" s="2">
        <v>44930.349670381947</v>
      </c>
      <c r="G13664" s="2">
        <v>44930.350192083337</v>
      </c>
      <c r="H13664">
        <v>3</v>
      </c>
      <c r="I13664" t="s">
        <v>14339</v>
      </c>
      <c r="J13664" t="s">
        <v>14342</v>
      </c>
      <c r="K13664" s="4">
        <v>4400</v>
      </c>
      <c r="L13664" t="s">
        <v>18817</v>
      </c>
      <c r="M13664" t="s">
        <v>14429</v>
      </c>
      <c r="N13664">
        <v>1</v>
      </c>
      <c r="O13664">
        <v>4</v>
      </c>
    </row>
    <row r="13665" spans="1:15" x14ac:dyDescent="0.25">
      <c r="A13665" t="s">
        <v>5806</v>
      </c>
      <c r="B13665" s="2">
        <v>44930.332812499997</v>
      </c>
      <c r="C13665" s="2">
        <v>44930.338272314817</v>
      </c>
      <c r="D13665" s="2">
        <v>44930.329267581023</v>
      </c>
      <c r="E13665" s="2">
        <v>44930.329493506943</v>
      </c>
      <c r="F13665" s="2">
        <v>44930.358560092587</v>
      </c>
      <c r="G13665" s="2">
        <v>44930.36701804398</v>
      </c>
      <c r="H13665">
        <v>3</v>
      </c>
      <c r="I13665" t="s">
        <v>14339</v>
      </c>
      <c r="J13665" t="s">
        <v>14342</v>
      </c>
      <c r="K13665" s="4">
        <v>4400</v>
      </c>
      <c r="L13665" t="s">
        <v>18817</v>
      </c>
      <c r="M13665" t="s">
        <v>14429</v>
      </c>
      <c r="N13665">
        <v>1</v>
      </c>
      <c r="O13665">
        <v>4</v>
      </c>
    </row>
    <row r="13666" spans="1:15" x14ac:dyDescent="0.25">
      <c r="A13666" t="s">
        <v>5808</v>
      </c>
      <c r="B13666" s="2">
        <v>44930.335358796299</v>
      </c>
      <c r="C13666" s="2">
        <v>44930.331414953696</v>
      </c>
      <c r="D13666" s="2">
        <v>44930.331475370367</v>
      </c>
      <c r="E13666" s="2">
        <v>44930.331882615741</v>
      </c>
      <c r="F13666" s="2">
        <v>44930.334550185187</v>
      </c>
      <c r="G13666" s="2">
        <v>44930.350975775473</v>
      </c>
      <c r="H13666">
        <v>1</v>
      </c>
      <c r="I13666" t="s">
        <v>14339</v>
      </c>
      <c r="J13666" t="s">
        <v>14342</v>
      </c>
      <c r="K13666" s="4">
        <v>4400</v>
      </c>
      <c r="L13666" t="s">
        <v>18817</v>
      </c>
      <c r="M13666" t="s">
        <v>14429</v>
      </c>
      <c r="N13666">
        <v>1</v>
      </c>
      <c r="O13666">
        <v>4</v>
      </c>
    </row>
    <row r="13667" spans="1:15" x14ac:dyDescent="0.25">
      <c r="A13667" t="s">
        <v>5813</v>
      </c>
      <c r="B13667" s="2">
        <v>44930.340520833342</v>
      </c>
      <c r="C13667" s="2">
        <v>44930.335134444453</v>
      </c>
      <c r="D13667" s="2">
        <v>44930.335203564813</v>
      </c>
      <c r="E13667" s="2">
        <v>44930.335731018517</v>
      </c>
      <c r="F13667" s="2">
        <v>44930.353317141213</v>
      </c>
      <c r="G13667" s="2">
        <v>44930.357126828712</v>
      </c>
      <c r="H13667">
        <v>2</v>
      </c>
      <c r="I13667" t="s">
        <v>14339</v>
      </c>
      <c r="J13667" t="s">
        <v>14342</v>
      </c>
      <c r="K13667" s="4">
        <v>4400</v>
      </c>
      <c r="L13667" t="s">
        <v>18817</v>
      </c>
      <c r="M13667" t="s">
        <v>14429</v>
      </c>
      <c r="N13667">
        <v>1</v>
      </c>
      <c r="O13667">
        <v>4</v>
      </c>
    </row>
    <row r="13668" spans="1:15" x14ac:dyDescent="0.25">
      <c r="A13668" t="s">
        <v>5815</v>
      </c>
      <c r="B13668" s="2">
        <v>44930.342361111107</v>
      </c>
      <c r="C13668" s="2">
        <v>44930.335564004628</v>
      </c>
      <c r="D13668" s="2">
        <v>44930.335652916663</v>
      </c>
      <c r="E13668" s="2">
        <v>44930.33604465278</v>
      </c>
      <c r="F13668" s="2">
        <v>44930.351914409723</v>
      </c>
      <c r="G13668" s="2">
        <v>44930.354813981481</v>
      </c>
      <c r="H13668">
        <v>2</v>
      </c>
      <c r="I13668" t="s">
        <v>14339</v>
      </c>
      <c r="J13668" t="s">
        <v>14342</v>
      </c>
      <c r="K13668" s="4">
        <v>4400</v>
      </c>
      <c r="L13668" t="s">
        <v>18817</v>
      </c>
      <c r="M13668" t="s">
        <v>14429</v>
      </c>
      <c r="N13668">
        <v>1</v>
      </c>
      <c r="O13668">
        <v>4</v>
      </c>
    </row>
    <row r="13669" spans="1:15" x14ac:dyDescent="0.25">
      <c r="A13669" t="s">
        <v>5822</v>
      </c>
      <c r="B13669" s="2">
        <v>44930.344583333332</v>
      </c>
      <c r="C13669" s="2">
        <v>44930.339866273149</v>
      </c>
      <c r="D13669" s="2">
        <v>44930.339927199071</v>
      </c>
      <c r="E13669" s="2">
        <v>44930.340219062498</v>
      </c>
      <c r="F13669" s="2">
        <v>44930.353560115742</v>
      </c>
      <c r="G13669" s="2">
        <v>44930.355789270827</v>
      </c>
      <c r="H13669">
        <v>3</v>
      </c>
      <c r="I13669" t="s">
        <v>14339</v>
      </c>
      <c r="J13669" t="s">
        <v>14342</v>
      </c>
      <c r="K13669" s="4">
        <v>4400</v>
      </c>
      <c r="L13669" t="s">
        <v>18817</v>
      </c>
      <c r="M13669" t="s">
        <v>14429</v>
      </c>
      <c r="N13669">
        <v>1</v>
      </c>
      <c r="O13669">
        <v>4</v>
      </c>
    </row>
    <row r="13670" spans="1:15" x14ac:dyDescent="0.25">
      <c r="A13670" t="s">
        <v>5823</v>
      </c>
      <c r="B13670" s="2">
        <v>44930.343946759262</v>
      </c>
      <c r="C13670" s="2">
        <v>44930.341764409721</v>
      </c>
      <c r="D13670" s="2">
        <v>44930.352773668979</v>
      </c>
      <c r="E13670" s="2">
        <v>44930.356449641207</v>
      </c>
      <c r="F13670" s="2">
        <v>44930.356736550923</v>
      </c>
      <c r="G13670" s="2">
        <v>44930.363852037037</v>
      </c>
      <c r="H13670">
        <v>0</v>
      </c>
      <c r="I13670" t="s">
        <v>14339</v>
      </c>
      <c r="J13670" t="s">
        <v>14342</v>
      </c>
      <c r="K13670" s="4">
        <v>4400</v>
      </c>
      <c r="L13670" t="s">
        <v>18817</v>
      </c>
      <c r="M13670" t="s">
        <v>14429</v>
      </c>
      <c r="N13670">
        <v>1</v>
      </c>
      <c r="O13670">
        <v>4</v>
      </c>
    </row>
    <row r="13671" spans="1:15" x14ac:dyDescent="0.25">
      <c r="A13671" t="s">
        <v>5825</v>
      </c>
      <c r="B13671" s="2">
        <v>44930.344699074078</v>
      </c>
      <c r="C13671" s="2">
        <v>44930.378754791673</v>
      </c>
      <c r="D13671" s="2">
        <v>44930.348598460652</v>
      </c>
      <c r="E13671" s="2">
        <v>44930.348786631941</v>
      </c>
      <c r="F13671" s="2">
        <v>44930.364222905089</v>
      </c>
      <c r="G13671" s="2">
        <v>44930.415107905093</v>
      </c>
      <c r="H13671">
        <v>2</v>
      </c>
      <c r="I13671" t="s">
        <v>14339</v>
      </c>
      <c r="J13671" t="s">
        <v>14342</v>
      </c>
      <c r="K13671" s="4">
        <v>4400</v>
      </c>
      <c r="L13671" t="s">
        <v>18817</v>
      </c>
      <c r="M13671" t="s">
        <v>14429</v>
      </c>
      <c r="N13671">
        <v>1</v>
      </c>
      <c r="O13671">
        <v>4</v>
      </c>
    </row>
    <row r="13672" spans="1:15" x14ac:dyDescent="0.25">
      <c r="A13672" t="s">
        <v>5826</v>
      </c>
      <c r="B13672" s="2">
        <v>44930.345196759263</v>
      </c>
      <c r="C13672" s="2">
        <v>44930.341495833331</v>
      </c>
      <c r="D13672" s="2">
        <v>44930.341607835653</v>
      </c>
      <c r="E13672" s="2">
        <v>44930.341607835653</v>
      </c>
      <c r="F13672" s="2">
        <v>44930.347946354173</v>
      </c>
      <c r="G13672" s="2">
        <v>44930.36981290509</v>
      </c>
      <c r="H13672">
        <v>3</v>
      </c>
      <c r="I13672" t="s">
        <v>14339</v>
      </c>
      <c r="J13672" t="s">
        <v>14342</v>
      </c>
      <c r="K13672" s="4">
        <v>4400</v>
      </c>
      <c r="L13672" t="s">
        <v>18817</v>
      </c>
      <c r="M13672" t="s">
        <v>14429</v>
      </c>
      <c r="N13672">
        <v>1</v>
      </c>
      <c r="O13672">
        <v>4</v>
      </c>
    </row>
    <row r="13673" spans="1:15" x14ac:dyDescent="0.25">
      <c r="A13673" t="s">
        <v>5827</v>
      </c>
      <c r="B13673" s="2">
        <v>44930.346828703703</v>
      </c>
      <c r="C13673" s="2">
        <v>44930.341193182867</v>
      </c>
      <c r="D13673" s="2">
        <v>44930.343709675923</v>
      </c>
      <c r="E13673" s="2">
        <v>44930.343709675923</v>
      </c>
      <c r="F13673" s="2">
        <v>44930.348977731483</v>
      </c>
      <c r="G13673" s="2">
        <v>44930.349074733793</v>
      </c>
      <c r="H13673">
        <v>2</v>
      </c>
      <c r="I13673" t="s">
        <v>14339</v>
      </c>
      <c r="J13673" t="s">
        <v>14342</v>
      </c>
      <c r="K13673" s="4">
        <v>4400</v>
      </c>
      <c r="L13673" t="s">
        <v>18817</v>
      </c>
      <c r="M13673" t="s">
        <v>14429</v>
      </c>
      <c r="N13673">
        <v>1</v>
      </c>
      <c r="O13673">
        <v>4</v>
      </c>
    </row>
    <row r="13674" spans="1:15" x14ac:dyDescent="0.25">
      <c r="A13674" t="s">
        <v>5830</v>
      </c>
      <c r="B13674" s="2">
        <v>44930.346030092587</v>
      </c>
      <c r="C13674" s="2">
        <v>44930.342347002312</v>
      </c>
      <c r="D13674" s="2">
        <v>44930.34318866898</v>
      </c>
      <c r="E13674" s="2">
        <v>44930.344507650458</v>
      </c>
      <c r="F13674" s="2">
        <v>44930.349341435183</v>
      </c>
      <c r="G13674" s="2">
        <v>44930.350656134258</v>
      </c>
      <c r="H13674">
        <v>1</v>
      </c>
      <c r="I13674" t="s">
        <v>14339</v>
      </c>
      <c r="J13674" t="s">
        <v>14342</v>
      </c>
      <c r="K13674" s="4">
        <v>4400</v>
      </c>
      <c r="L13674" t="s">
        <v>18817</v>
      </c>
      <c r="M13674" t="s">
        <v>14429</v>
      </c>
      <c r="N13674">
        <v>1</v>
      </c>
      <c r="O13674">
        <v>4</v>
      </c>
    </row>
    <row r="13675" spans="1:15" x14ac:dyDescent="0.25">
      <c r="A13675" t="s">
        <v>5836</v>
      </c>
      <c r="B13675" s="2">
        <v>44930.349027777767</v>
      </c>
      <c r="C13675" s="2">
        <v>44930.344455138889</v>
      </c>
      <c r="D13675" s="2">
        <v>44930.344522604173</v>
      </c>
      <c r="E13675" s="2">
        <v>44930.344802187501</v>
      </c>
      <c r="F13675" s="2">
        <v>44930.360720532408</v>
      </c>
      <c r="G13675" s="2">
        <v>44930.37902724537</v>
      </c>
      <c r="H13675">
        <v>3</v>
      </c>
      <c r="I13675" t="s">
        <v>14339</v>
      </c>
      <c r="J13675" t="s">
        <v>14342</v>
      </c>
      <c r="K13675" s="4">
        <v>4400</v>
      </c>
      <c r="L13675" t="s">
        <v>18817</v>
      </c>
      <c r="M13675" t="s">
        <v>14429</v>
      </c>
      <c r="N13675">
        <v>1</v>
      </c>
      <c r="O13675">
        <v>4</v>
      </c>
    </row>
    <row r="13676" spans="1:15" x14ac:dyDescent="0.25">
      <c r="A13676" t="s">
        <v>5846</v>
      </c>
      <c r="B13676" s="2">
        <v>44930.352858796286</v>
      </c>
      <c r="C13676" s="2">
        <v>44930.347218136572</v>
      </c>
      <c r="D13676" s="2">
        <v>44930.347285428237</v>
      </c>
      <c r="E13676" s="2">
        <v>44930.347526111109</v>
      </c>
      <c r="F13676" s="2">
        <v>44930.369784733797</v>
      </c>
      <c r="G13676" s="2">
        <v>44930.370340578702</v>
      </c>
      <c r="H13676">
        <v>3</v>
      </c>
      <c r="I13676" t="s">
        <v>14339</v>
      </c>
      <c r="J13676" t="s">
        <v>14342</v>
      </c>
      <c r="K13676" s="4">
        <v>4400</v>
      </c>
      <c r="L13676" t="s">
        <v>18817</v>
      </c>
      <c r="M13676" t="s">
        <v>14429</v>
      </c>
      <c r="N13676">
        <v>1</v>
      </c>
      <c r="O13676">
        <v>4</v>
      </c>
    </row>
    <row r="13677" spans="1:15" x14ac:dyDescent="0.25">
      <c r="A13677" t="s">
        <v>5850</v>
      </c>
      <c r="B13677" s="2">
        <v>44930.354108796288</v>
      </c>
      <c r="C13677" s="2">
        <v>44930.347847592588</v>
      </c>
      <c r="D13677" s="2">
        <v>44930.347957268517</v>
      </c>
      <c r="E13677" s="2">
        <v>44930.3483709375</v>
      </c>
      <c r="F13677" s="2">
        <v>44930.352724293982</v>
      </c>
      <c r="G13677" s="2">
        <v>44930.354263136571</v>
      </c>
      <c r="H13677">
        <v>3</v>
      </c>
      <c r="I13677" t="s">
        <v>14339</v>
      </c>
      <c r="J13677" t="s">
        <v>14347</v>
      </c>
      <c r="K13677" s="4">
        <v>4400</v>
      </c>
      <c r="L13677" t="s">
        <v>18817</v>
      </c>
      <c r="M13677" t="s">
        <v>14429</v>
      </c>
      <c r="N13677">
        <v>1</v>
      </c>
      <c r="O13677">
        <v>4</v>
      </c>
    </row>
    <row r="13678" spans="1:15" x14ac:dyDescent="0.25">
      <c r="A13678" t="s">
        <v>5852</v>
      </c>
      <c r="B13678" s="2">
        <v>44930.352824074071</v>
      </c>
      <c r="C13678" s="2">
        <v>44930.359784282409</v>
      </c>
      <c r="D13678" s="2">
        <v>44930.359919768518</v>
      </c>
      <c r="E13678" s="2">
        <v>44930.360283078713</v>
      </c>
      <c r="F13678" s="2">
        <v>44930.370975300917</v>
      </c>
      <c r="G13678" s="2">
        <v>44930.377074236108</v>
      </c>
      <c r="H13678">
        <v>1</v>
      </c>
      <c r="I13678" t="s">
        <v>14339</v>
      </c>
      <c r="J13678" t="s">
        <v>14342</v>
      </c>
      <c r="K13678" s="4">
        <v>4400</v>
      </c>
      <c r="L13678" t="s">
        <v>18817</v>
      </c>
      <c r="M13678" t="s">
        <v>14429</v>
      </c>
      <c r="N13678">
        <v>1</v>
      </c>
      <c r="O13678">
        <v>4</v>
      </c>
    </row>
    <row r="13679" spans="1:15" x14ac:dyDescent="0.25">
      <c r="A13679" t="s">
        <v>5854</v>
      </c>
      <c r="B13679" s="2">
        <v>44930.355150462958</v>
      </c>
      <c r="C13679" s="2">
        <v>44930.391657534718</v>
      </c>
      <c r="D13679" s="2">
        <v>44930.37313565972</v>
      </c>
      <c r="E13679" s="2">
        <v>44930.374604583332</v>
      </c>
      <c r="F13679" s="2">
        <v>44930.377148969907</v>
      </c>
      <c r="G13679" s="2">
        <v>44930.411207777783</v>
      </c>
      <c r="H13679">
        <v>1</v>
      </c>
      <c r="I13679" t="s">
        <v>14339</v>
      </c>
      <c r="J13679" t="s">
        <v>14342</v>
      </c>
      <c r="K13679" s="4">
        <v>4400</v>
      </c>
      <c r="L13679" t="s">
        <v>18817</v>
      </c>
      <c r="M13679" t="s">
        <v>14429</v>
      </c>
      <c r="N13679">
        <v>1</v>
      </c>
      <c r="O13679">
        <v>4</v>
      </c>
    </row>
    <row r="13680" spans="1:15" x14ac:dyDescent="0.25">
      <c r="A13680" t="s">
        <v>5856</v>
      </c>
      <c r="B13680" s="2">
        <v>44930.355428240742</v>
      </c>
      <c r="C13680" s="2">
        <v>44930.350142708332</v>
      </c>
      <c r="D13680" s="2">
        <v>44930.357152928242</v>
      </c>
      <c r="E13680" s="2">
        <v>44930.366217083327</v>
      </c>
      <c r="F13680" s="2">
        <v>44930.369971203712</v>
      </c>
      <c r="G13680" s="2">
        <v>44930.370513240741</v>
      </c>
      <c r="H13680">
        <v>1</v>
      </c>
      <c r="I13680" t="s">
        <v>14339</v>
      </c>
      <c r="J13680" t="s">
        <v>14342</v>
      </c>
      <c r="K13680" s="4">
        <v>4400</v>
      </c>
      <c r="L13680" t="s">
        <v>18817</v>
      </c>
      <c r="M13680" t="s">
        <v>14429</v>
      </c>
      <c r="N13680">
        <v>1</v>
      </c>
      <c r="O13680">
        <v>4</v>
      </c>
    </row>
    <row r="13681" spans="1:15" x14ac:dyDescent="0.25">
      <c r="A13681" t="s">
        <v>5857</v>
      </c>
      <c r="B13681" s="2">
        <v>44930.384027777778</v>
      </c>
      <c r="C13681" s="2">
        <v>44930.594091168983</v>
      </c>
      <c r="D13681" s="2">
        <v>44930.605937916669</v>
      </c>
      <c r="E13681" s="2">
        <v>44930.642085150474</v>
      </c>
      <c r="F13681" s="2">
        <v>44930.642839016196</v>
      </c>
      <c r="G13681" s="2">
        <v>44930.645007916668</v>
      </c>
      <c r="H13681">
        <v>0</v>
      </c>
      <c r="I13681" t="s">
        <v>14339</v>
      </c>
      <c r="J13681" t="s">
        <v>14342</v>
      </c>
      <c r="K13681" s="4">
        <v>4400</v>
      </c>
      <c r="L13681" t="s">
        <v>18817</v>
      </c>
      <c r="M13681" t="s">
        <v>14429</v>
      </c>
      <c r="N13681">
        <v>1</v>
      </c>
      <c r="O13681">
        <v>4</v>
      </c>
    </row>
    <row r="13682" spans="1:15" x14ac:dyDescent="0.25">
      <c r="A13682" t="s">
        <v>5860</v>
      </c>
      <c r="B13682" s="2">
        <v>44930.354837962957</v>
      </c>
      <c r="C13682" s="2">
        <v>44930.350931435183</v>
      </c>
      <c r="D13682" s="2">
        <v>44930.352758715278</v>
      </c>
      <c r="E13682" s="2">
        <v>44930.35358224537</v>
      </c>
      <c r="F13682" s="2">
        <v>44930.358444988429</v>
      </c>
      <c r="G13682" s="2">
        <v>44930.360812870371</v>
      </c>
      <c r="H13682">
        <v>3</v>
      </c>
      <c r="I13682" t="s">
        <v>14339</v>
      </c>
      <c r="J13682" t="s">
        <v>14342</v>
      </c>
      <c r="K13682" s="4">
        <v>4400</v>
      </c>
      <c r="L13682" t="s">
        <v>18817</v>
      </c>
      <c r="M13682" t="s">
        <v>14429</v>
      </c>
      <c r="N13682">
        <v>1</v>
      </c>
      <c r="O13682">
        <v>4</v>
      </c>
    </row>
    <row r="13683" spans="1:15" x14ac:dyDescent="0.25">
      <c r="A13683" t="s">
        <v>5865</v>
      </c>
      <c r="B13683" s="2">
        <v>44930.356747685182</v>
      </c>
      <c r="C13683" s="2">
        <v>44930.352742511583</v>
      </c>
      <c r="D13683" s="2">
        <v>44930.354552824072</v>
      </c>
      <c r="E13683" s="2">
        <v>44930.355045474527</v>
      </c>
      <c r="F13683" s="2">
        <v>44930.360649942129</v>
      </c>
      <c r="G13683" s="2">
        <v>44930.364352094897</v>
      </c>
      <c r="H13683">
        <v>1</v>
      </c>
      <c r="I13683" t="s">
        <v>14339</v>
      </c>
      <c r="J13683" t="s">
        <v>14347</v>
      </c>
      <c r="K13683" s="4">
        <v>4400</v>
      </c>
      <c r="L13683" t="s">
        <v>18817</v>
      </c>
      <c r="M13683" t="s">
        <v>14429</v>
      </c>
      <c r="N13683">
        <v>1</v>
      </c>
      <c r="O13683">
        <v>4</v>
      </c>
    </row>
    <row r="13684" spans="1:15" x14ac:dyDescent="0.25">
      <c r="A13684" t="s">
        <v>5873</v>
      </c>
      <c r="B13684" s="2">
        <v>44930.359155092592</v>
      </c>
      <c r="C13684" s="2">
        <v>44930.377557928237</v>
      </c>
      <c r="D13684" s="2">
        <v>44930.377161319448</v>
      </c>
      <c r="E13684" s="2">
        <v>44930.377334027777</v>
      </c>
      <c r="F13684" s="2">
        <v>44930.38005994213</v>
      </c>
      <c r="G13684" s="2">
        <v>44930.418552291667</v>
      </c>
      <c r="H13684">
        <v>3</v>
      </c>
      <c r="I13684" t="s">
        <v>14339</v>
      </c>
      <c r="J13684" t="s">
        <v>14342</v>
      </c>
      <c r="K13684" s="4">
        <v>4400</v>
      </c>
      <c r="L13684" t="s">
        <v>18817</v>
      </c>
      <c r="M13684" t="s">
        <v>14429</v>
      </c>
      <c r="N13684">
        <v>1</v>
      </c>
      <c r="O13684">
        <v>4</v>
      </c>
    </row>
    <row r="13685" spans="1:15" x14ac:dyDescent="0.25">
      <c r="A13685" t="s">
        <v>5874</v>
      </c>
      <c r="B13685" s="2">
        <v>44930.359201388892</v>
      </c>
      <c r="C13685" s="2">
        <v>44930.355811134257</v>
      </c>
      <c r="D13685" s="2">
        <v>44930.355943993047</v>
      </c>
      <c r="E13685" s="2">
        <v>44930.356283368063</v>
      </c>
      <c r="F13685" s="2">
        <v>44930.388294085649</v>
      </c>
      <c r="G13685" s="2">
        <v>44930.389164004628</v>
      </c>
      <c r="H13685">
        <v>3</v>
      </c>
      <c r="I13685" t="s">
        <v>14339</v>
      </c>
      <c r="J13685" t="s">
        <v>14342</v>
      </c>
      <c r="K13685" s="4">
        <v>4400</v>
      </c>
      <c r="L13685" t="s">
        <v>18817</v>
      </c>
      <c r="M13685" t="s">
        <v>14429</v>
      </c>
      <c r="N13685">
        <v>1</v>
      </c>
      <c r="O13685">
        <v>4</v>
      </c>
    </row>
    <row r="13686" spans="1:15" x14ac:dyDescent="0.25">
      <c r="A13686" t="s">
        <v>5875</v>
      </c>
      <c r="B13686" s="2">
        <v>44930.359236111108</v>
      </c>
      <c r="C13686" s="2">
        <v>44930.355986192131</v>
      </c>
      <c r="D13686" s="2">
        <v>44930.356232638893</v>
      </c>
      <c r="E13686" s="2">
        <v>44930.356378402779</v>
      </c>
      <c r="F13686" s="2">
        <v>44930.362041504632</v>
      </c>
      <c r="G13686" s="2">
        <v>44930.362430590278</v>
      </c>
      <c r="H13686">
        <v>1</v>
      </c>
      <c r="I13686" t="s">
        <v>14339</v>
      </c>
      <c r="J13686" t="s">
        <v>14342</v>
      </c>
      <c r="K13686" s="4">
        <v>4400</v>
      </c>
      <c r="L13686" t="s">
        <v>18817</v>
      </c>
      <c r="M13686" t="s">
        <v>14429</v>
      </c>
      <c r="N13686">
        <v>1</v>
      </c>
      <c r="O13686">
        <v>4</v>
      </c>
    </row>
    <row r="13687" spans="1:15" x14ac:dyDescent="0.25">
      <c r="A13687" t="s">
        <v>5877</v>
      </c>
      <c r="B13687" s="2">
        <v>44930.359444444453</v>
      </c>
      <c r="C13687" s="2">
        <v>44930.356093113427</v>
      </c>
      <c r="D13687" s="2">
        <v>44930.356276168983</v>
      </c>
      <c r="E13687" s="2">
        <v>44930.358201875002</v>
      </c>
      <c r="F13687" s="2">
        <v>44930.361099733796</v>
      </c>
      <c r="G13687" s="2">
        <v>44930.362941979169</v>
      </c>
      <c r="H13687">
        <v>2</v>
      </c>
      <c r="I13687" t="s">
        <v>14339</v>
      </c>
      <c r="J13687" t="s">
        <v>14342</v>
      </c>
      <c r="K13687" s="4">
        <v>4400</v>
      </c>
      <c r="L13687" t="s">
        <v>18817</v>
      </c>
      <c r="M13687" t="s">
        <v>14429</v>
      </c>
      <c r="N13687">
        <v>1</v>
      </c>
      <c r="O13687">
        <v>4</v>
      </c>
    </row>
    <row r="13688" spans="1:15" x14ac:dyDescent="0.25">
      <c r="A13688" t="s">
        <v>5881</v>
      </c>
      <c r="B13688" s="2">
        <v>44930.360138888893</v>
      </c>
      <c r="C13688" s="2">
        <v>44930.357768159723</v>
      </c>
      <c r="D13688" s="2">
        <v>44930.357857280091</v>
      </c>
      <c r="E13688" s="2">
        <v>44930.358133958332</v>
      </c>
      <c r="F13688" s="2">
        <v>44930.366837928239</v>
      </c>
      <c r="G13688" s="2">
        <v>44930.36766664352</v>
      </c>
      <c r="H13688">
        <v>1</v>
      </c>
      <c r="I13688" t="s">
        <v>14339</v>
      </c>
      <c r="J13688" t="s">
        <v>14342</v>
      </c>
      <c r="K13688" s="4">
        <v>4400</v>
      </c>
      <c r="L13688" t="s">
        <v>18817</v>
      </c>
      <c r="M13688" t="s">
        <v>14429</v>
      </c>
      <c r="N13688">
        <v>1</v>
      </c>
      <c r="O13688">
        <v>4</v>
      </c>
    </row>
    <row r="13689" spans="1:15" x14ac:dyDescent="0.25">
      <c r="A13689" t="s">
        <v>5886</v>
      </c>
      <c r="B13689" s="2">
        <v>44930.361388888887</v>
      </c>
      <c r="C13689" s="2">
        <v>44930.360660949067</v>
      </c>
      <c r="D13689" s="2">
        <v>44930.360722604157</v>
      </c>
      <c r="E13689" s="2">
        <v>44930.360843993047</v>
      </c>
      <c r="F13689" s="2">
        <v>44930.372177384263</v>
      </c>
      <c r="G13689" s="2">
        <v>44930.372485856482</v>
      </c>
      <c r="H13689">
        <v>2</v>
      </c>
      <c r="I13689" t="s">
        <v>14339</v>
      </c>
      <c r="J13689" t="s">
        <v>14342</v>
      </c>
      <c r="K13689" s="4">
        <v>4400</v>
      </c>
      <c r="L13689" t="s">
        <v>18817</v>
      </c>
      <c r="M13689" t="s">
        <v>14429</v>
      </c>
      <c r="N13689">
        <v>1</v>
      </c>
      <c r="O13689">
        <v>4</v>
      </c>
    </row>
    <row r="13690" spans="1:15" x14ac:dyDescent="0.25">
      <c r="A13690" t="s">
        <v>5888</v>
      </c>
      <c r="B13690" s="2">
        <v>44930.362060185187</v>
      </c>
      <c r="C13690" s="2">
        <v>44930.358066539353</v>
      </c>
      <c r="D13690" s="2">
        <v>44930.358121365738</v>
      </c>
      <c r="E13690" s="2">
        <v>44930.359864664351</v>
      </c>
      <c r="F13690" s="2">
        <v>44930.362901307868</v>
      </c>
      <c r="G13690" s="2">
        <v>44930.364258680558</v>
      </c>
      <c r="H13690">
        <v>0</v>
      </c>
      <c r="I13690" t="s">
        <v>14339</v>
      </c>
      <c r="J13690" t="s">
        <v>14342</v>
      </c>
      <c r="K13690" s="4">
        <v>4400</v>
      </c>
      <c r="L13690" t="s">
        <v>18817</v>
      </c>
      <c r="M13690" t="s">
        <v>14429</v>
      </c>
      <c r="N13690">
        <v>1</v>
      </c>
      <c r="O13690">
        <v>4</v>
      </c>
    </row>
    <row r="13691" spans="1:15" x14ac:dyDescent="0.25">
      <c r="A13691" t="s">
        <v>5890</v>
      </c>
      <c r="B13691" s="2">
        <v>44930.362893518519</v>
      </c>
      <c r="C13691" s="2">
        <v>44930.412040740739</v>
      </c>
      <c r="D13691" s="2">
        <v>44930.467259687503</v>
      </c>
      <c r="E13691" s="2">
        <v>44930.467259976853</v>
      </c>
      <c r="F13691" s="2">
        <v>44930.467260520832</v>
      </c>
      <c r="G13691" s="2">
        <v>44930.467260787038</v>
      </c>
      <c r="H13691">
        <v>1</v>
      </c>
      <c r="I13691" t="s">
        <v>14338</v>
      </c>
      <c r="K13691" s="4">
        <v>4400</v>
      </c>
      <c r="L13691" t="s">
        <v>18817</v>
      </c>
      <c r="M13691" t="s">
        <v>14429</v>
      </c>
      <c r="N13691">
        <v>1</v>
      </c>
      <c r="O13691">
        <v>4</v>
      </c>
    </row>
    <row r="13692" spans="1:15" x14ac:dyDescent="0.25">
      <c r="A13692" t="s">
        <v>5891</v>
      </c>
      <c r="B13692" s="2">
        <v>44930.363449074073</v>
      </c>
      <c r="C13692" s="2">
        <v>44930.359187303242</v>
      </c>
      <c r="D13692" s="2">
        <v>44930.359270208333</v>
      </c>
      <c r="E13692" s="2">
        <v>44930.359519710648</v>
      </c>
      <c r="F13692" s="2">
        <v>44930.369498356478</v>
      </c>
      <c r="G13692" s="2">
        <v>44930.370326331024</v>
      </c>
      <c r="H13692">
        <v>1</v>
      </c>
      <c r="I13692" t="s">
        <v>14339</v>
      </c>
      <c r="J13692" t="s">
        <v>14342</v>
      </c>
      <c r="K13692" s="4">
        <v>4400</v>
      </c>
      <c r="L13692" t="s">
        <v>18817</v>
      </c>
      <c r="M13692" t="s">
        <v>14429</v>
      </c>
      <c r="N13692">
        <v>1</v>
      </c>
      <c r="O13692">
        <v>4</v>
      </c>
    </row>
    <row r="13693" spans="1:15" x14ac:dyDescent="0.25">
      <c r="A13693" t="s">
        <v>5894</v>
      </c>
      <c r="B13693" s="2">
        <v>44930.363171296303</v>
      </c>
      <c r="C13693" s="2">
        <v>44930.359270034722</v>
      </c>
      <c r="D13693" s="2">
        <v>44930.379245601849</v>
      </c>
      <c r="E13693" s="2">
        <v>44930.394458750001</v>
      </c>
      <c r="F13693" s="2">
        <v>44930.394459236108</v>
      </c>
      <c r="G13693" s="2">
        <v>44930.394459490737</v>
      </c>
      <c r="H13693">
        <v>2</v>
      </c>
      <c r="I13693" t="s">
        <v>14338</v>
      </c>
      <c r="K13693" s="4">
        <v>4400</v>
      </c>
      <c r="L13693" t="s">
        <v>18817</v>
      </c>
      <c r="M13693" t="s">
        <v>14429</v>
      </c>
      <c r="N13693">
        <v>1</v>
      </c>
      <c r="O13693">
        <v>4</v>
      </c>
    </row>
    <row r="13694" spans="1:15" x14ac:dyDescent="0.25">
      <c r="A13694" t="s">
        <v>5895</v>
      </c>
      <c r="B13694" s="2">
        <v>44930.363344907397</v>
      </c>
      <c r="C13694" s="2">
        <v>44930.371856261583</v>
      </c>
      <c r="D13694" s="2">
        <v>44930.468240694441</v>
      </c>
      <c r="E13694" s="2">
        <v>44930.46824115741</v>
      </c>
      <c r="F13694" s="2">
        <v>44930.468242233786</v>
      </c>
      <c r="G13694" s="2">
        <v>44930.468242951392</v>
      </c>
      <c r="H13694">
        <v>3</v>
      </c>
      <c r="I13694" t="s">
        <v>14338</v>
      </c>
      <c r="K13694" s="4">
        <v>4400</v>
      </c>
      <c r="L13694" t="s">
        <v>18817</v>
      </c>
      <c r="M13694" t="s">
        <v>14429</v>
      </c>
      <c r="N13694">
        <v>1</v>
      </c>
      <c r="O13694">
        <v>4</v>
      </c>
    </row>
    <row r="13695" spans="1:15" x14ac:dyDescent="0.25">
      <c r="A13695" t="s">
        <v>5896</v>
      </c>
      <c r="B13695" s="2">
        <v>44930.363564814812</v>
      </c>
      <c r="C13695" s="2">
        <v>44930.359805162043</v>
      </c>
      <c r="D13695" s="2">
        <v>44930.36060104167</v>
      </c>
      <c r="E13695" s="2">
        <v>44930.360922928237</v>
      </c>
      <c r="F13695" s="2">
        <v>44930.411224502313</v>
      </c>
      <c r="G13695" s="2">
        <v>44930.411607210648</v>
      </c>
      <c r="H13695">
        <v>1</v>
      </c>
      <c r="I13695" t="s">
        <v>14339</v>
      </c>
      <c r="J13695" t="s">
        <v>14342</v>
      </c>
      <c r="K13695" s="4">
        <v>4400</v>
      </c>
      <c r="L13695" t="s">
        <v>18817</v>
      </c>
      <c r="M13695" t="s">
        <v>14429</v>
      </c>
      <c r="N13695">
        <v>1</v>
      </c>
      <c r="O13695">
        <v>4</v>
      </c>
    </row>
    <row r="13696" spans="1:15" x14ac:dyDescent="0.25">
      <c r="A13696" t="s">
        <v>5902</v>
      </c>
      <c r="B13696" s="2">
        <v>44930.366481481477</v>
      </c>
      <c r="C13696" s="2">
        <v>44930.376011921297</v>
      </c>
      <c r="D13696" s="2">
        <v>44930.365879560188</v>
      </c>
      <c r="E13696" s="2">
        <v>44930.36598603009</v>
      </c>
      <c r="F13696" s="2">
        <v>44930.372225081017</v>
      </c>
      <c r="G13696" s="2">
        <v>44930.387972592587</v>
      </c>
      <c r="H13696">
        <v>0</v>
      </c>
      <c r="I13696" t="s">
        <v>14339</v>
      </c>
      <c r="J13696" t="s">
        <v>14342</v>
      </c>
      <c r="K13696" s="4">
        <v>4400</v>
      </c>
      <c r="L13696" t="s">
        <v>18817</v>
      </c>
      <c r="M13696" t="s">
        <v>14429</v>
      </c>
      <c r="N13696">
        <v>1</v>
      </c>
      <c r="O13696">
        <v>4</v>
      </c>
    </row>
    <row r="13697" spans="1:15" x14ac:dyDescent="0.25">
      <c r="A13697" t="s">
        <v>5906</v>
      </c>
      <c r="B13697" s="2">
        <v>44930.365706018521</v>
      </c>
      <c r="C13697" s="2">
        <v>44930.366536666668</v>
      </c>
      <c r="D13697" s="2">
        <v>44930.380172777783</v>
      </c>
      <c r="E13697" s="2">
        <v>44930.388910300928</v>
      </c>
      <c r="F13697" s="2">
        <v>44930.394838275461</v>
      </c>
      <c r="G13697" s="2">
        <v>44930.395109826393</v>
      </c>
      <c r="H13697">
        <v>1</v>
      </c>
      <c r="I13697" t="s">
        <v>14339</v>
      </c>
      <c r="J13697" t="s">
        <v>14342</v>
      </c>
      <c r="K13697" s="4">
        <v>4400</v>
      </c>
      <c r="L13697" t="s">
        <v>18817</v>
      </c>
      <c r="M13697" t="s">
        <v>14429</v>
      </c>
      <c r="N13697">
        <v>1</v>
      </c>
      <c r="O13697">
        <v>4</v>
      </c>
    </row>
    <row r="13698" spans="1:15" x14ac:dyDescent="0.25">
      <c r="A13698" t="s">
        <v>5907</v>
      </c>
      <c r="B13698" s="2">
        <v>44930.365937499999</v>
      </c>
      <c r="C13698" s="2">
        <v>44930.364903113426</v>
      </c>
      <c r="D13698" s="2">
        <v>44930.373272800927</v>
      </c>
      <c r="E13698" s="2">
        <v>44930.37616388889</v>
      </c>
      <c r="F13698" s="2">
        <v>44930.381359444436</v>
      </c>
      <c r="G13698" s="2">
        <v>44930.381967002308</v>
      </c>
      <c r="H13698">
        <v>1</v>
      </c>
      <c r="I13698" t="s">
        <v>14339</v>
      </c>
      <c r="J13698" t="s">
        <v>14342</v>
      </c>
      <c r="K13698" s="4">
        <v>4400</v>
      </c>
      <c r="L13698" t="s">
        <v>18817</v>
      </c>
      <c r="M13698" t="s">
        <v>14429</v>
      </c>
      <c r="N13698">
        <v>1</v>
      </c>
      <c r="O13698">
        <v>4</v>
      </c>
    </row>
    <row r="13699" spans="1:15" x14ac:dyDescent="0.25">
      <c r="A13699" t="s">
        <v>5908</v>
      </c>
      <c r="B13699" s="2">
        <v>44930.368877314817</v>
      </c>
      <c r="C13699" s="2">
        <v>44930.362043449073</v>
      </c>
      <c r="D13699" s="2">
        <v>44930.362090706018</v>
      </c>
      <c r="E13699" s="2">
        <v>44930.362325324073</v>
      </c>
      <c r="F13699" s="2">
        <v>44930.36935912037</v>
      </c>
      <c r="G13699" s="2">
        <v>44930.377601805558</v>
      </c>
      <c r="H13699">
        <v>2</v>
      </c>
      <c r="I13699" t="s">
        <v>14339</v>
      </c>
      <c r="J13699" t="s">
        <v>14342</v>
      </c>
      <c r="K13699" s="4">
        <v>4400</v>
      </c>
      <c r="L13699" t="s">
        <v>18817</v>
      </c>
      <c r="M13699" t="s">
        <v>14429</v>
      </c>
      <c r="N13699">
        <v>1</v>
      </c>
      <c r="O13699">
        <v>4</v>
      </c>
    </row>
    <row r="13700" spans="1:15" x14ac:dyDescent="0.25">
      <c r="A13700" t="s">
        <v>5912</v>
      </c>
      <c r="B13700" s="2">
        <v>44930.36855324074</v>
      </c>
      <c r="C13700" s="2">
        <v>44930.363622685189</v>
      </c>
      <c r="D13700" s="2">
        <v>44930.364117881953</v>
      </c>
      <c r="E13700" s="2">
        <v>44930.364385740737</v>
      </c>
      <c r="F13700" s="2">
        <v>44930.369126620368</v>
      </c>
      <c r="G13700" s="2">
        <v>44930.404036759261</v>
      </c>
      <c r="H13700">
        <v>3</v>
      </c>
      <c r="I13700" t="s">
        <v>14339</v>
      </c>
      <c r="J13700" t="s">
        <v>14343</v>
      </c>
      <c r="K13700" s="4">
        <v>4400</v>
      </c>
      <c r="L13700" t="s">
        <v>18817</v>
      </c>
      <c r="M13700" t="s">
        <v>14429</v>
      </c>
      <c r="N13700">
        <v>1</v>
      </c>
      <c r="O13700">
        <v>4</v>
      </c>
    </row>
    <row r="13701" spans="1:15" x14ac:dyDescent="0.25">
      <c r="A13701" t="s">
        <v>5913</v>
      </c>
      <c r="B13701" s="2">
        <v>44930.370011574072</v>
      </c>
      <c r="C13701" s="2">
        <v>44930.364219201387</v>
      </c>
      <c r="D13701" s="2">
        <v>44930.364310555553</v>
      </c>
      <c r="E13701" s="2">
        <v>44930.364642615743</v>
      </c>
      <c r="F13701" s="2">
        <v>44930.378293692127</v>
      </c>
      <c r="G13701" s="2">
        <v>44930.382760983797</v>
      </c>
      <c r="H13701">
        <v>1</v>
      </c>
      <c r="I13701" t="s">
        <v>14339</v>
      </c>
      <c r="J13701" t="s">
        <v>14342</v>
      </c>
      <c r="K13701" s="4">
        <v>4400</v>
      </c>
      <c r="L13701" t="s">
        <v>18817</v>
      </c>
      <c r="M13701" t="s">
        <v>14429</v>
      </c>
      <c r="N13701">
        <v>1</v>
      </c>
      <c r="O13701">
        <v>4</v>
      </c>
    </row>
    <row r="13702" spans="1:15" x14ac:dyDescent="0.25">
      <c r="A13702" t="s">
        <v>5916</v>
      </c>
      <c r="B13702" s="2">
        <v>44930.371874999997</v>
      </c>
      <c r="C13702" s="2">
        <v>44930.373008333343</v>
      </c>
      <c r="D13702" s="2">
        <v>44930.367678125003</v>
      </c>
      <c r="E13702" s="2">
        <v>44930.367888055553</v>
      </c>
      <c r="F13702" s="2">
        <v>44930.384677141214</v>
      </c>
      <c r="G13702" s="2">
        <v>44930.384677141214</v>
      </c>
      <c r="H13702">
        <v>3</v>
      </c>
      <c r="I13702" t="s">
        <v>14339</v>
      </c>
      <c r="J13702" t="s">
        <v>14342</v>
      </c>
      <c r="K13702" s="4">
        <v>4400</v>
      </c>
      <c r="L13702" t="s">
        <v>18817</v>
      </c>
      <c r="M13702" t="s">
        <v>14429</v>
      </c>
      <c r="N13702">
        <v>1</v>
      </c>
      <c r="O13702">
        <v>4</v>
      </c>
    </row>
    <row r="13703" spans="1:15" x14ac:dyDescent="0.25">
      <c r="A13703" t="s">
        <v>5917</v>
      </c>
      <c r="B13703" s="2">
        <v>44930.372094907398</v>
      </c>
      <c r="C13703" s="2">
        <v>44930.417366134257</v>
      </c>
      <c r="D13703" s="2">
        <v>44930.366180011573</v>
      </c>
      <c r="E13703" s="2">
        <v>44930.366412233787</v>
      </c>
      <c r="F13703" s="2">
        <v>44930.371416319453</v>
      </c>
      <c r="G13703" s="2">
        <v>44930.515681041667</v>
      </c>
      <c r="H13703">
        <v>2</v>
      </c>
      <c r="I13703" t="s">
        <v>14339</v>
      </c>
      <c r="J13703" t="s">
        <v>14343</v>
      </c>
      <c r="K13703" s="4">
        <v>4400</v>
      </c>
      <c r="L13703" t="s">
        <v>18817</v>
      </c>
      <c r="M13703" t="s">
        <v>14429</v>
      </c>
      <c r="N13703">
        <v>1</v>
      </c>
      <c r="O13703">
        <v>4</v>
      </c>
    </row>
    <row r="13704" spans="1:15" x14ac:dyDescent="0.25">
      <c r="A13704" t="s">
        <v>5918</v>
      </c>
      <c r="B13704" s="2">
        <v>44930.369745370372</v>
      </c>
      <c r="C13704" s="2">
        <v>44930.370519444441</v>
      </c>
      <c r="D13704" s="2">
        <v>44930.371526053241</v>
      </c>
      <c r="E13704" s="2">
        <v>44930.375536736108</v>
      </c>
      <c r="F13704" s="2">
        <v>44930.398171921297</v>
      </c>
      <c r="G13704" s="2">
        <v>44930.398551273152</v>
      </c>
      <c r="H13704">
        <v>1</v>
      </c>
      <c r="I13704" t="s">
        <v>14339</v>
      </c>
      <c r="J13704" t="s">
        <v>14342</v>
      </c>
      <c r="K13704" s="4">
        <v>4400</v>
      </c>
      <c r="L13704" t="s">
        <v>18817</v>
      </c>
      <c r="M13704" t="s">
        <v>14429</v>
      </c>
      <c r="N13704">
        <v>1</v>
      </c>
      <c r="O13704">
        <v>4</v>
      </c>
    </row>
    <row r="13705" spans="1:15" x14ac:dyDescent="0.25">
      <c r="A13705" t="s">
        <v>5926</v>
      </c>
      <c r="B13705" s="2">
        <v>44930.372013888889</v>
      </c>
      <c r="C13705" s="2">
        <v>44930.368318680557</v>
      </c>
      <c r="D13705" s="2">
        <v>44930.368414560187</v>
      </c>
      <c r="E13705" s="2">
        <v>44930.368414560187</v>
      </c>
      <c r="F13705" s="2">
        <v>44930.41338474537</v>
      </c>
      <c r="G13705" s="2">
        <v>44930.413384930558</v>
      </c>
      <c r="H13705">
        <v>3</v>
      </c>
      <c r="I13705" t="s">
        <v>14339</v>
      </c>
      <c r="J13705" t="s">
        <v>14343</v>
      </c>
      <c r="K13705" s="4">
        <v>4400</v>
      </c>
      <c r="L13705" t="s">
        <v>18817</v>
      </c>
      <c r="M13705" t="s">
        <v>14429</v>
      </c>
      <c r="N13705">
        <v>1</v>
      </c>
      <c r="O13705">
        <v>4</v>
      </c>
    </row>
    <row r="13706" spans="1:15" x14ac:dyDescent="0.25">
      <c r="A13706" t="s">
        <v>5927</v>
      </c>
      <c r="B13706" s="2">
        <v>44930.372060185182</v>
      </c>
      <c r="C13706" s="2">
        <v>44930.367999745373</v>
      </c>
      <c r="D13706" s="2">
        <v>44930.368152152783</v>
      </c>
      <c r="E13706" s="2">
        <v>44930.368301319453</v>
      </c>
      <c r="F13706" s="2">
        <v>44930.372965578703</v>
      </c>
      <c r="G13706" s="2">
        <v>44930.40955689815</v>
      </c>
      <c r="H13706">
        <v>2</v>
      </c>
      <c r="I13706" t="s">
        <v>14339</v>
      </c>
      <c r="J13706" t="s">
        <v>14342</v>
      </c>
      <c r="K13706" s="4">
        <v>4400</v>
      </c>
      <c r="L13706" t="s">
        <v>18817</v>
      </c>
      <c r="M13706" t="s">
        <v>14429</v>
      </c>
      <c r="N13706">
        <v>1</v>
      </c>
      <c r="O13706">
        <v>4</v>
      </c>
    </row>
    <row r="13707" spans="1:15" x14ac:dyDescent="0.25">
      <c r="A13707" t="s">
        <v>5929</v>
      </c>
      <c r="B13707" s="2">
        <v>44930.372870370367</v>
      </c>
      <c r="C13707" s="2">
        <v>44930.370825358797</v>
      </c>
      <c r="D13707" s="2">
        <v>44930.374267754632</v>
      </c>
      <c r="E13707" s="2">
        <v>44930.377002673609</v>
      </c>
      <c r="F13707" s="2">
        <v>44930.38119226852</v>
      </c>
      <c r="G13707" s="2">
        <v>44930.385893368053</v>
      </c>
      <c r="H13707">
        <v>2</v>
      </c>
      <c r="I13707" t="s">
        <v>14339</v>
      </c>
      <c r="J13707" t="s">
        <v>14347</v>
      </c>
      <c r="K13707" s="4">
        <v>4400</v>
      </c>
      <c r="L13707" t="s">
        <v>18817</v>
      </c>
      <c r="M13707" t="s">
        <v>14429</v>
      </c>
      <c r="N13707">
        <v>1</v>
      </c>
      <c r="O13707">
        <v>4</v>
      </c>
    </row>
    <row r="13708" spans="1:15" x14ac:dyDescent="0.25">
      <c r="A13708" t="s">
        <v>5930</v>
      </c>
      <c r="B13708" s="2">
        <v>44930.374108796299</v>
      </c>
      <c r="C13708" s="2">
        <v>44930.408459849539</v>
      </c>
      <c r="D13708" s="2">
        <v>44930.371645173611</v>
      </c>
      <c r="E13708" s="2">
        <v>44930.371903888888</v>
      </c>
      <c r="F13708" s="2">
        <v>44930.474673553239</v>
      </c>
      <c r="G13708" s="2">
        <v>44930.474673715267</v>
      </c>
      <c r="H13708">
        <v>3</v>
      </c>
      <c r="I13708" t="s">
        <v>14339</v>
      </c>
      <c r="J13708" t="s">
        <v>14343</v>
      </c>
      <c r="K13708" s="4">
        <v>4400</v>
      </c>
      <c r="L13708" t="s">
        <v>18817</v>
      </c>
      <c r="M13708" t="s">
        <v>14429</v>
      </c>
      <c r="N13708">
        <v>1</v>
      </c>
      <c r="O13708">
        <v>4</v>
      </c>
    </row>
    <row r="13709" spans="1:15" x14ac:dyDescent="0.25">
      <c r="A13709" t="s">
        <v>5932</v>
      </c>
      <c r="B13709" s="2">
        <v>44930.374201388891</v>
      </c>
      <c r="C13709" s="2">
        <v>44930.368962465283</v>
      </c>
      <c r="D13709" s="2">
        <v>44930.369312025461</v>
      </c>
      <c r="E13709" s="2">
        <v>44930.371991006941</v>
      </c>
      <c r="F13709" s="2">
        <v>44930.37301614583</v>
      </c>
      <c r="G13709" s="2">
        <v>44930.374806180553</v>
      </c>
      <c r="H13709">
        <v>1</v>
      </c>
      <c r="I13709" t="s">
        <v>14339</v>
      </c>
      <c r="J13709" t="s">
        <v>14347</v>
      </c>
      <c r="K13709" s="4">
        <v>4400</v>
      </c>
      <c r="L13709" t="s">
        <v>18817</v>
      </c>
      <c r="M13709" t="s">
        <v>14429</v>
      </c>
      <c r="N13709">
        <v>1</v>
      </c>
      <c r="O13709">
        <v>4</v>
      </c>
    </row>
    <row r="13710" spans="1:15" x14ac:dyDescent="0.25">
      <c r="A13710" t="s">
        <v>5937</v>
      </c>
      <c r="B13710" s="2">
        <v>44930.37704861111</v>
      </c>
      <c r="C13710" s="2">
        <v>44930.370771018519</v>
      </c>
      <c r="D13710" s="2">
        <v>44930.374101284717</v>
      </c>
      <c r="E13710" s="2">
        <v>44930.374591793981</v>
      </c>
      <c r="F13710" s="2">
        <v>44930.379076006953</v>
      </c>
      <c r="G13710" s="2">
        <v>44930.381126504632</v>
      </c>
      <c r="H13710">
        <v>1</v>
      </c>
      <c r="I13710" t="s">
        <v>14339</v>
      </c>
      <c r="J13710" t="s">
        <v>14342</v>
      </c>
      <c r="K13710" s="4">
        <v>4400</v>
      </c>
      <c r="L13710" t="s">
        <v>18817</v>
      </c>
      <c r="M13710" t="s">
        <v>14429</v>
      </c>
      <c r="N13710">
        <v>1</v>
      </c>
      <c r="O13710">
        <v>4</v>
      </c>
    </row>
    <row r="13711" spans="1:15" x14ac:dyDescent="0.25">
      <c r="A13711" t="s">
        <v>5939</v>
      </c>
      <c r="B13711" s="2">
        <v>44930.377569444441</v>
      </c>
      <c r="C13711" s="2">
        <v>44930.371311678238</v>
      </c>
      <c r="D13711" s="2">
        <v>44930.373775960637</v>
      </c>
      <c r="E13711" s="2">
        <v>44930.374229988432</v>
      </c>
      <c r="F13711" s="2">
        <v>44930.377883043977</v>
      </c>
      <c r="G13711" s="2">
        <v>44930.380352337961</v>
      </c>
      <c r="H13711">
        <v>2</v>
      </c>
      <c r="I13711" t="s">
        <v>14339</v>
      </c>
      <c r="J13711" t="s">
        <v>14347</v>
      </c>
      <c r="K13711" s="4">
        <v>4400</v>
      </c>
      <c r="L13711" t="s">
        <v>18817</v>
      </c>
      <c r="M13711" t="s">
        <v>14429</v>
      </c>
      <c r="N13711">
        <v>1</v>
      </c>
      <c r="O13711">
        <v>4</v>
      </c>
    </row>
    <row r="13712" spans="1:15" x14ac:dyDescent="0.25">
      <c r="A13712" t="s">
        <v>5950</v>
      </c>
      <c r="B13712" s="2">
        <v>44930.379317129627</v>
      </c>
      <c r="C13712" s="2">
        <v>44930.375766736113</v>
      </c>
      <c r="D13712" s="2">
        <v>44930.376219699072</v>
      </c>
      <c r="E13712" s="2">
        <v>44930.37907372685</v>
      </c>
      <c r="F13712" s="2">
        <v>44930.387438564823</v>
      </c>
      <c r="G13712" s="2">
        <v>44930.38865857639</v>
      </c>
      <c r="H13712">
        <v>1</v>
      </c>
      <c r="I13712" t="s">
        <v>14339</v>
      </c>
      <c r="J13712" t="s">
        <v>14342</v>
      </c>
      <c r="K13712" s="4">
        <v>4400</v>
      </c>
      <c r="L13712" t="s">
        <v>18817</v>
      </c>
      <c r="M13712" t="s">
        <v>14429</v>
      </c>
      <c r="N13712">
        <v>1</v>
      </c>
      <c r="O13712">
        <v>4</v>
      </c>
    </row>
    <row r="13713" spans="1:15" x14ac:dyDescent="0.25">
      <c r="A13713" t="s">
        <v>5951</v>
      </c>
      <c r="B13713" s="2">
        <v>44930.380740740737</v>
      </c>
      <c r="C13713" s="2">
        <v>44930.417394872682</v>
      </c>
      <c r="D13713" s="2">
        <v>44930.428017696759</v>
      </c>
      <c r="E13713" s="2">
        <v>44930.428017997678</v>
      </c>
      <c r="F13713" s="2">
        <v>44930.428018530103</v>
      </c>
      <c r="G13713" s="2">
        <v>44930.42801880787</v>
      </c>
      <c r="H13713">
        <v>3</v>
      </c>
      <c r="I13713" t="s">
        <v>14338</v>
      </c>
      <c r="K13713" s="4">
        <v>4400</v>
      </c>
      <c r="L13713" t="s">
        <v>18817</v>
      </c>
      <c r="M13713" t="s">
        <v>14429</v>
      </c>
      <c r="N13713">
        <v>1</v>
      </c>
      <c r="O13713">
        <v>4</v>
      </c>
    </row>
    <row r="13714" spans="1:15" x14ac:dyDescent="0.25">
      <c r="A13714" t="s">
        <v>5952</v>
      </c>
      <c r="B13714" s="2">
        <v>44930.379641203697</v>
      </c>
      <c r="C13714" s="2">
        <v>44930.376434722217</v>
      </c>
      <c r="D13714" s="2">
        <v>44930.377590497686</v>
      </c>
      <c r="E13714" s="2">
        <v>44930.378212673611</v>
      </c>
      <c r="F13714" s="2">
        <v>44930.413769363433</v>
      </c>
      <c r="G13714" s="2">
        <v>44930.414720208333</v>
      </c>
      <c r="H13714">
        <v>2</v>
      </c>
      <c r="I13714" t="s">
        <v>14339</v>
      </c>
      <c r="J13714" t="s">
        <v>14342</v>
      </c>
      <c r="K13714" s="4">
        <v>4400</v>
      </c>
      <c r="L13714" t="s">
        <v>18817</v>
      </c>
      <c r="M13714" t="s">
        <v>14429</v>
      </c>
      <c r="N13714">
        <v>1</v>
      </c>
      <c r="O13714">
        <v>4</v>
      </c>
    </row>
    <row r="13715" spans="1:15" x14ac:dyDescent="0.25">
      <c r="A13715" t="s">
        <v>5953</v>
      </c>
      <c r="B13715" s="2">
        <v>44930.379814814813</v>
      </c>
      <c r="C13715" s="2">
        <v>44930.375765914352</v>
      </c>
      <c r="D13715" s="2">
        <v>44930.376205219909</v>
      </c>
      <c r="E13715" s="2">
        <v>44930.392521493057</v>
      </c>
      <c r="F13715" s="2">
        <v>44930.394050289353</v>
      </c>
      <c r="G13715" s="2">
        <v>44930.403796446757</v>
      </c>
      <c r="H13715">
        <v>2</v>
      </c>
      <c r="I13715" t="s">
        <v>14339</v>
      </c>
      <c r="J13715" t="s">
        <v>14342</v>
      </c>
      <c r="K13715" s="4">
        <v>4400</v>
      </c>
      <c r="L13715" t="s">
        <v>18817</v>
      </c>
      <c r="M13715" t="s">
        <v>14429</v>
      </c>
      <c r="N13715">
        <v>1</v>
      </c>
      <c r="O13715">
        <v>4</v>
      </c>
    </row>
    <row r="13716" spans="1:15" x14ac:dyDescent="0.25">
      <c r="A13716" t="s">
        <v>5954</v>
      </c>
      <c r="B13716" s="2">
        <v>44930.38013888889</v>
      </c>
      <c r="C13716" s="2">
        <v>44930.376544340281</v>
      </c>
      <c r="D13716" s="2">
        <v>44930.37660033565</v>
      </c>
      <c r="E13716" s="2">
        <v>44930.377313495374</v>
      </c>
      <c r="F13716" s="2">
        <v>44930.404233078712</v>
      </c>
      <c r="G13716" s="2">
        <v>44930.432939756953</v>
      </c>
      <c r="H13716">
        <v>2</v>
      </c>
      <c r="I13716" t="s">
        <v>14339</v>
      </c>
      <c r="J13716" t="s">
        <v>14342</v>
      </c>
      <c r="K13716" s="4">
        <v>4400</v>
      </c>
      <c r="L13716" t="s">
        <v>18817</v>
      </c>
      <c r="M13716" t="s">
        <v>14429</v>
      </c>
      <c r="N13716">
        <v>1</v>
      </c>
      <c r="O13716">
        <v>4</v>
      </c>
    </row>
    <row r="13717" spans="1:15" x14ac:dyDescent="0.25">
      <c r="A13717" t="s">
        <v>5957</v>
      </c>
      <c r="B13717" s="2">
        <v>44930.380289351851</v>
      </c>
      <c r="C13717" s="2">
        <v>44930.37795465278</v>
      </c>
      <c r="D13717" s="2">
        <v>44930.378054050932</v>
      </c>
      <c r="E13717" s="2">
        <v>44930.379044456022</v>
      </c>
      <c r="F13717" s="2">
        <v>44930.394681736107</v>
      </c>
      <c r="G13717" s="2">
        <v>44930.394681944454</v>
      </c>
      <c r="H13717">
        <v>2</v>
      </c>
      <c r="I13717" t="s">
        <v>14339</v>
      </c>
      <c r="J13717" t="s">
        <v>14343</v>
      </c>
      <c r="K13717" s="4">
        <v>4400</v>
      </c>
      <c r="L13717" t="s">
        <v>18817</v>
      </c>
      <c r="M13717" t="s">
        <v>14429</v>
      </c>
      <c r="N13717">
        <v>1</v>
      </c>
      <c r="O13717">
        <v>4</v>
      </c>
    </row>
    <row r="13718" spans="1:15" x14ac:dyDescent="0.25">
      <c r="A13718" t="s">
        <v>5959</v>
      </c>
      <c r="B13718" s="2">
        <v>44930.380844907413</v>
      </c>
      <c r="C13718" s="2">
        <v>44930.379259108799</v>
      </c>
      <c r="D13718" s="2">
        <v>44930.38610653935</v>
      </c>
      <c r="E13718" s="2">
        <v>44930.388756550929</v>
      </c>
      <c r="F13718" s="2">
        <v>44930.391318726863</v>
      </c>
      <c r="G13718" s="2">
        <v>44930.392152905093</v>
      </c>
      <c r="H13718">
        <v>0</v>
      </c>
      <c r="I13718" t="s">
        <v>14339</v>
      </c>
      <c r="J13718" t="s">
        <v>14342</v>
      </c>
      <c r="K13718" s="4">
        <v>4400</v>
      </c>
      <c r="L13718" t="s">
        <v>18817</v>
      </c>
      <c r="M13718" t="s">
        <v>14429</v>
      </c>
      <c r="N13718">
        <v>1</v>
      </c>
      <c r="O13718">
        <v>4</v>
      </c>
    </row>
    <row r="13719" spans="1:15" x14ac:dyDescent="0.25">
      <c r="A13719" t="s">
        <v>5963</v>
      </c>
      <c r="B13719" s="2">
        <v>44930.385578703703</v>
      </c>
      <c r="C13719" s="2">
        <v>44930.378814062497</v>
      </c>
      <c r="D13719" s="2">
        <v>44930.378870092587</v>
      </c>
      <c r="E13719" s="2">
        <v>44930.379171273147</v>
      </c>
      <c r="F13719" s="2">
        <v>44930.381510601852</v>
      </c>
      <c r="G13719" s="2">
        <v>44930.386846238427</v>
      </c>
      <c r="H13719">
        <v>2</v>
      </c>
      <c r="I13719" t="s">
        <v>14339</v>
      </c>
      <c r="J13719" t="s">
        <v>14342</v>
      </c>
      <c r="K13719" s="4">
        <v>4400</v>
      </c>
      <c r="L13719" t="s">
        <v>18817</v>
      </c>
      <c r="M13719" t="s">
        <v>14429</v>
      </c>
      <c r="N13719">
        <v>1</v>
      </c>
      <c r="O13719">
        <v>4</v>
      </c>
    </row>
    <row r="13720" spans="1:15" x14ac:dyDescent="0.25">
      <c r="A13720" t="s">
        <v>5966</v>
      </c>
      <c r="B13720" s="2">
        <v>44930.384027777778</v>
      </c>
      <c r="C13720" s="2">
        <v>44930.382410891201</v>
      </c>
      <c r="D13720" s="2">
        <v>44930.386458668982</v>
      </c>
      <c r="E13720" s="2">
        <v>44930.386700462957</v>
      </c>
      <c r="F13720" s="2">
        <v>44930.395686446762</v>
      </c>
      <c r="G13720" s="2">
        <v>44930.406335706008</v>
      </c>
      <c r="H13720">
        <v>1</v>
      </c>
      <c r="I13720" t="s">
        <v>14339</v>
      </c>
      <c r="J13720" t="s">
        <v>14342</v>
      </c>
      <c r="K13720" s="4">
        <v>4400</v>
      </c>
      <c r="L13720" t="s">
        <v>18817</v>
      </c>
      <c r="M13720" t="s">
        <v>14429</v>
      </c>
      <c r="N13720">
        <v>1</v>
      </c>
      <c r="O13720">
        <v>4</v>
      </c>
    </row>
    <row r="13721" spans="1:15" x14ac:dyDescent="0.25">
      <c r="A13721" t="s">
        <v>5967</v>
      </c>
      <c r="B13721" s="2">
        <v>44930.385821759257</v>
      </c>
      <c r="C13721" s="2">
        <v>44930.384756030093</v>
      </c>
      <c r="D13721" s="2">
        <v>44930.379377939818</v>
      </c>
      <c r="E13721" s="2">
        <v>44930.379677847217</v>
      </c>
      <c r="F13721" s="2">
        <v>44930.384202071757</v>
      </c>
      <c r="G13721" s="2">
        <v>44930.447615185178</v>
      </c>
      <c r="H13721">
        <v>3</v>
      </c>
      <c r="I13721" t="s">
        <v>14339</v>
      </c>
      <c r="J13721" t="s">
        <v>14347</v>
      </c>
      <c r="K13721" s="4">
        <v>4400</v>
      </c>
      <c r="L13721" t="s">
        <v>18817</v>
      </c>
      <c r="M13721" t="s">
        <v>14429</v>
      </c>
      <c r="N13721">
        <v>1</v>
      </c>
      <c r="O13721">
        <v>4</v>
      </c>
    </row>
    <row r="13722" spans="1:15" x14ac:dyDescent="0.25">
      <c r="A13722" t="s">
        <v>5968</v>
      </c>
      <c r="B13722" s="2">
        <v>44930.383576388893</v>
      </c>
      <c r="C13722" s="2">
        <v>44930.37990284722</v>
      </c>
      <c r="D13722" s="2">
        <v>44930.379632731478</v>
      </c>
      <c r="E13722" s="2">
        <v>44930.379804363423</v>
      </c>
      <c r="F13722" s="2">
        <v>44930.381309189812</v>
      </c>
      <c r="G13722" s="2">
        <v>44930.392802916656</v>
      </c>
      <c r="H13722">
        <v>1</v>
      </c>
      <c r="I13722" t="s">
        <v>14339</v>
      </c>
      <c r="J13722" t="s">
        <v>14342</v>
      </c>
      <c r="K13722" s="4">
        <v>4400</v>
      </c>
      <c r="L13722" t="s">
        <v>18817</v>
      </c>
      <c r="M13722" t="s">
        <v>14429</v>
      </c>
      <c r="N13722">
        <v>1</v>
      </c>
      <c r="O13722">
        <v>4</v>
      </c>
    </row>
    <row r="13723" spans="1:15" x14ac:dyDescent="0.25">
      <c r="A13723" t="s">
        <v>5970</v>
      </c>
      <c r="B13723" s="2">
        <v>44930.387384259258</v>
      </c>
      <c r="C13723" s="2">
        <v>44930.385136655103</v>
      </c>
      <c r="D13723" s="2">
        <v>44930.393728298608</v>
      </c>
      <c r="E13723" s="2">
        <v>44930.394841423607</v>
      </c>
      <c r="F13723" s="2">
        <v>44930.402799363423</v>
      </c>
      <c r="G13723" s="2">
        <v>44930.402799363423</v>
      </c>
      <c r="H13723">
        <v>3</v>
      </c>
      <c r="I13723" t="s">
        <v>14339</v>
      </c>
      <c r="J13723" t="s">
        <v>14342</v>
      </c>
      <c r="K13723" s="4">
        <v>4400</v>
      </c>
      <c r="L13723" t="s">
        <v>18817</v>
      </c>
      <c r="M13723" t="s">
        <v>14429</v>
      </c>
      <c r="N13723">
        <v>1</v>
      </c>
      <c r="O13723">
        <v>4</v>
      </c>
    </row>
    <row r="13724" spans="1:15" x14ac:dyDescent="0.25">
      <c r="A13724" t="s">
        <v>5978</v>
      </c>
      <c r="B13724" s="2">
        <v>44930.385162037041</v>
      </c>
      <c r="C13724" s="2">
        <v>44930.384820266197</v>
      </c>
      <c r="D13724" s="2">
        <v>44930.384958784722</v>
      </c>
      <c r="E13724" s="2">
        <v>44930.385103182867</v>
      </c>
      <c r="F13724" s="2">
        <v>44930.393547233798</v>
      </c>
      <c r="G13724" s="2">
        <v>44930.398789085652</v>
      </c>
      <c r="H13724">
        <v>2</v>
      </c>
      <c r="I13724" t="s">
        <v>14339</v>
      </c>
      <c r="J13724" t="s">
        <v>14342</v>
      </c>
      <c r="K13724" s="4">
        <v>4400</v>
      </c>
      <c r="L13724" t="s">
        <v>18817</v>
      </c>
      <c r="M13724" t="s">
        <v>14429</v>
      </c>
      <c r="N13724">
        <v>1</v>
      </c>
      <c r="O13724">
        <v>4</v>
      </c>
    </row>
    <row r="13725" spans="1:15" x14ac:dyDescent="0.25">
      <c r="A13725" t="s">
        <v>5979</v>
      </c>
      <c r="B13725" s="2">
        <v>44930.386574074073</v>
      </c>
      <c r="C13725" s="2">
        <v>44930.381440543977</v>
      </c>
      <c r="D13725" s="2">
        <v>44930.381895393519</v>
      </c>
      <c r="E13725" s="2">
        <v>44930.382299467587</v>
      </c>
      <c r="F13725" s="2">
        <v>44930.418826412038</v>
      </c>
      <c r="G13725" s="2">
        <v>44930.420203020833</v>
      </c>
      <c r="H13725">
        <v>2</v>
      </c>
      <c r="I13725" t="s">
        <v>14339</v>
      </c>
      <c r="J13725" t="s">
        <v>14342</v>
      </c>
      <c r="K13725" s="4">
        <v>4400</v>
      </c>
      <c r="L13725" t="s">
        <v>18817</v>
      </c>
      <c r="M13725" t="s">
        <v>14429</v>
      </c>
      <c r="N13725">
        <v>1</v>
      </c>
      <c r="O13725">
        <v>4</v>
      </c>
    </row>
    <row r="13726" spans="1:15" x14ac:dyDescent="0.25">
      <c r="A13726" t="s">
        <v>5980</v>
      </c>
      <c r="B13726" s="2">
        <v>44930.385266203702</v>
      </c>
      <c r="C13726" s="2">
        <v>44930.38229209491</v>
      </c>
      <c r="D13726" s="2">
        <v>44930.385843564807</v>
      </c>
      <c r="E13726" s="2">
        <v>44930.386051331021</v>
      </c>
      <c r="F13726" s="2">
        <v>44930.390515127307</v>
      </c>
      <c r="G13726" s="2">
        <v>44930.390613009258</v>
      </c>
      <c r="H13726">
        <v>3</v>
      </c>
      <c r="I13726" t="s">
        <v>14339</v>
      </c>
      <c r="J13726" t="s">
        <v>14347</v>
      </c>
      <c r="K13726" s="4">
        <v>4400</v>
      </c>
      <c r="L13726" t="s">
        <v>18817</v>
      </c>
      <c r="M13726" t="s">
        <v>14429</v>
      </c>
      <c r="N13726">
        <v>1</v>
      </c>
      <c r="O13726">
        <v>4</v>
      </c>
    </row>
    <row r="13727" spans="1:15" x14ac:dyDescent="0.25">
      <c r="A13727" t="s">
        <v>5981</v>
      </c>
      <c r="B13727" s="2">
        <v>44930.385393518518</v>
      </c>
      <c r="C13727" s="2">
        <v>44930.385258298607</v>
      </c>
      <c r="D13727" s="2">
        <v>44930.396798888891</v>
      </c>
      <c r="E13727" s="2">
        <v>44930.401846377317</v>
      </c>
      <c r="F13727" s="2">
        <v>44930.406532951391</v>
      </c>
      <c r="G13727" s="2">
        <v>44930.413748935192</v>
      </c>
      <c r="H13727">
        <v>1</v>
      </c>
      <c r="I13727" t="s">
        <v>14339</v>
      </c>
      <c r="J13727" t="s">
        <v>14342</v>
      </c>
      <c r="K13727" s="4">
        <v>4400</v>
      </c>
      <c r="L13727" t="s">
        <v>18817</v>
      </c>
      <c r="M13727" t="s">
        <v>14429</v>
      </c>
      <c r="N13727">
        <v>1</v>
      </c>
      <c r="O13727">
        <v>4</v>
      </c>
    </row>
    <row r="13728" spans="1:15" x14ac:dyDescent="0.25">
      <c r="A13728" t="s">
        <v>5983</v>
      </c>
      <c r="B13728" s="2">
        <v>44930.385509259257</v>
      </c>
      <c r="C13728" s="2">
        <v>44930.381616018523</v>
      </c>
      <c r="D13728" s="2">
        <v>44930.382169050928</v>
      </c>
      <c r="E13728" s="2">
        <v>44930.382706597222</v>
      </c>
      <c r="F13728" s="2">
        <v>44930.382885462961</v>
      </c>
      <c r="G13728" s="2">
        <v>44930.388855810183</v>
      </c>
      <c r="H13728">
        <v>2</v>
      </c>
      <c r="I13728" t="s">
        <v>14339</v>
      </c>
      <c r="J13728" t="s">
        <v>14342</v>
      </c>
      <c r="K13728" s="4">
        <v>4400</v>
      </c>
      <c r="L13728" t="s">
        <v>18817</v>
      </c>
      <c r="M13728" t="s">
        <v>14429</v>
      </c>
      <c r="N13728">
        <v>1</v>
      </c>
      <c r="O13728">
        <v>4</v>
      </c>
    </row>
    <row r="13729" spans="1:15" x14ac:dyDescent="0.25">
      <c r="A13729" t="s">
        <v>5985</v>
      </c>
      <c r="B13729" s="2">
        <v>44930.38621527778</v>
      </c>
      <c r="C13729" s="2">
        <v>44930.390345208332</v>
      </c>
      <c r="D13729" s="2">
        <v>44930.390479386573</v>
      </c>
      <c r="E13729" s="2">
        <v>44930.390720833333</v>
      </c>
      <c r="F13729" s="2">
        <v>44930.399862893522</v>
      </c>
      <c r="G13729" s="2">
        <v>44930.409314652781</v>
      </c>
      <c r="H13729">
        <v>3</v>
      </c>
      <c r="I13729" t="s">
        <v>14339</v>
      </c>
      <c r="J13729" t="s">
        <v>14342</v>
      </c>
      <c r="K13729" s="4">
        <v>4400</v>
      </c>
      <c r="L13729" t="s">
        <v>18817</v>
      </c>
      <c r="M13729" t="s">
        <v>14429</v>
      </c>
      <c r="N13729">
        <v>1</v>
      </c>
      <c r="O13729">
        <v>4</v>
      </c>
    </row>
    <row r="13730" spans="1:15" x14ac:dyDescent="0.25">
      <c r="A13730" t="s">
        <v>5986</v>
      </c>
      <c r="B13730" s="2">
        <v>44930.386134259257</v>
      </c>
      <c r="C13730" s="2">
        <v>44930.387702048611</v>
      </c>
      <c r="D13730" s="2">
        <v>44930.38666103009</v>
      </c>
      <c r="E13730" s="2">
        <v>44930.386805995367</v>
      </c>
      <c r="F13730" s="2">
        <v>44930.397320231481</v>
      </c>
      <c r="G13730" s="2">
        <v>44930.412655243053</v>
      </c>
      <c r="H13730">
        <v>2</v>
      </c>
      <c r="I13730" t="s">
        <v>14339</v>
      </c>
      <c r="J13730" t="s">
        <v>14342</v>
      </c>
      <c r="K13730" s="4">
        <v>4400</v>
      </c>
      <c r="L13730" t="s">
        <v>18817</v>
      </c>
      <c r="M13730" t="s">
        <v>14429</v>
      </c>
      <c r="N13730">
        <v>1</v>
      </c>
      <c r="O13730">
        <v>4</v>
      </c>
    </row>
    <row r="13731" spans="1:15" x14ac:dyDescent="0.25">
      <c r="A13731" t="s">
        <v>5988</v>
      </c>
      <c r="B13731" s="2">
        <v>44930.386481481481</v>
      </c>
      <c r="C13731" s="2">
        <v>44930.389709756942</v>
      </c>
      <c r="D13731" s="2">
        <v>44930.397590706023</v>
      </c>
      <c r="E13731" s="2">
        <v>44930.401743020833</v>
      </c>
      <c r="F13731" s="2">
        <v>44930.41106017361</v>
      </c>
      <c r="G13731" s="2">
        <v>44930.41106017361</v>
      </c>
      <c r="H13731">
        <v>2</v>
      </c>
      <c r="I13731" t="s">
        <v>14339</v>
      </c>
      <c r="J13731" t="s">
        <v>14342</v>
      </c>
      <c r="K13731" s="4">
        <v>4400</v>
      </c>
      <c r="L13731" t="s">
        <v>18817</v>
      </c>
      <c r="M13731" t="s">
        <v>14429</v>
      </c>
      <c r="N13731">
        <v>1</v>
      </c>
      <c r="O13731">
        <v>4</v>
      </c>
    </row>
    <row r="13732" spans="1:15" x14ac:dyDescent="0.25">
      <c r="A13732" t="s">
        <v>5989</v>
      </c>
      <c r="B13732" s="2">
        <v>44930.388796296298</v>
      </c>
      <c r="C13732" s="2">
        <v>44930.383078854167</v>
      </c>
      <c r="D13732" s="2">
        <v>44930.395420162044</v>
      </c>
      <c r="E13732" s="2">
        <v>44930.395735891201</v>
      </c>
      <c r="F13732" s="2">
        <v>44930.403759976849</v>
      </c>
      <c r="G13732" s="2">
        <v>44930.407205995369</v>
      </c>
      <c r="H13732">
        <v>3</v>
      </c>
      <c r="I13732" t="s">
        <v>14339</v>
      </c>
      <c r="J13732" t="s">
        <v>14342</v>
      </c>
      <c r="K13732" s="4">
        <v>4400</v>
      </c>
      <c r="L13732" t="s">
        <v>18817</v>
      </c>
      <c r="M13732" t="s">
        <v>14429</v>
      </c>
      <c r="N13732">
        <v>1</v>
      </c>
      <c r="O13732">
        <v>4</v>
      </c>
    </row>
    <row r="13733" spans="1:15" x14ac:dyDescent="0.25">
      <c r="A13733" t="s">
        <v>5998</v>
      </c>
      <c r="B13733" s="2">
        <v>44930.391006944446</v>
      </c>
      <c r="C13733" s="2">
        <v>44930.396320243053</v>
      </c>
      <c r="D13733" s="2">
        <v>44930.384562569438</v>
      </c>
      <c r="E13733" s="2">
        <v>44930.384749201388</v>
      </c>
      <c r="F13733" s="2">
        <v>44930.389499108787</v>
      </c>
      <c r="G13733" s="2">
        <v>44930.439544409717</v>
      </c>
      <c r="H13733">
        <v>2</v>
      </c>
      <c r="I13733" t="s">
        <v>14339</v>
      </c>
      <c r="J13733" t="s">
        <v>14343</v>
      </c>
      <c r="K13733" s="4">
        <v>4400</v>
      </c>
      <c r="L13733" t="s">
        <v>18817</v>
      </c>
      <c r="M13733" t="s">
        <v>14429</v>
      </c>
      <c r="N13733">
        <v>1</v>
      </c>
      <c r="O13733">
        <v>4</v>
      </c>
    </row>
    <row r="13734" spans="1:15" x14ac:dyDescent="0.25">
      <c r="A13734" t="s">
        <v>6002</v>
      </c>
      <c r="B13734" s="2">
        <v>44930.392465277779</v>
      </c>
      <c r="C13734" s="2">
        <v>44930.399984305557</v>
      </c>
      <c r="D13734" s="2">
        <v>44930.386232453697</v>
      </c>
      <c r="E13734" s="2">
        <v>44930.386542997687</v>
      </c>
      <c r="F13734" s="2">
        <v>44930.399679027767</v>
      </c>
      <c r="G13734" s="2">
        <v>44930.411988657397</v>
      </c>
      <c r="H13734">
        <v>1</v>
      </c>
      <c r="I13734" t="s">
        <v>14339</v>
      </c>
      <c r="J13734" t="s">
        <v>14342</v>
      </c>
      <c r="K13734" s="4">
        <v>4400</v>
      </c>
      <c r="L13734" t="s">
        <v>18817</v>
      </c>
      <c r="M13734" t="s">
        <v>14429</v>
      </c>
      <c r="N13734">
        <v>1</v>
      </c>
      <c r="O13734">
        <v>4</v>
      </c>
    </row>
    <row r="13735" spans="1:15" x14ac:dyDescent="0.25">
      <c r="A13735" t="s">
        <v>6004</v>
      </c>
      <c r="B13735" s="2">
        <v>44930.393900462957</v>
      </c>
      <c r="C13735" s="2">
        <v>44930.387738240737</v>
      </c>
      <c r="D13735" s="2">
        <v>44930.387793946757</v>
      </c>
      <c r="E13735" s="2">
        <v>44930.387990972224</v>
      </c>
      <c r="F13735" s="2">
        <v>44930.392441342592</v>
      </c>
      <c r="G13735" s="2">
        <v>44930.410165844907</v>
      </c>
      <c r="H13735">
        <v>3</v>
      </c>
      <c r="I13735" t="s">
        <v>14339</v>
      </c>
      <c r="J13735" t="s">
        <v>14342</v>
      </c>
      <c r="K13735" s="4">
        <v>4400</v>
      </c>
      <c r="L13735" t="s">
        <v>18817</v>
      </c>
      <c r="M13735" t="s">
        <v>14429</v>
      </c>
      <c r="N13735">
        <v>1</v>
      </c>
      <c r="O13735">
        <v>4</v>
      </c>
    </row>
    <row r="13736" spans="1:15" x14ac:dyDescent="0.25">
      <c r="A13736" t="s">
        <v>6005</v>
      </c>
      <c r="B13736" s="2">
        <v>44930.393483796302</v>
      </c>
      <c r="C13736" s="2">
        <v>44930.390613668977</v>
      </c>
      <c r="D13736" s="2">
        <v>44930.394012962963</v>
      </c>
      <c r="E13736" s="2">
        <v>44930.394234143518</v>
      </c>
      <c r="F13736" s="2">
        <v>44930.399245405089</v>
      </c>
      <c r="G13736" s="2">
        <v>44930.403862083331</v>
      </c>
      <c r="H13736">
        <v>3</v>
      </c>
      <c r="I13736" t="s">
        <v>14339</v>
      </c>
      <c r="J13736" t="s">
        <v>14347</v>
      </c>
      <c r="K13736" s="4">
        <v>4400</v>
      </c>
      <c r="L13736" t="s">
        <v>18817</v>
      </c>
      <c r="M13736" t="s">
        <v>14429</v>
      </c>
      <c r="N13736">
        <v>1</v>
      </c>
      <c r="O13736">
        <v>4</v>
      </c>
    </row>
    <row r="13737" spans="1:15" x14ac:dyDescent="0.25">
      <c r="A13737" t="s">
        <v>6006</v>
      </c>
      <c r="B13737" s="2">
        <v>44930.392175925917</v>
      </c>
      <c r="C13737" s="2">
        <v>44930.388458506954</v>
      </c>
      <c r="D13737" s="2">
        <v>44930.388551724544</v>
      </c>
      <c r="E13737" s="2">
        <v>44930.38885166667</v>
      </c>
      <c r="F13737" s="2">
        <v>44930.401962407414</v>
      </c>
      <c r="G13737" s="2">
        <v>44930.402383391207</v>
      </c>
      <c r="H13737">
        <v>1</v>
      </c>
      <c r="I13737" t="s">
        <v>14339</v>
      </c>
      <c r="J13737" t="s">
        <v>14342</v>
      </c>
      <c r="K13737" s="4">
        <v>4400</v>
      </c>
      <c r="L13737" t="s">
        <v>18817</v>
      </c>
      <c r="M13737" t="s">
        <v>14429</v>
      </c>
      <c r="N13737">
        <v>1</v>
      </c>
      <c r="O13737">
        <v>4</v>
      </c>
    </row>
    <row r="13738" spans="1:15" x14ac:dyDescent="0.25">
      <c r="A13738" t="s">
        <v>6009</v>
      </c>
      <c r="B13738" s="2">
        <v>44930.392974537041</v>
      </c>
      <c r="C13738" s="2">
        <v>44930.388847164351</v>
      </c>
      <c r="D13738" s="2">
        <v>44930.388901053237</v>
      </c>
      <c r="E13738" s="2">
        <v>44930.39214434028</v>
      </c>
      <c r="F13738" s="2">
        <v>44930.402430127317</v>
      </c>
      <c r="G13738" s="2">
        <v>44930.411218460649</v>
      </c>
      <c r="H13738">
        <v>2</v>
      </c>
      <c r="I13738" t="s">
        <v>14339</v>
      </c>
      <c r="J13738" t="s">
        <v>14342</v>
      </c>
      <c r="K13738" s="4">
        <v>4400</v>
      </c>
      <c r="L13738" t="s">
        <v>18817</v>
      </c>
      <c r="M13738" t="s">
        <v>14429</v>
      </c>
      <c r="N13738">
        <v>1</v>
      </c>
      <c r="O13738">
        <v>4</v>
      </c>
    </row>
    <row r="13739" spans="1:15" x14ac:dyDescent="0.25">
      <c r="A13739" t="s">
        <v>6011</v>
      </c>
      <c r="B13739" s="2">
        <v>44930.392743055563</v>
      </c>
      <c r="C13739" s="2">
        <v>44930.391541168981</v>
      </c>
      <c r="D13739" s="2">
        <v>44930.389571539352</v>
      </c>
      <c r="E13739" s="2">
        <v>44930.389733194454</v>
      </c>
      <c r="F13739" s="2">
        <v>44930.391406909723</v>
      </c>
      <c r="G13739" s="2">
        <v>44930.405562997687</v>
      </c>
      <c r="H13739">
        <v>1</v>
      </c>
      <c r="I13739" t="s">
        <v>14339</v>
      </c>
      <c r="J13739" t="s">
        <v>14342</v>
      </c>
      <c r="K13739" s="4">
        <v>4400</v>
      </c>
      <c r="L13739" t="s">
        <v>18817</v>
      </c>
      <c r="M13739" t="s">
        <v>14429</v>
      </c>
      <c r="N13739">
        <v>1</v>
      </c>
      <c r="O13739">
        <v>4</v>
      </c>
    </row>
    <row r="13740" spans="1:15" x14ac:dyDescent="0.25">
      <c r="A13740" t="s">
        <v>6012</v>
      </c>
      <c r="B13740" s="2">
        <v>44930.392789351848</v>
      </c>
      <c r="C13740" s="2">
        <v>44930.389035717591</v>
      </c>
      <c r="D13740" s="2">
        <v>44930.389136469908</v>
      </c>
      <c r="E13740" s="2">
        <v>44930.389360856483</v>
      </c>
      <c r="F13740" s="2">
        <v>44930.398880659719</v>
      </c>
      <c r="G13740" s="2">
        <v>44930.419138738427</v>
      </c>
      <c r="H13740">
        <v>3</v>
      </c>
      <c r="I13740" t="s">
        <v>14339</v>
      </c>
      <c r="J13740" t="s">
        <v>14342</v>
      </c>
      <c r="K13740" s="4">
        <v>4400</v>
      </c>
      <c r="L13740" t="s">
        <v>18817</v>
      </c>
      <c r="M13740" t="s">
        <v>14429</v>
      </c>
      <c r="N13740">
        <v>1</v>
      </c>
      <c r="O13740">
        <v>4</v>
      </c>
    </row>
    <row r="13741" spans="1:15" x14ac:dyDescent="0.25">
      <c r="A13741" t="s">
        <v>6013</v>
      </c>
      <c r="B13741" s="2">
        <v>44930.393125000002</v>
      </c>
      <c r="C13741" s="2">
        <v>44930.391682604168</v>
      </c>
      <c r="D13741" s="2">
        <v>44930.390783240742</v>
      </c>
      <c r="E13741" s="2">
        <v>44930.391045104167</v>
      </c>
      <c r="F13741" s="2">
        <v>44930.40443865741</v>
      </c>
      <c r="G13741" s="2">
        <v>44930.421175046293</v>
      </c>
      <c r="H13741">
        <v>2</v>
      </c>
      <c r="I13741" t="s">
        <v>14339</v>
      </c>
      <c r="J13741" t="s">
        <v>14342</v>
      </c>
      <c r="K13741" s="4">
        <v>4400</v>
      </c>
      <c r="L13741" t="s">
        <v>18817</v>
      </c>
      <c r="M13741" t="s">
        <v>14429</v>
      </c>
      <c r="N13741">
        <v>1</v>
      </c>
      <c r="O13741">
        <v>4</v>
      </c>
    </row>
    <row r="13742" spans="1:15" x14ac:dyDescent="0.25">
      <c r="A13742" t="s">
        <v>6016</v>
      </c>
      <c r="B13742" s="2">
        <v>44930.396168981482</v>
      </c>
      <c r="C13742" s="2">
        <v>44930.390976516202</v>
      </c>
      <c r="D13742" s="2">
        <v>44930.391185474538</v>
      </c>
      <c r="E13742" s="2">
        <v>44930.391370902777</v>
      </c>
      <c r="F13742" s="2">
        <v>44930.393539039353</v>
      </c>
      <c r="G13742" s="2">
        <v>44930.427942916664</v>
      </c>
      <c r="H13742">
        <v>3</v>
      </c>
      <c r="I13742" t="s">
        <v>14339</v>
      </c>
      <c r="J13742" t="s">
        <v>14342</v>
      </c>
      <c r="K13742" s="4">
        <v>4400</v>
      </c>
      <c r="L13742" t="s">
        <v>18817</v>
      </c>
      <c r="M13742" t="s">
        <v>14429</v>
      </c>
      <c r="N13742">
        <v>1</v>
      </c>
      <c r="O13742">
        <v>4</v>
      </c>
    </row>
    <row r="13743" spans="1:15" x14ac:dyDescent="0.25">
      <c r="A13743" t="s">
        <v>6022</v>
      </c>
      <c r="B13743" s="2">
        <v>44930.398240740738</v>
      </c>
      <c r="C13743" s="2">
        <v>44930.394076446762</v>
      </c>
      <c r="D13743" s="2">
        <v>44930.393528368048</v>
      </c>
      <c r="E13743" s="2">
        <v>44930.39374634259</v>
      </c>
      <c r="F13743" s="2">
        <v>44930.404729398149</v>
      </c>
      <c r="G13743" s="2">
        <v>44930.429010775457</v>
      </c>
      <c r="H13743">
        <v>3</v>
      </c>
      <c r="I13743" t="s">
        <v>14339</v>
      </c>
      <c r="J13743" t="s">
        <v>14342</v>
      </c>
      <c r="K13743" s="4">
        <v>4400</v>
      </c>
      <c r="L13743" t="s">
        <v>18817</v>
      </c>
      <c r="M13743" t="s">
        <v>14429</v>
      </c>
      <c r="N13743">
        <v>1</v>
      </c>
      <c r="O13743">
        <v>4</v>
      </c>
    </row>
    <row r="13744" spans="1:15" x14ac:dyDescent="0.25">
      <c r="A13744" t="s">
        <v>6024</v>
      </c>
      <c r="B13744" s="2">
        <v>44930.396782407413</v>
      </c>
      <c r="C13744" s="2">
        <v>44930.425219583332</v>
      </c>
      <c r="D13744" s="2">
        <v>44930.407718750001</v>
      </c>
      <c r="E13744" s="2">
        <v>44930.408247650463</v>
      </c>
      <c r="F13744" s="2">
        <v>44930.428596296297</v>
      </c>
      <c r="G13744" s="2">
        <v>44930.441994502318</v>
      </c>
      <c r="H13744">
        <v>3</v>
      </c>
      <c r="I13744" t="s">
        <v>14339</v>
      </c>
      <c r="J13744" t="s">
        <v>14342</v>
      </c>
      <c r="K13744" s="4">
        <v>4400</v>
      </c>
      <c r="L13744" t="s">
        <v>18817</v>
      </c>
      <c r="M13744" t="s">
        <v>14429</v>
      </c>
      <c r="N13744">
        <v>1</v>
      </c>
      <c r="O13744">
        <v>4</v>
      </c>
    </row>
    <row r="13745" spans="1:15" x14ac:dyDescent="0.25">
      <c r="A13745" t="s">
        <v>6025</v>
      </c>
      <c r="B13745" s="2">
        <v>44930.399259259262</v>
      </c>
      <c r="C13745" s="2">
        <v>44930.39282601852</v>
      </c>
      <c r="D13745" s="2">
        <v>44930.392955208343</v>
      </c>
      <c r="E13745" s="2">
        <v>44930.392955208343</v>
      </c>
      <c r="F13745" s="2">
        <v>44930.400744641207</v>
      </c>
      <c r="G13745" s="2">
        <v>44930.456381481483</v>
      </c>
      <c r="H13745">
        <v>3</v>
      </c>
      <c r="I13745" t="s">
        <v>14339</v>
      </c>
      <c r="J13745" t="s">
        <v>14347</v>
      </c>
      <c r="K13745" s="4">
        <v>4400</v>
      </c>
      <c r="L13745" t="s">
        <v>18817</v>
      </c>
      <c r="M13745" t="s">
        <v>14429</v>
      </c>
      <c r="N13745">
        <v>1</v>
      </c>
      <c r="O13745">
        <v>4</v>
      </c>
    </row>
    <row r="13746" spans="1:15" x14ac:dyDescent="0.25">
      <c r="A13746" t="s">
        <v>6028</v>
      </c>
      <c r="B13746" s="2">
        <v>44930.398009259261</v>
      </c>
      <c r="C13746" s="2">
        <v>44930.395104351846</v>
      </c>
      <c r="D13746" s="2">
        <v>44930.393875798611</v>
      </c>
      <c r="E13746" s="2">
        <v>44930.394054641212</v>
      </c>
      <c r="F13746" s="2">
        <v>44930.408690069453</v>
      </c>
      <c r="G13746" s="2">
        <v>44930.409072627313</v>
      </c>
      <c r="H13746">
        <v>1</v>
      </c>
      <c r="I13746" t="s">
        <v>14339</v>
      </c>
      <c r="J13746" t="s">
        <v>14342</v>
      </c>
      <c r="K13746" s="4">
        <v>4400</v>
      </c>
      <c r="L13746" t="s">
        <v>18817</v>
      </c>
      <c r="M13746" t="s">
        <v>14429</v>
      </c>
      <c r="N13746">
        <v>1</v>
      </c>
      <c r="O13746">
        <v>4</v>
      </c>
    </row>
    <row r="13747" spans="1:15" x14ac:dyDescent="0.25">
      <c r="A13747" t="s">
        <v>6030</v>
      </c>
      <c r="B13747" s="2">
        <v>44930.399513888893</v>
      </c>
      <c r="C13747" s="2">
        <v>44930.40171215278</v>
      </c>
      <c r="D13747" s="2">
        <v>44930.395660393522</v>
      </c>
      <c r="E13747" s="2">
        <v>44930.395852314818</v>
      </c>
      <c r="F13747" s="2">
        <v>44930.401503958332</v>
      </c>
      <c r="G13747" s="2">
        <v>44930.458511493052</v>
      </c>
      <c r="H13747">
        <v>3</v>
      </c>
      <c r="I13747" t="s">
        <v>14339</v>
      </c>
      <c r="J13747" t="s">
        <v>14343</v>
      </c>
      <c r="K13747" s="4">
        <v>4400</v>
      </c>
      <c r="L13747" t="s">
        <v>18817</v>
      </c>
      <c r="M13747" t="s">
        <v>14429</v>
      </c>
      <c r="N13747">
        <v>1</v>
      </c>
      <c r="O13747">
        <v>4</v>
      </c>
    </row>
    <row r="13748" spans="1:15" x14ac:dyDescent="0.25">
      <c r="A13748" t="s">
        <v>6031</v>
      </c>
      <c r="B13748" s="2">
        <v>44930.399652777778</v>
      </c>
      <c r="C13748" s="2">
        <v>44930.39514641204</v>
      </c>
      <c r="D13748" s="2">
        <v>44930.39955234954</v>
      </c>
      <c r="E13748" s="2">
        <v>44930.399970486113</v>
      </c>
      <c r="F13748" s="2">
        <v>44930.408070648147</v>
      </c>
      <c r="G13748" s="2">
        <v>44930.408900335649</v>
      </c>
      <c r="H13748">
        <v>2</v>
      </c>
      <c r="I13748" t="s">
        <v>14339</v>
      </c>
      <c r="J13748" t="s">
        <v>14347</v>
      </c>
      <c r="K13748" s="4">
        <v>4400</v>
      </c>
      <c r="L13748" t="s">
        <v>18817</v>
      </c>
      <c r="M13748" t="s">
        <v>14429</v>
      </c>
      <c r="N13748">
        <v>1</v>
      </c>
      <c r="O13748">
        <v>4</v>
      </c>
    </row>
    <row r="13749" spans="1:15" x14ac:dyDescent="0.25">
      <c r="A13749" t="s">
        <v>6034</v>
      </c>
      <c r="B13749" s="2">
        <v>44930.398472222223</v>
      </c>
      <c r="C13749" s="2">
        <v>44930.394741724544</v>
      </c>
      <c r="D13749" s="2">
        <v>44930.394835995372</v>
      </c>
      <c r="E13749" s="2">
        <v>44930.395932731481</v>
      </c>
      <c r="F13749" s="2">
        <v>44930.404940115739</v>
      </c>
      <c r="G13749" s="2">
        <v>44930.407623564817</v>
      </c>
      <c r="H13749">
        <v>2</v>
      </c>
      <c r="I13749" t="s">
        <v>14339</v>
      </c>
      <c r="J13749" t="s">
        <v>14342</v>
      </c>
      <c r="K13749" s="4">
        <v>4400</v>
      </c>
      <c r="L13749" t="s">
        <v>18817</v>
      </c>
      <c r="M13749" t="s">
        <v>14429</v>
      </c>
      <c r="N13749">
        <v>1</v>
      </c>
      <c r="O13749">
        <v>4</v>
      </c>
    </row>
    <row r="13750" spans="1:15" x14ac:dyDescent="0.25">
      <c r="A13750" t="s">
        <v>6036</v>
      </c>
      <c r="B13750" s="2">
        <v>44930.400937500002</v>
      </c>
      <c r="C13750" s="2">
        <v>44930.395324953701</v>
      </c>
      <c r="D13750" s="2">
        <v>44930.395371770843</v>
      </c>
      <c r="E13750" s="2">
        <v>44930.395685289353</v>
      </c>
      <c r="F13750" s="2">
        <v>44930.40230021991</v>
      </c>
      <c r="G13750" s="2">
        <v>44930.421420856481</v>
      </c>
      <c r="H13750">
        <v>3</v>
      </c>
      <c r="I13750" t="s">
        <v>14339</v>
      </c>
      <c r="J13750" t="s">
        <v>14342</v>
      </c>
      <c r="K13750" s="4">
        <v>4400</v>
      </c>
      <c r="L13750" t="s">
        <v>18817</v>
      </c>
      <c r="M13750" t="s">
        <v>14429</v>
      </c>
      <c r="N13750">
        <v>1</v>
      </c>
      <c r="O13750">
        <v>4</v>
      </c>
    </row>
    <row r="13751" spans="1:15" x14ac:dyDescent="0.25">
      <c r="A13751" t="s">
        <v>6040</v>
      </c>
      <c r="B13751" s="2">
        <v>44930.40084490741</v>
      </c>
      <c r="C13751" s="2">
        <v>44930.396051875003</v>
      </c>
      <c r="D13751" s="2">
        <v>44930.396169201391</v>
      </c>
      <c r="E13751" s="2">
        <v>44930.396480833333</v>
      </c>
      <c r="F13751" s="2">
        <v>44930.401802569453</v>
      </c>
      <c r="G13751" s="2">
        <v>44930.401802569453</v>
      </c>
      <c r="H13751">
        <v>3</v>
      </c>
      <c r="I13751" t="s">
        <v>14339</v>
      </c>
      <c r="J13751" t="s">
        <v>14342</v>
      </c>
      <c r="K13751" s="4">
        <v>4400</v>
      </c>
      <c r="L13751" t="s">
        <v>18817</v>
      </c>
      <c r="M13751" t="s">
        <v>14429</v>
      </c>
      <c r="N13751">
        <v>1</v>
      </c>
      <c r="O13751">
        <v>4</v>
      </c>
    </row>
    <row r="13752" spans="1:15" x14ac:dyDescent="0.25">
      <c r="A13752" t="s">
        <v>6042</v>
      </c>
      <c r="B13752" s="2">
        <v>44930.399907407409</v>
      </c>
      <c r="C13752" s="2">
        <v>44930.447017557868</v>
      </c>
      <c r="D13752" s="2">
        <v>44930.405423472221</v>
      </c>
      <c r="E13752" s="2">
        <v>44930.405562210653</v>
      </c>
      <c r="F13752" s="2">
        <v>44930.434026006937</v>
      </c>
      <c r="G13752" s="2">
        <v>44930.456261226849</v>
      </c>
      <c r="H13752">
        <v>2</v>
      </c>
      <c r="I13752" t="s">
        <v>14339</v>
      </c>
      <c r="J13752" t="s">
        <v>14342</v>
      </c>
      <c r="K13752" s="4">
        <v>4400</v>
      </c>
      <c r="L13752" t="s">
        <v>18817</v>
      </c>
      <c r="M13752" t="s">
        <v>14429</v>
      </c>
      <c r="N13752">
        <v>1</v>
      </c>
      <c r="O13752">
        <v>4</v>
      </c>
    </row>
    <row r="13753" spans="1:15" x14ac:dyDescent="0.25">
      <c r="A13753" t="s">
        <v>6043</v>
      </c>
      <c r="B13753" s="2">
        <v>44930.399976851862</v>
      </c>
      <c r="C13753" s="2">
        <v>44930.41806729167</v>
      </c>
      <c r="D13753" s="2">
        <v>44930.450149849537</v>
      </c>
      <c r="E13753" s="2">
        <v>44930.450150185177</v>
      </c>
      <c r="F13753" s="2">
        <v>44930.450151064812</v>
      </c>
      <c r="G13753" s="2">
        <v>44930.450151574078</v>
      </c>
      <c r="H13753">
        <v>2</v>
      </c>
      <c r="I13753" t="s">
        <v>14338</v>
      </c>
      <c r="K13753" s="4">
        <v>4400</v>
      </c>
      <c r="L13753" t="s">
        <v>18817</v>
      </c>
      <c r="M13753" t="s">
        <v>14429</v>
      </c>
      <c r="N13753">
        <v>1</v>
      </c>
      <c r="O13753">
        <v>4</v>
      </c>
    </row>
    <row r="13754" spans="1:15" x14ac:dyDescent="0.25">
      <c r="A13754" t="s">
        <v>6045</v>
      </c>
      <c r="B13754" s="2">
        <v>44930.425694444442</v>
      </c>
      <c r="C13754" s="2">
        <v>44930.464709108797</v>
      </c>
      <c r="D13754" s="2">
        <v>44930.464889814823</v>
      </c>
      <c r="E13754" s="2">
        <v>44930.464889988427</v>
      </c>
      <c r="F13754" s="2">
        <v>44930.464890416668</v>
      </c>
      <c r="G13754" s="2">
        <v>44930.464890601848</v>
      </c>
      <c r="H13754">
        <v>3</v>
      </c>
      <c r="I13754" t="s">
        <v>14338</v>
      </c>
      <c r="K13754" s="4">
        <v>4400</v>
      </c>
      <c r="L13754" t="s">
        <v>18817</v>
      </c>
      <c r="M13754" t="s">
        <v>14429</v>
      </c>
      <c r="N13754">
        <v>1</v>
      </c>
      <c r="O13754">
        <v>4</v>
      </c>
    </row>
    <row r="13755" spans="1:15" x14ac:dyDescent="0.25">
      <c r="A13755" t="s">
        <v>6046</v>
      </c>
      <c r="B13755" s="2">
        <v>44930.400509259263</v>
      </c>
      <c r="C13755" s="2">
        <v>44930.406408275463</v>
      </c>
      <c r="D13755" s="2">
        <v>44930.397199293977</v>
      </c>
      <c r="E13755" s="2">
        <v>44930.397387141202</v>
      </c>
      <c r="F13755" s="2">
        <v>44930.462666041669</v>
      </c>
      <c r="G13755" s="2">
        <v>44930.463351099534</v>
      </c>
      <c r="H13755">
        <v>3</v>
      </c>
      <c r="I13755" t="s">
        <v>14339</v>
      </c>
      <c r="J13755" t="s">
        <v>14342</v>
      </c>
      <c r="K13755" s="4">
        <v>4400</v>
      </c>
      <c r="L13755" t="s">
        <v>18817</v>
      </c>
      <c r="M13755" t="s">
        <v>14429</v>
      </c>
      <c r="N13755">
        <v>1</v>
      </c>
      <c r="O13755">
        <v>4</v>
      </c>
    </row>
    <row r="13756" spans="1:15" x14ac:dyDescent="0.25">
      <c r="A13756" t="s">
        <v>6048</v>
      </c>
      <c r="B13756" s="2">
        <v>44930.400648148148</v>
      </c>
      <c r="C13756" s="2">
        <v>44930.397350127307</v>
      </c>
      <c r="D13756" s="2">
        <v>44930.39747783565</v>
      </c>
      <c r="E13756" s="2">
        <v>44930.397730462973</v>
      </c>
      <c r="F13756" s="2">
        <v>44930.40577917824</v>
      </c>
      <c r="G13756" s="2">
        <v>44930.406717638893</v>
      </c>
      <c r="H13756">
        <v>1</v>
      </c>
      <c r="I13756" t="s">
        <v>14339</v>
      </c>
      <c r="J13756" t="s">
        <v>14342</v>
      </c>
      <c r="K13756" s="4">
        <v>4400</v>
      </c>
      <c r="L13756" t="s">
        <v>18817</v>
      </c>
      <c r="M13756" t="s">
        <v>14429</v>
      </c>
      <c r="N13756">
        <v>1</v>
      </c>
      <c r="O13756">
        <v>4</v>
      </c>
    </row>
    <row r="13757" spans="1:15" x14ac:dyDescent="0.25">
      <c r="A13757" t="s">
        <v>6051</v>
      </c>
      <c r="B13757" s="2">
        <v>44930.400949074072</v>
      </c>
      <c r="C13757" s="2">
        <v>44930.39769302083</v>
      </c>
      <c r="D13757" s="2">
        <v>44930.397770266201</v>
      </c>
      <c r="E13757" s="2">
        <v>44930.398767013889</v>
      </c>
      <c r="F13757" s="2">
        <v>44930.401578738427</v>
      </c>
      <c r="G13757" s="2">
        <v>44930.408200324076</v>
      </c>
      <c r="H13757">
        <v>1</v>
      </c>
      <c r="I13757" t="s">
        <v>14339</v>
      </c>
      <c r="J13757" t="s">
        <v>14342</v>
      </c>
      <c r="K13757" s="4">
        <v>4400</v>
      </c>
      <c r="L13757" t="s">
        <v>18817</v>
      </c>
      <c r="M13757" t="s">
        <v>14429</v>
      </c>
      <c r="N13757">
        <v>1</v>
      </c>
      <c r="O13757">
        <v>4</v>
      </c>
    </row>
    <row r="13758" spans="1:15" x14ac:dyDescent="0.25">
      <c r="A13758" t="s">
        <v>6056</v>
      </c>
      <c r="B13758" s="2">
        <v>44930.402442129627</v>
      </c>
      <c r="C13758" s="2">
        <v>44930.402139189813</v>
      </c>
      <c r="D13758" s="2">
        <v>44930.399187974537</v>
      </c>
      <c r="E13758" s="2">
        <v>44930.399290613423</v>
      </c>
      <c r="F13758" s="2">
        <v>44930.412204085653</v>
      </c>
      <c r="G13758" s="2">
        <v>44930.434593900463</v>
      </c>
      <c r="H13758">
        <v>3</v>
      </c>
      <c r="I13758" t="s">
        <v>14339</v>
      </c>
      <c r="J13758" t="s">
        <v>14342</v>
      </c>
      <c r="K13758" s="4">
        <v>4400</v>
      </c>
      <c r="L13758" t="s">
        <v>18817</v>
      </c>
      <c r="M13758" t="s">
        <v>14429</v>
      </c>
      <c r="N13758">
        <v>1</v>
      </c>
      <c r="O13758">
        <v>4</v>
      </c>
    </row>
    <row r="13759" spans="1:15" x14ac:dyDescent="0.25">
      <c r="A13759" t="s">
        <v>6058</v>
      </c>
      <c r="B13759" s="2">
        <v>44930.403090277781</v>
      </c>
      <c r="C13759" s="2">
        <v>44930.400037789354</v>
      </c>
      <c r="D13759" s="2">
        <v>44930.400822337957</v>
      </c>
      <c r="E13759" s="2">
        <v>44930.400966168978</v>
      </c>
      <c r="F13759" s="2">
        <v>44930.402863206022</v>
      </c>
      <c r="G13759" s="2">
        <v>44930.420276412027</v>
      </c>
      <c r="H13759">
        <v>1</v>
      </c>
      <c r="I13759" t="s">
        <v>14339</v>
      </c>
      <c r="J13759" t="s">
        <v>14342</v>
      </c>
      <c r="K13759" s="4">
        <v>4400</v>
      </c>
      <c r="L13759" t="s">
        <v>18817</v>
      </c>
      <c r="M13759" t="s">
        <v>14429</v>
      </c>
      <c r="N13759">
        <v>1</v>
      </c>
      <c r="O13759">
        <v>4</v>
      </c>
    </row>
    <row r="13760" spans="1:15" x14ac:dyDescent="0.25">
      <c r="A13760" t="s">
        <v>6061</v>
      </c>
      <c r="B13760" s="2">
        <v>44930.406956018523</v>
      </c>
      <c r="C13760" s="2">
        <v>44930.407989282408</v>
      </c>
      <c r="D13760" s="2">
        <v>44930.400276493063</v>
      </c>
      <c r="E13760" s="2">
        <v>44930.400443888888</v>
      </c>
      <c r="F13760" s="2">
        <v>44930.407804907409</v>
      </c>
      <c r="G13760" s="2">
        <v>44930.407804907409</v>
      </c>
      <c r="H13760">
        <v>3</v>
      </c>
      <c r="I13760" t="s">
        <v>14339</v>
      </c>
      <c r="J13760" t="s">
        <v>14342</v>
      </c>
      <c r="K13760" s="4">
        <v>4400</v>
      </c>
      <c r="L13760" t="s">
        <v>18817</v>
      </c>
      <c r="M13760" t="s">
        <v>14429</v>
      </c>
      <c r="N13760">
        <v>1</v>
      </c>
      <c r="O13760">
        <v>4</v>
      </c>
    </row>
    <row r="13761" spans="1:15" x14ac:dyDescent="0.25">
      <c r="A13761" t="s">
        <v>6063</v>
      </c>
      <c r="B13761" s="2">
        <v>44930.404675925929</v>
      </c>
      <c r="C13761" s="2">
        <v>44930.401114328713</v>
      </c>
      <c r="D13761" s="2">
        <v>44930.401179525463</v>
      </c>
      <c r="E13761" s="2">
        <v>44930.401480428241</v>
      </c>
      <c r="F13761" s="2">
        <v>44930.422021921288</v>
      </c>
      <c r="G13761" s="2">
        <v>44930.422021921288</v>
      </c>
      <c r="H13761">
        <v>2</v>
      </c>
      <c r="I13761" t="s">
        <v>14339</v>
      </c>
      <c r="J13761" t="s">
        <v>14342</v>
      </c>
      <c r="K13761" s="4">
        <v>4400</v>
      </c>
      <c r="L13761" t="s">
        <v>18817</v>
      </c>
      <c r="M13761" t="s">
        <v>14429</v>
      </c>
      <c r="N13761">
        <v>1</v>
      </c>
      <c r="O13761">
        <v>4</v>
      </c>
    </row>
    <row r="13762" spans="1:15" x14ac:dyDescent="0.25">
      <c r="A13762" t="s">
        <v>6067</v>
      </c>
      <c r="B13762" s="2">
        <v>44930.406307870369</v>
      </c>
      <c r="C13762" s="2">
        <v>44930.405954525457</v>
      </c>
      <c r="D13762" s="2">
        <v>44930.404204016202</v>
      </c>
      <c r="E13762" s="2">
        <v>44930.404574675929</v>
      </c>
      <c r="F13762" s="2">
        <v>44930.455368043979</v>
      </c>
      <c r="G13762" s="2">
        <v>44930.455770578701</v>
      </c>
      <c r="H13762">
        <v>3</v>
      </c>
      <c r="I13762" t="s">
        <v>14339</v>
      </c>
      <c r="J13762" t="s">
        <v>14342</v>
      </c>
      <c r="K13762" s="4">
        <v>4400</v>
      </c>
      <c r="L13762" t="s">
        <v>18817</v>
      </c>
      <c r="M13762" t="s">
        <v>14429</v>
      </c>
      <c r="N13762">
        <v>1</v>
      </c>
      <c r="O13762">
        <v>4</v>
      </c>
    </row>
    <row r="13763" spans="1:15" x14ac:dyDescent="0.25">
      <c r="A13763" t="s">
        <v>6070</v>
      </c>
      <c r="B13763" s="2">
        <v>44930.406851851847</v>
      </c>
      <c r="C13763" s="2">
        <v>44930.404032962957</v>
      </c>
      <c r="D13763" s="2">
        <v>44930.423480636571</v>
      </c>
      <c r="E13763" s="2">
        <v>44930.427862141201</v>
      </c>
      <c r="F13763" s="2">
        <v>44930.432683715277</v>
      </c>
      <c r="G13763" s="2">
        <v>44930.440912905091</v>
      </c>
      <c r="H13763">
        <v>2</v>
      </c>
      <c r="I13763" t="s">
        <v>14339</v>
      </c>
      <c r="J13763" t="s">
        <v>14347</v>
      </c>
      <c r="K13763" s="4">
        <v>4400</v>
      </c>
      <c r="L13763" t="s">
        <v>18817</v>
      </c>
      <c r="M13763" t="s">
        <v>14429</v>
      </c>
      <c r="N13763">
        <v>1</v>
      </c>
      <c r="O13763">
        <v>4</v>
      </c>
    </row>
    <row r="13764" spans="1:15" x14ac:dyDescent="0.25">
      <c r="A13764" t="s">
        <v>6073</v>
      </c>
      <c r="B13764" s="2">
        <v>44930.408668981479</v>
      </c>
      <c r="C13764" s="2">
        <v>44930.418825185188</v>
      </c>
      <c r="D13764" s="2">
        <v>44930.403382199067</v>
      </c>
      <c r="E13764" s="2">
        <v>44930.403518854167</v>
      </c>
      <c r="F13764" s="2">
        <v>44930.411399513891</v>
      </c>
      <c r="G13764" s="2">
        <v>44930.527480983787</v>
      </c>
      <c r="H13764">
        <v>2</v>
      </c>
      <c r="I13764" t="s">
        <v>14339</v>
      </c>
      <c r="J13764" t="s">
        <v>14343</v>
      </c>
      <c r="K13764" s="4">
        <v>4400</v>
      </c>
      <c r="L13764" t="s">
        <v>18817</v>
      </c>
      <c r="M13764" t="s">
        <v>14429</v>
      </c>
      <c r="N13764">
        <v>1</v>
      </c>
      <c r="O13764">
        <v>4</v>
      </c>
    </row>
    <row r="13765" spans="1:15" x14ac:dyDescent="0.25">
      <c r="A13765" t="s">
        <v>6077</v>
      </c>
      <c r="B13765" s="2">
        <v>44930.408958333333</v>
      </c>
      <c r="C13765" s="2">
        <v>44930.404325682874</v>
      </c>
      <c r="D13765" s="2">
        <v>44930.405400706019</v>
      </c>
      <c r="E13765" s="2">
        <v>44930.410279224539</v>
      </c>
      <c r="F13765" s="2">
        <v>44930.418765659721</v>
      </c>
      <c r="G13765" s="2">
        <v>44930.419186087973</v>
      </c>
      <c r="H13765">
        <v>2</v>
      </c>
      <c r="I13765" t="s">
        <v>14339</v>
      </c>
      <c r="J13765" t="s">
        <v>14342</v>
      </c>
      <c r="K13765" s="4">
        <v>4400</v>
      </c>
      <c r="L13765" t="s">
        <v>18817</v>
      </c>
      <c r="M13765" t="s">
        <v>14429</v>
      </c>
      <c r="N13765">
        <v>1</v>
      </c>
      <c r="O13765">
        <v>4</v>
      </c>
    </row>
    <row r="13766" spans="1:15" x14ac:dyDescent="0.25">
      <c r="A13766" t="s">
        <v>6080</v>
      </c>
      <c r="B13766" s="2">
        <v>44930.408055555563</v>
      </c>
      <c r="C13766" s="2">
        <v>44930.405334675917</v>
      </c>
      <c r="D13766" s="2">
        <v>44930.405423356482</v>
      </c>
      <c r="E13766" s="2">
        <v>44930.405752696759</v>
      </c>
      <c r="F13766" s="2">
        <v>44930.419764317128</v>
      </c>
      <c r="G13766" s="2">
        <v>44930.421679999999</v>
      </c>
      <c r="H13766">
        <v>3</v>
      </c>
      <c r="I13766" t="s">
        <v>14339</v>
      </c>
      <c r="J13766" t="s">
        <v>14342</v>
      </c>
      <c r="K13766" s="4">
        <v>4400</v>
      </c>
      <c r="L13766" t="s">
        <v>18817</v>
      </c>
      <c r="M13766" t="s">
        <v>14429</v>
      </c>
      <c r="N13766">
        <v>1</v>
      </c>
      <c r="O13766">
        <v>4</v>
      </c>
    </row>
    <row r="13767" spans="1:15" x14ac:dyDescent="0.25">
      <c r="A13767" t="s">
        <v>6081</v>
      </c>
      <c r="B13767" s="2">
        <v>44930.410567129627</v>
      </c>
      <c r="C13767" s="2">
        <v>44930.404061145833</v>
      </c>
      <c r="D13767" s="2">
        <v>44930.406162326391</v>
      </c>
      <c r="E13767" s="2">
        <v>44930.406610729173</v>
      </c>
      <c r="F13767" s="2">
        <v>44930.413920312501</v>
      </c>
      <c r="G13767" s="2">
        <v>44930.415987083332</v>
      </c>
      <c r="H13767">
        <v>2</v>
      </c>
      <c r="I13767" t="s">
        <v>14339</v>
      </c>
      <c r="J13767" t="s">
        <v>14342</v>
      </c>
      <c r="K13767" s="4">
        <v>4400</v>
      </c>
      <c r="L13767" t="s">
        <v>18817</v>
      </c>
      <c r="M13767" t="s">
        <v>14429</v>
      </c>
      <c r="N13767">
        <v>1</v>
      </c>
      <c r="O13767">
        <v>4</v>
      </c>
    </row>
    <row r="13768" spans="1:15" x14ac:dyDescent="0.25">
      <c r="A13768" t="s">
        <v>6087</v>
      </c>
      <c r="B13768" s="2">
        <v>44930.409780092603</v>
      </c>
      <c r="C13768" s="2">
        <v>44930.418983518517</v>
      </c>
      <c r="D13768" s="2">
        <v>44930.41179489583</v>
      </c>
      <c r="E13768" s="2">
        <v>44930.411922025472</v>
      </c>
      <c r="F13768" s="2">
        <v>44930.418535590281</v>
      </c>
      <c r="G13768" s="2">
        <v>44930.425779583333</v>
      </c>
      <c r="H13768">
        <v>0</v>
      </c>
      <c r="I13768" t="s">
        <v>14339</v>
      </c>
      <c r="J13768" t="s">
        <v>14342</v>
      </c>
      <c r="K13768" s="4">
        <v>4400</v>
      </c>
      <c r="L13768" t="s">
        <v>18817</v>
      </c>
      <c r="M13768" t="s">
        <v>14429</v>
      </c>
      <c r="N13768">
        <v>1</v>
      </c>
      <c r="O13768">
        <v>4</v>
      </c>
    </row>
    <row r="13769" spans="1:15" x14ac:dyDescent="0.25">
      <c r="A13769" t="s">
        <v>6090</v>
      </c>
      <c r="B13769" s="2">
        <v>44930.41128472222</v>
      </c>
      <c r="C13769" s="2">
        <v>44930.410118587963</v>
      </c>
      <c r="D13769" s="2">
        <v>44930.407339930563</v>
      </c>
      <c r="E13769" s="2">
        <v>44930.407748541656</v>
      </c>
      <c r="F13769" s="2">
        <v>44930.410560011573</v>
      </c>
      <c r="G13769" s="2">
        <v>44930.416746655093</v>
      </c>
      <c r="H13769">
        <v>2</v>
      </c>
      <c r="I13769" t="s">
        <v>14339</v>
      </c>
      <c r="J13769" t="s">
        <v>14342</v>
      </c>
      <c r="K13769" s="4">
        <v>4400</v>
      </c>
      <c r="L13769" t="s">
        <v>18817</v>
      </c>
      <c r="M13769" t="s">
        <v>14429</v>
      </c>
      <c r="N13769">
        <v>1</v>
      </c>
      <c r="O13769">
        <v>4</v>
      </c>
    </row>
    <row r="13770" spans="1:15" x14ac:dyDescent="0.25">
      <c r="A13770" t="s">
        <v>6094</v>
      </c>
      <c r="B13770" s="2">
        <v>44930.41505787037</v>
      </c>
      <c r="C13770" s="2">
        <v>44930.418502465283</v>
      </c>
      <c r="D13770" s="2">
        <v>44930.410005046288</v>
      </c>
      <c r="E13770" s="2">
        <v>44930.410176655103</v>
      </c>
      <c r="F13770" s="2">
        <v>44930.418325914346</v>
      </c>
      <c r="G13770" s="2">
        <v>44930.483878136583</v>
      </c>
      <c r="H13770">
        <v>3</v>
      </c>
      <c r="I13770" t="s">
        <v>14339</v>
      </c>
      <c r="J13770" t="s">
        <v>14342</v>
      </c>
      <c r="K13770" s="4">
        <v>4400</v>
      </c>
      <c r="L13770" t="s">
        <v>18817</v>
      </c>
      <c r="M13770" t="s">
        <v>14429</v>
      </c>
      <c r="N13770">
        <v>1</v>
      </c>
      <c r="O13770">
        <v>4</v>
      </c>
    </row>
    <row r="13771" spans="1:15" x14ac:dyDescent="0.25">
      <c r="A13771" t="s">
        <v>6095</v>
      </c>
      <c r="B13771" s="2">
        <v>44930.412476851852</v>
      </c>
      <c r="C13771" s="2">
        <v>44930.409512673607</v>
      </c>
      <c r="D13771" s="2">
        <v>44930.411294560188</v>
      </c>
      <c r="E13771" s="2">
        <v>44930.412198530103</v>
      </c>
      <c r="F13771" s="2">
        <v>44930.419105729168</v>
      </c>
      <c r="G13771" s="2">
        <v>44930.420700532413</v>
      </c>
      <c r="H13771">
        <v>3</v>
      </c>
      <c r="I13771" t="s">
        <v>14339</v>
      </c>
      <c r="J13771" t="s">
        <v>14342</v>
      </c>
      <c r="K13771" s="4">
        <v>4400</v>
      </c>
      <c r="L13771" t="s">
        <v>18817</v>
      </c>
      <c r="M13771" t="s">
        <v>14429</v>
      </c>
      <c r="N13771">
        <v>1</v>
      </c>
      <c r="O13771">
        <v>4</v>
      </c>
    </row>
    <row r="13772" spans="1:15" x14ac:dyDescent="0.25">
      <c r="A13772" t="s">
        <v>6096</v>
      </c>
      <c r="B13772" s="2">
        <v>44930.412499999999</v>
      </c>
      <c r="C13772" s="2">
        <v>44930.412499131948</v>
      </c>
      <c r="D13772" s="2">
        <v>44930.412725000002</v>
      </c>
      <c r="E13772" s="2">
        <v>44930.41289146991</v>
      </c>
      <c r="F13772" s="2">
        <v>44930.41436101852</v>
      </c>
      <c r="G13772" s="2">
        <v>44930.42987133102</v>
      </c>
      <c r="H13772">
        <v>3</v>
      </c>
      <c r="I13772" t="s">
        <v>14339</v>
      </c>
      <c r="J13772" t="s">
        <v>14347</v>
      </c>
      <c r="K13772" s="4">
        <v>4400</v>
      </c>
      <c r="L13772" t="s">
        <v>18817</v>
      </c>
      <c r="M13772" t="s">
        <v>14429</v>
      </c>
      <c r="N13772">
        <v>1</v>
      </c>
      <c r="O13772">
        <v>4</v>
      </c>
    </row>
    <row r="13773" spans="1:15" x14ac:dyDescent="0.25">
      <c r="A13773" t="s">
        <v>6097</v>
      </c>
      <c r="B13773" s="2">
        <v>44930.414814814823</v>
      </c>
      <c r="C13773" s="2">
        <v>44930.411828680553</v>
      </c>
      <c r="D13773" s="2">
        <v>44930.409742199066</v>
      </c>
      <c r="E13773" s="2">
        <v>44930.410468101851</v>
      </c>
      <c r="F13773" s="2">
        <v>44930.417497685186</v>
      </c>
      <c r="G13773" s="2">
        <v>44930.460219166664</v>
      </c>
      <c r="H13773">
        <v>3</v>
      </c>
      <c r="I13773" t="s">
        <v>14339</v>
      </c>
      <c r="J13773" t="s">
        <v>14347</v>
      </c>
      <c r="K13773" s="4">
        <v>4400</v>
      </c>
      <c r="L13773" t="s">
        <v>18817</v>
      </c>
      <c r="M13773" t="s">
        <v>14429</v>
      </c>
      <c r="N13773">
        <v>1</v>
      </c>
      <c r="O13773">
        <v>4</v>
      </c>
    </row>
    <row r="13774" spans="1:15" x14ac:dyDescent="0.25">
      <c r="A13774" t="s">
        <v>6098</v>
      </c>
      <c r="B13774" s="2">
        <v>44930.413078703707</v>
      </c>
      <c r="C13774" s="2">
        <v>44930.410814606483</v>
      </c>
      <c r="D13774" s="2">
        <v>44930.414877592593</v>
      </c>
      <c r="E13774" s="2">
        <v>44930.423701712964</v>
      </c>
      <c r="F13774" s="2">
        <v>44930.430272453697</v>
      </c>
      <c r="G13774" s="2">
        <v>44930.430272708327</v>
      </c>
      <c r="H13774">
        <v>1</v>
      </c>
      <c r="I13774" t="s">
        <v>14339</v>
      </c>
      <c r="J13774" t="s">
        <v>14343</v>
      </c>
      <c r="K13774" s="4">
        <v>4400</v>
      </c>
      <c r="L13774" t="s">
        <v>18817</v>
      </c>
      <c r="M13774" t="s">
        <v>14429</v>
      </c>
      <c r="N13774">
        <v>1</v>
      </c>
      <c r="O13774">
        <v>4</v>
      </c>
    </row>
    <row r="13775" spans="1:15" x14ac:dyDescent="0.25">
      <c r="A13775" t="s">
        <v>6101</v>
      </c>
      <c r="B13775" s="2">
        <v>44930.413981481477</v>
      </c>
      <c r="C13775" s="2">
        <v>44930.537867222221</v>
      </c>
      <c r="D13775" s="2">
        <v>44930.41162392361</v>
      </c>
      <c r="E13775" s="2">
        <v>44930.422305034721</v>
      </c>
      <c r="F13775" s="2">
        <v>44930.425063298608</v>
      </c>
      <c r="G13775" s="2">
        <v>44930.614296678243</v>
      </c>
      <c r="H13775">
        <v>3</v>
      </c>
      <c r="I13775" t="s">
        <v>14339</v>
      </c>
      <c r="J13775" t="s">
        <v>14343</v>
      </c>
      <c r="K13775" s="4">
        <v>4400</v>
      </c>
      <c r="L13775" t="s">
        <v>18817</v>
      </c>
      <c r="M13775" t="s">
        <v>14429</v>
      </c>
      <c r="N13775">
        <v>1</v>
      </c>
      <c r="O13775">
        <v>4</v>
      </c>
    </row>
    <row r="13776" spans="1:15" x14ac:dyDescent="0.25">
      <c r="A13776" t="s">
        <v>6107</v>
      </c>
      <c r="B13776" s="2">
        <v>44930.415196759262</v>
      </c>
      <c r="C13776" s="2">
        <v>44930.447345821762</v>
      </c>
      <c r="D13776" s="2">
        <v>44930.423285289347</v>
      </c>
      <c r="E13776" s="2">
        <v>44930.424311643517</v>
      </c>
      <c r="F13776" s="2">
        <v>44930.468364548607</v>
      </c>
      <c r="G13776" s="2">
        <v>44930.4689959838</v>
      </c>
      <c r="H13776">
        <v>2</v>
      </c>
      <c r="I13776" t="s">
        <v>14339</v>
      </c>
      <c r="J13776" t="s">
        <v>14342</v>
      </c>
      <c r="K13776" s="4">
        <v>4400</v>
      </c>
      <c r="L13776" t="s">
        <v>18817</v>
      </c>
      <c r="M13776" t="s">
        <v>14429</v>
      </c>
      <c r="N13776">
        <v>1</v>
      </c>
      <c r="O13776">
        <v>4</v>
      </c>
    </row>
    <row r="13777" spans="1:15" x14ac:dyDescent="0.25">
      <c r="A13777" t="s">
        <v>6112</v>
      </c>
      <c r="B13777" s="2">
        <v>44930.415601851862</v>
      </c>
      <c r="C13777" s="2">
        <v>44930.413500358787</v>
      </c>
      <c r="D13777" s="2">
        <v>44930.413589490738</v>
      </c>
      <c r="E13777" s="2">
        <v>44930.413805138887</v>
      </c>
      <c r="F13777" s="2">
        <v>44930.444792337963</v>
      </c>
      <c r="G13777" s="2">
        <v>44930.445251828707</v>
      </c>
      <c r="H13777">
        <v>3</v>
      </c>
      <c r="I13777" t="s">
        <v>14339</v>
      </c>
      <c r="J13777" t="s">
        <v>14401</v>
      </c>
      <c r="K13777" s="4">
        <v>4400</v>
      </c>
      <c r="L13777" t="s">
        <v>18817</v>
      </c>
      <c r="M13777" t="s">
        <v>14429</v>
      </c>
      <c r="N13777">
        <v>1</v>
      </c>
      <c r="O13777">
        <v>4</v>
      </c>
    </row>
    <row r="13778" spans="1:15" x14ac:dyDescent="0.25">
      <c r="A13778" t="s">
        <v>6116</v>
      </c>
      <c r="B13778" s="2">
        <v>44930.416284722232</v>
      </c>
      <c r="C13778" s="2">
        <v>44930.412811284717</v>
      </c>
      <c r="D13778" s="2">
        <v>44930.412336400463</v>
      </c>
      <c r="E13778" s="2">
        <v>44930.412525115738</v>
      </c>
      <c r="F13778" s="2">
        <v>44930.414571168978</v>
      </c>
      <c r="G13778" s="2">
        <v>44930.423890509257</v>
      </c>
      <c r="H13778">
        <v>3</v>
      </c>
      <c r="I13778" t="s">
        <v>14339</v>
      </c>
      <c r="J13778" t="s">
        <v>14342</v>
      </c>
      <c r="K13778" s="4">
        <v>4400</v>
      </c>
      <c r="L13778" t="s">
        <v>18817</v>
      </c>
      <c r="M13778" t="s">
        <v>14429</v>
      </c>
      <c r="N13778">
        <v>1</v>
      </c>
      <c r="O13778">
        <v>4</v>
      </c>
    </row>
    <row r="13779" spans="1:15" x14ac:dyDescent="0.25">
      <c r="A13779" t="s">
        <v>6117</v>
      </c>
      <c r="B13779" s="2">
        <v>44930.41815972222</v>
      </c>
      <c r="C13779" s="2">
        <v>44930.415629791663</v>
      </c>
      <c r="D13779" s="2">
        <v>44930.416979201393</v>
      </c>
      <c r="E13779" s="2">
        <v>44930.417658067126</v>
      </c>
      <c r="F13779" s="2">
        <v>44930.423155324082</v>
      </c>
      <c r="G13779" s="2">
        <v>44930.424802442132</v>
      </c>
      <c r="H13779">
        <v>2</v>
      </c>
      <c r="I13779" t="s">
        <v>14339</v>
      </c>
      <c r="J13779" t="s">
        <v>14342</v>
      </c>
      <c r="K13779" s="4">
        <v>4400</v>
      </c>
      <c r="L13779" t="s">
        <v>18817</v>
      </c>
      <c r="M13779" t="s">
        <v>14429</v>
      </c>
      <c r="N13779">
        <v>1</v>
      </c>
      <c r="O13779">
        <v>4</v>
      </c>
    </row>
    <row r="13780" spans="1:15" x14ac:dyDescent="0.25">
      <c r="A13780" t="s">
        <v>6120</v>
      </c>
      <c r="B13780" s="2">
        <v>44930.419930555552</v>
      </c>
      <c r="C13780" s="2">
        <v>44930.413371516202</v>
      </c>
      <c r="D13780" s="2">
        <v>44930.413479907409</v>
      </c>
      <c r="E13780" s="2">
        <v>44930.41366204861</v>
      </c>
      <c r="F13780" s="2">
        <v>44930.417955775461</v>
      </c>
      <c r="G13780" s="2">
        <v>44930.417955775461</v>
      </c>
      <c r="H13780">
        <v>3</v>
      </c>
      <c r="I13780" t="s">
        <v>14339</v>
      </c>
      <c r="J13780" t="s">
        <v>14342</v>
      </c>
      <c r="K13780" s="4">
        <v>4400</v>
      </c>
      <c r="L13780" t="s">
        <v>18817</v>
      </c>
      <c r="M13780" t="s">
        <v>14429</v>
      </c>
      <c r="N13780">
        <v>1</v>
      </c>
      <c r="O13780">
        <v>4</v>
      </c>
    </row>
    <row r="13781" spans="1:15" x14ac:dyDescent="0.25">
      <c r="A13781" t="s">
        <v>6122</v>
      </c>
      <c r="B13781" s="2">
        <v>44930.418414351851</v>
      </c>
      <c r="C13781" s="2">
        <v>44930.414722002322</v>
      </c>
      <c r="D13781" s="2">
        <v>44930.414857384261</v>
      </c>
      <c r="E13781" s="2">
        <v>44930.415064687499</v>
      </c>
      <c r="F13781" s="2">
        <v>44930.42038398148</v>
      </c>
      <c r="G13781" s="2">
        <v>44930.42038398148</v>
      </c>
      <c r="H13781">
        <v>2</v>
      </c>
      <c r="I13781" t="s">
        <v>14339</v>
      </c>
      <c r="J13781" t="s">
        <v>14342</v>
      </c>
      <c r="K13781" s="4">
        <v>4400</v>
      </c>
      <c r="L13781" t="s">
        <v>18817</v>
      </c>
      <c r="M13781" t="s">
        <v>14429</v>
      </c>
      <c r="N13781">
        <v>1</v>
      </c>
      <c r="O13781">
        <v>4</v>
      </c>
    </row>
    <row r="13782" spans="1:15" x14ac:dyDescent="0.25">
      <c r="A13782" t="s">
        <v>6126</v>
      </c>
      <c r="B13782" s="2">
        <v>44930.418425925927</v>
      </c>
      <c r="C13782" s="2">
        <v>44930.416095370369</v>
      </c>
      <c r="D13782" s="2">
        <v>44930.41459216435</v>
      </c>
      <c r="E13782" s="2">
        <v>44930.414795474528</v>
      </c>
      <c r="F13782" s="2">
        <v>44930.416611273147</v>
      </c>
      <c r="G13782" s="2">
        <v>44930.425326597222</v>
      </c>
      <c r="H13782">
        <v>1</v>
      </c>
      <c r="I13782" t="s">
        <v>14339</v>
      </c>
      <c r="J13782" t="s">
        <v>14342</v>
      </c>
      <c r="K13782" s="4">
        <v>4400</v>
      </c>
      <c r="L13782" t="s">
        <v>18817</v>
      </c>
      <c r="M13782" t="s">
        <v>14429</v>
      </c>
      <c r="N13782">
        <v>1</v>
      </c>
      <c r="O13782">
        <v>4</v>
      </c>
    </row>
    <row r="13783" spans="1:15" x14ac:dyDescent="0.25">
      <c r="A13783" t="s">
        <v>6127</v>
      </c>
      <c r="B13783" s="2">
        <v>44930.418993055559</v>
      </c>
      <c r="C13783" s="2">
        <v>44930.414961828697</v>
      </c>
      <c r="D13783" s="2">
        <v>44930.415004803239</v>
      </c>
      <c r="E13783" s="2">
        <v>44930.415119351848</v>
      </c>
      <c r="F13783" s="2">
        <v>44930.422371168977</v>
      </c>
      <c r="G13783" s="2">
        <v>44930.443620034719</v>
      </c>
      <c r="H13783">
        <v>2</v>
      </c>
      <c r="I13783" t="s">
        <v>14339</v>
      </c>
      <c r="J13783" t="s">
        <v>14342</v>
      </c>
      <c r="K13783" s="4">
        <v>4400</v>
      </c>
      <c r="L13783" t="s">
        <v>18817</v>
      </c>
      <c r="M13783" t="s">
        <v>14429</v>
      </c>
      <c r="N13783">
        <v>1</v>
      </c>
      <c r="O13783">
        <v>4</v>
      </c>
    </row>
    <row r="13784" spans="1:15" x14ac:dyDescent="0.25">
      <c r="A13784" t="s">
        <v>6131</v>
      </c>
      <c r="B13784" s="2">
        <v>44930.419803240737</v>
      </c>
      <c r="C13784" s="2">
        <v>44930.421004166667</v>
      </c>
      <c r="D13784" s="2">
        <v>44930.428732187502</v>
      </c>
      <c r="E13784" s="2">
        <v>44930.431510405091</v>
      </c>
      <c r="F13784" s="2">
        <v>44930.443667824067</v>
      </c>
      <c r="G13784" s="2">
        <v>44930.443805000003</v>
      </c>
      <c r="H13784">
        <v>2</v>
      </c>
      <c r="I13784" t="s">
        <v>14339</v>
      </c>
      <c r="J13784" t="s">
        <v>14342</v>
      </c>
      <c r="K13784" s="4">
        <v>4400</v>
      </c>
      <c r="L13784" t="s">
        <v>18817</v>
      </c>
      <c r="M13784" t="s">
        <v>14429</v>
      </c>
      <c r="N13784">
        <v>1</v>
      </c>
      <c r="O13784">
        <v>4</v>
      </c>
    </row>
    <row r="13785" spans="1:15" x14ac:dyDescent="0.25">
      <c r="A13785" t="s">
        <v>6133</v>
      </c>
      <c r="B13785" s="2">
        <v>44930.420543981483</v>
      </c>
      <c r="C13785" s="2">
        <v>44930.441257222221</v>
      </c>
      <c r="D13785" s="2">
        <v>44930.437714328713</v>
      </c>
      <c r="E13785" s="2">
        <v>44930.437865775457</v>
      </c>
      <c r="F13785" s="2">
        <v>44930.441131122687</v>
      </c>
      <c r="G13785" s="2">
        <v>44930.452875127317</v>
      </c>
      <c r="H13785">
        <v>3</v>
      </c>
      <c r="I13785" t="s">
        <v>14339</v>
      </c>
      <c r="J13785" t="s">
        <v>14342</v>
      </c>
      <c r="K13785" s="4">
        <v>4400</v>
      </c>
      <c r="L13785" t="s">
        <v>18817</v>
      </c>
      <c r="M13785" t="s">
        <v>14429</v>
      </c>
      <c r="N13785">
        <v>1</v>
      </c>
      <c r="O13785">
        <v>4</v>
      </c>
    </row>
    <row r="13786" spans="1:15" x14ac:dyDescent="0.25">
      <c r="A13786" t="s">
        <v>6136</v>
      </c>
      <c r="B13786" s="2">
        <v>44930.421331018522</v>
      </c>
      <c r="C13786" s="2">
        <v>44930.417319803237</v>
      </c>
      <c r="D13786" s="2">
        <v>44930.424078680553</v>
      </c>
      <c r="E13786" s="2">
        <v>44930.426595752317</v>
      </c>
      <c r="F13786" s="2">
        <v>44930.433018506941</v>
      </c>
      <c r="G13786" s="2">
        <v>44930.43600415509</v>
      </c>
      <c r="H13786">
        <v>2</v>
      </c>
      <c r="I13786" t="s">
        <v>14339</v>
      </c>
      <c r="J13786" t="s">
        <v>14343</v>
      </c>
      <c r="K13786" s="4">
        <v>4400</v>
      </c>
      <c r="L13786" t="s">
        <v>18817</v>
      </c>
      <c r="M13786" t="s">
        <v>14429</v>
      </c>
      <c r="N13786">
        <v>1</v>
      </c>
      <c r="O13786">
        <v>4</v>
      </c>
    </row>
    <row r="13787" spans="1:15" x14ac:dyDescent="0.25">
      <c r="A13787" t="s">
        <v>6139</v>
      </c>
      <c r="B13787" s="2">
        <v>44930.4221875</v>
      </c>
      <c r="C13787" s="2">
        <v>44930.418377442133</v>
      </c>
      <c r="D13787" s="2">
        <v>44930.430295868056</v>
      </c>
      <c r="E13787" s="2">
        <v>44930.432109872687</v>
      </c>
      <c r="F13787" s="2">
        <v>44930.446813402777</v>
      </c>
      <c r="G13787" s="2">
        <v>44930.448560138888</v>
      </c>
      <c r="H13787">
        <v>2</v>
      </c>
      <c r="I13787" t="s">
        <v>14339</v>
      </c>
      <c r="J13787" t="s">
        <v>14342</v>
      </c>
      <c r="K13787" s="4">
        <v>4400</v>
      </c>
      <c r="L13787" t="s">
        <v>18817</v>
      </c>
      <c r="M13787" t="s">
        <v>14429</v>
      </c>
      <c r="N13787">
        <v>1</v>
      </c>
      <c r="O13787">
        <v>4</v>
      </c>
    </row>
    <row r="13788" spans="1:15" x14ac:dyDescent="0.25">
      <c r="A13788" t="s">
        <v>6140</v>
      </c>
      <c r="B13788" s="2">
        <v>44930.422256944446</v>
      </c>
      <c r="C13788" s="2">
        <v>44930.418676284717</v>
      </c>
      <c r="D13788" s="2">
        <v>44930.419588136567</v>
      </c>
      <c r="E13788" s="2">
        <v>44930.419720717589</v>
      </c>
      <c r="F13788" s="2">
        <v>44930.427818564807</v>
      </c>
      <c r="G13788" s="2">
        <v>44930.427974756953</v>
      </c>
      <c r="H13788">
        <v>2</v>
      </c>
      <c r="I13788" t="s">
        <v>14339</v>
      </c>
      <c r="J13788" t="s">
        <v>14342</v>
      </c>
      <c r="K13788" s="4">
        <v>4400</v>
      </c>
      <c r="L13788" t="s">
        <v>18817</v>
      </c>
      <c r="M13788" t="s">
        <v>14429</v>
      </c>
      <c r="N13788">
        <v>1</v>
      </c>
      <c r="O13788">
        <v>4</v>
      </c>
    </row>
    <row r="13789" spans="1:15" x14ac:dyDescent="0.25">
      <c r="A13789" t="s">
        <v>6141</v>
      </c>
      <c r="B13789" s="2">
        <v>44930.422407407408</v>
      </c>
      <c r="C13789" s="2">
        <v>44930.420353946763</v>
      </c>
      <c r="D13789" s="2">
        <v>44930.418608819447</v>
      </c>
      <c r="E13789" s="2">
        <v>44930.418800462961</v>
      </c>
      <c r="F13789" s="2">
        <v>44930.420172071761</v>
      </c>
      <c r="G13789" s="2">
        <v>44930.430905891197</v>
      </c>
      <c r="H13789">
        <v>2</v>
      </c>
      <c r="I13789" t="s">
        <v>14339</v>
      </c>
      <c r="J13789" t="s">
        <v>14342</v>
      </c>
      <c r="K13789" s="4">
        <v>4400</v>
      </c>
      <c r="L13789" t="s">
        <v>18817</v>
      </c>
      <c r="M13789" t="s">
        <v>14429</v>
      </c>
      <c r="N13789">
        <v>1</v>
      </c>
      <c r="O13789">
        <v>4</v>
      </c>
    </row>
    <row r="13790" spans="1:15" x14ac:dyDescent="0.25">
      <c r="A13790" t="s">
        <v>6152</v>
      </c>
      <c r="B13790" s="2">
        <v>44930.424363425933</v>
      </c>
      <c r="C13790" s="2">
        <v>44930.47162971065</v>
      </c>
      <c r="D13790" s="2">
        <v>44930.433779895837</v>
      </c>
      <c r="E13790" s="2">
        <v>44930.433875810188</v>
      </c>
      <c r="F13790" s="2">
        <v>44930.471976504632</v>
      </c>
      <c r="G13790" s="2">
        <v>44930.471976805558</v>
      </c>
      <c r="H13790">
        <v>3</v>
      </c>
      <c r="I13790" t="s">
        <v>14339</v>
      </c>
      <c r="J13790" t="s">
        <v>14343</v>
      </c>
      <c r="K13790" s="4">
        <v>4400</v>
      </c>
      <c r="L13790" t="s">
        <v>18817</v>
      </c>
      <c r="M13790" t="s">
        <v>14429</v>
      </c>
      <c r="N13790">
        <v>1</v>
      </c>
      <c r="O13790">
        <v>4</v>
      </c>
    </row>
    <row r="13791" spans="1:15" x14ac:dyDescent="0.25">
      <c r="A13791" t="s">
        <v>6153</v>
      </c>
      <c r="B13791" s="2">
        <v>44930.424386574072</v>
      </c>
      <c r="C13791" s="2">
        <v>44930.420389918982</v>
      </c>
      <c r="D13791" s="2">
        <v>44930.420932199071</v>
      </c>
      <c r="E13791" s="2">
        <v>44930.422593194453</v>
      </c>
      <c r="F13791" s="2">
        <v>44930.443378252312</v>
      </c>
      <c r="G13791" s="2">
        <v>44930.444530011577</v>
      </c>
      <c r="H13791">
        <v>3</v>
      </c>
      <c r="I13791" t="s">
        <v>14339</v>
      </c>
      <c r="J13791" t="s">
        <v>14347</v>
      </c>
      <c r="K13791" s="4">
        <v>4400</v>
      </c>
      <c r="L13791" t="s">
        <v>18817</v>
      </c>
      <c r="M13791" t="s">
        <v>14429</v>
      </c>
      <c r="N13791">
        <v>1</v>
      </c>
      <c r="O13791">
        <v>4</v>
      </c>
    </row>
    <row r="13792" spans="1:15" x14ac:dyDescent="0.25">
      <c r="A13792" t="s">
        <v>6157</v>
      </c>
      <c r="B13792" s="2">
        <v>44930.425046296303</v>
      </c>
      <c r="C13792" s="2">
        <v>44930.446287800929</v>
      </c>
      <c r="D13792" s="2">
        <v>44930.446661238428</v>
      </c>
      <c r="E13792" s="2">
        <v>44930.446756631944</v>
      </c>
      <c r="F13792" s="2">
        <v>44930.447866273149</v>
      </c>
      <c r="G13792" s="2">
        <v>44930.465086620366</v>
      </c>
      <c r="H13792">
        <v>2</v>
      </c>
      <c r="I13792" t="s">
        <v>14339</v>
      </c>
      <c r="J13792" t="s">
        <v>14342</v>
      </c>
      <c r="K13792" s="4">
        <v>4400</v>
      </c>
      <c r="L13792" t="s">
        <v>18817</v>
      </c>
      <c r="M13792" t="s">
        <v>14429</v>
      </c>
      <c r="N13792">
        <v>1</v>
      </c>
      <c r="O13792">
        <v>4</v>
      </c>
    </row>
    <row r="13793" spans="1:15" x14ac:dyDescent="0.25">
      <c r="A13793" t="s">
        <v>6158</v>
      </c>
      <c r="B13793" s="2">
        <v>44930.426655092589</v>
      </c>
      <c r="C13793" s="2">
        <v>44930.488005995372</v>
      </c>
      <c r="D13793" s="2">
        <v>44930.488459247688</v>
      </c>
      <c r="E13793" s="2">
        <v>44930.488459247688</v>
      </c>
      <c r="F13793" s="2">
        <v>44930.495842939818</v>
      </c>
      <c r="G13793" s="2">
        <v>44930.495842939818</v>
      </c>
      <c r="H13793">
        <v>2</v>
      </c>
      <c r="I13793" t="s">
        <v>14339</v>
      </c>
      <c r="J13793" t="s">
        <v>14342</v>
      </c>
      <c r="K13793" s="4">
        <v>4400</v>
      </c>
      <c r="L13793" t="s">
        <v>18817</v>
      </c>
      <c r="M13793" t="s">
        <v>14429</v>
      </c>
      <c r="N13793">
        <v>1</v>
      </c>
      <c r="O13793">
        <v>4</v>
      </c>
    </row>
    <row r="13794" spans="1:15" x14ac:dyDescent="0.25">
      <c r="A13794" t="s">
        <v>6159</v>
      </c>
      <c r="B13794" s="2">
        <v>44930.684027777781</v>
      </c>
      <c r="C13794" s="2">
        <v>44930.552746493056</v>
      </c>
      <c r="D13794" s="2">
        <v>44930.529609189813</v>
      </c>
      <c r="E13794" s="2">
        <v>44930.529738159719</v>
      </c>
      <c r="F13794" s="2">
        <v>44930.538397974538</v>
      </c>
      <c r="G13794" s="2">
        <v>44930.57077648148</v>
      </c>
      <c r="H13794">
        <v>2</v>
      </c>
      <c r="I13794" t="s">
        <v>14339</v>
      </c>
      <c r="J13794" t="s">
        <v>14342</v>
      </c>
      <c r="K13794" s="4">
        <v>4400</v>
      </c>
      <c r="L13794" t="s">
        <v>18817</v>
      </c>
      <c r="M13794" t="s">
        <v>14429</v>
      </c>
      <c r="N13794">
        <v>1</v>
      </c>
      <c r="O13794">
        <v>4</v>
      </c>
    </row>
    <row r="13795" spans="1:15" x14ac:dyDescent="0.25">
      <c r="A13795" t="s">
        <v>6162</v>
      </c>
      <c r="B13795" s="2">
        <v>44930.425439814811</v>
      </c>
      <c r="C13795" s="2">
        <v>44930.429786562498</v>
      </c>
      <c r="D13795" s="2">
        <v>44930.423621689813</v>
      </c>
      <c r="E13795" s="2">
        <v>44930.429266458334</v>
      </c>
      <c r="F13795" s="2">
        <v>44930.434709745372</v>
      </c>
      <c r="G13795" s="2">
        <v>44930.502872789351</v>
      </c>
      <c r="H13795">
        <v>3</v>
      </c>
      <c r="I13795" t="s">
        <v>14339</v>
      </c>
      <c r="J13795" t="s">
        <v>14342</v>
      </c>
      <c r="K13795" s="4">
        <v>4400</v>
      </c>
      <c r="L13795" t="s">
        <v>18817</v>
      </c>
      <c r="M13795" t="s">
        <v>14429</v>
      </c>
      <c r="N13795">
        <v>1</v>
      </c>
      <c r="O13795">
        <v>4</v>
      </c>
    </row>
    <row r="13796" spans="1:15" x14ac:dyDescent="0.25">
      <c r="A13796" t="s">
        <v>6163</v>
      </c>
      <c r="B13796" s="2">
        <v>44930.425509259258</v>
      </c>
      <c r="C13796" s="2">
        <v>44930.447481655086</v>
      </c>
      <c r="D13796" s="2">
        <v>44930.422228020827</v>
      </c>
      <c r="E13796" s="2">
        <v>44930.422228020827</v>
      </c>
      <c r="F13796" s="2">
        <v>44930.44710258102</v>
      </c>
      <c r="G13796" s="2">
        <v>44930.476568344908</v>
      </c>
      <c r="H13796">
        <v>1</v>
      </c>
      <c r="I13796" t="s">
        <v>14339</v>
      </c>
      <c r="J13796" t="s">
        <v>14342</v>
      </c>
      <c r="K13796" s="4">
        <v>4400</v>
      </c>
      <c r="L13796" t="s">
        <v>18817</v>
      </c>
      <c r="M13796" t="s">
        <v>14429</v>
      </c>
      <c r="N13796">
        <v>1</v>
      </c>
      <c r="O13796">
        <v>4</v>
      </c>
    </row>
    <row r="13797" spans="1:15" x14ac:dyDescent="0.25">
      <c r="A13797" t="s">
        <v>6167</v>
      </c>
      <c r="B13797" s="2">
        <v>44930.425868055558</v>
      </c>
      <c r="C13797" s="2">
        <v>44930.430775439818</v>
      </c>
      <c r="D13797" s="2">
        <v>44930.432736331008</v>
      </c>
      <c r="E13797" s="2">
        <v>44930.432736331008</v>
      </c>
      <c r="F13797" s="2">
        <v>44930.446244988423</v>
      </c>
      <c r="G13797" s="2">
        <v>44930.446244988423</v>
      </c>
      <c r="H13797">
        <v>3</v>
      </c>
      <c r="I13797" t="s">
        <v>14339</v>
      </c>
      <c r="J13797" t="s">
        <v>14347</v>
      </c>
      <c r="K13797" s="4">
        <v>4400</v>
      </c>
      <c r="L13797" t="s">
        <v>18817</v>
      </c>
      <c r="M13797" t="s">
        <v>14429</v>
      </c>
      <c r="N13797">
        <v>1</v>
      </c>
      <c r="O13797">
        <v>4</v>
      </c>
    </row>
    <row r="13798" spans="1:15" x14ac:dyDescent="0.25">
      <c r="A13798" t="s">
        <v>6168</v>
      </c>
      <c r="B13798" s="2">
        <v>44930.427002314813</v>
      </c>
      <c r="C13798" s="2">
        <v>44930.422231909717</v>
      </c>
      <c r="D13798" s="2">
        <v>44930.422344375002</v>
      </c>
      <c r="E13798" s="2">
        <v>44930.422344375002</v>
      </c>
      <c r="F13798" s="2">
        <v>44930.425947824071</v>
      </c>
      <c r="G13798" s="2">
        <v>44930.447523310177</v>
      </c>
      <c r="H13798">
        <v>3</v>
      </c>
      <c r="I13798" t="s">
        <v>14339</v>
      </c>
      <c r="J13798" t="s">
        <v>14342</v>
      </c>
      <c r="K13798" s="4">
        <v>4400</v>
      </c>
      <c r="L13798" t="s">
        <v>18817</v>
      </c>
      <c r="M13798" t="s">
        <v>14429</v>
      </c>
      <c r="N13798">
        <v>1</v>
      </c>
      <c r="O13798">
        <v>4</v>
      </c>
    </row>
    <row r="13799" spans="1:15" x14ac:dyDescent="0.25">
      <c r="A13799" t="s">
        <v>6172</v>
      </c>
      <c r="B13799" s="2">
        <v>44930.426932870367</v>
      </c>
      <c r="C13799" s="2">
        <v>44930.424194837957</v>
      </c>
      <c r="D13799" s="2">
        <v>44930.424533680547</v>
      </c>
      <c r="E13799" s="2">
        <v>44930.43502971065</v>
      </c>
      <c r="F13799" s="2">
        <v>44930.445595092591</v>
      </c>
      <c r="G13799" s="2">
        <v>44930.44619289352</v>
      </c>
      <c r="H13799">
        <v>2</v>
      </c>
      <c r="I13799" t="s">
        <v>14339</v>
      </c>
      <c r="J13799" t="s">
        <v>14342</v>
      </c>
      <c r="K13799" s="4">
        <v>4400</v>
      </c>
      <c r="L13799" t="s">
        <v>18817</v>
      </c>
      <c r="M13799" t="s">
        <v>14429</v>
      </c>
      <c r="N13799">
        <v>1</v>
      </c>
      <c r="O13799">
        <v>4</v>
      </c>
    </row>
    <row r="13800" spans="1:15" x14ac:dyDescent="0.25">
      <c r="A13800" t="s">
        <v>6175</v>
      </c>
      <c r="B13800" s="2">
        <v>44930.427766203713</v>
      </c>
      <c r="C13800" s="2">
        <v>44930.424712858803</v>
      </c>
      <c r="D13800" s="2">
        <v>44930.423787175932</v>
      </c>
      <c r="E13800" s="2">
        <v>44930.423787175932</v>
      </c>
      <c r="F13800" s="2">
        <v>44930.427668101853</v>
      </c>
      <c r="G13800" s="2">
        <v>44930.478798171287</v>
      </c>
      <c r="H13800">
        <v>1</v>
      </c>
      <c r="I13800" t="s">
        <v>14339</v>
      </c>
      <c r="J13800" t="s">
        <v>14342</v>
      </c>
      <c r="K13800" s="4">
        <v>4400</v>
      </c>
      <c r="L13800" t="s">
        <v>18817</v>
      </c>
      <c r="M13800" t="s">
        <v>14429</v>
      </c>
      <c r="N13800">
        <v>1</v>
      </c>
      <c r="O13800">
        <v>4</v>
      </c>
    </row>
    <row r="13801" spans="1:15" x14ac:dyDescent="0.25">
      <c r="A13801" t="s">
        <v>6176</v>
      </c>
      <c r="B13801" s="2">
        <v>44930.429884259262</v>
      </c>
      <c r="C13801" s="2">
        <v>44930.42521021991</v>
      </c>
      <c r="D13801" s="2">
        <v>44930.424160000002</v>
      </c>
      <c r="E13801" s="2">
        <v>44930.424418472219</v>
      </c>
      <c r="F13801" s="2">
        <v>44930.471726782409</v>
      </c>
      <c r="G13801" s="2">
        <v>44930.496493194441</v>
      </c>
      <c r="H13801">
        <v>3</v>
      </c>
      <c r="I13801" t="s">
        <v>14339</v>
      </c>
      <c r="J13801" t="s">
        <v>14342</v>
      </c>
      <c r="K13801" s="4">
        <v>4400</v>
      </c>
      <c r="L13801" t="s">
        <v>18817</v>
      </c>
      <c r="M13801" t="s">
        <v>14429</v>
      </c>
      <c r="N13801">
        <v>1</v>
      </c>
      <c r="O13801">
        <v>4</v>
      </c>
    </row>
    <row r="13802" spans="1:15" x14ac:dyDescent="0.25">
      <c r="A13802" t="s">
        <v>6180</v>
      </c>
      <c r="B13802" s="2">
        <v>44930.428796296299</v>
      </c>
      <c r="C13802" s="2">
        <v>44930.426330543982</v>
      </c>
      <c r="D13802" s="2">
        <v>44930.426920625003</v>
      </c>
      <c r="E13802" s="2">
        <v>44930.427365069438</v>
      </c>
      <c r="F13802" s="2">
        <v>44930.429962800918</v>
      </c>
      <c r="G13802" s="2">
        <v>44930.455611180558</v>
      </c>
      <c r="H13802">
        <v>2</v>
      </c>
      <c r="I13802" t="s">
        <v>14339</v>
      </c>
      <c r="J13802" t="s">
        <v>14342</v>
      </c>
      <c r="K13802" s="4">
        <v>4400</v>
      </c>
      <c r="L13802" t="s">
        <v>18817</v>
      </c>
      <c r="M13802" t="s">
        <v>14429</v>
      </c>
      <c r="N13802">
        <v>1</v>
      </c>
      <c r="O13802">
        <v>4</v>
      </c>
    </row>
    <row r="13803" spans="1:15" x14ac:dyDescent="0.25">
      <c r="A13803" t="s">
        <v>6187</v>
      </c>
      <c r="B13803" s="2">
        <v>44930.429618055547</v>
      </c>
      <c r="C13803" s="2">
        <v>44930.431779432867</v>
      </c>
      <c r="D13803" s="2">
        <v>44930.427951388891</v>
      </c>
      <c r="E13803" s="2">
        <v>44930.427951388891</v>
      </c>
      <c r="F13803" s="2">
        <v>44930.472319305547</v>
      </c>
      <c r="G13803" s="2">
        <v>44930.472319641201</v>
      </c>
      <c r="H13803">
        <v>2</v>
      </c>
      <c r="I13803" t="s">
        <v>14339</v>
      </c>
      <c r="J13803" t="s">
        <v>14343</v>
      </c>
      <c r="K13803" s="4">
        <v>4400</v>
      </c>
      <c r="L13803" t="s">
        <v>18817</v>
      </c>
      <c r="M13803" t="s">
        <v>14429</v>
      </c>
      <c r="N13803">
        <v>1</v>
      </c>
      <c r="O13803">
        <v>4</v>
      </c>
    </row>
    <row r="13804" spans="1:15" x14ac:dyDescent="0.25">
      <c r="A13804" t="s">
        <v>6193</v>
      </c>
      <c r="B13804" s="2">
        <v>44930.430694444447</v>
      </c>
      <c r="C13804" s="2">
        <v>44930.428101365738</v>
      </c>
      <c r="D13804" s="2">
        <v>44930.428347835637</v>
      </c>
      <c r="E13804" s="2">
        <v>44930.428514236111</v>
      </c>
      <c r="F13804" s="2">
        <v>44930.435815023149</v>
      </c>
      <c r="G13804" s="2">
        <v>44930.436044374997</v>
      </c>
      <c r="H13804">
        <v>2</v>
      </c>
      <c r="I13804" t="s">
        <v>14339</v>
      </c>
      <c r="J13804" t="s">
        <v>14342</v>
      </c>
      <c r="K13804" s="4">
        <v>4400</v>
      </c>
      <c r="L13804" t="s">
        <v>18817</v>
      </c>
      <c r="M13804" t="s">
        <v>14429</v>
      </c>
      <c r="N13804">
        <v>1</v>
      </c>
      <c r="O13804">
        <v>4</v>
      </c>
    </row>
    <row r="13805" spans="1:15" x14ac:dyDescent="0.25">
      <c r="A13805" t="s">
        <v>6196</v>
      </c>
      <c r="B13805" s="2">
        <v>44930.431446759263</v>
      </c>
      <c r="C13805" s="2">
        <v>44930.433094247688</v>
      </c>
      <c r="D13805" s="2">
        <v>44930.435433067127</v>
      </c>
      <c r="E13805" s="2">
        <v>44930.435747071759</v>
      </c>
      <c r="F13805" s="2">
        <v>44930.441546284717</v>
      </c>
      <c r="G13805" s="2">
        <v>44930.45603828704</v>
      </c>
      <c r="H13805">
        <v>3</v>
      </c>
      <c r="I13805" t="s">
        <v>14339</v>
      </c>
      <c r="J13805" t="s">
        <v>14342</v>
      </c>
      <c r="K13805" s="4">
        <v>4400</v>
      </c>
      <c r="L13805" t="s">
        <v>18817</v>
      </c>
      <c r="M13805" t="s">
        <v>14429</v>
      </c>
      <c r="N13805">
        <v>1</v>
      </c>
      <c r="O13805">
        <v>4</v>
      </c>
    </row>
    <row r="13806" spans="1:15" x14ac:dyDescent="0.25">
      <c r="A13806" t="s">
        <v>6198</v>
      </c>
      <c r="B13806" s="2">
        <v>44930.432037037041</v>
      </c>
      <c r="C13806" s="2">
        <v>44930.429003888887</v>
      </c>
      <c r="D13806" s="2">
        <v>44930.430826354168</v>
      </c>
      <c r="E13806" s="2">
        <v>44930.432954282413</v>
      </c>
      <c r="F13806" s="2">
        <v>44930.435848043977</v>
      </c>
      <c r="G13806" s="2">
        <v>44930.461035821761</v>
      </c>
      <c r="H13806">
        <v>3</v>
      </c>
      <c r="I13806" t="s">
        <v>14339</v>
      </c>
      <c r="J13806" t="s">
        <v>14342</v>
      </c>
      <c r="K13806" s="4">
        <v>4400</v>
      </c>
      <c r="L13806" t="s">
        <v>18817</v>
      </c>
      <c r="M13806" t="s">
        <v>14429</v>
      </c>
      <c r="N13806">
        <v>1</v>
      </c>
      <c r="O13806">
        <v>4</v>
      </c>
    </row>
    <row r="13807" spans="1:15" x14ac:dyDescent="0.25">
      <c r="A13807" t="s">
        <v>6200</v>
      </c>
      <c r="B13807" s="2">
        <v>44930.432754629634</v>
      </c>
      <c r="C13807" s="2">
        <v>44930.429071076389</v>
      </c>
      <c r="D13807" s="2">
        <v>44930.4285284375</v>
      </c>
      <c r="E13807" s="2">
        <v>44930.428722835648</v>
      </c>
      <c r="F13807" s="2">
        <v>44930.431646724537</v>
      </c>
      <c r="G13807" s="2">
        <v>44930.435085289348</v>
      </c>
      <c r="H13807">
        <v>2</v>
      </c>
      <c r="I13807" t="s">
        <v>14339</v>
      </c>
      <c r="J13807" t="s">
        <v>14342</v>
      </c>
      <c r="K13807" s="4">
        <v>4400</v>
      </c>
      <c r="L13807" t="s">
        <v>18817</v>
      </c>
      <c r="M13807" t="s">
        <v>14429</v>
      </c>
      <c r="N13807">
        <v>1</v>
      </c>
      <c r="O13807">
        <v>4</v>
      </c>
    </row>
    <row r="13808" spans="1:15" x14ac:dyDescent="0.25">
      <c r="A13808" t="s">
        <v>6205</v>
      </c>
      <c r="B13808" s="2">
        <v>44930.43277777778</v>
      </c>
      <c r="C13808" s="2">
        <v>44930.43320446759</v>
      </c>
      <c r="D13808" s="2">
        <v>44930.432722002311</v>
      </c>
      <c r="E13808" s="2">
        <v>44930.432845474526</v>
      </c>
      <c r="F13808" s="2">
        <v>44930.449170138891</v>
      </c>
      <c r="G13808" s="2">
        <v>44930.44939765046</v>
      </c>
      <c r="H13808">
        <v>3</v>
      </c>
      <c r="I13808" t="s">
        <v>14339</v>
      </c>
      <c r="J13808" t="s">
        <v>14342</v>
      </c>
      <c r="K13808" s="4">
        <v>4400</v>
      </c>
      <c r="L13808" t="s">
        <v>18817</v>
      </c>
      <c r="M13808" t="s">
        <v>14429</v>
      </c>
      <c r="N13808">
        <v>1</v>
      </c>
      <c r="O13808">
        <v>4</v>
      </c>
    </row>
    <row r="13809" spans="1:15" x14ac:dyDescent="0.25">
      <c r="A13809" t="s">
        <v>6207</v>
      </c>
      <c r="B13809" s="2">
        <v>44930.432939814818</v>
      </c>
      <c r="C13809" s="2">
        <v>44930.428864374997</v>
      </c>
      <c r="D13809" s="2">
        <v>44930.429310081017</v>
      </c>
      <c r="E13809" s="2">
        <v>44930.438186087973</v>
      </c>
      <c r="F13809" s="2">
        <v>44930.438984548608</v>
      </c>
      <c r="G13809" s="2">
        <v>44930.440698715283</v>
      </c>
      <c r="H13809">
        <v>2</v>
      </c>
      <c r="I13809" t="s">
        <v>14339</v>
      </c>
      <c r="J13809" t="s">
        <v>14342</v>
      </c>
      <c r="K13809" s="4">
        <v>4400</v>
      </c>
      <c r="L13809" t="s">
        <v>18817</v>
      </c>
      <c r="M13809" t="s">
        <v>14429</v>
      </c>
      <c r="N13809">
        <v>1</v>
      </c>
      <c r="O13809">
        <v>4</v>
      </c>
    </row>
    <row r="13810" spans="1:15" x14ac:dyDescent="0.25">
      <c r="A13810" t="s">
        <v>6213</v>
      </c>
      <c r="B13810" s="2">
        <v>44930.434560185182</v>
      </c>
      <c r="C13810" s="2">
        <v>44930.443765358803</v>
      </c>
      <c r="D13810" s="2">
        <v>44930.434132592593</v>
      </c>
      <c r="E13810" s="2">
        <v>44930.434344918976</v>
      </c>
      <c r="F13810" s="2">
        <v>44930.435505636568</v>
      </c>
      <c r="G13810" s="2">
        <v>44930.502691597219</v>
      </c>
      <c r="H13810">
        <v>3</v>
      </c>
      <c r="I13810" t="s">
        <v>14339</v>
      </c>
      <c r="J13810" t="s">
        <v>14342</v>
      </c>
      <c r="K13810" s="4">
        <v>4400</v>
      </c>
      <c r="L13810" t="s">
        <v>18817</v>
      </c>
      <c r="M13810" t="s">
        <v>14429</v>
      </c>
      <c r="N13810">
        <v>1</v>
      </c>
      <c r="O13810">
        <v>4</v>
      </c>
    </row>
    <row r="13811" spans="1:15" x14ac:dyDescent="0.25">
      <c r="A13811" t="s">
        <v>6214</v>
      </c>
      <c r="B13811" s="2">
        <v>44930.434907407413</v>
      </c>
      <c r="C13811" s="2">
        <v>44930.432783171287</v>
      </c>
      <c r="D13811" s="2">
        <v>44930.430908576389</v>
      </c>
      <c r="E13811" s="2">
        <v>44930.43105428241</v>
      </c>
      <c r="F13811" s="2">
        <v>44930.434446122686</v>
      </c>
      <c r="G13811" s="2">
        <v>44930.450993611114</v>
      </c>
      <c r="H13811">
        <v>1</v>
      </c>
      <c r="I13811" t="s">
        <v>14339</v>
      </c>
      <c r="J13811" t="s">
        <v>14342</v>
      </c>
      <c r="K13811" s="4">
        <v>4400</v>
      </c>
      <c r="L13811" t="s">
        <v>18817</v>
      </c>
      <c r="M13811" t="s">
        <v>14429</v>
      </c>
      <c r="N13811">
        <v>1</v>
      </c>
      <c r="O13811">
        <v>4</v>
      </c>
    </row>
    <row r="13812" spans="1:15" x14ac:dyDescent="0.25">
      <c r="A13812" t="s">
        <v>6219</v>
      </c>
      <c r="B13812" s="2">
        <v>44930.434999999998</v>
      </c>
      <c r="C13812" s="2">
        <v>44930.431057638889</v>
      </c>
      <c r="D13812" s="2">
        <v>44930.432013356483</v>
      </c>
      <c r="E13812" s="2">
        <v>44930.435225868052</v>
      </c>
      <c r="F13812" s="2">
        <v>44930.439861412036</v>
      </c>
      <c r="G13812" s="2">
        <v>44930.44306114583</v>
      </c>
      <c r="H13812">
        <v>3</v>
      </c>
      <c r="I13812" t="s">
        <v>14339</v>
      </c>
      <c r="J13812" t="s">
        <v>14342</v>
      </c>
      <c r="K13812" s="4">
        <v>4400</v>
      </c>
      <c r="L13812" t="s">
        <v>18817</v>
      </c>
      <c r="M13812" t="s">
        <v>14429</v>
      </c>
      <c r="N13812">
        <v>1</v>
      </c>
      <c r="O13812">
        <v>4</v>
      </c>
    </row>
    <row r="13813" spans="1:15" x14ac:dyDescent="0.25">
      <c r="A13813" t="s">
        <v>6224</v>
      </c>
      <c r="B13813" s="2">
        <v>44930.439317129632</v>
      </c>
      <c r="C13813" s="2">
        <v>44930.431907268518</v>
      </c>
      <c r="D13813" s="2">
        <v>44930.43200724537</v>
      </c>
      <c r="E13813" s="2">
        <v>44930.432132326387</v>
      </c>
      <c r="F13813" s="2">
        <v>44930.440309884259</v>
      </c>
      <c r="G13813" s="2">
        <v>44930.476450439812</v>
      </c>
      <c r="H13813">
        <v>2</v>
      </c>
      <c r="I13813" t="s">
        <v>14339</v>
      </c>
      <c r="J13813" t="s">
        <v>14342</v>
      </c>
      <c r="K13813" s="4">
        <v>4400</v>
      </c>
      <c r="L13813" t="s">
        <v>18817</v>
      </c>
      <c r="M13813" t="s">
        <v>14429</v>
      </c>
      <c r="N13813">
        <v>1</v>
      </c>
      <c r="O13813">
        <v>4</v>
      </c>
    </row>
    <row r="13814" spans="1:15" x14ac:dyDescent="0.25">
      <c r="A13814" t="s">
        <v>6226</v>
      </c>
      <c r="B13814" s="2">
        <v>44930.436145833337</v>
      </c>
      <c r="C13814" s="2">
        <v>44930.433469004631</v>
      </c>
      <c r="D13814" s="2">
        <v>44930.4367690625</v>
      </c>
      <c r="E13814" s="2">
        <v>44930.437254386583</v>
      </c>
      <c r="F13814" s="2">
        <v>44930.481071689806</v>
      </c>
      <c r="G13814" s="2">
        <v>44930.48146703704</v>
      </c>
      <c r="H13814">
        <v>3</v>
      </c>
      <c r="I13814" t="s">
        <v>14339</v>
      </c>
      <c r="J13814" t="s">
        <v>14342</v>
      </c>
      <c r="K13814" s="4">
        <v>4400</v>
      </c>
      <c r="L13814" t="s">
        <v>18817</v>
      </c>
      <c r="M13814" t="s">
        <v>14429</v>
      </c>
      <c r="N13814">
        <v>1</v>
      </c>
      <c r="O13814">
        <v>4</v>
      </c>
    </row>
    <row r="13815" spans="1:15" x14ac:dyDescent="0.25">
      <c r="A13815" t="s">
        <v>6227</v>
      </c>
      <c r="B13815" s="2">
        <v>44930.436168981483</v>
      </c>
      <c r="C13815" s="2">
        <v>44930.443175057873</v>
      </c>
      <c r="D13815" s="2">
        <v>44930.447090416666</v>
      </c>
      <c r="E13815" s="2">
        <v>44930.475725416669</v>
      </c>
      <c r="F13815" s="2">
        <v>44930.475859166669</v>
      </c>
      <c r="G13815" s="2">
        <v>44930.476022962961</v>
      </c>
      <c r="H13815">
        <v>1</v>
      </c>
      <c r="I13815" t="s">
        <v>14339</v>
      </c>
      <c r="J13815" t="s">
        <v>14342</v>
      </c>
      <c r="K13815" s="4">
        <v>4400</v>
      </c>
      <c r="L13815" t="s">
        <v>18817</v>
      </c>
      <c r="M13815" t="s">
        <v>14429</v>
      </c>
      <c r="N13815">
        <v>1</v>
      </c>
      <c r="O13815">
        <v>4</v>
      </c>
    </row>
    <row r="13816" spans="1:15" x14ac:dyDescent="0.25">
      <c r="A13816" t="s">
        <v>6228</v>
      </c>
      <c r="B13816" s="2">
        <v>44930.436516203707</v>
      </c>
      <c r="C13816" s="2">
        <v>44930.444245150473</v>
      </c>
      <c r="D13816" s="2">
        <v>44930.43383440972</v>
      </c>
      <c r="E13816" s="2">
        <v>44930.43398400463</v>
      </c>
      <c r="F13816" s="2">
        <v>44930.437143923613</v>
      </c>
      <c r="G13816" s="2">
        <v>44930.469864513892</v>
      </c>
      <c r="H13816">
        <v>2</v>
      </c>
      <c r="I13816" t="s">
        <v>14339</v>
      </c>
      <c r="J13816" t="s">
        <v>14342</v>
      </c>
      <c r="K13816" s="4">
        <v>4400</v>
      </c>
      <c r="L13816" t="s">
        <v>18817</v>
      </c>
      <c r="M13816" t="s">
        <v>14429</v>
      </c>
      <c r="N13816">
        <v>1</v>
      </c>
      <c r="O13816">
        <v>4</v>
      </c>
    </row>
    <row r="13817" spans="1:15" x14ac:dyDescent="0.25">
      <c r="A13817" t="s">
        <v>6229</v>
      </c>
      <c r="B13817" s="2">
        <v>44930.436550925922</v>
      </c>
      <c r="C13817" s="2">
        <v>44930.432533391213</v>
      </c>
      <c r="D13817" s="2">
        <v>44930.432820636583</v>
      </c>
      <c r="E13817" s="2">
        <v>44930.439987025457</v>
      </c>
      <c r="F13817" s="2">
        <v>44930.441967511571</v>
      </c>
      <c r="G13817" s="2">
        <v>44930.446045358804</v>
      </c>
      <c r="H13817">
        <v>1</v>
      </c>
      <c r="I13817" t="s">
        <v>14339</v>
      </c>
      <c r="J13817" t="s">
        <v>14347</v>
      </c>
      <c r="K13817" s="4">
        <v>4400</v>
      </c>
      <c r="L13817" t="s">
        <v>18817</v>
      </c>
      <c r="M13817" t="s">
        <v>14429</v>
      </c>
      <c r="N13817">
        <v>1</v>
      </c>
      <c r="O13817">
        <v>4</v>
      </c>
    </row>
    <row r="13818" spans="1:15" x14ac:dyDescent="0.25">
      <c r="A13818" t="s">
        <v>6230</v>
      </c>
      <c r="B13818" s="2">
        <v>44930.315891203703</v>
      </c>
      <c r="C13818" s="2">
        <v>44930.494059710647</v>
      </c>
      <c r="D13818" s="2">
        <v>44930.659531631944</v>
      </c>
      <c r="E13818" s="2">
        <v>44930.659531840283</v>
      </c>
      <c r="F13818" s="2">
        <v>44930.659532534723</v>
      </c>
      <c r="G13818" s="2">
        <v>44930.659532777783</v>
      </c>
      <c r="H13818">
        <v>1</v>
      </c>
      <c r="I13818" t="s">
        <v>14338</v>
      </c>
      <c r="K13818" s="4">
        <v>4400</v>
      </c>
      <c r="L13818" t="s">
        <v>18817</v>
      </c>
      <c r="M13818" t="s">
        <v>14429</v>
      </c>
      <c r="N13818">
        <v>1</v>
      </c>
      <c r="O13818">
        <v>4</v>
      </c>
    </row>
    <row r="13819" spans="1:15" x14ac:dyDescent="0.25">
      <c r="A13819" t="s">
        <v>6231</v>
      </c>
      <c r="B13819" s="2">
        <v>44930.437858796293</v>
      </c>
      <c r="C13819" s="2">
        <v>44930.432890115742</v>
      </c>
      <c r="D13819" s="2">
        <v>44930.43808177083</v>
      </c>
      <c r="E13819" s="2">
        <v>44930.438823402779</v>
      </c>
      <c r="F13819" s="2">
        <v>44930.463250590277</v>
      </c>
      <c r="G13819" s="2">
        <v>44930.463420925917</v>
      </c>
      <c r="H13819">
        <v>2</v>
      </c>
      <c r="I13819" t="s">
        <v>14339</v>
      </c>
      <c r="J13819" t="s">
        <v>14342</v>
      </c>
      <c r="K13819" s="4">
        <v>4400</v>
      </c>
      <c r="L13819" t="s">
        <v>18817</v>
      </c>
      <c r="M13819" t="s">
        <v>14429</v>
      </c>
      <c r="N13819">
        <v>1</v>
      </c>
      <c r="O13819">
        <v>4</v>
      </c>
    </row>
    <row r="13820" spans="1:15" x14ac:dyDescent="0.25">
      <c r="A13820" t="s">
        <v>6235</v>
      </c>
      <c r="B13820" s="2">
        <v>44930.438020833331</v>
      </c>
      <c r="C13820" s="2">
        <v>44930.726562847223</v>
      </c>
      <c r="D13820" s="2">
        <v>44930.730314247689</v>
      </c>
      <c r="E13820" s="2">
        <v>44930.730314409717</v>
      </c>
      <c r="F13820" s="2">
        <v>44930.730314791668</v>
      </c>
      <c r="G13820" s="2">
        <v>44930.73031496528</v>
      </c>
      <c r="H13820">
        <v>3</v>
      </c>
      <c r="I13820" t="s">
        <v>14338</v>
      </c>
      <c r="K13820" s="4">
        <v>4400</v>
      </c>
      <c r="L13820" t="s">
        <v>18817</v>
      </c>
      <c r="M13820" t="s">
        <v>14429</v>
      </c>
      <c r="N13820">
        <v>1</v>
      </c>
      <c r="O13820">
        <v>4</v>
      </c>
    </row>
    <row r="13821" spans="1:15" x14ac:dyDescent="0.25">
      <c r="A13821" t="s">
        <v>6237</v>
      </c>
      <c r="B13821" s="2">
        <v>44930.439687500002</v>
      </c>
      <c r="C13821" s="2">
        <v>44930.43872395833</v>
      </c>
      <c r="D13821" s="2">
        <v>44930.443045925917</v>
      </c>
      <c r="E13821" s="2">
        <v>44930.443462731477</v>
      </c>
      <c r="F13821" s="2">
        <v>44930.443712337961</v>
      </c>
      <c r="G13821" s="2">
        <v>44930.44405539352</v>
      </c>
      <c r="H13821">
        <v>1</v>
      </c>
      <c r="I13821" t="s">
        <v>14339</v>
      </c>
      <c r="J13821" t="s">
        <v>14347</v>
      </c>
      <c r="K13821" s="4">
        <v>4400</v>
      </c>
      <c r="L13821" t="s">
        <v>18817</v>
      </c>
      <c r="M13821" t="s">
        <v>14429</v>
      </c>
      <c r="N13821">
        <v>1</v>
      </c>
      <c r="O13821">
        <v>4</v>
      </c>
    </row>
    <row r="13822" spans="1:15" x14ac:dyDescent="0.25">
      <c r="A13822" t="s">
        <v>6240</v>
      </c>
      <c r="B13822" s="2">
        <v>44930.439120370371</v>
      </c>
      <c r="C13822" s="2">
        <v>44930.43531990741</v>
      </c>
      <c r="D13822" s="2">
        <v>44930.434695243057</v>
      </c>
      <c r="E13822" s="2">
        <v>44930.434898553242</v>
      </c>
      <c r="F13822" s="2">
        <v>44930.439170381942</v>
      </c>
      <c r="G13822" s="2">
        <v>44930.447557118052</v>
      </c>
      <c r="H13822">
        <v>2</v>
      </c>
      <c r="I13822" t="s">
        <v>14339</v>
      </c>
      <c r="J13822" t="s">
        <v>14342</v>
      </c>
      <c r="K13822" s="4">
        <v>4400</v>
      </c>
      <c r="L13822" t="s">
        <v>18817</v>
      </c>
      <c r="M13822" t="s">
        <v>14429</v>
      </c>
      <c r="N13822">
        <v>1</v>
      </c>
      <c r="O13822">
        <v>4</v>
      </c>
    </row>
    <row r="13823" spans="1:15" x14ac:dyDescent="0.25">
      <c r="A13823" t="s">
        <v>6244</v>
      </c>
      <c r="B13823" s="2">
        <v>44930.439143518517</v>
      </c>
      <c r="C13823" s="2">
        <v>44930.45374996528</v>
      </c>
      <c r="D13823" s="2">
        <v>44930.437921307872</v>
      </c>
      <c r="E13823" s="2">
        <v>44930.443367557869</v>
      </c>
      <c r="F13823" s="2">
        <v>44930.443902500003</v>
      </c>
      <c r="G13823" s="2">
        <v>44930.486081157411</v>
      </c>
      <c r="H13823">
        <v>3</v>
      </c>
      <c r="I13823" t="s">
        <v>14339</v>
      </c>
      <c r="J13823" t="s">
        <v>14342</v>
      </c>
      <c r="K13823" s="4">
        <v>4400</v>
      </c>
      <c r="L13823" t="s">
        <v>18817</v>
      </c>
      <c r="M13823" t="s">
        <v>14429</v>
      </c>
      <c r="N13823">
        <v>1</v>
      </c>
      <c r="O13823">
        <v>4</v>
      </c>
    </row>
    <row r="13824" spans="1:15" x14ac:dyDescent="0.25">
      <c r="A13824" t="s">
        <v>6245</v>
      </c>
      <c r="B13824" s="2">
        <v>44930.439305555563</v>
      </c>
      <c r="C13824" s="2">
        <v>44930.437999282411</v>
      </c>
      <c r="D13824" s="2">
        <v>44930.437544201392</v>
      </c>
      <c r="E13824" s="2">
        <v>44930.437703900461</v>
      </c>
      <c r="F13824" s="2">
        <v>44930.468849641213</v>
      </c>
      <c r="G13824" s="2">
        <v>44930.486017222232</v>
      </c>
      <c r="H13824">
        <v>3</v>
      </c>
      <c r="I13824" t="s">
        <v>14339</v>
      </c>
      <c r="J13824" t="s">
        <v>14342</v>
      </c>
      <c r="K13824" s="4">
        <v>4400</v>
      </c>
      <c r="L13824" t="s">
        <v>18817</v>
      </c>
      <c r="M13824" t="s">
        <v>14429</v>
      </c>
      <c r="N13824">
        <v>1</v>
      </c>
      <c r="O13824">
        <v>4</v>
      </c>
    </row>
    <row r="13825" spans="1:15" x14ac:dyDescent="0.25">
      <c r="A13825" t="s">
        <v>6250</v>
      </c>
      <c r="B13825" s="2">
        <v>44930.441296296303</v>
      </c>
      <c r="C13825" s="2">
        <v>44930.437735601852</v>
      </c>
      <c r="D13825" s="2">
        <v>44930.437881863429</v>
      </c>
      <c r="E13825" s="2">
        <v>44930.450050324071</v>
      </c>
      <c r="F13825" s="2">
        <v>44930.456826331021</v>
      </c>
      <c r="G13825" s="2">
        <v>44930.456826331021</v>
      </c>
      <c r="H13825">
        <v>3</v>
      </c>
      <c r="I13825" t="s">
        <v>14339</v>
      </c>
      <c r="J13825" t="s">
        <v>14347</v>
      </c>
      <c r="K13825" s="4">
        <v>4400</v>
      </c>
      <c r="L13825" t="s">
        <v>18817</v>
      </c>
      <c r="M13825" t="s">
        <v>14429</v>
      </c>
      <c r="N13825">
        <v>1</v>
      </c>
      <c r="O13825">
        <v>4</v>
      </c>
    </row>
    <row r="13826" spans="1:15" x14ac:dyDescent="0.25">
      <c r="A13826" t="s">
        <v>6251</v>
      </c>
      <c r="B13826" s="2">
        <v>44930.441342592603</v>
      </c>
      <c r="C13826" s="2">
        <v>44930.437289560177</v>
      </c>
      <c r="D13826" s="2">
        <v>44930.437335451388</v>
      </c>
      <c r="E13826" s="2">
        <v>44930.437429351849</v>
      </c>
      <c r="F13826" s="2">
        <v>44930.442100706023</v>
      </c>
      <c r="G13826" s="2">
        <v>44930.450689664351</v>
      </c>
      <c r="H13826">
        <v>1</v>
      </c>
      <c r="I13826" t="s">
        <v>14339</v>
      </c>
      <c r="J13826" t="s">
        <v>14342</v>
      </c>
      <c r="K13826" s="4">
        <v>4400</v>
      </c>
      <c r="L13826" t="s">
        <v>18817</v>
      </c>
      <c r="M13826" t="s">
        <v>14429</v>
      </c>
      <c r="N13826">
        <v>1</v>
      </c>
      <c r="O13826">
        <v>4</v>
      </c>
    </row>
    <row r="13827" spans="1:15" x14ac:dyDescent="0.25">
      <c r="A13827" t="s">
        <v>6252</v>
      </c>
      <c r="B13827" s="2">
        <v>44930.44158564815</v>
      </c>
      <c r="C13827" s="2">
        <v>44930.448589583328</v>
      </c>
      <c r="D13827" s="2">
        <v>44930.446280011573</v>
      </c>
      <c r="E13827" s="2">
        <v>44930.446551655092</v>
      </c>
      <c r="F13827" s="2">
        <v>44930.448344502307</v>
      </c>
      <c r="G13827" s="2">
        <v>44930.469718541674</v>
      </c>
      <c r="H13827">
        <v>3</v>
      </c>
      <c r="I13827" t="s">
        <v>14339</v>
      </c>
      <c r="J13827" t="s">
        <v>14347</v>
      </c>
      <c r="K13827" s="4">
        <v>4400</v>
      </c>
      <c r="L13827" t="s">
        <v>18817</v>
      </c>
      <c r="M13827" t="s">
        <v>14429</v>
      </c>
      <c r="N13827">
        <v>1</v>
      </c>
      <c r="O13827">
        <v>4</v>
      </c>
    </row>
    <row r="13828" spans="1:15" x14ac:dyDescent="0.25">
      <c r="A13828" t="s">
        <v>6253</v>
      </c>
      <c r="B13828" s="2">
        <v>44930.441736111112</v>
      </c>
      <c r="C13828" s="2">
        <v>44930.437744490737</v>
      </c>
      <c r="D13828" s="2">
        <v>44930.440760902777</v>
      </c>
      <c r="E13828" s="2">
        <v>44930.44138358796</v>
      </c>
      <c r="F13828" s="2">
        <v>44930.447450995372</v>
      </c>
      <c r="G13828" s="2">
        <v>44930.447956655087</v>
      </c>
      <c r="H13828">
        <v>1</v>
      </c>
      <c r="I13828" t="s">
        <v>14339</v>
      </c>
      <c r="J13828" t="s">
        <v>14342</v>
      </c>
      <c r="K13828" s="4">
        <v>4400</v>
      </c>
      <c r="L13828" t="s">
        <v>18817</v>
      </c>
      <c r="M13828" t="s">
        <v>14429</v>
      </c>
      <c r="N13828">
        <v>1</v>
      </c>
      <c r="O13828">
        <v>4</v>
      </c>
    </row>
    <row r="13829" spans="1:15" x14ac:dyDescent="0.25">
      <c r="A13829" t="s">
        <v>6256</v>
      </c>
      <c r="B13829" s="2">
        <v>44930.442106481481</v>
      </c>
      <c r="C13829" s="2">
        <v>44930.438779548611</v>
      </c>
      <c r="D13829" s="2">
        <v>44930.440318194444</v>
      </c>
      <c r="E13829" s="2">
        <v>44930.485441400473</v>
      </c>
      <c r="F13829" s="2">
        <v>44930.485877858788</v>
      </c>
      <c r="G13829" s="2">
        <v>44930.505252824078</v>
      </c>
      <c r="H13829">
        <v>2</v>
      </c>
      <c r="I13829" t="s">
        <v>14339</v>
      </c>
      <c r="J13829" t="s">
        <v>14342</v>
      </c>
      <c r="K13829" s="4">
        <v>4400</v>
      </c>
      <c r="L13829" t="s">
        <v>18817</v>
      </c>
      <c r="M13829" t="s">
        <v>14429</v>
      </c>
      <c r="N13829">
        <v>1</v>
      </c>
      <c r="O13829">
        <v>4</v>
      </c>
    </row>
    <row r="13830" spans="1:15" x14ac:dyDescent="0.25">
      <c r="A13830" t="s">
        <v>6259</v>
      </c>
      <c r="B13830" s="2">
        <v>44930.444768518522</v>
      </c>
      <c r="C13830" s="2">
        <v>44930.438800081021</v>
      </c>
      <c r="D13830" s="2">
        <v>44930.442278946757</v>
      </c>
      <c r="E13830" s="2">
        <v>44930.442763831023</v>
      </c>
      <c r="F13830" s="2">
        <v>44930.464132951391</v>
      </c>
      <c r="G13830" s="2">
        <v>44930.464354270844</v>
      </c>
      <c r="H13830">
        <v>1</v>
      </c>
      <c r="I13830" t="s">
        <v>14339</v>
      </c>
      <c r="J13830" t="s">
        <v>14342</v>
      </c>
      <c r="K13830" s="4">
        <v>4400</v>
      </c>
      <c r="L13830" t="s">
        <v>18817</v>
      </c>
      <c r="M13830" t="s">
        <v>14429</v>
      </c>
      <c r="N13830">
        <v>1</v>
      </c>
      <c r="O13830">
        <v>4</v>
      </c>
    </row>
    <row r="13831" spans="1:15" x14ac:dyDescent="0.25">
      <c r="A13831" t="s">
        <v>6262</v>
      </c>
      <c r="B13831" s="2">
        <v>44930.443159722221</v>
      </c>
      <c r="C13831" s="2">
        <v>44930.460134444453</v>
      </c>
      <c r="D13831" s="2">
        <v>44930.439984849538</v>
      </c>
      <c r="E13831" s="2">
        <v>44930.440141157407</v>
      </c>
      <c r="F13831" s="2">
        <v>44930.453050960648</v>
      </c>
      <c r="G13831" s="2">
        <v>44930.453050960648</v>
      </c>
      <c r="H13831">
        <v>2</v>
      </c>
      <c r="I13831" t="s">
        <v>14339</v>
      </c>
      <c r="J13831" t="s">
        <v>14342</v>
      </c>
      <c r="K13831" s="4">
        <v>4400</v>
      </c>
      <c r="L13831" t="s">
        <v>18817</v>
      </c>
      <c r="M13831" t="s">
        <v>14429</v>
      </c>
      <c r="N13831">
        <v>1</v>
      </c>
      <c r="O13831">
        <v>4</v>
      </c>
    </row>
    <row r="13832" spans="1:15" x14ac:dyDescent="0.25">
      <c r="A13832" t="s">
        <v>6266</v>
      </c>
      <c r="B13832" s="2">
        <v>44930.44358796296</v>
      </c>
      <c r="C13832" s="2">
        <v>44930.444212476847</v>
      </c>
      <c r="D13832" s="2">
        <v>44930.441613206021</v>
      </c>
      <c r="E13832" s="2">
        <v>44930.44179892361</v>
      </c>
      <c r="F13832" s="2">
        <v>44930.458065347222</v>
      </c>
      <c r="G13832" s="2">
        <v>44930.467989525459</v>
      </c>
      <c r="H13832">
        <v>3</v>
      </c>
      <c r="I13832" t="s">
        <v>14339</v>
      </c>
      <c r="J13832" t="s">
        <v>14342</v>
      </c>
      <c r="K13832" s="4">
        <v>4400</v>
      </c>
      <c r="L13832" t="s">
        <v>18817</v>
      </c>
      <c r="M13832" t="s">
        <v>14429</v>
      </c>
      <c r="N13832">
        <v>1</v>
      </c>
      <c r="O13832">
        <v>4</v>
      </c>
    </row>
    <row r="13833" spans="1:15" x14ac:dyDescent="0.25">
      <c r="A13833" t="s">
        <v>6269</v>
      </c>
      <c r="B13833" s="2">
        <v>44930.443877314807</v>
      </c>
      <c r="C13833" s="2">
        <v>44930.440546759259</v>
      </c>
      <c r="D13833" s="2">
        <v>44930.439880694437</v>
      </c>
      <c r="E13833" s="2">
        <v>44930.439997314817</v>
      </c>
      <c r="F13833" s="2">
        <v>44930.441674456022</v>
      </c>
      <c r="G13833" s="2">
        <v>44930.441674456022</v>
      </c>
      <c r="H13833">
        <v>2</v>
      </c>
      <c r="I13833" t="s">
        <v>14339</v>
      </c>
      <c r="J13833" t="s">
        <v>14342</v>
      </c>
      <c r="K13833" s="4">
        <v>4400</v>
      </c>
      <c r="L13833" t="s">
        <v>18817</v>
      </c>
      <c r="M13833" t="s">
        <v>14429</v>
      </c>
      <c r="N13833">
        <v>1</v>
      </c>
      <c r="O13833">
        <v>4</v>
      </c>
    </row>
    <row r="13834" spans="1:15" x14ac:dyDescent="0.25">
      <c r="A13834" t="s">
        <v>6271</v>
      </c>
      <c r="B13834" s="2">
        <v>44930.444039351853</v>
      </c>
      <c r="C13834" s="2">
        <v>44930.441715104163</v>
      </c>
      <c r="D13834" s="2">
        <v>44930.440307303237</v>
      </c>
      <c r="E13834" s="2">
        <v>44930.44044298611</v>
      </c>
      <c r="F13834" s="2">
        <v>44930.445340868057</v>
      </c>
      <c r="G13834" s="2">
        <v>44930.48230476852</v>
      </c>
      <c r="H13834">
        <v>2</v>
      </c>
      <c r="I13834" t="s">
        <v>14339</v>
      </c>
      <c r="J13834" t="s">
        <v>14342</v>
      </c>
      <c r="K13834" s="4">
        <v>4400</v>
      </c>
      <c r="L13834" t="s">
        <v>18817</v>
      </c>
      <c r="M13834" t="s">
        <v>14429</v>
      </c>
      <c r="N13834">
        <v>1</v>
      </c>
      <c r="O13834">
        <v>4</v>
      </c>
    </row>
    <row r="13835" spans="1:15" x14ac:dyDescent="0.25">
      <c r="A13835" t="s">
        <v>6276</v>
      </c>
      <c r="B13835" s="2">
        <v>44930.44494212963</v>
      </c>
      <c r="C13835" s="2">
        <v>44930.440980914347</v>
      </c>
      <c r="D13835" s="2">
        <v>44930.441044722233</v>
      </c>
      <c r="E13835" s="2">
        <v>44930.49770925926</v>
      </c>
      <c r="F13835" s="2">
        <v>44930.497709895833</v>
      </c>
      <c r="G13835" s="2">
        <v>44930.497710393523</v>
      </c>
      <c r="H13835">
        <v>3</v>
      </c>
      <c r="I13835" t="s">
        <v>14338</v>
      </c>
      <c r="K13835" s="4">
        <v>4400</v>
      </c>
      <c r="L13835" t="s">
        <v>18817</v>
      </c>
      <c r="M13835" t="s">
        <v>14429</v>
      </c>
      <c r="N13835">
        <v>1</v>
      </c>
      <c r="O13835">
        <v>4</v>
      </c>
    </row>
    <row r="13836" spans="1:15" x14ac:dyDescent="0.25">
      <c r="A13836" t="s">
        <v>6278</v>
      </c>
      <c r="B13836" s="2">
        <v>44930.446793981479</v>
      </c>
      <c r="C13836" s="2">
        <v>44930.442160625003</v>
      </c>
      <c r="D13836" s="2">
        <v>44930.442308761572</v>
      </c>
      <c r="E13836" s="2">
        <v>44930.442653587961</v>
      </c>
      <c r="F13836" s="2">
        <v>44930.445550891207</v>
      </c>
      <c r="G13836" s="2">
        <v>44930.496445960649</v>
      </c>
      <c r="H13836">
        <v>3</v>
      </c>
      <c r="I13836" t="s">
        <v>14339</v>
      </c>
      <c r="J13836" t="s">
        <v>14342</v>
      </c>
      <c r="K13836" s="4">
        <v>4400</v>
      </c>
      <c r="L13836" t="s">
        <v>18817</v>
      </c>
      <c r="M13836" t="s">
        <v>14429</v>
      </c>
      <c r="N13836">
        <v>1</v>
      </c>
      <c r="O13836">
        <v>4</v>
      </c>
    </row>
    <row r="13837" spans="1:15" x14ac:dyDescent="0.25">
      <c r="A13837" t="s">
        <v>6284</v>
      </c>
      <c r="B13837" s="2">
        <v>44930.447615740741</v>
      </c>
      <c r="C13837" s="2">
        <v>44930.443566620372</v>
      </c>
      <c r="D13837" s="2">
        <v>44930.442785266197</v>
      </c>
      <c r="E13837" s="2">
        <v>44930.442960925917</v>
      </c>
      <c r="F13837" s="2">
        <v>44930.444316747693</v>
      </c>
      <c r="G13837" s="2">
        <v>44930.444765023152</v>
      </c>
      <c r="H13837">
        <v>1</v>
      </c>
      <c r="I13837" t="s">
        <v>14339</v>
      </c>
      <c r="J13837" t="s">
        <v>14342</v>
      </c>
      <c r="K13837" s="4">
        <v>4400</v>
      </c>
      <c r="L13837" t="s">
        <v>18817</v>
      </c>
      <c r="M13837" t="s">
        <v>14429</v>
      </c>
      <c r="N13837">
        <v>1</v>
      </c>
      <c r="O13837">
        <v>4</v>
      </c>
    </row>
    <row r="13838" spans="1:15" x14ac:dyDescent="0.25">
      <c r="A13838" t="s">
        <v>6287</v>
      </c>
      <c r="B13838" s="2">
        <v>44930.446504629632</v>
      </c>
      <c r="C13838" s="2">
        <v>44930.454764699083</v>
      </c>
      <c r="D13838" s="2">
        <v>44930.444228854169</v>
      </c>
      <c r="E13838" s="2">
        <v>44930.444332789353</v>
      </c>
      <c r="F13838" s="2">
        <v>44930.453714293981</v>
      </c>
      <c r="G13838" s="2">
        <v>44930.500303159723</v>
      </c>
      <c r="H13838">
        <v>3</v>
      </c>
      <c r="I13838" t="s">
        <v>14339</v>
      </c>
      <c r="J13838" t="s">
        <v>14342</v>
      </c>
      <c r="K13838" s="4">
        <v>4400</v>
      </c>
      <c r="L13838" t="s">
        <v>18817</v>
      </c>
      <c r="M13838" t="s">
        <v>14429</v>
      </c>
      <c r="N13838">
        <v>1</v>
      </c>
      <c r="O13838">
        <v>4</v>
      </c>
    </row>
    <row r="13839" spans="1:15" x14ac:dyDescent="0.25">
      <c r="A13839" t="s">
        <v>6290</v>
      </c>
      <c r="B13839" s="2">
        <v>44930.448993055557</v>
      </c>
      <c r="C13839" s="2">
        <v>44930.443719386567</v>
      </c>
      <c r="D13839" s="2">
        <v>44930.443772847233</v>
      </c>
      <c r="E13839" s="2">
        <v>44930.443888969909</v>
      </c>
      <c r="F13839" s="2">
        <v>44930.448403287039</v>
      </c>
      <c r="G13839" s="2">
        <v>44930.47414046296</v>
      </c>
      <c r="H13839">
        <v>1</v>
      </c>
      <c r="I13839" t="s">
        <v>14339</v>
      </c>
      <c r="J13839" t="s">
        <v>14342</v>
      </c>
      <c r="K13839" s="4">
        <v>4400</v>
      </c>
      <c r="L13839" t="s">
        <v>18817</v>
      </c>
      <c r="M13839" t="s">
        <v>14429</v>
      </c>
      <c r="N13839">
        <v>1</v>
      </c>
      <c r="O13839">
        <v>4</v>
      </c>
    </row>
    <row r="13840" spans="1:15" x14ac:dyDescent="0.25">
      <c r="A13840" t="s">
        <v>6293</v>
      </c>
      <c r="B13840" s="2">
        <v>44930.450995370367</v>
      </c>
      <c r="C13840" s="2">
        <v>44930.449444826387</v>
      </c>
      <c r="D13840" s="2">
        <v>44930.446993587961</v>
      </c>
      <c r="E13840" s="2">
        <v>44930.447083402767</v>
      </c>
      <c r="F13840" s="2">
        <v>44930.449181388889</v>
      </c>
      <c r="G13840" s="2">
        <v>44930.478736770827</v>
      </c>
      <c r="H13840">
        <v>2</v>
      </c>
      <c r="I13840" t="s">
        <v>14339</v>
      </c>
      <c r="J13840" t="s">
        <v>14342</v>
      </c>
      <c r="K13840" s="4">
        <v>4400</v>
      </c>
      <c r="L13840" t="s">
        <v>18817</v>
      </c>
      <c r="M13840" t="s">
        <v>14429</v>
      </c>
      <c r="N13840">
        <v>1</v>
      </c>
      <c r="O13840">
        <v>4</v>
      </c>
    </row>
    <row r="13841" spans="1:15" x14ac:dyDescent="0.25">
      <c r="A13841" t="s">
        <v>6294</v>
      </c>
      <c r="B13841" s="2">
        <v>44930.448564814818</v>
      </c>
      <c r="C13841" s="2">
        <v>44930.451536817127</v>
      </c>
      <c r="D13841" s="2">
        <v>44930.445260775457</v>
      </c>
      <c r="E13841" s="2">
        <v>44930.445453692133</v>
      </c>
      <c r="F13841" s="2">
        <v>44930.451294849539</v>
      </c>
      <c r="G13841" s="2">
        <v>44930.508265706019</v>
      </c>
      <c r="H13841">
        <v>3</v>
      </c>
      <c r="I13841" t="s">
        <v>14339</v>
      </c>
      <c r="J13841" t="s">
        <v>14342</v>
      </c>
      <c r="K13841" s="4">
        <v>4400</v>
      </c>
      <c r="L13841" t="s">
        <v>18817</v>
      </c>
      <c r="M13841" t="s">
        <v>14429</v>
      </c>
      <c r="N13841">
        <v>1</v>
      </c>
      <c r="O13841">
        <v>4</v>
      </c>
    </row>
    <row r="13842" spans="1:15" x14ac:dyDescent="0.25">
      <c r="A13842" t="s">
        <v>6297</v>
      </c>
      <c r="B13842" s="2">
        <v>44930.44903935185</v>
      </c>
      <c r="C13842" s="2">
        <v>44930.593375312499</v>
      </c>
      <c r="H13842">
        <v>3</v>
      </c>
      <c r="I13842" t="s">
        <v>14338</v>
      </c>
      <c r="K13842" s="4">
        <v>4400</v>
      </c>
      <c r="L13842" t="s">
        <v>18817</v>
      </c>
      <c r="M13842" t="s">
        <v>14428</v>
      </c>
      <c r="N13842">
        <v>1</v>
      </c>
      <c r="O13842">
        <v>4</v>
      </c>
    </row>
    <row r="13843" spans="1:15" x14ac:dyDescent="0.25">
      <c r="A13843" t="s">
        <v>6300</v>
      </c>
      <c r="B13843" s="2">
        <v>44930.44972222222</v>
      </c>
      <c r="C13843" s="2">
        <v>44930.448909664352</v>
      </c>
      <c r="D13843" s="2">
        <v>44930.449322766202</v>
      </c>
      <c r="E13843" s="2">
        <v>44930.453381874999</v>
      </c>
      <c r="F13843" s="2">
        <v>44930.471836898148</v>
      </c>
      <c r="G13843" s="2">
        <v>44930.472194374997</v>
      </c>
      <c r="H13843">
        <v>2</v>
      </c>
      <c r="I13843" t="s">
        <v>14339</v>
      </c>
      <c r="J13843" t="s">
        <v>14342</v>
      </c>
      <c r="K13843" s="4">
        <v>4400</v>
      </c>
      <c r="L13843" t="s">
        <v>18817</v>
      </c>
      <c r="M13843" t="s">
        <v>14429</v>
      </c>
      <c r="N13843">
        <v>1</v>
      </c>
      <c r="O13843">
        <v>4</v>
      </c>
    </row>
    <row r="13844" spans="1:15" x14ac:dyDescent="0.25">
      <c r="A13844" t="s">
        <v>6302</v>
      </c>
      <c r="B13844" s="2">
        <v>44930.450277777767</v>
      </c>
      <c r="C13844" s="2">
        <v>44930.450724641203</v>
      </c>
      <c r="D13844" s="2">
        <v>44930.451183622688</v>
      </c>
      <c r="E13844" s="2">
        <v>44930.45807659722</v>
      </c>
      <c r="F13844" s="2">
        <v>44930.463994039354</v>
      </c>
      <c r="G13844" s="2">
        <v>44930.473823622677</v>
      </c>
      <c r="H13844">
        <v>3</v>
      </c>
      <c r="I13844" t="s">
        <v>14339</v>
      </c>
      <c r="J13844" t="s">
        <v>14342</v>
      </c>
      <c r="K13844" s="4">
        <v>4400</v>
      </c>
      <c r="L13844" t="s">
        <v>18817</v>
      </c>
      <c r="M13844" t="s">
        <v>14429</v>
      </c>
      <c r="N13844">
        <v>1</v>
      </c>
      <c r="O13844">
        <v>4</v>
      </c>
    </row>
    <row r="13845" spans="1:15" x14ac:dyDescent="0.25">
      <c r="A13845" t="s">
        <v>6306</v>
      </c>
      <c r="B13845" s="2">
        <v>44930.450543981482</v>
      </c>
      <c r="C13845" s="2">
        <v>44930.446588576393</v>
      </c>
      <c r="D13845" s="2">
        <v>44930.4466546412</v>
      </c>
      <c r="E13845" s="2">
        <v>44930.446902997683</v>
      </c>
      <c r="F13845" s="2">
        <v>44930.456570243063</v>
      </c>
      <c r="G13845" s="2">
        <v>44930.482815393523</v>
      </c>
      <c r="H13845">
        <v>3</v>
      </c>
      <c r="I13845" t="s">
        <v>14339</v>
      </c>
      <c r="J13845" t="s">
        <v>14342</v>
      </c>
      <c r="K13845" s="4">
        <v>4400</v>
      </c>
      <c r="L13845" t="s">
        <v>18817</v>
      </c>
      <c r="M13845" t="s">
        <v>14429</v>
      </c>
      <c r="N13845">
        <v>1</v>
      </c>
      <c r="O13845">
        <v>4</v>
      </c>
    </row>
    <row r="13846" spans="1:15" x14ac:dyDescent="0.25">
      <c r="A13846" t="s">
        <v>6307</v>
      </c>
      <c r="B13846" s="2">
        <v>44930.453599537039</v>
      </c>
      <c r="C13846" s="2">
        <v>44930.448444305563</v>
      </c>
      <c r="D13846" s="2">
        <v>44930.447574120371</v>
      </c>
      <c r="E13846" s="2">
        <v>44930.447765439807</v>
      </c>
      <c r="F13846" s="2">
        <v>44930.461019722221</v>
      </c>
      <c r="G13846" s="2">
        <v>44930.486954328713</v>
      </c>
      <c r="H13846">
        <v>1</v>
      </c>
      <c r="I13846" t="s">
        <v>14339</v>
      </c>
      <c r="J13846" t="s">
        <v>14342</v>
      </c>
      <c r="K13846" s="4">
        <v>4400</v>
      </c>
      <c r="L13846" t="s">
        <v>18817</v>
      </c>
      <c r="M13846" t="s">
        <v>14429</v>
      </c>
      <c r="N13846">
        <v>1</v>
      </c>
      <c r="O13846">
        <v>4</v>
      </c>
    </row>
    <row r="13847" spans="1:15" x14ac:dyDescent="0.25">
      <c r="A13847" t="s">
        <v>6311</v>
      </c>
      <c r="B13847" s="2">
        <v>44930.452384259261</v>
      </c>
      <c r="C13847" s="2">
        <v>44930.491195856477</v>
      </c>
      <c r="D13847" s="2">
        <v>44930.493260543983</v>
      </c>
      <c r="E13847" s="2">
        <v>44930.493527361112</v>
      </c>
      <c r="F13847" s="2">
        <v>44930.516506145832</v>
      </c>
      <c r="G13847" s="2">
        <v>44930.516506145832</v>
      </c>
      <c r="H13847">
        <v>3</v>
      </c>
      <c r="I13847" t="s">
        <v>14339</v>
      </c>
      <c r="J13847" t="s">
        <v>14342</v>
      </c>
      <c r="K13847" s="4">
        <v>4400</v>
      </c>
      <c r="L13847" t="s">
        <v>18817</v>
      </c>
      <c r="M13847" t="s">
        <v>14429</v>
      </c>
      <c r="N13847">
        <v>1</v>
      </c>
      <c r="O13847">
        <v>4</v>
      </c>
    </row>
    <row r="13848" spans="1:15" x14ac:dyDescent="0.25">
      <c r="A13848" t="s">
        <v>6317</v>
      </c>
      <c r="B13848" s="2">
        <v>44930.453587962962</v>
      </c>
      <c r="C13848" s="2">
        <v>44930.449791539351</v>
      </c>
      <c r="D13848" s="2">
        <v>44930.4501278588</v>
      </c>
      <c r="E13848" s="2">
        <v>44930.450871944442</v>
      </c>
      <c r="F13848" s="2">
        <v>44930.454315821757</v>
      </c>
      <c r="G13848" s="2">
        <v>44930.45741033565</v>
      </c>
      <c r="H13848">
        <v>1</v>
      </c>
      <c r="I13848" t="s">
        <v>14339</v>
      </c>
      <c r="J13848" t="s">
        <v>14347</v>
      </c>
      <c r="K13848" s="4">
        <v>4400</v>
      </c>
      <c r="L13848" t="s">
        <v>18817</v>
      </c>
      <c r="M13848" t="s">
        <v>14429</v>
      </c>
      <c r="N13848">
        <v>1</v>
      </c>
      <c r="O13848">
        <v>4</v>
      </c>
    </row>
    <row r="13849" spans="1:15" x14ac:dyDescent="0.25">
      <c r="A13849" t="s">
        <v>6318</v>
      </c>
      <c r="B13849" s="2">
        <v>44930.455891203703</v>
      </c>
      <c r="C13849" s="2">
        <v>44930.449665497683</v>
      </c>
      <c r="D13849" s="2">
        <v>44930.449750208332</v>
      </c>
      <c r="E13849" s="2">
        <v>44930.450055543981</v>
      </c>
      <c r="F13849" s="2">
        <v>44930.456981909723</v>
      </c>
      <c r="G13849" s="2">
        <v>44930.479335300923</v>
      </c>
      <c r="H13849">
        <v>2</v>
      </c>
      <c r="I13849" t="s">
        <v>14339</v>
      </c>
      <c r="J13849" t="s">
        <v>14347</v>
      </c>
      <c r="K13849" s="4">
        <v>4400</v>
      </c>
      <c r="L13849" t="s">
        <v>18817</v>
      </c>
      <c r="M13849" t="s">
        <v>14429</v>
      </c>
      <c r="N13849">
        <v>1</v>
      </c>
      <c r="O13849">
        <v>4</v>
      </c>
    </row>
    <row r="13850" spans="1:15" x14ac:dyDescent="0.25">
      <c r="A13850" t="s">
        <v>6319</v>
      </c>
      <c r="B13850" s="2">
        <v>44930.45480324074</v>
      </c>
      <c r="C13850" s="2">
        <v>44930.450850381952</v>
      </c>
      <c r="D13850" s="2">
        <v>44930.450936064823</v>
      </c>
      <c r="E13850" s="2">
        <v>44930.451468101863</v>
      </c>
      <c r="F13850" s="2">
        <v>44930.454773414349</v>
      </c>
      <c r="G13850" s="2">
        <v>44930.458055104173</v>
      </c>
      <c r="H13850">
        <v>1</v>
      </c>
      <c r="I13850" t="s">
        <v>14339</v>
      </c>
      <c r="J13850" t="s">
        <v>14342</v>
      </c>
      <c r="K13850" s="4">
        <v>4400</v>
      </c>
      <c r="L13850" t="s">
        <v>18817</v>
      </c>
      <c r="M13850" t="s">
        <v>14429</v>
      </c>
      <c r="N13850">
        <v>1</v>
      </c>
      <c r="O13850">
        <v>4</v>
      </c>
    </row>
    <row r="13851" spans="1:15" x14ac:dyDescent="0.25">
      <c r="A13851" t="s">
        <v>6321</v>
      </c>
      <c r="B13851" s="2">
        <v>44930.455254629633</v>
      </c>
      <c r="C13851" s="2">
        <v>44930.476102708337</v>
      </c>
      <c r="D13851" s="2">
        <v>44930.461982337962</v>
      </c>
      <c r="E13851" s="2">
        <v>44930.462107187501</v>
      </c>
      <c r="F13851" s="2">
        <v>44930.464506307871</v>
      </c>
      <c r="G13851" s="2">
        <v>44930.55948729167</v>
      </c>
      <c r="H13851">
        <v>3</v>
      </c>
      <c r="I13851" t="s">
        <v>14339</v>
      </c>
      <c r="J13851" t="s">
        <v>14356</v>
      </c>
      <c r="K13851" s="4">
        <v>4400</v>
      </c>
      <c r="L13851" t="s">
        <v>18817</v>
      </c>
      <c r="M13851" t="s">
        <v>14429</v>
      </c>
      <c r="N13851">
        <v>1</v>
      </c>
      <c r="O13851">
        <v>4</v>
      </c>
    </row>
    <row r="13852" spans="1:15" x14ac:dyDescent="0.25">
      <c r="A13852" t="s">
        <v>6323</v>
      </c>
      <c r="B13852" s="2">
        <v>44930.455335648148</v>
      </c>
      <c r="C13852" s="2">
        <v>44930.465725289352</v>
      </c>
      <c r="D13852" s="2">
        <v>44930.452961585637</v>
      </c>
      <c r="E13852" s="2">
        <v>44930.453064548608</v>
      </c>
      <c r="F13852" s="2">
        <v>44930.465539189812</v>
      </c>
      <c r="G13852" s="2">
        <v>44930.523942812499</v>
      </c>
      <c r="H13852">
        <v>3</v>
      </c>
      <c r="I13852" t="s">
        <v>14339</v>
      </c>
      <c r="J13852" t="s">
        <v>14342</v>
      </c>
      <c r="K13852" s="4">
        <v>4400</v>
      </c>
      <c r="L13852" t="s">
        <v>18817</v>
      </c>
      <c r="M13852" t="s">
        <v>14429</v>
      </c>
      <c r="N13852">
        <v>1</v>
      </c>
      <c r="O13852">
        <v>4</v>
      </c>
    </row>
    <row r="13853" spans="1:15" x14ac:dyDescent="0.25">
      <c r="A13853" t="s">
        <v>6330</v>
      </c>
      <c r="B13853" s="2">
        <v>44930.458738425928</v>
      </c>
      <c r="C13853" s="2">
        <v>44930.470644930552</v>
      </c>
      <c r="D13853" s="2">
        <v>44930.463231608803</v>
      </c>
      <c r="E13853" s="2">
        <v>44930.46332534722</v>
      </c>
      <c r="F13853" s="2">
        <v>44930.469465393522</v>
      </c>
      <c r="G13853" s="2">
        <v>44930.509950439817</v>
      </c>
      <c r="H13853">
        <v>3</v>
      </c>
      <c r="I13853" t="s">
        <v>14339</v>
      </c>
      <c r="J13853" t="s">
        <v>14342</v>
      </c>
      <c r="K13853" s="4">
        <v>4400</v>
      </c>
      <c r="L13853" t="s">
        <v>18817</v>
      </c>
      <c r="M13853" t="s">
        <v>14429</v>
      </c>
      <c r="N13853">
        <v>1</v>
      </c>
      <c r="O13853">
        <v>4</v>
      </c>
    </row>
    <row r="13854" spans="1:15" x14ac:dyDescent="0.25">
      <c r="A13854" t="s">
        <v>6337</v>
      </c>
      <c r="B13854" s="2">
        <v>44930.459421296298</v>
      </c>
      <c r="C13854" s="2">
        <v>44930.455650972217</v>
      </c>
      <c r="D13854" s="2">
        <v>44930.45628903935</v>
      </c>
      <c r="E13854" s="2">
        <v>44930.469322048608</v>
      </c>
      <c r="F13854" s="2">
        <v>44930.469437893516</v>
      </c>
      <c r="G13854" s="2">
        <v>44930.47762273148</v>
      </c>
      <c r="H13854">
        <v>2</v>
      </c>
      <c r="I13854" t="s">
        <v>14339</v>
      </c>
      <c r="J13854" t="s">
        <v>14342</v>
      </c>
      <c r="K13854" s="4">
        <v>4400</v>
      </c>
      <c r="L13854" t="s">
        <v>18817</v>
      </c>
      <c r="M13854" t="s">
        <v>14429</v>
      </c>
      <c r="N13854">
        <v>1</v>
      </c>
      <c r="O13854">
        <v>4</v>
      </c>
    </row>
    <row r="13855" spans="1:15" x14ac:dyDescent="0.25">
      <c r="A13855" t="s">
        <v>6338</v>
      </c>
      <c r="B13855" s="2">
        <v>44930.458229166667</v>
      </c>
      <c r="C13855" s="2">
        <v>44930.453580879628</v>
      </c>
      <c r="D13855" s="2">
        <v>44930.453815243047</v>
      </c>
      <c r="E13855" s="2">
        <v>44930.456995324072</v>
      </c>
      <c r="F13855" s="2">
        <v>44930.458141493058</v>
      </c>
      <c r="G13855" s="2">
        <v>44930.47066673611</v>
      </c>
      <c r="H13855">
        <v>3</v>
      </c>
      <c r="I13855" t="s">
        <v>14339</v>
      </c>
      <c r="J13855" t="s">
        <v>14342</v>
      </c>
      <c r="K13855" s="4">
        <v>4400</v>
      </c>
      <c r="L13855" t="s">
        <v>18817</v>
      </c>
      <c r="M13855" t="s">
        <v>14429</v>
      </c>
      <c r="N13855">
        <v>1</v>
      </c>
      <c r="O13855">
        <v>4</v>
      </c>
    </row>
    <row r="13856" spans="1:15" x14ac:dyDescent="0.25">
      <c r="A13856" t="s">
        <v>6342</v>
      </c>
      <c r="B13856" s="2">
        <v>44930.459351851852</v>
      </c>
      <c r="C13856" s="2">
        <v>44930.453905543982</v>
      </c>
      <c r="D13856" s="2">
        <v>44930.454048136577</v>
      </c>
      <c r="E13856" s="2">
        <v>44930.454328125001</v>
      </c>
      <c r="F13856" s="2">
        <v>44930.459994953701</v>
      </c>
      <c r="G13856" s="2">
        <v>44930.460506469914</v>
      </c>
      <c r="H13856">
        <v>2</v>
      </c>
      <c r="I13856" t="s">
        <v>14339</v>
      </c>
      <c r="J13856" t="s">
        <v>14342</v>
      </c>
      <c r="K13856" s="4">
        <v>4400</v>
      </c>
      <c r="L13856" t="s">
        <v>18817</v>
      </c>
      <c r="M13856" t="s">
        <v>14429</v>
      </c>
      <c r="N13856">
        <v>1</v>
      </c>
      <c r="O13856">
        <v>4</v>
      </c>
    </row>
    <row r="13857" spans="1:15" x14ac:dyDescent="0.25">
      <c r="A13857" t="s">
        <v>6350</v>
      </c>
      <c r="B13857" s="2">
        <v>44930.459201388891</v>
      </c>
      <c r="C13857" s="2">
        <v>44930.455395034733</v>
      </c>
      <c r="D13857" s="2">
        <v>44930.455449305548</v>
      </c>
      <c r="E13857" s="2">
        <v>44930.455581412039</v>
      </c>
      <c r="F13857" s="2">
        <v>44930.46248396991</v>
      </c>
      <c r="G13857" s="2">
        <v>44930.497053263891</v>
      </c>
      <c r="H13857">
        <v>2</v>
      </c>
      <c r="I13857" t="s">
        <v>14339</v>
      </c>
      <c r="J13857" t="s">
        <v>14342</v>
      </c>
      <c r="K13857" s="4">
        <v>4400</v>
      </c>
      <c r="L13857" t="s">
        <v>18817</v>
      </c>
      <c r="M13857" t="s">
        <v>14429</v>
      </c>
      <c r="N13857">
        <v>1</v>
      </c>
      <c r="O13857">
        <v>4</v>
      </c>
    </row>
    <row r="13858" spans="1:15" x14ac:dyDescent="0.25">
      <c r="A13858" t="s">
        <v>6351</v>
      </c>
      <c r="B13858" s="2">
        <v>44930.463472222233</v>
      </c>
      <c r="C13858" s="2">
        <v>44930.486352037027</v>
      </c>
      <c r="D13858" s="2">
        <v>44930.46104934028</v>
      </c>
      <c r="E13858" s="2">
        <v>44930.461605046286</v>
      </c>
      <c r="F13858" s="2">
        <v>44930.464100821759</v>
      </c>
      <c r="G13858" s="2">
        <v>44930.506797986112</v>
      </c>
      <c r="H13858">
        <v>2</v>
      </c>
      <c r="I13858" t="s">
        <v>14339</v>
      </c>
      <c r="J13858" t="s">
        <v>14342</v>
      </c>
      <c r="K13858" s="4">
        <v>4400</v>
      </c>
      <c r="L13858" t="s">
        <v>18817</v>
      </c>
      <c r="M13858" t="s">
        <v>14429</v>
      </c>
      <c r="N13858">
        <v>1</v>
      </c>
      <c r="O13858">
        <v>4</v>
      </c>
    </row>
    <row r="13859" spans="1:15" x14ac:dyDescent="0.25">
      <c r="A13859" t="s">
        <v>6352</v>
      </c>
      <c r="B13859" s="2">
        <v>44930.460474537038</v>
      </c>
      <c r="C13859" s="2">
        <v>44930.456552094911</v>
      </c>
      <c r="D13859" s="2">
        <v>44930.468911620374</v>
      </c>
      <c r="E13859" s="2">
        <v>44930.468911620374</v>
      </c>
      <c r="F13859" s="2">
        <v>44930.530514039347</v>
      </c>
      <c r="G13859" s="2">
        <v>44930.530514386577</v>
      </c>
      <c r="H13859">
        <v>1</v>
      </c>
      <c r="I13859" t="s">
        <v>14339</v>
      </c>
      <c r="J13859" t="s">
        <v>14343</v>
      </c>
      <c r="K13859" s="4">
        <v>4400</v>
      </c>
      <c r="L13859" t="s">
        <v>18817</v>
      </c>
      <c r="M13859" t="s">
        <v>14429</v>
      </c>
      <c r="N13859">
        <v>1</v>
      </c>
      <c r="O13859">
        <v>4</v>
      </c>
    </row>
    <row r="13860" spans="1:15" x14ac:dyDescent="0.25">
      <c r="A13860" t="s">
        <v>6356</v>
      </c>
      <c r="B13860" s="2">
        <v>44930.460752314822</v>
      </c>
      <c r="C13860" s="2">
        <v>44930.45766453704</v>
      </c>
      <c r="D13860" s="2">
        <v>44930.457819120369</v>
      </c>
      <c r="E13860" s="2">
        <v>44930.474241365737</v>
      </c>
      <c r="F13860" s="2">
        <v>44930.474370127318</v>
      </c>
      <c r="G13860" s="2">
        <v>44930.47628023148</v>
      </c>
      <c r="H13860">
        <v>3</v>
      </c>
      <c r="I13860" t="s">
        <v>14339</v>
      </c>
      <c r="J13860" t="s">
        <v>14347</v>
      </c>
      <c r="K13860" s="4">
        <v>4400</v>
      </c>
      <c r="L13860" t="s">
        <v>18817</v>
      </c>
      <c r="M13860" t="s">
        <v>14429</v>
      </c>
      <c r="N13860">
        <v>1</v>
      </c>
      <c r="O13860">
        <v>4</v>
      </c>
    </row>
    <row r="13861" spans="1:15" x14ac:dyDescent="0.25">
      <c r="A13861" t="s">
        <v>6360</v>
      </c>
      <c r="B13861" s="2">
        <v>44930.463692129633</v>
      </c>
      <c r="C13861" s="2">
        <v>44930.457350393517</v>
      </c>
      <c r="D13861" s="2">
        <v>44930.457411307871</v>
      </c>
      <c r="E13861" s="2">
        <v>44930.457677210637</v>
      </c>
      <c r="F13861" s="2">
        <v>44930.461890659717</v>
      </c>
      <c r="G13861" s="2">
        <v>44930.46554834491</v>
      </c>
      <c r="H13861">
        <v>3</v>
      </c>
      <c r="I13861" t="s">
        <v>14339</v>
      </c>
      <c r="J13861" t="s">
        <v>14347</v>
      </c>
      <c r="K13861" s="4">
        <v>4400</v>
      </c>
      <c r="L13861" t="s">
        <v>18817</v>
      </c>
      <c r="M13861" t="s">
        <v>14429</v>
      </c>
      <c r="N13861">
        <v>1</v>
      </c>
      <c r="O13861">
        <v>4</v>
      </c>
    </row>
    <row r="13862" spans="1:15" x14ac:dyDescent="0.25">
      <c r="A13862" t="s">
        <v>6361</v>
      </c>
      <c r="B13862" s="2">
        <v>44930.461712962962</v>
      </c>
      <c r="C13862" s="2">
        <v>44930.457726712957</v>
      </c>
      <c r="D13862" s="2">
        <v>44930.45781847222</v>
      </c>
      <c r="E13862" s="2">
        <v>44930.457939016203</v>
      </c>
      <c r="F13862" s="2">
        <v>44930.464251030091</v>
      </c>
      <c r="G13862" s="2">
        <v>44930.467497025456</v>
      </c>
      <c r="H13862">
        <v>1</v>
      </c>
      <c r="I13862" t="s">
        <v>14339</v>
      </c>
      <c r="J13862" t="s">
        <v>14342</v>
      </c>
      <c r="K13862" s="4">
        <v>4400</v>
      </c>
      <c r="L13862" t="s">
        <v>18817</v>
      </c>
      <c r="M13862" t="s">
        <v>14429</v>
      </c>
      <c r="N13862">
        <v>1</v>
      </c>
      <c r="O13862">
        <v>4</v>
      </c>
    </row>
    <row r="13863" spans="1:15" x14ac:dyDescent="0.25">
      <c r="A13863" t="s">
        <v>6364</v>
      </c>
      <c r="B13863" s="2">
        <v>44930.462812500002</v>
      </c>
      <c r="C13863" s="2">
        <v>44930.459191365742</v>
      </c>
      <c r="D13863" s="2">
        <v>44930.459799548611</v>
      </c>
      <c r="E13863" s="2">
        <v>44930.460049513887</v>
      </c>
      <c r="F13863" s="2">
        <v>44930.463025555553</v>
      </c>
      <c r="G13863" s="2">
        <v>44930.470848032397</v>
      </c>
      <c r="H13863">
        <v>3</v>
      </c>
      <c r="I13863" t="s">
        <v>14339</v>
      </c>
      <c r="J13863" t="s">
        <v>14342</v>
      </c>
      <c r="K13863" s="4">
        <v>4400</v>
      </c>
      <c r="L13863" t="s">
        <v>18817</v>
      </c>
      <c r="M13863" t="s">
        <v>14429</v>
      </c>
      <c r="N13863">
        <v>1</v>
      </c>
      <c r="O13863">
        <v>4</v>
      </c>
    </row>
    <row r="13864" spans="1:15" x14ac:dyDescent="0.25">
      <c r="A13864" t="s">
        <v>6365</v>
      </c>
      <c r="B13864" s="2">
        <v>44930.465729166674</v>
      </c>
      <c r="C13864" s="2">
        <v>44930.519301921297</v>
      </c>
      <c r="D13864" s="2">
        <v>44930.459650254626</v>
      </c>
      <c r="E13864" s="2">
        <v>44930.459845092591</v>
      </c>
      <c r="F13864" s="2">
        <v>44930.484012569454</v>
      </c>
      <c r="G13864" s="2">
        <v>44930.551641631937</v>
      </c>
      <c r="H13864">
        <v>2</v>
      </c>
      <c r="I13864" t="s">
        <v>14339</v>
      </c>
      <c r="J13864" t="s">
        <v>14342</v>
      </c>
      <c r="K13864" s="4">
        <v>4400</v>
      </c>
      <c r="L13864" t="s">
        <v>18817</v>
      </c>
      <c r="M13864" t="s">
        <v>14429</v>
      </c>
      <c r="N13864">
        <v>1</v>
      </c>
      <c r="O13864">
        <v>4</v>
      </c>
    </row>
    <row r="13865" spans="1:15" x14ac:dyDescent="0.25">
      <c r="A13865" t="s">
        <v>6367</v>
      </c>
      <c r="B13865" s="2">
        <v>44930.463993055557</v>
      </c>
      <c r="C13865" s="2">
        <v>44930.467762615743</v>
      </c>
      <c r="D13865" s="2">
        <v>44930.468291979167</v>
      </c>
      <c r="E13865" s="2">
        <v>44930.468695509262</v>
      </c>
      <c r="F13865" s="2">
        <v>44930.478273368048</v>
      </c>
      <c r="G13865" s="2">
        <v>44930.478516342591</v>
      </c>
      <c r="H13865">
        <v>3</v>
      </c>
      <c r="I13865" t="s">
        <v>14339</v>
      </c>
      <c r="J13865" t="s">
        <v>14342</v>
      </c>
      <c r="K13865" s="4">
        <v>4400</v>
      </c>
      <c r="L13865" t="s">
        <v>18817</v>
      </c>
      <c r="M13865" t="s">
        <v>14429</v>
      </c>
      <c r="N13865">
        <v>1</v>
      </c>
      <c r="O13865">
        <v>4</v>
      </c>
    </row>
    <row r="13866" spans="1:15" x14ac:dyDescent="0.25">
      <c r="A13866" t="s">
        <v>6369</v>
      </c>
      <c r="B13866" s="2">
        <v>44930.465879629628</v>
      </c>
      <c r="C13866" s="2">
        <v>44930.487253599538</v>
      </c>
      <c r="D13866" s="2">
        <v>44930.461058668981</v>
      </c>
      <c r="E13866" s="2">
        <v>44930.461211087961</v>
      </c>
      <c r="F13866" s="2">
        <v>44930.486724259259</v>
      </c>
      <c r="G13866" s="2">
        <v>44930.508202094898</v>
      </c>
      <c r="H13866">
        <v>3</v>
      </c>
      <c r="I13866" t="s">
        <v>14339</v>
      </c>
      <c r="J13866" t="s">
        <v>14347</v>
      </c>
      <c r="K13866" s="4">
        <v>4400</v>
      </c>
      <c r="L13866" t="s">
        <v>18817</v>
      </c>
      <c r="M13866" t="s">
        <v>14429</v>
      </c>
      <c r="N13866">
        <v>1</v>
      </c>
      <c r="O13866">
        <v>4</v>
      </c>
    </row>
    <row r="13867" spans="1:15" x14ac:dyDescent="0.25">
      <c r="A13867" t="s">
        <v>6372</v>
      </c>
      <c r="B13867" s="2">
        <v>44930.464421296303</v>
      </c>
      <c r="C13867" s="2">
        <v>44930.461270914348</v>
      </c>
      <c r="D13867" s="2">
        <v>44930.477559131941</v>
      </c>
      <c r="E13867" s="2">
        <v>44930.481288506948</v>
      </c>
      <c r="F13867" s="2">
        <v>44930.485840393521</v>
      </c>
      <c r="G13867" s="2">
        <v>44930.491253993052</v>
      </c>
      <c r="H13867">
        <v>2</v>
      </c>
      <c r="I13867" t="s">
        <v>14339</v>
      </c>
      <c r="J13867" t="s">
        <v>14347</v>
      </c>
      <c r="K13867" s="4">
        <v>4400</v>
      </c>
      <c r="L13867" t="s">
        <v>18817</v>
      </c>
      <c r="M13867" t="s">
        <v>14429</v>
      </c>
      <c r="N13867">
        <v>1</v>
      </c>
      <c r="O13867">
        <v>4</v>
      </c>
    </row>
    <row r="13868" spans="1:15" x14ac:dyDescent="0.25">
      <c r="A13868" t="s">
        <v>6373</v>
      </c>
      <c r="B13868" s="2">
        <v>44930.46465277778</v>
      </c>
      <c r="C13868" s="2">
        <v>44930.463826817133</v>
      </c>
      <c r="D13868" s="2">
        <v>44930.471373055552</v>
      </c>
      <c r="E13868" s="2">
        <v>44930.491571909719</v>
      </c>
      <c r="F13868" s="2">
        <v>44930.491648726849</v>
      </c>
      <c r="G13868" s="2">
        <v>44930.491887002318</v>
      </c>
      <c r="H13868">
        <v>2</v>
      </c>
      <c r="I13868" t="s">
        <v>14339</v>
      </c>
      <c r="J13868" t="s">
        <v>14342</v>
      </c>
      <c r="K13868" s="4">
        <v>4400</v>
      </c>
      <c r="L13868" t="s">
        <v>18817</v>
      </c>
      <c r="M13868" t="s">
        <v>14429</v>
      </c>
      <c r="N13868">
        <v>1</v>
      </c>
      <c r="O13868">
        <v>4</v>
      </c>
    </row>
    <row r="13869" spans="1:15" x14ac:dyDescent="0.25">
      <c r="A13869" t="s">
        <v>6375</v>
      </c>
      <c r="B13869" s="2">
        <v>44930.465081018519</v>
      </c>
      <c r="C13869" s="2">
        <v>44930.461844895843</v>
      </c>
      <c r="D13869" s="2">
        <v>44930.461238067131</v>
      </c>
      <c r="E13869" s="2">
        <v>44930.461363333343</v>
      </c>
      <c r="F13869" s="2">
        <v>44930.472218101851</v>
      </c>
      <c r="G13869" s="2">
        <v>44930.489341423607</v>
      </c>
      <c r="H13869">
        <v>1</v>
      </c>
      <c r="I13869" t="s">
        <v>14339</v>
      </c>
      <c r="J13869" t="s">
        <v>14342</v>
      </c>
      <c r="K13869" s="4">
        <v>4400</v>
      </c>
      <c r="L13869" t="s">
        <v>18817</v>
      </c>
      <c r="M13869" t="s">
        <v>14429</v>
      </c>
      <c r="N13869">
        <v>1</v>
      </c>
      <c r="O13869">
        <v>4</v>
      </c>
    </row>
    <row r="13870" spans="1:15" x14ac:dyDescent="0.25">
      <c r="A13870" t="s">
        <v>6379</v>
      </c>
      <c r="B13870" s="2">
        <v>44930.465590277781</v>
      </c>
      <c r="C13870" s="2">
        <v>44930.462204016207</v>
      </c>
      <c r="D13870" s="2">
        <v>44930.477479837973</v>
      </c>
      <c r="E13870" s="2">
        <v>44930.480980636567</v>
      </c>
      <c r="F13870" s="2">
        <v>44930.485922499996</v>
      </c>
      <c r="G13870" s="2">
        <v>44930.491051192133</v>
      </c>
      <c r="H13870">
        <v>2</v>
      </c>
      <c r="I13870" t="s">
        <v>14339</v>
      </c>
      <c r="J13870" t="s">
        <v>14347</v>
      </c>
      <c r="K13870" s="4">
        <v>4400</v>
      </c>
      <c r="L13870" t="s">
        <v>18817</v>
      </c>
      <c r="M13870" t="s">
        <v>14429</v>
      </c>
      <c r="N13870">
        <v>1</v>
      </c>
      <c r="O13870">
        <v>4</v>
      </c>
    </row>
    <row r="13871" spans="1:15" x14ac:dyDescent="0.25">
      <c r="A13871" t="s">
        <v>6384</v>
      </c>
      <c r="B13871" s="2">
        <v>44930.466828703713</v>
      </c>
      <c r="C13871" s="2">
        <v>44930.486528773137</v>
      </c>
      <c r="D13871" s="2">
        <v>44930.464948483786</v>
      </c>
      <c r="E13871" s="2">
        <v>44930.466381770842</v>
      </c>
      <c r="F13871" s="2">
        <v>44930.47504229167</v>
      </c>
      <c r="G13871" s="2">
        <v>44930.499989247677</v>
      </c>
      <c r="H13871">
        <v>2</v>
      </c>
      <c r="I13871" t="s">
        <v>14339</v>
      </c>
      <c r="J13871" t="s">
        <v>14342</v>
      </c>
      <c r="K13871" s="4">
        <v>4400</v>
      </c>
      <c r="L13871" t="s">
        <v>18817</v>
      </c>
      <c r="M13871" t="s">
        <v>14429</v>
      </c>
      <c r="N13871">
        <v>1</v>
      </c>
      <c r="O13871">
        <v>4</v>
      </c>
    </row>
    <row r="13872" spans="1:15" x14ac:dyDescent="0.25">
      <c r="A13872" t="s">
        <v>6385</v>
      </c>
      <c r="B13872" s="2">
        <v>44930.46670138889</v>
      </c>
      <c r="C13872" s="2">
        <v>44930.464083113417</v>
      </c>
      <c r="D13872" s="2">
        <v>44930.464727847233</v>
      </c>
      <c r="E13872" s="2">
        <v>44930.464727847233</v>
      </c>
      <c r="F13872" s="2">
        <v>44930.475718321759</v>
      </c>
      <c r="G13872" s="2">
        <v>44930.475718321759</v>
      </c>
      <c r="H13872">
        <v>2</v>
      </c>
      <c r="I13872" t="s">
        <v>14339</v>
      </c>
      <c r="J13872" t="s">
        <v>14342</v>
      </c>
      <c r="K13872" s="4">
        <v>4400</v>
      </c>
      <c r="L13872" t="s">
        <v>18817</v>
      </c>
      <c r="M13872" t="s">
        <v>14429</v>
      </c>
      <c r="N13872">
        <v>1</v>
      </c>
      <c r="O13872">
        <v>4</v>
      </c>
    </row>
    <row r="13873" spans="1:15" x14ac:dyDescent="0.25">
      <c r="A13873" t="s">
        <v>6386</v>
      </c>
      <c r="B13873" s="2">
        <v>44930.467013888891</v>
      </c>
      <c r="C13873" s="2">
        <v>44930.492748101853</v>
      </c>
      <c r="D13873" s="2">
        <v>44930.46404240741</v>
      </c>
      <c r="E13873" s="2">
        <v>44930.464187662037</v>
      </c>
      <c r="F13873" s="2">
        <v>44930.485068819442</v>
      </c>
      <c r="G13873" s="2">
        <v>44930.525792442131</v>
      </c>
      <c r="H13873">
        <v>2</v>
      </c>
      <c r="I13873" t="s">
        <v>14339</v>
      </c>
      <c r="J13873" t="s">
        <v>14345</v>
      </c>
      <c r="K13873" s="4">
        <v>4400</v>
      </c>
      <c r="L13873" t="s">
        <v>18817</v>
      </c>
      <c r="M13873" t="s">
        <v>14429</v>
      </c>
      <c r="N13873">
        <v>1</v>
      </c>
      <c r="O13873">
        <v>4</v>
      </c>
    </row>
    <row r="13874" spans="1:15" x14ac:dyDescent="0.25">
      <c r="A13874" t="s">
        <v>6396</v>
      </c>
      <c r="B13874" s="2">
        <v>44930.469652777778</v>
      </c>
      <c r="C13874" s="2">
        <v>44930.465830127323</v>
      </c>
      <c r="D13874" s="2">
        <v>44930.465890416657</v>
      </c>
      <c r="E13874" s="2">
        <v>44930.46611483796</v>
      </c>
      <c r="F13874" s="2">
        <v>44930.479552129633</v>
      </c>
      <c r="G13874" s="2">
        <v>44930.480951423611</v>
      </c>
      <c r="H13874">
        <v>3</v>
      </c>
      <c r="I13874" t="s">
        <v>14339</v>
      </c>
      <c r="J13874" t="s">
        <v>14342</v>
      </c>
      <c r="K13874" s="4">
        <v>4400</v>
      </c>
      <c r="L13874" t="s">
        <v>18817</v>
      </c>
      <c r="M13874" t="s">
        <v>14429</v>
      </c>
      <c r="N13874">
        <v>1</v>
      </c>
      <c r="O13874">
        <v>4</v>
      </c>
    </row>
    <row r="13875" spans="1:15" x14ac:dyDescent="0.25">
      <c r="A13875" t="s">
        <v>6401</v>
      </c>
      <c r="B13875" s="2">
        <v>44930.472337962958</v>
      </c>
      <c r="C13875" s="2">
        <v>44930.467165856477</v>
      </c>
      <c r="D13875" s="2">
        <v>44930.467234687501</v>
      </c>
      <c r="E13875" s="2">
        <v>44930.467334421293</v>
      </c>
      <c r="F13875" s="2">
        <v>44930.481965173611</v>
      </c>
      <c r="G13875" s="2">
        <v>44930.492368761566</v>
      </c>
      <c r="H13875">
        <v>2</v>
      </c>
      <c r="I13875" t="s">
        <v>14339</v>
      </c>
      <c r="J13875" t="s">
        <v>14342</v>
      </c>
      <c r="K13875" s="4">
        <v>4400</v>
      </c>
      <c r="L13875" t="s">
        <v>18817</v>
      </c>
      <c r="M13875" t="s">
        <v>14429</v>
      </c>
      <c r="N13875">
        <v>1</v>
      </c>
      <c r="O13875">
        <v>4</v>
      </c>
    </row>
    <row r="13876" spans="1:15" x14ac:dyDescent="0.25">
      <c r="A13876" t="s">
        <v>6403</v>
      </c>
      <c r="B13876" s="2">
        <v>44930.47142361111</v>
      </c>
      <c r="C13876" s="2">
        <v>44930.470787268518</v>
      </c>
      <c r="D13876" s="2">
        <v>44930.471890381938</v>
      </c>
      <c r="E13876" s="2">
        <v>44930.472373819437</v>
      </c>
      <c r="F13876" s="2">
        <v>44930.477954374997</v>
      </c>
      <c r="G13876" s="2">
        <v>44930.478851608786</v>
      </c>
      <c r="H13876">
        <v>0</v>
      </c>
      <c r="I13876" t="s">
        <v>14339</v>
      </c>
      <c r="J13876" t="s">
        <v>14342</v>
      </c>
      <c r="K13876" s="4">
        <v>4400</v>
      </c>
      <c r="L13876" t="s">
        <v>18817</v>
      </c>
      <c r="M13876" t="s">
        <v>14429</v>
      </c>
      <c r="N13876">
        <v>1</v>
      </c>
      <c r="O13876">
        <v>4</v>
      </c>
    </row>
    <row r="13877" spans="1:15" x14ac:dyDescent="0.25">
      <c r="A13877" t="s">
        <v>6404</v>
      </c>
      <c r="B13877" s="2">
        <v>44930.473668981482</v>
      </c>
      <c r="C13877" s="2">
        <v>44930.523878194443</v>
      </c>
      <c r="D13877" s="2">
        <v>44930.476025023148</v>
      </c>
      <c r="E13877" s="2">
        <v>44930.476528252308</v>
      </c>
      <c r="F13877" s="2">
        <v>44930.542406157409</v>
      </c>
      <c r="G13877" s="2">
        <v>44930.582703993059</v>
      </c>
      <c r="H13877">
        <v>3</v>
      </c>
      <c r="I13877" t="s">
        <v>14339</v>
      </c>
      <c r="J13877" t="s">
        <v>14342</v>
      </c>
      <c r="K13877" s="4">
        <v>4400</v>
      </c>
      <c r="L13877" t="s">
        <v>18817</v>
      </c>
      <c r="M13877" t="s">
        <v>14429</v>
      </c>
      <c r="N13877">
        <v>1</v>
      </c>
      <c r="O13877">
        <v>4</v>
      </c>
    </row>
    <row r="13878" spans="1:15" x14ac:dyDescent="0.25">
      <c r="A13878" t="s">
        <v>6406</v>
      </c>
      <c r="B13878" s="2">
        <v>44930.471666666657</v>
      </c>
      <c r="C13878" s="2">
        <v>44930.491231423613</v>
      </c>
      <c r="D13878" s="2">
        <v>44930.46836165509</v>
      </c>
      <c r="E13878" s="2">
        <v>44930.468674942131</v>
      </c>
      <c r="F13878" s="2">
        <v>44930.485497037043</v>
      </c>
      <c r="G13878" s="2">
        <v>44930.485497037043</v>
      </c>
      <c r="H13878">
        <v>2</v>
      </c>
      <c r="I13878" t="s">
        <v>14339</v>
      </c>
      <c r="J13878" t="s">
        <v>14342</v>
      </c>
      <c r="K13878" s="4">
        <v>4400</v>
      </c>
      <c r="L13878" t="s">
        <v>18817</v>
      </c>
      <c r="M13878" t="s">
        <v>14429</v>
      </c>
      <c r="N13878">
        <v>1</v>
      </c>
      <c r="O13878">
        <v>4</v>
      </c>
    </row>
    <row r="13879" spans="1:15" x14ac:dyDescent="0.25">
      <c r="A13879" t="s">
        <v>6411</v>
      </c>
      <c r="B13879" s="2">
        <v>44930.472442129627</v>
      </c>
      <c r="C13879" s="2">
        <v>44930.469697604167</v>
      </c>
      <c r="D13879" s="2">
        <v>44930.469770347219</v>
      </c>
      <c r="E13879" s="2">
        <v>44930.4699237963</v>
      </c>
      <c r="F13879" s="2">
        <v>44930.476483055558</v>
      </c>
      <c r="G13879" s="2">
        <v>44930.492250601848</v>
      </c>
      <c r="H13879">
        <v>3</v>
      </c>
      <c r="I13879" t="s">
        <v>14339</v>
      </c>
      <c r="J13879" t="s">
        <v>14342</v>
      </c>
      <c r="K13879" s="4">
        <v>4400</v>
      </c>
      <c r="L13879" t="s">
        <v>18817</v>
      </c>
      <c r="M13879" t="s">
        <v>14429</v>
      </c>
      <c r="N13879">
        <v>1</v>
      </c>
      <c r="O13879">
        <v>4</v>
      </c>
    </row>
    <row r="13880" spans="1:15" x14ac:dyDescent="0.25">
      <c r="A13880" t="s">
        <v>6412</v>
      </c>
      <c r="B13880" s="2">
        <v>44930.472488425927</v>
      </c>
      <c r="C13880" s="2">
        <v>44930.636825393522</v>
      </c>
      <c r="D13880" s="2">
        <v>44930.691691192129</v>
      </c>
      <c r="E13880" s="2">
        <v>44930.691811932869</v>
      </c>
      <c r="F13880" s="2">
        <v>44930.717606597223</v>
      </c>
      <c r="G13880" s="2">
        <v>44930.717928506943</v>
      </c>
      <c r="H13880">
        <v>2</v>
      </c>
      <c r="I13880" t="s">
        <v>14339</v>
      </c>
      <c r="J13880" t="s">
        <v>14342</v>
      </c>
      <c r="K13880" s="4">
        <v>4400</v>
      </c>
      <c r="L13880" t="s">
        <v>18817</v>
      </c>
      <c r="M13880" t="s">
        <v>14429</v>
      </c>
      <c r="N13880">
        <v>1</v>
      </c>
      <c r="O13880">
        <v>4</v>
      </c>
    </row>
    <row r="13881" spans="1:15" x14ac:dyDescent="0.25">
      <c r="A13881" t="s">
        <v>6415</v>
      </c>
      <c r="B13881" s="2">
        <v>44930.473101851851</v>
      </c>
      <c r="C13881" s="2">
        <v>44930.476561608797</v>
      </c>
      <c r="D13881" s="2">
        <v>44930.477951203713</v>
      </c>
      <c r="E13881" s="2">
        <v>44930.478377106483</v>
      </c>
      <c r="F13881" s="2">
        <v>44930.490032546288</v>
      </c>
      <c r="G13881" s="2">
        <v>44930.493317905093</v>
      </c>
      <c r="H13881">
        <v>2</v>
      </c>
      <c r="I13881" t="s">
        <v>14339</v>
      </c>
      <c r="J13881" t="s">
        <v>14342</v>
      </c>
      <c r="K13881" s="4">
        <v>4400</v>
      </c>
      <c r="L13881" t="s">
        <v>18817</v>
      </c>
      <c r="M13881" t="s">
        <v>14429</v>
      </c>
      <c r="N13881">
        <v>1</v>
      </c>
      <c r="O13881">
        <v>4</v>
      </c>
    </row>
    <row r="13882" spans="1:15" x14ac:dyDescent="0.25">
      <c r="A13882" t="s">
        <v>6416</v>
      </c>
      <c r="B13882" s="2">
        <v>44930.474733796298</v>
      </c>
      <c r="C13882" s="2">
        <v>44930.469370393519</v>
      </c>
      <c r="D13882" s="2">
        <v>44930.469447453703</v>
      </c>
      <c r="E13882" s="2">
        <v>44930.469447453703</v>
      </c>
      <c r="F13882" s="2">
        <v>44930.493978333332</v>
      </c>
      <c r="G13882" s="2">
        <v>44930.493978333332</v>
      </c>
      <c r="H13882">
        <v>2</v>
      </c>
      <c r="I13882" t="s">
        <v>14339</v>
      </c>
      <c r="J13882" t="s">
        <v>14347</v>
      </c>
      <c r="K13882" s="4">
        <v>4400</v>
      </c>
      <c r="L13882" t="s">
        <v>18817</v>
      </c>
      <c r="M13882" t="s">
        <v>14429</v>
      </c>
      <c r="N13882">
        <v>1</v>
      </c>
      <c r="O13882">
        <v>4</v>
      </c>
    </row>
    <row r="13883" spans="1:15" x14ac:dyDescent="0.25">
      <c r="A13883" t="s">
        <v>6421</v>
      </c>
      <c r="B13883" s="2">
        <v>44930.473703703698</v>
      </c>
      <c r="C13883" s="2">
        <v>44930.470414456016</v>
      </c>
      <c r="D13883" s="2">
        <v>44930.47205128472</v>
      </c>
      <c r="E13883" s="2">
        <v>44930.472304305556</v>
      </c>
      <c r="F13883" s="2">
        <v>44930.479467094898</v>
      </c>
      <c r="G13883" s="2">
        <v>44930.480428912037</v>
      </c>
      <c r="H13883">
        <v>3</v>
      </c>
      <c r="I13883" t="s">
        <v>14339</v>
      </c>
      <c r="J13883" t="s">
        <v>14345</v>
      </c>
      <c r="K13883" s="4">
        <v>4400</v>
      </c>
      <c r="L13883" t="s">
        <v>18817</v>
      </c>
      <c r="M13883" t="s">
        <v>14429</v>
      </c>
      <c r="N13883">
        <v>1</v>
      </c>
      <c r="O13883">
        <v>4</v>
      </c>
    </row>
    <row r="13884" spans="1:15" x14ac:dyDescent="0.25">
      <c r="A13884" t="s">
        <v>6427</v>
      </c>
      <c r="B13884" s="2">
        <v>44930.474247685182</v>
      </c>
      <c r="C13884" s="2">
        <v>44930.471818113423</v>
      </c>
      <c r="D13884" s="2">
        <v>44930.470573506936</v>
      </c>
      <c r="E13884" s="2">
        <v>44930.471390046303</v>
      </c>
      <c r="F13884" s="2">
        <v>44930.478197731478</v>
      </c>
      <c r="G13884" s="2">
        <v>44930.508333472222</v>
      </c>
      <c r="H13884">
        <v>3</v>
      </c>
      <c r="I13884" t="s">
        <v>14339</v>
      </c>
      <c r="J13884" t="s">
        <v>14342</v>
      </c>
      <c r="K13884" s="4">
        <v>4400</v>
      </c>
      <c r="L13884" t="s">
        <v>18817</v>
      </c>
      <c r="M13884" t="s">
        <v>14429</v>
      </c>
      <c r="N13884">
        <v>1</v>
      </c>
      <c r="O13884">
        <v>4</v>
      </c>
    </row>
    <row r="13885" spans="1:15" x14ac:dyDescent="0.25">
      <c r="A13885" t="s">
        <v>6428</v>
      </c>
      <c r="B13885" s="2">
        <v>44930.47446759259</v>
      </c>
      <c r="C13885" s="2">
        <v>44930.470426863423</v>
      </c>
      <c r="D13885" s="2">
        <v>44930.470489942127</v>
      </c>
      <c r="E13885" s="2">
        <v>44930.470606296287</v>
      </c>
      <c r="F13885" s="2">
        <v>44930.510402199077</v>
      </c>
      <c r="G13885" s="2">
        <v>44930.510798298608</v>
      </c>
      <c r="H13885">
        <v>2</v>
      </c>
      <c r="I13885" t="s">
        <v>14339</v>
      </c>
      <c r="J13885" t="s">
        <v>14342</v>
      </c>
      <c r="K13885" s="4">
        <v>4400</v>
      </c>
      <c r="L13885" t="s">
        <v>18817</v>
      </c>
      <c r="M13885" t="s">
        <v>14429</v>
      </c>
      <c r="N13885">
        <v>1</v>
      </c>
      <c r="O13885">
        <v>4</v>
      </c>
    </row>
    <row r="13886" spans="1:15" x14ac:dyDescent="0.25">
      <c r="A13886" t="s">
        <v>6429</v>
      </c>
      <c r="B13886" s="2">
        <v>44930.477037037039</v>
      </c>
      <c r="C13886" s="2">
        <v>44930.47069037037</v>
      </c>
      <c r="D13886" s="2">
        <v>44930.471117453701</v>
      </c>
      <c r="E13886" s="2">
        <v>44930.471506192131</v>
      </c>
      <c r="F13886" s="2">
        <v>44930.475837986109</v>
      </c>
      <c r="G13886" s="2">
        <v>44930.475837986109</v>
      </c>
      <c r="H13886">
        <v>2</v>
      </c>
      <c r="I13886" t="s">
        <v>14339</v>
      </c>
      <c r="J13886" t="s">
        <v>14342</v>
      </c>
      <c r="K13886" s="4">
        <v>4400</v>
      </c>
      <c r="L13886" t="s">
        <v>18817</v>
      </c>
      <c r="M13886" t="s">
        <v>14429</v>
      </c>
      <c r="N13886">
        <v>1</v>
      </c>
      <c r="O13886">
        <v>4</v>
      </c>
    </row>
    <row r="13887" spans="1:15" x14ac:dyDescent="0.25">
      <c r="A13887" t="s">
        <v>6430</v>
      </c>
      <c r="B13887" s="2">
        <v>44930.474710648137</v>
      </c>
      <c r="C13887" s="2">
        <v>44930.471121678238</v>
      </c>
      <c r="D13887" s="2">
        <v>44930.471757164349</v>
      </c>
      <c r="E13887" s="2">
        <v>44930.475084803242</v>
      </c>
      <c r="F13887" s="2">
        <v>44930.480616099543</v>
      </c>
      <c r="G13887" s="2">
        <v>44930.484686435193</v>
      </c>
      <c r="H13887">
        <v>2</v>
      </c>
      <c r="I13887" t="s">
        <v>14339</v>
      </c>
      <c r="J13887" t="s">
        <v>14342</v>
      </c>
      <c r="K13887" s="4">
        <v>4400</v>
      </c>
      <c r="L13887" t="s">
        <v>18817</v>
      </c>
      <c r="M13887" t="s">
        <v>14429</v>
      </c>
      <c r="N13887">
        <v>1</v>
      </c>
      <c r="O13887">
        <v>4</v>
      </c>
    </row>
    <row r="13888" spans="1:15" x14ac:dyDescent="0.25">
      <c r="A13888" t="s">
        <v>6443</v>
      </c>
      <c r="B13888" s="2">
        <v>44930.476319444453</v>
      </c>
      <c r="C13888" s="2">
        <v>44930.474328784723</v>
      </c>
      <c r="D13888" s="2">
        <v>44930.474445590276</v>
      </c>
      <c r="E13888" s="2">
        <v>44930.474633067133</v>
      </c>
      <c r="F13888" s="2">
        <v>44930.480842569443</v>
      </c>
      <c r="G13888" s="2">
        <v>44930.527085856484</v>
      </c>
      <c r="H13888">
        <v>2</v>
      </c>
      <c r="I13888" t="s">
        <v>14339</v>
      </c>
      <c r="J13888" t="s">
        <v>14342</v>
      </c>
      <c r="K13888" s="4">
        <v>4400</v>
      </c>
      <c r="L13888" t="s">
        <v>18817</v>
      </c>
      <c r="M13888" t="s">
        <v>14429</v>
      </c>
      <c r="N13888">
        <v>1</v>
      </c>
      <c r="O13888">
        <v>4</v>
      </c>
    </row>
    <row r="13889" spans="1:15" x14ac:dyDescent="0.25">
      <c r="A13889" t="s">
        <v>6450</v>
      </c>
      <c r="B13889" s="2">
        <v>44930.479189814818</v>
      </c>
      <c r="C13889" s="2">
        <v>44930.478212453701</v>
      </c>
      <c r="D13889" s="2">
        <v>44930.475197789347</v>
      </c>
      <c r="E13889" s="2">
        <v>44930.475332858798</v>
      </c>
      <c r="F13889" s="2">
        <v>44930.482076782413</v>
      </c>
      <c r="G13889" s="2">
        <v>44930.50735428241</v>
      </c>
      <c r="H13889">
        <v>3</v>
      </c>
      <c r="I13889" t="s">
        <v>14339</v>
      </c>
      <c r="J13889" t="s">
        <v>14342</v>
      </c>
      <c r="K13889" s="4">
        <v>4400</v>
      </c>
      <c r="L13889" t="s">
        <v>18817</v>
      </c>
      <c r="M13889" t="s">
        <v>14429</v>
      </c>
      <c r="N13889">
        <v>1</v>
      </c>
      <c r="O13889">
        <v>4</v>
      </c>
    </row>
    <row r="13890" spans="1:15" x14ac:dyDescent="0.25">
      <c r="A13890" t="s">
        <v>6463</v>
      </c>
      <c r="B13890" s="2">
        <v>44930.483020833337</v>
      </c>
      <c r="C13890" s="2">
        <v>44930.477939618053</v>
      </c>
      <c r="D13890" s="2">
        <v>44930.481605439818</v>
      </c>
      <c r="E13890" s="2">
        <v>44930.482032511572</v>
      </c>
      <c r="F13890" s="2">
        <v>44930.506170393521</v>
      </c>
      <c r="G13890" s="2">
        <v>44930.506170393521</v>
      </c>
      <c r="H13890">
        <v>2</v>
      </c>
      <c r="I13890" t="s">
        <v>14339</v>
      </c>
      <c r="J13890" t="s">
        <v>14342</v>
      </c>
      <c r="K13890" s="4">
        <v>4400</v>
      </c>
      <c r="L13890" t="s">
        <v>18817</v>
      </c>
      <c r="M13890" t="s">
        <v>14429</v>
      </c>
      <c r="N13890">
        <v>1</v>
      </c>
      <c r="O13890">
        <v>4</v>
      </c>
    </row>
    <row r="13891" spans="1:15" x14ac:dyDescent="0.25">
      <c r="A13891" t="s">
        <v>6469</v>
      </c>
      <c r="B13891" s="2">
        <v>44930.482071759259</v>
      </c>
      <c r="C13891" s="2">
        <v>44930.477435856483</v>
      </c>
      <c r="D13891" s="2">
        <v>44930.481311249998</v>
      </c>
      <c r="E13891" s="2">
        <v>44930.482097083332</v>
      </c>
      <c r="F13891" s="2">
        <v>44930.498370624999</v>
      </c>
      <c r="G13891" s="2">
        <v>44930.50529361111</v>
      </c>
      <c r="H13891">
        <v>3</v>
      </c>
      <c r="I13891" t="s">
        <v>14339</v>
      </c>
      <c r="J13891" t="s">
        <v>14342</v>
      </c>
      <c r="K13891" s="4">
        <v>4400</v>
      </c>
      <c r="L13891" t="s">
        <v>18817</v>
      </c>
      <c r="M13891" t="s">
        <v>14429</v>
      </c>
      <c r="N13891">
        <v>1</v>
      </c>
      <c r="O13891">
        <v>4</v>
      </c>
    </row>
    <row r="13892" spans="1:15" x14ac:dyDescent="0.25">
      <c r="A13892" t="s">
        <v>6470</v>
      </c>
      <c r="B13892" s="2">
        <v>44930.481678240743</v>
      </c>
      <c r="C13892" s="2">
        <v>44930.477846134258</v>
      </c>
      <c r="D13892" s="2">
        <v>44930.479960763892</v>
      </c>
      <c r="E13892" s="2">
        <v>44930.485199050927</v>
      </c>
      <c r="F13892" s="2">
        <v>44930.490305868057</v>
      </c>
      <c r="G13892" s="2">
        <v>44930.494317175922</v>
      </c>
      <c r="H13892">
        <v>2</v>
      </c>
      <c r="I13892" t="s">
        <v>14339</v>
      </c>
      <c r="J13892" t="s">
        <v>14347</v>
      </c>
      <c r="K13892" s="4">
        <v>4400</v>
      </c>
      <c r="L13892" t="s">
        <v>18817</v>
      </c>
      <c r="M13892" t="s">
        <v>14429</v>
      </c>
      <c r="N13892">
        <v>1</v>
      </c>
      <c r="O13892">
        <v>4</v>
      </c>
    </row>
    <row r="13893" spans="1:15" x14ac:dyDescent="0.25">
      <c r="A13893" t="s">
        <v>6471</v>
      </c>
      <c r="B13893" s="2">
        <v>44930.481828703712</v>
      </c>
      <c r="C13893" s="2">
        <v>44930.477949826389</v>
      </c>
      <c r="D13893" s="2">
        <v>44930.478360624998</v>
      </c>
      <c r="E13893" s="2">
        <v>44930.518965393523</v>
      </c>
      <c r="F13893" s="2">
        <v>44930.518966087962</v>
      </c>
      <c r="G13893" s="2">
        <v>44930.518966400457</v>
      </c>
      <c r="H13893">
        <v>3</v>
      </c>
      <c r="I13893" t="s">
        <v>14339</v>
      </c>
      <c r="J13893" t="s">
        <v>14343</v>
      </c>
      <c r="K13893" s="4">
        <v>4400</v>
      </c>
      <c r="L13893" t="s">
        <v>18817</v>
      </c>
      <c r="M13893" t="s">
        <v>14429</v>
      </c>
      <c r="N13893">
        <v>1</v>
      </c>
      <c r="O13893">
        <v>4</v>
      </c>
    </row>
    <row r="13894" spans="1:15" x14ac:dyDescent="0.25">
      <c r="A13894" t="s">
        <v>6473</v>
      </c>
      <c r="B13894" s="2">
        <v>44930.482106481482</v>
      </c>
      <c r="C13894" s="2">
        <v>44930.478190590278</v>
      </c>
      <c r="D13894" s="2">
        <v>44930.47826423611</v>
      </c>
      <c r="E13894" s="2">
        <v>44930.47843505787</v>
      </c>
      <c r="F13894" s="2">
        <v>44930.484645555553</v>
      </c>
      <c r="G13894" s="2">
        <v>44930.497209710651</v>
      </c>
      <c r="H13894">
        <v>3</v>
      </c>
      <c r="I13894" t="s">
        <v>14339</v>
      </c>
      <c r="J13894" t="s">
        <v>14342</v>
      </c>
      <c r="K13894" s="4">
        <v>4400</v>
      </c>
      <c r="L13894" t="s">
        <v>18817</v>
      </c>
      <c r="M13894" t="s">
        <v>14429</v>
      </c>
      <c r="N13894">
        <v>1</v>
      </c>
      <c r="O13894">
        <v>4</v>
      </c>
    </row>
    <row r="13895" spans="1:15" x14ac:dyDescent="0.25">
      <c r="A13895" t="s">
        <v>6477</v>
      </c>
      <c r="B13895" s="2">
        <v>44930.482199074067</v>
      </c>
      <c r="C13895" s="2">
        <v>44930.495059155102</v>
      </c>
      <c r="D13895" s="2">
        <v>44930.479093715279</v>
      </c>
      <c r="E13895" s="2">
        <v>44930.479302337961</v>
      </c>
      <c r="F13895" s="2">
        <v>44930.494909872687</v>
      </c>
      <c r="G13895" s="2">
        <v>44930.533447974543</v>
      </c>
      <c r="H13895">
        <v>1</v>
      </c>
      <c r="I13895" t="s">
        <v>14339</v>
      </c>
      <c r="J13895" t="s">
        <v>14342</v>
      </c>
      <c r="K13895" s="4">
        <v>4400</v>
      </c>
      <c r="L13895" t="s">
        <v>18817</v>
      </c>
      <c r="M13895" t="s">
        <v>14429</v>
      </c>
      <c r="N13895">
        <v>1</v>
      </c>
      <c r="O13895">
        <v>4</v>
      </c>
    </row>
    <row r="13896" spans="1:15" x14ac:dyDescent="0.25">
      <c r="A13896" t="s">
        <v>6478</v>
      </c>
      <c r="B13896" s="2">
        <v>44930.482442129629</v>
      </c>
      <c r="C13896" s="2">
        <v>44930.506899398148</v>
      </c>
      <c r="D13896" s="2">
        <v>44930.478715127312</v>
      </c>
      <c r="E13896" s="2">
        <v>44930.478814965281</v>
      </c>
      <c r="F13896" s="2">
        <v>44930.513902708342</v>
      </c>
      <c r="G13896" s="2">
        <v>44930.546618159722</v>
      </c>
      <c r="H13896">
        <v>2</v>
      </c>
      <c r="I13896" t="s">
        <v>14339</v>
      </c>
      <c r="J13896" t="s">
        <v>14342</v>
      </c>
      <c r="K13896" s="4">
        <v>4400</v>
      </c>
      <c r="L13896" t="s">
        <v>18817</v>
      </c>
      <c r="M13896" t="s">
        <v>14429</v>
      </c>
      <c r="N13896">
        <v>1</v>
      </c>
      <c r="O13896">
        <v>4</v>
      </c>
    </row>
    <row r="13897" spans="1:15" x14ac:dyDescent="0.25">
      <c r="A13897" t="s">
        <v>6484</v>
      </c>
      <c r="B13897" s="2">
        <v>44930.484351851846</v>
      </c>
      <c r="C13897" s="2">
        <v>44930.525978414349</v>
      </c>
      <c r="D13897" s="2">
        <v>44930.479287199072</v>
      </c>
      <c r="E13897" s="2">
        <v>44930.479476516201</v>
      </c>
      <c r="F13897" s="2">
        <v>44930.542974444441</v>
      </c>
      <c r="G13897" s="2">
        <v>44930.567250254629</v>
      </c>
      <c r="H13897">
        <v>3</v>
      </c>
      <c r="I13897" t="s">
        <v>14339</v>
      </c>
      <c r="J13897" t="s">
        <v>14342</v>
      </c>
      <c r="K13897" s="4">
        <v>4400</v>
      </c>
      <c r="L13897" t="s">
        <v>18817</v>
      </c>
      <c r="M13897" t="s">
        <v>14429</v>
      </c>
      <c r="N13897">
        <v>1</v>
      </c>
      <c r="O13897">
        <v>4</v>
      </c>
    </row>
    <row r="13898" spans="1:15" x14ac:dyDescent="0.25">
      <c r="A13898" t="s">
        <v>6487</v>
      </c>
      <c r="B13898" s="2">
        <v>44930.484201388892</v>
      </c>
      <c r="C13898" s="2">
        <v>44930.486803958331</v>
      </c>
      <c r="D13898" s="2">
        <v>44930.483377337972</v>
      </c>
      <c r="E13898" s="2">
        <v>44930.483507997676</v>
      </c>
      <c r="F13898" s="2">
        <v>44930.48667578704</v>
      </c>
      <c r="G13898" s="2">
        <v>44930.498709513893</v>
      </c>
      <c r="H13898">
        <v>2</v>
      </c>
      <c r="I13898" t="s">
        <v>14339</v>
      </c>
      <c r="J13898" t="s">
        <v>14342</v>
      </c>
      <c r="K13898" s="4">
        <v>4400</v>
      </c>
      <c r="L13898" t="s">
        <v>18817</v>
      </c>
      <c r="M13898" t="s">
        <v>14429</v>
      </c>
      <c r="N13898">
        <v>1</v>
      </c>
      <c r="O13898">
        <v>4</v>
      </c>
    </row>
    <row r="13899" spans="1:15" x14ac:dyDescent="0.25">
      <c r="A13899" t="s">
        <v>6491</v>
      </c>
      <c r="B13899" s="2">
        <v>44930.486331018517</v>
      </c>
      <c r="C13899" s="2">
        <v>44930.480442685177</v>
      </c>
      <c r="D13899" s="2">
        <v>44930.480829849534</v>
      </c>
      <c r="E13899" s="2">
        <v>44930.481260034721</v>
      </c>
      <c r="F13899" s="2">
        <v>44930.489892002312</v>
      </c>
      <c r="G13899" s="2">
        <v>44930.492748912038</v>
      </c>
      <c r="H13899">
        <v>1</v>
      </c>
      <c r="I13899" t="s">
        <v>14339</v>
      </c>
      <c r="J13899" t="s">
        <v>14342</v>
      </c>
      <c r="K13899" s="4">
        <v>4400</v>
      </c>
      <c r="L13899" t="s">
        <v>18817</v>
      </c>
      <c r="M13899" t="s">
        <v>14429</v>
      </c>
      <c r="N13899">
        <v>1</v>
      </c>
      <c r="O13899">
        <v>4</v>
      </c>
    </row>
    <row r="13900" spans="1:15" x14ac:dyDescent="0.25">
      <c r="A13900" t="s">
        <v>6497</v>
      </c>
      <c r="B13900" s="2">
        <v>44930.485254629632</v>
      </c>
      <c r="C13900" s="2">
        <v>44930.487130671303</v>
      </c>
      <c r="D13900" s="2">
        <v>44930.486383645832</v>
      </c>
      <c r="E13900" s="2">
        <v>44930.486614652778</v>
      </c>
      <c r="F13900" s="2">
        <v>44930.498062037041</v>
      </c>
      <c r="G13900" s="2">
        <v>44930.498062037041</v>
      </c>
      <c r="H13900">
        <v>3</v>
      </c>
      <c r="I13900" t="s">
        <v>14339</v>
      </c>
      <c r="J13900" t="s">
        <v>14342</v>
      </c>
      <c r="K13900" s="4">
        <v>4400</v>
      </c>
      <c r="L13900" t="s">
        <v>18817</v>
      </c>
      <c r="M13900" t="s">
        <v>14429</v>
      </c>
      <c r="N13900">
        <v>1</v>
      </c>
      <c r="O13900">
        <v>4</v>
      </c>
    </row>
    <row r="13901" spans="1:15" x14ac:dyDescent="0.25">
      <c r="A13901" t="s">
        <v>6500</v>
      </c>
      <c r="B13901" s="2">
        <v>44930.488726851851</v>
      </c>
      <c r="C13901" s="2">
        <v>44930.484346967591</v>
      </c>
      <c r="D13901" s="2">
        <v>44930.484740127307</v>
      </c>
      <c r="E13901" s="2">
        <v>44930.485098796293</v>
      </c>
      <c r="F13901" s="2">
        <v>44930.49769423611</v>
      </c>
      <c r="G13901" s="2">
        <v>44930.503737974534</v>
      </c>
      <c r="H13901">
        <v>3</v>
      </c>
      <c r="I13901" t="s">
        <v>14339</v>
      </c>
      <c r="J13901" t="s">
        <v>14347</v>
      </c>
      <c r="K13901" s="4">
        <v>4400</v>
      </c>
      <c r="L13901" t="s">
        <v>18817</v>
      </c>
      <c r="M13901" t="s">
        <v>14429</v>
      </c>
      <c r="N13901">
        <v>1</v>
      </c>
      <c r="O13901">
        <v>4</v>
      </c>
    </row>
    <row r="13902" spans="1:15" x14ac:dyDescent="0.25">
      <c r="A13902" t="s">
        <v>6504</v>
      </c>
      <c r="B13902" s="2">
        <v>44930.489016203697</v>
      </c>
      <c r="C13902" s="2">
        <v>44930.508342002307</v>
      </c>
      <c r="D13902" s="2">
        <v>44930.483406817133</v>
      </c>
      <c r="E13902" s="2">
        <v>44930.483521886577</v>
      </c>
      <c r="F13902" s="2">
        <v>44930.483823043978</v>
      </c>
      <c r="G13902" s="2">
        <v>44930.553158553237</v>
      </c>
      <c r="H13902">
        <v>3</v>
      </c>
      <c r="I13902" t="s">
        <v>14339</v>
      </c>
      <c r="J13902" t="s">
        <v>14342</v>
      </c>
      <c r="K13902" s="4">
        <v>4400</v>
      </c>
      <c r="L13902" t="s">
        <v>18817</v>
      </c>
      <c r="M13902" t="s">
        <v>14429</v>
      </c>
      <c r="N13902">
        <v>1</v>
      </c>
      <c r="O13902">
        <v>4</v>
      </c>
    </row>
    <row r="13903" spans="1:15" x14ac:dyDescent="0.25">
      <c r="A13903" t="s">
        <v>6511</v>
      </c>
      <c r="B13903" s="2">
        <v>44930.489791666667</v>
      </c>
      <c r="C13903" s="2">
        <v>44930.51153747685</v>
      </c>
      <c r="D13903" s="2">
        <v>44930.493882881943</v>
      </c>
      <c r="E13903" s="2">
        <v>44930.494003113417</v>
      </c>
      <c r="F13903" s="2">
        <v>44930.506424687497</v>
      </c>
      <c r="G13903" s="2">
        <v>44930.537915810193</v>
      </c>
      <c r="H13903">
        <v>3</v>
      </c>
      <c r="I13903" t="s">
        <v>14339</v>
      </c>
      <c r="J13903" t="s">
        <v>14342</v>
      </c>
      <c r="K13903" s="4">
        <v>4400</v>
      </c>
      <c r="L13903" t="s">
        <v>18817</v>
      </c>
      <c r="M13903" t="s">
        <v>14429</v>
      </c>
      <c r="N13903">
        <v>1</v>
      </c>
      <c r="O13903">
        <v>4</v>
      </c>
    </row>
    <row r="13904" spans="1:15" x14ac:dyDescent="0.25">
      <c r="A13904" t="s">
        <v>6513</v>
      </c>
      <c r="B13904" s="2">
        <v>44930.488182870373</v>
      </c>
      <c r="C13904" s="2">
        <v>44930.49099539352</v>
      </c>
      <c r="D13904" s="2">
        <v>44930.491193993053</v>
      </c>
      <c r="E13904" s="2">
        <v>44930.496177407411</v>
      </c>
      <c r="F13904" s="2">
        <v>44930.509148703713</v>
      </c>
      <c r="G13904" s="2">
        <v>44930.509478298613</v>
      </c>
      <c r="H13904">
        <v>3</v>
      </c>
      <c r="I13904" t="s">
        <v>14339</v>
      </c>
      <c r="J13904" t="s">
        <v>14342</v>
      </c>
      <c r="K13904" s="4">
        <v>4400</v>
      </c>
      <c r="L13904" t="s">
        <v>18817</v>
      </c>
      <c r="M13904" t="s">
        <v>14429</v>
      </c>
      <c r="N13904">
        <v>1</v>
      </c>
      <c r="O13904">
        <v>4</v>
      </c>
    </row>
    <row r="13905" spans="1:15" x14ac:dyDescent="0.25">
      <c r="A13905" t="s">
        <v>6514</v>
      </c>
      <c r="B13905" s="2">
        <v>44930.488043981481</v>
      </c>
      <c r="C13905" s="2">
        <v>44930.484491828713</v>
      </c>
      <c r="D13905" s="2">
        <v>44930.484984351853</v>
      </c>
      <c r="E13905" s="2">
        <v>44930.488124953707</v>
      </c>
      <c r="F13905" s="2">
        <v>44930.493723611107</v>
      </c>
      <c r="G13905" s="2">
        <v>44930.496488009259</v>
      </c>
      <c r="H13905">
        <v>3</v>
      </c>
      <c r="I13905" t="s">
        <v>14339</v>
      </c>
      <c r="J13905" t="s">
        <v>14342</v>
      </c>
      <c r="K13905" s="4">
        <v>4400</v>
      </c>
      <c r="L13905" t="s">
        <v>18817</v>
      </c>
      <c r="M13905" t="s">
        <v>14429</v>
      </c>
      <c r="N13905">
        <v>1</v>
      </c>
      <c r="O13905">
        <v>4</v>
      </c>
    </row>
    <row r="13906" spans="1:15" x14ac:dyDescent="0.25">
      <c r="A13906" t="s">
        <v>6515</v>
      </c>
      <c r="B13906" s="2">
        <v>44930.488055555557</v>
      </c>
      <c r="C13906" s="2">
        <v>44930.484393125</v>
      </c>
      <c r="D13906" s="2">
        <v>44930.501180949082</v>
      </c>
      <c r="E13906" s="2">
        <v>44930.507856296303</v>
      </c>
      <c r="F13906" s="2">
        <v>44930.507857164353</v>
      </c>
      <c r="G13906" s="2">
        <v>44930.50785775463</v>
      </c>
      <c r="H13906">
        <v>2</v>
      </c>
      <c r="I13906" t="s">
        <v>14338</v>
      </c>
      <c r="K13906" s="4">
        <v>4400</v>
      </c>
      <c r="L13906" t="s">
        <v>18817</v>
      </c>
      <c r="M13906" t="s">
        <v>14429</v>
      </c>
      <c r="N13906">
        <v>1</v>
      </c>
      <c r="O13906">
        <v>4</v>
      </c>
    </row>
    <row r="13907" spans="1:15" x14ac:dyDescent="0.25">
      <c r="A13907" t="s">
        <v>6516</v>
      </c>
      <c r="B13907" s="2">
        <v>44930.48841435185</v>
      </c>
      <c r="C13907" s="2">
        <v>44930.488175127313</v>
      </c>
      <c r="D13907" s="2">
        <v>44930.487536250002</v>
      </c>
      <c r="E13907" s="2">
        <v>44930.487647824077</v>
      </c>
      <c r="F13907" s="2">
        <v>44930.494902719911</v>
      </c>
      <c r="G13907" s="2">
        <v>44930.522444178241</v>
      </c>
      <c r="H13907">
        <v>2</v>
      </c>
      <c r="I13907" t="s">
        <v>14339</v>
      </c>
      <c r="J13907" t="s">
        <v>14342</v>
      </c>
      <c r="K13907" s="4">
        <v>4400</v>
      </c>
      <c r="L13907" t="s">
        <v>18817</v>
      </c>
      <c r="M13907" t="s">
        <v>14429</v>
      </c>
      <c r="N13907">
        <v>1</v>
      </c>
      <c r="O13907">
        <v>4</v>
      </c>
    </row>
    <row r="13908" spans="1:15" x14ac:dyDescent="0.25">
      <c r="A13908" t="s">
        <v>6520</v>
      </c>
      <c r="B13908" s="2">
        <v>44930.490810185183</v>
      </c>
      <c r="C13908" s="2">
        <v>44930.485724907398</v>
      </c>
      <c r="D13908" s="2">
        <v>44930.486311215267</v>
      </c>
      <c r="E13908" s="2">
        <v>44930.486601400473</v>
      </c>
      <c r="F13908" s="2">
        <v>44930.56032989583</v>
      </c>
      <c r="G13908" s="2">
        <v>44930.560330243054</v>
      </c>
      <c r="H13908">
        <v>3</v>
      </c>
      <c r="I13908" t="s">
        <v>14339</v>
      </c>
      <c r="J13908" t="s">
        <v>14343</v>
      </c>
      <c r="K13908" s="4">
        <v>4400</v>
      </c>
      <c r="L13908" t="s">
        <v>18817</v>
      </c>
      <c r="M13908" t="s">
        <v>14429</v>
      </c>
      <c r="N13908">
        <v>1</v>
      </c>
      <c r="O13908">
        <v>4</v>
      </c>
    </row>
    <row r="13909" spans="1:15" x14ac:dyDescent="0.25">
      <c r="A13909" t="s">
        <v>6523</v>
      </c>
      <c r="B13909" s="2">
        <v>44930.490034722221</v>
      </c>
      <c r="C13909" s="2">
        <v>44930.489284236108</v>
      </c>
      <c r="D13909" s="2">
        <v>44930.489344351852</v>
      </c>
      <c r="E13909" s="2">
        <v>44930.489344351852</v>
      </c>
      <c r="F13909" s="2">
        <v>44930.500103796287</v>
      </c>
      <c r="G13909" s="2">
        <v>44930.503420717592</v>
      </c>
      <c r="H13909">
        <v>1</v>
      </c>
      <c r="I13909" t="s">
        <v>14339</v>
      </c>
      <c r="J13909" t="s">
        <v>14342</v>
      </c>
      <c r="K13909" s="4">
        <v>4400</v>
      </c>
      <c r="L13909" t="s">
        <v>18817</v>
      </c>
      <c r="M13909" t="s">
        <v>14429</v>
      </c>
      <c r="N13909">
        <v>1</v>
      </c>
      <c r="O13909">
        <v>4</v>
      </c>
    </row>
    <row r="13910" spans="1:15" x14ac:dyDescent="0.25">
      <c r="A13910" t="s">
        <v>6525</v>
      </c>
      <c r="B13910" s="2">
        <v>44930.490266203713</v>
      </c>
      <c r="C13910" s="2">
        <v>44930.486962893519</v>
      </c>
      <c r="D13910" s="2">
        <v>44930.489797372677</v>
      </c>
      <c r="E13910" s="2">
        <v>44930.490261296298</v>
      </c>
      <c r="F13910" s="2">
        <v>44930.490730833328</v>
      </c>
      <c r="G13910" s="2">
        <v>44930.523143622682</v>
      </c>
      <c r="H13910">
        <v>3</v>
      </c>
      <c r="I13910" t="s">
        <v>14339</v>
      </c>
      <c r="J13910" t="s">
        <v>14342</v>
      </c>
      <c r="K13910" s="4">
        <v>4400</v>
      </c>
      <c r="L13910" t="s">
        <v>18817</v>
      </c>
      <c r="M13910" t="s">
        <v>14429</v>
      </c>
      <c r="N13910">
        <v>1</v>
      </c>
      <c r="O13910">
        <v>4</v>
      </c>
    </row>
    <row r="13911" spans="1:15" x14ac:dyDescent="0.25">
      <c r="A13911" t="s">
        <v>6533</v>
      </c>
      <c r="B13911" s="2">
        <v>44930.490682870368</v>
      </c>
      <c r="C13911" s="2">
        <v>44930.504478854164</v>
      </c>
      <c r="D13911" s="2">
        <v>44930.502564027767</v>
      </c>
      <c r="E13911" s="2">
        <v>44930.503047719911</v>
      </c>
      <c r="F13911" s="2">
        <v>44930.504054131947</v>
      </c>
      <c r="G13911" s="2">
        <v>44930.504054131947</v>
      </c>
      <c r="H13911">
        <v>2</v>
      </c>
      <c r="I13911" t="s">
        <v>14339</v>
      </c>
      <c r="J13911" t="s">
        <v>14342</v>
      </c>
      <c r="K13911" s="4">
        <v>4400</v>
      </c>
      <c r="L13911" t="s">
        <v>18817</v>
      </c>
      <c r="M13911" t="s">
        <v>14429</v>
      </c>
      <c r="N13911">
        <v>1</v>
      </c>
      <c r="O13911">
        <v>4</v>
      </c>
    </row>
    <row r="13912" spans="1:15" x14ac:dyDescent="0.25">
      <c r="A13912" t="s">
        <v>6540</v>
      </c>
      <c r="B13912" s="2">
        <v>44930.491203703707</v>
      </c>
      <c r="C13912" s="2">
        <v>44930.491353067133</v>
      </c>
      <c r="D13912" s="2">
        <v>44930.508233773151</v>
      </c>
      <c r="E13912" s="2">
        <v>44930.531876215267</v>
      </c>
      <c r="F13912" s="2">
        <v>44930.533446307869</v>
      </c>
      <c r="G13912" s="2">
        <v>44930.542583379633</v>
      </c>
      <c r="H13912">
        <v>1</v>
      </c>
      <c r="I13912" t="s">
        <v>14339</v>
      </c>
      <c r="J13912" t="s">
        <v>14342</v>
      </c>
      <c r="K13912" s="4">
        <v>4400</v>
      </c>
      <c r="L13912" t="s">
        <v>18817</v>
      </c>
      <c r="M13912" t="s">
        <v>14429</v>
      </c>
      <c r="N13912">
        <v>1</v>
      </c>
      <c r="O13912">
        <v>4</v>
      </c>
    </row>
    <row r="13913" spans="1:15" x14ac:dyDescent="0.25">
      <c r="A13913" t="s">
        <v>6549</v>
      </c>
      <c r="B13913" s="2">
        <v>44930.493067129632</v>
      </c>
      <c r="C13913" s="2">
        <v>44930.502281377318</v>
      </c>
      <c r="D13913" s="2">
        <v>44930.490761157409</v>
      </c>
      <c r="E13913" s="2">
        <v>44930.491180960649</v>
      </c>
      <c r="F13913" s="2">
        <v>44930.491851180559</v>
      </c>
      <c r="G13913" s="2">
        <v>44930.513761388887</v>
      </c>
      <c r="H13913">
        <v>1</v>
      </c>
      <c r="I13913" t="s">
        <v>14339</v>
      </c>
      <c r="J13913" t="s">
        <v>14347</v>
      </c>
      <c r="K13913" s="4">
        <v>4400</v>
      </c>
      <c r="L13913" t="s">
        <v>18817</v>
      </c>
      <c r="M13913" t="s">
        <v>14429</v>
      </c>
      <c r="N13913">
        <v>1</v>
      </c>
      <c r="O13913">
        <v>4</v>
      </c>
    </row>
    <row r="13914" spans="1:15" x14ac:dyDescent="0.25">
      <c r="A13914" t="s">
        <v>6551</v>
      </c>
      <c r="B13914" s="2">
        <v>44930.493217592593</v>
      </c>
      <c r="C13914" s="2">
        <v>44930.490507476847</v>
      </c>
      <c r="D13914" s="2">
        <v>44930.492978032409</v>
      </c>
      <c r="E13914" s="2">
        <v>44930.494897407407</v>
      </c>
      <c r="F13914" s="2">
        <v>44930.504015740742</v>
      </c>
      <c r="G13914" s="2">
        <v>44930.505461805558</v>
      </c>
      <c r="H13914">
        <v>3</v>
      </c>
      <c r="I13914" t="s">
        <v>14339</v>
      </c>
      <c r="J13914" t="s">
        <v>14342</v>
      </c>
      <c r="K13914" s="4">
        <v>4400</v>
      </c>
      <c r="L13914" t="s">
        <v>18817</v>
      </c>
      <c r="M13914" t="s">
        <v>14429</v>
      </c>
      <c r="N13914">
        <v>1</v>
      </c>
      <c r="O13914">
        <v>4</v>
      </c>
    </row>
    <row r="13915" spans="1:15" x14ac:dyDescent="0.25">
      <c r="A13915" t="s">
        <v>6552</v>
      </c>
      <c r="B13915" s="2">
        <v>44930.493437500001</v>
      </c>
      <c r="C13915" s="2">
        <v>44930.49022107639</v>
      </c>
      <c r="D13915" s="2">
        <v>44930.490844652777</v>
      </c>
      <c r="E13915" s="2">
        <v>44930.491038252323</v>
      </c>
      <c r="F13915" s="2">
        <v>44930.496579120372</v>
      </c>
      <c r="G13915" s="2">
        <v>44930.49682695602</v>
      </c>
      <c r="H13915">
        <v>3</v>
      </c>
      <c r="I13915" t="s">
        <v>14339</v>
      </c>
      <c r="J13915" t="s">
        <v>14342</v>
      </c>
      <c r="K13915" s="4">
        <v>4400</v>
      </c>
      <c r="L13915" t="s">
        <v>18817</v>
      </c>
      <c r="M13915" t="s">
        <v>14429</v>
      </c>
      <c r="N13915">
        <v>1</v>
      </c>
      <c r="O13915">
        <v>4</v>
      </c>
    </row>
    <row r="13916" spans="1:15" x14ac:dyDescent="0.25">
      <c r="A13916" t="s">
        <v>6556</v>
      </c>
      <c r="B13916" s="2">
        <v>44930.497233796297</v>
      </c>
      <c r="C13916" s="2">
        <v>44930.518680381952</v>
      </c>
      <c r="D13916" s="2">
        <v>44930.494378622687</v>
      </c>
      <c r="E13916" s="2">
        <v>44930.494480555557</v>
      </c>
      <c r="F13916" s="2">
        <v>44930.508705208333</v>
      </c>
      <c r="G13916" s="2">
        <v>44930.538289363423</v>
      </c>
      <c r="H13916">
        <v>2</v>
      </c>
      <c r="I13916" t="s">
        <v>14339</v>
      </c>
      <c r="J13916" t="s">
        <v>14348</v>
      </c>
      <c r="K13916" s="4">
        <v>4400</v>
      </c>
      <c r="L13916" t="s">
        <v>18817</v>
      </c>
      <c r="M13916" t="s">
        <v>14429</v>
      </c>
      <c r="N13916">
        <v>1</v>
      </c>
      <c r="O13916">
        <v>4</v>
      </c>
    </row>
    <row r="13917" spans="1:15" x14ac:dyDescent="0.25">
      <c r="A13917" t="s">
        <v>6561</v>
      </c>
      <c r="B13917" s="2">
        <v>44930.495810185188</v>
      </c>
      <c r="C13917" s="2">
        <v>44930.491798206021</v>
      </c>
      <c r="D13917" s="2">
        <v>44930.491961770836</v>
      </c>
      <c r="E13917" s="2">
        <v>44930.493698495367</v>
      </c>
      <c r="F13917" s="2">
        <v>44930.494608090281</v>
      </c>
      <c r="G13917" s="2">
        <v>44930.496543032408</v>
      </c>
      <c r="H13917">
        <v>0</v>
      </c>
      <c r="I13917" t="s">
        <v>14339</v>
      </c>
      <c r="J13917" t="s">
        <v>14342</v>
      </c>
      <c r="K13917" s="4">
        <v>4400</v>
      </c>
      <c r="L13917" t="s">
        <v>18817</v>
      </c>
      <c r="M13917" t="s">
        <v>14429</v>
      </c>
      <c r="N13917">
        <v>1</v>
      </c>
      <c r="O13917">
        <v>4</v>
      </c>
    </row>
    <row r="13918" spans="1:15" x14ac:dyDescent="0.25">
      <c r="A13918" t="s">
        <v>6562</v>
      </c>
      <c r="B13918" s="2">
        <v>44930.496064814812</v>
      </c>
      <c r="C13918" s="2">
        <v>44930.536096087963</v>
      </c>
      <c r="D13918" s="2">
        <v>44930.499084641197</v>
      </c>
      <c r="E13918" s="2">
        <v>44930.540357337974</v>
      </c>
      <c r="F13918" s="2">
        <v>44930.574004097223</v>
      </c>
      <c r="G13918" s="2">
        <v>44930.574585787042</v>
      </c>
      <c r="H13918">
        <v>3</v>
      </c>
      <c r="I13918" t="s">
        <v>14339</v>
      </c>
      <c r="J13918" t="s">
        <v>14342</v>
      </c>
      <c r="K13918" s="4">
        <v>4400</v>
      </c>
      <c r="L13918" t="s">
        <v>18817</v>
      </c>
      <c r="M13918" t="s">
        <v>14429</v>
      </c>
      <c r="N13918">
        <v>1</v>
      </c>
      <c r="O13918">
        <v>4</v>
      </c>
    </row>
    <row r="13919" spans="1:15" x14ac:dyDescent="0.25">
      <c r="A13919" t="s">
        <v>6564</v>
      </c>
      <c r="B13919" s="2">
        <v>44930.497893518521</v>
      </c>
      <c r="C13919" s="2">
        <v>44930.512275127323</v>
      </c>
      <c r="D13919" s="2">
        <v>44930.4950030787</v>
      </c>
      <c r="E13919" s="2">
        <v>44930.495132233787</v>
      </c>
      <c r="F13919" s="2">
        <v>44930.508995659722</v>
      </c>
      <c r="G13919" s="2">
        <v>44930.571292025466</v>
      </c>
      <c r="H13919">
        <v>3</v>
      </c>
      <c r="I13919" t="s">
        <v>14339</v>
      </c>
      <c r="J13919" t="s">
        <v>14342</v>
      </c>
      <c r="K13919" s="4">
        <v>4400</v>
      </c>
      <c r="L13919" t="s">
        <v>18817</v>
      </c>
      <c r="M13919" t="s">
        <v>14429</v>
      </c>
      <c r="N13919">
        <v>1</v>
      </c>
      <c r="O13919">
        <v>4</v>
      </c>
    </row>
    <row r="13920" spans="1:15" x14ac:dyDescent="0.25">
      <c r="A13920" t="s">
        <v>6565</v>
      </c>
      <c r="B13920" s="2">
        <v>44930.498101851852</v>
      </c>
      <c r="C13920" s="2">
        <v>44930.509392060187</v>
      </c>
      <c r="D13920" s="2">
        <v>44930.497097974527</v>
      </c>
      <c r="E13920" s="2">
        <v>44930.497394432867</v>
      </c>
      <c r="F13920" s="2">
        <v>44930.509174918981</v>
      </c>
      <c r="G13920" s="2">
        <v>44930.564955648151</v>
      </c>
      <c r="H13920">
        <v>3</v>
      </c>
      <c r="I13920" t="s">
        <v>14339</v>
      </c>
      <c r="J13920" t="s">
        <v>14342</v>
      </c>
      <c r="K13920" s="4">
        <v>4400</v>
      </c>
      <c r="L13920" t="s">
        <v>18817</v>
      </c>
      <c r="M13920" t="s">
        <v>14429</v>
      </c>
      <c r="N13920">
        <v>1</v>
      </c>
      <c r="O13920">
        <v>4</v>
      </c>
    </row>
    <row r="13921" spans="1:15" x14ac:dyDescent="0.25">
      <c r="A13921" t="s">
        <v>6566</v>
      </c>
      <c r="B13921" s="2">
        <v>44930.496886574067</v>
      </c>
      <c r="C13921" s="2">
        <v>44930.525655196761</v>
      </c>
      <c r="D13921" s="2">
        <v>44930.497320277776</v>
      </c>
      <c r="E13921" s="2">
        <v>44930.497448090267</v>
      </c>
      <c r="F13921" s="2">
        <v>44930.499976585648</v>
      </c>
      <c r="G13921" s="2">
        <v>44930.543818287028</v>
      </c>
      <c r="H13921">
        <v>2</v>
      </c>
      <c r="I13921" t="s">
        <v>14339</v>
      </c>
      <c r="J13921" t="s">
        <v>14342</v>
      </c>
      <c r="K13921" s="4">
        <v>4400</v>
      </c>
      <c r="L13921" t="s">
        <v>18817</v>
      </c>
      <c r="M13921" t="s">
        <v>14429</v>
      </c>
      <c r="N13921">
        <v>1</v>
      </c>
      <c r="O13921">
        <v>4</v>
      </c>
    </row>
    <row r="13922" spans="1:15" x14ac:dyDescent="0.25">
      <c r="A13922" t="s">
        <v>6568</v>
      </c>
      <c r="B13922" s="2">
        <v>44930.499513888892</v>
      </c>
      <c r="C13922" s="2">
        <v>44930.49959039352</v>
      </c>
      <c r="D13922" s="2">
        <v>44930.499025682868</v>
      </c>
      <c r="E13922" s="2">
        <v>44930.499130277778</v>
      </c>
      <c r="F13922" s="2">
        <v>44930.499235405092</v>
      </c>
      <c r="G13922" s="2">
        <v>44930.510688657407</v>
      </c>
      <c r="H13922">
        <v>2</v>
      </c>
      <c r="I13922" t="s">
        <v>14339</v>
      </c>
      <c r="J13922" t="s">
        <v>14347</v>
      </c>
      <c r="K13922" s="4">
        <v>4400</v>
      </c>
      <c r="L13922" t="s">
        <v>18817</v>
      </c>
      <c r="M13922" t="s">
        <v>14429</v>
      </c>
      <c r="N13922">
        <v>1</v>
      </c>
      <c r="O13922">
        <v>4</v>
      </c>
    </row>
    <row r="13923" spans="1:15" x14ac:dyDescent="0.25">
      <c r="A13923" t="s">
        <v>6569</v>
      </c>
      <c r="B13923" s="2">
        <v>44930.497916666667</v>
      </c>
      <c r="C13923" s="2">
        <v>44930.494612696762</v>
      </c>
      <c r="D13923" s="2">
        <v>44930.494992314823</v>
      </c>
      <c r="E13923" s="2">
        <v>44930.495134571764</v>
      </c>
      <c r="F13923" s="2">
        <v>44930.501116168984</v>
      </c>
      <c r="G13923" s="2">
        <v>44930.501297719908</v>
      </c>
      <c r="H13923">
        <v>0</v>
      </c>
      <c r="I13923" t="s">
        <v>14339</v>
      </c>
      <c r="J13923" t="s">
        <v>14347</v>
      </c>
      <c r="K13923" s="4">
        <v>4400</v>
      </c>
      <c r="L13923" t="s">
        <v>18817</v>
      </c>
      <c r="M13923" t="s">
        <v>14429</v>
      </c>
      <c r="N13923">
        <v>1</v>
      </c>
      <c r="O13923">
        <v>4</v>
      </c>
    </row>
    <row r="13924" spans="1:15" x14ac:dyDescent="0.25">
      <c r="A13924" t="s">
        <v>6571</v>
      </c>
      <c r="B13924" s="2">
        <v>44930.497395833343</v>
      </c>
      <c r="C13924" s="2">
        <v>44930.494824467591</v>
      </c>
      <c r="D13924" s="2">
        <v>44930.494937060183</v>
      </c>
      <c r="E13924" s="2">
        <v>44930.495459363417</v>
      </c>
      <c r="F13924" s="2">
        <v>44930.497652349542</v>
      </c>
      <c r="G13924" s="2">
        <v>44930.497652349542</v>
      </c>
      <c r="H13924">
        <v>2</v>
      </c>
      <c r="I13924" t="s">
        <v>14339</v>
      </c>
      <c r="J13924" t="s">
        <v>14342</v>
      </c>
      <c r="K13924" s="4">
        <v>4400</v>
      </c>
      <c r="L13924" t="s">
        <v>18817</v>
      </c>
      <c r="M13924" t="s">
        <v>14429</v>
      </c>
      <c r="N13924">
        <v>1</v>
      </c>
      <c r="O13924">
        <v>4</v>
      </c>
    </row>
    <row r="13925" spans="1:15" x14ac:dyDescent="0.25">
      <c r="A13925" t="s">
        <v>6577</v>
      </c>
      <c r="B13925" s="2">
        <v>44930.498055555552</v>
      </c>
      <c r="C13925" s="2">
        <v>44930.494541921304</v>
      </c>
      <c r="D13925" s="2">
        <v>44930.495163020831</v>
      </c>
      <c r="E13925" s="2">
        <v>44930.498773402767</v>
      </c>
      <c r="F13925" s="2">
        <v>44930.502339861108</v>
      </c>
      <c r="G13925" s="2">
        <v>44930.505627673607</v>
      </c>
      <c r="H13925">
        <v>2</v>
      </c>
      <c r="I13925" t="s">
        <v>14339</v>
      </c>
      <c r="J13925" t="s">
        <v>14347</v>
      </c>
      <c r="K13925" s="4">
        <v>4400</v>
      </c>
      <c r="L13925" t="s">
        <v>18817</v>
      </c>
      <c r="M13925" t="s">
        <v>14429</v>
      </c>
      <c r="N13925">
        <v>1</v>
      </c>
      <c r="O13925">
        <v>4</v>
      </c>
    </row>
    <row r="13926" spans="1:15" x14ac:dyDescent="0.25">
      <c r="A13926" t="s">
        <v>6578</v>
      </c>
      <c r="B13926" s="2">
        <v>44930.498240740737</v>
      </c>
      <c r="C13926" s="2">
        <v>44930.496876759258</v>
      </c>
      <c r="D13926" s="2">
        <v>44930.494333055547</v>
      </c>
      <c r="E13926" s="2">
        <v>44930.494482638889</v>
      </c>
      <c r="F13926" s="2">
        <v>44930.502276747677</v>
      </c>
      <c r="G13926" s="2">
        <v>44930.515380370372</v>
      </c>
      <c r="H13926">
        <v>2</v>
      </c>
      <c r="I13926" t="s">
        <v>14339</v>
      </c>
      <c r="J13926" t="s">
        <v>14342</v>
      </c>
      <c r="K13926" s="4">
        <v>4400</v>
      </c>
      <c r="L13926" t="s">
        <v>18817</v>
      </c>
      <c r="M13926" t="s">
        <v>14429</v>
      </c>
      <c r="N13926">
        <v>1</v>
      </c>
      <c r="O13926">
        <v>4</v>
      </c>
    </row>
    <row r="13927" spans="1:15" x14ac:dyDescent="0.25">
      <c r="A13927" t="s">
        <v>6583</v>
      </c>
      <c r="B13927" s="2">
        <v>44930.499293981477</v>
      </c>
      <c r="C13927" s="2">
        <v>44930.498486631943</v>
      </c>
      <c r="D13927" s="2">
        <v>44930.498846273149</v>
      </c>
      <c r="E13927" s="2">
        <v>44930.502045694448</v>
      </c>
      <c r="F13927" s="2">
        <v>44930.517104178238</v>
      </c>
      <c r="G13927" s="2">
        <v>44930.517267627307</v>
      </c>
      <c r="H13927">
        <v>2</v>
      </c>
      <c r="I13927" t="s">
        <v>14339</v>
      </c>
      <c r="J13927" t="s">
        <v>14342</v>
      </c>
      <c r="K13927" s="4">
        <v>4400</v>
      </c>
      <c r="L13927" t="s">
        <v>18817</v>
      </c>
      <c r="M13927" t="s">
        <v>14429</v>
      </c>
      <c r="N13927">
        <v>1</v>
      </c>
      <c r="O13927">
        <v>4</v>
      </c>
    </row>
    <row r="13928" spans="1:15" x14ac:dyDescent="0.25">
      <c r="A13928" t="s">
        <v>6586</v>
      </c>
      <c r="B13928" s="2">
        <v>44930.502071759263</v>
      </c>
      <c r="C13928" s="2">
        <v>44930.525156736112</v>
      </c>
      <c r="D13928" s="2">
        <v>44930.49784311343</v>
      </c>
      <c r="E13928" s="2">
        <v>44930.497970335651</v>
      </c>
      <c r="F13928" s="2">
        <v>44930.500881215281</v>
      </c>
      <c r="G13928" s="2">
        <v>44930.562583067127</v>
      </c>
      <c r="H13928">
        <v>3</v>
      </c>
      <c r="I13928" t="s">
        <v>14339</v>
      </c>
      <c r="J13928" t="s">
        <v>14342</v>
      </c>
      <c r="K13928" s="4">
        <v>4400</v>
      </c>
      <c r="L13928" t="s">
        <v>18817</v>
      </c>
      <c r="M13928" t="s">
        <v>14429</v>
      </c>
      <c r="N13928">
        <v>1</v>
      </c>
      <c r="O13928">
        <v>4</v>
      </c>
    </row>
    <row r="13929" spans="1:15" x14ac:dyDescent="0.25">
      <c r="A13929" t="s">
        <v>6590</v>
      </c>
      <c r="B13929" s="2">
        <v>44930.50099537037</v>
      </c>
      <c r="C13929" s="2">
        <v>44930.497877696762</v>
      </c>
      <c r="D13929" s="2">
        <v>44930.496601967592</v>
      </c>
      <c r="E13929" s="2">
        <v>44930.497017974543</v>
      </c>
      <c r="F13929" s="2">
        <v>44930.499009363433</v>
      </c>
      <c r="G13929" s="2">
        <v>44930.503552002323</v>
      </c>
      <c r="H13929">
        <v>2</v>
      </c>
      <c r="I13929" t="s">
        <v>14339</v>
      </c>
      <c r="J13929" t="s">
        <v>14342</v>
      </c>
      <c r="K13929" s="4">
        <v>4400</v>
      </c>
      <c r="L13929" t="s">
        <v>18817</v>
      </c>
      <c r="M13929" t="s">
        <v>14429</v>
      </c>
      <c r="N13929">
        <v>1</v>
      </c>
      <c r="O13929">
        <v>4</v>
      </c>
    </row>
    <row r="13930" spans="1:15" x14ac:dyDescent="0.25">
      <c r="A13930" t="s">
        <v>6596</v>
      </c>
      <c r="B13930" s="2">
        <v>44930.501770833333</v>
      </c>
      <c r="C13930" s="2">
        <v>44930.53017121528</v>
      </c>
      <c r="D13930" s="2">
        <v>44930.498696574083</v>
      </c>
      <c r="E13930" s="2">
        <v>44930.498820034722</v>
      </c>
      <c r="F13930" s="2">
        <v>44930.500319513892</v>
      </c>
      <c r="G13930" s="2">
        <v>44930.571241331018</v>
      </c>
      <c r="H13930">
        <v>3</v>
      </c>
      <c r="I13930" t="s">
        <v>14339</v>
      </c>
      <c r="J13930" t="s">
        <v>14342</v>
      </c>
      <c r="K13930" s="4">
        <v>4400</v>
      </c>
      <c r="L13930" t="s">
        <v>18817</v>
      </c>
      <c r="M13930" t="s">
        <v>14429</v>
      </c>
      <c r="N13930">
        <v>1</v>
      </c>
      <c r="O13930">
        <v>4</v>
      </c>
    </row>
    <row r="13931" spans="1:15" x14ac:dyDescent="0.25">
      <c r="A13931" t="s">
        <v>6598</v>
      </c>
      <c r="B13931" s="2">
        <v>44930.501979166656</v>
      </c>
      <c r="C13931" s="2">
        <v>44930.530141643518</v>
      </c>
      <c r="D13931" s="2">
        <v>44930.501646249999</v>
      </c>
      <c r="E13931" s="2">
        <v>44930.501822662038</v>
      </c>
      <c r="F13931" s="2">
        <v>44930.537453703713</v>
      </c>
      <c r="G13931" s="2">
        <v>44930.54442515046</v>
      </c>
      <c r="H13931">
        <v>2</v>
      </c>
      <c r="I13931" t="s">
        <v>14339</v>
      </c>
      <c r="J13931" t="s">
        <v>14342</v>
      </c>
      <c r="K13931" s="4">
        <v>4400</v>
      </c>
      <c r="L13931" t="s">
        <v>18817</v>
      </c>
      <c r="M13931" t="s">
        <v>14429</v>
      </c>
      <c r="N13931">
        <v>1</v>
      </c>
      <c r="O13931">
        <v>4</v>
      </c>
    </row>
    <row r="13932" spans="1:15" x14ac:dyDescent="0.25">
      <c r="A13932" t="s">
        <v>6600</v>
      </c>
      <c r="B13932" s="2">
        <v>44930.505162037043</v>
      </c>
      <c r="C13932" s="2">
        <v>44930.510459108787</v>
      </c>
      <c r="D13932" s="2">
        <v>44930.500259976849</v>
      </c>
      <c r="E13932" s="2">
        <v>44930.500410578701</v>
      </c>
      <c r="F13932" s="2">
        <v>44930.509958761577</v>
      </c>
      <c r="G13932" s="2">
        <v>44930.52658740741</v>
      </c>
      <c r="H13932">
        <v>2</v>
      </c>
      <c r="I13932" t="s">
        <v>14339</v>
      </c>
      <c r="J13932" t="s">
        <v>14342</v>
      </c>
      <c r="K13932" s="4">
        <v>4400</v>
      </c>
      <c r="L13932" t="s">
        <v>18817</v>
      </c>
      <c r="M13932" t="s">
        <v>14429</v>
      </c>
      <c r="N13932">
        <v>1</v>
      </c>
      <c r="O13932">
        <v>4</v>
      </c>
    </row>
    <row r="13933" spans="1:15" x14ac:dyDescent="0.25">
      <c r="A13933" t="s">
        <v>6601</v>
      </c>
      <c r="B13933" s="2">
        <v>44930.504502314812</v>
      </c>
      <c r="C13933" s="2">
        <v>44930.498535659717</v>
      </c>
      <c r="D13933" s="2">
        <v>44930.498593032411</v>
      </c>
      <c r="E13933" s="2">
        <v>44930.499147060182</v>
      </c>
      <c r="F13933" s="2">
        <v>44930.521327152783</v>
      </c>
      <c r="G13933" s="2">
        <v>44930.521634212957</v>
      </c>
      <c r="H13933">
        <v>3</v>
      </c>
      <c r="I13933" t="s">
        <v>14339</v>
      </c>
      <c r="J13933" t="s">
        <v>14342</v>
      </c>
      <c r="K13933" s="4">
        <v>4400</v>
      </c>
      <c r="L13933" t="s">
        <v>18817</v>
      </c>
      <c r="M13933" t="s">
        <v>14429</v>
      </c>
      <c r="N13933">
        <v>1</v>
      </c>
      <c r="O13933">
        <v>4</v>
      </c>
    </row>
    <row r="13934" spans="1:15" x14ac:dyDescent="0.25">
      <c r="A13934" t="s">
        <v>6602</v>
      </c>
      <c r="B13934" s="2">
        <v>44930.502442129633</v>
      </c>
      <c r="C13934" s="2">
        <v>44930.49846505787</v>
      </c>
      <c r="D13934" s="2">
        <v>44930.50372064815</v>
      </c>
      <c r="E13934" s="2">
        <v>44930.503947094912</v>
      </c>
      <c r="F13934" s="2">
        <v>44930.509332615737</v>
      </c>
      <c r="G13934" s="2">
        <v>44930.665127430562</v>
      </c>
      <c r="H13934">
        <v>2</v>
      </c>
      <c r="I13934" t="s">
        <v>14339</v>
      </c>
      <c r="J13934" t="s">
        <v>14342</v>
      </c>
      <c r="K13934" s="4">
        <v>4400</v>
      </c>
      <c r="L13934" t="s">
        <v>18817</v>
      </c>
      <c r="M13934" t="s">
        <v>14429</v>
      </c>
      <c r="N13934">
        <v>1</v>
      </c>
      <c r="O13934">
        <v>4</v>
      </c>
    </row>
    <row r="13935" spans="1:15" x14ac:dyDescent="0.25">
      <c r="A13935" t="s">
        <v>6603</v>
      </c>
      <c r="B13935" s="2">
        <v>44930.509027777778</v>
      </c>
      <c r="C13935" s="2">
        <v>44930.499733425917</v>
      </c>
      <c r="D13935" s="2">
        <v>44930.500282592591</v>
      </c>
      <c r="E13935" s="2">
        <v>44930.50077677083</v>
      </c>
      <c r="F13935" s="2">
        <v>44930.514798495373</v>
      </c>
      <c r="G13935" s="2">
        <v>44930.516168483788</v>
      </c>
      <c r="H13935">
        <v>3</v>
      </c>
      <c r="I13935" t="s">
        <v>14339</v>
      </c>
      <c r="J13935" t="s">
        <v>14342</v>
      </c>
      <c r="K13935" s="4">
        <v>4400</v>
      </c>
      <c r="L13935" t="s">
        <v>18817</v>
      </c>
      <c r="M13935" t="s">
        <v>14429</v>
      </c>
      <c r="N13935">
        <v>1</v>
      </c>
      <c r="O13935">
        <v>4</v>
      </c>
    </row>
    <row r="13936" spans="1:15" x14ac:dyDescent="0.25">
      <c r="A13936" t="s">
        <v>6604</v>
      </c>
      <c r="B13936" s="2">
        <v>44930.502743055556</v>
      </c>
      <c r="C13936" s="2">
        <v>44930.499026921287</v>
      </c>
      <c r="D13936" s="2">
        <v>44930.503144074071</v>
      </c>
      <c r="E13936" s="2">
        <v>44930.503358807873</v>
      </c>
      <c r="F13936" s="2">
        <v>44930.508972291667</v>
      </c>
      <c r="G13936" s="2">
        <v>44930.520114571758</v>
      </c>
      <c r="H13936">
        <v>1</v>
      </c>
      <c r="I13936" t="s">
        <v>14339</v>
      </c>
      <c r="J13936" t="s">
        <v>14342</v>
      </c>
      <c r="K13936" s="4">
        <v>4400</v>
      </c>
      <c r="L13936" t="s">
        <v>18817</v>
      </c>
      <c r="M13936" t="s">
        <v>14429</v>
      </c>
      <c r="N13936">
        <v>1</v>
      </c>
      <c r="O13936">
        <v>4</v>
      </c>
    </row>
    <row r="13937" spans="1:15" x14ac:dyDescent="0.25">
      <c r="A13937" t="s">
        <v>6608</v>
      </c>
      <c r="B13937" s="2">
        <v>44930.503217592603</v>
      </c>
      <c r="C13937" s="2">
        <v>44930.525966400462</v>
      </c>
      <c r="D13937" s="2">
        <v>44930.503153784717</v>
      </c>
      <c r="E13937" s="2">
        <v>44930.503409942132</v>
      </c>
      <c r="F13937" s="2">
        <v>44930.505894699083</v>
      </c>
      <c r="G13937" s="2">
        <v>44930.555323136577</v>
      </c>
      <c r="H13937">
        <v>2</v>
      </c>
      <c r="I13937" t="s">
        <v>14339</v>
      </c>
      <c r="J13937" t="s">
        <v>14342</v>
      </c>
      <c r="K13937" s="4">
        <v>4400</v>
      </c>
      <c r="L13937" t="s">
        <v>18817</v>
      </c>
      <c r="M13937" t="s">
        <v>14429</v>
      </c>
      <c r="N13937">
        <v>1</v>
      </c>
      <c r="O13937">
        <v>4</v>
      </c>
    </row>
    <row r="13938" spans="1:15" x14ac:dyDescent="0.25">
      <c r="A13938" t="s">
        <v>6609</v>
      </c>
      <c r="B13938" s="2">
        <v>44930.503344907411</v>
      </c>
      <c r="C13938" s="2">
        <v>44930.502583923611</v>
      </c>
      <c r="D13938" s="2">
        <v>44930.499636597233</v>
      </c>
      <c r="E13938" s="2">
        <v>44930.500043865737</v>
      </c>
      <c r="F13938" s="2">
        <v>44930.516372013888</v>
      </c>
      <c r="G13938" s="2">
        <v>44930.516372013888</v>
      </c>
      <c r="H13938">
        <v>2</v>
      </c>
      <c r="I13938" t="s">
        <v>14339</v>
      </c>
      <c r="J13938" t="s">
        <v>14342</v>
      </c>
      <c r="K13938" s="4">
        <v>4400</v>
      </c>
      <c r="L13938" t="s">
        <v>18817</v>
      </c>
      <c r="M13938" t="s">
        <v>14429</v>
      </c>
      <c r="N13938">
        <v>1</v>
      </c>
      <c r="O13938">
        <v>4</v>
      </c>
    </row>
    <row r="13939" spans="1:15" x14ac:dyDescent="0.25">
      <c r="A13939" t="s">
        <v>6610</v>
      </c>
      <c r="B13939" s="2">
        <v>44930.504293981481</v>
      </c>
      <c r="C13939" s="2">
        <v>44930.499415069447</v>
      </c>
      <c r="D13939" s="2">
        <v>44930.499460891202</v>
      </c>
      <c r="E13939" s="2">
        <v>44930.499575497677</v>
      </c>
      <c r="F13939" s="2">
        <v>44930.50483247685</v>
      </c>
      <c r="G13939" s="2">
        <v>44930.51772541667</v>
      </c>
      <c r="H13939">
        <v>1</v>
      </c>
      <c r="I13939" t="s">
        <v>14339</v>
      </c>
      <c r="J13939" t="s">
        <v>14342</v>
      </c>
      <c r="K13939" s="4">
        <v>4400</v>
      </c>
      <c r="L13939" t="s">
        <v>18817</v>
      </c>
      <c r="M13939" t="s">
        <v>14429</v>
      </c>
      <c r="N13939">
        <v>1</v>
      </c>
      <c r="O13939">
        <v>4</v>
      </c>
    </row>
    <row r="13940" spans="1:15" x14ac:dyDescent="0.25">
      <c r="A13940" t="s">
        <v>6615</v>
      </c>
      <c r="B13940" s="2">
        <v>44930.505509259259</v>
      </c>
      <c r="C13940" s="2">
        <v>44930.503368124999</v>
      </c>
      <c r="D13940" s="2">
        <v>44930.502431076391</v>
      </c>
      <c r="E13940" s="2">
        <v>44930.502864097223</v>
      </c>
      <c r="F13940" s="2">
        <v>44930.507367430553</v>
      </c>
      <c r="G13940" s="2">
        <v>44930.515865150461</v>
      </c>
      <c r="H13940">
        <v>3</v>
      </c>
      <c r="I13940" t="s">
        <v>14339</v>
      </c>
      <c r="J13940" t="s">
        <v>14342</v>
      </c>
      <c r="K13940" s="4">
        <v>4400</v>
      </c>
      <c r="L13940" t="s">
        <v>18817</v>
      </c>
      <c r="M13940" t="s">
        <v>14429</v>
      </c>
      <c r="N13940">
        <v>1</v>
      </c>
      <c r="O13940">
        <v>4</v>
      </c>
    </row>
    <row r="13941" spans="1:15" x14ac:dyDescent="0.25">
      <c r="A13941" t="s">
        <v>6616</v>
      </c>
      <c r="B13941" s="2">
        <v>44930.506354166668</v>
      </c>
      <c r="C13941" s="2">
        <v>44930.500981770827</v>
      </c>
      <c r="D13941" s="2">
        <v>44930.501712812496</v>
      </c>
      <c r="E13941" s="2">
        <v>44930.501712812496</v>
      </c>
      <c r="F13941" s="2">
        <v>44930.511541273147</v>
      </c>
      <c r="G13941" s="2">
        <v>44930.511926250001</v>
      </c>
      <c r="H13941">
        <v>1</v>
      </c>
      <c r="I13941" t="s">
        <v>14339</v>
      </c>
      <c r="J13941" t="s">
        <v>14342</v>
      </c>
      <c r="K13941" s="4">
        <v>4400</v>
      </c>
      <c r="L13941" t="s">
        <v>18817</v>
      </c>
      <c r="M13941" t="s">
        <v>14429</v>
      </c>
      <c r="N13941">
        <v>1</v>
      </c>
      <c r="O13941">
        <v>4</v>
      </c>
    </row>
    <row r="13942" spans="1:15" x14ac:dyDescent="0.25">
      <c r="A13942" t="s">
        <v>6617</v>
      </c>
      <c r="B13942" s="2">
        <v>44930.506550925929</v>
      </c>
      <c r="C13942" s="2">
        <v>44930.509749942132</v>
      </c>
      <c r="D13942" s="2">
        <v>44930.504554606479</v>
      </c>
      <c r="E13942" s="2">
        <v>44930.504673506941</v>
      </c>
      <c r="F13942" s="2">
        <v>44930.509625312501</v>
      </c>
      <c r="G13942" s="2">
        <v>44930.543044999999</v>
      </c>
      <c r="H13942">
        <v>2</v>
      </c>
      <c r="I13942" t="s">
        <v>14339</v>
      </c>
      <c r="J13942" t="s">
        <v>14347</v>
      </c>
      <c r="K13942" s="4">
        <v>4400</v>
      </c>
      <c r="L13942" t="s">
        <v>18817</v>
      </c>
      <c r="M13942" t="s">
        <v>14429</v>
      </c>
      <c r="N13942">
        <v>1</v>
      </c>
      <c r="O13942">
        <v>4</v>
      </c>
    </row>
    <row r="13943" spans="1:15" x14ac:dyDescent="0.25">
      <c r="A13943" t="s">
        <v>6629</v>
      </c>
      <c r="B13943" s="2">
        <v>44930.505949074082</v>
      </c>
      <c r="C13943" s="2">
        <v>44930.527717592588</v>
      </c>
      <c r="D13943" s="2">
        <v>44930.504918993058</v>
      </c>
      <c r="E13943" s="2">
        <v>44930.505055092603</v>
      </c>
      <c r="F13943" s="2">
        <v>44930.527464224528</v>
      </c>
      <c r="G13943" s="2">
        <v>44930.563633611113</v>
      </c>
      <c r="H13943">
        <v>3</v>
      </c>
      <c r="I13943" t="s">
        <v>14339</v>
      </c>
      <c r="J13943" t="s">
        <v>14342</v>
      </c>
      <c r="K13943" s="4">
        <v>4400</v>
      </c>
      <c r="L13943" t="s">
        <v>18817</v>
      </c>
      <c r="M13943" t="s">
        <v>14429</v>
      </c>
      <c r="N13943">
        <v>1</v>
      </c>
      <c r="O13943">
        <v>4</v>
      </c>
    </row>
    <row r="13944" spans="1:15" x14ac:dyDescent="0.25">
      <c r="A13944" t="s">
        <v>6631</v>
      </c>
      <c r="B13944" s="2">
        <v>44930.507951388892</v>
      </c>
      <c r="C13944" s="2">
        <v>44930.502122465281</v>
      </c>
      <c r="D13944" s="2">
        <v>44930.50224616898</v>
      </c>
      <c r="E13944" s="2">
        <v>44930.502907870366</v>
      </c>
      <c r="F13944" s="2">
        <v>44930.510551817133</v>
      </c>
      <c r="G13944" s="2">
        <v>44930.510751111113</v>
      </c>
      <c r="H13944">
        <v>3</v>
      </c>
      <c r="I13944" t="s">
        <v>14339</v>
      </c>
      <c r="J13944" t="s">
        <v>14347</v>
      </c>
      <c r="K13944" s="4">
        <v>4400</v>
      </c>
      <c r="L13944" t="s">
        <v>18817</v>
      </c>
      <c r="M13944" t="s">
        <v>14429</v>
      </c>
      <c r="N13944">
        <v>1</v>
      </c>
      <c r="O13944">
        <v>4</v>
      </c>
    </row>
    <row r="13945" spans="1:15" x14ac:dyDescent="0.25">
      <c r="A13945" t="s">
        <v>6635</v>
      </c>
      <c r="B13945" s="2">
        <v>44930.509432870371</v>
      </c>
      <c r="C13945" s="2">
        <v>44930.503936840279</v>
      </c>
      <c r="D13945" s="2">
        <v>44930.504562418981</v>
      </c>
      <c r="E13945" s="2">
        <v>44930.504687002307</v>
      </c>
      <c r="F13945" s="2">
        <v>44930.508661215281</v>
      </c>
      <c r="G13945" s="2">
        <v>44930.509455208332</v>
      </c>
      <c r="H13945">
        <v>1</v>
      </c>
      <c r="I13945" t="s">
        <v>14339</v>
      </c>
      <c r="J13945" t="s">
        <v>14342</v>
      </c>
      <c r="K13945" s="4">
        <v>4400</v>
      </c>
      <c r="L13945" t="s">
        <v>18817</v>
      </c>
      <c r="M13945" t="s">
        <v>14429</v>
      </c>
      <c r="N13945">
        <v>1</v>
      </c>
      <c r="O13945">
        <v>4</v>
      </c>
    </row>
    <row r="13946" spans="1:15" x14ac:dyDescent="0.25">
      <c r="A13946" t="s">
        <v>6641</v>
      </c>
      <c r="B13946" s="2">
        <v>44930.511724537027</v>
      </c>
      <c r="C13946" s="2">
        <v>44930.524326203697</v>
      </c>
      <c r="D13946" s="2">
        <v>44930.505159895831</v>
      </c>
      <c r="E13946" s="2">
        <v>44930.505289930552</v>
      </c>
      <c r="F13946" s="2">
        <v>44930.506208009261</v>
      </c>
      <c r="G13946" s="2">
        <v>44930.548810196757</v>
      </c>
      <c r="H13946">
        <v>1</v>
      </c>
      <c r="I13946" t="s">
        <v>14339</v>
      </c>
      <c r="J13946" t="s">
        <v>14342</v>
      </c>
      <c r="K13946" s="4">
        <v>4400</v>
      </c>
      <c r="L13946" t="s">
        <v>18817</v>
      </c>
      <c r="M13946" t="s">
        <v>14429</v>
      </c>
      <c r="N13946">
        <v>1</v>
      </c>
      <c r="O13946">
        <v>4</v>
      </c>
    </row>
    <row r="13947" spans="1:15" x14ac:dyDescent="0.25">
      <c r="A13947" t="s">
        <v>6643</v>
      </c>
      <c r="B13947" s="2">
        <v>44930.509641203702</v>
      </c>
      <c r="C13947" s="2">
        <v>44930.515412615743</v>
      </c>
      <c r="D13947" s="2">
        <v>44930.505716180553</v>
      </c>
      <c r="E13947" s="2">
        <v>44930.505845914347</v>
      </c>
      <c r="F13947" s="2">
        <v>44930.51328402778</v>
      </c>
      <c r="G13947" s="2">
        <v>44930.584306493052</v>
      </c>
      <c r="H13947">
        <v>2</v>
      </c>
      <c r="I13947" t="s">
        <v>14339</v>
      </c>
      <c r="J13947" t="s">
        <v>14342</v>
      </c>
      <c r="K13947" s="4">
        <v>4400</v>
      </c>
      <c r="L13947" t="s">
        <v>18817</v>
      </c>
      <c r="M13947" t="s">
        <v>14429</v>
      </c>
      <c r="N13947">
        <v>1</v>
      </c>
      <c r="O13947">
        <v>4</v>
      </c>
    </row>
    <row r="13948" spans="1:15" x14ac:dyDescent="0.25">
      <c r="A13948" t="s">
        <v>6649</v>
      </c>
      <c r="B13948" s="2">
        <v>44930.513229166667</v>
      </c>
      <c r="C13948" s="2">
        <v>44930.532475578701</v>
      </c>
      <c r="D13948" s="2">
        <v>44930.507007118053</v>
      </c>
      <c r="E13948" s="2">
        <v>44930.507215277779</v>
      </c>
      <c r="F13948" s="2">
        <v>44930.561987951391</v>
      </c>
      <c r="G13948" s="2">
        <v>44930.564598078701</v>
      </c>
      <c r="H13948">
        <v>3</v>
      </c>
      <c r="I13948" t="s">
        <v>14339</v>
      </c>
      <c r="J13948" t="s">
        <v>14342</v>
      </c>
      <c r="K13948" s="4">
        <v>4400</v>
      </c>
      <c r="L13948" t="s">
        <v>18817</v>
      </c>
      <c r="M13948" t="s">
        <v>14429</v>
      </c>
      <c r="N13948">
        <v>1</v>
      </c>
      <c r="O13948">
        <v>4</v>
      </c>
    </row>
    <row r="13949" spans="1:15" x14ac:dyDescent="0.25">
      <c r="A13949" t="s">
        <v>6650</v>
      </c>
      <c r="B13949" s="2">
        <v>44930.510740740741</v>
      </c>
      <c r="C13949" s="2">
        <v>44930.507354895832</v>
      </c>
      <c r="D13949" s="2">
        <v>44930.50677792824</v>
      </c>
      <c r="E13949" s="2">
        <v>44930.506934814817</v>
      </c>
      <c r="F13949" s="2">
        <v>44930.513323587962</v>
      </c>
      <c r="G13949" s="2">
        <v>44930.526613125003</v>
      </c>
      <c r="H13949">
        <v>2</v>
      </c>
      <c r="I13949" t="s">
        <v>14339</v>
      </c>
      <c r="J13949" t="s">
        <v>14342</v>
      </c>
      <c r="K13949" s="4">
        <v>4400</v>
      </c>
      <c r="L13949" t="s">
        <v>18817</v>
      </c>
      <c r="M13949" t="s">
        <v>14429</v>
      </c>
      <c r="N13949">
        <v>1</v>
      </c>
      <c r="O13949">
        <v>4</v>
      </c>
    </row>
    <row r="13950" spans="1:15" x14ac:dyDescent="0.25">
      <c r="A13950" t="s">
        <v>6652</v>
      </c>
      <c r="B13950" s="2">
        <v>44930.511076388888</v>
      </c>
      <c r="C13950" s="2">
        <v>44930.508455532407</v>
      </c>
      <c r="D13950" s="2">
        <v>44930.507397060188</v>
      </c>
      <c r="E13950" s="2">
        <v>44930.507755092593</v>
      </c>
      <c r="F13950" s="2">
        <v>44930.515227037038</v>
      </c>
      <c r="G13950" s="2">
        <v>44930.529452812501</v>
      </c>
      <c r="H13950">
        <v>2</v>
      </c>
      <c r="I13950" t="s">
        <v>14339</v>
      </c>
      <c r="J13950" t="s">
        <v>14342</v>
      </c>
      <c r="K13950" s="4">
        <v>4400</v>
      </c>
      <c r="L13950" t="s">
        <v>18817</v>
      </c>
      <c r="M13950" t="s">
        <v>14429</v>
      </c>
      <c r="N13950">
        <v>1</v>
      </c>
      <c r="O13950">
        <v>4</v>
      </c>
    </row>
    <row r="13951" spans="1:15" x14ac:dyDescent="0.25">
      <c r="A13951" t="s">
        <v>6653</v>
      </c>
      <c r="B13951" s="2">
        <v>44930.51152777778</v>
      </c>
      <c r="C13951" s="2">
        <v>44930.509028553242</v>
      </c>
      <c r="D13951" s="2">
        <v>44930.509712222221</v>
      </c>
      <c r="E13951" s="2">
        <v>44930.509946030092</v>
      </c>
      <c r="F13951" s="2">
        <v>44930.525800891213</v>
      </c>
      <c r="G13951" s="2">
        <v>44930.527505381942</v>
      </c>
      <c r="H13951">
        <v>2</v>
      </c>
      <c r="I13951" t="s">
        <v>14339</v>
      </c>
      <c r="J13951" t="s">
        <v>14342</v>
      </c>
      <c r="K13951" s="4">
        <v>4400</v>
      </c>
      <c r="L13951" t="s">
        <v>18817</v>
      </c>
      <c r="M13951" t="s">
        <v>14429</v>
      </c>
      <c r="N13951">
        <v>1</v>
      </c>
      <c r="O13951">
        <v>4</v>
      </c>
    </row>
    <row r="13952" spans="1:15" x14ac:dyDescent="0.25">
      <c r="A13952" t="s">
        <v>6654</v>
      </c>
      <c r="B13952" s="2">
        <v>44930.512395833342</v>
      </c>
      <c r="C13952" s="2">
        <v>44930.507344131947</v>
      </c>
      <c r="D13952" s="2">
        <v>44930.507699074071</v>
      </c>
      <c r="E13952" s="2">
        <v>44930.510925115741</v>
      </c>
      <c r="F13952" s="2">
        <v>44930.520167418981</v>
      </c>
      <c r="G13952" s="2">
        <v>44930.556080983799</v>
      </c>
      <c r="H13952">
        <v>2</v>
      </c>
      <c r="I13952" t="s">
        <v>14339</v>
      </c>
      <c r="J13952" t="s">
        <v>14342</v>
      </c>
      <c r="K13952" s="4">
        <v>4400</v>
      </c>
      <c r="L13952" t="s">
        <v>18817</v>
      </c>
      <c r="M13952" t="s">
        <v>14429</v>
      </c>
      <c r="N13952">
        <v>1</v>
      </c>
      <c r="O13952">
        <v>4</v>
      </c>
    </row>
    <row r="13953" spans="1:15" x14ac:dyDescent="0.25">
      <c r="A13953" t="s">
        <v>6659</v>
      </c>
      <c r="B13953" s="2">
        <v>44930.512476851851</v>
      </c>
      <c r="C13953" s="2">
        <v>44930.526426331016</v>
      </c>
      <c r="D13953" s="2">
        <v>44930.510414074073</v>
      </c>
      <c r="E13953" s="2">
        <v>44930.510608958342</v>
      </c>
      <c r="F13953" s="2">
        <v>44930.515234039347</v>
      </c>
      <c r="G13953" s="2">
        <v>44930.556019224539</v>
      </c>
      <c r="H13953">
        <v>3</v>
      </c>
      <c r="I13953" t="s">
        <v>14339</v>
      </c>
      <c r="J13953" t="s">
        <v>14342</v>
      </c>
      <c r="K13953" s="4">
        <v>4400</v>
      </c>
      <c r="L13953" t="s">
        <v>18817</v>
      </c>
      <c r="M13953" t="s">
        <v>14429</v>
      </c>
      <c r="N13953">
        <v>1</v>
      </c>
      <c r="O13953">
        <v>4</v>
      </c>
    </row>
    <row r="13954" spans="1:15" x14ac:dyDescent="0.25">
      <c r="A13954" t="s">
        <v>6661</v>
      </c>
      <c r="B13954" s="2">
        <v>44930.512916666667</v>
      </c>
      <c r="C13954" s="2">
        <v>44930.509121655094</v>
      </c>
      <c r="D13954" s="2">
        <v>44930.512081631947</v>
      </c>
      <c r="E13954" s="2">
        <v>44930.512359432869</v>
      </c>
      <c r="F13954" s="2">
        <v>44930.518084363423</v>
      </c>
      <c r="G13954" s="2">
        <v>44930.518084363423</v>
      </c>
      <c r="H13954">
        <v>3</v>
      </c>
      <c r="I13954" t="s">
        <v>14339</v>
      </c>
      <c r="J13954" t="s">
        <v>14342</v>
      </c>
      <c r="K13954" s="4">
        <v>4400</v>
      </c>
      <c r="L13954" t="s">
        <v>18817</v>
      </c>
      <c r="M13954" t="s">
        <v>14429</v>
      </c>
      <c r="N13954">
        <v>1</v>
      </c>
      <c r="O13954">
        <v>4</v>
      </c>
    </row>
    <row r="13955" spans="1:15" x14ac:dyDescent="0.25">
      <c r="A13955" t="s">
        <v>6663</v>
      </c>
      <c r="B13955" s="2">
        <v>44930.515347222223</v>
      </c>
      <c r="C13955" s="2">
        <v>44930.513271006937</v>
      </c>
      <c r="D13955" s="2">
        <v>44930.509785138893</v>
      </c>
      <c r="E13955" s="2">
        <v>44930.509911504632</v>
      </c>
      <c r="F13955" s="2">
        <v>44930.513166585653</v>
      </c>
      <c r="G13955" s="2">
        <v>44930.632269340284</v>
      </c>
      <c r="H13955">
        <v>1</v>
      </c>
      <c r="I13955" t="s">
        <v>14339</v>
      </c>
      <c r="J13955" t="s">
        <v>14343</v>
      </c>
      <c r="K13955" s="4">
        <v>4400</v>
      </c>
      <c r="L13955" t="s">
        <v>18817</v>
      </c>
      <c r="M13955" t="s">
        <v>14429</v>
      </c>
      <c r="N13955">
        <v>1</v>
      </c>
      <c r="O13955">
        <v>4</v>
      </c>
    </row>
    <row r="13956" spans="1:15" x14ac:dyDescent="0.25">
      <c r="A13956" t="s">
        <v>6667</v>
      </c>
      <c r="B13956" s="2">
        <v>44930.514803240738</v>
      </c>
      <c r="C13956" s="2">
        <v>44930.519218969908</v>
      </c>
      <c r="D13956" s="2">
        <v>44930.51400841435</v>
      </c>
      <c r="E13956" s="2">
        <v>44930.514100185188</v>
      </c>
      <c r="F13956" s="2">
        <v>44930.519090416667</v>
      </c>
      <c r="G13956" s="2">
        <v>44930.54351333333</v>
      </c>
      <c r="H13956">
        <v>2</v>
      </c>
      <c r="I13956" t="s">
        <v>14339</v>
      </c>
      <c r="J13956" t="s">
        <v>14347</v>
      </c>
      <c r="K13956" s="4">
        <v>4400</v>
      </c>
      <c r="L13956" t="s">
        <v>18817</v>
      </c>
      <c r="M13956" t="s">
        <v>14429</v>
      </c>
      <c r="N13956">
        <v>1</v>
      </c>
      <c r="O13956">
        <v>4</v>
      </c>
    </row>
    <row r="13957" spans="1:15" x14ac:dyDescent="0.25">
      <c r="A13957" t="s">
        <v>6669</v>
      </c>
      <c r="B13957" s="2">
        <v>44930.51761574074</v>
      </c>
      <c r="C13957" s="2">
        <v>44930.512316886583</v>
      </c>
      <c r="D13957" s="2">
        <v>44930.511073217589</v>
      </c>
      <c r="E13957" s="2">
        <v>44930.511237164363</v>
      </c>
      <c r="F13957" s="2">
        <v>44930.515019178238</v>
      </c>
      <c r="G13957" s="2">
        <v>44930.525623564812</v>
      </c>
      <c r="H13957">
        <v>3</v>
      </c>
      <c r="I13957" t="s">
        <v>14339</v>
      </c>
      <c r="J13957" t="s">
        <v>14346</v>
      </c>
      <c r="K13957" s="4">
        <v>4400</v>
      </c>
      <c r="L13957" t="s">
        <v>18817</v>
      </c>
      <c r="M13957" t="s">
        <v>14429</v>
      </c>
      <c r="N13957">
        <v>1</v>
      </c>
      <c r="O13957">
        <v>4</v>
      </c>
    </row>
    <row r="13958" spans="1:15" x14ac:dyDescent="0.25">
      <c r="A13958" t="s">
        <v>6670</v>
      </c>
      <c r="B13958" s="2">
        <v>44930.515115740738</v>
      </c>
      <c r="C13958" s="2">
        <v>44930.520234444448</v>
      </c>
      <c r="D13958" s="2">
        <v>44930.512640891196</v>
      </c>
      <c r="E13958" s="2">
        <v>44930.512814756941</v>
      </c>
      <c r="F13958" s="2">
        <v>44930.514011805557</v>
      </c>
      <c r="G13958" s="2">
        <v>44930.563633564823</v>
      </c>
      <c r="H13958">
        <v>1</v>
      </c>
      <c r="I13958" t="s">
        <v>14339</v>
      </c>
      <c r="J13958" t="s">
        <v>14342</v>
      </c>
      <c r="K13958" s="4">
        <v>4400</v>
      </c>
      <c r="L13958" t="s">
        <v>18817</v>
      </c>
      <c r="M13958" t="s">
        <v>14429</v>
      </c>
      <c r="N13958">
        <v>1</v>
      </c>
      <c r="O13958">
        <v>4</v>
      </c>
    </row>
    <row r="13959" spans="1:15" x14ac:dyDescent="0.25">
      <c r="A13959" t="s">
        <v>6673</v>
      </c>
      <c r="B13959" s="2">
        <v>44930.517384259263</v>
      </c>
      <c r="C13959" s="2">
        <v>44930.511774062499</v>
      </c>
      <c r="D13959" s="2">
        <v>44930.523503495373</v>
      </c>
      <c r="E13959" s="2">
        <v>44930.523970868053</v>
      </c>
      <c r="F13959" s="2">
        <v>44930.528597314813</v>
      </c>
      <c r="G13959" s="2">
        <v>44930.5286825</v>
      </c>
      <c r="H13959">
        <v>2</v>
      </c>
      <c r="I13959" t="s">
        <v>14339</v>
      </c>
      <c r="J13959" t="s">
        <v>14347</v>
      </c>
      <c r="K13959" s="4">
        <v>4400</v>
      </c>
      <c r="L13959" t="s">
        <v>18817</v>
      </c>
      <c r="M13959" t="s">
        <v>14429</v>
      </c>
      <c r="N13959">
        <v>1</v>
      </c>
      <c r="O13959">
        <v>4</v>
      </c>
    </row>
    <row r="13960" spans="1:15" x14ac:dyDescent="0.25">
      <c r="A13960" t="s">
        <v>6677</v>
      </c>
      <c r="B13960" s="2">
        <v>44930.518541666657</v>
      </c>
      <c r="C13960" s="2">
        <v>44930.513697071758</v>
      </c>
      <c r="D13960" s="2">
        <v>44930.514137349543</v>
      </c>
      <c r="E13960" s="2">
        <v>44930.514293159722</v>
      </c>
      <c r="F13960" s="2">
        <v>44930.525792696761</v>
      </c>
      <c r="G13960" s="2">
        <v>44930.549216585649</v>
      </c>
      <c r="H13960">
        <v>3</v>
      </c>
      <c r="I13960" t="s">
        <v>14339</v>
      </c>
      <c r="J13960" t="s">
        <v>14347</v>
      </c>
      <c r="K13960" s="4">
        <v>4400</v>
      </c>
      <c r="L13960" t="s">
        <v>18817</v>
      </c>
      <c r="M13960" t="s">
        <v>14429</v>
      </c>
      <c r="N13960">
        <v>1</v>
      </c>
      <c r="O13960">
        <v>4</v>
      </c>
    </row>
    <row r="13961" spans="1:15" x14ac:dyDescent="0.25">
      <c r="A13961" t="s">
        <v>6679</v>
      </c>
      <c r="B13961" s="2">
        <v>44930.518657407411</v>
      </c>
      <c r="C13961" s="2">
        <v>44930.527326481482</v>
      </c>
      <c r="D13961" s="2">
        <v>44930.515668472217</v>
      </c>
      <c r="E13961" s="2">
        <v>44930.515803773153</v>
      </c>
      <c r="F13961" s="2">
        <v>44930.544514328707</v>
      </c>
      <c r="G13961" s="2">
        <v>44930.559936030091</v>
      </c>
      <c r="H13961">
        <v>3</v>
      </c>
      <c r="I13961" t="s">
        <v>14339</v>
      </c>
      <c r="J13961" t="s">
        <v>14342</v>
      </c>
      <c r="K13961" s="4">
        <v>4400</v>
      </c>
      <c r="L13961" t="s">
        <v>18817</v>
      </c>
      <c r="M13961" t="s">
        <v>14429</v>
      </c>
      <c r="N13961">
        <v>1</v>
      </c>
      <c r="O13961">
        <v>4</v>
      </c>
    </row>
    <row r="13962" spans="1:15" x14ac:dyDescent="0.25">
      <c r="A13962" t="s">
        <v>6680</v>
      </c>
      <c r="B13962" s="2">
        <v>44930.519895833328</v>
      </c>
      <c r="C13962" s="2">
        <v>44930.548196192132</v>
      </c>
      <c r="D13962" s="2">
        <v>44930.51513172454</v>
      </c>
      <c r="E13962" s="2">
        <v>44930.515338194447</v>
      </c>
      <c r="F13962" s="2">
        <v>44930.570065370368</v>
      </c>
      <c r="G13962" s="2">
        <v>44930.579224710651</v>
      </c>
      <c r="H13962">
        <v>2</v>
      </c>
      <c r="I13962" t="s">
        <v>14339</v>
      </c>
      <c r="J13962" t="s">
        <v>14347</v>
      </c>
      <c r="K13962" s="4">
        <v>4400</v>
      </c>
      <c r="L13962" t="s">
        <v>18817</v>
      </c>
      <c r="M13962" t="s">
        <v>14429</v>
      </c>
      <c r="N13962">
        <v>1</v>
      </c>
      <c r="O13962">
        <v>4</v>
      </c>
    </row>
    <row r="13963" spans="1:15" x14ac:dyDescent="0.25">
      <c r="A13963" t="s">
        <v>6681</v>
      </c>
      <c r="B13963" s="2">
        <v>44930.518865740742</v>
      </c>
      <c r="C13963" s="2">
        <v>44930.514700949083</v>
      </c>
      <c r="D13963" s="2">
        <v>44930.514780428239</v>
      </c>
      <c r="E13963" s="2">
        <v>44930.5245115625</v>
      </c>
      <c r="F13963" s="2">
        <v>44930.533430659721</v>
      </c>
      <c r="G13963" s="2">
        <v>44930.533430659721</v>
      </c>
      <c r="H13963">
        <v>3</v>
      </c>
      <c r="I13963" t="s">
        <v>14339</v>
      </c>
      <c r="J13963" t="s">
        <v>14347</v>
      </c>
      <c r="K13963" s="4">
        <v>4400</v>
      </c>
      <c r="L13963" t="s">
        <v>18817</v>
      </c>
      <c r="M13963" t="s">
        <v>14429</v>
      </c>
      <c r="N13963">
        <v>1</v>
      </c>
      <c r="O13963">
        <v>4</v>
      </c>
    </row>
    <row r="13964" spans="1:15" x14ac:dyDescent="0.25">
      <c r="A13964" t="s">
        <v>6682</v>
      </c>
      <c r="B13964" s="2">
        <v>44930.518703703703</v>
      </c>
      <c r="C13964" s="2">
        <v>44930.518962534719</v>
      </c>
      <c r="D13964" s="2">
        <v>44930.527155405092</v>
      </c>
      <c r="E13964" s="2">
        <v>44930.531304745367</v>
      </c>
      <c r="F13964" s="2">
        <v>44930.546623159717</v>
      </c>
      <c r="G13964" s="2">
        <v>44930.546623495371</v>
      </c>
      <c r="H13964">
        <v>3</v>
      </c>
      <c r="I13964" t="s">
        <v>14339</v>
      </c>
      <c r="J13964" t="s">
        <v>14343</v>
      </c>
      <c r="K13964" s="4">
        <v>4400</v>
      </c>
      <c r="L13964" t="s">
        <v>18817</v>
      </c>
      <c r="M13964" t="s">
        <v>14429</v>
      </c>
      <c r="N13964">
        <v>1</v>
      </c>
      <c r="O13964">
        <v>4</v>
      </c>
    </row>
    <row r="13965" spans="1:15" x14ac:dyDescent="0.25">
      <c r="A13965" t="s">
        <v>6685</v>
      </c>
      <c r="B13965" s="2">
        <v>44930.520462962973</v>
      </c>
      <c r="C13965" s="2">
        <v>44930.516449444447</v>
      </c>
      <c r="D13965" s="2">
        <v>44930.516619155103</v>
      </c>
      <c r="E13965" s="2">
        <v>44930.523012465281</v>
      </c>
      <c r="F13965" s="2">
        <v>44930.533868958337</v>
      </c>
      <c r="G13965" s="2">
        <v>44930.537411655103</v>
      </c>
      <c r="H13965">
        <v>3</v>
      </c>
      <c r="I13965" t="s">
        <v>14339</v>
      </c>
      <c r="J13965" t="s">
        <v>14342</v>
      </c>
      <c r="K13965" s="4">
        <v>4400</v>
      </c>
      <c r="L13965" t="s">
        <v>18817</v>
      </c>
      <c r="M13965" t="s">
        <v>14429</v>
      </c>
      <c r="N13965">
        <v>1</v>
      </c>
      <c r="O13965">
        <v>4</v>
      </c>
    </row>
    <row r="13966" spans="1:15" x14ac:dyDescent="0.25">
      <c r="A13966" t="s">
        <v>6686</v>
      </c>
      <c r="B13966" s="2">
        <v>44930.519270833327</v>
      </c>
      <c r="C13966" s="2">
        <v>44930.533117002313</v>
      </c>
      <c r="D13966" s="2">
        <v>44930.528813020843</v>
      </c>
      <c r="E13966" s="2">
        <v>44930.528946006947</v>
      </c>
      <c r="F13966" s="2">
        <v>44930.590930995371</v>
      </c>
      <c r="G13966" s="2">
        <v>44930.594486365742</v>
      </c>
      <c r="H13966">
        <v>3</v>
      </c>
      <c r="I13966" t="s">
        <v>14339</v>
      </c>
      <c r="J13966" t="s">
        <v>14342</v>
      </c>
      <c r="K13966" s="4">
        <v>4400</v>
      </c>
      <c r="L13966" t="s">
        <v>18817</v>
      </c>
      <c r="M13966" t="s">
        <v>14429</v>
      </c>
      <c r="N13966">
        <v>1</v>
      </c>
      <c r="O13966">
        <v>4</v>
      </c>
    </row>
    <row r="13967" spans="1:15" x14ac:dyDescent="0.25">
      <c r="A13967" t="s">
        <v>6690</v>
      </c>
      <c r="B13967" s="2">
        <v>44930.519803240742</v>
      </c>
      <c r="C13967" s="2">
        <v>44930.522564803243</v>
      </c>
      <c r="D13967" s="2">
        <v>44930.532909398149</v>
      </c>
      <c r="E13967" s="2">
        <v>44930.539075763889</v>
      </c>
      <c r="F13967" s="2">
        <v>44930.544310543977</v>
      </c>
      <c r="G13967" s="2">
        <v>44930.545930335647</v>
      </c>
      <c r="H13967">
        <v>3</v>
      </c>
      <c r="I13967" t="s">
        <v>14339</v>
      </c>
      <c r="J13967" t="s">
        <v>14342</v>
      </c>
      <c r="K13967" s="4">
        <v>4400</v>
      </c>
      <c r="L13967" t="s">
        <v>18817</v>
      </c>
      <c r="M13967" t="s">
        <v>14429</v>
      </c>
      <c r="N13967">
        <v>1</v>
      </c>
      <c r="O13967">
        <v>4</v>
      </c>
    </row>
    <row r="13968" spans="1:15" x14ac:dyDescent="0.25">
      <c r="A13968" t="s">
        <v>6691</v>
      </c>
      <c r="B13968" s="2">
        <v>44930.523414351846</v>
      </c>
      <c r="C13968" s="2">
        <v>44930.525228645827</v>
      </c>
      <c r="D13968" s="2">
        <v>44930.526540960651</v>
      </c>
      <c r="E13968" s="2">
        <v>44930.526703124997</v>
      </c>
      <c r="F13968" s="2">
        <v>44930.534829351847</v>
      </c>
      <c r="G13968" s="2">
        <v>44930.55444453704</v>
      </c>
      <c r="H13968">
        <v>2</v>
      </c>
      <c r="I13968" t="s">
        <v>14339</v>
      </c>
      <c r="J13968" t="s">
        <v>14342</v>
      </c>
      <c r="K13968" s="4">
        <v>4400</v>
      </c>
      <c r="L13968" t="s">
        <v>18817</v>
      </c>
      <c r="M13968" t="s">
        <v>14429</v>
      </c>
      <c r="N13968">
        <v>1</v>
      </c>
      <c r="O13968">
        <v>4</v>
      </c>
    </row>
    <row r="13969" spans="1:15" x14ac:dyDescent="0.25">
      <c r="A13969" t="s">
        <v>6693</v>
      </c>
      <c r="B13969" s="2">
        <v>44930.520127314812</v>
      </c>
      <c r="C13969" s="2">
        <v>44930.520690150457</v>
      </c>
      <c r="D13969" s="2">
        <v>44930.517014803241</v>
      </c>
      <c r="E13969" s="2">
        <v>44930.517261956018</v>
      </c>
      <c r="F13969" s="2">
        <v>44930.520461388893</v>
      </c>
      <c r="G13969" s="2">
        <v>44930.558783842593</v>
      </c>
      <c r="H13969">
        <v>0</v>
      </c>
      <c r="I13969" t="s">
        <v>14339</v>
      </c>
      <c r="J13969" t="s">
        <v>14342</v>
      </c>
      <c r="K13969" s="4">
        <v>4400</v>
      </c>
      <c r="L13969" t="s">
        <v>18817</v>
      </c>
      <c r="M13969" t="s">
        <v>14429</v>
      </c>
      <c r="N13969">
        <v>1</v>
      </c>
      <c r="O13969">
        <v>4</v>
      </c>
    </row>
    <row r="13970" spans="1:15" x14ac:dyDescent="0.25">
      <c r="A13970" t="s">
        <v>6697</v>
      </c>
      <c r="B13970" s="2">
        <v>44930.521122685182</v>
      </c>
      <c r="C13970" s="2">
        <v>44930.551477152767</v>
      </c>
      <c r="D13970" s="2">
        <v>44930.623758587957</v>
      </c>
      <c r="E13970" s="2">
        <v>44930.645574456023</v>
      </c>
      <c r="F13970" s="2">
        <v>44930.645574918977</v>
      </c>
      <c r="G13970" s="2">
        <v>44930.64557523148</v>
      </c>
      <c r="H13970">
        <v>1</v>
      </c>
      <c r="I13970" t="s">
        <v>14338</v>
      </c>
      <c r="K13970" s="4">
        <v>4400</v>
      </c>
      <c r="L13970" t="s">
        <v>18817</v>
      </c>
      <c r="M13970" t="s">
        <v>14429</v>
      </c>
      <c r="N13970">
        <v>1</v>
      </c>
      <c r="O13970">
        <v>4</v>
      </c>
    </row>
    <row r="13971" spans="1:15" x14ac:dyDescent="0.25">
      <c r="A13971" t="s">
        <v>6698</v>
      </c>
      <c r="B13971" s="2">
        <v>44930.521145833343</v>
      </c>
      <c r="C13971" s="2">
        <v>44930.521741898148</v>
      </c>
      <c r="D13971" s="2">
        <v>44930.522336076392</v>
      </c>
      <c r="E13971" s="2">
        <v>44930.531317314817</v>
      </c>
      <c r="F13971" s="2">
        <v>44930.537996030092</v>
      </c>
      <c r="G13971" s="2">
        <v>44930.541958634261</v>
      </c>
      <c r="H13971">
        <v>1</v>
      </c>
      <c r="I13971" t="s">
        <v>14339</v>
      </c>
      <c r="J13971" t="s">
        <v>14342</v>
      </c>
      <c r="K13971" s="4">
        <v>4400</v>
      </c>
      <c r="L13971" t="s">
        <v>18817</v>
      </c>
      <c r="M13971" t="s">
        <v>14429</v>
      </c>
      <c r="N13971">
        <v>1</v>
      </c>
      <c r="O13971">
        <v>4</v>
      </c>
    </row>
    <row r="13972" spans="1:15" x14ac:dyDescent="0.25">
      <c r="A13972" t="s">
        <v>6699</v>
      </c>
      <c r="B13972" s="2">
        <v>44930.521192129629</v>
      </c>
      <c r="C13972" s="2">
        <v>44930.517217754626</v>
      </c>
      <c r="D13972" s="2">
        <v>44930.517302372682</v>
      </c>
      <c r="E13972" s="2">
        <v>44930.518426863433</v>
      </c>
      <c r="F13972" s="2">
        <v>44930.521727893523</v>
      </c>
      <c r="G13972" s="2">
        <v>44930.523435370371</v>
      </c>
      <c r="H13972">
        <v>2</v>
      </c>
      <c r="I13972" t="s">
        <v>14339</v>
      </c>
      <c r="J13972" t="s">
        <v>14342</v>
      </c>
      <c r="K13972" s="4">
        <v>4400</v>
      </c>
      <c r="L13972" t="s">
        <v>18817</v>
      </c>
      <c r="M13972" t="s">
        <v>14429</v>
      </c>
      <c r="N13972">
        <v>1</v>
      </c>
      <c r="O13972">
        <v>4</v>
      </c>
    </row>
    <row r="13973" spans="1:15" x14ac:dyDescent="0.25">
      <c r="A13973" t="s">
        <v>6700</v>
      </c>
      <c r="B13973" s="2">
        <v>44930.521192129629</v>
      </c>
      <c r="C13973" s="2">
        <v>44930.517606307869</v>
      </c>
      <c r="D13973" s="2">
        <v>44930.518356932873</v>
      </c>
      <c r="E13973" s="2">
        <v>44930.518874976849</v>
      </c>
      <c r="F13973" s="2">
        <v>44930.537146886571</v>
      </c>
      <c r="G13973" s="2">
        <v>44930.53757601852</v>
      </c>
      <c r="H13973">
        <v>1</v>
      </c>
      <c r="I13973" t="s">
        <v>14339</v>
      </c>
      <c r="J13973" t="s">
        <v>14342</v>
      </c>
      <c r="K13973" s="4">
        <v>4400</v>
      </c>
      <c r="L13973" t="s">
        <v>18817</v>
      </c>
      <c r="M13973" t="s">
        <v>14429</v>
      </c>
      <c r="N13973">
        <v>1</v>
      </c>
      <c r="O13973">
        <v>4</v>
      </c>
    </row>
    <row r="13974" spans="1:15" x14ac:dyDescent="0.25">
      <c r="A13974" t="s">
        <v>6701</v>
      </c>
      <c r="B13974" s="2">
        <v>44930.521944444437</v>
      </c>
      <c r="C13974" s="2">
        <v>44930.517533726852</v>
      </c>
      <c r="D13974" s="2">
        <v>44930.517942928243</v>
      </c>
      <c r="E13974" s="2">
        <v>44930.518597916664</v>
      </c>
      <c r="F13974" s="2">
        <v>44930.531167592591</v>
      </c>
      <c r="G13974" s="2">
        <v>44930.531365219897</v>
      </c>
      <c r="H13974">
        <v>2</v>
      </c>
      <c r="I13974" t="s">
        <v>14339</v>
      </c>
      <c r="J13974" t="s">
        <v>14342</v>
      </c>
      <c r="K13974" s="4">
        <v>4400</v>
      </c>
      <c r="L13974" t="s">
        <v>18817</v>
      </c>
      <c r="M13974" t="s">
        <v>14429</v>
      </c>
      <c r="N13974">
        <v>1</v>
      </c>
      <c r="O13974">
        <v>4</v>
      </c>
    </row>
    <row r="13975" spans="1:15" x14ac:dyDescent="0.25">
      <c r="A13975" t="s">
        <v>6703</v>
      </c>
      <c r="B13975" s="2">
        <v>44930.52175925926</v>
      </c>
      <c r="C13975" s="2">
        <v>44930.517987094907</v>
      </c>
      <c r="D13975" s="2">
        <v>44930.518056608787</v>
      </c>
      <c r="E13975" s="2">
        <v>44930.521527094897</v>
      </c>
      <c r="F13975" s="2">
        <v>44930.530396111113</v>
      </c>
      <c r="G13975" s="2">
        <v>44930.530677789349</v>
      </c>
      <c r="H13975">
        <v>1</v>
      </c>
      <c r="I13975" t="s">
        <v>14339</v>
      </c>
      <c r="J13975" t="s">
        <v>14342</v>
      </c>
      <c r="K13975" s="4">
        <v>4400</v>
      </c>
      <c r="L13975" t="s">
        <v>18817</v>
      </c>
      <c r="M13975" t="s">
        <v>14429</v>
      </c>
      <c r="N13975">
        <v>1</v>
      </c>
      <c r="O13975">
        <v>4</v>
      </c>
    </row>
    <row r="13976" spans="1:15" x14ac:dyDescent="0.25">
      <c r="A13976" t="s">
        <v>6704</v>
      </c>
      <c r="B13976" s="2">
        <v>44930.521793981483</v>
      </c>
      <c r="C13976" s="2">
        <v>44930.551638819437</v>
      </c>
      <c r="D13976" s="2">
        <v>44930.554824479157</v>
      </c>
      <c r="E13976" s="2">
        <v>44930.559042152781</v>
      </c>
      <c r="F13976" s="2">
        <v>44930.565122465283</v>
      </c>
      <c r="G13976" s="2">
        <v>44930.566793472222</v>
      </c>
      <c r="H13976">
        <v>3</v>
      </c>
      <c r="I13976" t="s">
        <v>14339</v>
      </c>
      <c r="J13976" t="s">
        <v>14342</v>
      </c>
      <c r="K13976" s="4">
        <v>4400</v>
      </c>
      <c r="L13976" t="s">
        <v>18817</v>
      </c>
      <c r="M13976" t="s">
        <v>14429</v>
      </c>
      <c r="N13976">
        <v>1</v>
      </c>
      <c r="O13976">
        <v>4</v>
      </c>
    </row>
    <row r="13977" spans="1:15" x14ac:dyDescent="0.25">
      <c r="A13977" t="s">
        <v>6706</v>
      </c>
      <c r="B13977" s="2">
        <v>44930.52202546296</v>
      </c>
      <c r="C13977" s="2">
        <v>44930.533969618053</v>
      </c>
      <c r="D13977" s="2">
        <v>44930.540821747687</v>
      </c>
      <c r="E13977" s="2">
        <v>44930.592158055559</v>
      </c>
      <c r="F13977" s="2">
        <v>44930.592813009258</v>
      </c>
      <c r="G13977" s="2">
        <v>44930.596262002313</v>
      </c>
      <c r="H13977">
        <v>3</v>
      </c>
      <c r="I13977" t="s">
        <v>14339</v>
      </c>
      <c r="J13977" t="s">
        <v>14342</v>
      </c>
      <c r="K13977" s="4">
        <v>4400</v>
      </c>
      <c r="L13977" t="s">
        <v>18817</v>
      </c>
      <c r="M13977" t="s">
        <v>14429</v>
      </c>
      <c r="N13977">
        <v>1</v>
      </c>
      <c r="O13977">
        <v>4</v>
      </c>
    </row>
    <row r="13978" spans="1:15" x14ac:dyDescent="0.25">
      <c r="A13978" t="s">
        <v>6712</v>
      </c>
      <c r="B13978" s="2">
        <v>44930.522731481477</v>
      </c>
      <c r="C13978" s="2">
        <v>44930.524175706021</v>
      </c>
      <c r="D13978" s="2">
        <v>44930.522548842593</v>
      </c>
      <c r="E13978" s="2">
        <v>44930.523624942129</v>
      </c>
      <c r="F13978" s="2">
        <v>44930.535227129629</v>
      </c>
      <c r="G13978" s="2">
        <v>44930.54794340278</v>
      </c>
      <c r="H13978">
        <v>3</v>
      </c>
      <c r="I13978" t="s">
        <v>14339</v>
      </c>
      <c r="J13978" t="s">
        <v>14342</v>
      </c>
      <c r="K13978" s="4">
        <v>4400</v>
      </c>
      <c r="L13978" t="s">
        <v>18817</v>
      </c>
      <c r="M13978" t="s">
        <v>14429</v>
      </c>
      <c r="N13978">
        <v>1</v>
      </c>
      <c r="O13978">
        <v>4</v>
      </c>
    </row>
    <row r="13979" spans="1:15" x14ac:dyDescent="0.25">
      <c r="A13979" t="s">
        <v>6714</v>
      </c>
      <c r="B13979" s="2">
        <v>44930.523449074077</v>
      </c>
      <c r="C13979" s="2">
        <v>44930.522384212964</v>
      </c>
      <c r="D13979" s="2">
        <v>44930.52668033565</v>
      </c>
      <c r="E13979" s="2">
        <v>44930.528006215267</v>
      </c>
      <c r="F13979" s="2">
        <v>44930.535892615742</v>
      </c>
      <c r="G13979" s="2">
        <v>44930.536688703702</v>
      </c>
      <c r="H13979">
        <v>3</v>
      </c>
      <c r="I13979" t="s">
        <v>14339</v>
      </c>
      <c r="J13979" t="s">
        <v>14342</v>
      </c>
      <c r="K13979" s="4">
        <v>4400</v>
      </c>
      <c r="L13979" t="s">
        <v>18817</v>
      </c>
      <c r="M13979" t="s">
        <v>14429</v>
      </c>
      <c r="N13979">
        <v>1</v>
      </c>
      <c r="O13979">
        <v>4</v>
      </c>
    </row>
    <row r="13980" spans="1:15" x14ac:dyDescent="0.25">
      <c r="A13980" t="s">
        <v>6715</v>
      </c>
      <c r="B13980" s="2">
        <v>44930.523356481477</v>
      </c>
      <c r="C13980" s="2">
        <v>44930.584856817128</v>
      </c>
      <c r="D13980" s="2">
        <v>44930.525027291667</v>
      </c>
      <c r="E13980" s="2">
        <v>44930.525162511571</v>
      </c>
      <c r="F13980" s="2">
        <v>44930.538466863429</v>
      </c>
      <c r="G13980" s="2">
        <v>44930.610197152782</v>
      </c>
      <c r="H13980">
        <v>3</v>
      </c>
      <c r="I13980" t="s">
        <v>14339</v>
      </c>
      <c r="J13980" t="s">
        <v>14342</v>
      </c>
      <c r="K13980" s="4">
        <v>4400</v>
      </c>
      <c r="L13980" t="s">
        <v>18817</v>
      </c>
      <c r="M13980" t="s">
        <v>14429</v>
      </c>
      <c r="N13980">
        <v>1</v>
      </c>
      <c r="O13980">
        <v>4</v>
      </c>
    </row>
    <row r="13981" spans="1:15" x14ac:dyDescent="0.25">
      <c r="A13981" t="s">
        <v>6718</v>
      </c>
      <c r="B13981" s="2">
        <v>44930.526273148149</v>
      </c>
      <c r="C13981" s="2">
        <v>44930.520225567132</v>
      </c>
      <c r="D13981" s="2">
        <v>44930.520331817133</v>
      </c>
      <c r="E13981" s="2">
        <v>44930.522429629629</v>
      </c>
      <c r="F13981" s="2">
        <v>44930.52880482639</v>
      </c>
      <c r="G13981" s="2">
        <v>44930.529104166657</v>
      </c>
      <c r="H13981">
        <v>2</v>
      </c>
      <c r="I13981" t="s">
        <v>14339</v>
      </c>
      <c r="J13981" t="s">
        <v>14342</v>
      </c>
      <c r="K13981" s="4">
        <v>4400</v>
      </c>
      <c r="L13981" t="s">
        <v>18817</v>
      </c>
      <c r="M13981" t="s">
        <v>14429</v>
      </c>
      <c r="N13981">
        <v>1</v>
      </c>
      <c r="O13981">
        <v>4</v>
      </c>
    </row>
    <row r="13982" spans="1:15" x14ac:dyDescent="0.25">
      <c r="A13982" t="s">
        <v>6719</v>
      </c>
      <c r="B13982" s="2">
        <v>44930.525995370372</v>
      </c>
      <c r="C13982" s="2">
        <v>44930.528524548608</v>
      </c>
      <c r="D13982" s="2">
        <v>44930.541148321761</v>
      </c>
      <c r="E13982" s="2">
        <v>44930.541726805553</v>
      </c>
      <c r="F13982" s="2">
        <v>44930.543800497682</v>
      </c>
      <c r="G13982" s="2">
        <v>44930.580595717591</v>
      </c>
      <c r="H13982">
        <v>3</v>
      </c>
      <c r="I13982" t="s">
        <v>14339</v>
      </c>
      <c r="J13982" t="s">
        <v>14342</v>
      </c>
      <c r="K13982" s="4">
        <v>4400</v>
      </c>
      <c r="L13982" t="s">
        <v>18817</v>
      </c>
      <c r="M13982" t="s">
        <v>14429</v>
      </c>
      <c r="N13982">
        <v>1</v>
      </c>
      <c r="O13982">
        <v>4</v>
      </c>
    </row>
    <row r="13983" spans="1:15" x14ac:dyDescent="0.25">
      <c r="A13983" t="s">
        <v>6720</v>
      </c>
      <c r="B13983" s="2">
        <v>44930.524756944447</v>
      </c>
      <c r="C13983" s="2">
        <v>44930.521448680563</v>
      </c>
      <c r="D13983" s="2">
        <v>44930.520723842586</v>
      </c>
      <c r="E13983" s="2">
        <v>44930.520834629628</v>
      </c>
      <c r="F13983" s="2">
        <v>44930.526274687501</v>
      </c>
      <c r="G13983" s="2">
        <v>44930.548219143522</v>
      </c>
      <c r="H13983">
        <v>1</v>
      </c>
      <c r="I13983" t="s">
        <v>14339</v>
      </c>
      <c r="J13983" t="s">
        <v>14342</v>
      </c>
      <c r="K13983" s="4">
        <v>4400</v>
      </c>
      <c r="L13983" t="s">
        <v>18817</v>
      </c>
      <c r="M13983" t="s">
        <v>14429</v>
      </c>
      <c r="N13983">
        <v>1</v>
      </c>
      <c r="O13983">
        <v>4</v>
      </c>
    </row>
    <row r="13984" spans="1:15" x14ac:dyDescent="0.25">
      <c r="A13984" t="s">
        <v>6723</v>
      </c>
      <c r="B13984" s="2">
        <v>44930.52553240741</v>
      </c>
      <c r="C13984" s="2">
        <v>44930.541721157409</v>
      </c>
      <c r="D13984" s="2">
        <v>44930.523734560193</v>
      </c>
      <c r="E13984" s="2">
        <v>44930.524014085648</v>
      </c>
      <c r="F13984" s="2">
        <v>44930.543397673609</v>
      </c>
      <c r="G13984" s="2">
        <v>44930.543397673609</v>
      </c>
      <c r="H13984">
        <v>3</v>
      </c>
      <c r="I13984" t="s">
        <v>14339</v>
      </c>
      <c r="J13984" t="s">
        <v>14404</v>
      </c>
      <c r="K13984" s="4">
        <v>4400</v>
      </c>
      <c r="L13984" t="s">
        <v>18817</v>
      </c>
      <c r="M13984" t="s">
        <v>14429</v>
      </c>
      <c r="N13984">
        <v>1</v>
      </c>
      <c r="O13984">
        <v>4</v>
      </c>
    </row>
    <row r="13985" spans="1:15" x14ac:dyDescent="0.25">
      <c r="A13985" t="s">
        <v>6724</v>
      </c>
      <c r="B13985" s="2">
        <v>44930.526423611111</v>
      </c>
      <c r="C13985" s="2">
        <v>44930.521040381936</v>
      </c>
      <c r="D13985" s="2">
        <v>44930.521138912038</v>
      </c>
      <c r="E13985" s="2">
        <v>44930.521381319442</v>
      </c>
      <c r="F13985" s="2">
        <v>44930.538646377317</v>
      </c>
      <c r="G13985" s="2">
        <v>44930.540928668983</v>
      </c>
      <c r="H13985">
        <v>2</v>
      </c>
      <c r="I13985" t="s">
        <v>14339</v>
      </c>
      <c r="J13985" t="s">
        <v>14342</v>
      </c>
      <c r="K13985" s="4">
        <v>4400</v>
      </c>
      <c r="L13985" t="s">
        <v>18817</v>
      </c>
      <c r="M13985" t="s">
        <v>14429</v>
      </c>
      <c r="N13985">
        <v>1</v>
      </c>
      <c r="O13985">
        <v>4</v>
      </c>
    </row>
    <row r="13986" spans="1:15" x14ac:dyDescent="0.25">
      <c r="A13986" t="s">
        <v>6725</v>
      </c>
      <c r="B13986" s="2">
        <v>44930.526921296303</v>
      </c>
      <c r="C13986" s="2">
        <v>44930.521276307867</v>
      </c>
      <c r="D13986" s="2">
        <v>44930.521547870369</v>
      </c>
      <c r="E13986" s="2">
        <v>44930.52176703704</v>
      </c>
      <c r="F13986" s="2">
        <v>44930.526308148153</v>
      </c>
      <c r="G13986" s="2">
        <v>44930.559439895827</v>
      </c>
      <c r="H13986">
        <v>3</v>
      </c>
      <c r="I13986" t="s">
        <v>14339</v>
      </c>
      <c r="J13986" t="s">
        <v>14342</v>
      </c>
      <c r="K13986" s="4">
        <v>4400</v>
      </c>
      <c r="L13986" t="s">
        <v>18817</v>
      </c>
      <c r="M13986" t="s">
        <v>14429</v>
      </c>
      <c r="N13986">
        <v>1</v>
      </c>
      <c r="O13986">
        <v>4</v>
      </c>
    </row>
    <row r="13987" spans="1:15" x14ac:dyDescent="0.25">
      <c r="A13987" t="s">
        <v>6728</v>
      </c>
      <c r="B13987" s="2">
        <v>44930.525243055563</v>
      </c>
      <c r="C13987" s="2">
        <v>44930.547949664353</v>
      </c>
      <c r="D13987" s="2">
        <v>44930.548000925934</v>
      </c>
      <c r="E13987" s="2">
        <v>44930.548000925934</v>
      </c>
      <c r="F13987" s="2">
        <v>44930.57384730324</v>
      </c>
      <c r="G13987" s="2">
        <v>44930.57384730324</v>
      </c>
      <c r="H13987">
        <v>2</v>
      </c>
      <c r="I13987" t="s">
        <v>14339</v>
      </c>
      <c r="J13987" t="s">
        <v>14342</v>
      </c>
      <c r="K13987" s="4">
        <v>4400</v>
      </c>
      <c r="L13987" t="s">
        <v>18817</v>
      </c>
      <c r="M13987" t="s">
        <v>14429</v>
      </c>
      <c r="N13987">
        <v>1</v>
      </c>
      <c r="O13987">
        <v>4</v>
      </c>
    </row>
    <row r="13988" spans="1:15" x14ac:dyDescent="0.25">
      <c r="A13988" t="s">
        <v>6730</v>
      </c>
      <c r="B13988" s="2">
        <v>44930.527604166673</v>
      </c>
      <c r="C13988" s="2">
        <v>44930.521753067129</v>
      </c>
      <c r="D13988" s="2">
        <v>44930.522087731479</v>
      </c>
      <c r="E13988" s="2">
        <v>44930.522564965278</v>
      </c>
      <c r="F13988" s="2">
        <v>44930.531014085653</v>
      </c>
      <c r="G13988" s="2">
        <v>44930.531014085653</v>
      </c>
      <c r="H13988">
        <v>1</v>
      </c>
      <c r="I13988" t="s">
        <v>14339</v>
      </c>
      <c r="J13988" t="s">
        <v>14342</v>
      </c>
      <c r="K13988" s="4">
        <v>4400</v>
      </c>
      <c r="L13988" t="s">
        <v>18817</v>
      </c>
      <c r="M13988" t="s">
        <v>14429</v>
      </c>
      <c r="N13988">
        <v>1</v>
      </c>
      <c r="O13988">
        <v>4</v>
      </c>
    </row>
    <row r="13989" spans="1:15" x14ac:dyDescent="0.25">
      <c r="A13989" t="s">
        <v>6732</v>
      </c>
      <c r="B13989" s="2">
        <v>44930.52851851852</v>
      </c>
      <c r="C13989" s="2">
        <v>44930.530265324072</v>
      </c>
      <c r="D13989" s="2">
        <v>44930.526296180557</v>
      </c>
      <c r="E13989" s="2">
        <v>44930.526426145843</v>
      </c>
      <c r="F13989" s="2">
        <v>44930.544142905092</v>
      </c>
      <c r="G13989" s="2">
        <v>44930.612141226848</v>
      </c>
      <c r="H13989">
        <v>1</v>
      </c>
      <c r="I13989" t="s">
        <v>14339</v>
      </c>
      <c r="J13989" t="s">
        <v>14342</v>
      </c>
      <c r="K13989" s="4">
        <v>4400</v>
      </c>
      <c r="L13989" t="s">
        <v>18817</v>
      </c>
      <c r="M13989" t="s">
        <v>14429</v>
      </c>
      <c r="N13989">
        <v>1</v>
      </c>
      <c r="O13989">
        <v>4</v>
      </c>
    </row>
    <row r="13990" spans="1:15" x14ac:dyDescent="0.25">
      <c r="A13990" t="s">
        <v>6736</v>
      </c>
      <c r="B13990" s="2">
        <v>44930.52615740741</v>
      </c>
      <c r="C13990" s="2">
        <v>44930.542678240738</v>
      </c>
      <c r="D13990" s="2">
        <v>44930.525859918976</v>
      </c>
      <c r="E13990" s="2">
        <v>44930.526003368053</v>
      </c>
      <c r="F13990" s="2">
        <v>44930.551040347222</v>
      </c>
      <c r="G13990" s="2">
        <v>44930.572811712962</v>
      </c>
      <c r="H13990">
        <v>3</v>
      </c>
      <c r="I13990" t="s">
        <v>14339</v>
      </c>
      <c r="J13990" t="s">
        <v>14342</v>
      </c>
      <c r="K13990" s="4">
        <v>4400</v>
      </c>
      <c r="L13990" t="s">
        <v>18817</v>
      </c>
      <c r="M13990" t="s">
        <v>14429</v>
      </c>
      <c r="N13990">
        <v>1</v>
      </c>
      <c r="O13990">
        <v>4</v>
      </c>
    </row>
    <row r="13991" spans="1:15" x14ac:dyDescent="0.25">
      <c r="A13991" t="s">
        <v>6737</v>
      </c>
      <c r="B13991" s="2">
        <v>44930.527407407397</v>
      </c>
      <c r="C13991" s="2">
        <v>44930.522773645833</v>
      </c>
      <c r="D13991" s="2">
        <v>44930.523049016207</v>
      </c>
      <c r="E13991" s="2">
        <v>44930.523535995373</v>
      </c>
      <c r="F13991" s="2">
        <v>44930.526534062497</v>
      </c>
      <c r="G13991" s="2">
        <v>44930.548411759257</v>
      </c>
      <c r="H13991">
        <v>2</v>
      </c>
      <c r="I13991" t="s">
        <v>14339</v>
      </c>
      <c r="J13991" t="s">
        <v>14342</v>
      </c>
      <c r="K13991" s="4">
        <v>4400</v>
      </c>
      <c r="L13991" t="s">
        <v>18817</v>
      </c>
      <c r="M13991" t="s">
        <v>14429</v>
      </c>
      <c r="N13991">
        <v>1</v>
      </c>
      <c r="O13991">
        <v>4</v>
      </c>
    </row>
    <row r="13992" spans="1:15" x14ac:dyDescent="0.25">
      <c r="A13992" t="s">
        <v>6740</v>
      </c>
      <c r="B13992" s="2">
        <v>44930.526388888888</v>
      </c>
      <c r="C13992" s="2">
        <v>44930.522369814818</v>
      </c>
      <c r="D13992" s="2">
        <v>44930.522915185182</v>
      </c>
      <c r="E13992" s="2">
        <v>44930.523187916668</v>
      </c>
      <c r="F13992" s="2">
        <v>44930.528726631943</v>
      </c>
      <c r="G13992" s="2">
        <v>44930.529004189812</v>
      </c>
      <c r="H13992">
        <v>2</v>
      </c>
      <c r="I13992" t="s">
        <v>14339</v>
      </c>
      <c r="J13992" t="s">
        <v>14342</v>
      </c>
      <c r="K13992" s="4">
        <v>4400</v>
      </c>
      <c r="L13992" t="s">
        <v>18817</v>
      </c>
      <c r="M13992" t="s">
        <v>14429</v>
      </c>
      <c r="N13992">
        <v>1</v>
      </c>
      <c r="O13992">
        <v>4</v>
      </c>
    </row>
    <row r="13993" spans="1:15" x14ac:dyDescent="0.25">
      <c r="A13993" t="s">
        <v>6747</v>
      </c>
      <c r="B13993" s="2">
        <v>44930.543229166673</v>
      </c>
      <c r="C13993" s="2">
        <v>44930.542490034721</v>
      </c>
      <c r="D13993" s="2">
        <v>44930.524611134257</v>
      </c>
      <c r="E13993" s="2">
        <v>44930.524802118052</v>
      </c>
      <c r="F13993" s="2">
        <v>44930.538828124998</v>
      </c>
      <c r="G13993" s="2">
        <v>44930.628436701387</v>
      </c>
      <c r="H13993">
        <v>3</v>
      </c>
      <c r="I13993" t="s">
        <v>14339</v>
      </c>
      <c r="J13993" t="s">
        <v>14342</v>
      </c>
      <c r="K13993" s="4">
        <v>4400</v>
      </c>
      <c r="L13993" t="s">
        <v>18817</v>
      </c>
      <c r="M13993" t="s">
        <v>14429</v>
      </c>
      <c r="N13993">
        <v>1</v>
      </c>
      <c r="O13993">
        <v>4</v>
      </c>
    </row>
    <row r="13994" spans="1:15" x14ac:dyDescent="0.25">
      <c r="A13994" t="s">
        <v>6748</v>
      </c>
      <c r="B13994" s="2">
        <v>44930.528067129628</v>
      </c>
      <c r="C13994" s="2">
        <v>44930.527954062498</v>
      </c>
      <c r="D13994" s="2">
        <v>44930.52565048611</v>
      </c>
      <c r="E13994" s="2">
        <v>44930.525777812501</v>
      </c>
      <c r="F13994" s="2">
        <v>44930.54385224537</v>
      </c>
      <c r="G13994" s="2">
        <v>44930.554754027777</v>
      </c>
      <c r="H13994">
        <v>2</v>
      </c>
      <c r="I13994" t="s">
        <v>14339</v>
      </c>
      <c r="J13994" t="s">
        <v>14342</v>
      </c>
      <c r="K13994" s="4">
        <v>4400</v>
      </c>
      <c r="L13994" t="s">
        <v>18817</v>
      </c>
      <c r="M13994" t="s">
        <v>14429</v>
      </c>
      <c r="N13994">
        <v>1</v>
      </c>
      <c r="O13994">
        <v>4</v>
      </c>
    </row>
    <row r="13995" spans="1:15" x14ac:dyDescent="0.25">
      <c r="A13995" t="s">
        <v>6751</v>
      </c>
      <c r="B13995" s="2">
        <v>44930.528437499997</v>
      </c>
      <c r="C13995" s="2">
        <v>44930.539074120366</v>
      </c>
      <c r="D13995" s="2">
        <v>44930.542557650457</v>
      </c>
      <c r="E13995" s="2">
        <v>44930.543726944437</v>
      </c>
      <c r="F13995" s="2">
        <v>44930.544418935177</v>
      </c>
      <c r="G13995" s="2">
        <v>44930.545267430563</v>
      </c>
      <c r="H13995">
        <v>1</v>
      </c>
      <c r="I13995" t="s">
        <v>14339</v>
      </c>
      <c r="J13995" t="s">
        <v>14353</v>
      </c>
      <c r="K13995" s="4">
        <v>4400</v>
      </c>
      <c r="L13995" t="s">
        <v>18817</v>
      </c>
      <c r="M13995" t="s">
        <v>14429</v>
      </c>
      <c r="N13995">
        <v>1</v>
      </c>
      <c r="O13995">
        <v>4</v>
      </c>
    </row>
    <row r="13996" spans="1:15" x14ac:dyDescent="0.25">
      <c r="A13996" t="s">
        <v>6755</v>
      </c>
      <c r="B13996" s="2">
        <v>44930.528912037043</v>
      </c>
      <c r="C13996" s="2">
        <v>44930.53710321759</v>
      </c>
      <c r="D13996" s="2">
        <v>44930.525188564818</v>
      </c>
      <c r="E13996" s="2">
        <v>44930.525453969909</v>
      </c>
      <c r="F13996" s="2">
        <v>44930.537422407397</v>
      </c>
      <c r="G13996" s="2">
        <v>44930.537422407397</v>
      </c>
      <c r="H13996">
        <v>2</v>
      </c>
      <c r="I13996" t="s">
        <v>14339</v>
      </c>
      <c r="J13996" t="s">
        <v>14342</v>
      </c>
      <c r="K13996" s="4">
        <v>4400</v>
      </c>
      <c r="L13996" t="s">
        <v>18817</v>
      </c>
      <c r="M13996" t="s">
        <v>14429</v>
      </c>
      <c r="N13996">
        <v>1</v>
      </c>
      <c r="O13996">
        <v>4</v>
      </c>
    </row>
    <row r="13997" spans="1:15" x14ac:dyDescent="0.25">
      <c r="A13997" t="s">
        <v>6756</v>
      </c>
      <c r="B13997" s="2">
        <v>44930.530185185176</v>
      </c>
      <c r="C13997" s="2">
        <v>44930.526583032413</v>
      </c>
      <c r="D13997" s="2">
        <v>44930.525488402767</v>
      </c>
      <c r="E13997" s="2">
        <v>44930.525813101849</v>
      </c>
      <c r="F13997" s="2">
        <v>44930.544155833333</v>
      </c>
      <c r="G13997" s="2">
        <v>44930.598089444436</v>
      </c>
      <c r="H13997">
        <v>3</v>
      </c>
      <c r="I13997" t="s">
        <v>14339</v>
      </c>
      <c r="J13997" t="s">
        <v>14343</v>
      </c>
      <c r="K13997" s="4">
        <v>4400</v>
      </c>
      <c r="L13997" t="s">
        <v>18817</v>
      </c>
      <c r="M13997" t="s">
        <v>14429</v>
      </c>
      <c r="N13997">
        <v>1</v>
      </c>
      <c r="O13997">
        <v>4</v>
      </c>
    </row>
    <row r="13998" spans="1:15" x14ac:dyDescent="0.25">
      <c r="A13998" t="s">
        <v>6758</v>
      </c>
      <c r="B13998" s="2">
        <v>44930.529467592591</v>
      </c>
      <c r="C13998" s="2">
        <v>44930.526083182871</v>
      </c>
      <c r="D13998" s="2">
        <v>44930.54041804398</v>
      </c>
      <c r="E13998" s="2">
        <v>44930.54119196759</v>
      </c>
      <c r="F13998" s="2">
        <v>44930.54426195602</v>
      </c>
      <c r="G13998" s="2">
        <v>44930.544621122688</v>
      </c>
      <c r="H13998">
        <v>2</v>
      </c>
      <c r="I13998" t="s">
        <v>14339</v>
      </c>
      <c r="J13998" t="s">
        <v>14342</v>
      </c>
      <c r="K13998" s="4">
        <v>4400</v>
      </c>
      <c r="L13998" t="s">
        <v>18817</v>
      </c>
      <c r="M13998" t="s">
        <v>14429</v>
      </c>
      <c r="N13998">
        <v>1</v>
      </c>
      <c r="O13998">
        <v>4</v>
      </c>
    </row>
    <row r="13999" spans="1:15" x14ac:dyDescent="0.25">
      <c r="A13999" t="s">
        <v>6760</v>
      </c>
      <c r="B13999" s="2">
        <v>44930.529849537037</v>
      </c>
      <c r="C13999" s="2">
        <v>44930.528219432868</v>
      </c>
      <c r="D13999" s="2">
        <v>44930.528961759257</v>
      </c>
      <c r="E13999" s="2">
        <v>44930.529552002306</v>
      </c>
      <c r="F13999" s="2">
        <v>44930.532268240742</v>
      </c>
      <c r="G13999" s="2">
        <v>44930.539113738429</v>
      </c>
      <c r="H13999">
        <v>2</v>
      </c>
      <c r="I13999" t="s">
        <v>14339</v>
      </c>
      <c r="J13999" t="s">
        <v>14342</v>
      </c>
      <c r="K13999" s="4">
        <v>4400</v>
      </c>
      <c r="L13999" t="s">
        <v>18817</v>
      </c>
      <c r="M13999" t="s">
        <v>14429</v>
      </c>
      <c r="N13999">
        <v>1</v>
      </c>
      <c r="O13999">
        <v>4</v>
      </c>
    </row>
    <row r="14000" spans="1:15" x14ac:dyDescent="0.25">
      <c r="A14000" t="s">
        <v>6762</v>
      </c>
      <c r="B14000" s="2">
        <v>44930.532893518517</v>
      </c>
      <c r="C14000" s="2">
        <v>44930.526110370367</v>
      </c>
      <c r="D14000" s="2">
        <v>44930.52619931713</v>
      </c>
      <c r="E14000" s="2">
        <v>44930.52619931713</v>
      </c>
      <c r="F14000" s="2">
        <v>44930.535052210653</v>
      </c>
      <c r="G14000" s="2">
        <v>44930.537161388893</v>
      </c>
      <c r="H14000">
        <v>2</v>
      </c>
      <c r="I14000" t="s">
        <v>14339</v>
      </c>
      <c r="J14000" t="s">
        <v>14342</v>
      </c>
      <c r="K14000" s="4">
        <v>4400</v>
      </c>
      <c r="L14000" t="s">
        <v>18817</v>
      </c>
      <c r="M14000" t="s">
        <v>14429</v>
      </c>
      <c r="N14000">
        <v>1</v>
      </c>
      <c r="O14000">
        <v>4</v>
      </c>
    </row>
    <row r="14001" spans="1:15" x14ac:dyDescent="0.25">
      <c r="A14001" t="s">
        <v>6763</v>
      </c>
      <c r="B14001" s="2">
        <v>44930.532372685193</v>
      </c>
      <c r="C14001" s="2">
        <v>44930.536800717593</v>
      </c>
      <c r="D14001" s="2">
        <v>44930.539749710653</v>
      </c>
      <c r="E14001" s="2">
        <v>44930.539972638893</v>
      </c>
      <c r="F14001" s="2">
        <v>44930.55496371528</v>
      </c>
      <c r="G14001" s="2">
        <v>44930.555793182873</v>
      </c>
      <c r="H14001">
        <v>2</v>
      </c>
      <c r="I14001" t="s">
        <v>14339</v>
      </c>
      <c r="J14001" t="s">
        <v>14342</v>
      </c>
      <c r="K14001" s="4">
        <v>4400</v>
      </c>
      <c r="L14001" t="s">
        <v>18817</v>
      </c>
      <c r="M14001" t="s">
        <v>14429</v>
      </c>
      <c r="N14001">
        <v>1</v>
      </c>
      <c r="O14001">
        <v>4</v>
      </c>
    </row>
    <row r="14002" spans="1:15" x14ac:dyDescent="0.25">
      <c r="A14002" t="s">
        <v>6764</v>
      </c>
      <c r="B14002" s="2">
        <v>44930.530324074083</v>
      </c>
      <c r="C14002" s="2">
        <v>44930.527002951392</v>
      </c>
      <c r="D14002" s="2">
        <v>44930.527482789352</v>
      </c>
      <c r="E14002" s="2">
        <v>44930.527613055558</v>
      </c>
      <c r="F14002" s="2">
        <v>44930.534543368063</v>
      </c>
      <c r="G14002" s="2">
        <v>44930.534669641202</v>
      </c>
      <c r="H14002">
        <v>0</v>
      </c>
      <c r="I14002" t="s">
        <v>14339</v>
      </c>
      <c r="J14002" t="s">
        <v>14342</v>
      </c>
      <c r="K14002" s="4">
        <v>4400</v>
      </c>
      <c r="L14002" t="s">
        <v>18817</v>
      </c>
      <c r="M14002" t="s">
        <v>14429</v>
      </c>
      <c r="N14002">
        <v>1</v>
      </c>
      <c r="O14002">
        <v>4</v>
      </c>
    </row>
    <row r="14003" spans="1:15" x14ac:dyDescent="0.25">
      <c r="A14003" t="s">
        <v>6769</v>
      </c>
      <c r="B14003" s="2">
        <v>44930.531157407408</v>
      </c>
      <c r="C14003" s="2">
        <v>44930.527683969907</v>
      </c>
      <c r="D14003" s="2">
        <v>44930.52780974537</v>
      </c>
      <c r="E14003" s="2">
        <v>44930.537595520836</v>
      </c>
      <c r="F14003" s="2">
        <v>44930.54227002315</v>
      </c>
      <c r="G14003" s="2">
        <v>44930.544673888893</v>
      </c>
      <c r="H14003">
        <v>2</v>
      </c>
      <c r="I14003" t="s">
        <v>14339</v>
      </c>
      <c r="J14003" t="s">
        <v>14342</v>
      </c>
      <c r="K14003" s="4">
        <v>4400</v>
      </c>
      <c r="L14003" t="s">
        <v>18817</v>
      </c>
      <c r="M14003" t="s">
        <v>14429</v>
      </c>
      <c r="N14003">
        <v>1</v>
      </c>
      <c r="O14003">
        <v>4</v>
      </c>
    </row>
    <row r="14004" spans="1:15" x14ac:dyDescent="0.25">
      <c r="A14004" t="s">
        <v>6770</v>
      </c>
      <c r="B14004" s="2">
        <v>44930.531226851846</v>
      </c>
      <c r="C14004" s="2">
        <v>44930.544421076389</v>
      </c>
      <c r="D14004" s="2">
        <v>44930.536210601851</v>
      </c>
      <c r="E14004" s="2">
        <v>44930.536336249999</v>
      </c>
      <c r="F14004" s="2">
        <v>44930.550327650461</v>
      </c>
      <c r="G14004" s="2">
        <v>44930.565248182873</v>
      </c>
      <c r="H14004">
        <v>3</v>
      </c>
      <c r="I14004" t="s">
        <v>14339</v>
      </c>
      <c r="J14004" t="s">
        <v>14342</v>
      </c>
      <c r="K14004" s="4">
        <v>4400</v>
      </c>
      <c r="L14004" t="s">
        <v>18817</v>
      </c>
      <c r="M14004" t="s">
        <v>14429</v>
      </c>
      <c r="N14004">
        <v>1</v>
      </c>
      <c r="O14004">
        <v>4</v>
      </c>
    </row>
    <row r="14005" spans="1:15" x14ac:dyDescent="0.25">
      <c r="A14005" t="s">
        <v>6775</v>
      </c>
      <c r="B14005" s="2">
        <v>44930.532071759262</v>
      </c>
      <c r="C14005" s="2">
        <v>44930.528921192134</v>
      </c>
      <c r="D14005" s="2">
        <v>44930.533006793979</v>
      </c>
      <c r="E14005" s="2">
        <v>44930.533537337957</v>
      </c>
      <c r="F14005" s="2">
        <v>44930.538226111108</v>
      </c>
      <c r="G14005" s="2">
        <v>44930.676004583343</v>
      </c>
      <c r="H14005">
        <v>2</v>
      </c>
      <c r="I14005" t="s">
        <v>14339</v>
      </c>
      <c r="J14005" t="s">
        <v>14342</v>
      </c>
      <c r="K14005" s="4">
        <v>4400</v>
      </c>
      <c r="L14005" t="s">
        <v>18817</v>
      </c>
      <c r="M14005" t="s">
        <v>14429</v>
      </c>
      <c r="N14005">
        <v>1</v>
      </c>
      <c r="O14005">
        <v>4</v>
      </c>
    </row>
    <row r="14006" spans="1:15" x14ac:dyDescent="0.25">
      <c r="A14006" t="s">
        <v>6777</v>
      </c>
      <c r="B14006" s="2">
        <v>44930.532280092593</v>
      </c>
      <c r="C14006" s="2">
        <v>44930.533391979166</v>
      </c>
      <c r="D14006" s="2">
        <v>44930.548141782398</v>
      </c>
      <c r="E14006" s="2">
        <v>44930.583814548612</v>
      </c>
      <c r="F14006" s="2">
        <v>44930.583890891197</v>
      </c>
      <c r="G14006" s="2">
        <v>44930.583890891197</v>
      </c>
      <c r="H14006">
        <v>1</v>
      </c>
      <c r="I14006" t="s">
        <v>14339</v>
      </c>
      <c r="J14006" t="s">
        <v>14342</v>
      </c>
      <c r="K14006" s="4">
        <v>4400</v>
      </c>
      <c r="L14006" t="s">
        <v>18817</v>
      </c>
      <c r="M14006" t="s">
        <v>14429</v>
      </c>
      <c r="N14006">
        <v>1</v>
      </c>
      <c r="O14006">
        <v>4</v>
      </c>
    </row>
    <row r="14007" spans="1:15" x14ac:dyDescent="0.25">
      <c r="A14007" t="s">
        <v>6778</v>
      </c>
      <c r="B14007" s="2">
        <v>44930.532337962963</v>
      </c>
      <c r="C14007" s="2">
        <v>44930.530419513889</v>
      </c>
      <c r="D14007" s="2">
        <v>44930.532417372677</v>
      </c>
      <c r="E14007" s="2">
        <v>44930.534763148149</v>
      </c>
      <c r="F14007" s="2">
        <v>44930.537959525464</v>
      </c>
      <c r="G14007" s="2">
        <v>44930.568532303238</v>
      </c>
      <c r="H14007">
        <v>2</v>
      </c>
      <c r="I14007" t="s">
        <v>14339</v>
      </c>
      <c r="J14007" t="s">
        <v>14342</v>
      </c>
      <c r="K14007" s="4">
        <v>4400</v>
      </c>
      <c r="L14007" t="s">
        <v>18817</v>
      </c>
      <c r="M14007" t="s">
        <v>14429</v>
      </c>
      <c r="N14007">
        <v>1</v>
      </c>
      <c r="O14007">
        <v>4</v>
      </c>
    </row>
    <row r="14008" spans="1:15" x14ac:dyDescent="0.25">
      <c r="A14008" t="s">
        <v>6780</v>
      </c>
      <c r="B14008" s="2">
        <v>44930.532418981478</v>
      </c>
      <c r="C14008" s="2">
        <v>44930.529501249999</v>
      </c>
      <c r="D14008" s="2">
        <v>44930.535781203696</v>
      </c>
      <c r="E14008" s="2">
        <v>44930.536003194436</v>
      </c>
      <c r="F14008" s="2">
        <v>44930.536497719913</v>
      </c>
      <c r="G14008" s="2">
        <v>44930.548257835653</v>
      </c>
      <c r="H14008">
        <v>2</v>
      </c>
      <c r="I14008" t="s">
        <v>14339</v>
      </c>
      <c r="J14008" t="s">
        <v>14342</v>
      </c>
      <c r="K14008" s="4">
        <v>4400</v>
      </c>
      <c r="L14008" t="s">
        <v>18817</v>
      </c>
      <c r="M14008" t="s">
        <v>14429</v>
      </c>
      <c r="N14008">
        <v>1</v>
      </c>
      <c r="O14008">
        <v>4</v>
      </c>
    </row>
    <row r="14009" spans="1:15" x14ac:dyDescent="0.25">
      <c r="A14009" t="s">
        <v>6782</v>
      </c>
      <c r="B14009" s="2">
        <v>44930.533055555563</v>
      </c>
      <c r="C14009" s="2">
        <v>44930.529021331022</v>
      </c>
      <c r="D14009" s="2">
        <v>44930.532467696758</v>
      </c>
      <c r="E14009" s="2">
        <v>44930.533138171297</v>
      </c>
      <c r="F14009" s="2">
        <v>44930.542637800929</v>
      </c>
      <c r="G14009" s="2">
        <v>44930.542882870373</v>
      </c>
      <c r="H14009">
        <v>3</v>
      </c>
      <c r="I14009" t="s">
        <v>14339</v>
      </c>
      <c r="J14009" t="s">
        <v>14342</v>
      </c>
      <c r="K14009" s="4">
        <v>4400</v>
      </c>
      <c r="L14009" t="s">
        <v>18817</v>
      </c>
      <c r="M14009" t="s">
        <v>14429</v>
      </c>
      <c r="N14009">
        <v>1</v>
      </c>
      <c r="O14009">
        <v>4</v>
      </c>
    </row>
    <row r="14010" spans="1:15" x14ac:dyDescent="0.25">
      <c r="A14010" t="s">
        <v>6783</v>
      </c>
      <c r="B14010" s="2">
        <v>44930.534467592603</v>
      </c>
      <c r="C14010" s="2">
        <v>44930.529266400466</v>
      </c>
      <c r="D14010" s="2">
        <v>44930.529563692129</v>
      </c>
      <c r="E14010" s="2">
        <v>44930.529902002323</v>
      </c>
      <c r="F14010" s="2">
        <v>44930.531825740742</v>
      </c>
      <c r="G14010" s="2">
        <v>44930.540205451391</v>
      </c>
      <c r="H14010">
        <v>1</v>
      </c>
      <c r="I14010" t="s">
        <v>14339</v>
      </c>
      <c r="J14010" t="s">
        <v>14342</v>
      </c>
      <c r="K14010" s="4">
        <v>4400</v>
      </c>
      <c r="L14010" t="s">
        <v>18817</v>
      </c>
      <c r="M14010" t="s">
        <v>14429</v>
      </c>
      <c r="N14010">
        <v>1</v>
      </c>
      <c r="O14010">
        <v>4</v>
      </c>
    </row>
    <row r="14011" spans="1:15" x14ac:dyDescent="0.25">
      <c r="A14011" t="s">
        <v>6785</v>
      </c>
      <c r="B14011" s="2">
        <v>44930.533368055563</v>
      </c>
      <c r="C14011" s="2">
        <v>44930.529548275466</v>
      </c>
      <c r="D14011" s="2">
        <v>44930.5316159375</v>
      </c>
      <c r="E14011" s="2">
        <v>44930.531916817134</v>
      </c>
      <c r="F14011" s="2">
        <v>44930.540593634258</v>
      </c>
      <c r="G14011" s="2">
        <v>44930.540888414347</v>
      </c>
      <c r="H14011">
        <v>2</v>
      </c>
      <c r="I14011" t="s">
        <v>14339</v>
      </c>
      <c r="J14011" t="s">
        <v>14342</v>
      </c>
      <c r="K14011" s="4">
        <v>4400</v>
      </c>
      <c r="L14011" t="s">
        <v>18817</v>
      </c>
      <c r="M14011" t="s">
        <v>14429</v>
      </c>
      <c r="N14011">
        <v>1</v>
      </c>
      <c r="O14011">
        <v>4</v>
      </c>
    </row>
    <row r="14012" spans="1:15" x14ac:dyDescent="0.25">
      <c r="A14012" t="s">
        <v>6790</v>
      </c>
      <c r="B14012" s="2">
        <v>44930.537129629629</v>
      </c>
      <c r="C14012" s="2">
        <v>44930.530820300934</v>
      </c>
      <c r="D14012" s="2">
        <v>44930.531531354172</v>
      </c>
      <c r="E14012" s="2">
        <v>44930.531804351849</v>
      </c>
      <c r="F14012" s="2">
        <v>44930.539781087973</v>
      </c>
      <c r="G14012" s="2">
        <v>44930.591544351853</v>
      </c>
      <c r="H14012">
        <v>3</v>
      </c>
      <c r="I14012" t="s">
        <v>14339</v>
      </c>
      <c r="J14012" t="s">
        <v>14342</v>
      </c>
      <c r="K14012" s="4">
        <v>4400</v>
      </c>
      <c r="L14012" t="s">
        <v>18817</v>
      </c>
      <c r="M14012" t="s">
        <v>14429</v>
      </c>
      <c r="N14012">
        <v>1</v>
      </c>
      <c r="O14012">
        <v>4</v>
      </c>
    </row>
    <row r="14013" spans="1:15" x14ac:dyDescent="0.25">
      <c r="A14013" t="s">
        <v>6794</v>
      </c>
      <c r="B14013" s="2">
        <v>44930.538078703707</v>
      </c>
      <c r="C14013" s="2">
        <v>44930.532456840279</v>
      </c>
      <c r="D14013" s="2">
        <v>44930.53307258102</v>
      </c>
      <c r="E14013" s="2">
        <v>44930.533328993057</v>
      </c>
      <c r="F14013" s="2">
        <v>44930.536845532413</v>
      </c>
      <c r="G14013" s="2">
        <v>44930.538018043982</v>
      </c>
      <c r="H14013">
        <v>2</v>
      </c>
      <c r="I14013" t="s">
        <v>14339</v>
      </c>
      <c r="J14013" t="s">
        <v>14342</v>
      </c>
      <c r="K14013" s="4">
        <v>4400</v>
      </c>
      <c r="L14013" t="s">
        <v>18817</v>
      </c>
      <c r="M14013" t="s">
        <v>14429</v>
      </c>
      <c r="N14013">
        <v>1</v>
      </c>
      <c r="O14013">
        <v>4</v>
      </c>
    </row>
    <row r="14014" spans="1:15" x14ac:dyDescent="0.25">
      <c r="A14014" t="s">
        <v>6795</v>
      </c>
      <c r="B14014" s="2">
        <v>44930.53665509259</v>
      </c>
      <c r="C14014" s="2">
        <v>44930.533885231482</v>
      </c>
      <c r="D14014" s="2">
        <v>44930.534563819441</v>
      </c>
      <c r="E14014" s="2">
        <v>44930.534692314817</v>
      </c>
      <c r="F14014" s="2">
        <v>44930.554921006937</v>
      </c>
      <c r="G14014" s="2">
        <v>44930.556074675929</v>
      </c>
      <c r="H14014">
        <v>2</v>
      </c>
      <c r="I14014" t="s">
        <v>14339</v>
      </c>
      <c r="J14014" t="s">
        <v>14342</v>
      </c>
      <c r="K14014" s="4">
        <v>4400</v>
      </c>
      <c r="L14014" t="s">
        <v>18817</v>
      </c>
      <c r="M14014" t="s">
        <v>14429</v>
      </c>
      <c r="N14014">
        <v>1</v>
      </c>
      <c r="O14014">
        <v>4</v>
      </c>
    </row>
    <row r="14015" spans="1:15" x14ac:dyDescent="0.25">
      <c r="A14015" t="s">
        <v>6798</v>
      </c>
      <c r="B14015" s="2">
        <v>44930.539907407408</v>
      </c>
      <c r="C14015" s="2">
        <v>44930.534342754632</v>
      </c>
      <c r="D14015" s="2">
        <v>44930.533532511567</v>
      </c>
      <c r="E14015" s="2">
        <v>44930.533926736112</v>
      </c>
      <c r="F14015" s="2">
        <v>44930.543995509259</v>
      </c>
      <c r="G14015" s="2">
        <v>44930.585968043983</v>
      </c>
      <c r="H14015">
        <v>3</v>
      </c>
      <c r="I14015" t="s">
        <v>14339</v>
      </c>
      <c r="J14015" t="s">
        <v>14342</v>
      </c>
      <c r="K14015" s="4">
        <v>4400</v>
      </c>
      <c r="L14015" t="s">
        <v>18817</v>
      </c>
      <c r="M14015" t="s">
        <v>14429</v>
      </c>
      <c r="N14015">
        <v>1</v>
      </c>
      <c r="O14015">
        <v>4</v>
      </c>
    </row>
    <row r="14016" spans="1:15" x14ac:dyDescent="0.25">
      <c r="A14016" t="s">
        <v>6801</v>
      </c>
      <c r="B14016" s="2">
        <v>44930.54011574074</v>
      </c>
      <c r="C14016" s="2">
        <v>44930.534737048612</v>
      </c>
      <c r="D14016" s="2">
        <v>44930.536295902777</v>
      </c>
      <c r="E14016" s="2">
        <v>44930.536580219909</v>
      </c>
      <c r="F14016" s="2">
        <v>44930.539583749996</v>
      </c>
      <c r="G14016" s="2">
        <v>44930.546231655091</v>
      </c>
      <c r="H14016">
        <v>3</v>
      </c>
      <c r="I14016" t="s">
        <v>14339</v>
      </c>
      <c r="J14016" t="s">
        <v>14342</v>
      </c>
      <c r="K14016" s="4">
        <v>4400</v>
      </c>
      <c r="L14016" t="s">
        <v>18817</v>
      </c>
      <c r="M14016" t="s">
        <v>14429</v>
      </c>
      <c r="N14016">
        <v>1</v>
      </c>
      <c r="O14016">
        <v>4</v>
      </c>
    </row>
    <row r="14017" spans="1:15" x14ac:dyDescent="0.25">
      <c r="A14017" t="s">
        <v>6804</v>
      </c>
      <c r="B14017" s="2">
        <v>44930.539780092593</v>
      </c>
      <c r="C14017" s="2">
        <v>44930.540280717592</v>
      </c>
      <c r="D14017" s="2">
        <v>44930.536216712957</v>
      </c>
      <c r="E14017" s="2">
        <v>44930.537047500002</v>
      </c>
      <c r="F14017" s="2">
        <v>44930.540024907408</v>
      </c>
      <c r="G14017" s="2">
        <v>44930.561880960653</v>
      </c>
      <c r="H14017">
        <v>3</v>
      </c>
      <c r="I14017" t="s">
        <v>14339</v>
      </c>
      <c r="J14017" t="s">
        <v>14342</v>
      </c>
      <c r="K14017" s="4">
        <v>4400</v>
      </c>
      <c r="L14017" t="s">
        <v>18817</v>
      </c>
      <c r="M14017" t="s">
        <v>14429</v>
      </c>
      <c r="N14017">
        <v>1</v>
      </c>
      <c r="O14017">
        <v>4</v>
      </c>
    </row>
    <row r="14018" spans="1:15" x14ac:dyDescent="0.25">
      <c r="A14018" t="s">
        <v>6805</v>
      </c>
      <c r="B14018" s="2">
        <v>44930.539224537039</v>
      </c>
      <c r="C14018" s="2">
        <v>44930.578244108787</v>
      </c>
      <c r="D14018" s="2">
        <v>44930.599214351852</v>
      </c>
      <c r="E14018" s="2">
        <v>44930.633576006941</v>
      </c>
      <c r="F14018" s="2">
        <v>44930.633576493063</v>
      </c>
      <c r="G14018" s="2">
        <v>44930.633576886583</v>
      </c>
      <c r="H14018">
        <v>1</v>
      </c>
      <c r="I14018" t="s">
        <v>14338</v>
      </c>
      <c r="K14018" s="4">
        <v>4400</v>
      </c>
      <c r="L14018" t="s">
        <v>18817</v>
      </c>
      <c r="M14018" t="s">
        <v>14429</v>
      </c>
      <c r="N14018">
        <v>1</v>
      </c>
      <c r="O14018">
        <v>4</v>
      </c>
    </row>
    <row r="14019" spans="1:15" x14ac:dyDescent="0.25">
      <c r="A14019" t="s">
        <v>6808</v>
      </c>
      <c r="B14019" s="2">
        <v>44930.54179398148</v>
      </c>
      <c r="C14019" s="2">
        <v>44930.53631880787</v>
      </c>
      <c r="D14019" s="2">
        <v>44930.539050706022</v>
      </c>
      <c r="E14019" s="2">
        <v>44930.549399722222</v>
      </c>
      <c r="F14019" s="2">
        <v>44930.562303113416</v>
      </c>
      <c r="G14019" s="2">
        <v>44930.5634909375</v>
      </c>
      <c r="H14019">
        <v>3</v>
      </c>
      <c r="I14019" t="s">
        <v>14339</v>
      </c>
      <c r="J14019" t="s">
        <v>14342</v>
      </c>
      <c r="K14019" s="4">
        <v>4400</v>
      </c>
      <c r="L14019" t="s">
        <v>18817</v>
      </c>
      <c r="M14019" t="s">
        <v>14429</v>
      </c>
      <c r="N14019">
        <v>1</v>
      </c>
      <c r="O14019">
        <v>4</v>
      </c>
    </row>
    <row r="14020" spans="1:15" x14ac:dyDescent="0.25">
      <c r="A14020" t="s">
        <v>6813</v>
      </c>
      <c r="B14020" s="2">
        <v>44930.541898148149</v>
      </c>
      <c r="C14020" s="2">
        <v>44930.536540011577</v>
      </c>
      <c r="D14020" s="2">
        <v>44930.536637025463</v>
      </c>
      <c r="E14020" s="2">
        <v>44930.536866504634</v>
      </c>
      <c r="F14020" s="2">
        <v>44930.542301817128</v>
      </c>
      <c r="G14020" s="2">
        <v>44930.551999907409</v>
      </c>
      <c r="H14020">
        <v>3</v>
      </c>
      <c r="I14020" t="s">
        <v>14339</v>
      </c>
      <c r="J14020" t="s">
        <v>14342</v>
      </c>
      <c r="K14020" s="4">
        <v>4400</v>
      </c>
      <c r="L14020" t="s">
        <v>18817</v>
      </c>
      <c r="M14020" t="s">
        <v>14429</v>
      </c>
      <c r="N14020">
        <v>1</v>
      </c>
      <c r="O14020">
        <v>4</v>
      </c>
    </row>
    <row r="14021" spans="1:15" x14ac:dyDescent="0.25">
      <c r="A14021" t="s">
        <v>6819</v>
      </c>
      <c r="B14021" s="2">
        <v>44930.541863425933</v>
      </c>
      <c r="C14021" s="2">
        <v>44930.550799212957</v>
      </c>
      <c r="D14021" s="2">
        <v>44930.538430752313</v>
      </c>
      <c r="E14021" s="2">
        <v>44930.53862190972</v>
      </c>
      <c r="F14021" s="2">
        <v>44930.548480590267</v>
      </c>
      <c r="G14021" s="2">
        <v>44930.59289767361</v>
      </c>
      <c r="H14021">
        <v>3</v>
      </c>
      <c r="I14021" t="s">
        <v>14339</v>
      </c>
      <c r="J14021" t="s">
        <v>14342</v>
      </c>
      <c r="K14021" s="4">
        <v>4400</v>
      </c>
      <c r="L14021" t="s">
        <v>18817</v>
      </c>
      <c r="M14021" t="s">
        <v>14429</v>
      </c>
      <c r="N14021">
        <v>1</v>
      </c>
      <c r="O14021">
        <v>4</v>
      </c>
    </row>
    <row r="14022" spans="1:15" x14ac:dyDescent="0.25">
      <c r="A14022" t="s">
        <v>6823</v>
      </c>
      <c r="B14022" s="2">
        <v>44930.542303240742</v>
      </c>
      <c r="C14022" s="2">
        <v>44930.54749315972</v>
      </c>
      <c r="D14022" s="2">
        <v>44930.539041805547</v>
      </c>
      <c r="E14022" s="2">
        <v>44930.539199375002</v>
      </c>
      <c r="F14022" s="2">
        <v>44930.543976273148</v>
      </c>
      <c r="G14022" s="2">
        <v>44930.695008020833</v>
      </c>
      <c r="H14022">
        <v>3</v>
      </c>
      <c r="I14022" t="s">
        <v>14339</v>
      </c>
      <c r="J14022" t="s">
        <v>14343</v>
      </c>
      <c r="K14022" s="4">
        <v>4400</v>
      </c>
      <c r="L14022" t="s">
        <v>18817</v>
      </c>
      <c r="M14022" t="s">
        <v>14429</v>
      </c>
      <c r="N14022">
        <v>1</v>
      </c>
      <c r="O14022">
        <v>4</v>
      </c>
    </row>
    <row r="14023" spans="1:15" x14ac:dyDescent="0.25">
      <c r="A14023" t="s">
        <v>6825</v>
      </c>
      <c r="B14023" s="2">
        <v>44930.544814814813</v>
      </c>
      <c r="C14023" s="2">
        <v>44930.544131967603</v>
      </c>
      <c r="D14023" s="2">
        <v>44930.538473182867</v>
      </c>
      <c r="E14023" s="2">
        <v>44930.538667465276</v>
      </c>
      <c r="F14023" s="2">
        <v>44930.539989652767</v>
      </c>
      <c r="G14023" s="2">
        <v>44930.650364733803</v>
      </c>
      <c r="H14023">
        <v>0</v>
      </c>
      <c r="I14023" t="s">
        <v>14339</v>
      </c>
      <c r="J14023" t="s">
        <v>14347</v>
      </c>
      <c r="K14023" s="4">
        <v>4400</v>
      </c>
      <c r="L14023" t="s">
        <v>18817</v>
      </c>
      <c r="M14023" t="s">
        <v>14429</v>
      </c>
      <c r="N14023">
        <v>1</v>
      </c>
      <c r="O14023">
        <v>4</v>
      </c>
    </row>
    <row r="14024" spans="1:15" x14ac:dyDescent="0.25">
      <c r="A14024" t="s">
        <v>6827</v>
      </c>
      <c r="B14024" s="2">
        <v>44930.542962962973</v>
      </c>
      <c r="C14024" s="2">
        <v>44930.540187071761</v>
      </c>
      <c r="D14024" s="2">
        <v>44930.538901712956</v>
      </c>
      <c r="E14024" s="2">
        <v>44930.539140659719</v>
      </c>
      <c r="F14024" s="2">
        <v>44930.553031643518</v>
      </c>
      <c r="G14024" s="2">
        <v>44930.564493344908</v>
      </c>
      <c r="H14024">
        <v>3</v>
      </c>
      <c r="I14024" t="s">
        <v>14339</v>
      </c>
      <c r="J14024" t="s">
        <v>14342</v>
      </c>
      <c r="K14024" s="4">
        <v>4400</v>
      </c>
      <c r="L14024" t="s">
        <v>18817</v>
      </c>
      <c r="M14024" t="s">
        <v>14429</v>
      </c>
      <c r="N14024">
        <v>1</v>
      </c>
      <c r="O14024">
        <v>4</v>
      </c>
    </row>
    <row r="14025" spans="1:15" x14ac:dyDescent="0.25">
      <c r="A14025" t="s">
        <v>6832</v>
      </c>
      <c r="B14025" s="2">
        <v>44930.544652777768</v>
      </c>
      <c r="C14025" s="2">
        <v>44930.543835173608</v>
      </c>
      <c r="D14025" s="2">
        <v>44930.540680474543</v>
      </c>
      <c r="E14025" s="2">
        <v>44930.540780543983</v>
      </c>
      <c r="F14025" s="2">
        <v>44930.544410358787</v>
      </c>
      <c r="G14025" s="2">
        <v>44930.551009409719</v>
      </c>
      <c r="H14025">
        <v>2</v>
      </c>
      <c r="I14025" t="s">
        <v>14339</v>
      </c>
      <c r="J14025" t="s">
        <v>14342</v>
      </c>
      <c r="K14025" s="4">
        <v>4400</v>
      </c>
      <c r="L14025" t="s">
        <v>18817</v>
      </c>
      <c r="M14025" t="s">
        <v>14429</v>
      </c>
      <c r="N14025">
        <v>1</v>
      </c>
      <c r="O14025">
        <v>4</v>
      </c>
    </row>
    <row r="14026" spans="1:15" x14ac:dyDescent="0.25">
      <c r="A14026" t="s">
        <v>6833</v>
      </c>
      <c r="B14026" s="2">
        <v>44930.544965277782</v>
      </c>
      <c r="C14026" s="2">
        <v>44930.54340130787</v>
      </c>
      <c r="D14026" s="2">
        <v>44930.550705624999</v>
      </c>
      <c r="E14026" s="2">
        <v>44930.550929432873</v>
      </c>
      <c r="F14026" s="2">
        <v>44930.572472141197</v>
      </c>
      <c r="G14026" s="2">
        <v>44930.572472442131</v>
      </c>
      <c r="H14026">
        <v>2</v>
      </c>
      <c r="I14026" t="s">
        <v>14339</v>
      </c>
      <c r="J14026" t="s">
        <v>14343</v>
      </c>
      <c r="K14026" s="4">
        <v>4400</v>
      </c>
      <c r="L14026" t="s">
        <v>18817</v>
      </c>
      <c r="M14026" t="s">
        <v>14429</v>
      </c>
      <c r="N14026">
        <v>1</v>
      </c>
      <c r="O14026">
        <v>4</v>
      </c>
    </row>
    <row r="14027" spans="1:15" x14ac:dyDescent="0.25">
      <c r="A14027" t="s">
        <v>6834</v>
      </c>
      <c r="B14027" s="2">
        <v>44930.544976851852</v>
      </c>
      <c r="C14027" s="2">
        <v>44930.544015185187</v>
      </c>
      <c r="D14027" s="2">
        <v>44930.545722627307</v>
      </c>
      <c r="E14027" s="2">
        <v>44930.546315381936</v>
      </c>
      <c r="F14027" s="2">
        <v>44930.55136553241</v>
      </c>
      <c r="G14027" s="2">
        <v>44930.551993078698</v>
      </c>
      <c r="H14027">
        <v>1</v>
      </c>
      <c r="I14027" t="s">
        <v>14339</v>
      </c>
      <c r="J14027" t="s">
        <v>14342</v>
      </c>
      <c r="K14027" s="4">
        <v>4400</v>
      </c>
      <c r="L14027" t="s">
        <v>18817</v>
      </c>
      <c r="M14027" t="s">
        <v>14429</v>
      </c>
      <c r="N14027">
        <v>1</v>
      </c>
      <c r="O14027">
        <v>4</v>
      </c>
    </row>
    <row r="14028" spans="1:15" x14ac:dyDescent="0.25">
      <c r="A14028" t="s">
        <v>6835</v>
      </c>
      <c r="B14028" s="2">
        <v>44930.546099537038</v>
      </c>
      <c r="C14028" s="2">
        <v>44930.540973298608</v>
      </c>
      <c r="D14028" s="2">
        <v>44930.541078680559</v>
      </c>
      <c r="E14028" s="2">
        <v>44930.541510706018</v>
      </c>
      <c r="F14028" s="2">
        <v>44930.543272395837</v>
      </c>
      <c r="G14028" s="2">
        <v>44930.55489324074</v>
      </c>
      <c r="H14028">
        <v>2</v>
      </c>
      <c r="I14028" t="s">
        <v>14339</v>
      </c>
      <c r="J14028" t="s">
        <v>14342</v>
      </c>
      <c r="K14028" s="4">
        <v>4400</v>
      </c>
      <c r="L14028" t="s">
        <v>18817</v>
      </c>
      <c r="M14028" t="s">
        <v>14429</v>
      </c>
      <c r="N14028">
        <v>1</v>
      </c>
      <c r="O14028">
        <v>4</v>
      </c>
    </row>
    <row r="14029" spans="1:15" x14ac:dyDescent="0.25">
      <c r="A14029" t="s">
        <v>6837</v>
      </c>
      <c r="B14029" s="2">
        <v>44930.546655092592</v>
      </c>
      <c r="C14029" s="2">
        <v>44930.552712094897</v>
      </c>
      <c r="D14029" s="2">
        <v>44930.554152118057</v>
      </c>
      <c r="E14029" s="2">
        <v>44930.55502068287</v>
      </c>
      <c r="F14029" s="2">
        <v>44930.580217418981</v>
      </c>
      <c r="G14029" s="2">
        <v>44930.581695034722</v>
      </c>
      <c r="H14029">
        <v>3</v>
      </c>
      <c r="I14029" t="s">
        <v>14339</v>
      </c>
      <c r="J14029" t="s">
        <v>14342</v>
      </c>
      <c r="K14029" s="4">
        <v>4400</v>
      </c>
      <c r="L14029" t="s">
        <v>18817</v>
      </c>
      <c r="M14029" t="s">
        <v>14429</v>
      </c>
      <c r="N14029">
        <v>1</v>
      </c>
      <c r="O14029">
        <v>4</v>
      </c>
    </row>
    <row r="14030" spans="1:15" x14ac:dyDescent="0.25">
      <c r="A14030" t="s">
        <v>6838</v>
      </c>
      <c r="B14030" s="2">
        <v>44930.546655092592</v>
      </c>
      <c r="C14030" s="2">
        <v>44930.544261192132</v>
      </c>
      <c r="D14030" s="2">
        <v>44930.54189197917</v>
      </c>
      <c r="E14030" s="2">
        <v>44930.54200292824</v>
      </c>
      <c r="F14030" s="2">
        <v>44930.547868518523</v>
      </c>
      <c r="G14030" s="2">
        <v>44930.551663506943</v>
      </c>
      <c r="H14030">
        <v>1</v>
      </c>
      <c r="I14030" t="s">
        <v>14339</v>
      </c>
      <c r="J14030" t="s">
        <v>14342</v>
      </c>
      <c r="K14030" s="4">
        <v>4400</v>
      </c>
      <c r="L14030" t="s">
        <v>18817</v>
      </c>
      <c r="M14030" t="s">
        <v>14429</v>
      </c>
      <c r="N14030">
        <v>1</v>
      </c>
      <c r="O14030">
        <v>4</v>
      </c>
    </row>
    <row r="14031" spans="1:15" x14ac:dyDescent="0.25">
      <c r="A14031" t="s">
        <v>6839</v>
      </c>
      <c r="B14031" s="2">
        <v>44930.546076388891</v>
      </c>
      <c r="C14031" s="2">
        <v>44930.544249108803</v>
      </c>
      <c r="D14031" s="2">
        <v>44930.543370173611</v>
      </c>
      <c r="E14031" s="2">
        <v>44930.543539988423</v>
      </c>
      <c r="F14031" s="2">
        <v>44930.576447766201</v>
      </c>
      <c r="G14031" s="2">
        <v>44930.582095833342</v>
      </c>
      <c r="H14031">
        <v>2</v>
      </c>
      <c r="I14031" t="s">
        <v>14339</v>
      </c>
      <c r="J14031" t="s">
        <v>14342</v>
      </c>
      <c r="K14031" s="4">
        <v>4400</v>
      </c>
      <c r="L14031" t="s">
        <v>18817</v>
      </c>
      <c r="M14031" t="s">
        <v>14429</v>
      </c>
      <c r="N14031">
        <v>1</v>
      </c>
      <c r="O14031">
        <v>4</v>
      </c>
    </row>
    <row r="14032" spans="1:15" x14ac:dyDescent="0.25">
      <c r="A14032" t="s">
        <v>6841</v>
      </c>
      <c r="B14032" s="2">
        <v>44930.546678240738</v>
      </c>
      <c r="C14032" s="2">
        <v>44930.54426884259</v>
      </c>
      <c r="D14032" s="2">
        <v>44930.549659780103</v>
      </c>
      <c r="E14032" s="2">
        <v>44930.552582476848</v>
      </c>
      <c r="F14032" s="2">
        <v>44930.56792548611</v>
      </c>
      <c r="G14032" s="2">
        <v>44930.568358263889</v>
      </c>
      <c r="H14032">
        <v>2</v>
      </c>
      <c r="I14032" t="s">
        <v>14339</v>
      </c>
      <c r="J14032" t="s">
        <v>14342</v>
      </c>
      <c r="K14032" s="4">
        <v>4400</v>
      </c>
      <c r="L14032" t="s">
        <v>18817</v>
      </c>
      <c r="M14032" t="s">
        <v>14429</v>
      </c>
      <c r="N14032">
        <v>1</v>
      </c>
      <c r="O14032">
        <v>4</v>
      </c>
    </row>
    <row r="14033" spans="1:15" x14ac:dyDescent="0.25">
      <c r="A14033" t="s">
        <v>6842</v>
      </c>
      <c r="B14033" s="2">
        <v>44930.547002314823</v>
      </c>
      <c r="C14033" s="2">
        <v>44930.555686539352</v>
      </c>
      <c r="D14033" s="2">
        <v>44930.543213101853</v>
      </c>
      <c r="E14033" s="2">
        <v>44930.543431261583</v>
      </c>
      <c r="F14033" s="2">
        <v>44930.555409398148</v>
      </c>
      <c r="G14033" s="2">
        <v>44930.604147199083</v>
      </c>
      <c r="H14033">
        <v>3</v>
      </c>
      <c r="I14033" t="s">
        <v>14339</v>
      </c>
      <c r="J14033" t="s">
        <v>14342</v>
      </c>
      <c r="K14033" s="4">
        <v>4400</v>
      </c>
      <c r="L14033" t="s">
        <v>18817</v>
      </c>
      <c r="M14033" t="s">
        <v>14429</v>
      </c>
      <c r="N14033">
        <v>1</v>
      </c>
      <c r="O14033">
        <v>4</v>
      </c>
    </row>
    <row r="14034" spans="1:15" x14ac:dyDescent="0.25">
      <c r="A14034" t="s">
        <v>6843</v>
      </c>
      <c r="B14034" s="2">
        <v>44930.547037037039</v>
      </c>
      <c r="C14034" s="2">
        <v>44930.577106157412</v>
      </c>
      <c r="D14034" s="2">
        <v>44930.545128078702</v>
      </c>
      <c r="E14034" s="2">
        <v>44930.545303472223</v>
      </c>
      <c r="F14034" s="2">
        <v>44930.554956516207</v>
      </c>
      <c r="G14034" s="2">
        <v>44930.592184641202</v>
      </c>
      <c r="H14034">
        <v>3</v>
      </c>
      <c r="I14034" t="s">
        <v>14339</v>
      </c>
      <c r="J14034" t="s">
        <v>14342</v>
      </c>
      <c r="K14034" s="4">
        <v>4400</v>
      </c>
      <c r="L14034" t="s">
        <v>18817</v>
      </c>
      <c r="M14034" t="s">
        <v>14429</v>
      </c>
      <c r="N14034">
        <v>1</v>
      </c>
      <c r="O14034">
        <v>4</v>
      </c>
    </row>
    <row r="14035" spans="1:15" x14ac:dyDescent="0.25">
      <c r="A14035" t="s">
        <v>6844</v>
      </c>
      <c r="B14035" s="2">
        <v>44930.547500000001</v>
      </c>
      <c r="C14035" s="2">
        <v>44930.58417234954</v>
      </c>
      <c r="D14035" s="2">
        <v>44930.601197337957</v>
      </c>
      <c r="E14035" s="2">
        <v>44930.604641608799</v>
      </c>
      <c r="F14035" s="2">
        <v>44930.655096354167</v>
      </c>
      <c r="G14035" s="2">
        <v>44930.658386284733</v>
      </c>
      <c r="H14035">
        <v>2</v>
      </c>
      <c r="I14035" t="s">
        <v>14339</v>
      </c>
      <c r="J14035" t="s">
        <v>14342</v>
      </c>
      <c r="K14035" s="4">
        <v>4400</v>
      </c>
      <c r="L14035" t="s">
        <v>18817</v>
      </c>
      <c r="M14035" t="s">
        <v>14429</v>
      </c>
      <c r="N14035">
        <v>1</v>
      </c>
      <c r="O14035">
        <v>4</v>
      </c>
    </row>
    <row r="14036" spans="1:15" x14ac:dyDescent="0.25">
      <c r="A14036" t="s">
        <v>6846</v>
      </c>
      <c r="B14036" s="2">
        <v>44930.547581018523</v>
      </c>
      <c r="C14036" s="2">
        <v>44930.545737442131</v>
      </c>
      <c r="D14036" s="2">
        <v>44930.544122546293</v>
      </c>
      <c r="E14036" s="2">
        <v>44930.544257395843</v>
      </c>
      <c r="F14036" s="2">
        <v>44930.550741539351</v>
      </c>
      <c r="G14036" s="2">
        <v>44930.589414502312</v>
      </c>
      <c r="H14036">
        <v>2</v>
      </c>
      <c r="I14036" t="s">
        <v>14339</v>
      </c>
      <c r="J14036" t="s">
        <v>14342</v>
      </c>
      <c r="K14036" s="4">
        <v>4400</v>
      </c>
      <c r="L14036" t="s">
        <v>18817</v>
      </c>
      <c r="M14036" t="s">
        <v>14429</v>
      </c>
      <c r="N14036">
        <v>1</v>
      </c>
      <c r="O14036">
        <v>4</v>
      </c>
    </row>
    <row r="14037" spans="1:15" x14ac:dyDescent="0.25">
      <c r="A14037" t="s">
        <v>6850</v>
      </c>
      <c r="B14037" s="2">
        <v>44930.551157407397</v>
      </c>
      <c r="C14037" s="2">
        <v>44930.569292916669</v>
      </c>
      <c r="D14037" s="2">
        <v>44930.545584988417</v>
      </c>
      <c r="E14037" s="2">
        <v>44930.545584988417</v>
      </c>
      <c r="F14037" s="2">
        <v>44930.605269814812</v>
      </c>
      <c r="G14037" s="2">
        <v>44930.605770509261</v>
      </c>
      <c r="H14037">
        <v>1</v>
      </c>
      <c r="I14037" t="s">
        <v>14339</v>
      </c>
      <c r="J14037" t="s">
        <v>14342</v>
      </c>
      <c r="K14037" s="4">
        <v>4400</v>
      </c>
      <c r="L14037" t="s">
        <v>18817</v>
      </c>
      <c r="M14037" t="s">
        <v>14429</v>
      </c>
      <c r="N14037">
        <v>1</v>
      </c>
      <c r="O14037">
        <v>4</v>
      </c>
    </row>
    <row r="14038" spans="1:15" x14ac:dyDescent="0.25">
      <c r="A14038" t="s">
        <v>6853</v>
      </c>
      <c r="B14038" s="2">
        <v>44930.549837962957</v>
      </c>
      <c r="C14038" s="2">
        <v>44930.545877881937</v>
      </c>
      <c r="D14038" s="2">
        <v>44930.545935543982</v>
      </c>
      <c r="E14038" s="2">
        <v>44930.546340173612</v>
      </c>
      <c r="F14038" s="2">
        <v>44930.557139317127</v>
      </c>
      <c r="G14038" s="2">
        <v>44930.557517476853</v>
      </c>
      <c r="H14038">
        <v>2</v>
      </c>
      <c r="I14038" t="s">
        <v>14339</v>
      </c>
      <c r="J14038" t="s">
        <v>14342</v>
      </c>
      <c r="K14038" s="4">
        <v>4400</v>
      </c>
      <c r="L14038" t="s">
        <v>18817</v>
      </c>
      <c r="M14038" t="s">
        <v>14429</v>
      </c>
      <c r="N14038">
        <v>1</v>
      </c>
      <c r="O14038">
        <v>4</v>
      </c>
    </row>
    <row r="14039" spans="1:15" x14ac:dyDescent="0.25">
      <c r="A14039" t="s">
        <v>6857</v>
      </c>
      <c r="B14039" s="2">
        <v>44930.55196759259</v>
      </c>
      <c r="C14039" s="2">
        <v>44930.546704953696</v>
      </c>
      <c r="D14039" s="2">
        <v>44930.546766770844</v>
      </c>
      <c r="E14039" s="2">
        <v>44930.547005081018</v>
      </c>
      <c r="F14039" s="2">
        <v>44930.553431111111</v>
      </c>
      <c r="G14039" s="2">
        <v>44930.557387870373</v>
      </c>
      <c r="H14039">
        <v>2</v>
      </c>
      <c r="I14039" t="s">
        <v>14339</v>
      </c>
      <c r="J14039" t="s">
        <v>14347</v>
      </c>
      <c r="K14039" s="4">
        <v>4400</v>
      </c>
      <c r="L14039" t="s">
        <v>18817</v>
      </c>
      <c r="M14039" t="s">
        <v>14429</v>
      </c>
      <c r="N14039">
        <v>1</v>
      </c>
      <c r="O14039">
        <v>4</v>
      </c>
    </row>
    <row r="14040" spans="1:15" x14ac:dyDescent="0.25">
      <c r="A14040" t="s">
        <v>6864</v>
      </c>
      <c r="B14040" s="2">
        <v>44930.552662037036</v>
      </c>
      <c r="C14040" s="2">
        <v>44930.548110393524</v>
      </c>
      <c r="D14040" s="2">
        <v>44930.548286296304</v>
      </c>
      <c r="E14040" s="2">
        <v>44930.551165810182</v>
      </c>
      <c r="F14040" s="2">
        <v>44930.587060335652</v>
      </c>
      <c r="G14040" s="2">
        <v>44930.587334618052</v>
      </c>
      <c r="H14040">
        <v>1</v>
      </c>
      <c r="I14040" t="s">
        <v>14339</v>
      </c>
      <c r="J14040" t="s">
        <v>14342</v>
      </c>
      <c r="K14040" s="4">
        <v>4400</v>
      </c>
      <c r="L14040" t="s">
        <v>18817</v>
      </c>
      <c r="M14040" t="s">
        <v>14429</v>
      </c>
      <c r="N14040">
        <v>1</v>
      </c>
      <c r="O14040">
        <v>4</v>
      </c>
    </row>
    <row r="14041" spans="1:15" x14ac:dyDescent="0.25">
      <c r="A14041" t="s">
        <v>6865</v>
      </c>
      <c r="B14041" s="2">
        <v>44930.551828703698</v>
      </c>
      <c r="C14041" s="2">
        <v>44930.557149351851</v>
      </c>
      <c r="D14041" s="2">
        <v>44930.550527407409</v>
      </c>
      <c r="E14041" s="2">
        <v>44930.550694618047</v>
      </c>
      <c r="F14041" s="2">
        <v>44930.555321643522</v>
      </c>
      <c r="G14041" s="2">
        <v>44930.605037407397</v>
      </c>
      <c r="H14041">
        <v>3</v>
      </c>
      <c r="I14041" t="s">
        <v>14339</v>
      </c>
      <c r="J14041" t="s">
        <v>14342</v>
      </c>
      <c r="K14041" s="4">
        <v>4400</v>
      </c>
      <c r="L14041" t="s">
        <v>18817</v>
      </c>
      <c r="M14041" t="s">
        <v>14429</v>
      </c>
      <c r="N14041">
        <v>1</v>
      </c>
      <c r="O14041">
        <v>4</v>
      </c>
    </row>
    <row r="14042" spans="1:15" x14ac:dyDescent="0.25">
      <c r="A14042" t="s">
        <v>6873</v>
      </c>
      <c r="B14042" s="2">
        <v>44930.554062499999</v>
      </c>
      <c r="C14042" s="2">
        <v>44930.551202546303</v>
      </c>
      <c r="D14042" s="2">
        <v>44930.550047951387</v>
      </c>
      <c r="E14042" s="2">
        <v>44930.550541469907</v>
      </c>
      <c r="F14042" s="2">
        <v>44930.575628657411</v>
      </c>
      <c r="G14042" s="2">
        <v>44930.575749108793</v>
      </c>
      <c r="H14042">
        <v>1</v>
      </c>
      <c r="I14042" t="s">
        <v>14339</v>
      </c>
      <c r="J14042" t="s">
        <v>14342</v>
      </c>
      <c r="K14042" s="4">
        <v>4400</v>
      </c>
      <c r="L14042" t="s">
        <v>18817</v>
      </c>
      <c r="M14042" t="s">
        <v>14429</v>
      </c>
      <c r="N14042">
        <v>1</v>
      </c>
      <c r="O14042">
        <v>4</v>
      </c>
    </row>
    <row r="14043" spans="1:15" x14ac:dyDescent="0.25">
      <c r="A14043" t="s">
        <v>6877</v>
      </c>
      <c r="B14043" s="2">
        <v>44930.554490740738</v>
      </c>
      <c r="C14043" s="2">
        <v>44930.550602916657</v>
      </c>
      <c r="D14043" s="2">
        <v>44930.58557142361</v>
      </c>
      <c r="E14043" s="2">
        <v>44930.585929305547</v>
      </c>
      <c r="F14043" s="2">
        <v>44930.586959560183</v>
      </c>
      <c r="G14043" s="2">
        <v>44930.587077615739</v>
      </c>
      <c r="H14043">
        <v>3</v>
      </c>
      <c r="I14043" t="s">
        <v>14339</v>
      </c>
      <c r="J14043" t="s">
        <v>14342</v>
      </c>
      <c r="K14043" s="4">
        <v>4400</v>
      </c>
      <c r="L14043" t="s">
        <v>18817</v>
      </c>
      <c r="M14043" t="s">
        <v>14429</v>
      </c>
      <c r="N14043">
        <v>1</v>
      </c>
      <c r="O14043">
        <v>4</v>
      </c>
    </row>
    <row r="14044" spans="1:15" x14ac:dyDescent="0.25">
      <c r="A14044" t="s">
        <v>6878</v>
      </c>
      <c r="B14044" s="2">
        <v>44930.555937500001</v>
      </c>
      <c r="C14044" s="2">
        <v>44930.550997430553</v>
      </c>
      <c r="D14044" s="2">
        <v>44930.551082534723</v>
      </c>
      <c r="E14044" s="2">
        <v>44930.554296354167</v>
      </c>
      <c r="F14044" s="2">
        <v>44930.559038287043</v>
      </c>
      <c r="G14044" s="2">
        <v>44930.559902928238</v>
      </c>
      <c r="H14044">
        <v>1</v>
      </c>
      <c r="I14044" t="s">
        <v>14339</v>
      </c>
      <c r="J14044" t="s">
        <v>14342</v>
      </c>
      <c r="K14044" s="4">
        <v>4400</v>
      </c>
      <c r="L14044" t="s">
        <v>18817</v>
      </c>
      <c r="M14044" t="s">
        <v>14429</v>
      </c>
      <c r="N14044">
        <v>1</v>
      </c>
      <c r="O14044">
        <v>4</v>
      </c>
    </row>
    <row r="14045" spans="1:15" x14ac:dyDescent="0.25">
      <c r="A14045" t="s">
        <v>6881</v>
      </c>
      <c r="B14045" s="2">
        <v>44930.555243055547</v>
      </c>
      <c r="C14045" s="2">
        <v>44930.559147164349</v>
      </c>
      <c r="D14045" s="2">
        <v>44930.555019861109</v>
      </c>
      <c r="E14045" s="2">
        <v>44930.555958645833</v>
      </c>
      <c r="F14045" s="2">
        <v>44930.568934583331</v>
      </c>
      <c r="G14045" s="2">
        <v>44930.622077337961</v>
      </c>
      <c r="H14045">
        <v>2</v>
      </c>
      <c r="I14045" t="s">
        <v>14339</v>
      </c>
      <c r="J14045" t="s">
        <v>14342</v>
      </c>
      <c r="K14045" s="4">
        <v>4400</v>
      </c>
      <c r="L14045" t="s">
        <v>18817</v>
      </c>
      <c r="M14045" t="s">
        <v>14429</v>
      </c>
      <c r="N14045">
        <v>1</v>
      </c>
      <c r="O14045">
        <v>4</v>
      </c>
    </row>
    <row r="14046" spans="1:15" x14ac:dyDescent="0.25">
      <c r="A14046" t="s">
        <v>6883</v>
      </c>
      <c r="B14046" s="2">
        <v>44930.555335648147</v>
      </c>
      <c r="C14046" s="2">
        <v>44930.5842471875</v>
      </c>
      <c r="D14046" s="2">
        <v>44930.555275844898</v>
      </c>
      <c r="E14046" s="2">
        <v>44930.555455104157</v>
      </c>
      <c r="F14046" s="2">
        <v>44930.570601388892</v>
      </c>
      <c r="G14046" s="2">
        <v>44930.611885069447</v>
      </c>
      <c r="H14046">
        <v>1</v>
      </c>
      <c r="I14046" t="s">
        <v>14339</v>
      </c>
      <c r="J14046" t="s">
        <v>14371</v>
      </c>
      <c r="K14046" s="4">
        <v>4400</v>
      </c>
      <c r="L14046" t="s">
        <v>18817</v>
      </c>
      <c r="M14046" t="s">
        <v>14429</v>
      </c>
      <c r="N14046">
        <v>1</v>
      </c>
      <c r="O14046">
        <v>4</v>
      </c>
    </row>
    <row r="14047" spans="1:15" x14ac:dyDescent="0.25">
      <c r="A14047" t="s">
        <v>6885</v>
      </c>
      <c r="B14047" s="2">
        <v>44930.55840277778</v>
      </c>
      <c r="C14047" s="2">
        <v>44930.553312557873</v>
      </c>
      <c r="D14047" s="2">
        <v>44930.554715300917</v>
      </c>
      <c r="E14047" s="2">
        <v>44930.554850451394</v>
      </c>
      <c r="F14047" s="2">
        <v>44930.570284652778</v>
      </c>
      <c r="G14047" s="2">
        <v>44930.570284652778</v>
      </c>
      <c r="H14047">
        <v>2</v>
      </c>
      <c r="I14047" t="s">
        <v>14339</v>
      </c>
      <c r="J14047" t="s">
        <v>14342</v>
      </c>
      <c r="K14047" s="4">
        <v>4400</v>
      </c>
      <c r="L14047" t="s">
        <v>18817</v>
      </c>
      <c r="M14047" t="s">
        <v>14429</v>
      </c>
      <c r="N14047">
        <v>1</v>
      </c>
      <c r="O14047">
        <v>4</v>
      </c>
    </row>
    <row r="14048" spans="1:15" x14ac:dyDescent="0.25">
      <c r="A14048" t="s">
        <v>6890</v>
      </c>
      <c r="B14048" s="2">
        <v>44930.556516203702</v>
      </c>
      <c r="C14048" s="2">
        <v>44930.595793217602</v>
      </c>
      <c r="D14048" s="2">
        <v>44930.606095671297</v>
      </c>
      <c r="E14048" s="2">
        <v>44930.616341030087</v>
      </c>
      <c r="H14048">
        <v>1</v>
      </c>
      <c r="I14048" t="s">
        <v>14339</v>
      </c>
      <c r="J14048" t="s">
        <v>14406</v>
      </c>
      <c r="K14048" s="4">
        <v>4400</v>
      </c>
      <c r="L14048" t="s">
        <v>18817</v>
      </c>
      <c r="M14048" t="s">
        <v>14428</v>
      </c>
      <c r="N14048">
        <v>1</v>
      </c>
      <c r="O14048">
        <v>4</v>
      </c>
    </row>
    <row r="14049" spans="1:15" x14ac:dyDescent="0.25">
      <c r="A14049" t="s">
        <v>6893</v>
      </c>
      <c r="B14049" s="2">
        <v>44930.559039351851</v>
      </c>
      <c r="C14049" s="2">
        <v>44930.560205486108</v>
      </c>
      <c r="D14049" s="2">
        <v>44930.555414074071</v>
      </c>
      <c r="E14049" s="2">
        <v>44930.555540543981</v>
      </c>
      <c r="F14049" s="2">
        <v>44930.559833946762</v>
      </c>
      <c r="G14049" s="2">
        <v>44930.606074120369</v>
      </c>
      <c r="H14049">
        <v>2</v>
      </c>
      <c r="I14049" t="s">
        <v>14339</v>
      </c>
      <c r="J14049" t="s">
        <v>14342</v>
      </c>
      <c r="K14049" s="4">
        <v>4400</v>
      </c>
      <c r="L14049" t="s">
        <v>18817</v>
      </c>
      <c r="M14049" t="s">
        <v>14429</v>
      </c>
      <c r="N14049">
        <v>1</v>
      </c>
      <c r="O14049">
        <v>4</v>
      </c>
    </row>
    <row r="14050" spans="1:15" x14ac:dyDescent="0.25">
      <c r="A14050" t="s">
        <v>6895</v>
      </c>
      <c r="B14050" s="2">
        <v>44930.559062499997</v>
      </c>
      <c r="C14050" s="2">
        <v>44930.556083518517</v>
      </c>
      <c r="D14050" s="2">
        <v>44930.556451620367</v>
      </c>
      <c r="E14050" s="2">
        <v>44930.556732789351</v>
      </c>
      <c r="F14050" s="2">
        <v>44930.562518043982</v>
      </c>
      <c r="G14050" s="2">
        <v>44930.586153449083</v>
      </c>
      <c r="H14050">
        <v>2</v>
      </c>
      <c r="I14050" t="s">
        <v>14339</v>
      </c>
      <c r="J14050" t="s">
        <v>14342</v>
      </c>
      <c r="K14050" s="4">
        <v>4400</v>
      </c>
      <c r="L14050" t="s">
        <v>18817</v>
      </c>
      <c r="M14050" t="s">
        <v>14429</v>
      </c>
      <c r="N14050">
        <v>1</v>
      </c>
      <c r="O14050">
        <v>4</v>
      </c>
    </row>
    <row r="14051" spans="1:15" x14ac:dyDescent="0.25">
      <c r="A14051" t="s">
        <v>6899</v>
      </c>
      <c r="B14051" s="2">
        <v>44930.559432870366</v>
      </c>
      <c r="C14051" s="2">
        <v>44930.57408770833</v>
      </c>
      <c r="D14051" s="2">
        <v>44930.556798680547</v>
      </c>
      <c r="E14051" s="2">
        <v>44930.556932326392</v>
      </c>
      <c r="F14051" s="2">
        <v>44930.573939571761</v>
      </c>
      <c r="G14051" s="2">
        <v>44930.590907824073</v>
      </c>
      <c r="H14051">
        <v>3</v>
      </c>
      <c r="I14051" t="s">
        <v>14339</v>
      </c>
      <c r="J14051" t="s">
        <v>14342</v>
      </c>
      <c r="K14051" s="4">
        <v>4400</v>
      </c>
      <c r="L14051" t="s">
        <v>18817</v>
      </c>
      <c r="M14051" t="s">
        <v>14429</v>
      </c>
      <c r="N14051">
        <v>1</v>
      </c>
      <c r="O14051">
        <v>4</v>
      </c>
    </row>
    <row r="14052" spans="1:15" x14ac:dyDescent="0.25">
      <c r="A14052" t="s">
        <v>6901</v>
      </c>
      <c r="B14052" s="2">
        <v>44930.558865740742</v>
      </c>
      <c r="C14052" s="2">
        <v>44930.556200416657</v>
      </c>
      <c r="D14052" s="2">
        <v>44930.570176076391</v>
      </c>
      <c r="E14052" s="2">
        <v>44930.5707940625</v>
      </c>
      <c r="F14052" s="2">
        <v>44930.594853275463</v>
      </c>
      <c r="G14052" s="2">
        <v>44930.602963750003</v>
      </c>
      <c r="H14052">
        <v>3</v>
      </c>
      <c r="I14052" t="s">
        <v>14339</v>
      </c>
      <c r="J14052" t="s">
        <v>14342</v>
      </c>
      <c r="K14052" s="4">
        <v>4400</v>
      </c>
      <c r="L14052" t="s">
        <v>18817</v>
      </c>
      <c r="M14052" t="s">
        <v>14429</v>
      </c>
      <c r="N14052">
        <v>1</v>
      </c>
      <c r="O14052">
        <v>4</v>
      </c>
    </row>
    <row r="14053" spans="1:15" x14ac:dyDescent="0.25">
      <c r="A14053" t="s">
        <v>6904</v>
      </c>
      <c r="B14053" s="2">
        <v>44930.56145833333</v>
      </c>
      <c r="C14053" s="2">
        <v>44930.558181053239</v>
      </c>
      <c r="D14053" s="2">
        <v>44930.571195219913</v>
      </c>
      <c r="E14053" s="2">
        <v>44930.571675879633</v>
      </c>
      <c r="F14053" s="2">
        <v>44930.57495209491</v>
      </c>
      <c r="G14053" s="2">
        <v>44930.577413993058</v>
      </c>
      <c r="H14053">
        <v>2</v>
      </c>
      <c r="I14053" t="s">
        <v>14339</v>
      </c>
      <c r="J14053" t="s">
        <v>14347</v>
      </c>
      <c r="K14053" s="4">
        <v>4400</v>
      </c>
      <c r="L14053" t="s">
        <v>18817</v>
      </c>
      <c r="M14053" t="s">
        <v>14429</v>
      </c>
      <c r="N14053">
        <v>1</v>
      </c>
      <c r="O14053">
        <v>4</v>
      </c>
    </row>
    <row r="14054" spans="1:15" x14ac:dyDescent="0.25">
      <c r="A14054" t="s">
        <v>6905</v>
      </c>
      <c r="B14054" s="2">
        <v>44930.560162037043</v>
      </c>
      <c r="C14054" s="2">
        <v>44930.556195474543</v>
      </c>
      <c r="D14054" s="2">
        <v>44930.556260543977</v>
      </c>
      <c r="E14054" s="2">
        <v>44930.556744629634</v>
      </c>
      <c r="F14054" s="2">
        <v>44930.560958449067</v>
      </c>
      <c r="G14054" s="2">
        <v>44930.598064143524</v>
      </c>
      <c r="H14054">
        <v>2</v>
      </c>
      <c r="I14054" t="s">
        <v>14339</v>
      </c>
      <c r="J14054" t="s">
        <v>14342</v>
      </c>
      <c r="K14054" s="4">
        <v>4400</v>
      </c>
      <c r="L14054" t="s">
        <v>18817</v>
      </c>
      <c r="M14054" t="s">
        <v>14429</v>
      </c>
      <c r="N14054">
        <v>1</v>
      </c>
      <c r="O14054">
        <v>4</v>
      </c>
    </row>
    <row r="14055" spans="1:15" x14ac:dyDescent="0.25">
      <c r="A14055" t="s">
        <v>6909</v>
      </c>
      <c r="B14055" s="2">
        <v>44930.562071759261</v>
      </c>
      <c r="C14055" s="2">
        <v>44930.556672152779</v>
      </c>
      <c r="D14055" s="2">
        <v>44930.556895844908</v>
      </c>
      <c r="E14055" s="2">
        <v>44930.557082615742</v>
      </c>
      <c r="F14055" s="2">
        <v>44930.560040659722</v>
      </c>
      <c r="G14055" s="2">
        <v>44930.564980393523</v>
      </c>
      <c r="H14055">
        <v>2</v>
      </c>
      <c r="I14055" t="s">
        <v>14339</v>
      </c>
      <c r="J14055" t="s">
        <v>14349</v>
      </c>
      <c r="K14055" s="4">
        <v>4400</v>
      </c>
      <c r="L14055" t="s">
        <v>18817</v>
      </c>
      <c r="M14055" t="s">
        <v>14429</v>
      </c>
      <c r="N14055">
        <v>1</v>
      </c>
      <c r="O14055">
        <v>4</v>
      </c>
    </row>
    <row r="14056" spans="1:15" x14ac:dyDescent="0.25">
      <c r="A14056" t="s">
        <v>6910</v>
      </c>
      <c r="B14056" s="2">
        <v>44930.56077546296</v>
      </c>
      <c r="C14056" s="2">
        <v>44930.559968773137</v>
      </c>
      <c r="D14056" s="2">
        <v>44930.558806921297</v>
      </c>
      <c r="E14056" s="2">
        <v>44930.558903530087</v>
      </c>
      <c r="F14056" s="2">
        <v>44930.560674166663</v>
      </c>
      <c r="G14056" s="2">
        <v>44930.602873761571</v>
      </c>
      <c r="H14056">
        <v>2</v>
      </c>
      <c r="I14056" t="s">
        <v>14339</v>
      </c>
      <c r="J14056" t="s">
        <v>14342</v>
      </c>
      <c r="K14056" s="4">
        <v>4400</v>
      </c>
      <c r="L14056" t="s">
        <v>18817</v>
      </c>
      <c r="M14056" t="s">
        <v>14429</v>
      </c>
      <c r="N14056">
        <v>1</v>
      </c>
      <c r="O14056">
        <v>4</v>
      </c>
    </row>
    <row r="14057" spans="1:15" x14ac:dyDescent="0.25">
      <c r="A14057" t="s">
        <v>6913</v>
      </c>
      <c r="B14057" s="2">
        <v>44930.56108796296</v>
      </c>
      <c r="C14057" s="2">
        <v>44930.558826689812</v>
      </c>
      <c r="D14057" s="2">
        <v>44930.557180462973</v>
      </c>
      <c r="E14057" s="2">
        <v>44930.557322581008</v>
      </c>
      <c r="F14057" s="2">
        <v>44930.558602662037</v>
      </c>
      <c r="G14057" s="2">
        <v>44930.558602662037</v>
      </c>
      <c r="H14057">
        <v>2</v>
      </c>
      <c r="I14057" t="s">
        <v>14339</v>
      </c>
      <c r="J14057" t="s">
        <v>14342</v>
      </c>
      <c r="K14057" s="4">
        <v>4400</v>
      </c>
      <c r="L14057" t="s">
        <v>18817</v>
      </c>
      <c r="M14057" t="s">
        <v>14429</v>
      </c>
      <c r="N14057">
        <v>1</v>
      </c>
      <c r="O14057">
        <v>4</v>
      </c>
    </row>
    <row r="14058" spans="1:15" x14ac:dyDescent="0.25">
      <c r="A14058" t="s">
        <v>6914</v>
      </c>
      <c r="B14058" s="2">
        <v>44930.561319444438</v>
      </c>
      <c r="C14058" s="2">
        <v>44930.559927731483</v>
      </c>
      <c r="D14058" s="2">
        <v>44930.55929070602</v>
      </c>
      <c r="E14058" s="2">
        <v>44930.559499675917</v>
      </c>
      <c r="F14058" s="2">
        <v>44930.573809386573</v>
      </c>
      <c r="G14058" s="2">
        <v>44930.573981018519</v>
      </c>
      <c r="H14058">
        <v>3</v>
      </c>
      <c r="I14058" t="s">
        <v>14339</v>
      </c>
      <c r="J14058" t="s">
        <v>14342</v>
      </c>
      <c r="K14058" s="4">
        <v>4400</v>
      </c>
      <c r="L14058" t="s">
        <v>18817</v>
      </c>
      <c r="M14058" t="s">
        <v>14429</v>
      </c>
      <c r="N14058">
        <v>1</v>
      </c>
      <c r="O14058">
        <v>4</v>
      </c>
    </row>
    <row r="14059" spans="1:15" x14ac:dyDescent="0.25">
      <c r="A14059" t="s">
        <v>6918</v>
      </c>
      <c r="B14059" s="2">
        <v>44930.565011574072</v>
      </c>
      <c r="C14059" s="2">
        <v>44930.571054236112</v>
      </c>
      <c r="D14059" s="2">
        <v>44930.564385902777</v>
      </c>
      <c r="E14059" s="2">
        <v>44930.564532997683</v>
      </c>
      <c r="F14059" s="2">
        <v>44930.570945127307</v>
      </c>
      <c r="G14059" s="2">
        <v>44930.60263739583</v>
      </c>
      <c r="H14059">
        <v>1</v>
      </c>
      <c r="I14059" t="s">
        <v>14339</v>
      </c>
      <c r="J14059" t="s">
        <v>14342</v>
      </c>
      <c r="K14059" s="4">
        <v>4400</v>
      </c>
      <c r="L14059" t="s">
        <v>18817</v>
      </c>
      <c r="M14059" t="s">
        <v>14429</v>
      </c>
      <c r="N14059">
        <v>1</v>
      </c>
      <c r="O14059">
        <v>4</v>
      </c>
    </row>
    <row r="14060" spans="1:15" x14ac:dyDescent="0.25">
      <c r="A14060" t="s">
        <v>6920</v>
      </c>
      <c r="B14060" s="2">
        <v>44930.56349537037</v>
      </c>
      <c r="C14060" s="2">
        <v>44930.559761516197</v>
      </c>
      <c r="D14060" s="2">
        <v>44930.559895914354</v>
      </c>
      <c r="E14060" s="2">
        <v>44930.560482314817</v>
      </c>
      <c r="F14060" s="2">
        <v>44930.579147708333</v>
      </c>
      <c r="G14060" s="2">
        <v>44930.57954392361</v>
      </c>
      <c r="H14060">
        <v>2</v>
      </c>
      <c r="I14060" t="s">
        <v>14339</v>
      </c>
      <c r="J14060" t="s">
        <v>14342</v>
      </c>
      <c r="K14060" s="4">
        <v>4400</v>
      </c>
      <c r="L14060" t="s">
        <v>18817</v>
      </c>
      <c r="M14060" t="s">
        <v>14429</v>
      </c>
      <c r="N14060">
        <v>1</v>
      </c>
      <c r="O14060">
        <v>4</v>
      </c>
    </row>
    <row r="14061" spans="1:15" x14ac:dyDescent="0.25">
      <c r="A14061" t="s">
        <v>6921</v>
      </c>
      <c r="B14061" s="2">
        <v>44930.564675925933</v>
      </c>
      <c r="C14061" s="2">
        <v>44930.570628657413</v>
      </c>
      <c r="D14061" s="2">
        <v>44930.564184895833</v>
      </c>
      <c r="E14061" s="2">
        <v>44930.564314432871</v>
      </c>
      <c r="F14061" s="2">
        <v>44930.57049471065</v>
      </c>
      <c r="G14061" s="2">
        <v>44930.595030937497</v>
      </c>
      <c r="H14061">
        <v>2</v>
      </c>
      <c r="I14061" t="s">
        <v>14339</v>
      </c>
      <c r="J14061" t="s">
        <v>14342</v>
      </c>
      <c r="K14061" s="4">
        <v>4400</v>
      </c>
      <c r="L14061" t="s">
        <v>18817</v>
      </c>
      <c r="M14061" t="s">
        <v>14429</v>
      </c>
      <c r="N14061">
        <v>1</v>
      </c>
      <c r="O14061">
        <v>4</v>
      </c>
    </row>
    <row r="14062" spans="1:15" x14ac:dyDescent="0.25">
      <c r="A14062" t="s">
        <v>6924</v>
      </c>
      <c r="B14062" s="2">
        <v>44930.564826388887</v>
      </c>
      <c r="C14062" s="2">
        <v>44930.579199803236</v>
      </c>
      <c r="D14062" s="2">
        <v>44930.561491319437</v>
      </c>
      <c r="E14062" s="2">
        <v>44930.561641898152</v>
      </c>
      <c r="F14062" s="2">
        <v>44930.573745092603</v>
      </c>
      <c r="G14062" s="2">
        <v>44930.671229976862</v>
      </c>
      <c r="H14062">
        <v>3</v>
      </c>
      <c r="I14062" t="s">
        <v>14339</v>
      </c>
      <c r="J14062" t="s">
        <v>14343</v>
      </c>
      <c r="K14062" s="4">
        <v>4400</v>
      </c>
      <c r="L14062" t="s">
        <v>18817</v>
      </c>
      <c r="M14062" t="s">
        <v>14429</v>
      </c>
      <c r="N14062">
        <v>1</v>
      </c>
      <c r="O14062">
        <v>4</v>
      </c>
    </row>
    <row r="14063" spans="1:15" x14ac:dyDescent="0.25">
      <c r="A14063" t="s">
        <v>6928</v>
      </c>
      <c r="B14063" s="2">
        <v>44930.568761574083</v>
      </c>
      <c r="C14063" s="2">
        <v>44930.564800972221</v>
      </c>
      <c r="D14063" s="2">
        <v>44930.576737326388</v>
      </c>
      <c r="E14063" s="2">
        <v>44930.576737326388</v>
      </c>
      <c r="F14063" s="2">
        <v>44930.577470902783</v>
      </c>
      <c r="G14063" s="2">
        <v>44930.609690868063</v>
      </c>
      <c r="H14063">
        <v>3</v>
      </c>
      <c r="I14063" t="s">
        <v>14339</v>
      </c>
      <c r="J14063" t="s">
        <v>14342</v>
      </c>
      <c r="K14063" s="4">
        <v>4400</v>
      </c>
      <c r="L14063" t="s">
        <v>18817</v>
      </c>
      <c r="M14063" t="s">
        <v>14429</v>
      </c>
      <c r="N14063">
        <v>1</v>
      </c>
      <c r="O14063">
        <v>4</v>
      </c>
    </row>
    <row r="14064" spans="1:15" x14ac:dyDescent="0.25">
      <c r="A14064" t="s">
        <v>6935</v>
      </c>
      <c r="B14064" s="2">
        <v>44930.56622685185</v>
      </c>
      <c r="C14064" s="2">
        <v>44930.567471400464</v>
      </c>
      <c r="D14064" s="2">
        <v>44930.61384672454</v>
      </c>
      <c r="E14064" s="2">
        <v>44930.614293587962</v>
      </c>
      <c r="F14064" s="2">
        <v>44930.614484270831</v>
      </c>
      <c r="G14064" s="2">
        <v>44930.614840833332</v>
      </c>
      <c r="H14064">
        <v>2</v>
      </c>
      <c r="I14064" t="s">
        <v>14339</v>
      </c>
      <c r="J14064" t="s">
        <v>14342</v>
      </c>
      <c r="K14064" s="4">
        <v>4400</v>
      </c>
      <c r="L14064" t="s">
        <v>18817</v>
      </c>
      <c r="M14064" t="s">
        <v>14429</v>
      </c>
      <c r="N14064">
        <v>1</v>
      </c>
      <c r="O14064">
        <v>4</v>
      </c>
    </row>
    <row r="14065" spans="1:15" x14ac:dyDescent="0.25">
      <c r="A14065" t="s">
        <v>6942</v>
      </c>
      <c r="B14065" s="2">
        <v>44930.567326388889</v>
      </c>
      <c r="C14065" s="2">
        <v>44930.567214490737</v>
      </c>
      <c r="D14065" s="2">
        <v>44930.565187372682</v>
      </c>
      <c r="E14065" s="2">
        <v>44930.565282083327</v>
      </c>
      <c r="F14065" s="2">
        <v>44930.567082858797</v>
      </c>
      <c r="G14065" s="2">
        <v>44930.598773113423</v>
      </c>
      <c r="H14065">
        <v>3</v>
      </c>
      <c r="I14065" t="s">
        <v>14339</v>
      </c>
      <c r="J14065" t="s">
        <v>14342</v>
      </c>
      <c r="K14065" s="4">
        <v>4400</v>
      </c>
      <c r="L14065" t="s">
        <v>18817</v>
      </c>
      <c r="M14065" t="s">
        <v>14429</v>
      </c>
      <c r="N14065">
        <v>1</v>
      </c>
      <c r="O14065">
        <v>4</v>
      </c>
    </row>
    <row r="14066" spans="1:15" x14ac:dyDescent="0.25">
      <c r="A14066" t="s">
        <v>6947</v>
      </c>
      <c r="B14066" s="2">
        <v>44930.567997685182</v>
      </c>
      <c r="C14066" s="2">
        <v>44930.591346770831</v>
      </c>
      <c r="D14066" s="2">
        <v>44930.56581699074</v>
      </c>
      <c r="E14066" s="2">
        <v>44930.566019479164</v>
      </c>
      <c r="F14066" s="2">
        <v>44930.578658854167</v>
      </c>
      <c r="G14066" s="2">
        <v>44930.608433935187</v>
      </c>
      <c r="H14066">
        <v>2</v>
      </c>
      <c r="I14066" t="s">
        <v>14339</v>
      </c>
      <c r="J14066" t="s">
        <v>14342</v>
      </c>
      <c r="K14066" s="4">
        <v>4400</v>
      </c>
      <c r="L14066" t="s">
        <v>18817</v>
      </c>
      <c r="M14066" t="s">
        <v>14429</v>
      </c>
      <c r="N14066">
        <v>1</v>
      </c>
      <c r="O14066">
        <v>4</v>
      </c>
    </row>
    <row r="14067" spans="1:15" x14ac:dyDescent="0.25">
      <c r="A14067" t="s">
        <v>6951</v>
      </c>
      <c r="B14067" s="2">
        <v>44930.568784722222</v>
      </c>
      <c r="C14067" s="2">
        <v>44930.567297858797</v>
      </c>
      <c r="D14067" s="2">
        <v>44930.564824710651</v>
      </c>
      <c r="E14067" s="2">
        <v>44930.565017499997</v>
      </c>
      <c r="F14067" s="2">
        <v>44930.572955613417</v>
      </c>
      <c r="G14067" s="2">
        <v>44930.572955613417</v>
      </c>
      <c r="H14067">
        <v>2</v>
      </c>
      <c r="I14067" t="s">
        <v>14339</v>
      </c>
      <c r="J14067" t="s">
        <v>14342</v>
      </c>
      <c r="K14067" s="4">
        <v>4400</v>
      </c>
      <c r="L14067" t="s">
        <v>18817</v>
      </c>
      <c r="M14067" t="s">
        <v>14429</v>
      </c>
      <c r="N14067">
        <v>1</v>
      </c>
      <c r="O14067">
        <v>4</v>
      </c>
    </row>
    <row r="14068" spans="1:15" x14ac:dyDescent="0.25">
      <c r="A14068" t="s">
        <v>6953</v>
      </c>
      <c r="B14068" s="2">
        <v>44930.56927083333</v>
      </c>
      <c r="C14068" s="2">
        <v>44930.698798020843</v>
      </c>
      <c r="D14068" s="2">
        <v>44930.579478472217</v>
      </c>
      <c r="E14068" s="2">
        <v>44930.601806076389</v>
      </c>
      <c r="F14068" s="2">
        <v>44930.605156157413</v>
      </c>
      <c r="G14068" s="2">
        <v>44930.700393888888</v>
      </c>
      <c r="H14068">
        <v>3</v>
      </c>
      <c r="I14068" t="s">
        <v>14339</v>
      </c>
      <c r="J14068" t="s">
        <v>14347</v>
      </c>
      <c r="K14068" s="4">
        <v>4400</v>
      </c>
      <c r="L14068" t="s">
        <v>18817</v>
      </c>
      <c r="M14068" t="s">
        <v>14429</v>
      </c>
      <c r="N14068">
        <v>1</v>
      </c>
      <c r="O14068">
        <v>4</v>
      </c>
    </row>
    <row r="14069" spans="1:15" x14ac:dyDescent="0.25">
      <c r="A14069" t="s">
        <v>6954</v>
      </c>
      <c r="B14069" s="2">
        <v>44930.569398148153</v>
      </c>
      <c r="C14069" s="2">
        <v>44930.565820983793</v>
      </c>
      <c r="D14069" s="2">
        <v>44930.565892592589</v>
      </c>
      <c r="E14069" s="2">
        <v>44930.566139826391</v>
      </c>
      <c r="F14069" s="2">
        <v>44930.584456990742</v>
      </c>
      <c r="G14069" s="2">
        <v>44930.602330601847</v>
      </c>
      <c r="H14069">
        <v>2</v>
      </c>
      <c r="I14069" t="s">
        <v>14339</v>
      </c>
      <c r="J14069" t="s">
        <v>14342</v>
      </c>
      <c r="K14069" s="4">
        <v>4400</v>
      </c>
      <c r="L14069" t="s">
        <v>18817</v>
      </c>
      <c r="M14069" t="s">
        <v>14429</v>
      </c>
      <c r="N14069">
        <v>1</v>
      </c>
      <c r="O14069">
        <v>4</v>
      </c>
    </row>
    <row r="14070" spans="1:15" x14ac:dyDescent="0.25">
      <c r="A14070" t="s">
        <v>6955</v>
      </c>
      <c r="B14070" s="2">
        <v>44930.569456018522</v>
      </c>
      <c r="C14070" s="2">
        <v>44930.565487546293</v>
      </c>
      <c r="D14070" s="2">
        <v>44930.565558668983</v>
      </c>
      <c r="E14070" s="2">
        <v>44930.565659131942</v>
      </c>
      <c r="F14070" s="2">
        <v>44930.576672418982</v>
      </c>
      <c r="G14070" s="2">
        <v>44930.627906087961</v>
      </c>
      <c r="H14070">
        <v>3</v>
      </c>
      <c r="I14070" t="s">
        <v>14339</v>
      </c>
      <c r="J14070" t="s">
        <v>14342</v>
      </c>
      <c r="K14070" s="4">
        <v>4400</v>
      </c>
      <c r="L14070" t="s">
        <v>18817</v>
      </c>
      <c r="M14070" t="s">
        <v>14429</v>
      </c>
      <c r="N14070">
        <v>1</v>
      </c>
      <c r="O14070">
        <v>4</v>
      </c>
    </row>
    <row r="14071" spans="1:15" x14ac:dyDescent="0.25">
      <c r="A14071" t="s">
        <v>6957</v>
      </c>
      <c r="B14071" s="2">
        <v>44930.569618055553</v>
      </c>
      <c r="C14071" s="2">
        <v>44930.573682708331</v>
      </c>
      <c r="D14071" s="2">
        <v>44930.566633125003</v>
      </c>
      <c r="E14071" s="2">
        <v>44930.566938622687</v>
      </c>
      <c r="F14071" s="2">
        <v>44930.573355914363</v>
      </c>
      <c r="G14071" s="2">
        <v>44930.573355914363</v>
      </c>
      <c r="H14071">
        <v>3</v>
      </c>
      <c r="I14071" t="s">
        <v>14339</v>
      </c>
      <c r="J14071" t="s">
        <v>14347</v>
      </c>
      <c r="K14071" s="4">
        <v>4400</v>
      </c>
      <c r="L14071" t="s">
        <v>18817</v>
      </c>
      <c r="M14071" t="s">
        <v>14429</v>
      </c>
      <c r="N14071">
        <v>1</v>
      </c>
      <c r="O14071">
        <v>4</v>
      </c>
    </row>
    <row r="14072" spans="1:15" x14ac:dyDescent="0.25">
      <c r="A14072" t="s">
        <v>6959</v>
      </c>
      <c r="B14072" s="2">
        <v>44930.569814814808</v>
      </c>
      <c r="C14072" s="2">
        <v>44930.566414259258</v>
      </c>
      <c r="D14072" s="2">
        <v>44930.566563622677</v>
      </c>
      <c r="E14072" s="2">
        <v>44930.566563622677</v>
      </c>
      <c r="F14072" s="2">
        <v>44930.585233645827</v>
      </c>
      <c r="G14072" s="2">
        <v>44930.585233645827</v>
      </c>
      <c r="H14072">
        <v>2</v>
      </c>
      <c r="I14072" t="s">
        <v>14339</v>
      </c>
      <c r="J14072" t="s">
        <v>14342</v>
      </c>
      <c r="K14072" s="4">
        <v>4400</v>
      </c>
      <c r="L14072" t="s">
        <v>18817</v>
      </c>
      <c r="M14072" t="s">
        <v>14429</v>
      </c>
      <c r="N14072">
        <v>1</v>
      </c>
      <c r="O14072">
        <v>4</v>
      </c>
    </row>
    <row r="14073" spans="1:15" x14ac:dyDescent="0.25">
      <c r="A14073" t="s">
        <v>6963</v>
      </c>
      <c r="B14073" s="2">
        <v>44930.570532407408</v>
      </c>
      <c r="C14073" s="2">
        <v>44930.567820717602</v>
      </c>
      <c r="D14073" s="2">
        <v>44930.566517291663</v>
      </c>
      <c r="E14073" s="2">
        <v>44930.566647118052</v>
      </c>
      <c r="F14073" s="2">
        <v>44930.567563182871</v>
      </c>
      <c r="G14073" s="2">
        <v>44930.589283113433</v>
      </c>
      <c r="H14073">
        <v>3</v>
      </c>
      <c r="I14073" t="s">
        <v>14339</v>
      </c>
      <c r="J14073" t="s">
        <v>14347</v>
      </c>
      <c r="K14073" s="4">
        <v>4400</v>
      </c>
      <c r="L14073" t="s">
        <v>18817</v>
      </c>
      <c r="M14073" t="s">
        <v>14429</v>
      </c>
      <c r="N14073">
        <v>1</v>
      </c>
      <c r="O14073">
        <v>4</v>
      </c>
    </row>
    <row r="14074" spans="1:15" x14ac:dyDescent="0.25">
      <c r="A14074" t="s">
        <v>6967</v>
      </c>
      <c r="B14074" s="2">
        <v>44930.571446759262</v>
      </c>
      <c r="C14074" s="2">
        <v>44930.588714432874</v>
      </c>
      <c r="D14074" s="2">
        <v>44930.571665219897</v>
      </c>
      <c r="E14074" s="2">
        <v>44930.571759953702</v>
      </c>
      <c r="F14074" s="2">
        <v>44930.588166250003</v>
      </c>
      <c r="G14074" s="2">
        <v>44930.618033032413</v>
      </c>
      <c r="H14074">
        <v>2</v>
      </c>
      <c r="I14074" t="s">
        <v>14339</v>
      </c>
      <c r="J14074" t="s">
        <v>14343</v>
      </c>
      <c r="K14074" s="4">
        <v>4400</v>
      </c>
      <c r="L14074" t="s">
        <v>18817</v>
      </c>
      <c r="M14074" t="s">
        <v>14429</v>
      </c>
      <c r="N14074">
        <v>1</v>
      </c>
      <c r="O14074">
        <v>4</v>
      </c>
    </row>
    <row r="14075" spans="1:15" x14ac:dyDescent="0.25">
      <c r="A14075" t="s">
        <v>6981</v>
      </c>
      <c r="B14075" s="2">
        <v>44930.573634259257</v>
      </c>
      <c r="C14075" s="2">
        <v>44930.57919744213</v>
      </c>
      <c r="D14075" s="2">
        <v>44930.569710381948</v>
      </c>
      <c r="E14075" s="2">
        <v>44930.569849016203</v>
      </c>
      <c r="F14075" s="2">
        <v>44930.579006516207</v>
      </c>
      <c r="G14075" s="2">
        <v>44930.593794826389</v>
      </c>
      <c r="H14075">
        <v>1</v>
      </c>
      <c r="I14075" t="s">
        <v>14339</v>
      </c>
      <c r="J14075" t="s">
        <v>14342</v>
      </c>
      <c r="K14075" s="4">
        <v>4400</v>
      </c>
      <c r="L14075" t="s">
        <v>18817</v>
      </c>
      <c r="M14075" t="s">
        <v>14429</v>
      </c>
      <c r="N14075">
        <v>1</v>
      </c>
      <c r="O14075">
        <v>4</v>
      </c>
    </row>
    <row r="14076" spans="1:15" x14ac:dyDescent="0.25">
      <c r="A14076" t="s">
        <v>6983</v>
      </c>
      <c r="B14076" s="2">
        <v>44930.573773148149</v>
      </c>
      <c r="C14076" s="2">
        <v>44930.57042527778</v>
      </c>
      <c r="D14076" s="2">
        <v>44930.571191597221</v>
      </c>
      <c r="E14076" s="2">
        <v>44930.571451944437</v>
      </c>
      <c r="F14076" s="2">
        <v>44930.578045613423</v>
      </c>
      <c r="G14076" s="2">
        <v>44930.663684444437</v>
      </c>
      <c r="H14076">
        <v>3</v>
      </c>
      <c r="I14076" t="s">
        <v>14339</v>
      </c>
      <c r="J14076" t="s">
        <v>14342</v>
      </c>
      <c r="K14076" s="4">
        <v>4400</v>
      </c>
      <c r="L14076" t="s">
        <v>18817</v>
      </c>
      <c r="M14076" t="s">
        <v>14429</v>
      </c>
      <c r="N14076">
        <v>1</v>
      </c>
      <c r="O14076">
        <v>4</v>
      </c>
    </row>
    <row r="14077" spans="1:15" x14ac:dyDescent="0.25">
      <c r="A14077" t="s">
        <v>6984</v>
      </c>
      <c r="B14077" s="2">
        <v>44930.574317129627</v>
      </c>
      <c r="C14077" s="2">
        <v>44930.570119594908</v>
      </c>
      <c r="D14077" s="2">
        <v>44930.57046023148</v>
      </c>
      <c r="E14077" s="2">
        <v>44930.571236585653</v>
      </c>
      <c r="F14077" s="2">
        <v>44930.57676502315</v>
      </c>
      <c r="G14077" s="2">
        <v>44930.58049388889</v>
      </c>
      <c r="H14077">
        <v>2</v>
      </c>
      <c r="I14077" t="s">
        <v>14339</v>
      </c>
      <c r="J14077" t="s">
        <v>14342</v>
      </c>
      <c r="K14077" s="4">
        <v>4400</v>
      </c>
      <c r="L14077" t="s">
        <v>18817</v>
      </c>
      <c r="M14077" t="s">
        <v>14429</v>
      </c>
      <c r="N14077">
        <v>1</v>
      </c>
      <c r="O14077">
        <v>4</v>
      </c>
    </row>
    <row r="14078" spans="1:15" x14ac:dyDescent="0.25">
      <c r="A14078" t="s">
        <v>6985</v>
      </c>
      <c r="B14078" s="2">
        <v>44930.577187499999</v>
      </c>
      <c r="C14078" s="2">
        <v>44930.571728877323</v>
      </c>
      <c r="D14078" s="2">
        <v>44930.572799594913</v>
      </c>
      <c r="E14078" s="2">
        <v>44930.587436018519</v>
      </c>
      <c r="F14078" s="2">
        <v>44930.58933574074</v>
      </c>
      <c r="G14078" s="2">
        <v>44930.607833726863</v>
      </c>
      <c r="H14078">
        <v>3</v>
      </c>
      <c r="I14078" t="s">
        <v>14339</v>
      </c>
      <c r="J14078" t="s">
        <v>14347</v>
      </c>
      <c r="K14078" s="4">
        <v>4400</v>
      </c>
      <c r="L14078" t="s">
        <v>18817</v>
      </c>
      <c r="M14078" t="s">
        <v>14429</v>
      </c>
      <c r="N14078">
        <v>1</v>
      </c>
      <c r="O14078">
        <v>4</v>
      </c>
    </row>
    <row r="14079" spans="1:15" x14ac:dyDescent="0.25">
      <c r="A14079" t="s">
        <v>6990</v>
      </c>
      <c r="B14079" s="2">
        <v>44930.57534722222</v>
      </c>
      <c r="C14079" s="2">
        <v>44930.572343726853</v>
      </c>
      <c r="D14079" s="2">
        <v>44930.572453900473</v>
      </c>
      <c r="E14079" s="2">
        <v>44930.574506168981</v>
      </c>
      <c r="F14079" s="2">
        <v>44930.576529930557</v>
      </c>
      <c r="G14079" s="2">
        <v>44930.577523437503</v>
      </c>
      <c r="H14079">
        <v>1</v>
      </c>
      <c r="I14079" t="s">
        <v>14339</v>
      </c>
      <c r="J14079" t="s">
        <v>14342</v>
      </c>
      <c r="K14079" s="4">
        <v>4400</v>
      </c>
      <c r="L14079" t="s">
        <v>18817</v>
      </c>
      <c r="M14079" t="s">
        <v>14429</v>
      </c>
      <c r="N14079">
        <v>1</v>
      </c>
      <c r="O14079">
        <v>4</v>
      </c>
    </row>
    <row r="14080" spans="1:15" x14ac:dyDescent="0.25">
      <c r="A14080" t="s">
        <v>6991</v>
      </c>
      <c r="B14080" s="2">
        <v>44930.575937499998</v>
      </c>
      <c r="C14080" s="2">
        <v>44930.580927523151</v>
      </c>
      <c r="D14080" s="2">
        <v>44930.580501898148</v>
      </c>
      <c r="E14080" s="2">
        <v>44930.580825289348</v>
      </c>
      <c r="F14080" s="2">
        <v>44930.580893634258</v>
      </c>
      <c r="G14080" s="2">
        <v>44930.624677071763</v>
      </c>
      <c r="H14080">
        <v>2</v>
      </c>
      <c r="I14080" t="s">
        <v>14339</v>
      </c>
      <c r="J14080" t="s">
        <v>14342</v>
      </c>
      <c r="K14080" s="4">
        <v>4400</v>
      </c>
      <c r="L14080" t="s">
        <v>18817</v>
      </c>
      <c r="M14080" t="s">
        <v>14429</v>
      </c>
      <c r="N14080">
        <v>1</v>
      </c>
      <c r="O14080">
        <v>4</v>
      </c>
    </row>
    <row r="14081" spans="1:15" x14ac:dyDescent="0.25">
      <c r="A14081" t="s">
        <v>6992</v>
      </c>
      <c r="B14081" s="2">
        <v>44930.575949074067</v>
      </c>
      <c r="C14081" s="2">
        <v>44930.572603101849</v>
      </c>
      <c r="D14081" s="2">
        <v>44930.574028773153</v>
      </c>
      <c r="E14081" s="2">
        <v>44930.575334351852</v>
      </c>
      <c r="F14081" s="2">
        <v>44930.595311041667</v>
      </c>
      <c r="G14081" s="2">
        <v>44930.595311041667</v>
      </c>
      <c r="H14081">
        <v>3</v>
      </c>
      <c r="I14081" t="s">
        <v>14339</v>
      </c>
      <c r="J14081" t="s">
        <v>14342</v>
      </c>
      <c r="K14081" s="4">
        <v>4400</v>
      </c>
      <c r="L14081" t="s">
        <v>18817</v>
      </c>
      <c r="M14081" t="s">
        <v>14429</v>
      </c>
      <c r="N14081">
        <v>1</v>
      </c>
      <c r="O14081">
        <v>4</v>
      </c>
    </row>
    <row r="14082" spans="1:15" x14ac:dyDescent="0.25">
      <c r="A14082" t="s">
        <v>6996</v>
      </c>
      <c r="B14082" s="2">
        <v>44930.57880787037</v>
      </c>
      <c r="C14082" s="2">
        <v>44930.597489780092</v>
      </c>
      <c r="D14082" s="2">
        <v>44930.586247280087</v>
      </c>
      <c r="E14082" s="2">
        <v>44930.586349328703</v>
      </c>
      <c r="F14082" s="2">
        <v>44930.593121446756</v>
      </c>
      <c r="G14082" s="2">
        <v>44930.670180879628</v>
      </c>
      <c r="H14082">
        <v>3</v>
      </c>
      <c r="I14082" t="s">
        <v>14339</v>
      </c>
      <c r="J14082" t="s">
        <v>14343</v>
      </c>
      <c r="K14082" s="4">
        <v>4400</v>
      </c>
      <c r="L14082" t="s">
        <v>18817</v>
      </c>
      <c r="M14082" t="s">
        <v>14429</v>
      </c>
      <c r="N14082">
        <v>1</v>
      </c>
      <c r="O14082">
        <v>4</v>
      </c>
    </row>
    <row r="14083" spans="1:15" x14ac:dyDescent="0.25">
      <c r="A14083" t="s">
        <v>6997</v>
      </c>
      <c r="B14083" s="2">
        <v>44930.580312500002</v>
      </c>
      <c r="C14083" s="2">
        <v>44930.578506423612</v>
      </c>
      <c r="D14083" s="2">
        <v>44930.574527210651</v>
      </c>
      <c r="E14083" s="2">
        <v>44930.574717824071</v>
      </c>
      <c r="F14083" s="2">
        <v>44930.586114016201</v>
      </c>
      <c r="G14083" s="2">
        <v>44930.632919108793</v>
      </c>
      <c r="H14083">
        <v>3</v>
      </c>
      <c r="I14083" t="s">
        <v>14339</v>
      </c>
      <c r="J14083" t="s">
        <v>14342</v>
      </c>
      <c r="K14083" s="4">
        <v>4400</v>
      </c>
      <c r="L14083" t="s">
        <v>18817</v>
      </c>
      <c r="M14083" t="s">
        <v>14429</v>
      </c>
      <c r="N14083">
        <v>1</v>
      </c>
      <c r="O14083">
        <v>4</v>
      </c>
    </row>
    <row r="14084" spans="1:15" x14ac:dyDescent="0.25">
      <c r="A14084" t="s">
        <v>7001</v>
      </c>
      <c r="B14084" s="2">
        <v>44930.577789351853</v>
      </c>
      <c r="C14084" s="2">
        <v>44930.57448427083</v>
      </c>
      <c r="D14084" s="2">
        <v>44930.589936006952</v>
      </c>
      <c r="E14084" s="2">
        <v>44930.590212766198</v>
      </c>
      <c r="F14084" s="2">
        <v>44930.594836747689</v>
      </c>
      <c r="G14084" s="2">
        <v>44930.597277256937</v>
      </c>
      <c r="H14084">
        <v>2</v>
      </c>
      <c r="I14084" t="s">
        <v>14339</v>
      </c>
      <c r="J14084" t="s">
        <v>14342</v>
      </c>
      <c r="K14084" s="4">
        <v>4400</v>
      </c>
      <c r="L14084" t="s">
        <v>18817</v>
      </c>
      <c r="M14084" t="s">
        <v>14429</v>
      </c>
      <c r="N14084">
        <v>1</v>
      </c>
      <c r="O14084">
        <v>4</v>
      </c>
    </row>
    <row r="14085" spans="1:15" x14ac:dyDescent="0.25">
      <c r="A14085" t="s">
        <v>7007</v>
      </c>
      <c r="B14085" s="2">
        <v>44930.578692129631</v>
      </c>
      <c r="H14085">
        <v>2</v>
      </c>
      <c r="I14085" t="s">
        <v>14338</v>
      </c>
      <c r="K14085" s="4">
        <v>4400</v>
      </c>
      <c r="L14085" t="s">
        <v>18817</v>
      </c>
      <c r="M14085" t="s">
        <v>14428</v>
      </c>
      <c r="N14085">
        <v>1</v>
      </c>
      <c r="O14085">
        <v>4</v>
      </c>
    </row>
    <row r="14086" spans="1:15" x14ac:dyDescent="0.25">
      <c r="A14086" t="s">
        <v>7008</v>
      </c>
      <c r="B14086" s="2">
        <v>44930.578738425917</v>
      </c>
      <c r="C14086" s="2">
        <v>44930.574752083332</v>
      </c>
      <c r="D14086" s="2">
        <v>44930.577015844909</v>
      </c>
      <c r="E14086" s="2">
        <v>44930.577313657413</v>
      </c>
      <c r="F14086" s="2">
        <v>44930.584583321761</v>
      </c>
      <c r="G14086" s="2">
        <v>44930.585085370367</v>
      </c>
      <c r="H14086">
        <v>2</v>
      </c>
      <c r="I14086" t="s">
        <v>14339</v>
      </c>
      <c r="J14086" t="s">
        <v>14342</v>
      </c>
      <c r="K14086" s="4">
        <v>4400</v>
      </c>
      <c r="L14086" t="s">
        <v>18817</v>
      </c>
      <c r="M14086" t="s">
        <v>14429</v>
      </c>
      <c r="N14086">
        <v>1</v>
      </c>
      <c r="O14086">
        <v>4</v>
      </c>
    </row>
    <row r="14087" spans="1:15" x14ac:dyDescent="0.25">
      <c r="A14087" t="s">
        <v>7014</v>
      </c>
      <c r="B14087" s="2">
        <v>44930.580891203703</v>
      </c>
      <c r="C14087" s="2">
        <v>44930.585373518523</v>
      </c>
      <c r="D14087" s="2">
        <v>44930.578722557868</v>
      </c>
      <c r="E14087" s="2">
        <v>44930.578853344909</v>
      </c>
      <c r="F14087" s="2">
        <v>44930.585244664348</v>
      </c>
      <c r="G14087" s="2">
        <v>44930.594065324083</v>
      </c>
      <c r="H14087">
        <v>0</v>
      </c>
      <c r="I14087" t="s">
        <v>14339</v>
      </c>
      <c r="J14087" t="s">
        <v>14342</v>
      </c>
      <c r="K14087" s="4">
        <v>4400</v>
      </c>
      <c r="L14087" t="s">
        <v>18817</v>
      </c>
      <c r="M14087" t="s">
        <v>14429</v>
      </c>
      <c r="N14087">
        <v>1</v>
      </c>
      <c r="O14087">
        <v>4</v>
      </c>
    </row>
    <row r="14088" spans="1:15" x14ac:dyDescent="0.25">
      <c r="A14088" t="s">
        <v>7015</v>
      </c>
      <c r="B14088" s="2">
        <v>44930.580405092587</v>
      </c>
      <c r="C14088" s="2">
        <v>44930.594577465279</v>
      </c>
      <c r="D14088" s="2">
        <v>44930.577076203706</v>
      </c>
      <c r="E14088" s="2">
        <v>44930.577605474537</v>
      </c>
      <c r="F14088" s="2">
        <v>44930.594215821759</v>
      </c>
      <c r="G14088" s="2">
        <v>44930.645908425933</v>
      </c>
      <c r="H14088">
        <v>3</v>
      </c>
      <c r="I14088" t="s">
        <v>14339</v>
      </c>
      <c r="J14088" t="s">
        <v>14342</v>
      </c>
      <c r="K14088" s="4">
        <v>4400</v>
      </c>
      <c r="L14088" t="s">
        <v>18817</v>
      </c>
      <c r="M14088" t="s">
        <v>14429</v>
      </c>
      <c r="N14088">
        <v>1</v>
      </c>
      <c r="O14088">
        <v>4</v>
      </c>
    </row>
    <row r="14089" spans="1:15" x14ac:dyDescent="0.25">
      <c r="A14089" t="s">
        <v>7018</v>
      </c>
      <c r="B14089" s="2">
        <v>44930.580995370372</v>
      </c>
      <c r="C14089" s="2">
        <v>44930.578392743053</v>
      </c>
      <c r="D14089" s="2">
        <v>44930.577444421288</v>
      </c>
      <c r="E14089" s="2">
        <v>44930.577654652778</v>
      </c>
      <c r="F14089" s="2">
        <v>44930.591600624997</v>
      </c>
      <c r="G14089" s="2">
        <v>44930.591600624997</v>
      </c>
      <c r="H14089">
        <v>1</v>
      </c>
      <c r="I14089" t="s">
        <v>14339</v>
      </c>
      <c r="J14089" t="s">
        <v>14342</v>
      </c>
      <c r="K14089" s="4">
        <v>4400</v>
      </c>
      <c r="L14089" t="s">
        <v>18817</v>
      </c>
      <c r="M14089" t="s">
        <v>14429</v>
      </c>
      <c r="N14089">
        <v>1</v>
      </c>
      <c r="O14089">
        <v>4</v>
      </c>
    </row>
    <row r="14090" spans="1:15" x14ac:dyDescent="0.25">
      <c r="A14090" t="s">
        <v>7021</v>
      </c>
      <c r="B14090" s="2">
        <v>44930.581724537027</v>
      </c>
      <c r="C14090" s="2">
        <v>44930.577781701388</v>
      </c>
      <c r="D14090" s="2">
        <v>44930.579528472219</v>
      </c>
      <c r="E14090" s="2">
        <v>44930.582131053241</v>
      </c>
      <c r="F14090" s="2">
        <v>44930.584442210653</v>
      </c>
      <c r="G14090" s="2">
        <v>44930.591357083344</v>
      </c>
      <c r="H14090">
        <v>0</v>
      </c>
      <c r="I14090" t="s">
        <v>14339</v>
      </c>
      <c r="J14090" t="s">
        <v>14342</v>
      </c>
      <c r="K14090" s="4">
        <v>4400</v>
      </c>
      <c r="L14090" t="s">
        <v>18817</v>
      </c>
      <c r="M14090" t="s">
        <v>14429</v>
      </c>
      <c r="N14090">
        <v>1</v>
      </c>
      <c r="O14090">
        <v>4</v>
      </c>
    </row>
    <row r="14091" spans="1:15" x14ac:dyDescent="0.25">
      <c r="A14091" t="s">
        <v>7023</v>
      </c>
      <c r="B14091" s="2">
        <v>44930.581909722219</v>
      </c>
      <c r="C14091" s="2">
        <v>44930.580781875004</v>
      </c>
      <c r="D14091" s="2">
        <v>44930.585412962973</v>
      </c>
      <c r="E14091" s="2">
        <v>44930.585743599528</v>
      </c>
      <c r="F14091" s="2">
        <v>44930.591137743053</v>
      </c>
      <c r="G14091" s="2">
        <v>44930.647542349543</v>
      </c>
      <c r="H14091">
        <v>1</v>
      </c>
      <c r="I14091" t="s">
        <v>14339</v>
      </c>
      <c r="J14091" t="s">
        <v>14342</v>
      </c>
      <c r="K14091" s="4">
        <v>4400</v>
      </c>
      <c r="L14091" t="s">
        <v>18817</v>
      </c>
      <c r="M14091" t="s">
        <v>14429</v>
      </c>
      <c r="N14091">
        <v>1</v>
      </c>
      <c r="O14091">
        <v>4</v>
      </c>
    </row>
    <row r="14092" spans="1:15" x14ac:dyDescent="0.25">
      <c r="A14092" t="s">
        <v>7026</v>
      </c>
      <c r="B14092" s="2">
        <v>44930.582951388889</v>
      </c>
      <c r="C14092" s="2">
        <v>44930.580541793977</v>
      </c>
      <c r="D14092" s="2">
        <v>44930.585876435187</v>
      </c>
      <c r="E14092" s="2">
        <v>44930.585979189818</v>
      </c>
      <c r="F14092" s="2">
        <v>44930.590814224539</v>
      </c>
      <c r="G14092" s="2">
        <v>44930.654974687503</v>
      </c>
      <c r="H14092">
        <v>1</v>
      </c>
      <c r="I14092" t="s">
        <v>14339</v>
      </c>
      <c r="J14092" t="s">
        <v>14342</v>
      </c>
      <c r="K14092" s="4">
        <v>4400</v>
      </c>
      <c r="L14092" t="s">
        <v>18817</v>
      </c>
      <c r="M14092" t="s">
        <v>14429</v>
      </c>
      <c r="N14092">
        <v>1</v>
      </c>
      <c r="O14092">
        <v>4</v>
      </c>
    </row>
    <row r="14093" spans="1:15" x14ac:dyDescent="0.25">
      <c r="A14093" t="s">
        <v>7029</v>
      </c>
      <c r="B14093" s="2">
        <v>44930.583935185183</v>
      </c>
      <c r="C14093" s="2">
        <v>44930.583696087961</v>
      </c>
      <c r="D14093" s="2">
        <v>44930.583901712962</v>
      </c>
      <c r="E14093" s="2">
        <v>44930.585783784722</v>
      </c>
      <c r="F14093" s="2">
        <v>44930.589048344897</v>
      </c>
      <c r="G14093" s="2">
        <v>44930.593181168981</v>
      </c>
      <c r="H14093">
        <v>3</v>
      </c>
      <c r="I14093" t="s">
        <v>14339</v>
      </c>
      <c r="J14093" t="s">
        <v>14347</v>
      </c>
      <c r="K14093" s="4">
        <v>4400</v>
      </c>
      <c r="L14093" t="s">
        <v>18817</v>
      </c>
      <c r="M14093" t="s">
        <v>14429</v>
      </c>
      <c r="N14093">
        <v>1</v>
      </c>
      <c r="O14093">
        <v>4</v>
      </c>
    </row>
    <row r="14094" spans="1:15" x14ac:dyDescent="0.25">
      <c r="A14094" t="s">
        <v>7031</v>
      </c>
      <c r="B14094" s="2">
        <v>44930.584282407413</v>
      </c>
      <c r="C14094" s="2">
        <v>44930.581259004633</v>
      </c>
      <c r="D14094" s="2">
        <v>44930.58176818287</v>
      </c>
      <c r="E14094" s="2">
        <v>44930.588285347221</v>
      </c>
      <c r="F14094" s="2">
        <v>44930.588923252311</v>
      </c>
      <c r="G14094" s="2">
        <v>44930.615699201393</v>
      </c>
      <c r="H14094">
        <v>3</v>
      </c>
      <c r="I14094" t="s">
        <v>14339</v>
      </c>
      <c r="J14094" t="s">
        <v>14342</v>
      </c>
      <c r="K14094" s="4">
        <v>4400</v>
      </c>
      <c r="L14094" t="s">
        <v>18817</v>
      </c>
      <c r="M14094" t="s">
        <v>14429</v>
      </c>
      <c r="N14094">
        <v>1</v>
      </c>
      <c r="O14094">
        <v>4</v>
      </c>
    </row>
    <row r="14095" spans="1:15" x14ac:dyDescent="0.25">
      <c r="A14095" t="s">
        <v>7035</v>
      </c>
      <c r="B14095" s="2">
        <v>44930.585960648154</v>
      </c>
      <c r="C14095" s="2">
        <v>44930.581827233793</v>
      </c>
      <c r="D14095" s="2">
        <v>44930.582702789347</v>
      </c>
      <c r="E14095" s="2">
        <v>44930.583072592592</v>
      </c>
      <c r="F14095" s="2">
        <v>44930.588821180558</v>
      </c>
      <c r="G14095" s="2">
        <v>44930.606588310176</v>
      </c>
      <c r="H14095">
        <v>3</v>
      </c>
      <c r="I14095" t="s">
        <v>14339</v>
      </c>
      <c r="J14095" t="s">
        <v>14347</v>
      </c>
      <c r="K14095" s="4">
        <v>4400</v>
      </c>
      <c r="L14095" t="s">
        <v>18817</v>
      </c>
      <c r="M14095" t="s">
        <v>14429</v>
      </c>
      <c r="N14095">
        <v>1</v>
      </c>
      <c r="O14095">
        <v>4</v>
      </c>
    </row>
    <row r="14096" spans="1:15" x14ac:dyDescent="0.25">
      <c r="A14096" t="s">
        <v>7036</v>
      </c>
      <c r="B14096" s="2">
        <v>44930.587060185193</v>
      </c>
      <c r="C14096" s="2">
        <v>44930.581245995367</v>
      </c>
      <c r="D14096" s="2">
        <v>44930.581858472222</v>
      </c>
      <c r="E14096" s="2">
        <v>44930.582658263891</v>
      </c>
      <c r="F14096" s="2">
        <v>44930.624212916657</v>
      </c>
      <c r="G14096" s="2">
        <v>44930.624212916657</v>
      </c>
      <c r="H14096">
        <v>3</v>
      </c>
      <c r="I14096" t="s">
        <v>14339</v>
      </c>
      <c r="J14096" t="s">
        <v>14347</v>
      </c>
      <c r="K14096" s="4">
        <v>4400</v>
      </c>
      <c r="L14096" t="s">
        <v>18817</v>
      </c>
      <c r="M14096" t="s">
        <v>14429</v>
      </c>
      <c r="N14096">
        <v>1</v>
      </c>
      <c r="O14096">
        <v>4</v>
      </c>
    </row>
    <row r="14097" spans="1:15" x14ac:dyDescent="0.25">
      <c r="A14097" t="s">
        <v>7038</v>
      </c>
      <c r="B14097" s="2">
        <v>44930.585844907408</v>
      </c>
      <c r="C14097" s="2">
        <v>44930.582279907409</v>
      </c>
      <c r="D14097" s="2">
        <v>44930.581366493047</v>
      </c>
      <c r="E14097" s="2">
        <v>44930.581553217591</v>
      </c>
      <c r="F14097" s="2">
        <v>44930.585500960653</v>
      </c>
      <c r="G14097" s="2">
        <v>44930.585500960653</v>
      </c>
      <c r="H14097">
        <v>2</v>
      </c>
      <c r="I14097" t="s">
        <v>14339</v>
      </c>
      <c r="J14097" t="s">
        <v>14342</v>
      </c>
      <c r="K14097" s="4">
        <v>4400</v>
      </c>
      <c r="L14097" t="s">
        <v>18817</v>
      </c>
      <c r="M14097" t="s">
        <v>14429</v>
      </c>
      <c r="N14097">
        <v>1</v>
      </c>
      <c r="O14097">
        <v>4</v>
      </c>
    </row>
    <row r="14098" spans="1:15" x14ac:dyDescent="0.25">
      <c r="A14098" t="s">
        <v>7039</v>
      </c>
      <c r="B14098" s="2">
        <v>44930.586886574078</v>
      </c>
      <c r="C14098" s="2">
        <v>44930.581466863427</v>
      </c>
      <c r="D14098" s="2">
        <v>44930.581577627323</v>
      </c>
      <c r="E14098" s="2">
        <v>44930.581712037027</v>
      </c>
      <c r="F14098" s="2">
        <v>44930.593502986107</v>
      </c>
      <c r="G14098" s="2">
        <v>44930.602576111109</v>
      </c>
      <c r="H14098">
        <v>1</v>
      </c>
      <c r="I14098" t="s">
        <v>14339</v>
      </c>
      <c r="J14098" t="s">
        <v>14345</v>
      </c>
      <c r="K14098" s="4">
        <v>4400</v>
      </c>
      <c r="L14098" t="s">
        <v>18817</v>
      </c>
      <c r="M14098" t="s">
        <v>14429</v>
      </c>
      <c r="N14098">
        <v>1</v>
      </c>
      <c r="O14098">
        <v>4</v>
      </c>
    </row>
    <row r="14099" spans="1:15" x14ac:dyDescent="0.25">
      <c r="A14099" t="s">
        <v>7041</v>
      </c>
      <c r="B14099" s="2">
        <v>44930.585648148153</v>
      </c>
      <c r="C14099" s="2">
        <v>44930.581739247682</v>
      </c>
      <c r="D14099" s="2">
        <v>44930.581849733797</v>
      </c>
      <c r="E14099" s="2">
        <v>44930.581849733797</v>
      </c>
      <c r="F14099" s="2">
        <v>44930.593807534722</v>
      </c>
      <c r="G14099" s="2">
        <v>44930.597394999997</v>
      </c>
      <c r="H14099">
        <v>1</v>
      </c>
      <c r="I14099" t="s">
        <v>14339</v>
      </c>
      <c r="J14099" t="s">
        <v>14342</v>
      </c>
      <c r="K14099" s="4">
        <v>4400</v>
      </c>
      <c r="L14099" t="s">
        <v>18817</v>
      </c>
      <c r="M14099" t="s">
        <v>14429</v>
      </c>
      <c r="N14099">
        <v>1</v>
      </c>
      <c r="O14099">
        <v>4</v>
      </c>
    </row>
    <row r="14100" spans="1:15" x14ac:dyDescent="0.25">
      <c r="A14100" t="s">
        <v>7043</v>
      </c>
      <c r="B14100" s="2">
        <v>44930.585844907408</v>
      </c>
      <c r="C14100" s="2">
        <v>44930.589483124997</v>
      </c>
      <c r="D14100" s="2">
        <v>44930.588391597223</v>
      </c>
      <c r="E14100" s="2">
        <v>44930.588623009258</v>
      </c>
      <c r="F14100" s="2">
        <v>44930.588847789353</v>
      </c>
      <c r="G14100" s="2">
        <v>44930.650825150457</v>
      </c>
      <c r="H14100">
        <v>3</v>
      </c>
      <c r="I14100" t="s">
        <v>14339</v>
      </c>
      <c r="J14100" t="s">
        <v>14342</v>
      </c>
      <c r="K14100" s="4">
        <v>4400</v>
      </c>
      <c r="L14100" t="s">
        <v>18817</v>
      </c>
      <c r="M14100" t="s">
        <v>14429</v>
      </c>
      <c r="N14100">
        <v>1</v>
      </c>
      <c r="O14100">
        <v>4</v>
      </c>
    </row>
    <row r="14101" spans="1:15" x14ac:dyDescent="0.25">
      <c r="A14101" t="s">
        <v>7045</v>
      </c>
      <c r="B14101" s="2">
        <v>44930.588541666657</v>
      </c>
      <c r="C14101" s="2">
        <v>44930.584600949071</v>
      </c>
      <c r="D14101" s="2">
        <v>44930.584689016207</v>
      </c>
      <c r="E14101" s="2">
        <v>44930.58500003472</v>
      </c>
      <c r="F14101" s="2">
        <v>44930.587601944448</v>
      </c>
      <c r="G14101" s="2">
        <v>44930.622473391202</v>
      </c>
      <c r="H14101">
        <v>0</v>
      </c>
      <c r="I14101" t="s">
        <v>14339</v>
      </c>
      <c r="J14101" t="s">
        <v>14342</v>
      </c>
      <c r="K14101" s="4">
        <v>4400</v>
      </c>
      <c r="L14101" t="s">
        <v>18817</v>
      </c>
      <c r="M14101" t="s">
        <v>14429</v>
      </c>
      <c r="N14101">
        <v>1</v>
      </c>
      <c r="O14101">
        <v>4</v>
      </c>
    </row>
    <row r="14102" spans="1:15" x14ac:dyDescent="0.25">
      <c r="A14102" t="s">
        <v>7047</v>
      </c>
      <c r="B14102" s="2">
        <v>44930.566678240742</v>
      </c>
      <c r="C14102" s="2">
        <v>44930.596847523149</v>
      </c>
      <c r="D14102" s="2">
        <v>44930.615419201393</v>
      </c>
      <c r="E14102" s="2">
        <v>44930.61784107639</v>
      </c>
      <c r="F14102" s="2">
        <v>44930.725159270827</v>
      </c>
      <c r="G14102" s="2">
        <v>44930.725159571761</v>
      </c>
      <c r="H14102">
        <v>2</v>
      </c>
      <c r="I14102" t="s">
        <v>14339</v>
      </c>
      <c r="J14102" t="s">
        <v>14343</v>
      </c>
      <c r="K14102" s="4">
        <v>4400</v>
      </c>
      <c r="L14102" t="s">
        <v>18817</v>
      </c>
      <c r="M14102" t="s">
        <v>14429</v>
      </c>
      <c r="N14102">
        <v>1</v>
      </c>
      <c r="O14102">
        <v>4</v>
      </c>
    </row>
    <row r="14103" spans="1:15" x14ac:dyDescent="0.25">
      <c r="A14103" t="s">
        <v>7051</v>
      </c>
      <c r="B14103" s="2">
        <v>44930.58865740741</v>
      </c>
      <c r="C14103" s="2">
        <v>44930.584825833343</v>
      </c>
      <c r="D14103" s="2">
        <v>44930.584909444442</v>
      </c>
      <c r="E14103" s="2">
        <v>44930.585458761583</v>
      </c>
      <c r="F14103" s="2">
        <v>44930.594442534719</v>
      </c>
      <c r="G14103" s="2">
        <v>44930.615992187501</v>
      </c>
      <c r="H14103">
        <v>2</v>
      </c>
      <c r="I14103" t="s">
        <v>14339</v>
      </c>
      <c r="J14103" t="s">
        <v>14342</v>
      </c>
      <c r="K14103" s="4">
        <v>4400</v>
      </c>
      <c r="L14103" t="s">
        <v>18817</v>
      </c>
      <c r="M14103" t="s">
        <v>14429</v>
      </c>
      <c r="N14103">
        <v>1</v>
      </c>
      <c r="O14103">
        <v>4</v>
      </c>
    </row>
    <row r="14104" spans="1:15" x14ac:dyDescent="0.25">
      <c r="A14104" t="s">
        <v>7052</v>
      </c>
      <c r="B14104" s="2">
        <v>44930.589189814818</v>
      </c>
      <c r="C14104" s="2">
        <v>44930.586102638888</v>
      </c>
      <c r="D14104" s="2">
        <v>44930.586869120372</v>
      </c>
      <c r="E14104" s="2">
        <v>44930.5873115625</v>
      </c>
      <c r="F14104" s="2">
        <v>44930.613820416656</v>
      </c>
      <c r="G14104" s="2">
        <v>44930.614225486112</v>
      </c>
      <c r="H14104">
        <v>3</v>
      </c>
      <c r="I14104" t="s">
        <v>14339</v>
      </c>
      <c r="J14104" t="s">
        <v>14342</v>
      </c>
      <c r="K14104" s="4">
        <v>4400</v>
      </c>
      <c r="L14104" t="s">
        <v>18817</v>
      </c>
      <c r="M14104" t="s">
        <v>14429</v>
      </c>
      <c r="N14104">
        <v>1</v>
      </c>
      <c r="O14104">
        <v>4</v>
      </c>
    </row>
    <row r="14105" spans="1:15" x14ac:dyDescent="0.25">
      <c r="A14105" t="s">
        <v>7054</v>
      </c>
      <c r="B14105" s="2">
        <v>44930.589687500003</v>
      </c>
      <c r="C14105" s="2">
        <v>44930.603722499996</v>
      </c>
      <c r="D14105" s="2">
        <v>44930.586321249997</v>
      </c>
      <c r="E14105" s="2">
        <v>44930.586775949072</v>
      </c>
      <c r="F14105" s="2">
        <v>44930.603199097219</v>
      </c>
      <c r="G14105" s="2">
        <v>44930.712251041667</v>
      </c>
      <c r="H14105">
        <v>3</v>
      </c>
      <c r="I14105" t="s">
        <v>14339</v>
      </c>
      <c r="J14105" t="s">
        <v>14343</v>
      </c>
      <c r="K14105" s="4">
        <v>4400</v>
      </c>
      <c r="L14105" t="s">
        <v>18817</v>
      </c>
      <c r="M14105" t="s">
        <v>14429</v>
      </c>
      <c r="N14105">
        <v>1</v>
      </c>
      <c r="O14105">
        <v>4</v>
      </c>
    </row>
    <row r="14106" spans="1:15" x14ac:dyDescent="0.25">
      <c r="A14106" t="s">
        <v>7056</v>
      </c>
      <c r="B14106" s="2">
        <v>44930.589965277781</v>
      </c>
      <c r="C14106" s="2">
        <v>44930.585895856479</v>
      </c>
      <c r="D14106" s="2">
        <v>44930.58597615741</v>
      </c>
      <c r="E14106" s="2">
        <v>44930.586253136571</v>
      </c>
      <c r="F14106" s="2">
        <v>44930.594303425933</v>
      </c>
      <c r="G14106" s="2">
        <v>44930.609676631953</v>
      </c>
      <c r="H14106">
        <v>3</v>
      </c>
      <c r="I14106" t="s">
        <v>14339</v>
      </c>
      <c r="J14106" t="s">
        <v>14342</v>
      </c>
      <c r="K14106" s="4">
        <v>4400</v>
      </c>
      <c r="L14106" t="s">
        <v>18817</v>
      </c>
      <c r="M14106" t="s">
        <v>14429</v>
      </c>
      <c r="N14106">
        <v>1</v>
      </c>
      <c r="O14106">
        <v>4</v>
      </c>
    </row>
    <row r="14107" spans="1:15" x14ac:dyDescent="0.25">
      <c r="A14107" t="s">
        <v>7061</v>
      </c>
      <c r="B14107" s="2">
        <v>44930.592314814807</v>
      </c>
      <c r="C14107" s="2">
        <v>44930.587163356482</v>
      </c>
      <c r="D14107" s="2">
        <v>44930.587469571758</v>
      </c>
      <c r="E14107" s="2">
        <v>44930.591332233787</v>
      </c>
      <c r="F14107" s="2">
        <v>44930.598401423609</v>
      </c>
      <c r="G14107" s="2">
        <v>44930.59871204861</v>
      </c>
      <c r="H14107">
        <v>1</v>
      </c>
      <c r="I14107" t="s">
        <v>14339</v>
      </c>
      <c r="J14107" t="s">
        <v>14342</v>
      </c>
      <c r="K14107" s="4">
        <v>4400</v>
      </c>
      <c r="L14107" t="s">
        <v>18817</v>
      </c>
      <c r="M14107" t="s">
        <v>14429</v>
      </c>
      <c r="N14107">
        <v>1</v>
      </c>
      <c r="O14107">
        <v>4</v>
      </c>
    </row>
    <row r="14108" spans="1:15" x14ac:dyDescent="0.25">
      <c r="A14108" t="s">
        <v>7062</v>
      </c>
      <c r="B14108" s="2">
        <v>44930.591400462959</v>
      </c>
      <c r="C14108" s="2">
        <v>44930.587747060177</v>
      </c>
      <c r="D14108" s="2">
        <v>44930.587934745367</v>
      </c>
      <c r="E14108" s="2">
        <v>44930.588250578701</v>
      </c>
      <c r="F14108" s="2">
        <v>44930.591486122677</v>
      </c>
      <c r="G14108" s="2">
        <v>44930.591486122677</v>
      </c>
      <c r="H14108">
        <v>1</v>
      </c>
      <c r="I14108" t="s">
        <v>14339</v>
      </c>
      <c r="J14108" t="s">
        <v>14347</v>
      </c>
      <c r="K14108" s="4">
        <v>4400</v>
      </c>
      <c r="L14108" t="s">
        <v>18817</v>
      </c>
      <c r="M14108" t="s">
        <v>14429</v>
      </c>
      <c r="N14108">
        <v>1</v>
      </c>
      <c r="O14108">
        <v>4</v>
      </c>
    </row>
    <row r="14109" spans="1:15" x14ac:dyDescent="0.25">
      <c r="A14109" t="s">
        <v>7063</v>
      </c>
      <c r="B14109" s="2">
        <v>44930.591435185182</v>
      </c>
      <c r="C14109" s="2">
        <v>44930.587564652778</v>
      </c>
      <c r="D14109" s="2">
        <v>44930.587632106479</v>
      </c>
      <c r="E14109" s="2">
        <v>44930.587946851847</v>
      </c>
      <c r="F14109" s="2">
        <v>44930.594088090278</v>
      </c>
      <c r="G14109" s="2">
        <v>44930.629437812502</v>
      </c>
      <c r="H14109">
        <v>3</v>
      </c>
      <c r="I14109" t="s">
        <v>14339</v>
      </c>
      <c r="J14109" t="s">
        <v>14342</v>
      </c>
      <c r="K14109" s="4">
        <v>4400</v>
      </c>
      <c r="L14109" t="s">
        <v>18817</v>
      </c>
      <c r="M14109" t="s">
        <v>14429</v>
      </c>
      <c r="N14109">
        <v>1</v>
      </c>
      <c r="O14109">
        <v>4</v>
      </c>
    </row>
    <row r="14110" spans="1:15" x14ac:dyDescent="0.25">
      <c r="A14110" t="s">
        <v>7065</v>
      </c>
      <c r="B14110" s="2">
        <v>44930.591493055559</v>
      </c>
      <c r="C14110" s="2">
        <v>44930.591125219908</v>
      </c>
      <c r="D14110" s="2">
        <v>44930.589641979168</v>
      </c>
      <c r="E14110" s="2">
        <v>44930.589915787037</v>
      </c>
      <c r="F14110" s="2">
        <v>44930.598196296298</v>
      </c>
      <c r="G14110" s="2">
        <v>44930.637658414351</v>
      </c>
      <c r="H14110">
        <v>3</v>
      </c>
      <c r="I14110" t="s">
        <v>14339</v>
      </c>
      <c r="J14110" t="s">
        <v>14347</v>
      </c>
      <c r="K14110" s="4">
        <v>4400</v>
      </c>
      <c r="L14110" t="s">
        <v>18817</v>
      </c>
      <c r="M14110" t="s">
        <v>14429</v>
      </c>
      <c r="N14110">
        <v>1</v>
      </c>
      <c r="O14110">
        <v>4</v>
      </c>
    </row>
    <row r="14111" spans="1:15" x14ac:dyDescent="0.25">
      <c r="A14111" t="s">
        <v>7069</v>
      </c>
      <c r="B14111" s="2">
        <v>44930.591909722221</v>
      </c>
      <c r="C14111" s="2">
        <v>44930.589255775463</v>
      </c>
      <c r="D14111" s="2">
        <v>44930.589346793982</v>
      </c>
      <c r="E14111" s="2">
        <v>44930.589494629632</v>
      </c>
      <c r="F14111" s="2">
        <v>44930.596632638888</v>
      </c>
      <c r="G14111" s="2">
        <v>44930.596840879633</v>
      </c>
      <c r="H14111">
        <v>1</v>
      </c>
      <c r="I14111" t="s">
        <v>14339</v>
      </c>
      <c r="J14111" t="s">
        <v>14342</v>
      </c>
      <c r="K14111" s="4">
        <v>4400</v>
      </c>
      <c r="L14111" t="s">
        <v>18817</v>
      </c>
      <c r="M14111" t="s">
        <v>14429</v>
      </c>
      <c r="N14111">
        <v>1</v>
      </c>
      <c r="O14111">
        <v>4</v>
      </c>
    </row>
    <row r="14112" spans="1:15" x14ac:dyDescent="0.25">
      <c r="A14112" t="s">
        <v>7071</v>
      </c>
      <c r="B14112" s="2">
        <v>44930.592199074083</v>
      </c>
      <c r="C14112" s="2">
        <v>44930.60399708333</v>
      </c>
      <c r="D14112" s="2">
        <v>44930.604170891202</v>
      </c>
      <c r="E14112" s="2">
        <v>44930.612773506953</v>
      </c>
      <c r="F14112" s="2">
        <v>44930.636579571757</v>
      </c>
      <c r="G14112" s="2">
        <v>44930.638643124999</v>
      </c>
      <c r="H14112">
        <v>3</v>
      </c>
      <c r="I14112" t="s">
        <v>14339</v>
      </c>
      <c r="J14112" t="s">
        <v>14342</v>
      </c>
      <c r="K14112" s="4">
        <v>4400</v>
      </c>
      <c r="L14112" t="s">
        <v>18817</v>
      </c>
      <c r="M14112" t="s">
        <v>14429</v>
      </c>
      <c r="N14112">
        <v>1</v>
      </c>
      <c r="O14112">
        <v>4</v>
      </c>
    </row>
    <row r="14113" spans="1:15" x14ac:dyDescent="0.25">
      <c r="A14113" t="s">
        <v>7072</v>
      </c>
      <c r="B14113" s="2">
        <v>44930.592361111107</v>
      </c>
      <c r="C14113" s="2">
        <v>44930.58867971065</v>
      </c>
      <c r="D14113" s="2">
        <v>44930.588397615742</v>
      </c>
      <c r="E14113" s="2">
        <v>44930.588606041667</v>
      </c>
      <c r="F14113" s="2">
        <v>44930.589323969907</v>
      </c>
      <c r="G14113" s="2">
        <v>44930.607974791666</v>
      </c>
      <c r="H14113">
        <v>2</v>
      </c>
      <c r="I14113" t="s">
        <v>14339</v>
      </c>
      <c r="J14113" t="s">
        <v>14342</v>
      </c>
      <c r="K14113" s="4">
        <v>4400</v>
      </c>
      <c r="L14113" t="s">
        <v>18817</v>
      </c>
      <c r="M14113" t="s">
        <v>14429</v>
      </c>
      <c r="N14113">
        <v>1</v>
      </c>
      <c r="O14113">
        <v>4</v>
      </c>
    </row>
    <row r="14114" spans="1:15" x14ac:dyDescent="0.25">
      <c r="A14114" t="s">
        <v>7080</v>
      </c>
      <c r="B14114" s="2">
        <v>44930.593807870369</v>
      </c>
      <c r="C14114" s="2">
        <v>44930.590106041673</v>
      </c>
      <c r="D14114" s="2">
        <v>44930.590401620371</v>
      </c>
      <c r="E14114" s="2">
        <v>44930.590826932872</v>
      </c>
      <c r="F14114" s="2">
        <v>44930.623864907408</v>
      </c>
      <c r="G14114" s="2">
        <v>44930.625579976862</v>
      </c>
      <c r="H14114">
        <v>3</v>
      </c>
      <c r="I14114" t="s">
        <v>14339</v>
      </c>
      <c r="J14114" t="s">
        <v>14342</v>
      </c>
      <c r="K14114" s="4">
        <v>4400</v>
      </c>
      <c r="L14114" t="s">
        <v>18817</v>
      </c>
      <c r="M14114" t="s">
        <v>14429</v>
      </c>
      <c r="N14114">
        <v>1</v>
      </c>
      <c r="O14114">
        <v>4</v>
      </c>
    </row>
    <row r="14115" spans="1:15" x14ac:dyDescent="0.25">
      <c r="A14115" t="s">
        <v>7082</v>
      </c>
      <c r="B14115" s="2">
        <v>44930.593935185178</v>
      </c>
      <c r="C14115" s="2">
        <v>44930.589958055563</v>
      </c>
      <c r="D14115" s="2">
        <v>44930.590498530088</v>
      </c>
      <c r="E14115" s="2">
        <v>44930.591929004629</v>
      </c>
      <c r="F14115" s="2">
        <v>44930.600761493057</v>
      </c>
      <c r="G14115" s="2">
        <v>44930.605314652777</v>
      </c>
      <c r="H14115">
        <v>1</v>
      </c>
      <c r="I14115" t="s">
        <v>14339</v>
      </c>
      <c r="J14115" t="s">
        <v>14342</v>
      </c>
      <c r="K14115" s="4">
        <v>4400</v>
      </c>
      <c r="L14115" t="s">
        <v>18817</v>
      </c>
      <c r="M14115" t="s">
        <v>14429</v>
      </c>
      <c r="N14115">
        <v>1</v>
      </c>
      <c r="O14115">
        <v>4</v>
      </c>
    </row>
    <row r="14116" spans="1:15" x14ac:dyDescent="0.25">
      <c r="A14116" t="s">
        <v>7084</v>
      </c>
      <c r="B14116" s="2">
        <v>44930.594490740739</v>
      </c>
      <c r="C14116" s="2">
        <v>44930.606331747687</v>
      </c>
      <c r="D14116" s="2">
        <v>44930.602779456021</v>
      </c>
      <c r="E14116" s="2">
        <v>44930.603103252317</v>
      </c>
      <c r="F14116" s="2">
        <v>44930.612615972219</v>
      </c>
      <c r="G14116" s="2">
        <v>44930.651410891202</v>
      </c>
      <c r="H14116">
        <v>2</v>
      </c>
      <c r="I14116" t="s">
        <v>14339</v>
      </c>
      <c r="J14116" t="s">
        <v>14342</v>
      </c>
      <c r="K14116" s="4">
        <v>4400</v>
      </c>
      <c r="L14116" t="s">
        <v>18817</v>
      </c>
      <c r="M14116" t="s">
        <v>14429</v>
      </c>
      <c r="N14116">
        <v>1</v>
      </c>
      <c r="O14116">
        <v>4</v>
      </c>
    </row>
    <row r="14117" spans="1:15" x14ac:dyDescent="0.25">
      <c r="A14117" t="s">
        <v>7085</v>
      </c>
      <c r="B14117" s="2">
        <v>44930.596342592587</v>
      </c>
      <c r="C14117" s="2">
        <v>44930.591329965268</v>
      </c>
      <c r="D14117" s="2">
        <v>44930.590603171288</v>
      </c>
      <c r="E14117" s="2">
        <v>44930.590918634261</v>
      </c>
      <c r="F14117" s="2">
        <v>44930.752532719911</v>
      </c>
      <c r="G14117" s="2">
        <v>44930.756184861108</v>
      </c>
      <c r="H14117">
        <v>3</v>
      </c>
      <c r="I14117" t="s">
        <v>14339</v>
      </c>
      <c r="J14117" t="s">
        <v>14345</v>
      </c>
      <c r="K14117" s="4">
        <v>4400</v>
      </c>
      <c r="L14117" t="s">
        <v>18817</v>
      </c>
      <c r="M14117" t="s">
        <v>14429</v>
      </c>
      <c r="N14117">
        <v>1</v>
      </c>
      <c r="O14117">
        <v>4</v>
      </c>
    </row>
    <row r="14118" spans="1:15" x14ac:dyDescent="0.25">
      <c r="A14118" t="s">
        <v>7086</v>
      </c>
      <c r="B14118" s="2">
        <v>44930.594641203701</v>
      </c>
      <c r="C14118" s="2">
        <v>44930.591210775463</v>
      </c>
      <c r="D14118" s="2">
        <v>44930.592341481482</v>
      </c>
      <c r="E14118" s="2">
        <v>44930.592734166668</v>
      </c>
      <c r="F14118" s="2">
        <v>44930.595082789347</v>
      </c>
      <c r="G14118" s="2">
        <v>44930.614832673607</v>
      </c>
      <c r="H14118">
        <v>2</v>
      </c>
      <c r="I14118" t="s">
        <v>14339</v>
      </c>
      <c r="J14118" t="s">
        <v>14342</v>
      </c>
      <c r="K14118" s="4">
        <v>4400</v>
      </c>
      <c r="L14118" t="s">
        <v>18817</v>
      </c>
      <c r="M14118" t="s">
        <v>14429</v>
      </c>
      <c r="N14118">
        <v>1</v>
      </c>
      <c r="O14118">
        <v>4</v>
      </c>
    </row>
    <row r="14119" spans="1:15" x14ac:dyDescent="0.25">
      <c r="A14119" t="s">
        <v>7087</v>
      </c>
      <c r="B14119" s="2">
        <v>44930.595057870371</v>
      </c>
      <c r="C14119" s="2">
        <v>44930.601157696758</v>
      </c>
      <c r="D14119" s="2">
        <v>44930.594524664353</v>
      </c>
      <c r="E14119" s="2">
        <v>44930.594624791673</v>
      </c>
      <c r="F14119" s="2">
        <v>44930.600964108788</v>
      </c>
      <c r="G14119" s="2">
        <v>44930.627621134263</v>
      </c>
      <c r="H14119">
        <v>1</v>
      </c>
      <c r="I14119" t="s">
        <v>14339</v>
      </c>
      <c r="J14119" t="s">
        <v>14342</v>
      </c>
      <c r="K14119" s="4">
        <v>4400</v>
      </c>
      <c r="L14119" t="s">
        <v>18817</v>
      </c>
      <c r="M14119" t="s">
        <v>14429</v>
      </c>
      <c r="N14119">
        <v>1</v>
      </c>
      <c r="O14119">
        <v>4</v>
      </c>
    </row>
    <row r="14120" spans="1:15" x14ac:dyDescent="0.25">
      <c r="A14120" t="s">
        <v>7089</v>
      </c>
      <c r="B14120" s="2">
        <v>44930.596701388888</v>
      </c>
      <c r="C14120" s="2">
        <v>44930.591698252312</v>
      </c>
      <c r="D14120" s="2">
        <v>44930.591899386571</v>
      </c>
      <c r="E14120" s="2">
        <v>44930.592094293977</v>
      </c>
      <c r="F14120" s="2">
        <v>44930.599852997693</v>
      </c>
      <c r="G14120" s="2">
        <v>44930.602813865742</v>
      </c>
      <c r="H14120">
        <v>2</v>
      </c>
      <c r="I14120" t="s">
        <v>14339</v>
      </c>
      <c r="J14120" t="s">
        <v>14347</v>
      </c>
      <c r="K14120" s="4">
        <v>4400</v>
      </c>
      <c r="L14120" t="s">
        <v>18817</v>
      </c>
      <c r="M14120" t="s">
        <v>14429</v>
      </c>
      <c r="N14120">
        <v>1</v>
      </c>
      <c r="O14120">
        <v>4</v>
      </c>
    </row>
    <row r="14121" spans="1:15" x14ac:dyDescent="0.25">
      <c r="A14121" t="s">
        <v>7090</v>
      </c>
      <c r="B14121" s="2">
        <v>44930.595763888887</v>
      </c>
      <c r="C14121" s="2">
        <v>44930.592201805557</v>
      </c>
      <c r="D14121" s="2">
        <v>44930.591779351853</v>
      </c>
      <c r="E14121" s="2">
        <v>44930.591872013887</v>
      </c>
      <c r="F14121" s="2">
        <v>44930.594549872687</v>
      </c>
      <c r="G14121" s="2">
        <v>44930.597563344912</v>
      </c>
      <c r="H14121">
        <v>2</v>
      </c>
      <c r="I14121" t="s">
        <v>14339</v>
      </c>
      <c r="J14121" t="s">
        <v>14342</v>
      </c>
      <c r="K14121" s="4">
        <v>4400</v>
      </c>
      <c r="L14121" t="s">
        <v>18817</v>
      </c>
      <c r="M14121" t="s">
        <v>14429</v>
      </c>
      <c r="N14121">
        <v>1</v>
      </c>
      <c r="O14121">
        <v>4</v>
      </c>
    </row>
    <row r="14122" spans="1:15" x14ac:dyDescent="0.25">
      <c r="A14122" t="s">
        <v>7091</v>
      </c>
      <c r="B14122" s="2">
        <v>44930.59684027778</v>
      </c>
      <c r="C14122" s="2">
        <v>44930.592158055559</v>
      </c>
      <c r="D14122" s="2">
        <v>44930.59248446759</v>
      </c>
      <c r="E14122" s="2">
        <v>44930.592757071761</v>
      </c>
      <c r="F14122" s="2">
        <v>44930.604711782413</v>
      </c>
      <c r="G14122" s="2">
        <v>44930.64461422454</v>
      </c>
      <c r="H14122">
        <v>3</v>
      </c>
      <c r="I14122" t="s">
        <v>14339</v>
      </c>
      <c r="J14122" t="s">
        <v>14342</v>
      </c>
      <c r="K14122" s="4">
        <v>4400</v>
      </c>
      <c r="L14122" t="s">
        <v>18817</v>
      </c>
      <c r="M14122" t="s">
        <v>14429</v>
      </c>
      <c r="N14122">
        <v>1</v>
      </c>
      <c r="O14122">
        <v>4</v>
      </c>
    </row>
    <row r="14123" spans="1:15" x14ac:dyDescent="0.25">
      <c r="A14123" t="s">
        <v>7092</v>
      </c>
      <c r="B14123" s="2">
        <v>44930.59578703704</v>
      </c>
      <c r="C14123" s="2">
        <v>44930.591769999999</v>
      </c>
      <c r="D14123" s="2">
        <v>44930.592050844913</v>
      </c>
      <c r="E14123" s="2">
        <v>44930.592225034721</v>
      </c>
      <c r="F14123" s="2">
        <v>44930.600202372683</v>
      </c>
      <c r="G14123" s="2">
        <v>44930.626478495367</v>
      </c>
      <c r="H14123">
        <v>3</v>
      </c>
      <c r="I14123" t="s">
        <v>14339</v>
      </c>
      <c r="J14123" t="s">
        <v>14347</v>
      </c>
      <c r="K14123" s="4">
        <v>4400</v>
      </c>
      <c r="L14123" t="s">
        <v>18817</v>
      </c>
      <c r="M14123" t="s">
        <v>14429</v>
      </c>
      <c r="N14123">
        <v>1</v>
      </c>
      <c r="O14123">
        <v>4</v>
      </c>
    </row>
    <row r="14124" spans="1:15" x14ac:dyDescent="0.25">
      <c r="A14124" t="s">
        <v>7099</v>
      </c>
      <c r="B14124" s="2">
        <v>44930.598900462966</v>
      </c>
      <c r="C14124" s="2">
        <v>44930.594259861107</v>
      </c>
      <c r="D14124" s="2">
        <v>44930.593937233803</v>
      </c>
      <c r="E14124" s="2">
        <v>44930.594124733798</v>
      </c>
      <c r="F14124" s="2">
        <v>44930.598340243057</v>
      </c>
      <c r="G14124" s="2">
        <v>44930.617995659719</v>
      </c>
      <c r="H14124">
        <v>2</v>
      </c>
      <c r="I14124" t="s">
        <v>14339</v>
      </c>
      <c r="J14124" t="s">
        <v>14342</v>
      </c>
      <c r="K14124" s="4">
        <v>4400</v>
      </c>
      <c r="L14124" t="s">
        <v>18817</v>
      </c>
      <c r="M14124" t="s">
        <v>14429</v>
      </c>
      <c r="N14124">
        <v>1</v>
      </c>
      <c r="O14124">
        <v>4</v>
      </c>
    </row>
    <row r="14125" spans="1:15" x14ac:dyDescent="0.25">
      <c r="A14125" t="s">
        <v>7105</v>
      </c>
      <c r="B14125" s="2">
        <v>44930.599699074082</v>
      </c>
      <c r="C14125" s="2">
        <v>44930.595697546298</v>
      </c>
      <c r="D14125" s="2">
        <v>44930.600827997689</v>
      </c>
      <c r="E14125" s="2">
        <v>44930.604619733793</v>
      </c>
      <c r="F14125" s="2">
        <v>44930.624046122677</v>
      </c>
      <c r="G14125" s="2">
        <v>44930.624144351852</v>
      </c>
      <c r="H14125">
        <v>3</v>
      </c>
      <c r="I14125" t="s">
        <v>14339</v>
      </c>
      <c r="J14125" t="s">
        <v>14342</v>
      </c>
      <c r="K14125" s="4">
        <v>4400</v>
      </c>
      <c r="L14125" t="s">
        <v>18817</v>
      </c>
      <c r="M14125" t="s">
        <v>14429</v>
      </c>
      <c r="N14125">
        <v>1</v>
      </c>
      <c r="O14125">
        <v>4</v>
      </c>
    </row>
    <row r="14126" spans="1:15" x14ac:dyDescent="0.25">
      <c r="A14126" t="s">
        <v>7107</v>
      </c>
      <c r="B14126" s="2">
        <v>44930.601087962961</v>
      </c>
      <c r="C14126" s="2">
        <v>44930.597033668979</v>
      </c>
      <c r="D14126" s="2">
        <v>44930.5972391088</v>
      </c>
      <c r="E14126" s="2">
        <v>44930.597714247677</v>
      </c>
      <c r="F14126" s="2">
        <v>44930.604366562497</v>
      </c>
      <c r="G14126" s="2">
        <v>44930.614652986107</v>
      </c>
      <c r="H14126">
        <v>3</v>
      </c>
      <c r="I14126" t="s">
        <v>14339</v>
      </c>
      <c r="J14126" t="s">
        <v>14342</v>
      </c>
      <c r="K14126" s="4">
        <v>4400</v>
      </c>
      <c r="L14126" t="s">
        <v>18817</v>
      </c>
      <c r="M14126" t="s">
        <v>14429</v>
      </c>
      <c r="N14126">
        <v>1</v>
      </c>
      <c r="O14126">
        <v>4</v>
      </c>
    </row>
    <row r="14127" spans="1:15" x14ac:dyDescent="0.25">
      <c r="A14127" t="s">
        <v>7108</v>
      </c>
      <c r="B14127" s="2">
        <v>44930.600787037038</v>
      </c>
      <c r="C14127" s="2">
        <v>44930.598140960647</v>
      </c>
      <c r="D14127" s="2">
        <v>44930.598456608786</v>
      </c>
      <c r="E14127" s="2">
        <v>44930.598761666668</v>
      </c>
      <c r="F14127" s="2">
        <v>44930.622436446763</v>
      </c>
      <c r="G14127" s="2">
        <v>44930.637752268522</v>
      </c>
      <c r="H14127">
        <v>2</v>
      </c>
      <c r="I14127" t="s">
        <v>14339</v>
      </c>
      <c r="J14127" t="s">
        <v>14342</v>
      </c>
      <c r="K14127" s="4">
        <v>4400</v>
      </c>
      <c r="L14127" t="s">
        <v>18817</v>
      </c>
      <c r="M14127" t="s">
        <v>14429</v>
      </c>
      <c r="N14127">
        <v>1</v>
      </c>
      <c r="O14127">
        <v>4</v>
      </c>
    </row>
    <row r="14128" spans="1:15" x14ac:dyDescent="0.25">
      <c r="A14128" t="s">
        <v>7109</v>
      </c>
      <c r="B14128" s="2">
        <v>44930.601111111107</v>
      </c>
      <c r="C14128" s="2">
        <v>44930.59934202546</v>
      </c>
      <c r="D14128" s="2">
        <v>44930.597330497687</v>
      </c>
      <c r="E14128" s="2">
        <v>44930.597568113422</v>
      </c>
      <c r="F14128" s="2">
        <v>44930.626627534723</v>
      </c>
      <c r="G14128" s="2">
        <v>44930.626860393517</v>
      </c>
      <c r="H14128">
        <v>3</v>
      </c>
      <c r="I14128" t="s">
        <v>14339</v>
      </c>
      <c r="J14128" t="s">
        <v>14342</v>
      </c>
      <c r="K14128" s="4">
        <v>4400</v>
      </c>
      <c r="L14128" t="s">
        <v>18817</v>
      </c>
      <c r="M14128" t="s">
        <v>14429</v>
      </c>
      <c r="N14128">
        <v>1</v>
      </c>
      <c r="O14128">
        <v>4</v>
      </c>
    </row>
    <row r="14129" spans="1:15" x14ac:dyDescent="0.25">
      <c r="A14129" t="s">
        <v>7111</v>
      </c>
      <c r="B14129" s="2">
        <v>44930.601365740738</v>
      </c>
      <c r="C14129" s="2">
        <v>44930.599962210646</v>
      </c>
      <c r="D14129" s="2">
        <v>44930.604541689812</v>
      </c>
      <c r="E14129" s="2">
        <v>44930.604884756947</v>
      </c>
      <c r="F14129" s="2">
        <v>44930.609648680547</v>
      </c>
      <c r="G14129" s="2">
        <v>44930.611319247677</v>
      </c>
      <c r="H14129">
        <v>2</v>
      </c>
      <c r="I14129" t="s">
        <v>14339</v>
      </c>
      <c r="J14129" t="s">
        <v>14342</v>
      </c>
      <c r="K14129" s="4">
        <v>4400</v>
      </c>
      <c r="L14129" t="s">
        <v>18817</v>
      </c>
      <c r="M14129" t="s">
        <v>14429</v>
      </c>
      <c r="N14129">
        <v>1</v>
      </c>
      <c r="O14129">
        <v>4</v>
      </c>
    </row>
    <row r="14130" spans="1:15" x14ac:dyDescent="0.25">
      <c r="A14130" t="s">
        <v>7123</v>
      </c>
      <c r="B14130" s="2">
        <v>44930.606979166667</v>
      </c>
      <c r="C14130" s="2">
        <v>44930.600595520831</v>
      </c>
      <c r="D14130" s="2">
        <v>44930.599817488423</v>
      </c>
      <c r="E14130" s="2">
        <v>44930.600041597223</v>
      </c>
      <c r="F14130" s="2">
        <v>44930.637279872688</v>
      </c>
      <c r="G14130" s="2">
        <v>44930.641422546287</v>
      </c>
      <c r="H14130">
        <v>0</v>
      </c>
      <c r="I14130" t="s">
        <v>14339</v>
      </c>
      <c r="J14130" t="s">
        <v>14342</v>
      </c>
      <c r="K14130" s="4">
        <v>4400</v>
      </c>
      <c r="L14130" t="s">
        <v>18817</v>
      </c>
      <c r="M14130" t="s">
        <v>14429</v>
      </c>
      <c r="N14130">
        <v>1</v>
      </c>
      <c r="O14130">
        <v>4</v>
      </c>
    </row>
    <row r="14131" spans="1:15" x14ac:dyDescent="0.25">
      <c r="A14131" t="s">
        <v>7126</v>
      </c>
      <c r="B14131" s="2">
        <v>44930.604826388888</v>
      </c>
      <c r="C14131" s="2">
        <v>44930.600972905093</v>
      </c>
      <c r="D14131" s="2">
        <v>44930.601036527783</v>
      </c>
      <c r="E14131" s="2">
        <v>44930.601177175929</v>
      </c>
      <c r="F14131" s="2">
        <v>44930.606630694441</v>
      </c>
      <c r="G14131" s="2">
        <v>44930.606803622693</v>
      </c>
      <c r="H14131">
        <v>2</v>
      </c>
      <c r="I14131" t="s">
        <v>14339</v>
      </c>
      <c r="J14131" t="s">
        <v>14342</v>
      </c>
      <c r="K14131" s="4">
        <v>4400</v>
      </c>
      <c r="L14131" t="s">
        <v>18817</v>
      </c>
      <c r="M14131" t="s">
        <v>14429</v>
      </c>
      <c r="N14131">
        <v>1</v>
      </c>
      <c r="O14131">
        <v>4</v>
      </c>
    </row>
    <row r="14132" spans="1:15" x14ac:dyDescent="0.25">
      <c r="A14132" t="s">
        <v>7128</v>
      </c>
      <c r="B14132" s="2">
        <v>44930.606006944443</v>
      </c>
      <c r="C14132" s="2">
        <v>44930.60213835648</v>
      </c>
      <c r="D14132" s="2">
        <v>44930.601672835648</v>
      </c>
      <c r="E14132" s="2">
        <v>44930.601768506953</v>
      </c>
      <c r="F14132" s="2">
        <v>44930.613288923611</v>
      </c>
      <c r="G14132" s="2">
        <v>44930.613288923611</v>
      </c>
      <c r="H14132">
        <v>1</v>
      </c>
      <c r="I14132" t="s">
        <v>14339</v>
      </c>
      <c r="J14132" t="s">
        <v>14347</v>
      </c>
      <c r="K14132" s="4">
        <v>4400</v>
      </c>
      <c r="L14132" t="s">
        <v>18817</v>
      </c>
      <c r="M14132" t="s">
        <v>14429</v>
      </c>
      <c r="N14132">
        <v>1</v>
      </c>
      <c r="O14132">
        <v>4</v>
      </c>
    </row>
    <row r="14133" spans="1:15" x14ac:dyDescent="0.25">
      <c r="A14133" t="s">
        <v>7129</v>
      </c>
      <c r="B14133" s="2">
        <v>44930.60597222222</v>
      </c>
      <c r="C14133" s="2">
        <v>44930.601909178236</v>
      </c>
      <c r="D14133" s="2">
        <v>44930.603781296297</v>
      </c>
      <c r="E14133" s="2">
        <v>44930.603886562501</v>
      </c>
      <c r="F14133" s="2">
        <v>44930.609268668981</v>
      </c>
      <c r="G14133" s="2">
        <v>44930.610661932871</v>
      </c>
      <c r="H14133">
        <v>1</v>
      </c>
      <c r="I14133" t="s">
        <v>14339</v>
      </c>
      <c r="J14133" t="s">
        <v>14342</v>
      </c>
      <c r="K14133" s="4">
        <v>4400</v>
      </c>
      <c r="L14133" t="s">
        <v>18817</v>
      </c>
      <c r="M14133" t="s">
        <v>14429</v>
      </c>
      <c r="N14133">
        <v>1</v>
      </c>
      <c r="O14133">
        <v>4</v>
      </c>
    </row>
    <row r="14134" spans="1:15" x14ac:dyDescent="0.25">
      <c r="A14134" t="s">
        <v>7132</v>
      </c>
      <c r="B14134" s="2">
        <v>44930.607245370367</v>
      </c>
      <c r="C14134" s="2">
        <v>44930.602486342592</v>
      </c>
      <c r="D14134" s="2">
        <v>44930.602719027767</v>
      </c>
      <c r="E14134" s="2">
        <v>44930.602896435194</v>
      </c>
      <c r="F14134" s="2">
        <v>44930.617628032407</v>
      </c>
      <c r="G14134" s="2">
        <v>44930.61794019676</v>
      </c>
      <c r="H14134">
        <v>3</v>
      </c>
      <c r="I14134" t="s">
        <v>14339</v>
      </c>
      <c r="J14134" t="s">
        <v>14342</v>
      </c>
      <c r="K14134" s="4">
        <v>4400</v>
      </c>
      <c r="L14134" t="s">
        <v>18817</v>
      </c>
      <c r="M14134" t="s">
        <v>14429</v>
      </c>
      <c r="N14134">
        <v>1</v>
      </c>
      <c r="O14134">
        <v>4</v>
      </c>
    </row>
    <row r="14135" spans="1:15" x14ac:dyDescent="0.25">
      <c r="A14135" t="s">
        <v>7133</v>
      </c>
      <c r="B14135" s="2">
        <v>44930.606759259259</v>
      </c>
      <c r="C14135" s="2">
        <v>44930.612132418981</v>
      </c>
      <c r="D14135" s="2">
        <v>44930.606260405089</v>
      </c>
      <c r="E14135" s="2">
        <v>44930.608364722233</v>
      </c>
      <c r="F14135" s="2">
        <v>44930.611542986109</v>
      </c>
      <c r="G14135" s="2">
        <v>44930.648671921299</v>
      </c>
      <c r="H14135">
        <v>3</v>
      </c>
      <c r="I14135" t="s">
        <v>14339</v>
      </c>
      <c r="J14135" t="s">
        <v>14343</v>
      </c>
      <c r="K14135" s="4">
        <v>4400</v>
      </c>
      <c r="L14135" t="s">
        <v>18817</v>
      </c>
      <c r="M14135" t="s">
        <v>14429</v>
      </c>
      <c r="N14135">
        <v>1</v>
      </c>
      <c r="O14135">
        <v>4</v>
      </c>
    </row>
    <row r="14136" spans="1:15" x14ac:dyDescent="0.25">
      <c r="A14136" t="s">
        <v>7137</v>
      </c>
      <c r="B14136" s="2">
        <v>44930.607465277782</v>
      </c>
      <c r="C14136" s="2">
        <v>44930.603889814818</v>
      </c>
      <c r="D14136" s="2">
        <v>44930.606183888893</v>
      </c>
      <c r="E14136" s="2">
        <v>44930.606481099538</v>
      </c>
      <c r="F14136" s="2">
        <v>44930.610974421303</v>
      </c>
      <c r="G14136" s="2">
        <v>44930.613618310177</v>
      </c>
      <c r="H14136">
        <v>2</v>
      </c>
      <c r="I14136" t="s">
        <v>14339</v>
      </c>
      <c r="J14136" t="s">
        <v>14347</v>
      </c>
      <c r="K14136" s="4">
        <v>4400</v>
      </c>
      <c r="L14136" t="s">
        <v>18817</v>
      </c>
      <c r="M14136" t="s">
        <v>14429</v>
      </c>
      <c r="N14136">
        <v>1</v>
      </c>
      <c r="O14136">
        <v>4</v>
      </c>
    </row>
    <row r="14137" spans="1:15" x14ac:dyDescent="0.25">
      <c r="A14137" t="s">
        <v>7138</v>
      </c>
      <c r="B14137" s="2">
        <v>44930.607488425929</v>
      </c>
      <c r="C14137" s="2">
        <v>44930.604521226851</v>
      </c>
      <c r="D14137" s="2">
        <v>44930.614996793978</v>
      </c>
      <c r="E14137" s="2">
        <v>44930.625331030089</v>
      </c>
      <c r="F14137" s="2">
        <v>44930.635190462963</v>
      </c>
      <c r="G14137" s="2">
        <v>44930.636390300933</v>
      </c>
      <c r="H14137">
        <v>3</v>
      </c>
      <c r="I14137" t="s">
        <v>14339</v>
      </c>
      <c r="J14137" t="s">
        <v>14342</v>
      </c>
      <c r="K14137" s="4">
        <v>4400</v>
      </c>
      <c r="L14137" t="s">
        <v>18817</v>
      </c>
      <c r="M14137" t="s">
        <v>14429</v>
      </c>
      <c r="N14137">
        <v>1</v>
      </c>
      <c r="O14137">
        <v>4</v>
      </c>
    </row>
    <row r="14138" spans="1:15" x14ac:dyDescent="0.25">
      <c r="A14138" t="s">
        <v>7139</v>
      </c>
      <c r="B14138" s="2">
        <v>44930.607743055552</v>
      </c>
      <c r="C14138" s="2">
        <v>44930.620929178243</v>
      </c>
      <c r="D14138" s="2">
        <v>44930.603963078713</v>
      </c>
      <c r="E14138" s="2">
        <v>44930.604296747682</v>
      </c>
      <c r="F14138" s="2">
        <v>44930.609596921298</v>
      </c>
      <c r="G14138" s="2">
        <v>44930.681086331017</v>
      </c>
      <c r="H14138">
        <v>1</v>
      </c>
      <c r="I14138" t="s">
        <v>14339</v>
      </c>
      <c r="J14138" t="s">
        <v>14342</v>
      </c>
      <c r="K14138" s="4">
        <v>4400</v>
      </c>
      <c r="L14138" t="s">
        <v>18817</v>
      </c>
      <c r="M14138" t="s">
        <v>14429</v>
      </c>
      <c r="N14138">
        <v>1</v>
      </c>
      <c r="O14138">
        <v>4</v>
      </c>
    </row>
    <row r="14139" spans="1:15" x14ac:dyDescent="0.25">
      <c r="A14139" t="s">
        <v>7140</v>
      </c>
      <c r="B14139" s="2">
        <v>44930.607766203713</v>
      </c>
      <c r="C14139" s="2">
        <v>44930.608746689817</v>
      </c>
      <c r="D14139" s="2">
        <v>44930.6090253125</v>
      </c>
      <c r="E14139" s="2">
        <v>44930.609168703697</v>
      </c>
      <c r="F14139" s="2">
        <v>44930.616675405086</v>
      </c>
      <c r="G14139" s="2">
        <v>44930.616882662027</v>
      </c>
      <c r="H14139">
        <v>2</v>
      </c>
      <c r="I14139" t="s">
        <v>14339</v>
      </c>
      <c r="J14139" t="s">
        <v>14342</v>
      </c>
      <c r="K14139" s="4">
        <v>4400</v>
      </c>
      <c r="L14139" t="s">
        <v>18817</v>
      </c>
      <c r="M14139" t="s">
        <v>14429</v>
      </c>
      <c r="N14139">
        <v>1</v>
      </c>
      <c r="O14139">
        <v>4</v>
      </c>
    </row>
    <row r="14140" spans="1:15" x14ac:dyDescent="0.25">
      <c r="A14140" t="s">
        <v>7144</v>
      </c>
      <c r="B14140" s="2">
        <v>44930.608773148153</v>
      </c>
      <c r="C14140" s="2">
        <v>44930.604957557873</v>
      </c>
      <c r="D14140" s="2">
        <v>44930.609423784721</v>
      </c>
      <c r="E14140" s="2">
        <v>44930.61131954861</v>
      </c>
      <c r="F14140" s="2">
        <v>44930.638704131947</v>
      </c>
      <c r="G14140" s="2">
        <v>44930.638704131947</v>
      </c>
      <c r="H14140">
        <v>3</v>
      </c>
      <c r="I14140" t="s">
        <v>14339</v>
      </c>
      <c r="J14140" t="s">
        <v>14342</v>
      </c>
      <c r="K14140" s="4">
        <v>4400</v>
      </c>
      <c r="L14140" t="s">
        <v>18817</v>
      </c>
      <c r="M14140" t="s">
        <v>14429</v>
      </c>
      <c r="N14140">
        <v>1</v>
      </c>
      <c r="O14140">
        <v>4</v>
      </c>
    </row>
    <row r="14141" spans="1:15" x14ac:dyDescent="0.25">
      <c r="A14141" t="s">
        <v>7145</v>
      </c>
      <c r="B14141" s="2">
        <v>44930.611122685194</v>
      </c>
      <c r="C14141" s="2">
        <v>44930.606373819443</v>
      </c>
      <c r="D14141" s="2">
        <v>44930.605618518523</v>
      </c>
      <c r="E14141" s="2">
        <v>44930.605795312498</v>
      </c>
      <c r="F14141" s="2">
        <v>44930.621240821762</v>
      </c>
      <c r="G14141" s="2">
        <v>44930.638065289349</v>
      </c>
      <c r="H14141">
        <v>2</v>
      </c>
      <c r="I14141" t="s">
        <v>14339</v>
      </c>
      <c r="J14141" t="s">
        <v>14342</v>
      </c>
      <c r="K14141" s="4">
        <v>4400</v>
      </c>
      <c r="L14141" t="s">
        <v>18817</v>
      </c>
      <c r="M14141" t="s">
        <v>14429</v>
      </c>
      <c r="N14141">
        <v>1</v>
      </c>
      <c r="O14141">
        <v>4</v>
      </c>
    </row>
    <row r="14142" spans="1:15" x14ac:dyDescent="0.25">
      <c r="A14142" t="s">
        <v>7154</v>
      </c>
      <c r="B14142" s="2">
        <v>44930.609849537039</v>
      </c>
      <c r="C14142" s="2">
        <v>44930.605875995367</v>
      </c>
      <c r="D14142" s="2">
        <v>44930.605943842587</v>
      </c>
      <c r="E14142" s="2">
        <v>44930.606351076392</v>
      </c>
      <c r="F14142" s="2">
        <v>44930.613030092587</v>
      </c>
      <c r="G14142" s="2">
        <v>44930.641559212963</v>
      </c>
      <c r="H14142">
        <v>2</v>
      </c>
      <c r="I14142" t="s">
        <v>14339</v>
      </c>
      <c r="J14142" t="s">
        <v>14342</v>
      </c>
      <c r="K14142" s="4">
        <v>4400</v>
      </c>
      <c r="L14142" t="s">
        <v>18817</v>
      </c>
      <c r="M14142" t="s">
        <v>14429</v>
      </c>
      <c r="N14142">
        <v>1</v>
      </c>
      <c r="O14142">
        <v>4</v>
      </c>
    </row>
    <row r="14143" spans="1:15" x14ac:dyDescent="0.25">
      <c r="A14143" t="s">
        <v>7159</v>
      </c>
      <c r="B14143" s="2">
        <v>44930.610393518517</v>
      </c>
      <c r="C14143" s="2">
        <v>44930.608166203703</v>
      </c>
      <c r="D14143" s="2">
        <v>44930.61484253472</v>
      </c>
      <c r="E14143" s="2">
        <v>44930.624794201387</v>
      </c>
      <c r="F14143" s="2">
        <v>44930.630911840279</v>
      </c>
      <c r="G14143" s="2">
        <v>44930.632141793983</v>
      </c>
      <c r="H14143">
        <v>2</v>
      </c>
      <c r="I14143" t="s">
        <v>14339</v>
      </c>
      <c r="J14143" t="s">
        <v>14342</v>
      </c>
      <c r="K14143" s="4">
        <v>4400</v>
      </c>
      <c r="L14143" t="s">
        <v>18817</v>
      </c>
      <c r="M14143" t="s">
        <v>14429</v>
      </c>
      <c r="N14143">
        <v>1</v>
      </c>
      <c r="O14143">
        <v>4</v>
      </c>
    </row>
    <row r="14144" spans="1:15" x14ac:dyDescent="0.25">
      <c r="A14144" t="s">
        <v>7162</v>
      </c>
      <c r="B14144" s="2">
        <v>44930.611851851849</v>
      </c>
      <c r="C14144" s="2">
        <v>44930.610724710648</v>
      </c>
      <c r="D14144" s="2">
        <v>44930.610872546298</v>
      </c>
      <c r="E14144" s="2">
        <v>44930.611206018519</v>
      </c>
      <c r="F14144" s="2">
        <v>44930.62926134259</v>
      </c>
      <c r="G14144" s="2">
        <v>44930.631211979169</v>
      </c>
      <c r="H14144">
        <v>1</v>
      </c>
      <c r="I14144" t="s">
        <v>14339</v>
      </c>
      <c r="J14144" t="s">
        <v>14342</v>
      </c>
      <c r="K14144" s="4">
        <v>4400</v>
      </c>
      <c r="L14144" t="s">
        <v>18817</v>
      </c>
      <c r="M14144" t="s">
        <v>14429</v>
      </c>
      <c r="N14144">
        <v>1</v>
      </c>
      <c r="O14144">
        <v>4</v>
      </c>
    </row>
    <row r="14145" spans="1:15" x14ac:dyDescent="0.25">
      <c r="A14145" t="s">
        <v>7164</v>
      </c>
      <c r="B14145" s="2">
        <v>44930.612812500003</v>
      </c>
      <c r="C14145" s="2">
        <v>44930.610207187499</v>
      </c>
      <c r="D14145" s="2">
        <v>44930.609651574072</v>
      </c>
      <c r="E14145" s="2">
        <v>44930.609831678237</v>
      </c>
      <c r="F14145" s="2">
        <v>44930.621443263888</v>
      </c>
      <c r="G14145" s="2">
        <v>44930.629812662039</v>
      </c>
      <c r="H14145">
        <v>2</v>
      </c>
      <c r="I14145" t="s">
        <v>14339</v>
      </c>
      <c r="J14145" t="s">
        <v>14342</v>
      </c>
      <c r="K14145" s="4">
        <v>4400</v>
      </c>
      <c r="L14145" t="s">
        <v>18817</v>
      </c>
      <c r="M14145" t="s">
        <v>14429</v>
      </c>
      <c r="N14145">
        <v>1</v>
      </c>
      <c r="O14145">
        <v>4</v>
      </c>
    </row>
    <row r="14146" spans="1:15" x14ac:dyDescent="0.25">
      <c r="A14146" t="s">
        <v>7166</v>
      </c>
      <c r="B14146" s="2">
        <v>44930.612870370373</v>
      </c>
      <c r="C14146" s="2">
        <v>44930.620211875001</v>
      </c>
      <c r="D14146" s="2">
        <v>44930.614466932871</v>
      </c>
      <c r="E14146" s="2">
        <v>44930.61457164352</v>
      </c>
      <c r="F14146" s="2">
        <v>44930.620051782411</v>
      </c>
      <c r="G14146" s="2">
        <v>44930.675561435193</v>
      </c>
      <c r="H14146">
        <v>2</v>
      </c>
      <c r="I14146" t="s">
        <v>14339</v>
      </c>
      <c r="J14146" t="s">
        <v>14342</v>
      </c>
      <c r="K14146" s="4">
        <v>4400</v>
      </c>
      <c r="L14146" t="s">
        <v>18817</v>
      </c>
      <c r="M14146" t="s">
        <v>14429</v>
      </c>
      <c r="N14146">
        <v>1</v>
      </c>
      <c r="O14146">
        <v>4</v>
      </c>
    </row>
    <row r="14147" spans="1:15" x14ac:dyDescent="0.25">
      <c r="A14147" t="s">
        <v>7168</v>
      </c>
      <c r="B14147" s="2">
        <v>44930.615879629629</v>
      </c>
      <c r="C14147" s="2">
        <v>44930.622882303243</v>
      </c>
      <c r="D14147" s="2">
        <v>44930.610259618057</v>
      </c>
      <c r="E14147" s="2">
        <v>44930.610474143519</v>
      </c>
      <c r="F14147" s="2">
        <v>44930.613392025472</v>
      </c>
      <c r="G14147" s="2">
        <v>44930.643898414353</v>
      </c>
      <c r="H14147">
        <v>1</v>
      </c>
      <c r="I14147" t="s">
        <v>14339</v>
      </c>
      <c r="J14147" t="s">
        <v>14342</v>
      </c>
      <c r="K14147" s="4">
        <v>4400</v>
      </c>
      <c r="L14147" t="s">
        <v>18817</v>
      </c>
      <c r="M14147" t="s">
        <v>14429</v>
      </c>
      <c r="N14147">
        <v>1</v>
      </c>
      <c r="O14147">
        <v>4</v>
      </c>
    </row>
    <row r="14148" spans="1:15" x14ac:dyDescent="0.25">
      <c r="A14148" t="s">
        <v>7169</v>
      </c>
      <c r="B14148" s="2">
        <v>44930.613032407397</v>
      </c>
      <c r="C14148" s="2">
        <v>44930.611776481477</v>
      </c>
      <c r="D14148" s="2">
        <v>44930.623125520833</v>
      </c>
      <c r="E14148" s="2">
        <v>44930.625878541658</v>
      </c>
      <c r="F14148" s="2">
        <v>44930.637048946759</v>
      </c>
      <c r="G14148" s="2">
        <v>44930.653750798607</v>
      </c>
      <c r="H14148">
        <v>2</v>
      </c>
      <c r="I14148" t="s">
        <v>14339</v>
      </c>
      <c r="J14148" t="s">
        <v>14342</v>
      </c>
      <c r="K14148" s="4">
        <v>4400</v>
      </c>
      <c r="L14148" t="s">
        <v>18817</v>
      </c>
      <c r="M14148" t="s">
        <v>14429</v>
      </c>
      <c r="N14148">
        <v>1</v>
      </c>
      <c r="O14148">
        <v>4</v>
      </c>
    </row>
    <row r="14149" spans="1:15" x14ac:dyDescent="0.25">
      <c r="A14149" t="s">
        <v>7170</v>
      </c>
      <c r="B14149" s="2">
        <v>44930.614074074067</v>
      </c>
      <c r="C14149" s="2">
        <v>44930.614722245373</v>
      </c>
      <c r="D14149" s="2">
        <v>44930.616708692127</v>
      </c>
      <c r="E14149" s="2">
        <v>44930.618206076389</v>
      </c>
      <c r="F14149" s="2">
        <v>44930.680679803241</v>
      </c>
      <c r="G14149" s="2">
        <v>44930.680871087963</v>
      </c>
      <c r="H14149">
        <v>3</v>
      </c>
      <c r="I14149" t="s">
        <v>14339</v>
      </c>
      <c r="J14149" t="s">
        <v>14342</v>
      </c>
      <c r="K14149" s="4">
        <v>4400</v>
      </c>
      <c r="L14149" t="s">
        <v>18817</v>
      </c>
      <c r="M14149" t="s">
        <v>14429</v>
      </c>
      <c r="N14149">
        <v>1</v>
      </c>
      <c r="O14149">
        <v>4</v>
      </c>
    </row>
    <row r="14150" spans="1:15" x14ac:dyDescent="0.25">
      <c r="A14150" t="s">
        <v>7173</v>
      </c>
      <c r="B14150" s="2">
        <v>44930.615243055552</v>
      </c>
      <c r="C14150" s="2">
        <v>44930.616298761583</v>
      </c>
      <c r="D14150" s="2">
        <v>44930.611429560187</v>
      </c>
      <c r="E14150" s="2">
        <v>44930.611580810182</v>
      </c>
      <c r="F14150" s="2">
        <v>44930.6223521875</v>
      </c>
      <c r="G14150" s="2">
        <v>44930.634915902781</v>
      </c>
      <c r="H14150">
        <v>2</v>
      </c>
      <c r="I14150" t="s">
        <v>14339</v>
      </c>
      <c r="J14150" t="s">
        <v>14342</v>
      </c>
      <c r="K14150" s="4">
        <v>4400</v>
      </c>
      <c r="L14150" t="s">
        <v>18817</v>
      </c>
      <c r="M14150" t="s">
        <v>14429</v>
      </c>
      <c r="N14150">
        <v>1</v>
      </c>
      <c r="O14150">
        <v>4</v>
      </c>
    </row>
    <row r="14151" spans="1:15" x14ac:dyDescent="0.25">
      <c r="A14151" t="s">
        <v>7176</v>
      </c>
      <c r="B14151" s="2">
        <v>44930.617418981477</v>
      </c>
      <c r="C14151" s="2">
        <v>44930.611679317131</v>
      </c>
      <c r="D14151" s="2">
        <v>44930.611725011571</v>
      </c>
      <c r="E14151" s="2">
        <v>44930.611950486113</v>
      </c>
      <c r="F14151" s="2">
        <v>44930.639950115743</v>
      </c>
      <c r="G14151" s="2">
        <v>44930.640193391213</v>
      </c>
      <c r="H14151">
        <v>2</v>
      </c>
      <c r="I14151" t="s">
        <v>14339</v>
      </c>
      <c r="J14151" t="s">
        <v>14342</v>
      </c>
      <c r="K14151" s="4">
        <v>4400</v>
      </c>
      <c r="L14151" t="s">
        <v>18817</v>
      </c>
      <c r="M14151" t="s">
        <v>14429</v>
      </c>
      <c r="N14151">
        <v>1</v>
      </c>
      <c r="O14151">
        <v>4</v>
      </c>
    </row>
    <row r="14152" spans="1:15" x14ac:dyDescent="0.25">
      <c r="A14152" t="s">
        <v>7177</v>
      </c>
      <c r="B14152" s="2">
        <v>44930.61577546296</v>
      </c>
      <c r="C14152" s="2">
        <v>44930.612476944443</v>
      </c>
      <c r="D14152" s="2">
        <v>44930.612597291663</v>
      </c>
      <c r="E14152" s="2">
        <v>44930.612709837973</v>
      </c>
      <c r="F14152" s="2">
        <v>44930.614405405089</v>
      </c>
      <c r="G14152" s="2">
        <v>44930.628945115743</v>
      </c>
      <c r="H14152">
        <v>1</v>
      </c>
      <c r="I14152" t="s">
        <v>14339</v>
      </c>
      <c r="J14152" t="s">
        <v>14342</v>
      </c>
      <c r="K14152" s="4">
        <v>4400</v>
      </c>
      <c r="L14152" t="s">
        <v>18817</v>
      </c>
      <c r="M14152" t="s">
        <v>14429</v>
      </c>
      <c r="N14152">
        <v>1</v>
      </c>
      <c r="O14152">
        <v>4</v>
      </c>
    </row>
    <row r="14153" spans="1:15" x14ac:dyDescent="0.25">
      <c r="A14153" t="s">
        <v>7178</v>
      </c>
      <c r="B14153" s="2">
        <v>44930.615937499999</v>
      </c>
      <c r="C14153" s="2">
        <v>44930.631124560183</v>
      </c>
      <c r="D14153" s="2">
        <v>44930.615228009257</v>
      </c>
      <c r="E14153" s="2">
        <v>44930.615427962963</v>
      </c>
      <c r="F14153" s="2">
        <v>44930.628564050923</v>
      </c>
      <c r="G14153" s="2">
        <v>44930.648650682873</v>
      </c>
      <c r="H14153">
        <v>1</v>
      </c>
      <c r="I14153" t="s">
        <v>14339</v>
      </c>
      <c r="J14153" t="s">
        <v>14342</v>
      </c>
      <c r="K14153" s="4">
        <v>4400</v>
      </c>
      <c r="L14153" t="s">
        <v>18817</v>
      </c>
      <c r="M14153" t="s">
        <v>14429</v>
      </c>
      <c r="N14153">
        <v>1</v>
      </c>
      <c r="O14153">
        <v>4</v>
      </c>
    </row>
    <row r="14154" spans="1:15" x14ac:dyDescent="0.25">
      <c r="A14154" t="s">
        <v>7179</v>
      </c>
      <c r="B14154" s="2">
        <v>44930.616469907407</v>
      </c>
      <c r="C14154" s="2">
        <v>44930.612961770843</v>
      </c>
      <c r="D14154" s="2">
        <v>44930.612348356481</v>
      </c>
      <c r="E14154" s="2">
        <v>44930.612492835651</v>
      </c>
      <c r="F14154" s="2">
        <v>44930.637297361107</v>
      </c>
      <c r="G14154" s="2">
        <v>44930.637297361107</v>
      </c>
      <c r="H14154">
        <v>1</v>
      </c>
      <c r="I14154" t="s">
        <v>14339</v>
      </c>
      <c r="J14154" t="s">
        <v>14342</v>
      </c>
      <c r="K14154" s="4">
        <v>4400</v>
      </c>
      <c r="L14154" t="s">
        <v>18817</v>
      </c>
      <c r="M14154" t="s">
        <v>14429</v>
      </c>
      <c r="N14154">
        <v>1</v>
      </c>
      <c r="O14154">
        <v>4</v>
      </c>
    </row>
    <row r="14155" spans="1:15" x14ac:dyDescent="0.25">
      <c r="A14155" t="s">
        <v>7181</v>
      </c>
      <c r="B14155" s="2">
        <v>44930.616168981483</v>
      </c>
      <c r="C14155" s="2">
        <v>44930.620984016197</v>
      </c>
      <c r="D14155" s="2">
        <v>44930.614744629631</v>
      </c>
      <c r="E14155" s="2">
        <v>44930.614858356479</v>
      </c>
      <c r="F14155" s="2">
        <v>44930.620754583331</v>
      </c>
      <c r="G14155" s="2">
        <v>44930.64581454861</v>
      </c>
      <c r="H14155">
        <v>3</v>
      </c>
      <c r="I14155" t="s">
        <v>14339</v>
      </c>
      <c r="J14155" t="s">
        <v>14342</v>
      </c>
      <c r="K14155" s="4">
        <v>4400</v>
      </c>
      <c r="L14155" t="s">
        <v>18817</v>
      </c>
      <c r="M14155" t="s">
        <v>14429</v>
      </c>
      <c r="N14155">
        <v>1</v>
      </c>
      <c r="O14155">
        <v>4</v>
      </c>
    </row>
    <row r="14156" spans="1:15" x14ac:dyDescent="0.25">
      <c r="A14156" t="s">
        <v>7183</v>
      </c>
      <c r="B14156" s="2">
        <v>44930.616782407407</v>
      </c>
      <c r="C14156" s="2">
        <v>44930.614119502323</v>
      </c>
      <c r="D14156" s="2">
        <v>44930.615534895827</v>
      </c>
      <c r="E14156" s="2">
        <v>44930.615738796303</v>
      </c>
      <c r="F14156" s="2">
        <v>44930.629914756937</v>
      </c>
      <c r="G14156" s="2">
        <v>44930.631177870368</v>
      </c>
      <c r="H14156">
        <v>2</v>
      </c>
      <c r="I14156" t="s">
        <v>14339</v>
      </c>
      <c r="J14156" t="s">
        <v>14342</v>
      </c>
      <c r="K14156" s="4">
        <v>4400</v>
      </c>
      <c r="L14156" t="s">
        <v>18817</v>
      </c>
      <c r="M14156" t="s">
        <v>14429</v>
      </c>
      <c r="N14156">
        <v>1</v>
      </c>
      <c r="O14156">
        <v>4</v>
      </c>
    </row>
    <row r="14157" spans="1:15" x14ac:dyDescent="0.25">
      <c r="A14157" t="s">
        <v>7186</v>
      </c>
      <c r="B14157" s="2">
        <v>44930.618090277778</v>
      </c>
      <c r="C14157" s="2">
        <v>44930.612994537027</v>
      </c>
      <c r="D14157" s="2">
        <v>44930.613089699073</v>
      </c>
      <c r="E14157" s="2">
        <v>44930.613288692133</v>
      </c>
      <c r="F14157" s="2">
        <v>44930.628640763891</v>
      </c>
      <c r="G14157" s="2">
        <v>44930.653475231476</v>
      </c>
      <c r="H14157">
        <v>1</v>
      </c>
      <c r="I14157" t="s">
        <v>14339</v>
      </c>
      <c r="J14157" t="s">
        <v>14342</v>
      </c>
      <c r="K14157" s="4">
        <v>4400</v>
      </c>
      <c r="L14157" t="s">
        <v>18817</v>
      </c>
      <c r="M14157" t="s">
        <v>14429</v>
      </c>
      <c r="N14157">
        <v>1</v>
      </c>
      <c r="O14157">
        <v>4</v>
      </c>
    </row>
    <row r="14158" spans="1:15" x14ac:dyDescent="0.25">
      <c r="A14158" t="s">
        <v>7188</v>
      </c>
      <c r="B14158" s="2">
        <v>44930.617592592593</v>
      </c>
      <c r="C14158" s="2">
        <v>44930.613465115741</v>
      </c>
      <c r="D14158" s="2">
        <v>44930.613682430558</v>
      </c>
      <c r="E14158" s="2">
        <v>44930.614096886573</v>
      </c>
      <c r="F14158" s="2">
        <v>44930.635035208332</v>
      </c>
      <c r="G14158" s="2">
        <v>44930.635475717587</v>
      </c>
      <c r="H14158">
        <v>3</v>
      </c>
      <c r="I14158" t="s">
        <v>14339</v>
      </c>
      <c r="J14158" t="s">
        <v>14342</v>
      </c>
      <c r="K14158" s="4">
        <v>4400</v>
      </c>
      <c r="L14158" t="s">
        <v>18817</v>
      </c>
      <c r="M14158" t="s">
        <v>14429</v>
      </c>
      <c r="N14158">
        <v>1</v>
      </c>
      <c r="O14158">
        <v>4</v>
      </c>
    </row>
    <row r="14159" spans="1:15" x14ac:dyDescent="0.25">
      <c r="A14159" t="s">
        <v>7191</v>
      </c>
      <c r="B14159" s="2">
        <v>44930.617152777777</v>
      </c>
      <c r="C14159" s="2">
        <v>44930.661628090267</v>
      </c>
      <c r="D14159" s="2">
        <v>44930.61444759259</v>
      </c>
      <c r="E14159" s="2">
        <v>44930.614723935178</v>
      </c>
      <c r="F14159" s="2">
        <v>44930.617271724543</v>
      </c>
      <c r="G14159" s="2">
        <v>44930.683717858803</v>
      </c>
      <c r="H14159">
        <v>1</v>
      </c>
      <c r="I14159" t="s">
        <v>14339</v>
      </c>
      <c r="J14159" t="s">
        <v>14342</v>
      </c>
      <c r="K14159" s="4">
        <v>4400</v>
      </c>
      <c r="L14159" t="s">
        <v>18817</v>
      </c>
      <c r="M14159" t="s">
        <v>14429</v>
      </c>
      <c r="N14159">
        <v>1</v>
      </c>
      <c r="O14159">
        <v>4</v>
      </c>
    </row>
    <row r="14160" spans="1:15" x14ac:dyDescent="0.25">
      <c r="A14160" t="s">
        <v>7194</v>
      </c>
      <c r="B14160" s="2">
        <v>44930.620138888888</v>
      </c>
      <c r="C14160" s="2">
        <v>44930.627316747683</v>
      </c>
      <c r="D14160" s="2">
        <v>44930.647298530093</v>
      </c>
      <c r="E14160" s="2">
        <v>44930.647896747687</v>
      </c>
      <c r="F14160" s="2">
        <v>44930.64965363426</v>
      </c>
      <c r="G14160" s="2">
        <v>44930.659108229163</v>
      </c>
      <c r="H14160">
        <v>1</v>
      </c>
      <c r="I14160" t="s">
        <v>14339</v>
      </c>
      <c r="J14160" t="s">
        <v>14342</v>
      </c>
      <c r="K14160" s="4">
        <v>4400</v>
      </c>
      <c r="L14160" t="s">
        <v>18817</v>
      </c>
      <c r="M14160" t="s">
        <v>14429</v>
      </c>
      <c r="N14160">
        <v>1</v>
      </c>
      <c r="O14160">
        <v>4</v>
      </c>
    </row>
    <row r="14161" spans="1:15" x14ac:dyDescent="0.25">
      <c r="A14161" t="s">
        <v>7195</v>
      </c>
      <c r="B14161" s="2">
        <v>44930.618969907409</v>
      </c>
      <c r="C14161" s="2">
        <v>44930.613869780093</v>
      </c>
      <c r="D14161" s="2">
        <v>44930.613919479169</v>
      </c>
      <c r="E14161" s="2">
        <v>44930.614092997683</v>
      </c>
      <c r="F14161" s="2">
        <v>44930.61873091435</v>
      </c>
      <c r="G14161" s="2">
        <v>44930.61873091435</v>
      </c>
      <c r="H14161">
        <v>2</v>
      </c>
      <c r="I14161" t="s">
        <v>14339</v>
      </c>
      <c r="J14161" t="s">
        <v>14342</v>
      </c>
      <c r="K14161" s="4">
        <v>4400</v>
      </c>
      <c r="L14161" t="s">
        <v>18817</v>
      </c>
      <c r="M14161" t="s">
        <v>14429</v>
      </c>
      <c r="N14161">
        <v>1</v>
      </c>
      <c r="O14161">
        <v>4</v>
      </c>
    </row>
    <row r="14162" spans="1:15" x14ac:dyDescent="0.25">
      <c r="A14162" t="s">
        <v>7198</v>
      </c>
      <c r="B14162" s="2">
        <v>44930.618136574078</v>
      </c>
      <c r="C14162" s="2">
        <v>44930.626578055562</v>
      </c>
      <c r="D14162" s="2">
        <v>44930.649720763889</v>
      </c>
      <c r="E14162" s="2">
        <v>44930.651608981483</v>
      </c>
      <c r="F14162" s="2">
        <v>44930.65667704861</v>
      </c>
      <c r="G14162" s="2">
        <v>44930.656896828703</v>
      </c>
      <c r="H14162">
        <v>1</v>
      </c>
      <c r="I14162" t="s">
        <v>14339</v>
      </c>
      <c r="J14162" t="s">
        <v>14342</v>
      </c>
      <c r="K14162" s="4">
        <v>4400</v>
      </c>
      <c r="L14162" t="s">
        <v>18817</v>
      </c>
      <c r="M14162" t="s">
        <v>14429</v>
      </c>
      <c r="N14162">
        <v>1</v>
      </c>
      <c r="O14162">
        <v>4</v>
      </c>
    </row>
    <row r="14163" spans="1:15" x14ac:dyDescent="0.25">
      <c r="A14163" t="s">
        <v>7199</v>
      </c>
      <c r="B14163" s="2">
        <v>44930.618333333332</v>
      </c>
      <c r="C14163" s="2">
        <v>44930.614943773151</v>
      </c>
      <c r="D14163" s="2">
        <v>44930.616154641197</v>
      </c>
      <c r="E14163" s="2">
        <v>44930.616366516202</v>
      </c>
      <c r="F14163" s="2">
        <v>44930.617163298608</v>
      </c>
      <c r="G14163" s="2">
        <v>44930.617450636571</v>
      </c>
      <c r="H14163">
        <v>2</v>
      </c>
      <c r="I14163" t="s">
        <v>14339</v>
      </c>
      <c r="J14163" t="s">
        <v>14342</v>
      </c>
      <c r="K14163" s="4">
        <v>4400</v>
      </c>
      <c r="L14163" t="s">
        <v>18817</v>
      </c>
      <c r="M14163" t="s">
        <v>14429</v>
      </c>
      <c r="N14163">
        <v>1</v>
      </c>
      <c r="O14163">
        <v>4</v>
      </c>
    </row>
    <row r="14164" spans="1:15" x14ac:dyDescent="0.25">
      <c r="A14164" t="s">
        <v>7200</v>
      </c>
      <c r="B14164" s="2">
        <v>44930.618425925917</v>
      </c>
      <c r="C14164" s="2">
        <v>44930.627645787034</v>
      </c>
      <c r="D14164" s="2">
        <v>44930.631435185183</v>
      </c>
      <c r="E14164" s="2">
        <v>44930.63638729167</v>
      </c>
      <c r="F14164" s="2">
        <v>44930.664297488423</v>
      </c>
      <c r="G14164" s="2">
        <v>44930.664297488423</v>
      </c>
      <c r="H14164">
        <v>1</v>
      </c>
      <c r="I14164" t="s">
        <v>14339</v>
      </c>
      <c r="J14164" t="s">
        <v>14342</v>
      </c>
      <c r="K14164" s="4">
        <v>4400</v>
      </c>
      <c r="L14164" t="s">
        <v>18817</v>
      </c>
      <c r="M14164" t="s">
        <v>14429</v>
      </c>
      <c r="N14164">
        <v>1</v>
      </c>
      <c r="O14164">
        <v>4</v>
      </c>
    </row>
    <row r="14165" spans="1:15" x14ac:dyDescent="0.25">
      <c r="A14165" t="s">
        <v>7201</v>
      </c>
      <c r="B14165" s="2">
        <v>44930.618807870371</v>
      </c>
      <c r="C14165" s="2">
        <v>44930.615213391196</v>
      </c>
      <c r="D14165" s="2">
        <v>44930.615900277779</v>
      </c>
      <c r="E14165" s="2">
        <v>44930.618309363417</v>
      </c>
      <c r="F14165" s="2">
        <v>44930.629426574073</v>
      </c>
      <c r="G14165" s="2">
        <v>44930.62967347222</v>
      </c>
      <c r="H14165">
        <v>3</v>
      </c>
      <c r="I14165" t="s">
        <v>14339</v>
      </c>
      <c r="J14165" t="s">
        <v>14342</v>
      </c>
      <c r="K14165" s="4">
        <v>4400</v>
      </c>
      <c r="L14165" t="s">
        <v>18817</v>
      </c>
      <c r="M14165" t="s">
        <v>14429</v>
      </c>
      <c r="N14165">
        <v>1</v>
      </c>
      <c r="O14165">
        <v>4</v>
      </c>
    </row>
    <row r="14166" spans="1:15" x14ac:dyDescent="0.25">
      <c r="A14166" t="s">
        <v>7206</v>
      </c>
      <c r="B14166" s="2">
        <v>44930.619351851848</v>
      </c>
      <c r="C14166" s="2">
        <v>44930.618141921303</v>
      </c>
      <c r="D14166" s="2">
        <v>44930.619092997687</v>
      </c>
      <c r="E14166" s="2">
        <v>44930.623253437501</v>
      </c>
      <c r="F14166" s="2">
        <v>44930.623982951387</v>
      </c>
      <c r="G14166" s="2">
        <v>44930.624939699082</v>
      </c>
      <c r="H14166">
        <v>1</v>
      </c>
      <c r="I14166" t="s">
        <v>14339</v>
      </c>
      <c r="J14166" t="s">
        <v>14342</v>
      </c>
      <c r="K14166" s="4">
        <v>4400</v>
      </c>
      <c r="L14166" t="s">
        <v>18817</v>
      </c>
      <c r="M14166" t="s">
        <v>14429</v>
      </c>
      <c r="N14166">
        <v>1</v>
      </c>
      <c r="O14166">
        <v>4</v>
      </c>
    </row>
    <row r="14167" spans="1:15" x14ac:dyDescent="0.25">
      <c r="A14167" t="s">
        <v>7207</v>
      </c>
      <c r="B14167" s="2">
        <v>44930.61954861111</v>
      </c>
      <c r="C14167" s="2">
        <v>44930.631287627322</v>
      </c>
      <c r="D14167" s="2">
        <v>44930.644010567128</v>
      </c>
      <c r="E14167" s="2">
        <v>44930.645643530093</v>
      </c>
      <c r="F14167" s="2">
        <v>44930.691051400463</v>
      </c>
      <c r="G14167" s="2">
        <v>44930.691138136572</v>
      </c>
      <c r="H14167">
        <v>3</v>
      </c>
      <c r="I14167" t="s">
        <v>14339</v>
      </c>
      <c r="J14167" t="s">
        <v>14342</v>
      </c>
      <c r="K14167" s="4">
        <v>4400</v>
      </c>
      <c r="L14167" t="s">
        <v>18817</v>
      </c>
      <c r="M14167" t="s">
        <v>14429</v>
      </c>
      <c r="N14167">
        <v>1</v>
      </c>
      <c r="O14167">
        <v>4</v>
      </c>
    </row>
    <row r="14168" spans="1:15" x14ac:dyDescent="0.25">
      <c r="A14168" t="s">
        <v>7209</v>
      </c>
      <c r="B14168" s="2">
        <v>44930.620740740742</v>
      </c>
      <c r="C14168" s="2">
        <v>44930.688660914348</v>
      </c>
      <c r="D14168" s="2">
        <v>44930.616599421293</v>
      </c>
      <c r="E14168" s="2">
        <v>44930.616731400463</v>
      </c>
      <c r="F14168" s="2">
        <v>44930.622912430546</v>
      </c>
      <c r="G14168" s="2">
        <v>44930.688911574071</v>
      </c>
      <c r="H14168">
        <v>1</v>
      </c>
      <c r="I14168" t="s">
        <v>14339</v>
      </c>
      <c r="J14168" t="s">
        <v>14342</v>
      </c>
      <c r="K14168" s="4">
        <v>4400</v>
      </c>
      <c r="L14168" t="s">
        <v>18817</v>
      </c>
      <c r="M14168" t="s">
        <v>14429</v>
      </c>
      <c r="N14168">
        <v>1</v>
      </c>
      <c r="O14168">
        <v>4</v>
      </c>
    </row>
    <row r="14169" spans="1:15" x14ac:dyDescent="0.25">
      <c r="A14169" t="s">
        <v>7215</v>
      </c>
      <c r="B14169" s="2">
        <v>44930.620775462958</v>
      </c>
      <c r="C14169" s="2">
        <v>44930.617166076387</v>
      </c>
      <c r="D14169" s="2">
        <v>44930.618739560188</v>
      </c>
      <c r="E14169" s="2">
        <v>44930.618883078707</v>
      </c>
      <c r="F14169" s="2">
        <v>44930.623118923613</v>
      </c>
      <c r="G14169" s="2">
        <v>44930.624766261571</v>
      </c>
      <c r="H14169">
        <v>1</v>
      </c>
      <c r="I14169" t="s">
        <v>14339</v>
      </c>
      <c r="J14169" t="s">
        <v>14342</v>
      </c>
      <c r="K14169" s="4">
        <v>4400</v>
      </c>
      <c r="L14169" t="s">
        <v>18817</v>
      </c>
      <c r="M14169" t="s">
        <v>14429</v>
      </c>
      <c r="N14169">
        <v>1</v>
      </c>
      <c r="O14169">
        <v>4</v>
      </c>
    </row>
    <row r="14170" spans="1:15" x14ac:dyDescent="0.25">
      <c r="A14170" t="s">
        <v>7219</v>
      </c>
      <c r="B14170" s="2">
        <v>44930.622731481482</v>
      </c>
      <c r="C14170" s="2">
        <v>44930.631134189818</v>
      </c>
      <c r="D14170" s="2">
        <v>44930.643696377323</v>
      </c>
      <c r="E14170" s="2">
        <v>44930.645160474538</v>
      </c>
      <c r="F14170" s="2">
        <v>44930.700489201387</v>
      </c>
      <c r="G14170" s="2">
        <v>44930.700587615742</v>
      </c>
      <c r="H14170">
        <v>2</v>
      </c>
      <c r="I14170" t="s">
        <v>14339</v>
      </c>
      <c r="J14170" t="s">
        <v>14342</v>
      </c>
      <c r="K14170" s="4">
        <v>4400</v>
      </c>
      <c r="L14170" t="s">
        <v>18817</v>
      </c>
      <c r="M14170" t="s">
        <v>14429</v>
      </c>
      <c r="N14170">
        <v>1</v>
      </c>
      <c r="O14170">
        <v>4</v>
      </c>
    </row>
    <row r="14171" spans="1:15" x14ac:dyDescent="0.25">
      <c r="A14171" t="s">
        <v>7220</v>
      </c>
      <c r="B14171" s="2">
        <v>44930.621296296304</v>
      </c>
      <c r="C14171" s="2">
        <v>44930.617554930563</v>
      </c>
      <c r="D14171" s="2">
        <v>44930.618800671298</v>
      </c>
      <c r="E14171" s="2">
        <v>44930.625005648151</v>
      </c>
      <c r="F14171" s="2">
        <v>44930.63705957176</v>
      </c>
      <c r="G14171" s="2">
        <v>44930.638752453713</v>
      </c>
      <c r="H14171">
        <v>3</v>
      </c>
      <c r="I14171" t="s">
        <v>14339</v>
      </c>
      <c r="J14171" t="s">
        <v>14342</v>
      </c>
      <c r="K14171" s="4">
        <v>4400</v>
      </c>
      <c r="L14171" t="s">
        <v>18817</v>
      </c>
      <c r="M14171" t="s">
        <v>14429</v>
      </c>
      <c r="N14171">
        <v>1</v>
      </c>
      <c r="O14171">
        <v>4</v>
      </c>
    </row>
    <row r="14172" spans="1:15" x14ac:dyDescent="0.25">
      <c r="A14172" t="s">
        <v>7224</v>
      </c>
      <c r="B14172" s="2">
        <v>44930.623877314807</v>
      </c>
      <c r="C14172" s="2">
        <v>44930.623610405091</v>
      </c>
      <c r="D14172" s="2">
        <v>44930.620949791657</v>
      </c>
      <c r="E14172" s="2">
        <v>44930.621090821762</v>
      </c>
      <c r="F14172" s="2">
        <v>44930.623423495374</v>
      </c>
      <c r="G14172" s="2">
        <v>44930.666800254628</v>
      </c>
      <c r="H14172">
        <v>3</v>
      </c>
      <c r="I14172" t="s">
        <v>14339</v>
      </c>
      <c r="J14172" t="s">
        <v>14342</v>
      </c>
      <c r="K14172" s="4">
        <v>4400</v>
      </c>
      <c r="L14172" t="s">
        <v>18817</v>
      </c>
      <c r="M14172" t="s">
        <v>14429</v>
      </c>
      <c r="N14172">
        <v>1</v>
      </c>
      <c r="O14172">
        <v>4</v>
      </c>
    </row>
    <row r="14173" spans="1:15" x14ac:dyDescent="0.25">
      <c r="A14173" t="s">
        <v>7225</v>
      </c>
      <c r="B14173" s="2">
        <v>44930.624965277777</v>
      </c>
      <c r="C14173" s="2">
        <v>44930.692944363429</v>
      </c>
      <c r="D14173" s="2">
        <v>44930.61784540509</v>
      </c>
      <c r="E14173" s="2">
        <v>44930.617995486107</v>
      </c>
      <c r="F14173" s="2">
        <v>44930.622430578696</v>
      </c>
      <c r="G14173" s="2">
        <v>44930.695182708332</v>
      </c>
      <c r="H14173">
        <v>1</v>
      </c>
      <c r="I14173" t="s">
        <v>14339</v>
      </c>
      <c r="J14173" t="s">
        <v>14342</v>
      </c>
      <c r="K14173" s="4">
        <v>4400</v>
      </c>
      <c r="L14173" t="s">
        <v>18817</v>
      </c>
      <c r="M14173" t="s">
        <v>14429</v>
      </c>
      <c r="N14173">
        <v>1</v>
      </c>
      <c r="O14173">
        <v>4</v>
      </c>
    </row>
    <row r="14174" spans="1:15" x14ac:dyDescent="0.25">
      <c r="A14174" t="s">
        <v>7226</v>
      </c>
      <c r="B14174" s="2">
        <v>44930.621736111112</v>
      </c>
      <c r="C14174" s="2">
        <v>44930.68301296296</v>
      </c>
      <c r="D14174" s="2">
        <v>44930.690707199072</v>
      </c>
      <c r="E14174" s="2">
        <v>44930.690852268519</v>
      </c>
      <c r="F14174" s="2">
        <v>44930.795230520831</v>
      </c>
      <c r="G14174" s="2">
        <v>44930.795230925927</v>
      </c>
      <c r="H14174">
        <v>3</v>
      </c>
      <c r="I14174" t="s">
        <v>14339</v>
      </c>
      <c r="J14174" t="s">
        <v>14343</v>
      </c>
      <c r="K14174" s="4">
        <v>4400</v>
      </c>
      <c r="L14174" t="s">
        <v>18817</v>
      </c>
      <c r="M14174" t="s">
        <v>14429</v>
      </c>
      <c r="N14174">
        <v>1</v>
      </c>
      <c r="O14174">
        <v>4</v>
      </c>
    </row>
    <row r="14175" spans="1:15" x14ac:dyDescent="0.25">
      <c r="A14175" t="s">
        <v>7227</v>
      </c>
      <c r="B14175" s="2">
        <v>44930.624583333331</v>
      </c>
      <c r="C14175" s="2">
        <v>44930.621372083333</v>
      </c>
      <c r="D14175" s="2">
        <v>44930.619501388886</v>
      </c>
      <c r="E14175" s="2">
        <v>44930.619609872687</v>
      </c>
      <c r="F14175" s="2">
        <v>44930.621126238417</v>
      </c>
      <c r="G14175" s="2">
        <v>44930.683054814806</v>
      </c>
      <c r="H14175">
        <v>0</v>
      </c>
      <c r="I14175" t="s">
        <v>14339</v>
      </c>
      <c r="J14175" t="s">
        <v>14342</v>
      </c>
      <c r="K14175" s="4">
        <v>4400</v>
      </c>
      <c r="L14175" t="s">
        <v>18817</v>
      </c>
      <c r="M14175" t="s">
        <v>14429</v>
      </c>
      <c r="N14175">
        <v>1</v>
      </c>
      <c r="O14175">
        <v>4</v>
      </c>
    </row>
    <row r="14176" spans="1:15" x14ac:dyDescent="0.25">
      <c r="A14176" t="s">
        <v>7229</v>
      </c>
      <c r="B14176" s="2">
        <v>44930.624675925923</v>
      </c>
      <c r="C14176" s="2">
        <v>44930.62015480324</v>
      </c>
      <c r="D14176" s="2">
        <v>44930.626322835647</v>
      </c>
      <c r="E14176" s="2">
        <v>44930.628242118059</v>
      </c>
      <c r="F14176" s="2">
        <v>44930.640638321762</v>
      </c>
      <c r="G14176" s="2">
        <v>44930.641588032413</v>
      </c>
      <c r="H14176">
        <v>3</v>
      </c>
      <c r="I14176" t="s">
        <v>14339</v>
      </c>
      <c r="J14176" t="s">
        <v>14342</v>
      </c>
      <c r="K14176" s="4">
        <v>4400</v>
      </c>
      <c r="L14176" t="s">
        <v>18817</v>
      </c>
      <c r="M14176" t="s">
        <v>14429</v>
      </c>
      <c r="N14176">
        <v>1</v>
      </c>
      <c r="O14176">
        <v>4</v>
      </c>
    </row>
    <row r="14177" spans="1:15" x14ac:dyDescent="0.25">
      <c r="A14177" t="s">
        <v>7237</v>
      </c>
      <c r="B14177" s="2">
        <v>44930.626134259262</v>
      </c>
      <c r="C14177" s="2">
        <v>44930.620249664353</v>
      </c>
      <c r="D14177" s="2">
        <v>44930.620299189817</v>
      </c>
      <c r="E14177" s="2">
        <v>44930.620560520831</v>
      </c>
      <c r="F14177" s="2">
        <v>44930.623078391203</v>
      </c>
      <c r="G14177" s="2">
        <v>44930.632697094909</v>
      </c>
      <c r="H14177">
        <v>2</v>
      </c>
      <c r="I14177" t="s">
        <v>14339</v>
      </c>
      <c r="J14177" t="s">
        <v>14342</v>
      </c>
      <c r="K14177" s="4">
        <v>4400</v>
      </c>
      <c r="L14177" t="s">
        <v>18817</v>
      </c>
      <c r="M14177" t="s">
        <v>14429</v>
      </c>
      <c r="N14177">
        <v>1</v>
      </c>
      <c r="O14177">
        <v>4</v>
      </c>
    </row>
    <row r="14178" spans="1:15" x14ac:dyDescent="0.25">
      <c r="A14178" t="s">
        <v>7240</v>
      </c>
      <c r="B14178" s="2">
        <v>44930.625590277778</v>
      </c>
      <c r="C14178" s="2">
        <v>44930.621062280094</v>
      </c>
      <c r="D14178" s="2">
        <v>44930.621114571761</v>
      </c>
      <c r="E14178" s="2">
        <v>44930.621542349538</v>
      </c>
      <c r="F14178" s="2">
        <v>44930.652766539351</v>
      </c>
      <c r="G14178" s="2">
        <v>44930.655849270843</v>
      </c>
      <c r="H14178">
        <v>3</v>
      </c>
      <c r="I14178" t="s">
        <v>14339</v>
      </c>
      <c r="J14178" t="s">
        <v>14342</v>
      </c>
      <c r="K14178" s="4">
        <v>4400</v>
      </c>
      <c r="L14178" t="s">
        <v>18817</v>
      </c>
      <c r="M14178" t="s">
        <v>14429</v>
      </c>
      <c r="N14178">
        <v>1</v>
      </c>
      <c r="O14178">
        <v>4</v>
      </c>
    </row>
    <row r="14179" spans="1:15" x14ac:dyDescent="0.25">
      <c r="A14179" t="s">
        <v>7242</v>
      </c>
      <c r="B14179" s="2">
        <v>44930.625231481477</v>
      </c>
      <c r="C14179" s="2">
        <v>44930.621375324074</v>
      </c>
      <c r="D14179" s="2">
        <v>44930.621432442131</v>
      </c>
      <c r="E14179" s="2">
        <v>44930.621780150461</v>
      </c>
      <c r="F14179" s="2">
        <v>44930.631441631936</v>
      </c>
      <c r="G14179" s="2">
        <v>44930.631441631936</v>
      </c>
      <c r="H14179">
        <v>2</v>
      </c>
      <c r="I14179" t="s">
        <v>14339</v>
      </c>
      <c r="J14179" t="s">
        <v>14342</v>
      </c>
      <c r="K14179" s="4">
        <v>4400</v>
      </c>
      <c r="L14179" t="s">
        <v>18817</v>
      </c>
      <c r="M14179" t="s">
        <v>14429</v>
      </c>
      <c r="N14179">
        <v>1</v>
      </c>
      <c r="O14179">
        <v>4</v>
      </c>
    </row>
    <row r="14180" spans="1:15" x14ac:dyDescent="0.25">
      <c r="A14180" t="s">
        <v>7245</v>
      </c>
      <c r="B14180" s="2">
        <v>44930.62568287037</v>
      </c>
      <c r="C14180" s="2">
        <v>44930.626234780088</v>
      </c>
      <c r="D14180" s="2">
        <v>44930.626305277779</v>
      </c>
      <c r="E14180" s="2">
        <v>44930.626587789353</v>
      </c>
      <c r="F14180" s="2">
        <v>44930.627971064823</v>
      </c>
      <c r="G14180" s="2">
        <v>44930.628367986108</v>
      </c>
      <c r="H14180">
        <v>0</v>
      </c>
      <c r="I14180" t="s">
        <v>14339</v>
      </c>
      <c r="J14180" t="s">
        <v>14342</v>
      </c>
      <c r="K14180" s="4">
        <v>4400</v>
      </c>
      <c r="L14180" t="s">
        <v>18817</v>
      </c>
      <c r="M14180" t="s">
        <v>14429</v>
      </c>
      <c r="N14180">
        <v>1</v>
      </c>
      <c r="O14180">
        <v>4</v>
      </c>
    </row>
    <row r="14181" spans="1:15" x14ac:dyDescent="0.25">
      <c r="A14181" t="s">
        <v>7248</v>
      </c>
      <c r="B14181" s="2">
        <v>44930.628101851849</v>
      </c>
      <c r="C14181" s="2">
        <v>44930.639815405091</v>
      </c>
      <c r="D14181" s="2">
        <v>44930.62230787037</v>
      </c>
      <c r="E14181" s="2">
        <v>44930.622497280092</v>
      </c>
      <c r="F14181" s="2">
        <v>44930.646641307867</v>
      </c>
      <c r="G14181" s="2">
        <v>44930.661962546299</v>
      </c>
      <c r="H14181">
        <v>1</v>
      </c>
      <c r="I14181" t="s">
        <v>14339</v>
      </c>
      <c r="J14181" t="s">
        <v>14342</v>
      </c>
      <c r="K14181" s="4">
        <v>4400</v>
      </c>
      <c r="L14181" t="s">
        <v>18817</v>
      </c>
      <c r="M14181" t="s">
        <v>14429</v>
      </c>
      <c r="N14181">
        <v>1</v>
      </c>
      <c r="O14181">
        <v>4</v>
      </c>
    </row>
    <row r="14182" spans="1:15" x14ac:dyDescent="0.25">
      <c r="A14182" t="s">
        <v>7250</v>
      </c>
      <c r="B14182" s="2">
        <v>44930.62667824074</v>
      </c>
      <c r="C14182" s="2">
        <v>44930.623482719908</v>
      </c>
      <c r="D14182" s="2">
        <v>44930.622893958331</v>
      </c>
      <c r="E14182" s="2">
        <v>44930.623118703697</v>
      </c>
      <c r="F14182" s="2">
        <v>44930.630361678239</v>
      </c>
      <c r="G14182" s="2">
        <v>44930.667355231482</v>
      </c>
      <c r="H14182">
        <v>2</v>
      </c>
      <c r="I14182" t="s">
        <v>14339</v>
      </c>
      <c r="J14182" t="s">
        <v>14342</v>
      </c>
      <c r="K14182" s="4">
        <v>4400</v>
      </c>
      <c r="L14182" t="s">
        <v>18817</v>
      </c>
      <c r="M14182" t="s">
        <v>14429</v>
      </c>
      <c r="N14182">
        <v>1</v>
      </c>
      <c r="O14182">
        <v>4</v>
      </c>
    </row>
    <row r="14183" spans="1:15" x14ac:dyDescent="0.25">
      <c r="A14183" t="s">
        <v>7251</v>
      </c>
      <c r="B14183" s="2">
        <v>44930.627638888887</v>
      </c>
      <c r="C14183" s="2">
        <v>44930.628218437501</v>
      </c>
      <c r="D14183" s="2">
        <v>44930.625853680547</v>
      </c>
      <c r="E14183" s="2">
        <v>44930.627456064823</v>
      </c>
      <c r="F14183" s="2">
        <v>44930.660999953703</v>
      </c>
      <c r="G14183" s="2">
        <v>44930.687985312499</v>
      </c>
      <c r="H14183">
        <v>2</v>
      </c>
      <c r="I14183" t="s">
        <v>14339</v>
      </c>
      <c r="J14183" t="s">
        <v>14342</v>
      </c>
      <c r="K14183" s="4">
        <v>4400</v>
      </c>
      <c r="L14183" t="s">
        <v>18817</v>
      </c>
      <c r="M14183" t="s">
        <v>14429</v>
      </c>
      <c r="N14183">
        <v>1</v>
      </c>
      <c r="O14183">
        <v>4</v>
      </c>
    </row>
    <row r="14184" spans="1:15" x14ac:dyDescent="0.25">
      <c r="A14184" t="s">
        <v>7254</v>
      </c>
      <c r="B14184" s="2">
        <v>44930.62872685185</v>
      </c>
      <c r="C14184" s="2">
        <v>44930.625571157398</v>
      </c>
      <c r="D14184" s="2">
        <v>44930.625056886573</v>
      </c>
      <c r="E14184" s="2">
        <v>44930.625184340279</v>
      </c>
      <c r="F14184" s="2">
        <v>44930.636610300928</v>
      </c>
      <c r="G14184" s="2">
        <v>44930.656428101851</v>
      </c>
      <c r="H14184">
        <v>3</v>
      </c>
      <c r="I14184" t="s">
        <v>14339</v>
      </c>
      <c r="J14184" t="s">
        <v>14347</v>
      </c>
      <c r="K14184" s="4">
        <v>4400</v>
      </c>
      <c r="L14184" t="s">
        <v>18817</v>
      </c>
      <c r="M14184" t="s">
        <v>14429</v>
      </c>
      <c r="N14184">
        <v>1</v>
      </c>
      <c r="O14184">
        <v>4</v>
      </c>
    </row>
    <row r="14185" spans="1:15" x14ac:dyDescent="0.25">
      <c r="A14185" t="s">
        <v>7258</v>
      </c>
      <c r="B14185" s="2">
        <v>44930.631631944438</v>
      </c>
      <c r="C14185" s="2">
        <v>44930.625148703701</v>
      </c>
      <c r="D14185" s="2">
        <v>44930.625271712961</v>
      </c>
      <c r="E14185" s="2">
        <v>44930.632603634258</v>
      </c>
      <c r="F14185" s="2">
        <v>44930.639035706023</v>
      </c>
      <c r="G14185" s="2">
        <v>44930.639265925929</v>
      </c>
      <c r="H14185">
        <v>2</v>
      </c>
      <c r="I14185" t="s">
        <v>14339</v>
      </c>
      <c r="J14185" t="s">
        <v>14342</v>
      </c>
      <c r="K14185" s="4">
        <v>4400</v>
      </c>
      <c r="L14185" t="s">
        <v>18817</v>
      </c>
      <c r="M14185" t="s">
        <v>14429</v>
      </c>
      <c r="N14185">
        <v>1</v>
      </c>
      <c r="O14185">
        <v>4</v>
      </c>
    </row>
    <row r="14186" spans="1:15" x14ac:dyDescent="0.25">
      <c r="A14186" t="s">
        <v>7262</v>
      </c>
      <c r="B14186" s="2">
        <v>44930.630173611113</v>
      </c>
      <c r="C14186" s="2">
        <v>44930.626104872688</v>
      </c>
      <c r="D14186" s="2">
        <v>44930.626146423609</v>
      </c>
      <c r="E14186" s="2">
        <v>44930.626246828702</v>
      </c>
      <c r="F14186" s="2">
        <v>44930.626837233787</v>
      </c>
      <c r="G14186" s="2">
        <v>44930.627555902778</v>
      </c>
      <c r="H14186">
        <v>0</v>
      </c>
      <c r="I14186" t="s">
        <v>14339</v>
      </c>
      <c r="J14186" t="s">
        <v>14342</v>
      </c>
      <c r="K14186" s="4">
        <v>4400</v>
      </c>
      <c r="L14186" t="s">
        <v>18817</v>
      </c>
      <c r="M14186" t="s">
        <v>14429</v>
      </c>
      <c r="N14186">
        <v>1</v>
      </c>
      <c r="O14186">
        <v>4</v>
      </c>
    </row>
    <row r="14187" spans="1:15" x14ac:dyDescent="0.25">
      <c r="A14187" t="s">
        <v>7263</v>
      </c>
      <c r="B14187" s="2">
        <v>44930.630752314813</v>
      </c>
      <c r="C14187" s="2">
        <v>44930.626664340278</v>
      </c>
      <c r="D14187" s="2">
        <v>44930.626744780093</v>
      </c>
      <c r="E14187" s="2">
        <v>44930.626844236111</v>
      </c>
      <c r="F14187" s="2">
        <v>44930.630016469913</v>
      </c>
      <c r="G14187" s="2">
        <v>44930.660504780091</v>
      </c>
      <c r="H14187">
        <v>2</v>
      </c>
      <c r="I14187" t="s">
        <v>14339</v>
      </c>
      <c r="J14187" t="s">
        <v>14342</v>
      </c>
      <c r="K14187" s="4">
        <v>4400</v>
      </c>
      <c r="L14187" t="s">
        <v>18817</v>
      </c>
      <c r="M14187" t="s">
        <v>14429</v>
      </c>
      <c r="N14187">
        <v>1</v>
      </c>
      <c r="O14187">
        <v>4</v>
      </c>
    </row>
    <row r="14188" spans="1:15" x14ac:dyDescent="0.25">
      <c r="A14188" t="s">
        <v>7266</v>
      </c>
      <c r="B14188" s="2">
        <v>44930.631157407413</v>
      </c>
      <c r="C14188" s="2">
        <v>44930.638329976849</v>
      </c>
      <c r="D14188" s="2">
        <v>44930.627935092591</v>
      </c>
      <c r="E14188" s="2">
        <v>44930.628228564812</v>
      </c>
      <c r="F14188" s="2">
        <v>44930.63109101852</v>
      </c>
      <c r="G14188" s="2">
        <v>44930.681030173611</v>
      </c>
      <c r="H14188">
        <v>1</v>
      </c>
      <c r="I14188" t="s">
        <v>14339</v>
      </c>
      <c r="J14188" t="s">
        <v>14342</v>
      </c>
      <c r="K14188" s="4">
        <v>4400</v>
      </c>
      <c r="L14188" t="s">
        <v>18817</v>
      </c>
      <c r="M14188" t="s">
        <v>14429</v>
      </c>
      <c r="N14188">
        <v>1</v>
      </c>
      <c r="O14188">
        <v>4</v>
      </c>
    </row>
    <row r="14189" spans="1:15" x14ac:dyDescent="0.25">
      <c r="A14189" t="s">
        <v>7268</v>
      </c>
      <c r="B14189" s="2">
        <v>44930.631736111107</v>
      </c>
      <c r="C14189" s="2">
        <v>44930.62793383102</v>
      </c>
      <c r="D14189" s="2">
        <v>44930.628006087973</v>
      </c>
      <c r="E14189" s="2">
        <v>44930.628119710651</v>
      </c>
      <c r="F14189" s="2">
        <v>44930.633211238433</v>
      </c>
      <c r="G14189" s="2">
        <v>44930.66053479167</v>
      </c>
      <c r="H14189">
        <v>2</v>
      </c>
      <c r="I14189" t="s">
        <v>14339</v>
      </c>
      <c r="J14189" t="s">
        <v>14342</v>
      </c>
      <c r="K14189" s="4">
        <v>4400</v>
      </c>
      <c r="L14189" t="s">
        <v>18817</v>
      </c>
      <c r="M14189" t="s">
        <v>14429</v>
      </c>
      <c r="N14189">
        <v>1</v>
      </c>
      <c r="O14189">
        <v>4</v>
      </c>
    </row>
    <row r="14190" spans="1:15" x14ac:dyDescent="0.25">
      <c r="A14190" t="s">
        <v>7271</v>
      </c>
      <c r="B14190" s="2">
        <v>44930.63449074074</v>
      </c>
      <c r="C14190" s="2">
        <v>44930.639986064823</v>
      </c>
      <c r="D14190" s="2">
        <v>44930.628268668981</v>
      </c>
      <c r="E14190" s="2">
        <v>44930.628652361112</v>
      </c>
      <c r="F14190" s="2">
        <v>44930.646824606483</v>
      </c>
      <c r="G14190" s="2">
        <v>44930.693121944452</v>
      </c>
      <c r="H14190">
        <v>1</v>
      </c>
      <c r="I14190" t="s">
        <v>14339</v>
      </c>
      <c r="J14190" t="s">
        <v>14342</v>
      </c>
      <c r="K14190" s="4">
        <v>4400</v>
      </c>
      <c r="L14190" t="s">
        <v>18817</v>
      </c>
      <c r="M14190" t="s">
        <v>14429</v>
      </c>
      <c r="N14190">
        <v>1</v>
      </c>
      <c r="O14190">
        <v>4</v>
      </c>
    </row>
    <row r="14191" spans="1:15" x14ac:dyDescent="0.25">
      <c r="A14191" t="s">
        <v>7274</v>
      </c>
      <c r="B14191" s="2">
        <v>44930.632638888892</v>
      </c>
      <c r="C14191" s="2">
        <v>44930.628589629632</v>
      </c>
      <c r="D14191" s="2">
        <v>44930.628712106482</v>
      </c>
      <c r="E14191" s="2">
        <v>44930.631203020843</v>
      </c>
      <c r="F14191" s="2">
        <v>44930.640199884263</v>
      </c>
      <c r="G14191" s="2">
        <v>44930.666068113424</v>
      </c>
      <c r="H14191">
        <v>3</v>
      </c>
      <c r="I14191" t="s">
        <v>14339</v>
      </c>
      <c r="J14191" t="s">
        <v>14342</v>
      </c>
      <c r="K14191" s="4">
        <v>4400</v>
      </c>
      <c r="L14191" t="s">
        <v>18817</v>
      </c>
      <c r="M14191" t="s">
        <v>14429</v>
      </c>
      <c r="N14191">
        <v>1</v>
      </c>
      <c r="O14191">
        <v>4</v>
      </c>
    </row>
    <row r="14192" spans="1:15" x14ac:dyDescent="0.25">
      <c r="A14192" t="s">
        <v>7275</v>
      </c>
      <c r="B14192" s="2">
        <v>44930.635138888887</v>
      </c>
      <c r="C14192" s="2">
        <v>44930.629421168982</v>
      </c>
      <c r="D14192" s="2">
        <v>44930.629474641202</v>
      </c>
      <c r="E14192" s="2">
        <v>44930.629673078707</v>
      </c>
      <c r="F14192" s="2">
        <v>44930.6475134375</v>
      </c>
      <c r="G14192" s="2">
        <v>44930.657337013887</v>
      </c>
      <c r="H14192">
        <v>3</v>
      </c>
      <c r="I14192" t="s">
        <v>14339</v>
      </c>
      <c r="J14192" t="s">
        <v>14342</v>
      </c>
      <c r="K14192" s="4">
        <v>4400</v>
      </c>
      <c r="L14192" t="s">
        <v>18817</v>
      </c>
      <c r="M14192" t="s">
        <v>14429</v>
      </c>
      <c r="N14192">
        <v>1</v>
      </c>
      <c r="O14192">
        <v>4</v>
      </c>
    </row>
    <row r="14193" spans="1:15" x14ac:dyDescent="0.25">
      <c r="A14193" t="s">
        <v>7284</v>
      </c>
      <c r="B14193" s="2">
        <v>44930.637627314813</v>
      </c>
      <c r="C14193" s="2">
        <v>44930.631274074083</v>
      </c>
      <c r="D14193" s="2">
        <v>44930.631347662027</v>
      </c>
      <c r="E14193" s="2">
        <v>44930.631625266207</v>
      </c>
      <c r="F14193" s="2">
        <v>44930.632932199071</v>
      </c>
      <c r="G14193" s="2">
        <v>44930.654761053243</v>
      </c>
      <c r="H14193">
        <v>1</v>
      </c>
      <c r="I14193" t="s">
        <v>14339</v>
      </c>
      <c r="J14193" t="s">
        <v>14342</v>
      </c>
      <c r="K14193" s="4">
        <v>4400</v>
      </c>
      <c r="L14193" t="s">
        <v>18817</v>
      </c>
      <c r="M14193" t="s">
        <v>14429</v>
      </c>
      <c r="N14193">
        <v>1</v>
      </c>
      <c r="O14193">
        <v>4</v>
      </c>
    </row>
    <row r="14194" spans="1:15" x14ac:dyDescent="0.25">
      <c r="A14194" t="s">
        <v>7286</v>
      </c>
      <c r="B14194" s="2">
        <v>44930.635648148149</v>
      </c>
      <c r="C14194" s="2">
        <v>44930.63509221065</v>
      </c>
      <c r="D14194" s="2">
        <v>44930.645149259261</v>
      </c>
      <c r="E14194" s="2">
        <v>44930.646811423612</v>
      </c>
      <c r="F14194" s="2">
        <v>44930.650778831019</v>
      </c>
      <c r="G14194" s="2">
        <v>44930.656780289362</v>
      </c>
      <c r="H14194">
        <v>3</v>
      </c>
      <c r="I14194" t="s">
        <v>14339</v>
      </c>
      <c r="J14194" t="s">
        <v>14347</v>
      </c>
      <c r="K14194" s="4">
        <v>4400</v>
      </c>
      <c r="L14194" t="s">
        <v>18817</v>
      </c>
      <c r="M14194" t="s">
        <v>14429</v>
      </c>
      <c r="N14194">
        <v>1</v>
      </c>
      <c r="O14194">
        <v>4</v>
      </c>
    </row>
    <row r="14195" spans="1:15" x14ac:dyDescent="0.25">
      <c r="A14195" t="s">
        <v>7287</v>
      </c>
      <c r="B14195" s="2">
        <v>44930.635648148149</v>
      </c>
      <c r="C14195" s="2">
        <v>44930.635209363427</v>
      </c>
      <c r="D14195" s="2">
        <v>44930.637717662037</v>
      </c>
      <c r="E14195" s="2">
        <v>44930.646079710648</v>
      </c>
      <c r="F14195" s="2">
        <v>44930.653387916667</v>
      </c>
      <c r="G14195" s="2">
        <v>44930.654808553241</v>
      </c>
      <c r="H14195">
        <v>1</v>
      </c>
      <c r="I14195" t="s">
        <v>14339</v>
      </c>
      <c r="J14195" t="s">
        <v>14342</v>
      </c>
      <c r="K14195" s="4">
        <v>4400</v>
      </c>
      <c r="L14195" t="s">
        <v>18817</v>
      </c>
      <c r="M14195" t="s">
        <v>14429</v>
      </c>
      <c r="N14195">
        <v>1</v>
      </c>
      <c r="O14195">
        <v>4</v>
      </c>
    </row>
    <row r="14196" spans="1:15" x14ac:dyDescent="0.25">
      <c r="A14196" t="s">
        <v>7288</v>
      </c>
      <c r="B14196" s="2">
        <v>44930.635810185187</v>
      </c>
      <c r="C14196" s="2">
        <v>44930.634541273153</v>
      </c>
      <c r="D14196" s="2">
        <v>44930.642342824067</v>
      </c>
      <c r="E14196" s="2">
        <v>44930.64367809028</v>
      </c>
      <c r="F14196" s="2">
        <v>44930.654970787044</v>
      </c>
      <c r="G14196" s="2">
        <v>44930.655263148154</v>
      </c>
      <c r="H14196">
        <v>3</v>
      </c>
      <c r="I14196" t="s">
        <v>14339</v>
      </c>
      <c r="J14196" t="s">
        <v>14342</v>
      </c>
      <c r="K14196" s="4">
        <v>4400</v>
      </c>
      <c r="L14196" t="s">
        <v>18817</v>
      </c>
      <c r="M14196" t="s">
        <v>14429</v>
      </c>
      <c r="N14196">
        <v>1</v>
      </c>
      <c r="O14196">
        <v>4</v>
      </c>
    </row>
    <row r="14197" spans="1:15" x14ac:dyDescent="0.25">
      <c r="A14197" t="s">
        <v>7291</v>
      </c>
      <c r="B14197" s="2">
        <v>44930.636006944442</v>
      </c>
      <c r="C14197" s="2">
        <v>44930.633476377312</v>
      </c>
      <c r="D14197" s="2">
        <v>44930.632305092593</v>
      </c>
      <c r="E14197" s="2">
        <v>44930.63245809028</v>
      </c>
      <c r="F14197" s="2">
        <v>44930.638470381942</v>
      </c>
      <c r="G14197" s="2">
        <v>44930.64635116898</v>
      </c>
      <c r="H14197">
        <v>1</v>
      </c>
      <c r="I14197" t="s">
        <v>14339</v>
      </c>
      <c r="J14197" t="s">
        <v>14342</v>
      </c>
      <c r="K14197" s="4">
        <v>4400</v>
      </c>
      <c r="L14197" t="s">
        <v>18817</v>
      </c>
      <c r="M14197" t="s">
        <v>14429</v>
      </c>
      <c r="N14197">
        <v>1</v>
      </c>
      <c r="O14197">
        <v>4</v>
      </c>
    </row>
    <row r="14198" spans="1:15" x14ac:dyDescent="0.25">
      <c r="A14198" t="s">
        <v>7292</v>
      </c>
      <c r="B14198" s="2">
        <v>44930.63821759259</v>
      </c>
      <c r="C14198" s="2">
        <v>44930.632341180557</v>
      </c>
      <c r="D14198" s="2">
        <v>44930.632773460653</v>
      </c>
      <c r="E14198" s="2">
        <v>44930.636217581021</v>
      </c>
      <c r="F14198" s="2">
        <v>44930.64430803241</v>
      </c>
      <c r="G14198" s="2">
        <v>44930.651091782413</v>
      </c>
      <c r="H14198">
        <v>2</v>
      </c>
      <c r="I14198" t="s">
        <v>14339</v>
      </c>
      <c r="J14198" t="s">
        <v>14342</v>
      </c>
      <c r="K14198" s="4">
        <v>4400</v>
      </c>
      <c r="L14198" t="s">
        <v>18817</v>
      </c>
      <c r="M14198" t="s">
        <v>14429</v>
      </c>
      <c r="N14198">
        <v>1</v>
      </c>
      <c r="O14198">
        <v>4</v>
      </c>
    </row>
    <row r="14199" spans="1:15" x14ac:dyDescent="0.25">
      <c r="A14199" t="s">
        <v>7294</v>
      </c>
      <c r="B14199" s="2">
        <v>44930.63616898148</v>
      </c>
      <c r="C14199" s="2">
        <v>44930.632329907407</v>
      </c>
      <c r="D14199" s="2">
        <v>44930.632418020832</v>
      </c>
      <c r="E14199" s="2">
        <v>44930.63260355324</v>
      </c>
      <c r="F14199" s="2">
        <v>44930.642610659721</v>
      </c>
      <c r="G14199" s="2">
        <v>44930.697068437497</v>
      </c>
      <c r="H14199">
        <v>2</v>
      </c>
      <c r="I14199" t="s">
        <v>14339</v>
      </c>
      <c r="J14199" t="s">
        <v>14342</v>
      </c>
      <c r="K14199" s="4">
        <v>4400</v>
      </c>
      <c r="L14199" t="s">
        <v>18817</v>
      </c>
      <c r="M14199" t="s">
        <v>14429</v>
      </c>
      <c r="N14199">
        <v>1</v>
      </c>
      <c r="O14199">
        <v>4</v>
      </c>
    </row>
    <row r="14200" spans="1:15" x14ac:dyDescent="0.25">
      <c r="A14200" t="s">
        <v>7295</v>
      </c>
      <c r="B14200" s="2">
        <v>44930.637476851851</v>
      </c>
      <c r="C14200" s="2">
        <v>44930.633760497687</v>
      </c>
      <c r="D14200" s="2">
        <v>44930.643092233797</v>
      </c>
      <c r="E14200" s="2">
        <v>44930.645978379631</v>
      </c>
      <c r="F14200" s="2">
        <v>44930.656578599534</v>
      </c>
      <c r="G14200" s="2">
        <v>44930.656961782413</v>
      </c>
      <c r="H14200">
        <v>1</v>
      </c>
      <c r="I14200" t="s">
        <v>14339</v>
      </c>
      <c r="J14200" t="s">
        <v>14342</v>
      </c>
      <c r="K14200" s="4">
        <v>4400</v>
      </c>
      <c r="L14200" t="s">
        <v>18817</v>
      </c>
      <c r="M14200" t="s">
        <v>14429</v>
      </c>
      <c r="N14200">
        <v>1</v>
      </c>
      <c r="O14200">
        <v>4</v>
      </c>
    </row>
    <row r="14201" spans="1:15" x14ac:dyDescent="0.25">
      <c r="A14201" t="s">
        <v>7297</v>
      </c>
      <c r="B14201" s="2">
        <v>44930.636516203696</v>
      </c>
      <c r="C14201" s="2">
        <v>44930.640370694447</v>
      </c>
      <c r="D14201" s="2">
        <v>44930.632798773149</v>
      </c>
      <c r="E14201" s="2">
        <v>44930.633037662039</v>
      </c>
      <c r="F14201" s="2">
        <v>44930.647114583327</v>
      </c>
      <c r="G14201" s="2">
        <v>44930.654947430558</v>
      </c>
      <c r="H14201">
        <v>2</v>
      </c>
      <c r="I14201" t="s">
        <v>14339</v>
      </c>
      <c r="J14201" t="s">
        <v>14347</v>
      </c>
      <c r="K14201" s="4">
        <v>4400</v>
      </c>
      <c r="L14201" t="s">
        <v>18817</v>
      </c>
      <c r="M14201" t="s">
        <v>14429</v>
      </c>
      <c r="N14201">
        <v>1</v>
      </c>
      <c r="O14201">
        <v>4</v>
      </c>
    </row>
    <row r="14202" spans="1:15" x14ac:dyDescent="0.25">
      <c r="A14202" t="s">
        <v>7302</v>
      </c>
      <c r="B14202" s="2">
        <v>44930.637523148151</v>
      </c>
      <c r="C14202" s="2">
        <v>44930.637102326393</v>
      </c>
      <c r="D14202" s="2">
        <v>44930.634430497688</v>
      </c>
      <c r="E14202" s="2">
        <v>44930.635260000003</v>
      </c>
      <c r="F14202" s="2">
        <v>44930.638263067129</v>
      </c>
      <c r="G14202" s="2">
        <v>44930.652632581019</v>
      </c>
      <c r="H14202">
        <v>3</v>
      </c>
      <c r="I14202" t="s">
        <v>14339</v>
      </c>
      <c r="J14202" t="s">
        <v>14342</v>
      </c>
      <c r="K14202" s="4">
        <v>4400</v>
      </c>
      <c r="L14202" t="s">
        <v>18817</v>
      </c>
      <c r="M14202" t="s">
        <v>14429</v>
      </c>
      <c r="N14202">
        <v>1</v>
      </c>
      <c r="O14202">
        <v>4</v>
      </c>
    </row>
    <row r="14203" spans="1:15" x14ac:dyDescent="0.25">
      <c r="A14203" t="s">
        <v>7303</v>
      </c>
      <c r="B14203" s="2">
        <v>44930.637638888889</v>
      </c>
      <c r="C14203" s="2">
        <v>44930.63477409722</v>
      </c>
      <c r="D14203" s="2">
        <v>44930.63520193287</v>
      </c>
      <c r="E14203" s="2">
        <v>44930.635456597221</v>
      </c>
      <c r="F14203" s="2">
        <v>44930.64518550926</v>
      </c>
      <c r="G14203" s="2">
        <v>44930.648142812497</v>
      </c>
      <c r="H14203">
        <v>2</v>
      </c>
      <c r="I14203" t="s">
        <v>14339</v>
      </c>
      <c r="J14203" t="s">
        <v>14342</v>
      </c>
      <c r="K14203" s="4">
        <v>4400</v>
      </c>
      <c r="L14203" t="s">
        <v>18817</v>
      </c>
      <c r="M14203" t="s">
        <v>14429</v>
      </c>
      <c r="N14203">
        <v>1</v>
      </c>
      <c r="O14203">
        <v>4</v>
      </c>
    </row>
    <row r="14204" spans="1:15" x14ac:dyDescent="0.25">
      <c r="A14204" t="s">
        <v>7313</v>
      </c>
      <c r="B14204" s="2">
        <v>44930.641273148147</v>
      </c>
      <c r="C14204" s="2">
        <v>44930.637203402781</v>
      </c>
      <c r="D14204" s="2">
        <v>44930.638797349537</v>
      </c>
      <c r="E14204" s="2">
        <v>44930.647585219907</v>
      </c>
      <c r="F14204" s="2">
        <v>44930.665131747694</v>
      </c>
      <c r="G14204" s="2">
        <v>44930.667602152767</v>
      </c>
      <c r="H14204">
        <v>3</v>
      </c>
      <c r="I14204" t="s">
        <v>14339</v>
      </c>
      <c r="J14204" t="s">
        <v>14342</v>
      </c>
      <c r="K14204" s="4">
        <v>4400</v>
      </c>
      <c r="L14204" t="s">
        <v>18817</v>
      </c>
      <c r="M14204" t="s">
        <v>14429</v>
      </c>
      <c r="N14204">
        <v>1</v>
      </c>
      <c r="O14204">
        <v>4</v>
      </c>
    </row>
    <row r="14205" spans="1:15" x14ac:dyDescent="0.25">
      <c r="A14205" t="s">
        <v>7314</v>
      </c>
      <c r="B14205" s="2">
        <v>44930.643113425933</v>
      </c>
      <c r="C14205" s="2">
        <v>44930.648883935188</v>
      </c>
      <c r="D14205" s="2">
        <v>44930.648974548611</v>
      </c>
      <c r="E14205" s="2">
        <v>44930.64934733796</v>
      </c>
      <c r="F14205" s="2">
        <v>44930.65335310185</v>
      </c>
      <c r="G14205" s="2">
        <v>44930.655514293983</v>
      </c>
      <c r="H14205">
        <v>2</v>
      </c>
      <c r="I14205" t="s">
        <v>14339</v>
      </c>
      <c r="J14205" t="s">
        <v>14347</v>
      </c>
      <c r="K14205" s="4">
        <v>4400</v>
      </c>
      <c r="L14205" t="s">
        <v>18817</v>
      </c>
      <c r="M14205" t="s">
        <v>14429</v>
      </c>
      <c r="N14205">
        <v>1</v>
      </c>
      <c r="O14205">
        <v>4</v>
      </c>
    </row>
    <row r="14206" spans="1:15" x14ac:dyDescent="0.25">
      <c r="A14206" t="s">
        <v>7319</v>
      </c>
      <c r="B14206" s="2">
        <v>44930.644108796303</v>
      </c>
      <c r="C14206" s="2">
        <v>44930.651333275462</v>
      </c>
      <c r="D14206" s="2">
        <v>44930.64000871528</v>
      </c>
      <c r="E14206" s="2">
        <v>44930.640116979157</v>
      </c>
      <c r="F14206" s="2">
        <v>44930.651189780103</v>
      </c>
      <c r="G14206" s="2">
        <v>44930.689725185177</v>
      </c>
      <c r="H14206">
        <v>3</v>
      </c>
      <c r="I14206" t="s">
        <v>14339</v>
      </c>
      <c r="J14206" t="s">
        <v>14342</v>
      </c>
      <c r="K14206" s="4">
        <v>4400</v>
      </c>
      <c r="L14206" t="s">
        <v>18817</v>
      </c>
      <c r="M14206" t="s">
        <v>14429</v>
      </c>
      <c r="N14206">
        <v>1</v>
      </c>
      <c r="O14206">
        <v>4</v>
      </c>
    </row>
    <row r="14207" spans="1:15" x14ac:dyDescent="0.25">
      <c r="A14207" t="s">
        <v>7320</v>
      </c>
      <c r="B14207" s="2">
        <v>44930.644606481481</v>
      </c>
      <c r="C14207" s="2">
        <v>44930.639367129632</v>
      </c>
      <c r="D14207" s="2">
        <v>44930.639430844909</v>
      </c>
      <c r="E14207" s="2">
        <v>44930.639524166669</v>
      </c>
      <c r="F14207" s="2">
        <v>44930.643897893518</v>
      </c>
      <c r="G14207" s="2">
        <v>44930.668119444454</v>
      </c>
      <c r="H14207">
        <v>1</v>
      </c>
      <c r="I14207" t="s">
        <v>14339</v>
      </c>
      <c r="J14207" t="s">
        <v>14342</v>
      </c>
      <c r="K14207" s="4">
        <v>4400</v>
      </c>
      <c r="L14207" t="s">
        <v>18817</v>
      </c>
      <c r="M14207" t="s">
        <v>14429</v>
      </c>
      <c r="N14207">
        <v>1</v>
      </c>
      <c r="O14207">
        <v>4</v>
      </c>
    </row>
    <row r="14208" spans="1:15" x14ac:dyDescent="0.25">
      <c r="A14208" t="s">
        <v>7326</v>
      </c>
      <c r="B14208" s="2">
        <v>44930.644305555557</v>
      </c>
      <c r="C14208" s="2">
        <v>44930.641084050927</v>
      </c>
      <c r="D14208" s="2">
        <v>44930.641144351852</v>
      </c>
      <c r="E14208" s="2">
        <v>44930.642108055552</v>
      </c>
      <c r="F14208" s="2">
        <v>44930.657380196761</v>
      </c>
      <c r="G14208" s="2">
        <v>44930.671751504633</v>
      </c>
      <c r="H14208">
        <v>1</v>
      </c>
      <c r="I14208" t="s">
        <v>14339</v>
      </c>
      <c r="J14208" t="s">
        <v>14342</v>
      </c>
      <c r="K14208" s="4">
        <v>4400</v>
      </c>
      <c r="L14208" t="s">
        <v>18817</v>
      </c>
      <c r="M14208" t="s">
        <v>14429</v>
      </c>
      <c r="N14208">
        <v>1</v>
      </c>
      <c r="O14208">
        <v>4</v>
      </c>
    </row>
    <row r="14209" spans="1:15" x14ac:dyDescent="0.25">
      <c r="A14209" t="s">
        <v>7330</v>
      </c>
      <c r="B14209" s="2">
        <v>44930.728472222218</v>
      </c>
      <c r="C14209" s="2">
        <v>44930.644584120368</v>
      </c>
      <c r="D14209" s="2">
        <v>44930.645919201394</v>
      </c>
      <c r="E14209" s="2">
        <v>44930.646052326389</v>
      </c>
      <c r="F14209" s="2">
        <v>44930.647723912043</v>
      </c>
      <c r="G14209" s="2">
        <v>44930.691619606478</v>
      </c>
      <c r="H14209">
        <v>2</v>
      </c>
      <c r="I14209" t="s">
        <v>14339</v>
      </c>
      <c r="J14209" t="s">
        <v>14342</v>
      </c>
      <c r="K14209" s="4">
        <v>4400</v>
      </c>
      <c r="L14209" t="s">
        <v>18817</v>
      </c>
      <c r="M14209" t="s">
        <v>14429</v>
      </c>
      <c r="N14209">
        <v>1</v>
      </c>
      <c r="O14209">
        <v>4</v>
      </c>
    </row>
    <row r="14210" spans="1:15" x14ac:dyDescent="0.25">
      <c r="A14210" t="s">
        <v>7331</v>
      </c>
      <c r="B14210" s="2">
        <v>44930.64471064815</v>
      </c>
      <c r="C14210" s="2">
        <v>44930.641994710648</v>
      </c>
      <c r="D14210" s="2">
        <v>44930.64075885417</v>
      </c>
      <c r="E14210" s="2">
        <v>44930.640908611109</v>
      </c>
      <c r="F14210" s="2">
        <v>44930.647123807867</v>
      </c>
      <c r="G14210" s="2">
        <v>44930.673755729164</v>
      </c>
      <c r="H14210">
        <v>3</v>
      </c>
      <c r="I14210" t="s">
        <v>14339</v>
      </c>
      <c r="J14210" t="s">
        <v>14347</v>
      </c>
      <c r="K14210" s="4">
        <v>4400</v>
      </c>
      <c r="L14210" t="s">
        <v>18817</v>
      </c>
      <c r="M14210" t="s">
        <v>14429</v>
      </c>
      <c r="N14210">
        <v>1</v>
      </c>
      <c r="O14210">
        <v>4</v>
      </c>
    </row>
    <row r="14211" spans="1:15" x14ac:dyDescent="0.25">
      <c r="A14211" t="s">
        <v>7332</v>
      </c>
      <c r="B14211" s="2">
        <v>44930.644826388889</v>
      </c>
      <c r="C14211" s="2">
        <v>44930.655595787037</v>
      </c>
      <c r="D14211" s="2">
        <v>44930.644297476851</v>
      </c>
      <c r="E14211" s="2">
        <v>44930.644506319448</v>
      </c>
      <c r="F14211" s="2">
        <v>44930.655460787028</v>
      </c>
      <c r="G14211" s="2">
        <v>44930.681896064823</v>
      </c>
      <c r="H14211">
        <v>3</v>
      </c>
      <c r="I14211" t="s">
        <v>14339</v>
      </c>
      <c r="J14211" t="s">
        <v>14347</v>
      </c>
      <c r="K14211" s="4">
        <v>4400</v>
      </c>
      <c r="L14211" t="s">
        <v>18817</v>
      </c>
      <c r="M14211" t="s">
        <v>14429</v>
      </c>
      <c r="N14211">
        <v>1</v>
      </c>
      <c r="O14211">
        <v>4</v>
      </c>
    </row>
    <row r="14212" spans="1:15" x14ac:dyDescent="0.25">
      <c r="A14212" t="s">
        <v>7333</v>
      </c>
      <c r="B14212" s="2">
        <v>44930.645914351851</v>
      </c>
      <c r="C14212" s="2">
        <v>44930.641121354172</v>
      </c>
      <c r="D14212" s="2">
        <v>44930.649958506947</v>
      </c>
      <c r="E14212" s="2">
        <v>44930.654279456023</v>
      </c>
      <c r="F14212" s="2">
        <v>44930.661066064808</v>
      </c>
      <c r="G14212" s="2">
        <v>44930.664621909717</v>
      </c>
      <c r="H14212">
        <v>3</v>
      </c>
      <c r="I14212" t="s">
        <v>14339</v>
      </c>
      <c r="J14212" t="s">
        <v>14342</v>
      </c>
      <c r="K14212" s="4">
        <v>4400</v>
      </c>
      <c r="L14212" t="s">
        <v>18817</v>
      </c>
      <c r="M14212" t="s">
        <v>14429</v>
      </c>
      <c r="N14212">
        <v>1</v>
      </c>
      <c r="O14212">
        <v>4</v>
      </c>
    </row>
    <row r="14213" spans="1:15" x14ac:dyDescent="0.25">
      <c r="A14213" t="s">
        <v>7335</v>
      </c>
      <c r="B14213" s="2">
        <v>44930.645046296297</v>
      </c>
      <c r="C14213" s="2">
        <v>44930.644372233794</v>
      </c>
      <c r="D14213" s="2">
        <v>44930.644999027783</v>
      </c>
      <c r="E14213" s="2">
        <v>44930.647379560192</v>
      </c>
      <c r="F14213" s="2">
        <v>44930.650510995372</v>
      </c>
      <c r="G14213" s="2">
        <v>44930.651551863433</v>
      </c>
      <c r="H14213">
        <v>1</v>
      </c>
      <c r="I14213" t="s">
        <v>14339</v>
      </c>
      <c r="J14213" t="s">
        <v>14342</v>
      </c>
      <c r="K14213" s="4">
        <v>4400</v>
      </c>
      <c r="L14213" t="s">
        <v>18817</v>
      </c>
      <c r="M14213" t="s">
        <v>14429</v>
      </c>
      <c r="N14213">
        <v>1</v>
      </c>
      <c r="O14213">
        <v>4</v>
      </c>
    </row>
    <row r="14214" spans="1:15" x14ac:dyDescent="0.25">
      <c r="A14214" t="s">
        <v>7339</v>
      </c>
      <c r="B14214" s="2">
        <v>44930.645833333343</v>
      </c>
      <c r="C14214" s="2">
        <v>44930.641793877323</v>
      </c>
      <c r="D14214" s="2">
        <v>44930.641857060182</v>
      </c>
      <c r="E14214" s="2">
        <v>44930.641988680552</v>
      </c>
      <c r="F14214" s="2">
        <v>44930.650859363428</v>
      </c>
      <c r="G14214" s="2">
        <v>44930.679262256941</v>
      </c>
      <c r="H14214">
        <v>3</v>
      </c>
      <c r="I14214" t="s">
        <v>14339</v>
      </c>
      <c r="J14214" t="s">
        <v>14342</v>
      </c>
      <c r="K14214" s="4">
        <v>4400</v>
      </c>
      <c r="L14214" t="s">
        <v>18817</v>
      </c>
      <c r="M14214" t="s">
        <v>14429</v>
      </c>
      <c r="N14214">
        <v>1</v>
      </c>
      <c r="O14214">
        <v>4</v>
      </c>
    </row>
    <row r="14215" spans="1:15" x14ac:dyDescent="0.25">
      <c r="A14215" t="s">
        <v>7340</v>
      </c>
      <c r="B14215" s="2">
        <v>44930.646122685182</v>
      </c>
      <c r="C14215" s="2">
        <v>44930.656009143517</v>
      </c>
      <c r="D14215" s="2">
        <v>44930.651023993058</v>
      </c>
      <c r="E14215" s="2">
        <v>44930.651178483793</v>
      </c>
      <c r="F14215" s="2">
        <v>44930.655849097217</v>
      </c>
      <c r="G14215" s="2">
        <v>44930.676473946762</v>
      </c>
      <c r="H14215">
        <v>1</v>
      </c>
      <c r="I14215" t="s">
        <v>14339</v>
      </c>
      <c r="J14215" t="s">
        <v>14342</v>
      </c>
      <c r="K14215" s="4">
        <v>4400</v>
      </c>
      <c r="L14215" t="s">
        <v>18817</v>
      </c>
      <c r="M14215" t="s">
        <v>14429</v>
      </c>
      <c r="N14215">
        <v>1</v>
      </c>
      <c r="O14215">
        <v>4</v>
      </c>
    </row>
    <row r="14216" spans="1:15" x14ac:dyDescent="0.25">
      <c r="A14216" t="s">
        <v>7341</v>
      </c>
      <c r="B14216" s="2">
        <v>44930.646134259259</v>
      </c>
      <c r="C14216" s="2">
        <v>44930.649427430559</v>
      </c>
      <c r="D14216" s="2">
        <v>44930.642331238429</v>
      </c>
      <c r="E14216" s="2">
        <v>44930.642448206017</v>
      </c>
      <c r="F14216" s="2">
        <v>44930.6518483912</v>
      </c>
      <c r="G14216" s="2">
        <v>44930.672847291673</v>
      </c>
      <c r="H14216">
        <v>3</v>
      </c>
      <c r="I14216" t="s">
        <v>14339</v>
      </c>
      <c r="J14216" t="s">
        <v>14342</v>
      </c>
      <c r="K14216" s="4">
        <v>4400</v>
      </c>
      <c r="L14216" t="s">
        <v>18817</v>
      </c>
      <c r="M14216" t="s">
        <v>14429</v>
      </c>
      <c r="N14216">
        <v>1</v>
      </c>
      <c r="O14216">
        <v>4</v>
      </c>
    </row>
    <row r="14217" spans="1:15" x14ac:dyDescent="0.25">
      <c r="A14217" t="s">
        <v>7344</v>
      </c>
      <c r="B14217" s="2">
        <v>44930.647222222222</v>
      </c>
      <c r="C14217" s="2">
        <v>44930.644534791667</v>
      </c>
      <c r="D14217" s="2">
        <v>44930.642751932872</v>
      </c>
      <c r="E14217" s="2">
        <v>44930.642930231479</v>
      </c>
      <c r="F14217" s="2">
        <v>44930.662100787027</v>
      </c>
      <c r="G14217" s="2">
        <v>44930.682723356484</v>
      </c>
      <c r="H14217">
        <v>2</v>
      </c>
      <c r="I14217" t="s">
        <v>14339</v>
      </c>
      <c r="J14217" t="s">
        <v>14342</v>
      </c>
      <c r="K14217" s="4">
        <v>4400</v>
      </c>
      <c r="L14217" t="s">
        <v>18817</v>
      </c>
      <c r="M14217" t="s">
        <v>14429</v>
      </c>
      <c r="N14217">
        <v>1</v>
      </c>
      <c r="O14217">
        <v>4</v>
      </c>
    </row>
    <row r="14218" spans="1:15" x14ac:dyDescent="0.25">
      <c r="A14218" t="s">
        <v>7349</v>
      </c>
      <c r="B14218" s="2">
        <v>44930.650405092587</v>
      </c>
      <c r="C14218" s="2">
        <v>44930.656448842587</v>
      </c>
      <c r="D14218" s="2">
        <v>44930.652443194442</v>
      </c>
      <c r="E14218" s="2">
        <v>44930.652554502318</v>
      </c>
      <c r="F14218" s="2">
        <v>44930.671625127317</v>
      </c>
      <c r="G14218" s="2">
        <v>44930.67379079861</v>
      </c>
      <c r="H14218">
        <v>2</v>
      </c>
      <c r="I14218" t="s">
        <v>14339</v>
      </c>
      <c r="J14218" t="s">
        <v>14342</v>
      </c>
      <c r="K14218" s="4">
        <v>4400</v>
      </c>
      <c r="L14218" t="s">
        <v>18817</v>
      </c>
      <c r="M14218" t="s">
        <v>14429</v>
      </c>
      <c r="N14218">
        <v>1</v>
      </c>
      <c r="O14218">
        <v>4</v>
      </c>
    </row>
    <row r="14219" spans="1:15" x14ac:dyDescent="0.25">
      <c r="A14219" t="s">
        <v>7355</v>
      </c>
      <c r="B14219" s="2">
        <v>44930.650717592587</v>
      </c>
      <c r="C14219" s="2">
        <v>44930.646728310188</v>
      </c>
      <c r="D14219" s="2">
        <v>44930.655794895843</v>
      </c>
      <c r="E14219" s="2">
        <v>44930.660643229166</v>
      </c>
      <c r="F14219" s="2">
        <v>44930.664244479172</v>
      </c>
      <c r="G14219" s="2">
        <v>44930.665827268524</v>
      </c>
      <c r="H14219">
        <v>1</v>
      </c>
      <c r="I14219" t="s">
        <v>14339</v>
      </c>
      <c r="J14219" t="s">
        <v>14342</v>
      </c>
      <c r="K14219" s="4">
        <v>4400</v>
      </c>
      <c r="L14219" t="s">
        <v>18817</v>
      </c>
      <c r="M14219" t="s">
        <v>14429</v>
      </c>
      <c r="N14219">
        <v>1</v>
      </c>
      <c r="O14219">
        <v>4</v>
      </c>
    </row>
    <row r="14220" spans="1:15" x14ac:dyDescent="0.25">
      <c r="A14220" t="s">
        <v>7360</v>
      </c>
      <c r="B14220" s="2">
        <v>44930.651759259257</v>
      </c>
      <c r="C14220" s="2">
        <v>44930.697323182867</v>
      </c>
      <c r="D14220" s="2">
        <v>44930.649438865737</v>
      </c>
      <c r="E14220" s="2">
        <v>44930.652652604163</v>
      </c>
      <c r="F14220" s="2">
        <v>44930.658888969912</v>
      </c>
      <c r="G14220" s="2">
        <v>44930.700475173609</v>
      </c>
      <c r="H14220">
        <v>1</v>
      </c>
      <c r="I14220" t="s">
        <v>14339</v>
      </c>
      <c r="J14220" t="s">
        <v>14342</v>
      </c>
      <c r="K14220" s="4">
        <v>4400</v>
      </c>
      <c r="L14220" t="s">
        <v>18817</v>
      </c>
      <c r="M14220" t="s">
        <v>14429</v>
      </c>
      <c r="N14220">
        <v>1</v>
      </c>
      <c r="O14220">
        <v>4</v>
      </c>
    </row>
    <row r="14221" spans="1:15" x14ac:dyDescent="0.25">
      <c r="A14221" t="s">
        <v>7361</v>
      </c>
      <c r="B14221" s="2">
        <v>44930.655914351853</v>
      </c>
      <c r="C14221" s="2">
        <v>44930.64934502315</v>
      </c>
      <c r="D14221" s="2">
        <v>44930.648685069442</v>
      </c>
      <c r="E14221" s="2">
        <v>44930.648842395844</v>
      </c>
      <c r="F14221" s="2">
        <v>44930.671960405103</v>
      </c>
      <c r="G14221" s="2">
        <v>44930.671960405103</v>
      </c>
      <c r="H14221">
        <v>2</v>
      </c>
      <c r="I14221" t="s">
        <v>14339</v>
      </c>
      <c r="J14221" t="s">
        <v>14342</v>
      </c>
      <c r="K14221" s="4">
        <v>4400</v>
      </c>
      <c r="L14221" t="s">
        <v>18817</v>
      </c>
      <c r="M14221" t="s">
        <v>14429</v>
      </c>
      <c r="N14221">
        <v>1</v>
      </c>
      <c r="O14221">
        <v>4</v>
      </c>
    </row>
    <row r="14222" spans="1:15" x14ac:dyDescent="0.25">
      <c r="A14222" t="s">
        <v>7362</v>
      </c>
      <c r="B14222" s="2">
        <v>44930.652974537043</v>
      </c>
      <c r="C14222" s="2">
        <v>44930.651859143523</v>
      </c>
      <c r="D14222" s="2">
        <v>44930.650664606481</v>
      </c>
      <c r="E14222" s="2">
        <v>44930.650781238422</v>
      </c>
      <c r="F14222" s="2">
        <v>44930.657358634257</v>
      </c>
      <c r="G14222" s="2">
        <v>44930.68117275463</v>
      </c>
      <c r="H14222">
        <v>2</v>
      </c>
      <c r="I14222" t="s">
        <v>14339</v>
      </c>
      <c r="J14222" t="s">
        <v>14342</v>
      </c>
      <c r="K14222" s="4">
        <v>4400</v>
      </c>
      <c r="L14222" t="s">
        <v>18817</v>
      </c>
      <c r="M14222" t="s">
        <v>14429</v>
      </c>
      <c r="N14222">
        <v>1</v>
      </c>
      <c r="O14222">
        <v>4</v>
      </c>
    </row>
    <row r="14223" spans="1:15" x14ac:dyDescent="0.25">
      <c r="A14223" t="s">
        <v>7371</v>
      </c>
      <c r="B14223" s="2">
        <v>44930.657442129632</v>
      </c>
      <c r="C14223" s="2">
        <v>44930.65298460648</v>
      </c>
      <c r="D14223" s="2">
        <v>44930.653098888892</v>
      </c>
      <c r="E14223" s="2">
        <v>44930.653226365743</v>
      </c>
      <c r="F14223" s="2">
        <v>44930.657618854173</v>
      </c>
      <c r="G14223" s="2">
        <v>44930.680770347222</v>
      </c>
      <c r="H14223">
        <v>1</v>
      </c>
      <c r="I14223" t="s">
        <v>14339</v>
      </c>
      <c r="J14223" t="s">
        <v>14342</v>
      </c>
      <c r="K14223" s="4">
        <v>4400</v>
      </c>
      <c r="L14223" t="s">
        <v>18817</v>
      </c>
      <c r="M14223" t="s">
        <v>14429</v>
      </c>
      <c r="N14223">
        <v>1</v>
      </c>
      <c r="O14223">
        <v>4</v>
      </c>
    </row>
    <row r="14224" spans="1:15" x14ac:dyDescent="0.25">
      <c r="A14224" t="s">
        <v>7372</v>
      </c>
      <c r="B14224" s="2">
        <v>44930.657094907408</v>
      </c>
      <c r="C14224" s="2">
        <v>44930.708570833332</v>
      </c>
      <c r="D14224" s="2">
        <v>44930.732107002317</v>
      </c>
      <c r="E14224" s="2">
        <v>44930.732107314812</v>
      </c>
      <c r="F14224" s="2">
        <v>44930.73210789352</v>
      </c>
      <c r="G14224" s="2">
        <v>44930.732108159733</v>
      </c>
      <c r="H14224">
        <v>2</v>
      </c>
      <c r="I14224" t="s">
        <v>14338</v>
      </c>
      <c r="K14224" s="4">
        <v>4400</v>
      </c>
      <c r="L14224" t="s">
        <v>18817</v>
      </c>
      <c r="M14224" t="s">
        <v>14429</v>
      </c>
      <c r="N14224">
        <v>1</v>
      </c>
      <c r="O14224">
        <v>4</v>
      </c>
    </row>
    <row r="14225" spans="1:15" x14ac:dyDescent="0.25">
      <c r="A14225" t="s">
        <v>7374</v>
      </c>
      <c r="B14225" s="2">
        <v>44930.658043981479</v>
      </c>
      <c r="C14225" s="2">
        <v>44930.674917152777</v>
      </c>
      <c r="D14225" s="2">
        <v>44930.675246631938</v>
      </c>
      <c r="E14225" s="2">
        <v>44930.677474629629</v>
      </c>
      <c r="F14225" s="2">
        <v>44930.681135486113</v>
      </c>
      <c r="G14225" s="2">
        <v>44930.681820902777</v>
      </c>
      <c r="H14225">
        <v>2</v>
      </c>
      <c r="I14225" t="s">
        <v>14339</v>
      </c>
      <c r="J14225" t="s">
        <v>14342</v>
      </c>
      <c r="K14225" s="4">
        <v>4400</v>
      </c>
      <c r="L14225" t="s">
        <v>18817</v>
      </c>
      <c r="M14225" t="s">
        <v>14429</v>
      </c>
      <c r="N14225">
        <v>1</v>
      </c>
      <c r="O14225">
        <v>4</v>
      </c>
    </row>
    <row r="14226" spans="1:15" x14ac:dyDescent="0.25">
      <c r="A14226" t="s">
        <v>7378</v>
      </c>
      <c r="B14226" s="2">
        <v>44930.658009259263</v>
      </c>
      <c r="C14226" s="2">
        <v>44930.655024143518</v>
      </c>
      <c r="D14226" s="2">
        <v>44930.676523912043</v>
      </c>
      <c r="E14226" s="2">
        <v>44930.676681307872</v>
      </c>
      <c r="F14226" s="2">
        <v>44930.676776747678</v>
      </c>
      <c r="G14226" s="2">
        <v>44930.67688634259</v>
      </c>
      <c r="H14226">
        <v>1</v>
      </c>
      <c r="I14226" t="s">
        <v>14339</v>
      </c>
      <c r="J14226" t="s">
        <v>14342</v>
      </c>
      <c r="K14226" s="4">
        <v>4400</v>
      </c>
      <c r="L14226" t="s">
        <v>18817</v>
      </c>
      <c r="M14226" t="s">
        <v>14429</v>
      </c>
      <c r="N14226">
        <v>1</v>
      </c>
      <c r="O14226">
        <v>4</v>
      </c>
    </row>
    <row r="14227" spans="1:15" x14ac:dyDescent="0.25">
      <c r="A14227" t="s">
        <v>7382</v>
      </c>
      <c r="B14227" s="2">
        <v>44930.658599537041</v>
      </c>
      <c r="C14227" s="2">
        <v>44930.679881469907</v>
      </c>
      <c r="D14227" s="2">
        <v>44930.654668761577</v>
      </c>
      <c r="E14227" s="2">
        <v>44930.65487515046</v>
      </c>
      <c r="F14227" s="2">
        <v>44930.686121689818</v>
      </c>
      <c r="G14227" s="2">
        <v>44930.69885601852</v>
      </c>
      <c r="H14227">
        <v>1</v>
      </c>
      <c r="I14227" t="s">
        <v>14339</v>
      </c>
      <c r="J14227" t="s">
        <v>14342</v>
      </c>
      <c r="K14227" s="4">
        <v>4400</v>
      </c>
      <c r="L14227" t="s">
        <v>18817</v>
      </c>
      <c r="M14227" t="s">
        <v>14429</v>
      </c>
      <c r="N14227">
        <v>1</v>
      </c>
      <c r="O14227">
        <v>4</v>
      </c>
    </row>
    <row r="14228" spans="1:15" x14ac:dyDescent="0.25">
      <c r="A14228" t="s">
        <v>7384</v>
      </c>
      <c r="B14228" s="2">
        <v>44930.660324074073</v>
      </c>
      <c r="C14228" s="2">
        <v>44930.663247418983</v>
      </c>
      <c r="D14228" s="2">
        <v>44930.65860185185</v>
      </c>
      <c r="E14228" s="2">
        <v>44930.658701030086</v>
      </c>
      <c r="F14228" s="2">
        <v>44930.66308658565</v>
      </c>
      <c r="G14228" s="2">
        <v>44930.701314965278</v>
      </c>
      <c r="H14228">
        <v>3</v>
      </c>
      <c r="I14228" t="s">
        <v>14339</v>
      </c>
      <c r="J14228" t="s">
        <v>14342</v>
      </c>
      <c r="K14228" s="4">
        <v>4400</v>
      </c>
      <c r="L14228" t="s">
        <v>18817</v>
      </c>
      <c r="M14228" t="s">
        <v>14429</v>
      </c>
      <c r="N14228">
        <v>1</v>
      </c>
      <c r="O14228">
        <v>4</v>
      </c>
    </row>
    <row r="14229" spans="1:15" x14ac:dyDescent="0.25">
      <c r="A14229" t="s">
        <v>7387</v>
      </c>
      <c r="B14229" s="2">
        <v>44930.658877314818</v>
      </c>
      <c r="C14229" s="2">
        <v>44930.654896678243</v>
      </c>
      <c r="D14229" s="2">
        <v>44930.65500791667</v>
      </c>
      <c r="E14229" s="2">
        <v>44930.655462986113</v>
      </c>
      <c r="F14229" s="2">
        <v>44930.67416328704</v>
      </c>
      <c r="G14229" s="2">
        <v>44930.67475810185</v>
      </c>
      <c r="H14229">
        <v>2</v>
      </c>
      <c r="I14229" t="s">
        <v>14339</v>
      </c>
      <c r="J14229" t="s">
        <v>14342</v>
      </c>
      <c r="K14229" s="4">
        <v>4400</v>
      </c>
      <c r="L14229" t="s">
        <v>18817</v>
      </c>
      <c r="M14229" t="s">
        <v>14429</v>
      </c>
      <c r="N14229">
        <v>1</v>
      </c>
      <c r="O14229">
        <v>4</v>
      </c>
    </row>
    <row r="14230" spans="1:15" x14ac:dyDescent="0.25">
      <c r="A14230" t="s">
        <v>7389</v>
      </c>
      <c r="B14230" s="2">
        <v>44930.65896990741</v>
      </c>
      <c r="C14230" s="2">
        <v>44930.681923888893</v>
      </c>
      <c r="D14230" s="2">
        <v>44930.696181562504</v>
      </c>
      <c r="E14230" s="2">
        <v>44930.697122812497</v>
      </c>
      <c r="F14230" s="2">
        <v>44930.775654988429</v>
      </c>
      <c r="G14230" s="2">
        <v>44930.777456342592</v>
      </c>
      <c r="H14230">
        <v>3</v>
      </c>
      <c r="I14230" t="s">
        <v>14339</v>
      </c>
      <c r="J14230" t="s">
        <v>14342</v>
      </c>
      <c r="K14230" s="4">
        <v>4400</v>
      </c>
      <c r="L14230" t="s">
        <v>18817</v>
      </c>
      <c r="M14230" t="s">
        <v>14429</v>
      </c>
      <c r="N14230">
        <v>1</v>
      </c>
      <c r="O14230">
        <v>4</v>
      </c>
    </row>
    <row r="14231" spans="1:15" x14ac:dyDescent="0.25">
      <c r="A14231" t="s">
        <v>7395</v>
      </c>
      <c r="B14231" s="2">
        <v>44930.662881944438</v>
      </c>
      <c r="C14231" s="2">
        <v>44930.821095219908</v>
      </c>
      <c r="D14231" s="2">
        <v>44930.822058090278</v>
      </c>
      <c r="E14231" s="2">
        <v>44930.822158460651</v>
      </c>
      <c r="F14231" s="2">
        <v>44930.845245335651</v>
      </c>
      <c r="G14231" s="2">
        <v>44930.845344374997</v>
      </c>
      <c r="H14231">
        <v>2</v>
      </c>
      <c r="I14231" t="s">
        <v>14339</v>
      </c>
      <c r="J14231" t="s">
        <v>14342</v>
      </c>
      <c r="K14231" s="4">
        <v>4400</v>
      </c>
      <c r="L14231" t="s">
        <v>18817</v>
      </c>
      <c r="M14231" t="s">
        <v>14429</v>
      </c>
      <c r="N14231">
        <v>1</v>
      </c>
      <c r="O14231">
        <v>4</v>
      </c>
    </row>
    <row r="14232" spans="1:15" x14ac:dyDescent="0.25">
      <c r="A14232" t="s">
        <v>7396</v>
      </c>
      <c r="B14232" s="2">
        <v>44930.660578703697</v>
      </c>
      <c r="C14232" s="2">
        <v>44930.656634513893</v>
      </c>
      <c r="D14232" s="2">
        <v>44930.65673116898</v>
      </c>
      <c r="E14232" s="2">
        <v>44930.657021180552</v>
      </c>
      <c r="F14232" s="2">
        <v>44930.670569513888</v>
      </c>
      <c r="G14232" s="2">
        <v>44930.670918171287</v>
      </c>
      <c r="H14232">
        <v>1</v>
      </c>
      <c r="I14232" t="s">
        <v>14339</v>
      </c>
      <c r="J14232" t="s">
        <v>14342</v>
      </c>
      <c r="K14232" s="4">
        <v>4400</v>
      </c>
      <c r="L14232" t="s">
        <v>18817</v>
      </c>
      <c r="M14232" t="s">
        <v>14429</v>
      </c>
      <c r="N14232">
        <v>1</v>
      </c>
      <c r="O14232">
        <v>4</v>
      </c>
    </row>
    <row r="14233" spans="1:15" x14ac:dyDescent="0.25">
      <c r="A14233" t="s">
        <v>7399</v>
      </c>
      <c r="B14233" s="2">
        <v>44930.664270833331</v>
      </c>
      <c r="C14233" s="2">
        <v>44930.657175532397</v>
      </c>
      <c r="D14233" s="2">
        <v>44930.657272280092</v>
      </c>
      <c r="E14233" s="2">
        <v>44930.657385787039</v>
      </c>
      <c r="F14233" s="2">
        <v>44930.664647604157</v>
      </c>
      <c r="G14233" s="2">
        <v>44930.686663935187</v>
      </c>
      <c r="H14233">
        <v>1</v>
      </c>
      <c r="I14233" t="s">
        <v>14339</v>
      </c>
      <c r="J14233" t="s">
        <v>14343</v>
      </c>
      <c r="K14233" s="4">
        <v>4400</v>
      </c>
      <c r="L14233" t="s">
        <v>18817</v>
      </c>
      <c r="M14233" t="s">
        <v>14429</v>
      </c>
      <c r="N14233">
        <v>1</v>
      </c>
      <c r="O14233">
        <v>4</v>
      </c>
    </row>
    <row r="14234" spans="1:15" x14ac:dyDescent="0.25">
      <c r="A14234" t="s">
        <v>7400</v>
      </c>
      <c r="B14234" s="2">
        <v>44930.66128472222</v>
      </c>
      <c r="C14234" s="2">
        <v>44930.658319027767</v>
      </c>
      <c r="D14234" s="2">
        <v>44930.657288946757</v>
      </c>
      <c r="E14234" s="2">
        <v>44930.657524282411</v>
      </c>
      <c r="F14234" s="2">
        <v>44930.671361319437</v>
      </c>
      <c r="G14234" s="2">
        <v>44930.682748240739</v>
      </c>
      <c r="H14234">
        <v>3</v>
      </c>
      <c r="I14234" t="s">
        <v>14339</v>
      </c>
      <c r="J14234" t="s">
        <v>14342</v>
      </c>
      <c r="K14234" s="4">
        <v>4400</v>
      </c>
      <c r="L14234" t="s">
        <v>18817</v>
      </c>
      <c r="M14234" t="s">
        <v>14429</v>
      </c>
      <c r="N14234">
        <v>1</v>
      </c>
      <c r="O14234">
        <v>4</v>
      </c>
    </row>
    <row r="14235" spans="1:15" x14ac:dyDescent="0.25">
      <c r="A14235" t="s">
        <v>7402</v>
      </c>
      <c r="B14235" s="2">
        <v>44930.661446759259</v>
      </c>
      <c r="C14235" s="2">
        <v>44930.658023402779</v>
      </c>
      <c r="D14235" s="2">
        <v>44930.658069236109</v>
      </c>
      <c r="E14235" s="2">
        <v>44930.65937346065</v>
      </c>
      <c r="F14235" s="2">
        <v>44930.693027106478</v>
      </c>
      <c r="G14235" s="2">
        <v>44930.693525324074</v>
      </c>
      <c r="H14235">
        <v>3</v>
      </c>
      <c r="I14235" t="s">
        <v>14339</v>
      </c>
      <c r="J14235" t="s">
        <v>14342</v>
      </c>
      <c r="K14235" s="4">
        <v>4400</v>
      </c>
      <c r="L14235" t="s">
        <v>18817</v>
      </c>
      <c r="M14235" t="s">
        <v>14429</v>
      </c>
      <c r="N14235">
        <v>1</v>
      </c>
      <c r="O14235">
        <v>4</v>
      </c>
    </row>
    <row r="14236" spans="1:15" x14ac:dyDescent="0.25">
      <c r="A14236" t="s">
        <v>7404</v>
      </c>
      <c r="B14236" s="2">
        <v>44930.661851851852</v>
      </c>
      <c r="C14236" s="2">
        <v>44930.658046435186</v>
      </c>
      <c r="D14236" s="2">
        <v>44930.658091504629</v>
      </c>
      <c r="E14236" s="2">
        <v>44930.658201157406</v>
      </c>
      <c r="F14236" s="2">
        <v>44930.668959166673</v>
      </c>
      <c r="G14236" s="2">
        <v>44930.691519143518</v>
      </c>
      <c r="H14236">
        <v>2</v>
      </c>
      <c r="I14236" t="s">
        <v>14339</v>
      </c>
      <c r="J14236" t="s">
        <v>14342</v>
      </c>
      <c r="K14236" s="4">
        <v>4400</v>
      </c>
      <c r="L14236" t="s">
        <v>18817</v>
      </c>
      <c r="M14236" t="s">
        <v>14429</v>
      </c>
      <c r="N14236">
        <v>1</v>
      </c>
      <c r="O14236">
        <v>4</v>
      </c>
    </row>
    <row r="14237" spans="1:15" x14ac:dyDescent="0.25">
      <c r="A14237" t="s">
        <v>7405</v>
      </c>
      <c r="B14237" s="2">
        <v>44930.662743055553</v>
      </c>
      <c r="C14237" s="2">
        <v>44930.658945277777</v>
      </c>
      <c r="D14237" s="2">
        <v>44930.657947650463</v>
      </c>
      <c r="E14237" s="2">
        <v>44930.658157442129</v>
      </c>
      <c r="F14237" s="2">
        <v>44930.66651534722</v>
      </c>
      <c r="G14237" s="2">
        <v>44930.680711203713</v>
      </c>
      <c r="H14237">
        <v>3</v>
      </c>
      <c r="I14237" t="s">
        <v>14339</v>
      </c>
      <c r="J14237" t="s">
        <v>14342</v>
      </c>
      <c r="K14237" s="4">
        <v>4400</v>
      </c>
      <c r="L14237" t="s">
        <v>18817</v>
      </c>
      <c r="M14237" t="s">
        <v>14429</v>
      </c>
      <c r="N14237">
        <v>1</v>
      </c>
      <c r="O14237">
        <v>4</v>
      </c>
    </row>
    <row r="14238" spans="1:15" x14ac:dyDescent="0.25">
      <c r="A14238" t="s">
        <v>7406</v>
      </c>
      <c r="B14238" s="2">
        <v>44930.66196759259</v>
      </c>
      <c r="C14238" s="2">
        <v>44930.658110081022</v>
      </c>
      <c r="D14238" s="2">
        <v>44930.6599775</v>
      </c>
      <c r="E14238" s="2">
        <v>44930.674271261567</v>
      </c>
      <c r="F14238" s="2">
        <v>44930.681757673607</v>
      </c>
      <c r="G14238" s="2">
        <v>44930.683524062501</v>
      </c>
      <c r="H14238">
        <v>3</v>
      </c>
      <c r="I14238" t="s">
        <v>14339</v>
      </c>
      <c r="J14238" t="s">
        <v>14342</v>
      </c>
      <c r="K14238" s="4">
        <v>4400</v>
      </c>
      <c r="L14238" t="s">
        <v>18817</v>
      </c>
      <c r="M14238" t="s">
        <v>14429</v>
      </c>
      <c r="N14238">
        <v>1</v>
      </c>
      <c r="O14238">
        <v>4</v>
      </c>
    </row>
    <row r="14239" spans="1:15" x14ac:dyDescent="0.25">
      <c r="A14239" t="s">
        <v>7408</v>
      </c>
      <c r="B14239" s="2">
        <v>44930.665405092594</v>
      </c>
      <c r="C14239" s="2">
        <v>44930.659258078696</v>
      </c>
      <c r="D14239" s="2">
        <v>44930.658025370372</v>
      </c>
      <c r="E14239" s="2">
        <v>44930.658184074076</v>
      </c>
      <c r="F14239" s="2">
        <v>44930.658770011571</v>
      </c>
      <c r="G14239" s="2">
        <v>44930.665906736111</v>
      </c>
      <c r="H14239">
        <v>2</v>
      </c>
      <c r="I14239" t="s">
        <v>14339</v>
      </c>
      <c r="J14239" t="s">
        <v>14347</v>
      </c>
      <c r="K14239" s="4">
        <v>4400</v>
      </c>
      <c r="L14239" t="s">
        <v>18817</v>
      </c>
      <c r="M14239" t="s">
        <v>14429</v>
      </c>
      <c r="N14239">
        <v>1</v>
      </c>
      <c r="O14239">
        <v>4</v>
      </c>
    </row>
    <row r="14240" spans="1:15" x14ac:dyDescent="0.25">
      <c r="A14240" t="s">
        <v>7409</v>
      </c>
      <c r="B14240" s="2">
        <v>44930.663865740738</v>
      </c>
      <c r="C14240" s="2">
        <v>44930.659687395833</v>
      </c>
      <c r="D14240" s="2">
        <v>44930.65831958333</v>
      </c>
      <c r="E14240" s="2">
        <v>44930.658413124998</v>
      </c>
      <c r="F14240" s="2">
        <v>44930.671723530089</v>
      </c>
      <c r="G14240" s="2">
        <v>44930.673856793983</v>
      </c>
      <c r="H14240">
        <v>2</v>
      </c>
      <c r="I14240" t="s">
        <v>14339</v>
      </c>
      <c r="J14240" t="s">
        <v>14347</v>
      </c>
      <c r="K14240" s="4">
        <v>4400</v>
      </c>
      <c r="L14240" t="s">
        <v>18817</v>
      </c>
      <c r="M14240" t="s">
        <v>14429</v>
      </c>
      <c r="N14240">
        <v>1</v>
      </c>
      <c r="O14240">
        <v>4</v>
      </c>
    </row>
    <row r="14241" spans="1:15" x14ac:dyDescent="0.25">
      <c r="A14241" t="s">
        <v>7410</v>
      </c>
      <c r="B14241" s="2">
        <v>44930.662141203713</v>
      </c>
      <c r="C14241" s="2">
        <v>44930.67433707176</v>
      </c>
      <c r="D14241" s="2">
        <v>44930.658280532407</v>
      </c>
      <c r="E14241" s="2">
        <v>44930.658405150461</v>
      </c>
      <c r="F14241" s="2">
        <v>44930.665119895843</v>
      </c>
      <c r="G14241" s="2">
        <v>44930.688258333343</v>
      </c>
      <c r="H14241">
        <v>3</v>
      </c>
      <c r="I14241" t="s">
        <v>14339</v>
      </c>
      <c r="J14241" t="s">
        <v>14342</v>
      </c>
      <c r="K14241" s="4">
        <v>4400</v>
      </c>
      <c r="L14241" t="s">
        <v>18817</v>
      </c>
      <c r="M14241" t="s">
        <v>14429</v>
      </c>
      <c r="N14241">
        <v>1</v>
      </c>
      <c r="O14241">
        <v>4</v>
      </c>
    </row>
    <row r="14242" spans="1:15" x14ac:dyDescent="0.25">
      <c r="A14242" t="s">
        <v>7413</v>
      </c>
      <c r="B14242" s="2">
        <v>44930.663275462961</v>
      </c>
      <c r="C14242" s="2">
        <v>44930.665131643524</v>
      </c>
      <c r="D14242" s="2">
        <v>44930.659788090277</v>
      </c>
      <c r="E14242" s="2">
        <v>44930.659924201391</v>
      </c>
      <c r="F14242" s="2">
        <v>44930.665021435183</v>
      </c>
      <c r="G14242" s="2">
        <v>44930.753570671302</v>
      </c>
      <c r="H14242">
        <v>2</v>
      </c>
      <c r="I14242" t="s">
        <v>14339</v>
      </c>
      <c r="J14242" t="s">
        <v>14343</v>
      </c>
      <c r="K14242" s="4">
        <v>4400</v>
      </c>
      <c r="L14242" t="s">
        <v>18817</v>
      </c>
      <c r="M14242" t="s">
        <v>14429</v>
      </c>
      <c r="N14242">
        <v>1</v>
      </c>
      <c r="O14242">
        <v>4</v>
      </c>
    </row>
    <row r="14243" spans="1:15" x14ac:dyDescent="0.25">
      <c r="A14243" t="s">
        <v>7420</v>
      </c>
      <c r="B14243" s="2">
        <v>44930.664976851847</v>
      </c>
      <c r="C14243" s="2">
        <v>44930.66343659722</v>
      </c>
      <c r="D14243" s="2">
        <v>44930.661376539349</v>
      </c>
      <c r="E14243" s="2">
        <v>44930.661579050917</v>
      </c>
      <c r="F14243" s="2">
        <v>44930.672474780091</v>
      </c>
      <c r="G14243" s="2">
        <v>44930.672474780091</v>
      </c>
      <c r="H14243">
        <v>3</v>
      </c>
      <c r="I14243" t="s">
        <v>14339</v>
      </c>
      <c r="J14243" t="s">
        <v>14342</v>
      </c>
      <c r="K14243" s="4">
        <v>4400</v>
      </c>
      <c r="L14243" t="s">
        <v>18817</v>
      </c>
      <c r="M14243" t="s">
        <v>14429</v>
      </c>
      <c r="N14243">
        <v>1</v>
      </c>
      <c r="O14243">
        <v>4</v>
      </c>
    </row>
    <row r="14244" spans="1:15" x14ac:dyDescent="0.25">
      <c r="A14244" t="s">
        <v>7421</v>
      </c>
      <c r="B14244" s="2">
        <v>44930.665543981479</v>
      </c>
      <c r="C14244" s="2">
        <v>44930.708306655091</v>
      </c>
      <c r="D14244" s="2">
        <v>44930.733234722233</v>
      </c>
      <c r="E14244" s="2">
        <v>44930.733234930558</v>
      </c>
      <c r="F14244" s="2">
        <v>44930.733235347223</v>
      </c>
      <c r="G14244" s="2">
        <v>44930.7332355787</v>
      </c>
      <c r="H14244">
        <v>2</v>
      </c>
      <c r="I14244" t="s">
        <v>14338</v>
      </c>
      <c r="K14244" s="4">
        <v>4400</v>
      </c>
      <c r="L14244" t="s">
        <v>18817</v>
      </c>
      <c r="M14244" t="s">
        <v>14429</v>
      </c>
      <c r="N14244">
        <v>1</v>
      </c>
      <c r="O14244">
        <v>4</v>
      </c>
    </row>
    <row r="14245" spans="1:15" x14ac:dyDescent="0.25">
      <c r="A14245" t="s">
        <v>7422</v>
      </c>
      <c r="B14245" s="2">
        <v>44930.66505787037</v>
      </c>
      <c r="C14245" s="2">
        <v>44930.662178530103</v>
      </c>
      <c r="D14245" s="2">
        <v>44930.663924155087</v>
      </c>
      <c r="E14245" s="2">
        <v>44930.664749699077</v>
      </c>
      <c r="F14245" s="2">
        <v>44930.713540821758</v>
      </c>
      <c r="G14245" s="2">
        <v>44930.715768194437</v>
      </c>
      <c r="H14245">
        <v>2</v>
      </c>
      <c r="I14245" t="s">
        <v>14339</v>
      </c>
      <c r="J14245" t="s">
        <v>14342</v>
      </c>
      <c r="K14245" s="4">
        <v>4400</v>
      </c>
      <c r="L14245" t="s">
        <v>18817</v>
      </c>
      <c r="M14245" t="s">
        <v>14429</v>
      </c>
      <c r="N14245">
        <v>1</v>
      </c>
      <c r="O14245">
        <v>4</v>
      </c>
    </row>
    <row r="14246" spans="1:15" x14ac:dyDescent="0.25">
      <c r="A14246" t="s">
        <v>7423</v>
      </c>
      <c r="B14246" s="2">
        <v>44930.665162037039</v>
      </c>
      <c r="C14246" s="2">
        <v>44930.679858020827</v>
      </c>
      <c r="D14246" s="2">
        <v>44930.681824675929</v>
      </c>
      <c r="E14246" s="2">
        <v>44930.682111921298</v>
      </c>
      <c r="F14246" s="2">
        <v>44930.688947245369</v>
      </c>
      <c r="G14246" s="2">
        <v>44930.689191851852</v>
      </c>
      <c r="H14246">
        <v>2</v>
      </c>
      <c r="I14246" t="s">
        <v>14339</v>
      </c>
      <c r="J14246" t="s">
        <v>14347</v>
      </c>
      <c r="K14246" s="4">
        <v>4400</v>
      </c>
      <c r="L14246" t="s">
        <v>18817</v>
      </c>
      <c r="M14246" t="s">
        <v>14429</v>
      </c>
      <c r="N14246">
        <v>1</v>
      </c>
      <c r="O14246">
        <v>4</v>
      </c>
    </row>
    <row r="14247" spans="1:15" x14ac:dyDescent="0.25">
      <c r="A14247" t="s">
        <v>7424</v>
      </c>
      <c r="B14247" s="2">
        <v>44930.665219907409</v>
      </c>
      <c r="C14247" s="2">
        <v>44930.680943495368</v>
      </c>
      <c r="D14247" s="2">
        <v>44930.685371354157</v>
      </c>
      <c r="E14247" s="2">
        <v>44930.686665023153</v>
      </c>
      <c r="F14247" s="2">
        <v>44930.689246655093</v>
      </c>
      <c r="G14247" s="2">
        <v>44930.731168831022</v>
      </c>
      <c r="H14247">
        <v>2</v>
      </c>
      <c r="I14247" t="s">
        <v>14339</v>
      </c>
      <c r="J14247" t="s">
        <v>14342</v>
      </c>
      <c r="K14247" s="4">
        <v>4400</v>
      </c>
      <c r="L14247" t="s">
        <v>18817</v>
      </c>
      <c r="M14247" t="s">
        <v>14429</v>
      </c>
      <c r="N14247">
        <v>1</v>
      </c>
      <c r="O14247">
        <v>4</v>
      </c>
    </row>
    <row r="14248" spans="1:15" x14ac:dyDescent="0.25">
      <c r="A14248" t="s">
        <v>7428</v>
      </c>
      <c r="B14248" s="2">
        <v>44930.668819444443</v>
      </c>
      <c r="C14248" s="2">
        <v>44930.667837905094</v>
      </c>
      <c r="D14248" s="2">
        <v>44930.663561412039</v>
      </c>
      <c r="E14248" s="2">
        <v>44930.66369144676</v>
      </c>
      <c r="F14248" s="2">
        <v>44930.667714039351</v>
      </c>
      <c r="G14248" s="2">
        <v>44930.745078912027</v>
      </c>
      <c r="H14248">
        <v>2</v>
      </c>
      <c r="I14248" t="s">
        <v>14339</v>
      </c>
      <c r="J14248" t="s">
        <v>14347</v>
      </c>
      <c r="K14248" s="4">
        <v>4400</v>
      </c>
      <c r="L14248" t="s">
        <v>18817</v>
      </c>
      <c r="M14248" t="s">
        <v>14429</v>
      </c>
      <c r="N14248">
        <v>1</v>
      </c>
      <c r="O14248">
        <v>4</v>
      </c>
    </row>
    <row r="14249" spans="1:15" x14ac:dyDescent="0.25">
      <c r="A14249" t="s">
        <v>7429</v>
      </c>
      <c r="B14249" s="2">
        <v>44930.667037037027</v>
      </c>
      <c r="C14249" s="2">
        <v>44930.66307170139</v>
      </c>
      <c r="D14249" s="2">
        <v>44930.664108217592</v>
      </c>
      <c r="E14249" s="2">
        <v>44930.664340532407</v>
      </c>
      <c r="F14249" s="2">
        <v>44930.667134328702</v>
      </c>
      <c r="G14249" s="2">
        <v>44930.668236863428</v>
      </c>
      <c r="H14249">
        <v>1</v>
      </c>
      <c r="I14249" t="s">
        <v>14339</v>
      </c>
      <c r="J14249" t="s">
        <v>14342</v>
      </c>
      <c r="K14249" s="4">
        <v>4400</v>
      </c>
      <c r="L14249" t="s">
        <v>18817</v>
      </c>
      <c r="M14249" t="s">
        <v>14429</v>
      </c>
      <c r="N14249">
        <v>1</v>
      </c>
      <c r="O14249">
        <v>4</v>
      </c>
    </row>
    <row r="14250" spans="1:15" x14ac:dyDescent="0.25">
      <c r="A14250" t="s">
        <v>7433</v>
      </c>
      <c r="B14250" s="2">
        <v>44930.667824074073</v>
      </c>
      <c r="C14250" s="2">
        <v>44930.669180196761</v>
      </c>
      <c r="D14250" s="2">
        <v>44930.665386469911</v>
      </c>
      <c r="E14250" s="2">
        <v>44930.665574756953</v>
      </c>
      <c r="F14250" s="2">
        <v>44930.669037905092</v>
      </c>
      <c r="G14250" s="2">
        <v>44930.744252141201</v>
      </c>
      <c r="H14250">
        <v>2</v>
      </c>
      <c r="I14250" t="s">
        <v>14339</v>
      </c>
      <c r="J14250" t="s">
        <v>14343</v>
      </c>
      <c r="K14250" s="4">
        <v>4400</v>
      </c>
      <c r="L14250" t="s">
        <v>18817</v>
      </c>
      <c r="M14250" t="s">
        <v>14429</v>
      </c>
      <c r="N14250">
        <v>1</v>
      </c>
      <c r="O14250">
        <v>4</v>
      </c>
    </row>
    <row r="14251" spans="1:15" x14ac:dyDescent="0.25">
      <c r="A14251" t="s">
        <v>7435</v>
      </c>
      <c r="B14251" s="2">
        <v>44930.66783564815</v>
      </c>
      <c r="C14251" s="2">
        <v>44930.663814513893</v>
      </c>
      <c r="D14251" s="2">
        <v>44930.663874247693</v>
      </c>
      <c r="E14251" s="2">
        <v>44930.667096273151</v>
      </c>
      <c r="F14251" s="2">
        <v>44930.687104502307</v>
      </c>
      <c r="G14251" s="2">
        <v>44930.688880729169</v>
      </c>
      <c r="H14251">
        <v>3</v>
      </c>
      <c r="I14251" t="s">
        <v>14339</v>
      </c>
      <c r="J14251" t="s">
        <v>14342</v>
      </c>
      <c r="K14251" s="4">
        <v>4400</v>
      </c>
      <c r="L14251" t="s">
        <v>18817</v>
      </c>
      <c r="M14251" t="s">
        <v>14429</v>
      </c>
      <c r="N14251">
        <v>1</v>
      </c>
      <c r="O14251">
        <v>4</v>
      </c>
    </row>
    <row r="14252" spans="1:15" x14ac:dyDescent="0.25">
      <c r="A14252" t="s">
        <v>7443</v>
      </c>
      <c r="B14252" s="2">
        <v>44930.669247685182</v>
      </c>
      <c r="C14252" s="2">
        <v>44930.666810312498</v>
      </c>
      <c r="D14252" s="2">
        <v>44930.666900625001</v>
      </c>
      <c r="E14252" s="2">
        <v>44930.667053668978</v>
      </c>
      <c r="F14252" s="2">
        <v>44930.67072736111</v>
      </c>
      <c r="G14252" s="2">
        <v>44930.695744756937</v>
      </c>
      <c r="H14252">
        <v>2</v>
      </c>
      <c r="I14252" t="s">
        <v>14339</v>
      </c>
      <c r="J14252" t="s">
        <v>14342</v>
      </c>
      <c r="K14252" s="4">
        <v>4400</v>
      </c>
      <c r="L14252" t="s">
        <v>18817</v>
      </c>
      <c r="M14252" t="s">
        <v>14429</v>
      </c>
      <c r="N14252">
        <v>1</v>
      </c>
      <c r="O14252">
        <v>4</v>
      </c>
    </row>
    <row r="14253" spans="1:15" x14ac:dyDescent="0.25">
      <c r="A14253" t="s">
        <v>7444</v>
      </c>
      <c r="B14253" s="2">
        <v>44930.669282407413</v>
      </c>
      <c r="C14253" s="2">
        <v>44930.679356631947</v>
      </c>
      <c r="D14253" s="2">
        <v>44930.699860879628</v>
      </c>
      <c r="E14253" s="2">
        <v>44930.700311909721</v>
      </c>
      <c r="F14253" s="2">
        <v>44930.700395949083</v>
      </c>
      <c r="G14253" s="2">
        <v>44930.700666435187</v>
      </c>
      <c r="H14253">
        <v>3</v>
      </c>
      <c r="I14253" t="s">
        <v>14339</v>
      </c>
      <c r="J14253" t="s">
        <v>14342</v>
      </c>
      <c r="K14253" s="4">
        <v>4400</v>
      </c>
      <c r="L14253" t="s">
        <v>18817</v>
      </c>
      <c r="M14253" t="s">
        <v>14429</v>
      </c>
      <c r="N14253">
        <v>1</v>
      </c>
      <c r="O14253">
        <v>4</v>
      </c>
    </row>
    <row r="14254" spans="1:15" x14ac:dyDescent="0.25">
      <c r="A14254" t="s">
        <v>7445</v>
      </c>
      <c r="B14254" s="2">
        <v>44930.672812500001</v>
      </c>
      <c r="C14254" s="2">
        <v>44930.665403298612</v>
      </c>
      <c r="D14254" s="2">
        <v>44930.665490266198</v>
      </c>
      <c r="E14254" s="2">
        <v>44930.665620763888</v>
      </c>
      <c r="F14254" s="2">
        <v>44930.674685358797</v>
      </c>
      <c r="G14254" s="2">
        <v>44930.696637731482</v>
      </c>
      <c r="H14254">
        <v>2</v>
      </c>
      <c r="I14254" t="s">
        <v>14339</v>
      </c>
      <c r="J14254" t="s">
        <v>14356</v>
      </c>
      <c r="K14254" s="4">
        <v>4400</v>
      </c>
      <c r="L14254" t="s">
        <v>18817</v>
      </c>
      <c r="M14254" t="s">
        <v>14429</v>
      </c>
      <c r="N14254">
        <v>1</v>
      </c>
      <c r="O14254">
        <v>4</v>
      </c>
    </row>
    <row r="14255" spans="1:15" x14ac:dyDescent="0.25">
      <c r="A14255" t="s">
        <v>7451</v>
      </c>
      <c r="B14255" s="2">
        <v>44930.671481481477</v>
      </c>
      <c r="C14255" s="2">
        <v>44930.667365277783</v>
      </c>
      <c r="D14255" s="2">
        <v>44930.6676184838</v>
      </c>
      <c r="E14255" s="2">
        <v>44930.6676184838</v>
      </c>
      <c r="F14255" s="2">
        <v>44930.673365034723</v>
      </c>
      <c r="G14255" s="2">
        <v>44930.675625821757</v>
      </c>
      <c r="H14255">
        <v>0</v>
      </c>
      <c r="I14255" t="s">
        <v>14339</v>
      </c>
      <c r="J14255" t="s">
        <v>14342</v>
      </c>
      <c r="K14255" s="4">
        <v>4400</v>
      </c>
      <c r="L14255" t="s">
        <v>18817</v>
      </c>
      <c r="M14255" t="s">
        <v>14429</v>
      </c>
      <c r="N14255">
        <v>1</v>
      </c>
      <c r="O14255">
        <v>4</v>
      </c>
    </row>
    <row r="14256" spans="1:15" x14ac:dyDescent="0.25">
      <c r="A14256" t="s">
        <v>7453</v>
      </c>
      <c r="B14256" s="2">
        <v>44930.674293981479</v>
      </c>
      <c r="C14256" s="2">
        <v>44930.684089212962</v>
      </c>
      <c r="D14256" s="2">
        <v>44930.668629953703</v>
      </c>
      <c r="E14256" s="2">
        <v>44930.668730185193</v>
      </c>
      <c r="F14256" s="2">
        <v>44930.67849056713</v>
      </c>
      <c r="G14256" s="2">
        <v>44930.700511064817</v>
      </c>
      <c r="H14256">
        <v>1</v>
      </c>
      <c r="I14256" t="s">
        <v>14339</v>
      </c>
      <c r="J14256" t="s">
        <v>14342</v>
      </c>
      <c r="K14256" s="4">
        <v>4400</v>
      </c>
      <c r="L14256" t="s">
        <v>18817</v>
      </c>
      <c r="M14256" t="s">
        <v>14429</v>
      </c>
      <c r="N14256">
        <v>1</v>
      </c>
      <c r="O14256">
        <v>4</v>
      </c>
    </row>
    <row r="14257" spans="1:15" x14ac:dyDescent="0.25">
      <c r="A14257" t="s">
        <v>7454</v>
      </c>
      <c r="B14257" s="2">
        <v>44930.671875</v>
      </c>
      <c r="C14257" s="2">
        <v>44930.676474652777</v>
      </c>
      <c r="D14257" s="2">
        <v>44930.676562974542</v>
      </c>
      <c r="E14257" s="2">
        <v>44930.678058217592</v>
      </c>
      <c r="F14257" s="2">
        <v>44930.688329050929</v>
      </c>
      <c r="G14257" s="2">
        <v>44930.688690277777</v>
      </c>
      <c r="H14257">
        <v>2</v>
      </c>
      <c r="I14257" t="s">
        <v>14339</v>
      </c>
      <c r="J14257" t="s">
        <v>14342</v>
      </c>
      <c r="K14257" s="4">
        <v>4400</v>
      </c>
      <c r="L14257" t="s">
        <v>18817</v>
      </c>
      <c r="M14257" t="s">
        <v>14429</v>
      </c>
      <c r="N14257">
        <v>1</v>
      </c>
      <c r="O14257">
        <v>4</v>
      </c>
    </row>
    <row r="14258" spans="1:15" x14ac:dyDescent="0.25">
      <c r="A14258" t="s">
        <v>7456</v>
      </c>
      <c r="B14258" s="2">
        <v>44930.674988425933</v>
      </c>
      <c r="C14258" s="2">
        <v>44930.667952245371</v>
      </c>
      <c r="D14258" s="2">
        <v>44930.668008946763</v>
      </c>
      <c r="E14258" s="2">
        <v>44930.668116909721</v>
      </c>
      <c r="F14258" s="2">
        <v>44930.671347870368</v>
      </c>
      <c r="G14258" s="2">
        <v>44930.683323576392</v>
      </c>
      <c r="H14258">
        <v>3</v>
      </c>
      <c r="I14258" t="s">
        <v>14339</v>
      </c>
      <c r="J14258" t="s">
        <v>14342</v>
      </c>
      <c r="K14258" s="4">
        <v>4400</v>
      </c>
      <c r="L14258" t="s">
        <v>18817</v>
      </c>
      <c r="M14258" t="s">
        <v>14429</v>
      </c>
      <c r="N14258">
        <v>1</v>
      </c>
      <c r="O14258">
        <v>4</v>
      </c>
    </row>
    <row r="14259" spans="1:15" x14ac:dyDescent="0.25">
      <c r="A14259" t="s">
        <v>7458</v>
      </c>
      <c r="B14259" s="2">
        <v>44930.672939814824</v>
      </c>
      <c r="C14259" s="2">
        <v>44930.670513715268</v>
      </c>
      <c r="D14259" s="2">
        <v>44930.671282951393</v>
      </c>
      <c r="E14259" s="2">
        <v>44930.671391956021</v>
      </c>
      <c r="F14259" s="2">
        <v>44930.677535011571</v>
      </c>
      <c r="G14259" s="2">
        <v>44930.727250891206</v>
      </c>
      <c r="H14259">
        <v>2</v>
      </c>
      <c r="I14259" t="s">
        <v>14339</v>
      </c>
      <c r="J14259" t="s">
        <v>14342</v>
      </c>
      <c r="K14259" s="4">
        <v>4400</v>
      </c>
      <c r="L14259" t="s">
        <v>18817</v>
      </c>
      <c r="M14259" t="s">
        <v>14429</v>
      </c>
      <c r="N14259">
        <v>1</v>
      </c>
      <c r="O14259">
        <v>4</v>
      </c>
    </row>
    <row r="14260" spans="1:15" x14ac:dyDescent="0.25">
      <c r="A14260" t="s">
        <v>7461</v>
      </c>
      <c r="B14260" s="2">
        <v>44930.677314814813</v>
      </c>
      <c r="C14260" s="2">
        <v>44930.673129560193</v>
      </c>
      <c r="D14260" s="2">
        <v>44930.67093547454</v>
      </c>
      <c r="E14260" s="2">
        <v>44930.671046331023</v>
      </c>
      <c r="F14260" s="2">
        <v>44930.681436678242</v>
      </c>
      <c r="G14260" s="2">
        <v>44930.681436678242</v>
      </c>
      <c r="H14260">
        <v>2</v>
      </c>
      <c r="I14260" t="s">
        <v>14339</v>
      </c>
      <c r="J14260" t="s">
        <v>14342</v>
      </c>
      <c r="K14260" s="4">
        <v>4400</v>
      </c>
      <c r="L14260" t="s">
        <v>18817</v>
      </c>
      <c r="M14260" t="s">
        <v>14429</v>
      </c>
      <c r="N14260">
        <v>1</v>
      </c>
      <c r="O14260">
        <v>4</v>
      </c>
    </row>
    <row r="14261" spans="1:15" x14ac:dyDescent="0.25">
      <c r="A14261" t="s">
        <v>7463</v>
      </c>
      <c r="B14261" s="2">
        <v>44930.674664351849</v>
      </c>
      <c r="C14261" s="2">
        <v>44930.688318379631</v>
      </c>
      <c r="D14261" s="2">
        <v>44930.67085278935</v>
      </c>
      <c r="E14261" s="2">
        <v>44930.67111278935</v>
      </c>
      <c r="F14261" s="2">
        <v>44930.719820902777</v>
      </c>
      <c r="G14261" s="2">
        <v>44930.743578634261</v>
      </c>
      <c r="H14261">
        <v>3</v>
      </c>
      <c r="I14261" t="s">
        <v>14339</v>
      </c>
      <c r="J14261" t="s">
        <v>14342</v>
      </c>
      <c r="K14261" s="4">
        <v>4400</v>
      </c>
      <c r="L14261" t="s">
        <v>18817</v>
      </c>
      <c r="M14261" t="s">
        <v>14429</v>
      </c>
      <c r="N14261">
        <v>1</v>
      </c>
      <c r="O14261">
        <v>4</v>
      </c>
    </row>
    <row r="14262" spans="1:15" x14ac:dyDescent="0.25">
      <c r="A14262" t="s">
        <v>7467</v>
      </c>
      <c r="B14262" s="2">
        <v>44930.675023148149</v>
      </c>
      <c r="C14262" s="2">
        <v>44930.67668877315</v>
      </c>
      <c r="D14262" s="2">
        <v>44930.67827837963</v>
      </c>
      <c r="E14262" s="2">
        <v>44930.682188101848</v>
      </c>
      <c r="F14262" s="2">
        <v>44930.690640011577</v>
      </c>
      <c r="G14262" s="2">
        <v>44930.691633553237</v>
      </c>
      <c r="H14262">
        <v>2</v>
      </c>
      <c r="I14262" t="s">
        <v>14339</v>
      </c>
      <c r="J14262" t="s">
        <v>14342</v>
      </c>
      <c r="K14262" s="4">
        <v>4400</v>
      </c>
      <c r="L14262" t="s">
        <v>18817</v>
      </c>
      <c r="M14262" t="s">
        <v>14429</v>
      </c>
      <c r="N14262">
        <v>1</v>
      </c>
      <c r="O14262">
        <v>4</v>
      </c>
    </row>
    <row r="14263" spans="1:15" x14ac:dyDescent="0.25">
      <c r="A14263" t="s">
        <v>7468</v>
      </c>
      <c r="B14263" s="2">
        <v>44930.675208333327</v>
      </c>
      <c r="C14263" s="2">
        <v>44930.674211446763</v>
      </c>
      <c r="D14263" s="2">
        <v>44930.674823055553</v>
      </c>
      <c r="E14263" s="2">
        <v>44930.676806249998</v>
      </c>
      <c r="F14263" s="2">
        <v>44930.690449236114</v>
      </c>
      <c r="G14263" s="2">
        <v>44930.694252013891</v>
      </c>
      <c r="H14263">
        <v>3</v>
      </c>
      <c r="I14263" t="s">
        <v>14339</v>
      </c>
      <c r="J14263" t="s">
        <v>14342</v>
      </c>
      <c r="K14263" s="4">
        <v>4400</v>
      </c>
      <c r="L14263" t="s">
        <v>18817</v>
      </c>
      <c r="M14263" t="s">
        <v>14429</v>
      </c>
      <c r="N14263">
        <v>1</v>
      </c>
      <c r="O14263">
        <v>4</v>
      </c>
    </row>
    <row r="14264" spans="1:15" x14ac:dyDescent="0.25">
      <c r="A14264" t="s">
        <v>7471</v>
      </c>
      <c r="B14264" s="2">
        <v>44930.676296296297</v>
      </c>
      <c r="C14264" s="2">
        <v>44930.674349247682</v>
      </c>
      <c r="D14264" s="2">
        <v>44930.676294710647</v>
      </c>
      <c r="E14264" s="2">
        <v>44930.676499953697</v>
      </c>
      <c r="F14264" s="2">
        <v>44930.686048159732</v>
      </c>
      <c r="G14264" s="2">
        <v>44930.686792835651</v>
      </c>
      <c r="H14264">
        <v>3</v>
      </c>
      <c r="I14264" t="s">
        <v>14339</v>
      </c>
      <c r="J14264" t="s">
        <v>14342</v>
      </c>
      <c r="K14264" s="4">
        <v>4400</v>
      </c>
      <c r="L14264" t="s">
        <v>18817</v>
      </c>
      <c r="M14264" t="s">
        <v>14429</v>
      </c>
      <c r="N14264">
        <v>1</v>
      </c>
      <c r="O14264">
        <v>4</v>
      </c>
    </row>
    <row r="14265" spans="1:15" x14ac:dyDescent="0.25">
      <c r="A14265" t="s">
        <v>7477</v>
      </c>
      <c r="B14265" s="2">
        <v>44930.678541666668</v>
      </c>
      <c r="C14265" s="2">
        <v>44930.673060729168</v>
      </c>
      <c r="D14265" s="2">
        <v>44930.673103680558</v>
      </c>
      <c r="E14265" s="2">
        <v>44930.673202881953</v>
      </c>
      <c r="F14265" s="2">
        <v>44930.686127754627</v>
      </c>
      <c r="G14265" s="2">
        <v>44930.714415497678</v>
      </c>
      <c r="H14265">
        <v>2</v>
      </c>
      <c r="I14265" t="s">
        <v>14339</v>
      </c>
      <c r="J14265" t="s">
        <v>14342</v>
      </c>
      <c r="K14265" s="4">
        <v>4400</v>
      </c>
      <c r="L14265" t="s">
        <v>18817</v>
      </c>
      <c r="M14265" t="s">
        <v>14429</v>
      </c>
      <c r="N14265">
        <v>1</v>
      </c>
      <c r="O14265">
        <v>4</v>
      </c>
    </row>
    <row r="14266" spans="1:15" x14ac:dyDescent="0.25">
      <c r="A14266" t="s">
        <v>7479</v>
      </c>
      <c r="B14266" s="2">
        <v>44930.680266203701</v>
      </c>
      <c r="C14266" s="2">
        <v>44930.674309386573</v>
      </c>
      <c r="D14266" s="2">
        <v>44930.684515555557</v>
      </c>
      <c r="E14266" s="2">
        <v>44930.684615046302</v>
      </c>
      <c r="F14266" s="2">
        <v>44930.68540678241</v>
      </c>
      <c r="G14266" s="2">
        <v>44930.704469826393</v>
      </c>
      <c r="H14266">
        <v>3</v>
      </c>
      <c r="I14266" t="s">
        <v>14339</v>
      </c>
      <c r="J14266" t="s">
        <v>14342</v>
      </c>
      <c r="K14266" s="4">
        <v>4400</v>
      </c>
      <c r="L14266" t="s">
        <v>18817</v>
      </c>
      <c r="M14266" t="s">
        <v>14429</v>
      </c>
      <c r="N14266">
        <v>1</v>
      </c>
      <c r="O14266">
        <v>4</v>
      </c>
    </row>
    <row r="14267" spans="1:15" x14ac:dyDescent="0.25">
      <c r="A14267" t="s">
        <v>7482</v>
      </c>
      <c r="B14267" s="2">
        <v>44930.678946759261</v>
      </c>
      <c r="C14267" s="2">
        <v>44930.67445486111</v>
      </c>
      <c r="D14267" s="2">
        <v>44930.674502453701</v>
      </c>
      <c r="E14267" s="2">
        <v>44930.696403888891</v>
      </c>
      <c r="F14267" s="2">
        <v>44930.705934537044</v>
      </c>
      <c r="G14267" s="2">
        <v>44930.708802928239</v>
      </c>
      <c r="H14267">
        <v>1</v>
      </c>
      <c r="I14267" t="s">
        <v>14339</v>
      </c>
      <c r="J14267" t="s">
        <v>14342</v>
      </c>
      <c r="K14267" s="4">
        <v>4400</v>
      </c>
      <c r="L14267" t="s">
        <v>18817</v>
      </c>
      <c r="M14267" t="s">
        <v>14429</v>
      </c>
      <c r="N14267">
        <v>1</v>
      </c>
      <c r="O14267">
        <v>4</v>
      </c>
    </row>
    <row r="14268" spans="1:15" x14ac:dyDescent="0.25">
      <c r="A14268" t="s">
        <v>7484</v>
      </c>
      <c r="B14268" s="2">
        <v>44930.678252314807</v>
      </c>
      <c r="C14268" s="2">
        <v>44930.675226423613</v>
      </c>
      <c r="D14268" s="2">
        <v>44930.67810621528</v>
      </c>
      <c r="E14268" s="2">
        <v>44930.67831541667</v>
      </c>
      <c r="F14268" s="2">
        <v>44930.692407650473</v>
      </c>
      <c r="G14268" s="2">
        <v>44930.692516597221</v>
      </c>
      <c r="H14268">
        <v>1</v>
      </c>
      <c r="I14268" t="s">
        <v>14339</v>
      </c>
      <c r="J14268" t="s">
        <v>14342</v>
      </c>
      <c r="K14268" s="4">
        <v>4400</v>
      </c>
      <c r="L14268" t="s">
        <v>18817</v>
      </c>
      <c r="M14268" t="s">
        <v>14429</v>
      </c>
      <c r="N14268">
        <v>1</v>
      </c>
      <c r="O14268">
        <v>4</v>
      </c>
    </row>
    <row r="14269" spans="1:15" x14ac:dyDescent="0.25">
      <c r="A14269" t="s">
        <v>7488</v>
      </c>
      <c r="B14269" s="2">
        <v>44930.680949074071</v>
      </c>
      <c r="C14269" s="2">
        <v>44930.674859189807</v>
      </c>
      <c r="D14269" s="2">
        <v>44930.674966307874</v>
      </c>
      <c r="E14269" s="2">
        <v>44930.688016631953</v>
      </c>
      <c r="F14269" s="2">
        <v>44930.698000324082</v>
      </c>
      <c r="G14269" s="2">
        <v>44930.698723888891</v>
      </c>
      <c r="H14269">
        <v>3</v>
      </c>
      <c r="I14269" t="s">
        <v>14339</v>
      </c>
      <c r="J14269" t="s">
        <v>14342</v>
      </c>
      <c r="K14269" s="4">
        <v>4400</v>
      </c>
      <c r="L14269" t="s">
        <v>18817</v>
      </c>
      <c r="M14269" t="s">
        <v>14429</v>
      </c>
      <c r="N14269">
        <v>1</v>
      </c>
      <c r="O14269">
        <v>4</v>
      </c>
    </row>
    <row r="14270" spans="1:15" x14ac:dyDescent="0.25">
      <c r="A14270" t="s">
        <v>7489</v>
      </c>
      <c r="B14270" s="2">
        <v>44930.679166666669</v>
      </c>
      <c r="C14270" s="2">
        <v>44930.675139155093</v>
      </c>
      <c r="D14270" s="2">
        <v>44930.675193541669</v>
      </c>
      <c r="E14270" s="2">
        <v>44930.675299363429</v>
      </c>
      <c r="F14270" s="2">
        <v>44930.677008715284</v>
      </c>
      <c r="G14270" s="2">
        <v>44930.682842731483</v>
      </c>
      <c r="H14270">
        <v>1</v>
      </c>
      <c r="I14270" t="s">
        <v>14339</v>
      </c>
      <c r="J14270" t="s">
        <v>14342</v>
      </c>
      <c r="K14270" s="4">
        <v>4400</v>
      </c>
      <c r="L14270" t="s">
        <v>18817</v>
      </c>
      <c r="M14270" t="s">
        <v>14429</v>
      </c>
      <c r="N14270">
        <v>1</v>
      </c>
      <c r="O14270">
        <v>4</v>
      </c>
    </row>
    <row r="14271" spans="1:15" x14ac:dyDescent="0.25">
      <c r="A14271" t="s">
        <v>7490</v>
      </c>
      <c r="B14271" s="2">
        <v>44930.679791666669</v>
      </c>
      <c r="C14271" s="2">
        <v>44930.676824502312</v>
      </c>
      <c r="D14271" s="2">
        <v>44930.69452488426</v>
      </c>
      <c r="E14271" s="2">
        <v>44930.697930706017</v>
      </c>
      <c r="H14271">
        <v>2</v>
      </c>
      <c r="I14271" t="s">
        <v>14339</v>
      </c>
      <c r="J14271" t="s">
        <v>14343</v>
      </c>
      <c r="K14271" s="4">
        <v>4400</v>
      </c>
      <c r="L14271" t="s">
        <v>18817</v>
      </c>
      <c r="M14271" t="s">
        <v>14428</v>
      </c>
      <c r="N14271">
        <v>1</v>
      </c>
      <c r="O14271">
        <v>4</v>
      </c>
    </row>
    <row r="14272" spans="1:15" x14ac:dyDescent="0.25">
      <c r="A14272" t="s">
        <v>7491</v>
      </c>
      <c r="B14272" s="2">
        <v>44930.680046296293</v>
      </c>
      <c r="C14272" s="2">
        <v>44930.67830295139</v>
      </c>
      <c r="D14272" s="2">
        <v>44930.679600648153</v>
      </c>
      <c r="E14272" s="2">
        <v>44930.679981388887</v>
      </c>
      <c r="F14272" s="2">
        <v>44930.693304756947</v>
      </c>
      <c r="G14272" s="2">
        <v>44930.72224855324</v>
      </c>
      <c r="H14272">
        <v>3</v>
      </c>
      <c r="I14272" t="s">
        <v>14339</v>
      </c>
      <c r="J14272" t="s">
        <v>14342</v>
      </c>
      <c r="K14272" s="4">
        <v>4400</v>
      </c>
      <c r="L14272" t="s">
        <v>18817</v>
      </c>
      <c r="M14272" t="s">
        <v>14429</v>
      </c>
      <c r="N14272">
        <v>1</v>
      </c>
      <c r="O14272">
        <v>4</v>
      </c>
    </row>
    <row r="14273" spans="1:15" x14ac:dyDescent="0.25">
      <c r="A14273" t="s">
        <v>7493</v>
      </c>
      <c r="B14273" s="2">
        <v>44930.682835648149</v>
      </c>
      <c r="C14273" s="2">
        <v>44930.67706736111</v>
      </c>
      <c r="D14273" s="2">
        <v>44930.679518518518</v>
      </c>
      <c r="E14273" s="2">
        <v>44930.682815752312</v>
      </c>
      <c r="F14273" s="2">
        <v>44930.68889445602</v>
      </c>
      <c r="G14273" s="2">
        <v>44930.695032453703</v>
      </c>
      <c r="H14273">
        <v>3</v>
      </c>
      <c r="I14273" t="s">
        <v>14339</v>
      </c>
      <c r="J14273" t="s">
        <v>14342</v>
      </c>
      <c r="K14273" s="4">
        <v>4400</v>
      </c>
      <c r="L14273" t="s">
        <v>18817</v>
      </c>
      <c r="M14273" t="s">
        <v>14429</v>
      </c>
      <c r="N14273">
        <v>1</v>
      </c>
      <c r="O14273">
        <v>4</v>
      </c>
    </row>
    <row r="14274" spans="1:15" x14ac:dyDescent="0.25">
      <c r="A14274" t="s">
        <v>7498</v>
      </c>
      <c r="B14274" s="2">
        <v>44930.681655092587</v>
      </c>
      <c r="C14274" s="2">
        <v>44930.684729456021</v>
      </c>
      <c r="D14274" s="2">
        <v>44930.679806574073</v>
      </c>
      <c r="E14274" s="2">
        <v>44930.679925277778</v>
      </c>
      <c r="F14274" s="2">
        <v>44930.684410740738</v>
      </c>
      <c r="G14274" s="2">
        <v>44930.702911875</v>
      </c>
      <c r="H14274">
        <v>3</v>
      </c>
      <c r="I14274" t="s">
        <v>14339</v>
      </c>
      <c r="J14274" t="s">
        <v>14342</v>
      </c>
      <c r="K14274" s="4">
        <v>4400</v>
      </c>
      <c r="L14274" t="s">
        <v>18817</v>
      </c>
      <c r="M14274" t="s">
        <v>14429</v>
      </c>
      <c r="N14274">
        <v>1</v>
      </c>
      <c r="O14274">
        <v>4</v>
      </c>
    </row>
    <row r="14275" spans="1:15" x14ac:dyDescent="0.25">
      <c r="A14275" t="s">
        <v>7501</v>
      </c>
      <c r="B14275" s="2">
        <v>44930.68209490741</v>
      </c>
      <c r="C14275" s="2">
        <v>44930.72491138889</v>
      </c>
      <c r="D14275" s="2">
        <v>44930.68571740741</v>
      </c>
      <c r="E14275" s="2">
        <v>44930.685887002313</v>
      </c>
      <c r="F14275" s="2">
        <v>44930.692962858797</v>
      </c>
      <c r="G14275" s="2">
        <v>44930.827113553241</v>
      </c>
      <c r="H14275">
        <v>3</v>
      </c>
      <c r="I14275" t="s">
        <v>14339</v>
      </c>
      <c r="J14275" t="s">
        <v>14342</v>
      </c>
      <c r="K14275" s="4">
        <v>4400</v>
      </c>
      <c r="L14275" t="s">
        <v>18817</v>
      </c>
      <c r="M14275" t="s">
        <v>14429</v>
      </c>
      <c r="N14275">
        <v>1</v>
      </c>
      <c r="O14275">
        <v>4</v>
      </c>
    </row>
    <row r="14276" spans="1:15" x14ac:dyDescent="0.25">
      <c r="A14276" t="s">
        <v>7503</v>
      </c>
      <c r="B14276" s="2">
        <v>44930.682233796288</v>
      </c>
      <c r="C14276" s="2">
        <v>44930.696031284722</v>
      </c>
      <c r="D14276" s="2">
        <v>44930.682844780087</v>
      </c>
      <c r="E14276" s="2">
        <v>44930.683005706022</v>
      </c>
      <c r="F14276" s="2">
        <v>44930.692963287038</v>
      </c>
      <c r="G14276" s="2">
        <v>44930.692963287038</v>
      </c>
      <c r="H14276">
        <v>2</v>
      </c>
      <c r="I14276" t="s">
        <v>14339</v>
      </c>
      <c r="J14276" t="s">
        <v>14342</v>
      </c>
      <c r="K14276" s="4">
        <v>4400</v>
      </c>
      <c r="L14276" t="s">
        <v>18817</v>
      </c>
      <c r="M14276" t="s">
        <v>14429</v>
      </c>
      <c r="N14276">
        <v>1</v>
      </c>
      <c r="O14276">
        <v>4</v>
      </c>
    </row>
    <row r="14277" spans="1:15" x14ac:dyDescent="0.25">
      <c r="A14277" t="s">
        <v>7506</v>
      </c>
      <c r="B14277" s="2">
        <v>44930.683541666673</v>
      </c>
      <c r="C14277" s="2">
        <v>44930.723009444453</v>
      </c>
      <c r="D14277" s="2">
        <v>44930.711731504627</v>
      </c>
      <c r="E14277" s="2">
        <v>44930.711731504627</v>
      </c>
      <c r="F14277" s="2">
        <v>44930.728569421299</v>
      </c>
      <c r="G14277" s="2">
        <v>44930.785513923613</v>
      </c>
      <c r="H14277">
        <v>1</v>
      </c>
      <c r="I14277" t="s">
        <v>14339</v>
      </c>
      <c r="J14277" t="s">
        <v>14342</v>
      </c>
      <c r="K14277" s="4">
        <v>4400</v>
      </c>
      <c r="L14277" t="s">
        <v>18817</v>
      </c>
      <c r="M14277" t="s">
        <v>14429</v>
      </c>
      <c r="N14277">
        <v>1</v>
      </c>
      <c r="O14277">
        <v>4</v>
      </c>
    </row>
    <row r="14278" spans="1:15" x14ac:dyDescent="0.25">
      <c r="A14278" t="s">
        <v>7512</v>
      </c>
      <c r="B14278" s="2">
        <v>44930.684895833343</v>
      </c>
      <c r="C14278" s="2">
        <v>44930.68166224537</v>
      </c>
      <c r="D14278" s="2">
        <v>44930.683063750002</v>
      </c>
      <c r="E14278" s="2">
        <v>44930.683498495368</v>
      </c>
      <c r="F14278" s="2">
        <v>44930.723900370373</v>
      </c>
      <c r="G14278" s="2">
        <v>44930.725386770842</v>
      </c>
      <c r="H14278">
        <v>3</v>
      </c>
      <c r="I14278" t="s">
        <v>14339</v>
      </c>
      <c r="J14278" t="s">
        <v>14342</v>
      </c>
      <c r="K14278" s="4">
        <v>4400</v>
      </c>
      <c r="L14278" t="s">
        <v>18817</v>
      </c>
      <c r="M14278" t="s">
        <v>14429</v>
      </c>
      <c r="N14278">
        <v>1</v>
      </c>
      <c r="O14278">
        <v>4</v>
      </c>
    </row>
    <row r="14279" spans="1:15" x14ac:dyDescent="0.25">
      <c r="A14279" t="s">
        <v>7524</v>
      </c>
      <c r="B14279" s="2">
        <v>44930.689212962963</v>
      </c>
      <c r="C14279" s="2">
        <v>44930.682898483799</v>
      </c>
      <c r="D14279" s="2">
        <v>44930.683168263888</v>
      </c>
      <c r="E14279" s="2">
        <v>44930.683526504632</v>
      </c>
      <c r="F14279" s="2">
        <v>44930.699647615736</v>
      </c>
      <c r="G14279" s="2">
        <v>44930.699892233803</v>
      </c>
      <c r="H14279">
        <v>2</v>
      </c>
      <c r="I14279" t="s">
        <v>14339</v>
      </c>
      <c r="J14279" t="s">
        <v>14347</v>
      </c>
      <c r="K14279" s="4">
        <v>4400</v>
      </c>
      <c r="L14279" t="s">
        <v>18817</v>
      </c>
      <c r="M14279" t="s">
        <v>14429</v>
      </c>
      <c r="N14279">
        <v>1</v>
      </c>
      <c r="O14279">
        <v>4</v>
      </c>
    </row>
    <row r="14280" spans="1:15" x14ac:dyDescent="0.25">
      <c r="A14280" t="s">
        <v>7525</v>
      </c>
      <c r="B14280" s="2">
        <v>44930.689826388887</v>
      </c>
      <c r="C14280" s="2">
        <v>44930.68415119213</v>
      </c>
      <c r="D14280" s="2">
        <v>44930.684344895832</v>
      </c>
      <c r="E14280" s="2">
        <v>44930.68444459491</v>
      </c>
      <c r="F14280" s="2">
        <v>44930.69183758102</v>
      </c>
      <c r="G14280" s="2">
        <v>44930.719172673613</v>
      </c>
      <c r="H14280">
        <v>2</v>
      </c>
      <c r="I14280" t="s">
        <v>14339</v>
      </c>
      <c r="J14280" t="s">
        <v>14342</v>
      </c>
      <c r="K14280" s="4">
        <v>4400</v>
      </c>
      <c r="L14280" t="s">
        <v>18817</v>
      </c>
      <c r="M14280" t="s">
        <v>14429</v>
      </c>
      <c r="N14280">
        <v>1</v>
      </c>
      <c r="O14280">
        <v>4</v>
      </c>
    </row>
    <row r="14281" spans="1:15" x14ac:dyDescent="0.25">
      <c r="A14281" t="s">
        <v>7527</v>
      </c>
      <c r="B14281" s="2">
        <v>44930.687777777777</v>
      </c>
      <c r="C14281" s="2">
        <v>44930.687635706017</v>
      </c>
      <c r="D14281" s="2">
        <v>44930.705025925927</v>
      </c>
      <c r="E14281" s="2">
        <v>44930.708490543977</v>
      </c>
      <c r="F14281" s="2">
        <v>44930.71689314815</v>
      </c>
      <c r="G14281" s="2">
        <v>44930.719830462956</v>
      </c>
      <c r="H14281">
        <v>3</v>
      </c>
      <c r="I14281" t="s">
        <v>14339</v>
      </c>
      <c r="J14281" t="s">
        <v>14342</v>
      </c>
      <c r="K14281" s="4">
        <v>4400</v>
      </c>
      <c r="L14281" t="s">
        <v>18817</v>
      </c>
      <c r="M14281" t="s">
        <v>14429</v>
      </c>
      <c r="N14281">
        <v>1</v>
      </c>
      <c r="O14281">
        <v>4</v>
      </c>
    </row>
    <row r="14282" spans="1:15" x14ac:dyDescent="0.25">
      <c r="A14282" t="s">
        <v>7535</v>
      </c>
      <c r="B14282" s="2">
        <v>44930.689687500002</v>
      </c>
      <c r="C14282" s="2">
        <v>44930.724356712963</v>
      </c>
      <c r="D14282" s="2">
        <v>44930.719188645831</v>
      </c>
      <c r="E14282" s="2">
        <v>44930.719855532407</v>
      </c>
      <c r="F14282" s="2">
        <v>44930.729619409722</v>
      </c>
      <c r="G14282" s="2">
        <v>44930.763988877312</v>
      </c>
      <c r="H14282">
        <v>2</v>
      </c>
      <c r="I14282" t="s">
        <v>14339</v>
      </c>
      <c r="J14282" t="s">
        <v>14342</v>
      </c>
      <c r="K14282" s="4">
        <v>4400</v>
      </c>
      <c r="L14282" t="s">
        <v>18817</v>
      </c>
      <c r="M14282" t="s">
        <v>14429</v>
      </c>
      <c r="N14282">
        <v>1</v>
      </c>
      <c r="O14282">
        <v>4</v>
      </c>
    </row>
    <row r="14283" spans="1:15" x14ac:dyDescent="0.25">
      <c r="A14283" t="s">
        <v>7536</v>
      </c>
      <c r="B14283" s="2">
        <v>44930.692754629628</v>
      </c>
      <c r="C14283" s="2">
        <v>44930.685938530092</v>
      </c>
      <c r="D14283" s="2">
        <v>44930.686023136572</v>
      </c>
      <c r="E14283" s="2">
        <v>44930.68627604167</v>
      </c>
      <c r="F14283" s="2">
        <v>44930.691756562497</v>
      </c>
      <c r="G14283" s="2">
        <v>44930.698740925924</v>
      </c>
      <c r="H14283">
        <v>2</v>
      </c>
      <c r="I14283" t="s">
        <v>14339</v>
      </c>
      <c r="J14283" t="s">
        <v>14342</v>
      </c>
      <c r="K14283" s="4">
        <v>4400</v>
      </c>
      <c r="L14283" t="s">
        <v>18817</v>
      </c>
      <c r="M14283" t="s">
        <v>14429</v>
      </c>
      <c r="N14283">
        <v>1</v>
      </c>
      <c r="O14283">
        <v>4</v>
      </c>
    </row>
    <row r="14284" spans="1:15" x14ac:dyDescent="0.25">
      <c r="A14284" t="s">
        <v>7538</v>
      </c>
      <c r="B14284" s="2">
        <v>44930.691064814811</v>
      </c>
      <c r="C14284" s="2">
        <v>44930.686452303242</v>
      </c>
      <c r="D14284" s="2">
        <v>44930.686720046288</v>
      </c>
      <c r="E14284" s="2">
        <v>44930.688013900457</v>
      </c>
      <c r="F14284" s="2">
        <v>44930.714119976852</v>
      </c>
      <c r="G14284" s="2">
        <v>44930.721488703697</v>
      </c>
      <c r="H14284">
        <v>3</v>
      </c>
      <c r="I14284" t="s">
        <v>14339</v>
      </c>
      <c r="J14284" t="s">
        <v>14342</v>
      </c>
      <c r="K14284" s="4">
        <v>4400</v>
      </c>
      <c r="L14284" t="s">
        <v>18817</v>
      </c>
      <c r="M14284" t="s">
        <v>14429</v>
      </c>
      <c r="N14284">
        <v>1</v>
      </c>
      <c r="O14284">
        <v>4</v>
      </c>
    </row>
    <row r="14285" spans="1:15" x14ac:dyDescent="0.25">
      <c r="A14285" t="s">
        <v>7539</v>
      </c>
      <c r="B14285" s="2">
        <v>44930.690405092602</v>
      </c>
      <c r="C14285" s="2">
        <v>44930.687286898137</v>
      </c>
      <c r="D14285" s="2">
        <v>44930.688575219909</v>
      </c>
      <c r="E14285" s="2">
        <v>44930.688765023151</v>
      </c>
      <c r="F14285" s="2">
        <v>44930.703335092592</v>
      </c>
      <c r="G14285" s="2">
        <v>44930.722287534722</v>
      </c>
      <c r="H14285">
        <v>3</v>
      </c>
      <c r="I14285" t="s">
        <v>14339</v>
      </c>
      <c r="J14285" t="s">
        <v>14342</v>
      </c>
      <c r="K14285" s="4">
        <v>4400</v>
      </c>
      <c r="L14285" t="s">
        <v>18817</v>
      </c>
      <c r="M14285" t="s">
        <v>14429</v>
      </c>
      <c r="N14285">
        <v>1</v>
      </c>
      <c r="O14285">
        <v>4</v>
      </c>
    </row>
    <row r="14286" spans="1:15" x14ac:dyDescent="0.25">
      <c r="A14286" t="s">
        <v>7541</v>
      </c>
      <c r="B14286" s="2">
        <v>44930.693622685183</v>
      </c>
      <c r="C14286" s="2">
        <v>44930.687209629628</v>
      </c>
      <c r="D14286" s="2">
        <v>44930.687988414349</v>
      </c>
      <c r="E14286" s="2">
        <v>44930.688293877312</v>
      </c>
      <c r="F14286" s="2">
        <v>44930.703751238427</v>
      </c>
      <c r="G14286" s="2">
        <v>44930.713442106477</v>
      </c>
      <c r="H14286">
        <v>3</v>
      </c>
      <c r="I14286" t="s">
        <v>14339</v>
      </c>
      <c r="J14286" t="s">
        <v>14347</v>
      </c>
      <c r="K14286" s="4">
        <v>4400</v>
      </c>
      <c r="L14286" t="s">
        <v>18817</v>
      </c>
      <c r="M14286" t="s">
        <v>14429</v>
      </c>
      <c r="N14286">
        <v>1</v>
      </c>
      <c r="O14286">
        <v>4</v>
      </c>
    </row>
    <row r="14287" spans="1:15" x14ac:dyDescent="0.25">
      <c r="A14287" t="s">
        <v>7542</v>
      </c>
      <c r="B14287" s="2">
        <v>44930.691886574074</v>
      </c>
      <c r="C14287" s="2">
        <v>44930.689620115743</v>
      </c>
      <c r="D14287" s="2">
        <v>44930.689946770843</v>
      </c>
      <c r="E14287" s="2">
        <v>44930.690159259262</v>
      </c>
      <c r="F14287" s="2">
        <v>44930.695225625001</v>
      </c>
      <c r="G14287" s="2">
        <v>44930.695358368059</v>
      </c>
      <c r="H14287">
        <v>1</v>
      </c>
      <c r="I14287" t="s">
        <v>14339</v>
      </c>
      <c r="J14287" t="s">
        <v>14342</v>
      </c>
      <c r="K14287" s="4">
        <v>4400</v>
      </c>
      <c r="L14287" t="s">
        <v>18817</v>
      </c>
      <c r="M14287" t="s">
        <v>14429</v>
      </c>
      <c r="N14287">
        <v>1</v>
      </c>
      <c r="O14287">
        <v>4</v>
      </c>
    </row>
    <row r="14288" spans="1:15" x14ac:dyDescent="0.25">
      <c r="A14288" t="s">
        <v>7543</v>
      </c>
      <c r="B14288" s="2">
        <v>44930.691979166673</v>
      </c>
      <c r="C14288" s="2">
        <v>44930.688002025461</v>
      </c>
      <c r="D14288" s="2">
        <v>44930.689293078707</v>
      </c>
      <c r="E14288" s="2">
        <v>44930.698338923612</v>
      </c>
      <c r="F14288" s="2">
        <v>44930.702368136583</v>
      </c>
      <c r="G14288" s="2">
        <v>44930.704081354168</v>
      </c>
      <c r="H14288">
        <v>0</v>
      </c>
      <c r="I14288" t="s">
        <v>14339</v>
      </c>
      <c r="J14288" t="s">
        <v>14342</v>
      </c>
      <c r="K14288" s="4">
        <v>4400</v>
      </c>
      <c r="L14288" t="s">
        <v>18817</v>
      </c>
      <c r="M14288" t="s">
        <v>14429</v>
      </c>
      <c r="N14288">
        <v>1</v>
      </c>
      <c r="O14288">
        <v>4</v>
      </c>
    </row>
    <row r="14289" spans="1:15" x14ac:dyDescent="0.25">
      <c r="A14289" t="s">
        <v>7552</v>
      </c>
      <c r="B14289" s="2">
        <v>44930.696180555547</v>
      </c>
      <c r="C14289" s="2">
        <v>44930.690337453707</v>
      </c>
      <c r="D14289" s="2">
        <v>44930.689942013887</v>
      </c>
      <c r="E14289" s="2">
        <v>44930.690054513892</v>
      </c>
      <c r="F14289" s="2">
        <v>44930.72024480324</v>
      </c>
      <c r="G14289" s="2">
        <v>44930.790757939823</v>
      </c>
      <c r="H14289">
        <v>2</v>
      </c>
      <c r="I14289" t="s">
        <v>14339</v>
      </c>
      <c r="J14289" t="s">
        <v>14342</v>
      </c>
      <c r="K14289" s="4">
        <v>4400</v>
      </c>
      <c r="L14289" t="s">
        <v>18817</v>
      </c>
      <c r="M14289" t="s">
        <v>14429</v>
      </c>
      <c r="N14289">
        <v>1</v>
      </c>
      <c r="O14289">
        <v>4</v>
      </c>
    </row>
    <row r="14290" spans="1:15" x14ac:dyDescent="0.25">
      <c r="A14290" t="s">
        <v>7553</v>
      </c>
      <c r="B14290" s="2">
        <v>44930.696747685193</v>
      </c>
      <c r="C14290" s="2">
        <v>44930.707394884259</v>
      </c>
      <c r="D14290" s="2">
        <v>44930.715017407398</v>
      </c>
      <c r="E14290" s="2">
        <v>44930.730123842593</v>
      </c>
      <c r="F14290" s="2">
        <v>44930.732656527784</v>
      </c>
      <c r="G14290" s="2">
        <v>44930.733033622688</v>
      </c>
      <c r="H14290">
        <v>2</v>
      </c>
      <c r="I14290" t="s">
        <v>14339</v>
      </c>
      <c r="J14290" t="s">
        <v>14342</v>
      </c>
      <c r="K14290" s="4">
        <v>4400</v>
      </c>
      <c r="L14290" t="s">
        <v>18817</v>
      </c>
      <c r="M14290" t="s">
        <v>14429</v>
      </c>
      <c r="N14290">
        <v>1</v>
      </c>
      <c r="O14290">
        <v>4</v>
      </c>
    </row>
    <row r="14291" spans="1:15" x14ac:dyDescent="0.25">
      <c r="A14291" t="s">
        <v>7555</v>
      </c>
      <c r="B14291" s="2">
        <v>44930.694247685176</v>
      </c>
      <c r="C14291" s="2">
        <v>44930.690274803237</v>
      </c>
      <c r="D14291" s="2">
        <v>44930.690522256948</v>
      </c>
      <c r="E14291" s="2">
        <v>44930.698099780093</v>
      </c>
      <c r="F14291" s="2">
        <v>44930.708974212961</v>
      </c>
      <c r="G14291" s="2">
        <v>44930.713595706024</v>
      </c>
      <c r="H14291">
        <v>3</v>
      </c>
      <c r="I14291" t="s">
        <v>14339</v>
      </c>
      <c r="J14291" t="s">
        <v>14347</v>
      </c>
      <c r="K14291" s="4">
        <v>4400</v>
      </c>
      <c r="L14291" t="s">
        <v>18817</v>
      </c>
      <c r="M14291" t="s">
        <v>14429</v>
      </c>
      <c r="N14291">
        <v>1</v>
      </c>
      <c r="O14291">
        <v>4</v>
      </c>
    </row>
    <row r="14292" spans="1:15" x14ac:dyDescent="0.25">
      <c r="A14292" t="s">
        <v>7557</v>
      </c>
      <c r="B14292" s="2">
        <v>44930.695</v>
      </c>
      <c r="C14292" s="2">
        <v>44930.690999027778</v>
      </c>
      <c r="D14292" s="2">
        <v>44930.69251724537</v>
      </c>
      <c r="E14292" s="2">
        <v>44930.694356921304</v>
      </c>
      <c r="F14292" s="2">
        <v>44930.698034016197</v>
      </c>
      <c r="G14292" s="2">
        <v>44930.699671828697</v>
      </c>
      <c r="H14292">
        <v>2</v>
      </c>
      <c r="I14292" t="s">
        <v>14339</v>
      </c>
      <c r="J14292" t="s">
        <v>14347</v>
      </c>
      <c r="K14292" s="4">
        <v>4400</v>
      </c>
      <c r="L14292" t="s">
        <v>18817</v>
      </c>
      <c r="M14292" t="s">
        <v>14429</v>
      </c>
      <c r="N14292">
        <v>1</v>
      </c>
      <c r="O14292">
        <v>4</v>
      </c>
    </row>
    <row r="14293" spans="1:15" x14ac:dyDescent="0.25">
      <c r="A14293" t="s">
        <v>7559</v>
      </c>
      <c r="B14293" s="2">
        <v>44930.695335648154</v>
      </c>
      <c r="C14293" s="2">
        <v>44930.691399236108</v>
      </c>
      <c r="D14293" s="2">
        <v>44930.691631087961</v>
      </c>
      <c r="E14293" s="2">
        <v>44930.691968217587</v>
      </c>
      <c r="F14293" s="2">
        <v>44930.69927665509</v>
      </c>
      <c r="G14293" s="2">
        <v>44930.699480740739</v>
      </c>
      <c r="H14293">
        <v>1</v>
      </c>
      <c r="I14293" t="s">
        <v>14339</v>
      </c>
      <c r="J14293" t="s">
        <v>14342</v>
      </c>
      <c r="K14293" s="4">
        <v>4400</v>
      </c>
      <c r="L14293" t="s">
        <v>18817</v>
      </c>
      <c r="M14293" t="s">
        <v>14429</v>
      </c>
      <c r="N14293">
        <v>1</v>
      </c>
      <c r="O14293">
        <v>4</v>
      </c>
    </row>
    <row r="14294" spans="1:15" x14ac:dyDescent="0.25">
      <c r="A14294" t="s">
        <v>7564</v>
      </c>
      <c r="B14294" s="2">
        <v>44930.697002314817</v>
      </c>
      <c r="C14294" s="2">
        <v>44930.706810474527</v>
      </c>
      <c r="D14294" s="2">
        <v>44930.707194409719</v>
      </c>
      <c r="E14294" s="2">
        <v>44930.718271076388</v>
      </c>
      <c r="F14294" s="2">
        <v>44930.736087754631</v>
      </c>
      <c r="G14294" s="2">
        <v>44930.736853101851</v>
      </c>
      <c r="H14294">
        <v>3</v>
      </c>
      <c r="I14294" t="s">
        <v>14339</v>
      </c>
      <c r="J14294" t="s">
        <v>14342</v>
      </c>
      <c r="K14294" s="4">
        <v>4400</v>
      </c>
      <c r="L14294" t="s">
        <v>18817</v>
      </c>
      <c r="M14294" t="s">
        <v>14429</v>
      </c>
      <c r="N14294">
        <v>1</v>
      </c>
      <c r="O14294">
        <v>4</v>
      </c>
    </row>
    <row r="14295" spans="1:15" x14ac:dyDescent="0.25">
      <c r="A14295" t="s">
        <v>7565</v>
      </c>
      <c r="B14295" s="2">
        <v>44930.69703703704</v>
      </c>
      <c r="C14295" s="2">
        <v>44930.694010092593</v>
      </c>
      <c r="D14295" s="2">
        <v>44930.739526990743</v>
      </c>
      <c r="E14295" s="2">
        <v>44930.739527361111</v>
      </c>
      <c r="F14295" s="2">
        <v>44930.739528275473</v>
      </c>
      <c r="G14295" s="2">
        <v>44930.739528611113</v>
      </c>
      <c r="H14295">
        <v>1</v>
      </c>
      <c r="I14295" t="s">
        <v>14338</v>
      </c>
      <c r="K14295" s="4">
        <v>4400</v>
      </c>
      <c r="L14295" t="s">
        <v>18817</v>
      </c>
      <c r="M14295" t="s">
        <v>14429</v>
      </c>
      <c r="N14295">
        <v>1</v>
      </c>
      <c r="O14295">
        <v>4</v>
      </c>
    </row>
    <row r="14296" spans="1:15" x14ac:dyDescent="0.25">
      <c r="A14296" t="s">
        <v>7566</v>
      </c>
      <c r="B14296" s="2">
        <v>44930.697118055563</v>
      </c>
      <c r="C14296" s="2">
        <v>44930.69388324074</v>
      </c>
      <c r="D14296" s="2">
        <v>44930.694589467603</v>
      </c>
      <c r="E14296" s="2">
        <v>44930.695226053242</v>
      </c>
      <c r="F14296" s="2">
        <v>44930.706552546297</v>
      </c>
      <c r="G14296" s="2">
        <v>44930.725281134262</v>
      </c>
      <c r="H14296">
        <v>3</v>
      </c>
      <c r="I14296" t="s">
        <v>14339</v>
      </c>
      <c r="J14296" t="s">
        <v>14342</v>
      </c>
      <c r="K14296" s="4">
        <v>4400</v>
      </c>
      <c r="L14296" t="s">
        <v>18817</v>
      </c>
      <c r="M14296" t="s">
        <v>14429</v>
      </c>
      <c r="N14296">
        <v>1</v>
      </c>
      <c r="O14296">
        <v>4</v>
      </c>
    </row>
    <row r="14297" spans="1:15" x14ac:dyDescent="0.25">
      <c r="A14297" t="s">
        <v>7572</v>
      </c>
      <c r="B14297" s="2">
        <v>44930.70045138889</v>
      </c>
      <c r="C14297" s="2">
        <v>44930.808684201387</v>
      </c>
      <c r="D14297" s="2">
        <v>44930.695932731483</v>
      </c>
      <c r="E14297" s="2">
        <v>44930.696123078713</v>
      </c>
      <c r="F14297" s="2">
        <v>44930.706119548609</v>
      </c>
      <c r="H14297">
        <v>1</v>
      </c>
      <c r="I14297" t="s">
        <v>14339</v>
      </c>
      <c r="J14297" t="s">
        <v>14343</v>
      </c>
      <c r="K14297" s="4">
        <v>4400</v>
      </c>
      <c r="L14297" t="s">
        <v>18817</v>
      </c>
      <c r="M14297" t="s">
        <v>14428</v>
      </c>
      <c r="N14297">
        <v>1</v>
      </c>
      <c r="O14297">
        <v>4</v>
      </c>
    </row>
    <row r="14298" spans="1:15" x14ac:dyDescent="0.25">
      <c r="A14298" t="s">
        <v>7575</v>
      </c>
      <c r="B14298" s="2">
        <v>44930.69809027778</v>
      </c>
      <c r="C14298" s="2">
        <v>44930.694001145843</v>
      </c>
      <c r="D14298" s="2">
        <v>44930.694044444448</v>
      </c>
      <c r="E14298" s="2">
        <v>44930.694142291657</v>
      </c>
      <c r="F14298" s="2">
        <v>44930.695492037034</v>
      </c>
      <c r="G14298" s="2">
        <v>44930.695814837964</v>
      </c>
      <c r="H14298">
        <v>0</v>
      </c>
      <c r="I14298" t="s">
        <v>14339</v>
      </c>
      <c r="J14298" t="s">
        <v>14342</v>
      </c>
      <c r="K14298" s="4">
        <v>4400</v>
      </c>
      <c r="L14298" t="s">
        <v>18817</v>
      </c>
      <c r="M14298" t="s">
        <v>14429</v>
      </c>
      <c r="N14298">
        <v>1</v>
      </c>
      <c r="O14298">
        <v>4</v>
      </c>
    </row>
    <row r="14299" spans="1:15" x14ac:dyDescent="0.25">
      <c r="A14299" t="s">
        <v>7576</v>
      </c>
      <c r="B14299" s="2">
        <v>44930.699502314812</v>
      </c>
      <c r="C14299" s="2">
        <v>44930.694646284719</v>
      </c>
      <c r="D14299" s="2">
        <v>44930.695715208327</v>
      </c>
      <c r="E14299" s="2">
        <v>44930.695849791657</v>
      </c>
      <c r="F14299" s="2">
        <v>44930.700071145831</v>
      </c>
      <c r="G14299" s="2">
        <v>44930.747527905092</v>
      </c>
      <c r="H14299">
        <v>3</v>
      </c>
      <c r="I14299" t="s">
        <v>14339</v>
      </c>
      <c r="J14299" t="s">
        <v>14342</v>
      </c>
      <c r="K14299" s="4">
        <v>4400</v>
      </c>
      <c r="L14299" t="s">
        <v>18817</v>
      </c>
      <c r="M14299" t="s">
        <v>14429</v>
      </c>
      <c r="N14299">
        <v>1</v>
      </c>
      <c r="O14299">
        <v>4</v>
      </c>
    </row>
    <row r="14300" spans="1:15" x14ac:dyDescent="0.25">
      <c r="A14300" t="s">
        <v>7579</v>
      </c>
      <c r="B14300" s="2">
        <v>44930.700914351852</v>
      </c>
      <c r="C14300" s="2">
        <v>44930.707039560177</v>
      </c>
      <c r="D14300" s="2">
        <v>44930.696175833327</v>
      </c>
      <c r="E14300" s="2">
        <v>44930.696283240737</v>
      </c>
      <c r="F14300" s="2">
        <v>44930.706845509259</v>
      </c>
      <c r="G14300" s="2">
        <v>44930.750844467591</v>
      </c>
      <c r="H14300">
        <v>3</v>
      </c>
      <c r="I14300" t="s">
        <v>14339</v>
      </c>
      <c r="J14300" t="s">
        <v>14343</v>
      </c>
      <c r="K14300" s="4">
        <v>4400</v>
      </c>
      <c r="L14300" t="s">
        <v>18817</v>
      </c>
      <c r="M14300" t="s">
        <v>14429</v>
      </c>
      <c r="N14300">
        <v>1</v>
      </c>
      <c r="O14300">
        <v>4</v>
      </c>
    </row>
    <row r="14301" spans="1:15" x14ac:dyDescent="0.25">
      <c r="A14301" t="s">
        <v>7581</v>
      </c>
      <c r="B14301" s="2">
        <v>44930.700370370367</v>
      </c>
      <c r="C14301" s="2">
        <v>44930.701272465281</v>
      </c>
      <c r="D14301" s="2">
        <v>44930.695612962962</v>
      </c>
      <c r="E14301" s="2">
        <v>44930.695711562497</v>
      </c>
      <c r="F14301" s="2">
        <v>44930.700028460647</v>
      </c>
      <c r="G14301" s="2">
        <v>44930.717843206017</v>
      </c>
      <c r="H14301">
        <v>1</v>
      </c>
      <c r="I14301" t="s">
        <v>14339</v>
      </c>
      <c r="J14301" t="s">
        <v>14342</v>
      </c>
      <c r="K14301" s="4">
        <v>4400</v>
      </c>
      <c r="L14301" t="s">
        <v>18817</v>
      </c>
      <c r="M14301" t="s">
        <v>14429</v>
      </c>
      <c r="N14301">
        <v>1</v>
      </c>
      <c r="O14301">
        <v>4</v>
      </c>
    </row>
    <row r="14302" spans="1:15" x14ac:dyDescent="0.25">
      <c r="A14302" t="s">
        <v>7582</v>
      </c>
      <c r="B14302" s="2">
        <v>44930.699618055558</v>
      </c>
      <c r="C14302" s="2">
        <v>44930.696065983793</v>
      </c>
      <c r="D14302" s="2">
        <v>44930.707570613427</v>
      </c>
      <c r="E14302" s="2">
        <v>44930.708399756943</v>
      </c>
      <c r="F14302" s="2">
        <v>44930.71716821759</v>
      </c>
      <c r="G14302" s="2">
        <v>44930.718112847222</v>
      </c>
      <c r="H14302">
        <v>1</v>
      </c>
      <c r="I14302" t="s">
        <v>14339</v>
      </c>
      <c r="J14302" t="s">
        <v>14342</v>
      </c>
      <c r="K14302" s="4">
        <v>4400</v>
      </c>
      <c r="L14302" t="s">
        <v>18817</v>
      </c>
      <c r="M14302" t="s">
        <v>14429</v>
      </c>
      <c r="N14302">
        <v>1</v>
      </c>
      <c r="O14302">
        <v>4</v>
      </c>
    </row>
    <row r="14303" spans="1:15" x14ac:dyDescent="0.25">
      <c r="A14303" t="s">
        <v>7583</v>
      </c>
      <c r="B14303" s="2">
        <v>44930.700266203698</v>
      </c>
      <c r="C14303" s="2">
        <v>44930.698230486109</v>
      </c>
      <c r="D14303" s="2">
        <v>44930.702411909719</v>
      </c>
      <c r="E14303" s="2">
        <v>44930.702838912039</v>
      </c>
      <c r="F14303" s="2">
        <v>44930.710101944453</v>
      </c>
      <c r="G14303" s="2">
        <v>44930.71042938657</v>
      </c>
      <c r="H14303">
        <v>2</v>
      </c>
      <c r="I14303" t="s">
        <v>14339</v>
      </c>
      <c r="J14303" t="s">
        <v>14342</v>
      </c>
      <c r="K14303" s="4">
        <v>4400</v>
      </c>
      <c r="L14303" t="s">
        <v>18817</v>
      </c>
      <c r="M14303" t="s">
        <v>14429</v>
      </c>
      <c r="N14303">
        <v>1</v>
      </c>
      <c r="O14303">
        <v>4</v>
      </c>
    </row>
    <row r="14304" spans="1:15" x14ac:dyDescent="0.25">
      <c r="A14304" t="s">
        <v>7584</v>
      </c>
      <c r="B14304" s="2">
        <v>44930.701006944437</v>
      </c>
      <c r="C14304" s="2">
        <v>44930.697016631937</v>
      </c>
      <c r="D14304" s="2">
        <v>44930.6970840625</v>
      </c>
      <c r="E14304" s="2">
        <v>44930.698075115739</v>
      </c>
      <c r="F14304" s="2">
        <v>44930.705303460651</v>
      </c>
      <c r="G14304" s="2">
        <v>44930.714405844898</v>
      </c>
      <c r="H14304">
        <v>3</v>
      </c>
      <c r="I14304" t="s">
        <v>14339</v>
      </c>
      <c r="J14304" t="s">
        <v>14347</v>
      </c>
      <c r="K14304" s="4">
        <v>4400</v>
      </c>
      <c r="L14304" t="s">
        <v>18817</v>
      </c>
      <c r="M14304" t="s">
        <v>14429</v>
      </c>
      <c r="N14304">
        <v>1</v>
      </c>
      <c r="O14304">
        <v>4</v>
      </c>
    </row>
    <row r="14305" spans="1:15" x14ac:dyDescent="0.25">
      <c r="A14305" t="s">
        <v>7585</v>
      </c>
      <c r="B14305" s="2">
        <v>44930.702719907407</v>
      </c>
      <c r="C14305" s="2">
        <v>44930.697020775457</v>
      </c>
      <c r="D14305" s="2">
        <v>44930.698599594907</v>
      </c>
      <c r="E14305" s="2">
        <v>44930.698724050933</v>
      </c>
      <c r="F14305" s="2">
        <v>44930.705970254632</v>
      </c>
      <c r="G14305" s="2">
        <v>44930.793413425927</v>
      </c>
      <c r="H14305">
        <v>3</v>
      </c>
      <c r="I14305" t="s">
        <v>14339</v>
      </c>
      <c r="J14305" t="s">
        <v>14349</v>
      </c>
      <c r="K14305" s="4">
        <v>4400</v>
      </c>
      <c r="L14305" t="s">
        <v>18817</v>
      </c>
      <c r="M14305" t="s">
        <v>14429</v>
      </c>
      <c r="N14305">
        <v>1</v>
      </c>
      <c r="O14305">
        <v>4</v>
      </c>
    </row>
    <row r="14306" spans="1:15" x14ac:dyDescent="0.25">
      <c r="A14306" t="s">
        <v>7586</v>
      </c>
      <c r="B14306" s="2">
        <v>44930.701064814813</v>
      </c>
      <c r="C14306" s="2">
        <v>44930.697081446757</v>
      </c>
      <c r="D14306" s="2">
        <v>44930.697479189817</v>
      </c>
      <c r="E14306" s="2">
        <v>44930.70114016204</v>
      </c>
      <c r="F14306" s="2">
        <v>44930.705459189812</v>
      </c>
      <c r="G14306" s="2">
        <v>44930.715328229169</v>
      </c>
      <c r="H14306">
        <v>3</v>
      </c>
      <c r="I14306" t="s">
        <v>14339</v>
      </c>
      <c r="J14306" t="s">
        <v>14347</v>
      </c>
      <c r="K14306" s="4">
        <v>4400</v>
      </c>
      <c r="L14306" t="s">
        <v>18817</v>
      </c>
      <c r="M14306" t="s">
        <v>14429</v>
      </c>
      <c r="N14306">
        <v>1</v>
      </c>
      <c r="O14306">
        <v>4</v>
      </c>
    </row>
    <row r="14307" spans="1:15" x14ac:dyDescent="0.25">
      <c r="A14307" t="s">
        <v>7588</v>
      </c>
      <c r="B14307" s="2">
        <v>44930.703981481478</v>
      </c>
      <c r="C14307" s="2">
        <v>44930.70431025463</v>
      </c>
      <c r="D14307" s="2">
        <v>44930.698986365744</v>
      </c>
      <c r="E14307" s="2">
        <v>44930.699076597222</v>
      </c>
      <c r="F14307" s="2">
        <v>44930.704144074072</v>
      </c>
      <c r="G14307" s="2">
        <v>44930.704144074072</v>
      </c>
      <c r="H14307">
        <v>2</v>
      </c>
      <c r="I14307" t="s">
        <v>14339</v>
      </c>
      <c r="J14307" t="s">
        <v>14342</v>
      </c>
      <c r="K14307" s="4">
        <v>4400</v>
      </c>
      <c r="L14307" t="s">
        <v>18817</v>
      </c>
      <c r="M14307" t="s">
        <v>14429</v>
      </c>
      <c r="N14307">
        <v>1</v>
      </c>
      <c r="O14307">
        <v>4</v>
      </c>
    </row>
    <row r="14308" spans="1:15" x14ac:dyDescent="0.25">
      <c r="A14308" t="s">
        <v>7590</v>
      </c>
      <c r="B14308" s="2">
        <v>44930.703032407408</v>
      </c>
      <c r="C14308" s="2">
        <v>44930.699407650463</v>
      </c>
      <c r="D14308" s="2">
        <v>44930.699480266201</v>
      </c>
      <c r="E14308" s="2">
        <v>44930.699756585651</v>
      </c>
      <c r="F14308" s="2">
        <v>44930.72501318287</v>
      </c>
      <c r="G14308" s="2">
        <v>44930.766484027779</v>
      </c>
      <c r="H14308">
        <v>2</v>
      </c>
      <c r="I14308" t="s">
        <v>14339</v>
      </c>
      <c r="J14308" t="s">
        <v>14342</v>
      </c>
      <c r="K14308" s="4">
        <v>4400</v>
      </c>
      <c r="L14308" t="s">
        <v>18817</v>
      </c>
      <c r="M14308" t="s">
        <v>14429</v>
      </c>
      <c r="N14308">
        <v>1</v>
      </c>
      <c r="O14308">
        <v>4</v>
      </c>
    </row>
    <row r="14309" spans="1:15" x14ac:dyDescent="0.25">
      <c r="A14309" t="s">
        <v>7592</v>
      </c>
      <c r="B14309" s="2">
        <v>44930.703275462962</v>
      </c>
      <c r="C14309" s="2">
        <v>44930.699315405087</v>
      </c>
      <c r="D14309" s="2">
        <v>44930.699365428241</v>
      </c>
      <c r="E14309" s="2">
        <v>44930.699527129633</v>
      </c>
      <c r="F14309" s="2">
        <v>44930.812376018519</v>
      </c>
      <c r="G14309" s="2">
        <v>44930.812612939822</v>
      </c>
      <c r="H14309">
        <v>1</v>
      </c>
      <c r="I14309" t="s">
        <v>14339</v>
      </c>
      <c r="J14309" t="s">
        <v>14342</v>
      </c>
      <c r="K14309" s="4">
        <v>4400</v>
      </c>
      <c r="L14309" t="s">
        <v>18817</v>
      </c>
      <c r="M14309" t="s">
        <v>14429</v>
      </c>
      <c r="N14309">
        <v>1</v>
      </c>
      <c r="O14309">
        <v>4</v>
      </c>
    </row>
    <row r="14310" spans="1:15" x14ac:dyDescent="0.25">
      <c r="A14310" t="s">
        <v>7593</v>
      </c>
      <c r="B14310" s="2">
        <v>44930.703483796293</v>
      </c>
      <c r="C14310" s="2">
        <v>44930.702401898146</v>
      </c>
      <c r="D14310" s="2">
        <v>44930.702494490739</v>
      </c>
      <c r="E14310" s="2">
        <v>44930.702494490739</v>
      </c>
      <c r="F14310" s="2">
        <v>44930.766260625001</v>
      </c>
      <c r="G14310" s="2">
        <v>44930.766260891207</v>
      </c>
      <c r="H14310">
        <v>1</v>
      </c>
      <c r="I14310" t="s">
        <v>14339</v>
      </c>
      <c r="J14310" t="s">
        <v>14343</v>
      </c>
      <c r="K14310" s="4">
        <v>4400</v>
      </c>
      <c r="L14310" t="s">
        <v>18817</v>
      </c>
      <c r="M14310" t="s">
        <v>14429</v>
      </c>
      <c r="N14310">
        <v>1</v>
      </c>
      <c r="O14310">
        <v>4</v>
      </c>
    </row>
    <row r="14311" spans="1:15" x14ac:dyDescent="0.25">
      <c r="A14311" t="s">
        <v>7596</v>
      </c>
      <c r="B14311" s="2">
        <v>44930.704004629632</v>
      </c>
      <c r="C14311" s="2">
        <v>44930.725537256942</v>
      </c>
      <c r="D14311" s="2">
        <v>44930.700519791673</v>
      </c>
      <c r="E14311" s="2">
        <v>44930.701163541657</v>
      </c>
      <c r="F14311" s="2">
        <v>44930.707992199073</v>
      </c>
      <c r="G14311" s="2">
        <v>44930.823151226847</v>
      </c>
      <c r="H14311">
        <v>2</v>
      </c>
      <c r="I14311" t="s">
        <v>14339</v>
      </c>
      <c r="J14311" t="s">
        <v>14342</v>
      </c>
      <c r="K14311" s="4">
        <v>4400</v>
      </c>
      <c r="L14311" t="s">
        <v>18817</v>
      </c>
      <c r="M14311" t="s">
        <v>14429</v>
      </c>
      <c r="N14311">
        <v>1</v>
      </c>
      <c r="O14311">
        <v>4</v>
      </c>
    </row>
    <row r="14312" spans="1:15" x14ac:dyDescent="0.25">
      <c r="A14312" t="s">
        <v>7602</v>
      </c>
      <c r="B14312" s="2">
        <v>44930.70553240741</v>
      </c>
      <c r="C14312" s="2">
        <v>44930.702964710646</v>
      </c>
      <c r="D14312" s="2">
        <v>44930.702045347221</v>
      </c>
      <c r="E14312" s="2">
        <v>44930.702625729173</v>
      </c>
      <c r="F14312" s="2">
        <v>44930.714257268519</v>
      </c>
      <c r="G14312" s="2">
        <v>44930.739617893523</v>
      </c>
      <c r="H14312">
        <v>1</v>
      </c>
      <c r="I14312" t="s">
        <v>14339</v>
      </c>
      <c r="J14312" t="s">
        <v>14342</v>
      </c>
      <c r="K14312" s="4">
        <v>4400</v>
      </c>
      <c r="L14312" t="s">
        <v>18817</v>
      </c>
      <c r="M14312" t="s">
        <v>14429</v>
      </c>
      <c r="N14312">
        <v>1</v>
      </c>
      <c r="O14312">
        <v>4</v>
      </c>
    </row>
    <row r="14313" spans="1:15" x14ac:dyDescent="0.25">
      <c r="A14313" t="s">
        <v>7604</v>
      </c>
      <c r="B14313" s="2">
        <v>44930.705752314818</v>
      </c>
      <c r="C14313" s="2">
        <v>44930.71946659722</v>
      </c>
      <c r="D14313" s="2">
        <v>44930.706813900462</v>
      </c>
      <c r="E14313" s="2">
        <v>44930.707069699078</v>
      </c>
      <c r="F14313" s="2">
        <v>44930.739888796299</v>
      </c>
      <c r="G14313" s="2">
        <v>44930.757707418983</v>
      </c>
      <c r="H14313">
        <v>2</v>
      </c>
      <c r="I14313" t="s">
        <v>14339</v>
      </c>
      <c r="J14313" t="s">
        <v>14342</v>
      </c>
      <c r="K14313" s="4">
        <v>4400</v>
      </c>
      <c r="L14313" t="s">
        <v>18817</v>
      </c>
      <c r="M14313" t="s">
        <v>14429</v>
      </c>
      <c r="N14313">
        <v>1</v>
      </c>
      <c r="O14313">
        <v>4</v>
      </c>
    </row>
    <row r="14314" spans="1:15" x14ac:dyDescent="0.25">
      <c r="A14314" t="s">
        <v>7606</v>
      </c>
      <c r="B14314" s="2">
        <v>44930.706041666657</v>
      </c>
      <c r="C14314" s="2">
        <v>44930.732459039347</v>
      </c>
      <c r="D14314" s="2">
        <v>44930.705948020834</v>
      </c>
      <c r="E14314" s="2">
        <v>44930.706092199071</v>
      </c>
      <c r="F14314" s="2">
        <v>44930.718186215279</v>
      </c>
      <c r="G14314" s="2">
        <v>44930.8311687963</v>
      </c>
      <c r="H14314">
        <v>3</v>
      </c>
      <c r="I14314" t="s">
        <v>14339</v>
      </c>
      <c r="J14314" t="s">
        <v>14343</v>
      </c>
      <c r="K14314" s="4">
        <v>4400</v>
      </c>
      <c r="L14314" t="s">
        <v>18817</v>
      </c>
      <c r="M14314" t="s">
        <v>14429</v>
      </c>
      <c r="N14314">
        <v>1</v>
      </c>
      <c r="O14314">
        <v>4</v>
      </c>
    </row>
    <row r="14315" spans="1:15" x14ac:dyDescent="0.25">
      <c r="A14315" t="s">
        <v>7608</v>
      </c>
      <c r="B14315" s="2">
        <v>44930.70789351852</v>
      </c>
      <c r="C14315" s="2">
        <v>44930.747588333332</v>
      </c>
      <c r="D14315" s="2">
        <v>44930.703457372692</v>
      </c>
      <c r="E14315" s="2">
        <v>44930.70359597222</v>
      </c>
      <c r="F14315" s="2">
        <v>44930.718769780091</v>
      </c>
      <c r="G14315" s="2">
        <v>44930.821808333327</v>
      </c>
      <c r="H14315">
        <v>2</v>
      </c>
      <c r="I14315" t="s">
        <v>14339</v>
      </c>
      <c r="J14315" t="s">
        <v>14342</v>
      </c>
      <c r="K14315" s="4">
        <v>4400</v>
      </c>
      <c r="L14315" t="s">
        <v>18817</v>
      </c>
      <c r="M14315" t="s">
        <v>14429</v>
      </c>
      <c r="N14315">
        <v>1</v>
      </c>
      <c r="O14315">
        <v>4</v>
      </c>
    </row>
    <row r="14316" spans="1:15" x14ac:dyDescent="0.25">
      <c r="A14316" t="s">
        <v>7611</v>
      </c>
      <c r="B14316" s="2">
        <v>44930.709976851853</v>
      </c>
      <c r="C14316" s="2">
        <v>44930.704484641203</v>
      </c>
      <c r="D14316" s="2">
        <v>44930.703229999999</v>
      </c>
      <c r="E14316" s="2">
        <v>44930.703384085653</v>
      </c>
      <c r="F14316" s="2">
        <v>44930.710410185187</v>
      </c>
      <c r="G14316" s="2">
        <v>44930.734653055559</v>
      </c>
      <c r="H14316">
        <v>3</v>
      </c>
      <c r="I14316" t="s">
        <v>14339</v>
      </c>
      <c r="J14316" t="s">
        <v>14347</v>
      </c>
      <c r="K14316" s="4">
        <v>4400</v>
      </c>
      <c r="L14316" t="s">
        <v>18817</v>
      </c>
      <c r="M14316" t="s">
        <v>14429</v>
      </c>
      <c r="N14316">
        <v>1</v>
      </c>
      <c r="O14316">
        <v>4</v>
      </c>
    </row>
    <row r="14317" spans="1:15" x14ac:dyDescent="0.25">
      <c r="A14317" t="s">
        <v>7613</v>
      </c>
      <c r="B14317" s="2">
        <v>44930.709618055553</v>
      </c>
      <c r="C14317" s="2">
        <v>44930.708880520833</v>
      </c>
      <c r="D14317" s="2">
        <v>44930.706642141202</v>
      </c>
      <c r="E14317" s="2">
        <v>44930.706764351853</v>
      </c>
      <c r="F14317" s="2">
        <v>44930.713554155103</v>
      </c>
      <c r="G14317" s="2">
        <v>44930.72945269676</v>
      </c>
      <c r="H14317">
        <v>2</v>
      </c>
      <c r="I14317" t="s">
        <v>14339</v>
      </c>
      <c r="J14317" t="s">
        <v>14342</v>
      </c>
      <c r="K14317" s="4">
        <v>4400</v>
      </c>
      <c r="L14317" t="s">
        <v>18817</v>
      </c>
      <c r="M14317" t="s">
        <v>14429</v>
      </c>
      <c r="N14317">
        <v>1</v>
      </c>
      <c r="O14317">
        <v>4</v>
      </c>
    </row>
    <row r="14318" spans="1:15" x14ac:dyDescent="0.25">
      <c r="A14318" t="s">
        <v>7617</v>
      </c>
      <c r="B14318" s="2">
        <v>44930.711851851847</v>
      </c>
      <c r="C14318" s="2">
        <v>44930.705280428243</v>
      </c>
      <c r="D14318" s="2">
        <v>44930.708563391207</v>
      </c>
      <c r="E14318" s="2">
        <v>44930.711025972218</v>
      </c>
      <c r="F14318" s="2">
        <v>44930.714672893519</v>
      </c>
      <c r="G14318" s="2">
        <v>44930.718349351853</v>
      </c>
      <c r="H14318">
        <v>3</v>
      </c>
      <c r="I14318" t="s">
        <v>14339</v>
      </c>
      <c r="J14318" t="s">
        <v>14347</v>
      </c>
      <c r="K14318" s="4">
        <v>4400</v>
      </c>
      <c r="L14318" t="s">
        <v>18817</v>
      </c>
      <c r="M14318" t="s">
        <v>14429</v>
      </c>
      <c r="N14318">
        <v>1</v>
      </c>
      <c r="O14318">
        <v>4</v>
      </c>
    </row>
    <row r="14319" spans="1:15" x14ac:dyDescent="0.25">
      <c r="A14319" t="s">
        <v>7623</v>
      </c>
      <c r="B14319" s="2">
        <v>44930.709918981483</v>
      </c>
      <c r="C14319" s="2">
        <v>44930.708881967592</v>
      </c>
      <c r="D14319" s="2">
        <v>44930.706774074068</v>
      </c>
      <c r="E14319" s="2">
        <v>44930.706892534719</v>
      </c>
      <c r="F14319" s="2">
        <v>44930.708744074072</v>
      </c>
      <c r="G14319" s="2">
        <v>44930.715520081023</v>
      </c>
      <c r="H14319">
        <v>1</v>
      </c>
      <c r="I14319" t="s">
        <v>14339</v>
      </c>
      <c r="J14319" t="s">
        <v>14342</v>
      </c>
      <c r="K14319" s="4">
        <v>4400</v>
      </c>
      <c r="L14319" t="s">
        <v>18817</v>
      </c>
      <c r="M14319" t="s">
        <v>14429</v>
      </c>
      <c r="N14319">
        <v>1</v>
      </c>
      <c r="O14319">
        <v>4</v>
      </c>
    </row>
    <row r="14320" spans="1:15" x14ac:dyDescent="0.25">
      <c r="A14320" t="s">
        <v>7624</v>
      </c>
      <c r="B14320" s="2">
        <v>44930.710300925923</v>
      </c>
      <c r="C14320" s="2">
        <v>44930.707933854173</v>
      </c>
      <c r="D14320" s="2">
        <v>44930.707115347221</v>
      </c>
      <c r="E14320" s="2">
        <v>44930.707269849539</v>
      </c>
      <c r="F14320" s="2">
        <v>44930.7076103125</v>
      </c>
      <c r="G14320" s="2">
        <v>44930.734960011578</v>
      </c>
      <c r="H14320">
        <v>2</v>
      </c>
      <c r="I14320" t="s">
        <v>14339</v>
      </c>
      <c r="J14320" t="s">
        <v>14342</v>
      </c>
      <c r="K14320" s="4">
        <v>4400</v>
      </c>
      <c r="L14320" t="s">
        <v>18817</v>
      </c>
      <c r="M14320" t="s">
        <v>14429</v>
      </c>
      <c r="N14320">
        <v>1</v>
      </c>
      <c r="O14320">
        <v>4</v>
      </c>
    </row>
    <row r="14321" spans="1:15" x14ac:dyDescent="0.25">
      <c r="A14321" t="s">
        <v>7626</v>
      </c>
      <c r="B14321" s="2">
        <v>44930.710335648153</v>
      </c>
      <c r="C14321" s="2">
        <v>44930.706962349534</v>
      </c>
      <c r="D14321" s="2">
        <v>44930.707160127313</v>
      </c>
      <c r="E14321" s="2">
        <v>44930.707374004633</v>
      </c>
      <c r="F14321" s="2">
        <v>44930.70947494213</v>
      </c>
      <c r="G14321" s="2">
        <v>44930.757023819453</v>
      </c>
      <c r="H14321">
        <v>3</v>
      </c>
      <c r="I14321" t="s">
        <v>14339</v>
      </c>
      <c r="J14321" t="s">
        <v>14342</v>
      </c>
      <c r="K14321" s="4">
        <v>4400</v>
      </c>
      <c r="L14321" t="s">
        <v>18817</v>
      </c>
      <c r="M14321" t="s">
        <v>14429</v>
      </c>
      <c r="N14321">
        <v>1</v>
      </c>
      <c r="O14321">
        <v>4</v>
      </c>
    </row>
    <row r="14322" spans="1:15" x14ac:dyDescent="0.25">
      <c r="A14322" t="s">
        <v>7628</v>
      </c>
      <c r="B14322" s="2">
        <v>44930.710868055547</v>
      </c>
      <c r="C14322" s="2">
        <v>44930.712723124998</v>
      </c>
      <c r="D14322" s="2">
        <v>44930.707637627318</v>
      </c>
      <c r="E14322" s="2">
        <v>44930.707773252318</v>
      </c>
      <c r="F14322" s="2">
        <v>44930.710511863428</v>
      </c>
      <c r="G14322" s="2">
        <v>44930.729758252317</v>
      </c>
      <c r="H14322">
        <v>2</v>
      </c>
      <c r="I14322" t="s">
        <v>14339</v>
      </c>
      <c r="J14322" t="s">
        <v>14342</v>
      </c>
      <c r="K14322" s="4">
        <v>4400</v>
      </c>
      <c r="L14322" t="s">
        <v>18817</v>
      </c>
      <c r="M14322" t="s">
        <v>14429</v>
      </c>
      <c r="N14322">
        <v>1</v>
      </c>
      <c r="O14322">
        <v>4</v>
      </c>
    </row>
    <row r="14323" spans="1:15" x14ac:dyDescent="0.25">
      <c r="A14323" t="s">
        <v>7629</v>
      </c>
      <c r="B14323" s="2">
        <v>44930.711111111108</v>
      </c>
      <c r="C14323" s="2">
        <v>44930.715884594909</v>
      </c>
      <c r="D14323" s="2">
        <v>44930.71676959491</v>
      </c>
      <c r="E14323" s="2">
        <v>44930.718462523153</v>
      </c>
      <c r="F14323" s="2">
        <v>44930.725017615739</v>
      </c>
      <c r="G14323" s="2">
        <v>44930.725209363423</v>
      </c>
      <c r="H14323">
        <v>3</v>
      </c>
      <c r="I14323" t="s">
        <v>14339</v>
      </c>
      <c r="J14323" t="s">
        <v>14342</v>
      </c>
      <c r="K14323" s="4">
        <v>4400</v>
      </c>
      <c r="L14323" t="s">
        <v>18817</v>
      </c>
      <c r="M14323" t="s">
        <v>14429</v>
      </c>
      <c r="N14323">
        <v>1</v>
      </c>
      <c r="O14323">
        <v>4</v>
      </c>
    </row>
    <row r="14324" spans="1:15" x14ac:dyDescent="0.25">
      <c r="A14324" t="s">
        <v>7636</v>
      </c>
      <c r="B14324" s="2">
        <v>44930.714386574073</v>
      </c>
      <c r="C14324" s="2">
        <v>44930.709522291669</v>
      </c>
      <c r="D14324" s="2">
        <v>44930.709694803241</v>
      </c>
      <c r="E14324" s="2">
        <v>44930.712364791667</v>
      </c>
      <c r="F14324" s="2">
        <v>44930.71648732639</v>
      </c>
      <c r="G14324" s="2">
        <v>44930.718943692133</v>
      </c>
      <c r="H14324">
        <v>2</v>
      </c>
      <c r="I14324" t="s">
        <v>14339</v>
      </c>
      <c r="J14324" t="s">
        <v>14347</v>
      </c>
      <c r="K14324" s="4">
        <v>4400</v>
      </c>
      <c r="L14324" t="s">
        <v>18817</v>
      </c>
      <c r="M14324" t="s">
        <v>14429</v>
      </c>
      <c r="N14324">
        <v>1</v>
      </c>
      <c r="O14324">
        <v>4</v>
      </c>
    </row>
    <row r="14325" spans="1:15" x14ac:dyDescent="0.25">
      <c r="A14325" t="s">
        <v>7640</v>
      </c>
      <c r="B14325" s="2">
        <v>44930.716273148151</v>
      </c>
      <c r="C14325" s="2">
        <v>44930.729951956018</v>
      </c>
      <c r="D14325" s="2">
        <v>44930.711507118052</v>
      </c>
      <c r="E14325" s="2">
        <v>44930.711625000004</v>
      </c>
      <c r="F14325" s="2">
        <v>44930.747759131948</v>
      </c>
      <c r="G14325" s="2">
        <v>44930.767086192129</v>
      </c>
      <c r="H14325">
        <v>3</v>
      </c>
      <c r="I14325" t="s">
        <v>14339</v>
      </c>
      <c r="J14325" t="s">
        <v>14342</v>
      </c>
      <c r="K14325" s="4">
        <v>4400</v>
      </c>
      <c r="L14325" t="s">
        <v>18817</v>
      </c>
      <c r="M14325" t="s">
        <v>14429</v>
      </c>
      <c r="N14325">
        <v>1</v>
      </c>
      <c r="O14325">
        <v>4</v>
      </c>
    </row>
    <row r="14326" spans="1:15" x14ac:dyDescent="0.25">
      <c r="A14326" t="s">
        <v>7643</v>
      </c>
      <c r="B14326" s="2">
        <v>44930.71361111111</v>
      </c>
      <c r="C14326" s="2">
        <v>44930.711377662039</v>
      </c>
      <c r="D14326" s="2">
        <v>44930.709791377318</v>
      </c>
      <c r="E14326" s="2">
        <v>44930.709952835648</v>
      </c>
      <c r="F14326" s="2">
        <v>44930.718108217603</v>
      </c>
      <c r="G14326" s="2">
        <v>44930.738722847222</v>
      </c>
      <c r="H14326">
        <v>1</v>
      </c>
      <c r="I14326" t="s">
        <v>14339</v>
      </c>
      <c r="J14326" t="s">
        <v>14342</v>
      </c>
      <c r="K14326" s="4">
        <v>4400</v>
      </c>
      <c r="L14326" t="s">
        <v>18817</v>
      </c>
      <c r="M14326" t="s">
        <v>14429</v>
      </c>
      <c r="N14326">
        <v>1</v>
      </c>
      <c r="O14326">
        <v>4</v>
      </c>
    </row>
    <row r="14327" spans="1:15" x14ac:dyDescent="0.25">
      <c r="A14327" t="s">
        <v>7649</v>
      </c>
      <c r="B14327" s="2">
        <v>44930.716793981483</v>
      </c>
      <c r="C14327" s="2">
        <v>44930.711287384263</v>
      </c>
      <c r="D14327" s="2">
        <v>44930.712070185182</v>
      </c>
      <c r="E14327" s="2">
        <v>44930.712253252314</v>
      </c>
      <c r="F14327" s="2">
        <v>44930.718286331023</v>
      </c>
      <c r="G14327" s="2">
        <v>44930.735899560183</v>
      </c>
      <c r="H14327">
        <v>2</v>
      </c>
      <c r="I14327" t="s">
        <v>14339</v>
      </c>
      <c r="J14327" t="s">
        <v>14347</v>
      </c>
      <c r="K14327" s="4">
        <v>4400</v>
      </c>
      <c r="L14327" t="s">
        <v>18817</v>
      </c>
      <c r="M14327" t="s">
        <v>14429</v>
      </c>
      <c r="N14327">
        <v>1</v>
      </c>
      <c r="O14327">
        <v>4</v>
      </c>
    </row>
    <row r="14328" spans="1:15" x14ac:dyDescent="0.25">
      <c r="A14328" t="s">
        <v>7650</v>
      </c>
      <c r="B14328" s="2">
        <v>44930.715150462973</v>
      </c>
      <c r="H14328">
        <v>1</v>
      </c>
      <c r="I14328" t="s">
        <v>14338</v>
      </c>
      <c r="K14328" s="4">
        <v>4400</v>
      </c>
      <c r="L14328" t="s">
        <v>18817</v>
      </c>
      <c r="M14328" t="s">
        <v>14428</v>
      </c>
      <c r="N14328">
        <v>1</v>
      </c>
      <c r="O14328">
        <v>4</v>
      </c>
    </row>
    <row r="14329" spans="1:15" x14ac:dyDescent="0.25">
      <c r="A14329" t="s">
        <v>7653</v>
      </c>
      <c r="B14329" s="2">
        <v>44930.717847222222</v>
      </c>
      <c r="C14329" s="2">
        <v>44930.712447893522</v>
      </c>
      <c r="D14329" s="2">
        <v>44930.716063113417</v>
      </c>
      <c r="E14329" s="2">
        <v>44930.723934456022</v>
      </c>
      <c r="F14329" s="2">
        <v>44930.770590497683</v>
      </c>
      <c r="G14329" s="2">
        <v>44930.774210138887</v>
      </c>
      <c r="H14329">
        <v>3</v>
      </c>
      <c r="I14329" t="s">
        <v>14339</v>
      </c>
      <c r="J14329" t="s">
        <v>14341</v>
      </c>
      <c r="K14329" s="4">
        <v>4400</v>
      </c>
      <c r="L14329" t="s">
        <v>18817</v>
      </c>
      <c r="M14329" t="s">
        <v>14429</v>
      </c>
      <c r="N14329">
        <v>1</v>
      </c>
      <c r="O14329">
        <v>4</v>
      </c>
    </row>
    <row r="14330" spans="1:15" x14ac:dyDescent="0.25">
      <c r="A14330" t="s">
        <v>7658</v>
      </c>
      <c r="B14330" s="2">
        <v>44930.718715277777</v>
      </c>
      <c r="C14330" s="2">
        <v>44930.712507546297</v>
      </c>
      <c r="D14330" s="2">
        <v>44930.71846827546</v>
      </c>
      <c r="E14330" s="2">
        <v>44930.72415347222</v>
      </c>
      <c r="F14330" s="2">
        <v>44930.738247037043</v>
      </c>
      <c r="G14330" s="2">
        <v>44930.741557048612</v>
      </c>
      <c r="H14330">
        <v>1</v>
      </c>
      <c r="I14330" t="s">
        <v>14339</v>
      </c>
      <c r="J14330" t="s">
        <v>14342</v>
      </c>
      <c r="K14330" s="4">
        <v>4400</v>
      </c>
      <c r="L14330" t="s">
        <v>18817</v>
      </c>
      <c r="M14330" t="s">
        <v>14429</v>
      </c>
      <c r="N14330">
        <v>1</v>
      </c>
      <c r="O14330">
        <v>4</v>
      </c>
    </row>
    <row r="14331" spans="1:15" x14ac:dyDescent="0.25">
      <c r="A14331" t="s">
        <v>7659</v>
      </c>
      <c r="B14331" s="2">
        <v>44930.717847222222</v>
      </c>
      <c r="C14331" s="2">
        <v>44930.722859756941</v>
      </c>
      <c r="D14331" s="2">
        <v>44930.725570451388</v>
      </c>
      <c r="E14331" s="2">
        <v>44930.728028449077</v>
      </c>
      <c r="F14331" s="2">
        <v>44930.735545543983</v>
      </c>
      <c r="G14331" s="2">
        <v>44930.73611740741</v>
      </c>
      <c r="H14331">
        <v>3</v>
      </c>
      <c r="I14331" t="s">
        <v>14339</v>
      </c>
      <c r="J14331" t="s">
        <v>14342</v>
      </c>
      <c r="K14331" s="4">
        <v>4400</v>
      </c>
      <c r="L14331" t="s">
        <v>18817</v>
      </c>
      <c r="M14331" t="s">
        <v>14429</v>
      </c>
      <c r="N14331">
        <v>1</v>
      </c>
      <c r="O14331">
        <v>4</v>
      </c>
    </row>
    <row r="14332" spans="1:15" x14ac:dyDescent="0.25">
      <c r="A14332" t="s">
        <v>7660</v>
      </c>
      <c r="B14332" s="2">
        <v>44930.717650462961</v>
      </c>
      <c r="C14332" s="2">
        <v>44930.716882708337</v>
      </c>
      <c r="D14332" s="2">
        <v>44930.715004282407</v>
      </c>
      <c r="E14332" s="2">
        <v>44930.715116400461</v>
      </c>
      <c r="F14332" s="2">
        <v>44930.722021956019</v>
      </c>
      <c r="G14332" s="2">
        <v>44930.740735092593</v>
      </c>
      <c r="H14332">
        <v>2</v>
      </c>
      <c r="I14332" t="s">
        <v>14339</v>
      </c>
      <c r="J14332" t="s">
        <v>14342</v>
      </c>
      <c r="K14332" s="4">
        <v>4400</v>
      </c>
      <c r="L14332" t="s">
        <v>18817</v>
      </c>
      <c r="M14332" t="s">
        <v>14429</v>
      </c>
      <c r="N14332">
        <v>1</v>
      </c>
      <c r="O14332">
        <v>4</v>
      </c>
    </row>
    <row r="14333" spans="1:15" x14ac:dyDescent="0.25">
      <c r="A14333" t="s">
        <v>7662</v>
      </c>
      <c r="B14333" s="2">
        <v>44930.719131944446</v>
      </c>
      <c r="C14333" s="2">
        <v>44930.715118136577</v>
      </c>
      <c r="D14333" s="2">
        <v>44930.715187743059</v>
      </c>
      <c r="E14333" s="2">
        <v>44930.715388495373</v>
      </c>
      <c r="F14333" s="2">
        <v>44930.727267789349</v>
      </c>
      <c r="G14333" s="2">
        <v>44930.743303506948</v>
      </c>
      <c r="H14333">
        <v>2</v>
      </c>
      <c r="I14333" t="s">
        <v>14339</v>
      </c>
      <c r="J14333" t="s">
        <v>14347</v>
      </c>
      <c r="K14333" s="4">
        <v>4400</v>
      </c>
      <c r="L14333" t="s">
        <v>18817</v>
      </c>
      <c r="M14333" t="s">
        <v>14429</v>
      </c>
      <c r="N14333">
        <v>1</v>
      </c>
      <c r="O14333">
        <v>4</v>
      </c>
    </row>
    <row r="14334" spans="1:15" x14ac:dyDescent="0.25">
      <c r="A14334" t="s">
        <v>7663</v>
      </c>
      <c r="B14334" s="2">
        <v>44930.717245370368</v>
      </c>
      <c r="C14334" s="2">
        <v>44930.71331846065</v>
      </c>
      <c r="D14334" s="2">
        <v>44930.713645081021</v>
      </c>
      <c r="E14334" s="2">
        <v>44930.713981307868</v>
      </c>
      <c r="F14334" s="2">
        <v>44930.723344826387</v>
      </c>
      <c r="G14334" s="2">
        <v>44930.774690138889</v>
      </c>
      <c r="H14334">
        <v>3</v>
      </c>
      <c r="I14334" t="s">
        <v>14339</v>
      </c>
      <c r="J14334" t="s">
        <v>14347</v>
      </c>
      <c r="K14334" s="4">
        <v>4400</v>
      </c>
      <c r="L14334" t="s">
        <v>18817</v>
      </c>
      <c r="M14334" t="s">
        <v>14429</v>
      </c>
      <c r="N14334">
        <v>1</v>
      </c>
      <c r="O14334">
        <v>4</v>
      </c>
    </row>
    <row r="14335" spans="1:15" x14ac:dyDescent="0.25">
      <c r="A14335" t="s">
        <v>7664</v>
      </c>
      <c r="B14335" s="2">
        <v>44930.719340277778</v>
      </c>
      <c r="C14335" s="2">
        <v>44930.71329039352</v>
      </c>
      <c r="D14335" s="2">
        <v>44930.713540046287</v>
      </c>
      <c r="E14335" s="2">
        <v>44930.713748368064</v>
      </c>
      <c r="F14335" s="2">
        <v>44930.719368310187</v>
      </c>
      <c r="G14335" s="2">
        <v>44930.780110532411</v>
      </c>
      <c r="H14335">
        <v>1</v>
      </c>
      <c r="I14335" t="s">
        <v>14339</v>
      </c>
      <c r="J14335" t="s">
        <v>14347</v>
      </c>
      <c r="K14335" s="4">
        <v>4400</v>
      </c>
      <c r="L14335" t="s">
        <v>18817</v>
      </c>
      <c r="M14335" t="s">
        <v>14429</v>
      </c>
      <c r="N14335">
        <v>1</v>
      </c>
      <c r="O14335">
        <v>4</v>
      </c>
    </row>
    <row r="14336" spans="1:15" x14ac:dyDescent="0.25">
      <c r="A14336" t="s">
        <v>7669</v>
      </c>
      <c r="B14336" s="2">
        <v>44930.719699074078</v>
      </c>
      <c r="C14336" s="2">
        <v>44930.716063958331</v>
      </c>
      <c r="D14336" s="2">
        <v>44930.714451087973</v>
      </c>
      <c r="E14336" s="2">
        <v>44930.714832997677</v>
      </c>
      <c r="F14336" s="2">
        <v>44930.724428217603</v>
      </c>
      <c r="G14336" s="2">
        <v>44930.777274641201</v>
      </c>
      <c r="H14336">
        <v>2</v>
      </c>
      <c r="I14336" t="s">
        <v>14339</v>
      </c>
      <c r="J14336" t="s">
        <v>14342</v>
      </c>
      <c r="K14336" s="4">
        <v>4400</v>
      </c>
      <c r="L14336" t="s">
        <v>18817</v>
      </c>
      <c r="M14336" t="s">
        <v>14429</v>
      </c>
      <c r="N14336">
        <v>1</v>
      </c>
      <c r="O14336">
        <v>4</v>
      </c>
    </row>
    <row r="14337" spans="1:15" x14ac:dyDescent="0.25">
      <c r="A14337" t="s">
        <v>7674</v>
      </c>
      <c r="B14337" s="2">
        <v>44930.72084490741</v>
      </c>
      <c r="C14337" s="2">
        <v>44930.715787615743</v>
      </c>
      <c r="D14337" s="2">
        <v>44930.715878807867</v>
      </c>
      <c r="E14337" s="2">
        <v>44930.724380416657</v>
      </c>
      <c r="F14337" s="2">
        <v>44930.727076747688</v>
      </c>
      <c r="G14337" s="2">
        <v>44930.731071527778</v>
      </c>
      <c r="H14337">
        <v>1</v>
      </c>
      <c r="I14337" t="s">
        <v>14339</v>
      </c>
      <c r="J14337" t="s">
        <v>14342</v>
      </c>
      <c r="K14337" s="4">
        <v>4400</v>
      </c>
      <c r="L14337" t="s">
        <v>18817</v>
      </c>
      <c r="M14337" t="s">
        <v>14429</v>
      </c>
      <c r="N14337">
        <v>1</v>
      </c>
      <c r="O14337">
        <v>4</v>
      </c>
    </row>
    <row r="14338" spans="1:15" x14ac:dyDescent="0.25">
      <c r="A14338" t="s">
        <v>7684</v>
      </c>
      <c r="B14338" s="2">
        <v>44930.721979166658</v>
      </c>
      <c r="C14338" s="2">
        <v>44930.729075821757</v>
      </c>
      <c r="D14338" s="2">
        <v>44930.719622893521</v>
      </c>
      <c r="E14338" s="2">
        <v>44930.719836215278</v>
      </c>
      <c r="F14338" s="2">
        <v>44930.728856817128</v>
      </c>
      <c r="G14338" s="2">
        <v>44930.758902361107</v>
      </c>
      <c r="H14338">
        <v>3</v>
      </c>
      <c r="I14338" t="s">
        <v>14339</v>
      </c>
      <c r="J14338" t="s">
        <v>14343</v>
      </c>
      <c r="K14338" s="4">
        <v>4400</v>
      </c>
      <c r="L14338" t="s">
        <v>18817</v>
      </c>
      <c r="M14338" t="s">
        <v>14429</v>
      </c>
      <c r="N14338">
        <v>1</v>
      </c>
      <c r="O14338">
        <v>4</v>
      </c>
    </row>
    <row r="14339" spans="1:15" x14ac:dyDescent="0.25">
      <c r="A14339" t="s">
        <v>7688</v>
      </c>
      <c r="B14339" s="2">
        <v>44930.723576388889</v>
      </c>
      <c r="C14339" s="2">
        <v>44930.728162581021</v>
      </c>
      <c r="D14339" s="2">
        <v>44930.71867130787</v>
      </c>
      <c r="E14339" s="2">
        <v>44930.71886818287</v>
      </c>
      <c r="F14339" s="2">
        <v>44930.727996863418</v>
      </c>
      <c r="G14339" s="2">
        <v>44930.745815787042</v>
      </c>
      <c r="H14339">
        <v>1</v>
      </c>
      <c r="I14339" t="s">
        <v>14339</v>
      </c>
      <c r="J14339" t="s">
        <v>14342</v>
      </c>
      <c r="K14339" s="4">
        <v>4400</v>
      </c>
      <c r="L14339" t="s">
        <v>18817</v>
      </c>
      <c r="M14339" t="s">
        <v>14429</v>
      </c>
      <c r="N14339">
        <v>1</v>
      </c>
      <c r="O14339">
        <v>4</v>
      </c>
    </row>
    <row r="14340" spans="1:15" x14ac:dyDescent="0.25">
      <c r="A14340" t="s">
        <v>7691</v>
      </c>
      <c r="B14340" s="2">
        <v>44930.726053240738</v>
      </c>
      <c r="C14340" s="2">
        <v>44930.719708784723</v>
      </c>
      <c r="D14340" s="2">
        <v>44930.719774687503</v>
      </c>
      <c r="E14340" s="2">
        <v>44930.719951909719</v>
      </c>
      <c r="F14340" s="2">
        <v>44930.725724282413</v>
      </c>
      <c r="G14340" s="2">
        <v>44930.748243819442</v>
      </c>
      <c r="H14340">
        <v>1</v>
      </c>
      <c r="I14340" t="s">
        <v>14339</v>
      </c>
      <c r="J14340" t="s">
        <v>14342</v>
      </c>
      <c r="K14340" s="4">
        <v>4400</v>
      </c>
      <c r="L14340" t="s">
        <v>18817</v>
      </c>
      <c r="M14340" t="s">
        <v>14429</v>
      </c>
      <c r="N14340">
        <v>1</v>
      </c>
      <c r="O14340">
        <v>4</v>
      </c>
    </row>
    <row r="14341" spans="1:15" x14ac:dyDescent="0.25">
      <c r="A14341" t="s">
        <v>7695</v>
      </c>
      <c r="B14341" s="2">
        <v>44930.72452546296</v>
      </c>
      <c r="C14341" s="2">
        <v>44930.721602256941</v>
      </c>
      <c r="D14341" s="2">
        <v>44930.720575439816</v>
      </c>
      <c r="E14341" s="2">
        <v>44930.720708078697</v>
      </c>
      <c r="F14341" s="2">
        <v>44930.722900659719</v>
      </c>
      <c r="G14341" s="2">
        <v>44930.738047905092</v>
      </c>
      <c r="H14341">
        <v>3</v>
      </c>
      <c r="I14341" t="s">
        <v>14339</v>
      </c>
      <c r="J14341" t="s">
        <v>14342</v>
      </c>
      <c r="K14341" s="4">
        <v>4400</v>
      </c>
      <c r="L14341" t="s">
        <v>18817</v>
      </c>
      <c r="M14341" t="s">
        <v>14429</v>
      </c>
      <c r="N14341">
        <v>1</v>
      </c>
      <c r="O14341">
        <v>4</v>
      </c>
    </row>
    <row r="14342" spans="1:15" x14ac:dyDescent="0.25">
      <c r="A14342" t="s">
        <v>7697</v>
      </c>
      <c r="B14342" s="2">
        <v>44930.726087962961</v>
      </c>
      <c r="C14342" s="2">
        <v>44930.722777835646</v>
      </c>
      <c r="D14342" s="2">
        <v>44930.720978425918</v>
      </c>
      <c r="E14342" s="2">
        <v>44930.721089386578</v>
      </c>
      <c r="F14342" s="2">
        <v>44930.729127662038</v>
      </c>
      <c r="G14342" s="2">
        <v>44930.740440891197</v>
      </c>
      <c r="H14342">
        <v>2</v>
      </c>
      <c r="I14342" t="s">
        <v>14339</v>
      </c>
      <c r="J14342" t="s">
        <v>14342</v>
      </c>
      <c r="K14342" s="4">
        <v>4400</v>
      </c>
      <c r="L14342" t="s">
        <v>18817</v>
      </c>
      <c r="M14342" t="s">
        <v>14429</v>
      </c>
      <c r="N14342">
        <v>1</v>
      </c>
      <c r="O14342">
        <v>4</v>
      </c>
    </row>
    <row r="14343" spans="1:15" x14ac:dyDescent="0.25">
      <c r="A14343" t="s">
        <v>7700</v>
      </c>
      <c r="B14343" s="2">
        <v>44930.725624999999</v>
      </c>
      <c r="C14343" s="2">
        <v>44930.721692870371</v>
      </c>
      <c r="D14343" s="2">
        <v>44930.721855729164</v>
      </c>
      <c r="E14343" s="2">
        <v>44930.721952118052</v>
      </c>
      <c r="F14343" s="2">
        <v>44930.730614641201</v>
      </c>
      <c r="G14343" s="2">
        <v>44930.756063483786</v>
      </c>
      <c r="H14343">
        <v>3</v>
      </c>
      <c r="I14343" t="s">
        <v>14339</v>
      </c>
      <c r="J14343" t="s">
        <v>14342</v>
      </c>
      <c r="K14343" s="4">
        <v>4400</v>
      </c>
      <c r="L14343" t="s">
        <v>18817</v>
      </c>
      <c r="M14343" t="s">
        <v>14429</v>
      </c>
      <c r="N14343">
        <v>1</v>
      </c>
      <c r="O14343">
        <v>4</v>
      </c>
    </row>
    <row r="14344" spans="1:15" x14ac:dyDescent="0.25">
      <c r="A14344" t="s">
        <v>7701</v>
      </c>
      <c r="B14344" s="2">
        <v>44930.726377314822</v>
      </c>
      <c r="C14344" s="2">
        <v>44930.722572534723</v>
      </c>
      <c r="D14344" s="2">
        <v>44930.72263802083</v>
      </c>
      <c r="E14344" s="2">
        <v>44930.722833043983</v>
      </c>
      <c r="F14344" s="2">
        <v>44930.731565428243</v>
      </c>
      <c r="G14344" s="2">
        <v>44930.731690370369</v>
      </c>
      <c r="H14344">
        <v>2</v>
      </c>
      <c r="I14344" t="s">
        <v>14339</v>
      </c>
      <c r="J14344" t="s">
        <v>14342</v>
      </c>
      <c r="K14344" s="4">
        <v>4400</v>
      </c>
      <c r="L14344" t="s">
        <v>18817</v>
      </c>
      <c r="M14344" t="s">
        <v>14429</v>
      </c>
      <c r="N14344">
        <v>1</v>
      </c>
      <c r="O14344">
        <v>4</v>
      </c>
    </row>
    <row r="14345" spans="1:15" x14ac:dyDescent="0.25">
      <c r="A14345" t="s">
        <v>7706</v>
      </c>
      <c r="B14345" s="2">
        <v>44930.727731481478</v>
      </c>
      <c r="C14345" s="2">
        <v>44930.724471562498</v>
      </c>
      <c r="D14345" s="2">
        <v>44930.725399768518</v>
      </c>
      <c r="E14345" s="2">
        <v>44930.7256675463</v>
      </c>
      <c r="F14345" s="2">
        <v>44930.733750451393</v>
      </c>
      <c r="G14345" s="2">
        <v>44930.817641898153</v>
      </c>
      <c r="H14345">
        <v>3</v>
      </c>
      <c r="I14345" t="s">
        <v>14339</v>
      </c>
      <c r="J14345" t="s">
        <v>14342</v>
      </c>
      <c r="K14345" s="4">
        <v>4400</v>
      </c>
      <c r="L14345" t="s">
        <v>18817</v>
      </c>
      <c r="M14345" t="s">
        <v>14429</v>
      </c>
      <c r="N14345">
        <v>1</v>
      </c>
      <c r="O14345">
        <v>4</v>
      </c>
    </row>
    <row r="14346" spans="1:15" x14ac:dyDescent="0.25">
      <c r="A14346" t="s">
        <v>7707</v>
      </c>
      <c r="B14346" s="2">
        <v>44930.728125000001</v>
      </c>
      <c r="C14346" s="2">
        <v>44930.72653428241</v>
      </c>
      <c r="D14346" s="2">
        <v>44930.729192465267</v>
      </c>
      <c r="E14346" s="2">
        <v>44930.73103505787</v>
      </c>
      <c r="F14346" s="2">
        <v>44930.742258599537</v>
      </c>
      <c r="G14346" s="2">
        <v>44930.7433321875</v>
      </c>
      <c r="H14346">
        <v>1</v>
      </c>
      <c r="I14346" t="s">
        <v>14339</v>
      </c>
      <c r="J14346" t="s">
        <v>14342</v>
      </c>
      <c r="K14346" s="4">
        <v>4400</v>
      </c>
      <c r="L14346" t="s">
        <v>18817</v>
      </c>
      <c r="M14346" t="s">
        <v>14429</v>
      </c>
      <c r="N14346">
        <v>1</v>
      </c>
      <c r="O14346">
        <v>4</v>
      </c>
    </row>
    <row r="14347" spans="1:15" x14ac:dyDescent="0.25">
      <c r="A14347" t="s">
        <v>7709</v>
      </c>
      <c r="B14347" s="2">
        <v>44930.728379629632</v>
      </c>
      <c r="C14347" s="2">
        <v>44930.732471377312</v>
      </c>
      <c r="D14347" s="2">
        <v>44930.725075555558</v>
      </c>
      <c r="E14347" s="2">
        <v>44930.725445902783</v>
      </c>
      <c r="F14347" s="2">
        <v>44930.744875949073</v>
      </c>
      <c r="G14347" s="2">
        <v>44930.751158263891</v>
      </c>
      <c r="H14347">
        <v>2</v>
      </c>
      <c r="I14347" t="s">
        <v>14339</v>
      </c>
      <c r="J14347" t="s">
        <v>14342</v>
      </c>
      <c r="K14347" s="4">
        <v>4400</v>
      </c>
      <c r="L14347" t="s">
        <v>18817</v>
      </c>
      <c r="M14347" t="s">
        <v>14429</v>
      </c>
      <c r="N14347">
        <v>1</v>
      </c>
      <c r="O14347">
        <v>4</v>
      </c>
    </row>
    <row r="14348" spans="1:15" x14ac:dyDescent="0.25">
      <c r="A14348" t="s">
        <v>7711</v>
      </c>
      <c r="B14348" s="2">
        <v>44930.731076388889</v>
      </c>
      <c r="C14348" s="2">
        <v>44930.725291585652</v>
      </c>
      <c r="D14348" s="2">
        <v>44930.725864756947</v>
      </c>
      <c r="E14348" s="2">
        <v>44930.726178090277</v>
      </c>
      <c r="F14348" s="2">
        <v>44930.747280277777</v>
      </c>
      <c r="G14348" s="2">
        <v>44930.749263148151</v>
      </c>
      <c r="H14348">
        <v>2</v>
      </c>
      <c r="I14348" t="s">
        <v>14339</v>
      </c>
      <c r="J14348" t="s">
        <v>14347</v>
      </c>
      <c r="K14348" s="4">
        <v>4400</v>
      </c>
      <c r="L14348" t="s">
        <v>18817</v>
      </c>
      <c r="M14348" t="s">
        <v>14429</v>
      </c>
      <c r="N14348">
        <v>1</v>
      </c>
      <c r="O14348">
        <v>4</v>
      </c>
    </row>
    <row r="14349" spans="1:15" x14ac:dyDescent="0.25">
      <c r="A14349" t="s">
        <v>7712</v>
      </c>
      <c r="B14349" s="2">
        <v>44930.729444444441</v>
      </c>
      <c r="C14349" s="2">
        <v>44930.725053020833</v>
      </c>
      <c r="D14349" s="2">
        <v>44930.725467928241</v>
      </c>
      <c r="E14349" s="2">
        <v>44930.72975791667</v>
      </c>
      <c r="F14349" s="2">
        <v>44930.738634201392</v>
      </c>
      <c r="G14349" s="2">
        <v>44930.739435173607</v>
      </c>
      <c r="H14349">
        <v>0</v>
      </c>
      <c r="I14349" t="s">
        <v>14339</v>
      </c>
      <c r="J14349" t="s">
        <v>14342</v>
      </c>
      <c r="K14349" s="4">
        <v>4400</v>
      </c>
      <c r="L14349" t="s">
        <v>18817</v>
      </c>
      <c r="M14349" t="s">
        <v>14429</v>
      </c>
      <c r="N14349">
        <v>1</v>
      </c>
      <c r="O14349">
        <v>4</v>
      </c>
    </row>
    <row r="14350" spans="1:15" x14ac:dyDescent="0.25">
      <c r="A14350" t="s">
        <v>7713</v>
      </c>
      <c r="B14350" s="2">
        <v>44930.729201388887</v>
      </c>
      <c r="C14350" s="2">
        <v>44930.726490335648</v>
      </c>
      <c r="D14350" s="2">
        <v>44930.727124942132</v>
      </c>
      <c r="E14350" s="2">
        <v>44930.727422777767</v>
      </c>
      <c r="F14350" s="2">
        <v>44930.743792175927</v>
      </c>
      <c r="G14350" s="2">
        <v>44930.743792175927</v>
      </c>
      <c r="H14350">
        <v>1</v>
      </c>
      <c r="I14350" t="s">
        <v>14339</v>
      </c>
      <c r="J14350" t="s">
        <v>14341</v>
      </c>
      <c r="K14350" s="4">
        <v>4400</v>
      </c>
      <c r="L14350" t="s">
        <v>18817</v>
      </c>
      <c r="M14350" t="s">
        <v>14429</v>
      </c>
      <c r="N14350">
        <v>1</v>
      </c>
      <c r="O14350">
        <v>4</v>
      </c>
    </row>
    <row r="14351" spans="1:15" x14ac:dyDescent="0.25">
      <c r="A14351" t="s">
        <v>7716</v>
      </c>
      <c r="B14351" s="2">
        <v>44930.729432870372</v>
      </c>
      <c r="C14351" s="2">
        <v>44930.726687604169</v>
      </c>
      <c r="D14351" s="2">
        <v>44930.72689046296</v>
      </c>
      <c r="E14351" s="2">
        <v>44930.726985231478</v>
      </c>
      <c r="F14351" s="2">
        <v>44930.740273842603</v>
      </c>
      <c r="G14351" s="2">
        <v>44930.764161701387</v>
      </c>
      <c r="H14351">
        <v>1</v>
      </c>
      <c r="I14351" t="s">
        <v>14339</v>
      </c>
      <c r="J14351" t="s">
        <v>14342</v>
      </c>
      <c r="K14351" s="4">
        <v>4400</v>
      </c>
      <c r="L14351" t="s">
        <v>18817</v>
      </c>
      <c r="M14351" t="s">
        <v>14429</v>
      </c>
      <c r="N14351">
        <v>1</v>
      </c>
      <c r="O14351">
        <v>4</v>
      </c>
    </row>
    <row r="14352" spans="1:15" x14ac:dyDescent="0.25">
      <c r="A14352" t="s">
        <v>7717</v>
      </c>
      <c r="B14352" s="2">
        <v>44930.729479166657</v>
      </c>
      <c r="C14352" s="2">
        <v>44930.726570474537</v>
      </c>
      <c r="D14352" s="2">
        <v>44930.726741979168</v>
      </c>
      <c r="E14352" s="2">
        <v>44930.726927152777</v>
      </c>
      <c r="F14352" s="2">
        <v>44930.729813460654</v>
      </c>
      <c r="G14352" s="2">
        <v>44930.742189502307</v>
      </c>
      <c r="H14352">
        <v>2</v>
      </c>
      <c r="I14352" t="s">
        <v>14339</v>
      </c>
      <c r="J14352" t="s">
        <v>14342</v>
      </c>
      <c r="K14352" s="4">
        <v>4400</v>
      </c>
      <c r="L14352" t="s">
        <v>18817</v>
      </c>
      <c r="M14352" t="s">
        <v>14429</v>
      </c>
      <c r="N14352">
        <v>1</v>
      </c>
      <c r="O14352">
        <v>4</v>
      </c>
    </row>
    <row r="14353" spans="1:15" x14ac:dyDescent="0.25">
      <c r="A14353" t="s">
        <v>7718</v>
      </c>
      <c r="B14353" s="2">
        <v>44930.732106481482</v>
      </c>
      <c r="C14353" s="2">
        <v>44930.829814236109</v>
      </c>
      <c r="D14353" s="2">
        <v>44930.830245659723</v>
      </c>
      <c r="E14353" s="2">
        <v>44930.832896030093</v>
      </c>
      <c r="F14353" s="2">
        <v>44930.839709780092</v>
      </c>
      <c r="G14353" s="2">
        <v>44930.842044699071</v>
      </c>
      <c r="H14353">
        <v>1</v>
      </c>
      <c r="I14353" t="s">
        <v>14339</v>
      </c>
      <c r="J14353" t="s">
        <v>14342</v>
      </c>
      <c r="K14353" s="4">
        <v>4400</v>
      </c>
      <c r="L14353" t="s">
        <v>18817</v>
      </c>
      <c r="M14353" t="s">
        <v>14429</v>
      </c>
      <c r="N14353">
        <v>1</v>
      </c>
      <c r="O14353">
        <v>4</v>
      </c>
    </row>
    <row r="14354" spans="1:15" x14ac:dyDescent="0.25">
      <c r="A14354" t="s">
        <v>7719</v>
      </c>
      <c r="B14354" s="2">
        <v>44930.730185185188</v>
      </c>
      <c r="C14354" s="2">
        <v>44930.741360752312</v>
      </c>
      <c r="D14354" s="2">
        <v>44930.726944756942</v>
      </c>
      <c r="E14354" s="2">
        <v>44930.727054340277</v>
      </c>
      <c r="F14354" s="2">
        <v>44930.741309236109</v>
      </c>
      <c r="G14354" s="2">
        <v>44930.767923900457</v>
      </c>
      <c r="H14354">
        <v>3</v>
      </c>
      <c r="I14354" t="s">
        <v>14339</v>
      </c>
      <c r="J14354" t="s">
        <v>14343</v>
      </c>
      <c r="K14354" s="4">
        <v>4400</v>
      </c>
      <c r="L14354" t="s">
        <v>18817</v>
      </c>
      <c r="M14354" t="s">
        <v>14429</v>
      </c>
      <c r="N14354">
        <v>1</v>
      </c>
      <c r="O14354">
        <v>4</v>
      </c>
    </row>
    <row r="14355" spans="1:15" x14ac:dyDescent="0.25">
      <c r="A14355" t="s">
        <v>7721</v>
      </c>
      <c r="B14355" s="2">
        <v>44930.73201388889</v>
      </c>
      <c r="C14355" s="2">
        <v>44930.733836724539</v>
      </c>
      <c r="D14355" s="2">
        <v>44930.733899178238</v>
      </c>
      <c r="E14355" s="2">
        <v>44930.734837152777</v>
      </c>
      <c r="F14355" s="2">
        <v>44930.735633414362</v>
      </c>
      <c r="G14355" s="2">
        <v>44930.735788761573</v>
      </c>
      <c r="H14355">
        <v>3</v>
      </c>
      <c r="I14355" t="s">
        <v>14339</v>
      </c>
      <c r="J14355" t="s">
        <v>14342</v>
      </c>
      <c r="K14355" s="4">
        <v>4400</v>
      </c>
      <c r="L14355" t="s">
        <v>18817</v>
      </c>
      <c r="M14355" t="s">
        <v>14429</v>
      </c>
      <c r="N14355">
        <v>1</v>
      </c>
      <c r="O14355">
        <v>4</v>
      </c>
    </row>
    <row r="14356" spans="1:15" x14ac:dyDescent="0.25">
      <c r="A14356" t="s">
        <v>7723</v>
      </c>
      <c r="B14356" s="2">
        <v>44930.730787037042</v>
      </c>
      <c r="C14356" s="2">
        <v>44930.726765914347</v>
      </c>
      <c r="D14356" s="2">
        <v>44930.726837210648</v>
      </c>
      <c r="E14356" s="2">
        <v>44930.740442731483</v>
      </c>
      <c r="F14356" s="2">
        <v>44930.741220648153</v>
      </c>
      <c r="G14356" s="2">
        <v>44930.750456331021</v>
      </c>
      <c r="H14356">
        <v>3</v>
      </c>
      <c r="I14356" t="s">
        <v>14339</v>
      </c>
      <c r="J14356" t="s">
        <v>14342</v>
      </c>
      <c r="K14356" s="4">
        <v>4400</v>
      </c>
      <c r="L14356" t="s">
        <v>18817</v>
      </c>
      <c r="M14356" t="s">
        <v>14429</v>
      </c>
      <c r="N14356">
        <v>1</v>
      </c>
      <c r="O14356">
        <v>4</v>
      </c>
    </row>
    <row r="14357" spans="1:15" x14ac:dyDescent="0.25">
      <c r="A14357" t="s">
        <v>7727</v>
      </c>
      <c r="B14357" s="2">
        <v>44930.732928240737</v>
      </c>
      <c r="C14357" s="2">
        <v>44930.728763287043</v>
      </c>
      <c r="D14357" s="2">
        <v>44930.728901226852</v>
      </c>
      <c r="E14357" s="2">
        <v>44930.731765173608</v>
      </c>
      <c r="F14357" s="2">
        <v>44930.736216261583</v>
      </c>
      <c r="G14357" s="2">
        <v>44930.739086215282</v>
      </c>
      <c r="H14357">
        <v>3</v>
      </c>
      <c r="I14357" t="s">
        <v>14339</v>
      </c>
      <c r="J14357" t="s">
        <v>14347</v>
      </c>
      <c r="K14357" s="4">
        <v>4400</v>
      </c>
      <c r="L14357" t="s">
        <v>18817</v>
      </c>
      <c r="M14357" t="s">
        <v>14429</v>
      </c>
      <c r="N14357">
        <v>1</v>
      </c>
      <c r="O14357">
        <v>4</v>
      </c>
    </row>
    <row r="14358" spans="1:15" x14ac:dyDescent="0.25">
      <c r="A14358" t="s">
        <v>7728</v>
      </c>
      <c r="B14358" s="2">
        <v>44930.731087962973</v>
      </c>
      <c r="C14358" s="2">
        <v>44930.72816431713</v>
      </c>
      <c r="D14358" s="2">
        <v>44930.728301793977</v>
      </c>
      <c r="E14358" s="2">
        <v>44930.728301793977</v>
      </c>
      <c r="F14358" s="2">
        <v>44930.729076203701</v>
      </c>
      <c r="G14358" s="2">
        <v>44930.729076203701</v>
      </c>
      <c r="H14358">
        <v>2</v>
      </c>
      <c r="I14358" t="s">
        <v>14339</v>
      </c>
      <c r="J14358" t="s">
        <v>14345</v>
      </c>
      <c r="K14358" s="4">
        <v>4400</v>
      </c>
      <c r="L14358" t="s">
        <v>18817</v>
      </c>
      <c r="M14358" t="s">
        <v>14429</v>
      </c>
      <c r="N14358">
        <v>1</v>
      </c>
      <c r="O14358">
        <v>4</v>
      </c>
    </row>
    <row r="14359" spans="1:15" x14ac:dyDescent="0.25">
      <c r="A14359" t="s">
        <v>7734</v>
      </c>
      <c r="B14359" s="2">
        <v>44930.734861111108</v>
      </c>
      <c r="C14359" s="2">
        <v>44930.729599039347</v>
      </c>
      <c r="D14359" s="2">
        <v>44930.729844085647</v>
      </c>
      <c r="E14359" s="2">
        <v>44930.730868148152</v>
      </c>
      <c r="F14359" s="2">
        <v>44930.747469918977</v>
      </c>
      <c r="G14359" s="2">
        <v>44930.74834111111</v>
      </c>
      <c r="H14359">
        <v>1</v>
      </c>
      <c r="I14359" t="s">
        <v>14339</v>
      </c>
      <c r="J14359" t="s">
        <v>14342</v>
      </c>
      <c r="K14359" s="4">
        <v>4400</v>
      </c>
      <c r="L14359" t="s">
        <v>18817</v>
      </c>
      <c r="M14359" t="s">
        <v>14429</v>
      </c>
      <c r="N14359">
        <v>1</v>
      </c>
      <c r="O14359">
        <v>4</v>
      </c>
    </row>
    <row r="14360" spans="1:15" x14ac:dyDescent="0.25">
      <c r="A14360" t="s">
        <v>7739</v>
      </c>
      <c r="B14360" s="2">
        <v>44930.733865740738</v>
      </c>
      <c r="C14360" s="2">
        <v>44930.733233738429</v>
      </c>
      <c r="D14360" s="2">
        <v>44930.733378518518</v>
      </c>
      <c r="E14360" s="2">
        <v>44930.733879467603</v>
      </c>
      <c r="F14360" s="2">
        <v>44930.750026319452</v>
      </c>
      <c r="G14360" s="2">
        <v>44930.750932083327</v>
      </c>
      <c r="H14360">
        <v>1</v>
      </c>
      <c r="I14360" t="s">
        <v>14339</v>
      </c>
      <c r="J14360" t="s">
        <v>14342</v>
      </c>
      <c r="K14360" s="4">
        <v>4400</v>
      </c>
      <c r="L14360" t="s">
        <v>18817</v>
      </c>
      <c r="M14360" t="s">
        <v>14429</v>
      </c>
      <c r="N14360">
        <v>1</v>
      </c>
      <c r="O14360">
        <v>4</v>
      </c>
    </row>
    <row r="14361" spans="1:15" x14ac:dyDescent="0.25">
      <c r="A14361" t="s">
        <v>7740</v>
      </c>
      <c r="B14361" s="2">
        <v>44930.734166666669</v>
      </c>
      <c r="C14361" s="2">
        <v>44930.750645775457</v>
      </c>
      <c r="D14361" s="2">
        <v>44930.732641678238</v>
      </c>
      <c r="E14361" s="2">
        <v>44930.732869768523</v>
      </c>
      <c r="F14361" s="2">
        <v>44930.737316643521</v>
      </c>
      <c r="G14361" s="2">
        <v>44930.804369293983</v>
      </c>
      <c r="H14361">
        <v>3</v>
      </c>
      <c r="I14361" t="s">
        <v>14339</v>
      </c>
      <c r="J14361" t="s">
        <v>14342</v>
      </c>
      <c r="K14361" s="4">
        <v>4400</v>
      </c>
      <c r="L14361" t="s">
        <v>18817</v>
      </c>
      <c r="M14361" t="s">
        <v>14429</v>
      </c>
      <c r="N14361">
        <v>1</v>
      </c>
      <c r="O14361">
        <v>4</v>
      </c>
    </row>
    <row r="14362" spans="1:15" x14ac:dyDescent="0.25">
      <c r="A14362" t="s">
        <v>7741</v>
      </c>
      <c r="B14362" s="2">
        <v>44930.734293981477</v>
      </c>
      <c r="C14362" s="2">
        <v>44930.737438865741</v>
      </c>
      <c r="D14362" s="2">
        <v>44930.740726111108</v>
      </c>
      <c r="E14362" s="2">
        <v>44930.740830856477</v>
      </c>
      <c r="F14362" s="2">
        <v>44930.750440983793</v>
      </c>
      <c r="G14362" s="2">
        <v>44930.750629629627</v>
      </c>
      <c r="H14362">
        <v>1</v>
      </c>
      <c r="I14362" t="s">
        <v>14339</v>
      </c>
      <c r="J14362" t="s">
        <v>14342</v>
      </c>
      <c r="K14362" s="4">
        <v>4400</v>
      </c>
      <c r="L14362" t="s">
        <v>18817</v>
      </c>
      <c r="M14362" t="s">
        <v>14429</v>
      </c>
      <c r="N14362">
        <v>1</v>
      </c>
      <c r="O14362">
        <v>4</v>
      </c>
    </row>
    <row r="14363" spans="1:15" x14ac:dyDescent="0.25">
      <c r="A14363" t="s">
        <v>7742</v>
      </c>
      <c r="B14363" s="2">
        <v>44930.734791666669</v>
      </c>
      <c r="C14363" s="2">
        <v>44930.732422430563</v>
      </c>
      <c r="D14363" s="2">
        <v>44930.733974861112</v>
      </c>
      <c r="E14363" s="2">
        <v>44930.734466423608</v>
      </c>
      <c r="F14363" s="2">
        <v>44930.745513043978</v>
      </c>
      <c r="G14363" s="2">
        <v>44930.766743935194</v>
      </c>
      <c r="H14363">
        <v>3</v>
      </c>
      <c r="I14363" t="s">
        <v>14339</v>
      </c>
      <c r="J14363" t="s">
        <v>14342</v>
      </c>
      <c r="K14363" s="4">
        <v>4400</v>
      </c>
      <c r="L14363" t="s">
        <v>18817</v>
      </c>
      <c r="M14363" t="s">
        <v>14429</v>
      </c>
      <c r="N14363">
        <v>1</v>
      </c>
      <c r="O14363">
        <v>4</v>
      </c>
    </row>
    <row r="14364" spans="1:15" x14ac:dyDescent="0.25">
      <c r="A14364" t="s">
        <v>7743</v>
      </c>
      <c r="B14364" s="2">
        <v>44930.734918981478</v>
      </c>
      <c r="C14364" s="2">
        <v>44930.730960196757</v>
      </c>
      <c r="D14364" s="2">
        <v>44930.731026620371</v>
      </c>
      <c r="E14364" s="2">
        <v>44930.739538148147</v>
      </c>
      <c r="F14364" s="2">
        <v>44930.741602812501</v>
      </c>
      <c r="G14364" s="2">
        <v>44930.757322731479</v>
      </c>
      <c r="H14364">
        <v>2</v>
      </c>
      <c r="I14364" t="s">
        <v>14339</v>
      </c>
      <c r="J14364" t="s">
        <v>14342</v>
      </c>
      <c r="K14364" s="4">
        <v>4400</v>
      </c>
      <c r="L14364" t="s">
        <v>18817</v>
      </c>
      <c r="M14364" t="s">
        <v>14429</v>
      </c>
      <c r="N14364">
        <v>1</v>
      </c>
      <c r="O14364">
        <v>4</v>
      </c>
    </row>
    <row r="14365" spans="1:15" x14ac:dyDescent="0.25">
      <c r="A14365" t="s">
        <v>7744</v>
      </c>
      <c r="B14365" s="2">
        <v>44930.736388888887</v>
      </c>
      <c r="C14365" s="2">
        <v>44930.732753368058</v>
      </c>
      <c r="D14365" s="2">
        <v>44930.731443935183</v>
      </c>
      <c r="E14365" s="2">
        <v>44930.731545555558</v>
      </c>
      <c r="F14365" s="2">
        <v>44930.738964490738</v>
      </c>
      <c r="G14365" s="2">
        <v>44930.766000995369</v>
      </c>
      <c r="H14365">
        <v>2</v>
      </c>
      <c r="I14365" t="s">
        <v>14339</v>
      </c>
      <c r="J14365" t="s">
        <v>14342</v>
      </c>
      <c r="K14365" s="4">
        <v>4400</v>
      </c>
      <c r="L14365" t="s">
        <v>18817</v>
      </c>
      <c r="M14365" t="s">
        <v>14429</v>
      </c>
      <c r="N14365">
        <v>1</v>
      </c>
      <c r="O14365">
        <v>4</v>
      </c>
    </row>
    <row r="14366" spans="1:15" x14ac:dyDescent="0.25">
      <c r="A14366" t="s">
        <v>7751</v>
      </c>
      <c r="B14366" s="2">
        <v>44930.73578703704</v>
      </c>
      <c r="C14366" s="2">
        <v>44930.733484594908</v>
      </c>
      <c r="D14366" s="2">
        <v>44930.732412337973</v>
      </c>
      <c r="E14366" s="2">
        <v>44930.732522118058</v>
      </c>
      <c r="F14366" s="2">
        <v>44930.733728425927</v>
      </c>
      <c r="G14366" s="2">
        <v>44930.741717222219</v>
      </c>
      <c r="H14366">
        <v>1</v>
      </c>
      <c r="I14366" t="s">
        <v>14339</v>
      </c>
      <c r="J14366" t="s">
        <v>14347</v>
      </c>
      <c r="K14366" s="4">
        <v>4400</v>
      </c>
      <c r="L14366" t="s">
        <v>18817</v>
      </c>
      <c r="M14366" t="s">
        <v>14429</v>
      </c>
      <c r="N14366">
        <v>1</v>
      </c>
      <c r="O14366">
        <v>4</v>
      </c>
    </row>
    <row r="14367" spans="1:15" x14ac:dyDescent="0.25">
      <c r="A14367" t="s">
        <v>7752</v>
      </c>
      <c r="B14367" s="2">
        <v>44930.736018518517</v>
      </c>
      <c r="C14367" s="2">
        <v>44930.737592881953</v>
      </c>
      <c r="D14367" s="2">
        <v>44930.732171319447</v>
      </c>
      <c r="E14367" s="2">
        <v>44930.732584432873</v>
      </c>
      <c r="F14367" s="2">
        <v>44930.736903912039</v>
      </c>
      <c r="G14367" s="2">
        <v>44930.882810972224</v>
      </c>
      <c r="H14367">
        <v>3</v>
      </c>
      <c r="I14367" t="s">
        <v>14339</v>
      </c>
      <c r="J14367" t="s">
        <v>14343</v>
      </c>
      <c r="K14367" s="4">
        <v>4400</v>
      </c>
      <c r="L14367" t="s">
        <v>18817</v>
      </c>
      <c r="M14367" t="s">
        <v>14429</v>
      </c>
      <c r="N14367">
        <v>1</v>
      </c>
      <c r="O14367">
        <v>4</v>
      </c>
    </row>
    <row r="14368" spans="1:15" x14ac:dyDescent="0.25">
      <c r="A14368" t="s">
        <v>7758</v>
      </c>
      <c r="B14368" s="2">
        <v>44930.737685185188</v>
      </c>
      <c r="C14368" s="2">
        <v>44930.735171562497</v>
      </c>
      <c r="D14368" s="2">
        <v>44930.735245752323</v>
      </c>
      <c r="E14368" s="2">
        <v>44930.735668009263</v>
      </c>
      <c r="F14368" s="2">
        <v>44930.761708217593</v>
      </c>
      <c r="G14368" s="2">
        <v>44930.762071863428</v>
      </c>
      <c r="H14368">
        <v>0</v>
      </c>
      <c r="I14368" t="s">
        <v>14339</v>
      </c>
      <c r="J14368" t="s">
        <v>14342</v>
      </c>
      <c r="K14368" s="4">
        <v>4400</v>
      </c>
      <c r="L14368" t="s">
        <v>18817</v>
      </c>
      <c r="M14368" t="s">
        <v>14429</v>
      </c>
      <c r="N14368">
        <v>1</v>
      </c>
      <c r="O14368">
        <v>4</v>
      </c>
    </row>
    <row r="14369" spans="1:15" x14ac:dyDescent="0.25">
      <c r="A14369" t="s">
        <v>7759</v>
      </c>
      <c r="B14369" s="2">
        <v>44930.737916666672</v>
      </c>
      <c r="C14369" s="2">
        <v>44930.733345787034</v>
      </c>
      <c r="D14369" s="2">
        <v>44930.732938819441</v>
      </c>
      <c r="E14369" s="2">
        <v>44930.733029930547</v>
      </c>
      <c r="F14369" s="2">
        <v>44930.745225266197</v>
      </c>
      <c r="G14369" s="2">
        <v>44930.777074282407</v>
      </c>
      <c r="H14369">
        <v>2</v>
      </c>
      <c r="I14369" t="s">
        <v>14339</v>
      </c>
      <c r="J14369" t="s">
        <v>14347</v>
      </c>
      <c r="K14369" s="4">
        <v>4400</v>
      </c>
      <c r="L14369" t="s">
        <v>18817</v>
      </c>
      <c r="M14369" t="s">
        <v>14429</v>
      </c>
      <c r="N14369">
        <v>1</v>
      </c>
      <c r="O14369">
        <v>4</v>
      </c>
    </row>
    <row r="14370" spans="1:15" x14ac:dyDescent="0.25">
      <c r="A14370" t="s">
        <v>7760</v>
      </c>
      <c r="B14370" s="2">
        <v>44930.737025462957</v>
      </c>
      <c r="C14370" s="2">
        <v>44930.748727268518</v>
      </c>
      <c r="D14370" s="2">
        <v>44930.752896956023</v>
      </c>
      <c r="E14370" s="2">
        <v>44930.753065486111</v>
      </c>
      <c r="F14370" s="2">
        <v>44930.764811354173</v>
      </c>
      <c r="G14370" s="2">
        <v>44930.768814444447</v>
      </c>
      <c r="H14370">
        <v>3</v>
      </c>
      <c r="I14370" t="s">
        <v>14339</v>
      </c>
      <c r="J14370" t="s">
        <v>14342</v>
      </c>
      <c r="K14370" s="4">
        <v>4400</v>
      </c>
      <c r="L14370" t="s">
        <v>18817</v>
      </c>
      <c r="M14370" t="s">
        <v>14429</v>
      </c>
      <c r="N14370">
        <v>1</v>
      </c>
      <c r="O14370">
        <v>4</v>
      </c>
    </row>
    <row r="14371" spans="1:15" x14ac:dyDescent="0.25">
      <c r="A14371" t="s">
        <v>7763</v>
      </c>
      <c r="B14371" s="2">
        <v>44930.738622685189</v>
      </c>
      <c r="C14371" s="2">
        <v>44930.739139409721</v>
      </c>
      <c r="D14371" s="2">
        <v>44930.734212523152</v>
      </c>
      <c r="E14371" s="2">
        <v>44930.734439907414</v>
      </c>
      <c r="F14371" s="2">
        <v>44930.739087824077</v>
      </c>
      <c r="G14371" s="2">
        <v>44930.75988208333</v>
      </c>
      <c r="H14371">
        <v>3</v>
      </c>
      <c r="I14371" t="s">
        <v>14339</v>
      </c>
      <c r="J14371" t="s">
        <v>14342</v>
      </c>
      <c r="K14371" s="4">
        <v>4400</v>
      </c>
      <c r="L14371" t="s">
        <v>18817</v>
      </c>
      <c r="M14371" t="s">
        <v>14429</v>
      </c>
      <c r="N14371">
        <v>1</v>
      </c>
      <c r="O14371">
        <v>4</v>
      </c>
    </row>
    <row r="14372" spans="1:15" x14ac:dyDescent="0.25">
      <c r="A14372" t="s">
        <v>7764</v>
      </c>
      <c r="B14372" s="2">
        <v>44930.738206018519</v>
      </c>
      <c r="C14372" s="2">
        <v>44930.736099247682</v>
      </c>
      <c r="D14372" s="2">
        <v>44930.733798287038</v>
      </c>
      <c r="E14372" s="2">
        <v>44930.73390741898</v>
      </c>
      <c r="F14372" s="2">
        <v>44930.742436261571</v>
      </c>
      <c r="G14372" s="2">
        <v>44930.782882476851</v>
      </c>
      <c r="H14372">
        <v>1</v>
      </c>
      <c r="I14372" t="s">
        <v>14339</v>
      </c>
      <c r="J14372" t="s">
        <v>14342</v>
      </c>
      <c r="K14372" s="4">
        <v>4400</v>
      </c>
      <c r="L14372" t="s">
        <v>18817</v>
      </c>
      <c r="M14372" t="s">
        <v>14429</v>
      </c>
      <c r="N14372">
        <v>1</v>
      </c>
      <c r="O14372">
        <v>4</v>
      </c>
    </row>
    <row r="14373" spans="1:15" x14ac:dyDescent="0.25">
      <c r="A14373" t="s">
        <v>7772</v>
      </c>
      <c r="B14373" s="2">
        <v>44930.740798611107</v>
      </c>
      <c r="C14373" s="2">
        <v>44930.735523298608</v>
      </c>
      <c r="D14373" s="2">
        <v>44930.736783506953</v>
      </c>
      <c r="E14373" s="2">
        <v>44930.737374097233</v>
      </c>
      <c r="F14373" s="2">
        <v>44930.749393101847</v>
      </c>
      <c r="G14373" s="2">
        <v>44930.750646631946</v>
      </c>
      <c r="H14373">
        <v>3</v>
      </c>
      <c r="I14373" t="s">
        <v>14339</v>
      </c>
      <c r="J14373" t="s">
        <v>14347</v>
      </c>
      <c r="K14373" s="4">
        <v>4400</v>
      </c>
      <c r="L14373" t="s">
        <v>18817</v>
      </c>
      <c r="M14373" t="s">
        <v>14429</v>
      </c>
      <c r="N14373">
        <v>1</v>
      </c>
      <c r="O14373">
        <v>4</v>
      </c>
    </row>
    <row r="14374" spans="1:15" x14ac:dyDescent="0.25">
      <c r="A14374" t="s">
        <v>7776</v>
      </c>
      <c r="B14374" s="2">
        <v>44930.742314814823</v>
      </c>
      <c r="C14374" s="2">
        <v>44930.735331585653</v>
      </c>
      <c r="D14374" s="2">
        <v>44930.735395659722</v>
      </c>
      <c r="E14374" s="2">
        <v>44930.735882893518</v>
      </c>
      <c r="F14374" s="2">
        <v>44930.739734236107</v>
      </c>
      <c r="G14374" s="2">
        <v>44930.789801828701</v>
      </c>
      <c r="H14374">
        <v>3</v>
      </c>
      <c r="I14374" t="s">
        <v>14339</v>
      </c>
      <c r="J14374" t="s">
        <v>14342</v>
      </c>
      <c r="K14374" s="4">
        <v>4400</v>
      </c>
      <c r="L14374" t="s">
        <v>18817</v>
      </c>
      <c r="M14374" t="s">
        <v>14429</v>
      </c>
      <c r="N14374">
        <v>1</v>
      </c>
      <c r="O14374">
        <v>4</v>
      </c>
    </row>
    <row r="14375" spans="1:15" x14ac:dyDescent="0.25">
      <c r="A14375" t="s">
        <v>7777</v>
      </c>
      <c r="B14375" s="2">
        <v>44930.740914351853</v>
      </c>
      <c r="C14375" s="2">
        <v>44930.735339375002</v>
      </c>
      <c r="D14375" s="2">
        <v>44930.735471006941</v>
      </c>
      <c r="E14375" s="2">
        <v>44930.735636377307</v>
      </c>
      <c r="F14375" s="2">
        <v>44930.736801435189</v>
      </c>
      <c r="G14375" s="2">
        <v>44930.807292835649</v>
      </c>
      <c r="H14375">
        <v>2</v>
      </c>
      <c r="I14375" t="s">
        <v>14339</v>
      </c>
      <c r="J14375" t="s">
        <v>14342</v>
      </c>
      <c r="K14375" s="4">
        <v>4400</v>
      </c>
      <c r="L14375" t="s">
        <v>18817</v>
      </c>
      <c r="M14375" t="s">
        <v>14429</v>
      </c>
      <c r="N14375">
        <v>1</v>
      </c>
      <c r="O14375">
        <v>4</v>
      </c>
    </row>
    <row r="14376" spans="1:15" x14ac:dyDescent="0.25">
      <c r="A14376" t="s">
        <v>7778</v>
      </c>
      <c r="B14376" s="2">
        <v>44930.742962962962</v>
      </c>
      <c r="C14376" s="2">
        <v>44930.738182777779</v>
      </c>
      <c r="D14376" s="2">
        <v>44930.792761412027</v>
      </c>
      <c r="E14376" s="2">
        <v>44930.792938402781</v>
      </c>
      <c r="H14376">
        <v>3</v>
      </c>
      <c r="I14376" t="s">
        <v>14339</v>
      </c>
      <c r="J14376" t="s">
        <v>14343</v>
      </c>
      <c r="K14376" s="4">
        <v>4400</v>
      </c>
      <c r="L14376" t="s">
        <v>18817</v>
      </c>
      <c r="M14376" t="s">
        <v>14428</v>
      </c>
      <c r="N14376">
        <v>1</v>
      </c>
      <c r="O14376">
        <v>4</v>
      </c>
    </row>
    <row r="14377" spans="1:15" x14ac:dyDescent="0.25">
      <c r="A14377" t="s">
        <v>7780</v>
      </c>
      <c r="B14377" s="2">
        <v>44930.742395833331</v>
      </c>
      <c r="C14377" s="2">
        <v>44930.737350393523</v>
      </c>
      <c r="D14377" s="2">
        <v>44930.737562835653</v>
      </c>
      <c r="E14377" s="2">
        <v>44930.737883715279</v>
      </c>
      <c r="F14377" s="2">
        <v>44930.7389253125</v>
      </c>
      <c r="G14377" s="2">
        <v>44930.817366342591</v>
      </c>
      <c r="H14377">
        <v>2</v>
      </c>
      <c r="I14377" t="s">
        <v>14339</v>
      </c>
      <c r="J14377" t="s">
        <v>14342</v>
      </c>
      <c r="K14377" s="4">
        <v>4400</v>
      </c>
      <c r="L14377" t="s">
        <v>18817</v>
      </c>
      <c r="M14377" t="s">
        <v>14429</v>
      </c>
      <c r="N14377">
        <v>1</v>
      </c>
      <c r="O14377">
        <v>4</v>
      </c>
    </row>
    <row r="14378" spans="1:15" x14ac:dyDescent="0.25">
      <c r="A14378" t="s">
        <v>7783</v>
      </c>
      <c r="B14378" s="2">
        <v>44930.742569444446</v>
      </c>
      <c r="C14378" s="2">
        <v>44930.737015393519</v>
      </c>
      <c r="D14378" s="2">
        <v>44930.737098449077</v>
      </c>
      <c r="E14378" s="2">
        <v>44930.737215868059</v>
      </c>
      <c r="F14378" s="2">
        <v>44930.746959791657</v>
      </c>
      <c r="G14378" s="2">
        <v>44930.783914328713</v>
      </c>
      <c r="H14378">
        <v>3</v>
      </c>
      <c r="I14378" t="s">
        <v>14339</v>
      </c>
      <c r="J14378" t="s">
        <v>14347</v>
      </c>
      <c r="K14378" s="4">
        <v>4400</v>
      </c>
      <c r="L14378" t="s">
        <v>18817</v>
      </c>
      <c r="M14378" t="s">
        <v>14429</v>
      </c>
      <c r="N14378">
        <v>1</v>
      </c>
      <c r="O14378">
        <v>4</v>
      </c>
    </row>
    <row r="14379" spans="1:15" x14ac:dyDescent="0.25">
      <c r="A14379" t="s">
        <v>7786</v>
      </c>
      <c r="B14379" s="2">
        <v>44930.742013888892</v>
      </c>
      <c r="C14379" s="2">
        <v>44930.73914380787</v>
      </c>
      <c r="D14379" s="2">
        <v>44930.74067673611</v>
      </c>
      <c r="E14379" s="2">
        <v>44930.740894247683</v>
      </c>
      <c r="F14379" s="2">
        <v>44930.742048969907</v>
      </c>
      <c r="G14379" s="2">
        <v>44930.756543819443</v>
      </c>
      <c r="H14379">
        <v>2</v>
      </c>
      <c r="I14379" t="s">
        <v>14339</v>
      </c>
      <c r="J14379" t="s">
        <v>14347</v>
      </c>
      <c r="K14379" s="4">
        <v>4400</v>
      </c>
      <c r="L14379" t="s">
        <v>18817</v>
      </c>
      <c r="M14379" t="s">
        <v>14429</v>
      </c>
      <c r="N14379">
        <v>1</v>
      </c>
      <c r="O14379">
        <v>4</v>
      </c>
    </row>
    <row r="14380" spans="1:15" x14ac:dyDescent="0.25">
      <c r="A14380" t="s">
        <v>7791</v>
      </c>
      <c r="B14380" s="2">
        <v>44930.742858796293</v>
      </c>
      <c r="H14380">
        <v>3</v>
      </c>
      <c r="I14380" t="s">
        <v>14338</v>
      </c>
      <c r="K14380" s="4">
        <v>4400</v>
      </c>
      <c r="L14380" t="s">
        <v>18817</v>
      </c>
      <c r="M14380" t="s">
        <v>14428</v>
      </c>
      <c r="N14380">
        <v>1</v>
      </c>
      <c r="O14380">
        <v>4</v>
      </c>
    </row>
    <row r="14381" spans="1:15" x14ac:dyDescent="0.25">
      <c r="A14381" t="s">
        <v>7793</v>
      </c>
      <c r="B14381" s="2">
        <v>44930.745972222219</v>
      </c>
      <c r="C14381" s="2">
        <v>44930.785641435177</v>
      </c>
      <c r="D14381" s="2">
        <v>44930.741965451387</v>
      </c>
      <c r="E14381" s="2">
        <v>44930.742100520831</v>
      </c>
      <c r="F14381" s="2">
        <v>44930.763103530087</v>
      </c>
      <c r="G14381" s="2">
        <v>44930.785890983803</v>
      </c>
      <c r="H14381">
        <v>3</v>
      </c>
      <c r="I14381" t="s">
        <v>14339</v>
      </c>
      <c r="J14381" t="s">
        <v>14343</v>
      </c>
      <c r="K14381" s="4">
        <v>4400</v>
      </c>
      <c r="L14381" t="s">
        <v>18817</v>
      </c>
      <c r="M14381" t="s">
        <v>14429</v>
      </c>
      <c r="N14381">
        <v>1</v>
      </c>
      <c r="O14381">
        <v>4</v>
      </c>
    </row>
    <row r="14382" spans="1:15" x14ac:dyDescent="0.25">
      <c r="A14382" t="s">
        <v>7794</v>
      </c>
      <c r="B14382" s="2">
        <v>44930.743206018517</v>
      </c>
      <c r="C14382" s="2">
        <v>44930.739235983798</v>
      </c>
      <c r="D14382" s="2">
        <v>44930.740801400461</v>
      </c>
      <c r="E14382" s="2">
        <v>44930.741020127323</v>
      </c>
      <c r="F14382" s="2">
        <v>44930.746523414353</v>
      </c>
      <c r="G14382" s="2">
        <v>44930.749345046293</v>
      </c>
      <c r="H14382">
        <v>1</v>
      </c>
      <c r="I14382" t="s">
        <v>14339</v>
      </c>
      <c r="J14382" t="s">
        <v>14342</v>
      </c>
      <c r="K14382" s="4">
        <v>4400</v>
      </c>
      <c r="L14382" t="s">
        <v>18817</v>
      </c>
      <c r="M14382" t="s">
        <v>14429</v>
      </c>
      <c r="N14382">
        <v>1</v>
      </c>
      <c r="O14382">
        <v>4</v>
      </c>
    </row>
    <row r="14383" spans="1:15" x14ac:dyDescent="0.25">
      <c r="A14383" t="s">
        <v>7797</v>
      </c>
      <c r="B14383" s="2">
        <v>44930.746527777781</v>
      </c>
      <c r="C14383" s="2">
        <v>44930.74075193287</v>
      </c>
      <c r="D14383" s="2">
        <v>44930.740825243047</v>
      </c>
      <c r="E14383" s="2">
        <v>44930.740963784723</v>
      </c>
      <c r="F14383" s="2">
        <v>44930.747499837962</v>
      </c>
      <c r="G14383" s="2">
        <v>44930.747499837962</v>
      </c>
      <c r="H14383">
        <v>3</v>
      </c>
      <c r="I14383" t="s">
        <v>14339</v>
      </c>
      <c r="J14383" t="s">
        <v>14342</v>
      </c>
      <c r="K14383" s="4">
        <v>4400</v>
      </c>
      <c r="L14383" t="s">
        <v>18817</v>
      </c>
      <c r="M14383" t="s">
        <v>14429</v>
      </c>
      <c r="N14383">
        <v>1</v>
      </c>
      <c r="O14383">
        <v>4</v>
      </c>
    </row>
    <row r="14384" spans="1:15" x14ac:dyDescent="0.25">
      <c r="A14384" t="s">
        <v>7799</v>
      </c>
      <c r="B14384" s="2">
        <v>44930.745266203703</v>
      </c>
      <c r="C14384" s="2">
        <v>44930.742317314813</v>
      </c>
      <c r="D14384" s="2">
        <v>44930.741807337959</v>
      </c>
      <c r="E14384" s="2">
        <v>44930.742191261583</v>
      </c>
      <c r="F14384" s="2">
        <v>44930.748005636568</v>
      </c>
      <c r="G14384" s="2">
        <v>44930.808195381942</v>
      </c>
      <c r="H14384">
        <v>2</v>
      </c>
      <c r="I14384" t="s">
        <v>14339</v>
      </c>
      <c r="J14384" t="s">
        <v>14342</v>
      </c>
      <c r="K14384" s="4">
        <v>4400</v>
      </c>
      <c r="L14384" t="s">
        <v>18817</v>
      </c>
      <c r="M14384" t="s">
        <v>14429</v>
      </c>
      <c r="N14384">
        <v>1</v>
      </c>
      <c r="O14384">
        <v>4</v>
      </c>
    </row>
    <row r="14385" spans="1:15" x14ac:dyDescent="0.25">
      <c r="A14385" t="s">
        <v>7804</v>
      </c>
      <c r="B14385" s="2">
        <v>44930.747199074067</v>
      </c>
      <c r="C14385" s="2">
        <v>44930.741780682867</v>
      </c>
      <c r="D14385" s="2">
        <v>44930.741870081023</v>
      </c>
      <c r="E14385" s="2">
        <v>44930.74196634259</v>
      </c>
      <c r="F14385" s="2">
        <v>44930.748655601848</v>
      </c>
      <c r="G14385" s="2">
        <v>44930.792910763892</v>
      </c>
      <c r="H14385">
        <v>3</v>
      </c>
      <c r="I14385" t="s">
        <v>14339</v>
      </c>
      <c r="J14385" t="s">
        <v>14347</v>
      </c>
      <c r="K14385" s="4">
        <v>4400</v>
      </c>
      <c r="L14385" t="s">
        <v>18817</v>
      </c>
      <c r="M14385" t="s">
        <v>14429</v>
      </c>
      <c r="N14385">
        <v>1</v>
      </c>
      <c r="O14385">
        <v>4</v>
      </c>
    </row>
    <row r="14386" spans="1:15" x14ac:dyDescent="0.25">
      <c r="A14386" t="s">
        <v>7805</v>
      </c>
      <c r="B14386" s="2">
        <v>44930.746087962973</v>
      </c>
      <c r="C14386" s="2">
        <v>44930.764538958327</v>
      </c>
      <c r="D14386" s="2">
        <v>44930.76474810185</v>
      </c>
      <c r="E14386" s="2">
        <v>44930.764748275462</v>
      </c>
      <c r="F14386" s="2">
        <v>44930.76474864583</v>
      </c>
      <c r="G14386" s="2">
        <v>44930.764748819442</v>
      </c>
      <c r="H14386">
        <v>1</v>
      </c>
      <c r="I14386" t="s">
        <v>14338</v>
      </c>
      <c r="K14386" s="4">
        <v>4400</v>
      </c>
      <c r="L14386" t="s">
        <v>18817</v>
      </c>
      <c r="M14386" t="s">
        <v>14429</v>
      </c>
      <c r="N14386">
        <v>1</v>
      </c>
      <c r="O14386">
        <v>4</v>
      </c>
    </row>
    <row r="14387" spans="1:15" x14ac:dyDescent="0.25">
      <c r="A14387" t="s">
        <v>7814</v>
      </c>
      <c r="B14387" s="2">
        <v>44930.747256944444</v>
      </c>
      <c r="C14387" s="2">
        <v>44930.744129502324</v>
      </c>
      <c r="D14387" s="2">
        <v>44930.744250567128</v>
      </c>
      <c r="E14387" s="2">
        <v>44930.746154120367</v>
      </c>
      <c r="F14387" s="2">
        <v>44930.75195810185</v>
      </c>
      <c r="G14387" s="2">
        <v>44930.755047488426</v>
      </c>
      <c r="H14387">
        <v>3</v>
      </c>
      <c r="I14387" t="s">
        <v>14339</v>
      </c>
      <c r="J14387" t="s">
        <v>14342</v>
      </c>
      <c r="K14387" s="4">
        <v>4400</v>
      </c>
      <c r="L14387" t="s">
        <v>18817</v>
      </c>
      <c r="M14387" t="s">
        <v>14429</v>
      </c>
      <c r="N14387">
        <v>1</v>
      </c>
      <c r="O14387">
        <v>4</v>
      </c>
    </row>
    <row r="14388" spans="1:15" x14ac:dyDescent="0.25">
      <c r="A14388" t="s">
        <v>7817</v>
      </c>
      <c r="B14388" s="2">
        <v>44930.748807870368</v>
      </c>
      <c r="C14388" s="2">
        <v>44930.746734305547</v>
      </c>
      <c r="D14388" s="2">
        <v>44930.747750289353</v>
      </c>
      <c r="E14388" s="2">
        <v>44930.748261701388</v>
      </c>
      <c r="F14388" s="2">
        <v>44930.771337372687</v>
      </c>
      <c r="G14388" s="2">
        <v>44930.771572453697</v>
      </c>
      <c r="H14388">
        <v>3</v>
      </c>
      <c r="I14388" t="s">
        <v>14339</v>
      </c>
      <c r="J14388" t="s">
        <v>14347</v>
      </c>
      <c r="K14388" s="4">
        <v>4400</v>
      </c>
      <c r="L14388" t="s">
        <v>18817</v>
      </c>
      <c r="M14388" t="s">
        <v>14429</v>
      </c>
      <c r="N14388">
        <v>1</v>
      </c>
      <c r="O14388">
        <v>4</v>
      </c>
    </row>
    <row r="14389" spans="1:15" x14ac:dyDescent="0.25">
      <c r="A14389" t="s">
        <v>7818</v>
      </c>
      <c r="B14389" s="2">
        <v>44930.748518518521</v>
      </c>
      <c r="C14389" s="2">
        <v>44930.745221203702</v>
      </c>
      <c r="D14389" s="2">
        <v>44930.750363761566</v>
      </c>
      <c r="E14389" s="2">
        <v>44930.751210277776</v>
      </c>
      <c r="F14389" s="2">
        <v>44930.756987071763</v>
      </c>
      <c r="G14389" s="2">
        <v>44930.758027384261</v>
      </c>
      <c r="H14389">
        <v>1</v>
      </c>
      <c r="I14389" t="s">
        <v>14339</v>
      </c>
      <c r="J14389" t="s">
        <v>14342</v>
      </c>
      <c r="K14389" s="4">
        <v>4400</v>
      </c>
      <c r="L14389" t="s">
        <v>18817</v>
      </c>
      <c r="M14389" t="s">
        <v>14429</v>
      </c>
      <c r="N14389">
        <v>1</v>
      </c>
      <c r="O14389">
        <v>4</v>
      </c>
    </row>
    <row r="14390" spans="1:15" x14ac:dyDescent="0.25">
      <c r="A14390" t="s">
        <v>7820</v>
      </c>
      <c r="B14390" s="2">
        <v>44930.749305555553</v>
      </c>
      <c r="C14390" s="2">
        <v>44930.748003900473</v>
      </c>
      <c r="D14390" s="2">
        <v>44930.751987754629</v>
      </c>
      <c r="E14390" s="2">
        <v>44930.752255150474</v>
      </c>
      <c r="F14390" s="2">
        <v>44930.757114571759</v>
      </c>
      <c r="G14390" s="2">
        <v>44930.759427407407</v>
      </c>
      <c r="H14390">
        <v>3</v>
      </c>
      <c r="I14390" t="s">
        <v>14339</v>
      </c>
      <c r="J14390" t="s">
        <v>14342</v>
      </c>
      <c r="K14390" s="4">
        <v>4400</v>
      </c>
      <c r="L14390" t="s">
        <v>18817</v>
      </c>
      <c r="M14390" t="s">
        <v>14429</v>
      </c>
      <c r="N14390">
        <v>1</v>
      </c>
      <c r="O14390">
        <v>4</v>
      </c>
    </row>
    <row r="14391" spans="1:15" x14ac:dyDescent="0.25">
      <c r="A14391" t="s">
        <v>7821</v>
      </c>
      <c r="B14391" s="2">
        <v>44930.749583333331</v>
      </c>
      <c r="C14391" s="2">
        <v>44930.749770787043</v>
      </c>
      <c r="D14391" s="2">
        <v>44930.748597199083</v>
      </c>
      <c r="E14391" s="2">
        <v>44930.748773125</v>
      </c>
      <c r="F14391" s="2">
        <v>44930.749553912043</v>
      </c>
      <c r="G14391" s="2">
        <v>44930.794767233798</v>
      </c>
      <c r="H14391">
        <v>3</v>
      </c>
      <c r="I14391" t="s">
        <v>14339</v>
      </c>
      <c r="J14391" t="s">
        <v>14342</v>
      </c>
      <c r="K14391" s="4">
        <v>4400</v>
      </c>
      <c r="L14391" t="s">
        <v>18817</v>
      </c>
      <c r="M14391" t="s">
        <v>14429</v>
      </c>
      <c r="N14391">
        <v>1</v>
      </c>
      <c r="O14391">
        <v>4</v>
      </c>
    </row>
    <row r="14392" spans="1:15" x14ac:dyDescent="0.25">
      <c r="A14392" t="s">
        <v>7824</v>
      </c>
      <c r="B14392" s="2">
        <v>44930.752175925933</v>
      </c>
      <c r="C14392" s="2">
        <v>44930.765311249997</v>
      </c>
      <c r="D14392" s="2">
        <v>44930.745803460653</v>
      </c>
      <c r="E14392" s="2">
        <v>44930.746061168982</v>
      </c>
      <c r="F14392" s="2">
        <v>44930.758179259261</v>
      </c>
      <c r="G14392" s="2">
        <v>44930.804820127312</v>
      </c>
      <c r="H14392">
        <v>3</v>
      </c>
      <c r="I14392" t="s">
        <v>14339</v>
      </c>
      <c r="J14392" t="s">
        <v>14342</v>
      </c>
      <c r="K14392" s="4">
        <v>4400</v>
      </c>
      <c r="L14392" t="s">
        <v>18817</v>
      </c>
      <c r="M14392" t="s">
        <v>14429</v>
      </c>
      <c r="N14392">
        <v>1</v>
      </c>
      <c r="O14392">
        <v>4</v>
      </c>
    </row>
    <row r="14393" spans="1:15" x14ac:dyDescent="0.25">
      <c r="A14393" t="s">
        <v>7831</v>
      </c>
      <c r="B14393" s="2">
        <v>44930.750509259262</v>
      </c>
      <c r="C14393" s="2">
        <v>44930.750363900457</v>
      </c>
      <c r="D14393" s="2">
        <v>44930.746635671298</v>
      </c>
      <c r="E14393" s="2">
        <v>44930.746805833332</v>
      </c>
      <c r="F14393" s="2">
        <v>44930.750086967593</v>
      </c>
      <c r="G14393" s="2">
        <v>44930.82947340278</v>
      </c>
      <c r="H14393">
        <v>2</v>
      </c>
      <c r="I14393" t="s">
        <v>14339</v>
      </c>
      <c r="J14393" t="s">
        <v>14342</v>
      </c>
      <c r="K14393" s="4">
        <v>4400</v>
      </c>
      <c r="L14393" t="s">
        <v>18817</v>
      </c>
      <c r="M14393" t="s">
        <v>14429</v>
      </c>
      <c r="N14393">
        <v>1</v>
      </c>
      <c r="O14393">
        <v>4</v>
      </c>
    </row>
    <row r="14394" spans="1:15" x14ac:dyDescent="0.25">
      <c r="A14394" t="s">
        <v>7832</v>
      </c>
      <c r="B14394" s="2">
        <v>44930.750451388893</v>
      </c>
      <c r="C14394" s="2">
        <v>44930.746571284719</v>
      </c>
      <c r="D14394" s="2">
        <v>44930.750566481482</v>
      </c>
      <c r="E14394" s="2">
        <v>44930.75177357639</v>
      </c>
      <c r="F14394" s="2">
        <v>44930.756052974539</v>
      </c>
      <c r="G14394" s="2">
        <v>44930.762340462963</v>
      </c>
      <c r="H14394">
        <v>2</v>
      </c>
      <c r="I14394" t="s">
        <v>14339</v>
      </c>
      <c r="J14394" t="s">
        <v>14342</v>
      </c>
      <c r="K14394" s="4">
        <v>4400</v>
      </c>
      <c r="L14394" t="s">
        <v>18817</v>
      </c>
      <c r="M14394" t="s">
        <v>14429</v>
      </c>
      <c r="N14394">
        <v>1</v>
      </c>
      <c r="O14394">
        <v>4</v>
      </c>
    </row>
    <row r="14395" spans="1:15" x14ac:dyDescent="0.25">
      <c r="A14395" t="s">
        <v>7834</v>
      </c>
      <c r="B14395" s="2">
        <v>44930.751805555563</v>
      </c>
      <c r="C14395" s="2">
        <v>44930.7467899537</v>
      </c>
      <c r="D14395" s="2">
        <v>44930.749602337957</v>
      </c>
      <c r="E14395" s="2">
        <v>44930.749808148154</v>
      </c>
      <c r="F14395" s="2">
        <v>44930.760318912027</v>
      </c>
      <c r="G14395" s="2">
        <v>44930.760574409724</v>
      </c>
      <c r="H14395">
        <v>3</v>
      </c>
      <c r="I14395" t="s">
        <v>14339</v>
      </c>
      <c r="J14395" t="s">
        <v>14342</v>
      </c>
      <c r="K14395" s="4">
        <v>4400</v>
      </c>
      <c r="L14395" t="s">
        <v>18817</v>
      </c>
      <c r="M14395" t="s">
        <v>14429</v>
      </c>
      <c r="N14395">
        <v>1</v>
      </c>
      <c r="O14395">
        <v>4</v>
      </c>
    </row>
    <row r="14396" spans="1:15" x14ac:dyDescent="0.25">
      <c r="A14396" t="s">
        <v>7838</v>
      </c>
      <c r="B14396" s="2">
        <v>44930.750787037039</v>
      </c>
      <c r="C14396" s="2">
        <v>44930.749188564812</v>
      </c>
      <c r="D14396" s="2">
        <v>44930.748677442127</v>
      </c>
      <c r="E14396" s="2">
        <v>44930.748801712973</v>
      </c>
      <c r="F14396" s="2">
        <v>44930.837419027783</v>
      </c>
      <c r="G14396" s="2">
        <v>44930.837697222218</v>
      </c>
      <c r="H14396">
        <v>2</v>
      </c>
      <c r="I14396" t="s">
        <v>14339</v>
      </c>
      <c r="J14396" t="s">
        <v>14342</v>
      </c>
      <c r="K14396" s="4">
        <v>4400</v>
      </c>
      <c r="L14396" t="s">
        <v>18817</v>
      </c>
      <c r="M14396" t="s">
        <v>14429</v>
      </c>
      <c r="N14396">
        <v>1</v>
      </c>
      <c r="O14396">
        <v>4</v>
      </c>
    </row>
    <row r="14397" spans="1:15" x14ac:dyDescent="0.25">
      <c r="A14397" t="s">
        <v>7839</v>
      </c>
      <c r="B14397" s="2">
        <v>44930.750879629632</v>
      </c>
      <c r="C14397" s="2">
        <v>44930.792431493057</v>
      </c>
      <c r="D14397" s="2">
        <v>44930.747196956021</v>
      </c>
      <c r="E14397" s="2">
        <v>44930.79211613426</v>
      </c>
      <c r="F14397" s="2">
        <v>44930.869982812503</v>
      </c>
      <c r="G14397" s="2">
        <v>44930.87030303241</v>
      </c>
      <c r="H14397">
        <v>3</v>
      </c>
      <c r="I14397" t="s">
        <v>14339</v>
      </c>
      <c r="J14397" t="s">
        <v>14342</v>
      </c>
      <c r="K14397" s="4">
        <v>4400</v>
      </c>
      <c r="L14397" t="s">
        <v>18817</v>
      </c>
      <c r="M14397" t="s">
        <v>14429</v>
      </c>
      <c r="N14397">
        <v>1</v>
      </c>
      <c r="O14397">
        <v>4</v>
      </c>
    </row>
    <row r="14398" spans="1:15" x14ac:dyDescent="0.25">
      <c r="A14398" t="s">
        <v>7843</v>
      </c>
      <c r="B14398" s="2">
        <v>44930.754525462973</v>
      </c>
      <c r="C14398" s="2">
        <v>44930.749043136573</v>
      </c>
      <c r="D14398" s="2">
        <v>44930.753921493058</v>
      </c>
      <c r="E14398" s="2">
        <v>44930.754090150462</v>
      </c>
      <c r="F14398" s="2">
        <v>44930.767157986113</v>
      </c>
      <c r="G14398" s="2">
        <v>44930.783877349539</v>
      </c>
      <c r="H14398">
        <v>3</v>
      </c>
      <c r="I14398" t="s">
        <v>14339</v>
      </c>
      <c r="J14398" t="s">
        <v>14342</v>
      </c>
      <c r="K14398" s="4">
        <v>4400</v>
      </c>
      <c r="L14398" t="s">
        <v>18817</v>
      </c>
      <c r="M14398" t="s">
        <v>14429</v>
      </c>
      <c r="N14398">
        <v>1</v>
      </c>
      <c r="O14398">
        <v>4</v>
      </c>
    </row>
    <row r="14399" spans="1:15" x14ac:dyDescent="0.25">
      <c r="A14399" t="s">
        <v>7844</v>
      </c>
      <c r="B14399" s="2">
        <v>44930.751805555563</v>
      </c>
      <c r="C14399" s="2">
        <v>44930.752186331018</v>
      </c>
      <c r="D14399" s="2">
        <v>44930.751309155094</v>
      </c>
      <c r="E14399" s="2">
        <v>44930.75208046296</v>
      </c>
      <c r="F14399" s="2">
        <v>44930.761301342587</v>
      </c>
      <c r="G14399" s="2">
        <v>44930.807280543981</v>
      </c>
      <c r="H14399">
        <v>2</v>
      </c>
      <c r="I14399" t="s">
        <v>14339</v>
      </c>
      <c r="J14399" t="s">
        <v>14342</v>
      </c>
      <c r="K14399" s="4">
        <v>4400</v>
      </c>
      <c r="L14399" t="s">
        <v>18817</v>
      </c>
      <c r="M14399" t="s">
        <v>14429</v>
      </c>
      <c r="N14399">
        <v>1</v>
      </c>
      <c r="O14399">
        <v>4</v>
      </c>
    </row>
    <row r="14400" spans="1:15" x14ac:dyDescent="0.25">
      <c r="A14400" t="s">
        <v>7846</v>
      </c>
      <c r="B14400" s="2">
        <v>44930.752164351848</v>
      </c>
      <c r="C14400" s="2">
        <v>44930.748319502323</v>
      </c>
      <c r="D14400" s="2">
        <v>44930.748389131943</v>
      </c>
      <c r="E14400" s="2">
        <v>44930.748715034722</v>
      </c>
      <c r="F14400" s="2">
        <v>44930.762654444443</v>
      </c>
      <c r="G14400" s="2">
        <v>44930.763107314808</v>
      </c>
      <c r="H14400">
        <v>1</v>
      </c>
      <c r="I14400" t="s">
        <v>14339</v>
      </c>
      <c r="J14400" t="s">
        <v>14342</v>
      </c>
      <c r="K14400" s="4">
        <v>4400</v>
      </c>
      <c r="L14400" t="s">
        <v>18817</v>
      </c>
      <c r="M14400" t="s">
        <v>14429</v>
      </c>
      <c r="N14400">
        <v>1</v>
      </c>
      <c r="O14400">
        <v>4</v>
      </c>
    </row>
    <row r="14401" spans="1:15" x14ac:dyDescent="0.25">
      <c r="A14401" t="s">
        <v>7853</v>
      </c>
      <c r="B14401" s="2">
        <v>44930.756018518521</v>
      </c>
      <c r="C14401" s="2">
        <v>44930.750167511571</v>
      </c>
      <c r="D14401" s="2">
        <v>44930.749699120373</v>
      </c>
      <c r="E14401" s="2">
        <v>44930.749874837973</v>
      </c>
      <c r="F14401" s="2">
        <v>44930.761690868057</v>
      </c>
      <c r="G14401" s="2">
        <v>44930.793830636583</v>
      </c>
      <c r="H14401">
        <v>1</v>
      </c>
      <c r="I14401" t="s">
        <v>14339</v>
      </c>
      <c r="J14401" t="s">
        <v>14353</v>
      </c>
      <c r="K14401" s="4">
        <v>4400</v>
      </c>
      <c r="L14401" t="s">
        <v>18817</v>
      </c>
      <c r="M14401" t="s">
        <v>14429</v>
      </c>
      <c r="N14401">
        <v>1</v>
      </c>
      <c r="O14401">
        <v>4</v>
      </c>
    </row>
    <row r="14402" spans="1:15" x14ac:dyDescent="0.25">
      <c r="A14402" t="s">
        <v>7855</v>
      </c>
      <c r="B14402" s="2">
        <v>44930.755856481483</v>
      </c>
      <c r="C14402" s="2">
        <v>44930.74963608796</v>
      </c>
      <c r="D14402" s="2">
        <v>44930.749751423609</v>
      </c>
      <c r="E14402" s="2">
        <v>44930.749863414349</v>
      </c>
      <c r="F14402" s="2">
        <v>44930.756265057869</v>
      </c>
      <c r="G14402" s="2">
        <v>44930.77407835648</v>
      </c>
      <c r="H14402">
        <v>1</v>
      </c>
      <c r="I14402" t="s">
        <v>14339</v>
      </c>
      <c r="J14402" t="s">
        <v>14347</v>
      </c>
      <c r="K14402" s="4">
        <v>4400</v>
      </c>
      <c r="L14402" t="s">
        <v>18817</v>
      </c>
      <c r="M14402" t="s">
        <v>14429</v>
      </c>
      <c r="N14402">
        <v>1</v>
      </c>
      <c r="O14402">
        <v>4</v>
      </c>
    </row>
    <row r="14403" spans="1:15" x14ac:dyDescent="0.25">
      <c r="A14403" t="s">
        <v>7856</v>
      </c>
      <c r="B14403" s="2">
        <v>44930.755335648151</v>
      </c>
      <c r="C14403" s="2">
        <v>44930.753198101847</v>
      </c>
      <c r="D14403" s="2">
        <v>44930.753667881952</v>
      </c>
      <c r="E14403" s="2">
        <v>44930.753838993063</v>
      </c>
      <c r="F14403" s="2">
        <v>44930.766961932874</v>
      </c>
      <c r="G14403" s="2">
        <v>44930.827988622688</v>
      </c>
      <c r="H14403">
        <v>2</v>
      </c>
      <c r="I14403" t="s">
        <v>14339</v>
      </c>
      <c r="J14403" t="s">
        <v>14342</v>
      </c>
      <c r="K14403" s="4">
        <v>4400</v>
      </c>
      <c r="L14403" t="s">
        <v>18817</v>
      </c>
      <c r="M14403" t="s">
        <v>14429</v>
      </c>
      <c r="N14403">
        <v>1</v>
      </c>
      <c r="O14403">
        <v>4</v>
      </c>
    </row>
    <row r="14404" spans="1:15" x14ac:dyDescent="0.25">
      <c r="A14404" t="s">
        <v>7857</v>
      </c>
      <c r="B14404" s="2">
        <v>44930.75371527778</v>
      </c>
      <c r="C14404" s="2">
        <v>44930.750928437497</v>
      </c>
      <c r="D14404" s="2">
        <v>44930.750463750002</v>
      </c>
      <c r="E14404" s="2">
        <v>44930.750603865738</v>
      </c>
      <c r="F14404" s="2">
        <v>44930.797089884261</v>
      </c>
      <c r="G14404" s="2">
        <v>44930.797544247682</v>
      </c>
      <c r="H14404">
        <v>3</v>
      </c>
      <c r="I14404" t="s">
        <v>14339</v>
      </c>
      <c r="J14404" t="s">
        <v>14342</v>
      </c>
      <c r="K14404" s="4">
        <v>4400</v>
      </c>
      <c r="L14404" t="s">
        <v>18817</v>
      </c>
      <c r="M14404" t="s">
        <v>14429</v>
      </c>
      <c r="N14404">
        <v>1</v>
      </c>
      <c r="O14404">
        <v>4</v>
      </c>
    </row>
    <row r="14405" spans="1:15" x14ac:dyDescent="0.25">
      <c r="A14405" t="s">
        <v>7859</v>
      </c>
      <c r="B14405" s="2">
        <v>44930.754074074073</v>
      </c>
      <c r="C14405" s="2">
        <v>44930.753123506947</v>
      </c>
      <c r="D14405" s="2">
        <v>44930.752497662033</v>
      </c>
      <c r="E14405" s="2">
        <v>44930.752645995373</v>
      </c>
      <c r="F14405" s="2">
        <v>44930.765335370372</v>
      </c>
      <c r="G14405" s="2">
        <v>44930.765335370372</v>
      </c>
      <c r="H14405">
        <v>2</v>
      </c>
      <c r="I14405" t="s">
        <v>14339</v>
      </c>
      <c r="J14405" t="s">
        <v>14342</v>
      </c>
      <c r="K14405" s="4">
        <v>4400</v>
      </c>
      <c r="L14405" t="s">
        <v>18817</v>
      </c>
      <c r="M14405" t="s">
        <v>14429</v>
      </c>
      <c r="N14405">
        <v>1</v>
      </c>
      <c r="O14405">
        <v>4</v>
      </c>
    </row>
    <row r="14406" spans="1:15" x14ac:dyDescent="0.25">
      <c r="A14406" t="s">
        <v>7863</v>
      </c>
      <c r="B14406" s="2">
        <v>44930.757199074083</v>
      </c>
      <c r="C14406" s="2">
        <v>44930.750292013887</v>
      </c>
      <c r="D14406" s="2">
        <v>44930.750345520843</v>
      </c>
      <c r="E14406" s="2">
        <v>44930.750453715278</v>
      </c>
      <c r="F14406" s="2">
        <v>44930.787536111107</v>
      </c>
      <c r="G14406" s="2">
        <v>44930.790221921299</v>
      </c>
      <c r="H14406">
        <v>2</v>
      </c>
      <c r="I14406" t="s">
        <v>14339</v>
      </c>
      <c r="J14406" t="s">
        <v>14347</v>
      </c>
      <c r="K14406" s="4">
        <v>4400</v>
      </c>
      <c r="L14406" t="s">
        <v>18817</v>
      </c>
      <c r="M14406" t="s">
        <v>14429</v>
      </c>
      <c r="N14406">
        <v>1</v>
      </c>
      <c r="O14406">
        <v>4</v>
      </c>
    </row>
    <row r="14407" spans="1:15" x14ac:dyDescent="0.25">
      <c r="A14407" t="s">
        <v>7864</v>
      </c>
      <c r="B14407" s="2">
        <v>44930.754490740743</v>
      </c>
      <c r="C14407" s="2">
        <v>44930.751357569447</v>
      </c>
      <c r="D14407" s="2">
        <v>44930.750493182873</v>
      </c>
      <c r="E14407" s="2">
        <v>44930.750589178242</v>
      </c>
      <c r="F14407" s="2">
        <v>44930.752125092593</v>
      </c>
      <c r="G14407" s="2">
        <v>44930.76210896991</v>
      </c>
      <c r="H14407">
        <v>2</v>
      </c>
      <c r="I14407" t="s">
        <v>14339</v>
      </c>
      <c r="J14407" t="s">
        <v>14347</v>
      </c>
      <c r="K14407" s="4">
        <v>4400</v>
      </c>
      <c r="L14407" t="s">
        <v>18817</v>
      </c>
      <c r="M14407" t="s">
        <v>14429</v>
      </c>
      <c r="N14407">
        <v>1</v>
      </c>
      <c r="O14407">
        <v>4</v>
      </c>
    </row>
    <row r="14408" spans="1:15" x14ac:dyDescent="0.25">
      <c r="A14408" t="s">
        <v>7868</v>
      </c>
      <c r="B14408" s="2">
        <v>44930.755648148152</v>
      </c>
      <c r="C14408" s="2">
        <v>44930.7703234375</v>
      </c>
      <c r="D14408" s="2">
        <v>44930.788118888893</v>
      </c>
      <c r="E14408" s="2">
        <v>44930.788355775461</v>
      </c>
      <c r="F14408" s="2">
        <v>44930.796334502324</v>
      </c>
      <c r="G14408" s="2">
        <v>44930.802304236109</v>
      </c>
      <c r="H14408">
        <v>1</v>
      </c>
      <c r="I14408" t="s">
        <v>14339</v>
      </c>
      <c r="J14408" t="s">
        <v>14342</v>
      </c>
      <c r="K14408" s="4">
        <v>4400</v>
      </c>
      <c r="L14408" t="s">
        <v>18817</v>
      </c>
      <c r="M14408" t="s">
        <v>14429</v>
      </c>
      <c r="N14408">
        <v>1</v>
      </c>
      <c r="O14408">
        <v>4</v>
      </c>
    </row>
    <row r="14409" spans="1:15" x14ac:dyDescent="0.25">
      <c r="A14409" t="s">
        <v>7877</v>
      </c>
      <c r="B14409" s="2">
        <v>44930.75712962963</v>
      </c>
      <c r="C14409" s="2">
        <v>44930.809504293982</v>
      </c>
      <c r="D14409" s="2">
        <v>44930.755219004634</v>
      </c>
      <c r="E14409" s="2">
        <v>44930.755395486107</v>
      </c>
      <c r="F14409" s="2">
        <v>44930.76527142361</v>
      </c>
      <c r="G14409" s="2">
        <v>44930.871261921297</v>
      </c>
      <c r="H14409">
        <v>3</v>
      </c>
      <c r="I14409" t="s">
        <v>14339</v>
      </c>
      <c r="J14409" t="s">
        <v>14343</v>
      </c>
      <c r="K14409" s="4">
        <v>4400</v>
      </c>
      <c r="L14409" t="s">
        <v>18817</v>
      </c>
      <c r="M14409" t="s">
        <v>14429</v>
      </c>
      <c r="N14409">
        <v>1</v>
      </c>
      <c r="O14409">
        <v>4</v>
      </c>
    </row>
    <row r="14410" spans="1:15" x14ac:dyDescent="0.25">
      <c r="A14410" t="s">
        <v>7879</v>
      </c>
      <c r="B14410" s="2">
        <v>44930.759189814817</v>
      </c>
      <c r="C14410" s="2">
        <v>44930.756815000001</v>
      </c>
      <c r="D14410" s="2">
        <v>44930.753849814813</v>
      </c>
      <c r="E14410" s="2">
        <v>44930.755548356479</v>
      </c>
      <c r="F14410" s="2">
        <v>44930.756244791657</v>
      </c>
      <c r="G14410" s="2">
        <v>44930.786598460647</v>
      </c>
      <c r="H14410">
        <v>3</v>
      </c>
      <c r="I14410" t="s">
        <v>14339</v>
      </c>
      <c r="J14410" t="s">
        <v>14347</v>
      </c>
      <c r="K14410" s="4">
        <v>4400</v>
      </c>
      <c r="L14410" t="s">
        <v>18817</v>
      </c>
      <c r="M14410" t="s">
        <v>14429</v>
      </c>
      <c r="N14410">
        <v>1</v>
      </c>
      <c r="O14410">
        <v>4</v>
      </c>
    </row>
    <row r="14411" spans="1:15" x14ac:dyDescent="0.25">
      <c r="A14411" t="s">
        <v>7880</v>
      </c>
      <c r="B14411" s="2">
        <v>44930.758796296293</v>
      </c>
      <c r="C14411" s="2">
        <v>44930.770321597221</v>
      </c>
      <c r="D14411" s="2">
        <v>44930.760251203697</v>
      </c>
      <c r="E14411" s="2">
        <v>44930.760441678241</v>
      </c>
      <c r="F14411" s="2">
        <v>44930.779749930552</v>
      </c>
      <c r="G14411" s="2">
        <v>44930.784894687502</v>
      </c>
      <c r="H14411">
        <v>2</v>
      </c>
      <c r="I14411" t="s">
        <v>14339</v>
      </c>
      <c r="J14411" t="s">
        <v>14342</v>
      </c>
      <c r="K14411" s="4">
        <v>4400</v>
      </c>
      <c r="L14411" t="s">
        <v>18817</v>
      </c>
      <c r="M14411" t="s">
        <v>14429</v>
      </c>
      <c r="N14411">
        <v>1</v>
      </c>
      <c r="O14411">
        <v>4</v>
      </c>
    </row>
    <row r="14412" spans="1:15" x14ac:dyDescent="0.25">
      <c r="A14412" t="s">
        <v>7883</v>
      </c>
      <c r="B14412" s="2">
        <v>44930.758611111109</v>
      </c>
      <c r="C14412" s="2">
        <v>44930.775174270842</v>
      </c>
      <c r="D14412" s="2">
        <v>44930.776182974543</v>
      </c>
      <c r="E14412" s="2">
        <v>44930.777368402778</v>
      </c>
      <c r="F14412" s="2">
        <v>44930.810594629627</v>
      </c>
      <c r="G14412" s="2">
        <v>44930.811764583334</v>
      </c>
      <c r="H14412">
        <v>2</v>
      </c>
      <c r="I14412" t="s">
        <v>14339</v>
      </c>
      <c r="J14412" t="s">
        <v>14342</v>
      </c>
      <c r="K14412" s="4">
        <v>4400</v>
      </c>
      <c r="L14412" t="s">
        <v>18817</v>
      </c>
      <c r="M14412" t="s">
        <v>14429</v>
      </c>
      <c r="N14412">
        <v>1</v>
      </c>
      <c r="O14412">
        <v>4</v>
      </c>
    </row>
    <row r="14413" spans="1:15" x14ac:dyDescent="0.25">
      <c r="A14413" t="s">
        <v>7886</v>
      </c>
      <c r="B14413" s="2">
        <v>44930.759143518517</v>
      </c>
      <c r="C14413" s="2">
        <v>44930.76423533565</v>
      </c>
      <c r="D14413" s="2">
        <v>44930.756978900463</v>
      </c>
      <c r="E14413" s="2">
        <v>44930.757082777767</v>
      </c>
      <c r="F14413" s="2">
        <v>44930.764046504628</v>
      </c>
      <c r="G14413" s="2">
        <v>44930.78960408565</v>
      </c>
      <c r="H14413">
        <v>3</v>
      </c>
      <c r="I14413" t="s">
        <v>14339</v>
      </c>
      <c r="J14413" t="s">
        <v>14342</v>
      </c>
      <c r="K14413" s="4">
        <v>4400</v>
      </c>
      <c r="L14413" t="s">
        <v>18817</v>
      </c>
      <c r="M14413" t="s">
        <v>14429</v>
      </c>
      <c r="N14413">
        <v>1</v>
      </c>
      <c r="O14413">
        <v>4</v>
      </c>
    </row>
    <row r="14414" spans="1:15" x14ac:dyDescent="0.25">
      <c r="A14414" t="s">
        <v>7889</v>
      </c>
      <c r="B14414" s="2">
        <v>44930.761041666658</v>
      </c>
      <c r="C14414" s="2">
        <v>44930.756038819447</v>
      </c>
      <c r="D14414" s="2">
        <v>44930.756134189818</v>
      </c>
      <c r="E14414" s="2">
        <v>44930.756248101847</v>
      </c>
      <c r="F14414" s="2">
        <v>44930.782067986111</v>
      </c>
      <c r="G14414" s="2">
        <v>44930.782271886572</v>
      </c>
      <c r="H14414">
        <v>3</v>
      </c>
      <c r="I14414" t="s">
        <v>14339</v>
      </c>
      <c r="J14414" t="s">
        <v>14342</v>
      </c>
      <c r="K14414" s="4">
        <v>4400</v>
      </c>
      <c r="L14414" t="s">
        <v>18817</v>
      </c>
      <c r="M14414" t="s">
        <v>14429</v>
      </c>
      <c r="N14414">
        <v>1</v>
      </c>
      <c r="O14414">
        <v>4</v>
      </c>
    </row>
    <row r="14415" spans="1:15" x14ac:dyDescent="0.25">
      <c r="A14415" t="s">
        <v>7890</v>
      </c>
      <c r="B14415" s="2">
        <v>44930.761631944442</v>
      </c>
      <c r="C14415" s="2">
        <v>44930.755400277783</v>
      </c>
      <c r="D14415" s="2">
        <v>44930.75558203704</v>
      </c>
      <c r="E14415" s="2">
        <v>44930.755823425927</v>
      </c>
      <c r="F14415" s="2">
        <v>44930.763886493063</v>
      </c>
      <c r="G14415" s="2">
        <v>44930.764058576387</v>
      </c>
      <c r="H14415">
        <v>3</v>
      </c>
      <c r="I14415" t="s">
        <v>14339</v>
      </c>
      <c r="J14415" t="s">
        <v>14347</v>
      </c>
      <c r="K14415" s="4">
        <v>4400</v>
      </c>
      <c r="L14415" t="s">
        <v>18817</v>
      </c>
      <c r="M14415" t="s">
        <v>14429</v>
      </c>
      <c r="N14415">
        <v>1</v>
      </c>
      <c r="O14415">
        <v>4</v>
      </c>
    </row>
    <row r="14416" spans="1:15" x14ac:dyDescent="0.25">
      <c r="A14416" t="s">
        <v>7892</v>
      </c>
      <c r="B14416" s="2">
        <v>44930.75949074074</v>
      </c>
      <c r="C14416" s="2">
        <v>44930.796232442131</v>
      </c>
      <c r="D14416" s="2">
        <v>44930.758625185183</v>
      </c>
      <c r="E14416" s="2">
        <v>44930.758823124997</v>
      </c>
      <c r="F14416" s="2">
        <v>44930.784011608797</v>
      </c>
      <c r="G14416" s="2">
        <v>44930.817468449073</v>
      </c>
      <c r="H14416">
        <v>2</v>
      </c>
      <c r="I14416" t="s">
        <v>14339</v>
      </c>
      <c r="J14416" t="s">
        <v>14342</v>
      </c>
      <c r="K14416" s="4">
        <v>4400</v>
      </c>
      <c r="L14416" t="s">
        <v>18817</v>
      </c>
      <c r="M14416" t="s">
        <v>14429</v>
      </c>
      <c r="N14416">
        <v>1</v>
      </c>
      <c r="O14416">
        <v>4</v>
      </c>
    </row>
    <row r="14417" spans="1:15" x14ac:dyDescent="0.25">
      <c r="A14417" t="s">
        <v>7895</v>
      </c>
      <c r="B14417" s="2">
        <v>44930.760138888887</v>
      </c>
      <c r="C14417" s="2">
        <v>44930.767260509259</v>
      </c>
      <c r="D14417" s="2">
        <v>44930.756470462962</v>
      </c>
      <c r="E14417" s="2">
        <v>44930.756818726863</v>
      </c>
      <c r="F14417" s="2">
        <v>44930.768624675933</v>
      </c>
      <c r="G14417" s="2">
        <v>44930.789985312498</v>
      </c>
      <c r="H14417">
        <v>3</v>
      </c>
      <c r="I14417" t="s">
        <v>14339</v>
      </c>
      <c r="J14417" t="s">
        <v>14342</v>
      </c>
      <c r="K14417" s="4">
        <v>4400</v>
      </c>
      <c r="L14417" t="s">
        <v>18817</v>
      </c>
      <c r="M14417" t="s">
        <v>14429</v>
      </c>
      <c r="N14417">
        <v>1</v>
      </c>
      <c r="O14417">
        <v>4</v>
      </c>
    </row>
    <row r="14418" spans="1:15" x14ac:dyDescent="0.25">
      <c r="A14418" t="s">
        <v>7900</v>
      </c>
      <c r="B14418" s="2">
        <v>44930.761307870373</v>
      </c>
      <c r="C14418" s="2">
        <v>44930.756943020831</v>
      </c>
      <c r="D14418" s="2">
        <v>44930.790095474527</v>
      </c>
      <c r="E14418" s="2">
        <v>44930.791796041667</v>
      </c>
      <c r="F14418" s="2">
        <v>44930.799994317131</v>
      </c>
      <c r="G14418" s="2">
        <v>44930.801506620373</v>
      </c>
      <c r="H14418">
        <v>2</v>
      </c>
      <c r="I14418" t="s">
        <v>14339</v>
      </c>
      <c r="J14418" t="s">
        <v>14342</v>
      </c>
      <c r="K14418" s="4">
        <v>4400</v>
      </c>
      <c r="L14418" t="s">
        <v>18817</v>
      </c>
      <c r="M14418" t="s">
        <v>14429</v>
      </c>
      <c r="N14418">
        <v>1</v>
      </c>
      <c r="O14418">
        <v>4</v>
      </c>
    </row>
    <row r="14419" spans="1:15" x14ac:dyDescent="0.25">
      <c r="A14419" t="s">
        <v>7902</v>
      </c>
      <c r="B14419" s="2">
        <v>44930.763425925928</v>
      </c>
      <c r="C14419" s="2">
        <v>44930.757474178237</v>
      </c>
      <c r="D14419" s="2">
        <v>44930.757829201393</v>
      </c>
      <c r="E14419" s="2">
        <v>44930.758136331016</v>
      </c>
      <c r="F14419" s="2">
        <v>44930.878864837963</v>
      </c>
      <c r="G14419" s="2">
        <v>44930.879564490737</v>
      </c>
      <c r="H14419">
        <v>3</v>
      </c>
      <c r="I14419" t="s">
        <v>14339</v>
      </c>
      <c r="J14419" t="s">
        <v>14353</v>
      </c>
      <c r="K14419" s="4">
        <v>4400</v>
      </c>
      <c r="L14419" t="s">
        <v>18817</v>
      </c>
      <c r="M14419" t="s">
        <v>14429</v>
      </c>
      <c r="N14419">
        <v>1</v>
      </c>
      <c r="O14419">
        <v>4</v>
      </c>
    </row>
    <row r="14420" spans="1:15" x14ac:dyDescent="0.25">
      <c r="A14420" t="s">
        <v>7904</v>
      </c>
      <c r="B14420" s="2">
        <v>44930.761458333327</v>
      </c>
      <c r="C14420" s="2">
        <v>44930.759799305553</v>
      </c>
      <c r="D14420" s="2">
        <v>44930.758070682867</v>
      </c>
      <c r="E14420" s="2">
        <v>44930.758283726849</v>
      </c>
      <c r="F14420" s="2">
        <v>44930.760511354158</v>
      </c>
      <c r="G14420" s="2">
        <v>44930.777213159723</v>
      </c>
      <c r="H14420">
        <v>2</v>
      </c>
      <c r="I14420" t="s">
        <v>14339</v>
      </c>
      <c r="J14420" t="s">
        <v>14342</v>
      </c>
      <c r="K14420" s="4">
        <v>4400</v>
      </c>
      <c r="L14420" t="s">
        <v>18817</v>
      </c>
      <c r="M14420" t="s">
        <v>14429</v>
      </c>
      <c r="N14420">
        <v>1</v>
      </c>
      <c r="O14420">
        <v>4</v>
      </c>
    </row>
    <row r="14421" spans="1:15" x14ac:dyDescent="0.25">
      <c r="A14421" t="s">
        <v>7907</v>
      </c>
      <c r="B14421" s="2">
        <v>44930.762106481481</v>
      </c>
      <c r="C14421" s="2">
        <v>44930.831799189807</v>
      </c>
      <c r="D14421" s="2">
        <v>44930.759709687503</v>
      </c>
      <c r="E14421" s="2">
        <v>44930.759838182872</v>
      </c>
      <c r="F14421" s="2">
        <v>44930.789734699072</v>
      </c>
      <c r="G14421" s="2">
        <v>44930.844446516203</v>
      </c>
      <c r="H14421">
        <v>1</v>
      </c>
      <c r="I14421" t="s">
        <v>14339</v>
      </c>
      <c r="J14421" t="s">
        <v>14342</v>
      </c>
      <c r="K14421" s="4">
        <v>4400</v>
      </c>
      <c r="L14421" t="s">
        <v>18817</v>
      </c>
      <c r="M14421" t="s">
        <v>14429</v>
      </c>
      <c r="N14421">
        <v>1</v>
      </c>
      <c r="O14421">
        <v>4</v>
      </c>
    </row>
    <row r="14422" spans="1:15" x14ac:dyDescent="0.25">
      <c r="A14422" t="s">
        <v>7911</v>
      </c>
      <c r="B14422" s="2">
        <v>44930.765474537038</v>
      </c>
      <c r="C14422" s="2">
        <v>44930.760056967592</v>
      </c>
      <c r="D14422" s="2">
        <v>44930.764366226853</v>
      </c>
      <c r="E14422" s="2">
        <v>44930.766528402783</v>
      </c>
      <c r="F14422" s="2">
        <v>44930.786780497678</v>
      </c>
      <c r="G14422" s="2">
        <v>44930.786953113427</v>
      </c>
      <c r="H14422">
        <v>2</v>
      </c>
      <c r="I14422" t="s">
        <v>14339</v>
      </c>
      <c r="J14422" t="s">
        <v>14342</v>
      </c>
      <c r="K14422" s="4">
        <v>4400</v>
      </c>
      <c r="L14422" t="s">
        <v>18817</v>
      </c>
      <c r="M14422" t="s">
        <v>14429</v>
      </c>
      <c r="N14422">
        <v>1</v>
      </c>
      <c r="O14422">
        <v>4</v>
      </c>
    </row>
    <row r="14423" spans="1:15" x14ac:dyDescent="0.25">
      <c r="A14423" t="s">
        <v>7912</v>
      </c>
      <c r="B14423" s="2">
        <v>44930.763425925928</v>
      </c>
      <c r="C14423" s="2">
        <v>44930.759546539353</v>
      </c>
      <c r="D14423" s="2">
        <v>44930.764446226851</v>
      </c>
      <c r="E14423" s="2">
        <v>44930.764675983803</v>
      </c>
      <c r="F14423" s="2">
        <v>44930.782829282412</v>
      </c>
      <c r="G14423" s="2">
        <v>44930.787887858787</v>
      </c>
      <c r="H14423">
        <v>2</v>
      </c>
      <c r="I14423" t="s">
        <v>14339</v>
      </c>
      <c r="J14423" t="s">
        <v>14347</v>
      </c>
      <c r="K14423" s="4">
        <v>4400</v>
      </c>
      <c r="L14423" t="s">
        <v>18817</v>
      </c>
      <c r="M14423" t="s">
        <v>14429</v>
      </c>
      <c r="N14423">
        <v>1</v>
      </c>
      <c r="O14423">
        <v>4</v>
      </c>
    </row>
    <row r="14424" spans="1:15" x14ac:dyDescent="0.25">
      <c r="A14424" t="s">
        <v>7917</v>
      </c>
      <c r="B14424" s="2">
        <v>44930.765509259261</v>
      </c>
      <c r="C14424" s="2">
        <v>44930.761728263889</v>
      </c>
      <c r="D14424" s="2">
        <v>44930.763909212961</v>
      </c>
      <c r="E14424" s="2">
        <v>44930.764090648147</v>
      </c>
      <c r="F14424" s="2">
        <v>44930.767739212963</v>
      </c>
      <c r="G14424" s="2">
        <v>44930.767879467603</v>
      </c>
      <c r="H14424">
        <v>3</v>
      </c>
      <c r="I14424" t="s">
        <v>14339</v>
      </c>
      <c r="J14424" t="s">
        <v>14347</v>
      </c>
      <c r="K14424" s="4">
        <v>4400</v>
      </c>
      <c r="L14424" t="s">
        <v>18817</v>
      </c>
      <c r="M14424" t="s">
        <v>14429</v>
      </c>
      <c r="N14424">
        <v>1</v>
      </c>
      <c r="O14424">
        <v>4</v>
      </c>
    </row>
    <row r="14425" spans="1:15" x14ac:dyDescent="0.25">
      <c r="A14425" t="s">
        <v>7918</v>
      </c>
      <c r="B14425" s="2">
        <v>44930.765648148154</v>
      </c>
      <c r="C14425" s="2">
        <v>44930.785626666657</v>
      </c>
      <c r="D14425" s="2">
        <v>44930.786981874997</v>
      </c>
      <c r="E14425" s="2">
        <v>44930.79271371528</v>
      </c>
      <c r="F14425" s="2">
        <v>44930.822858692132</v>
      </c>
      <c r="G14425" s="2">
        <v>44930.825130451391</v>
      </c>
      <c r="H14425">
        <v>2</v>
      </c>
      <c r="I14425" t="s">
        <v>14339</v>
      </c>
      <c r="J14425" t="s">
        <v>14342</v>
      </c>
      <c r="K14425" s="4">
        <v>4400</v>
      </c>
      <c r="L14425" t="s">
        <v>18817</v>
      </c>
      <c r="M14425" t="s">
        <v>14429</v>
      </c>
      <c r="N14425">
        <v>1</v>
      </c>
      <c r="O14425">
        <v>4</v>
      </c>
    </row>
    <row r="14426" spans="1:15" x14ac:dyDescent="0.25">
      <c r="A14426" t="s">
        <v>7919</v>
      </c>
      <c r="B14426" s="2">
        <v>44930.765694444453</v>
      </c>
      <c r="C14426" s="2">
        <v>44930.762065173607</v>
      </c>
      <c r="D14426" s="2">
        <v>44930.7695159375</v>
      </c>
      <c r="E14426" s="2">
        <v>44930.769704814818</v>
      </c>
      <c r="F14426" s="2">
        <v>44930.784635127318</v>
      </c>
      <c r="G14426" s="2">
        <v>44930.789842060192</v>
      </c>
      <c r="H14426">
        <v>3</v>
      </c>
      <c r="I14426" t="s">
        <v>14339</v>
      </c>
      <c r="J14426" t="s">
        <v>14347</v>
      </c>
      <c r="K14426" s="4">
        <v>4400</v>
      </c>
      <c r="L14426" t="s">
        <v>18817</v>
      </c>
      <c r="M14426" t="s">
        <v>14429</v>
      </c>
      <c r="N14426">
        <v>1</v>
      </c>
      <c r="O14426">
        <v>4</v>
      </c>
    </row>
    <row r="14427" spans="1:15" x14ac:dyDescent="0.25">
      <c r="A14427" t="s">
        <v>7927</v>
      </c>
      <c r="B14427" s="2">
        <v>44930.767210648148</v>
      </c>
      <c r="C14427" s="2">
        <v>44930.765756238427</v>
      </c>
      <c r="D14427" s="2">
        <v>44930.763320694437</v>
      </c>
      <c r="E14427" s="2">
        <v>44930.763413159722</v>
      </c>
      <c r="F14427" s="2">
        <v>44930.765609212962</v>
      </c>
      <c r="G14427" s="2">
        <v>44930.765609212962</v>
      </c>
      <c r="H14427">
        <v>3</v>
      </c>
      <c r="I14427" t="s">
        <v>14339</v>
      </c>
      <c r="J14427" t="s">
        <v>14342</v>
      </c>
      <c r="K14427" s="4">
        <v>4400</v>
      </c>
      <c r="L14427" t="s">
        <v>18817</v>
      </c>
      <c r="M14427" t="s">
        <v>14429</v>
      </c>
      <c r="N14427">
        <v>1</v>
      </c>
      <c r="O14427">
        <v>4</v>
      </c>
    </row>
    <row r="14428" spans="1:15" x14ac:dyDescent="0.25">
      <c r="A14428" t="s">
        <v>7942</v>
      </c>
      <c r="B14428" s="2">
        <v>44930.769513888888</v>
      </c>
      <c r="C14428" s="2">
        <v>44930.767440046293</v>
      </c>
      <c r="D14428" s="2">
        <v>44930.767515717591</v>
      </c>
      <c r="E14428" s="2">
        <v>44930.767515717591</v>
      </c>
      <c r="F14428" s="2">
        <v>44930.774632175933</v>
      </c>
      <c r="G14428" s="2">
        <v>44930.788512210653</v>
      </c>
      <c r="H14428">
        <v>3</v>
      </c>
      <c r="I14428" t="s">
        <v>14339</v>
      </c>
      <c r="J14428" t="s">
        <v>14342</v>
      </c>
      <c r="K14428" s="4">
        <v>4400</v>
      </c>
      <c r="L14428" t="s">
        <v>18817</v>
      </c>
      <c r="M14428" t="s">
        <v>14429</v>
      </c>
      <c r="N14428">
        <v>1</v>
      </c>
      <c r="O14428">
        <v>4</v>
      </c>
    </row>
    <row r="14429" spans="1:15" x14ac:dyDescent="0.25">
      <c r="A14429" t="s">
        <v>7946</v>
      </c>
      <c r="B14429" s="2">
        <v>44930.772581018522</v>
      </c>
      <c r="C14429" s="2">
        <v>44930.768653900457</v>
      </c>
      <c r="D14429" s="2">
        <v>44930.769621481479</v>
      </c>
      <c r="E14429" s="2">
        <v>44930.770352766202</v>
      </c>
      <c r="F14429" s="2">
        <v>44930.781995011574</v>
      </c>
      <c r="G14429" s="2">
        <v>44930.781995011574</v>
      </c>
      <c r="H14429">
        <v>1</v>
      </c>
      <c r="I14429" t="s">
        <v>14339</v>
      </c>
      <c r="J14429" t="s">
        <v>14342</v>
      </c>
      <c r="K14429" s="4">
        <v>4400</v>
      </c>
      <c r="L14429" t="s">
        <v>18817</v>
      </c>
      <c r="M14429" t="s">
        <v>14429</v>
      </c>
      <c r="N14429">
        <v>1</v>
      </c>
      <c r="O14429">
        <v>4</v>
      </c>
    </row>
    <row r="14430" spans="1:15" x14ac:dyDescent="0.25">
      <c r="A14430" t="s">
        <v>7947</v>
      </c>
      <c r="B14430" s="2">
        <v>44930.773657407408</v>
      </c>
      <c r="C14430" s="2">
        <v>44930.78626364583</v>
      </c>
      <c r="D14430" s="2">
        <v>44930.767487928242</v>
      </c>
      <c r="E14430" s="2">
        <v>44930.767711921297</v>
      </c>
      <c r="F14430" s="2">
        <v>44930.786477754627</v>
      </c>
      <c r="G14430" s="2">
        <v>44930.786477939822</v>
      </c>
      <c r="H14430">
        <v>3</v>
      </c>
      <c r="I14430" t="s">
        <v>14339</v>
      </c>
      <c r="J14430" t="s">
        <v>14343</v>
      </c>
      <c r="K14430" s="4">
        <v>4400</v>
      </c>
      <c r="L14430" t="s">
        <v>18817</v>
      </c>
      <c r="M14430" t="s">
        <v>14429</v>
      </c>
      <c r="N14430">
        <v>1</v>
      </c>
      <c r="O14430">
        <v>4</v>
      </c>
    </row>
    <row r="14431" spans="1:15" x14ac:dyDescent="0.25">
      <c r="A14431" t="s">
        <v>7956</v>
      </c>
      <c r="B14431" s="2">
        <v>44930.7734375</v>
      </c>
      <c r="C14431" s="2">
        <v>44930.800270115738</v>
      </c>
      <c r="D14431" s="2">
        <v>44930.800314189823</v>
      </c>
      <c r="E14431" s="2">
        <v>44930.800432384262</v>
      </c>
      <c r="F14431" s="2">
        <v>44930.843198773153</v>
      </c>
      <c r="G14431" s="2">
        <v>44930.843285324067</v>
      </c>
      <c r="H14431">
        <v>3</v>
      </c>
      <c r="I14431" t="s">
        <v>14339</v>
      </c>
      <c r="J14431" t="s">
        <v>14342</v>
      </c>
      <c r="K14431" s="4">
        <v>4400</v>
      </c>
      <c r="L14431" t="s">
        <v>18817</v>
      </c>
      <c r="M14431" t="s">
        <v>14429</v>
      </c>
      <c r="N14431">
        <v>1</v>
      </c>
      <c r="O14431">
        <v>4</v>
      </c>
    </row>
    <row r="14432" spans="1:15" x14ac:dyDescent="0.25">
      <c r="A14432" t="s">
        <v>7958</v>
      </c>
      <c r="B14432" s="2">
        <v>44930.773981481478</v>
      </c>
      <c r="C14432" s="2">
        <v>44930.770684803239</v>
      </c>
      <c r="D14432" s="2">
        <v>44930.773676342593</v>
      </c>
      <c r="E14432" s="2">
        <v>44930.775138344907</v>
      </c>
      <c r="F14432" s="2">
        <v>44930.785383923612</v>
      </c>
      <c r="G14432" s="2">
        <v>44930.79106758102</v>
      </c>
      <c r="H14432">
        <v>3</v>
      </c>
      <c r="I14432" t="s">
        <v>14339</v>
      </c>
      <c r="J14432" t="s">
        <v>14342</v>
      </c>
      <c r="K14432" s="4">
        <v>4400</v>
      </c>
      <c r="L14432" t="s">
        <v>18817</v>
      </c>
      <c r="M14432" t="s">
        <v>14429</v>
      </c>
      <c r="N14432">
        <v>1</v>
      </c>
      <c r="O14432">
        <v>4</v>
      </c>
    </row>
    <row r="14433" spans="1:15" x14ac:dyDescent="0.25">
      <c r="A14433" t="s">
        <v>7962</v>
      </c>
      <c r="B14433" s="2">
        <v>44930.774270833332</v>
      </c>
      <c r="C14433" s="2">
        <v>44930.778988634258</v>
      </c>
      <c r="D14433" s="2">
        <v>44930.79176753472</v>
      </c>
      <c r="E14433" s="2">
        <v>44930.792318518521</v>
      </c>
      <c r="F14433" s="2">
        <v>44930.806980821762</v>
      </c>
      <c r="G14433" s="2">
        <v>44930.80821609954</v>
      </c>
      <c r="H14433">
        <v>2</v>
      </c>
      <c r="I14433" t="s">
        <v>14339</v>
      </c>
      <c r="J14433" t="s">
        <v>14342</v>
      </c>
      <c r="K14433" s="4">
        <v>4400</v>
      </c>
      <c r="L14433" t="s">
        <v>18817</v>
      </c>
      <c r="M14433" t="s">
        <v>14429</v>
      </c>
      <c r="N14433">
        <v>1</v>
      </c>
      <c r="O14433">
        <v>4</v>
      </c>
    </row>
    <row r="14434" spans="1:15" x14ac:dyDescent="0.25">
      <c r="A14434" t="s">
        <v>7964</v>
      </c>
      <c r="B14434" s="2">
        <v>44930.774409722217</v>
      </c>
      <c r="C14434" s="2">
        <v>44930.77502685185</v>
      </c>
      <c r="D14434" s="2">
        <v>44930.775176655086</v>
      </c>
      <c r="E14434" s="2">
        <v>44930.776151087957</v>
      </c>
      <c r="F14434" s="2">
        <v>44930.776277604164</v>
      </c>
      <c r="G14434" s="2">
        <v>44930.776647951388</v>
      </c>
      <c r="H14434">
        <v>1</v>
      </c>
      <c r="I14434" t="s">
        <v>14339</v>
      </c>
      <c r="J14434" t="s">
        <v>14359</v>
      </c>
      <c r="K14434" s="4">
        <v>4400</v>
      </c>
      <c r="L14434" t="s">
        <v>18817</v>
      </c>
      <c r="M14434" t="s">
        <v>14429</v>
      </c>
      <c r="N14434">
        <v>1</v>
      </c>
      <c r="O14434">
        <v>4</v>
      </c>
    </row>
    <row r="14435" spans="1:15" x14ac:dyDescent="0.25">
      <c r="A14435" t="s">
        <v>7968</v>
      </c>
      <c r="B14435" s="2">
        <v>44930.774918981479</v>
      </c>
      <c r="C14435" s="2">
        <v>44930.770920532414</v>
      </c>
      <c r="D14435" s="2">
        <v>44930.771240532413</v>
      </c>
      <c r="E14435" s="2">
        <v>44930.774766747687</v>
      </c>
      <c r="F14435" s="2">
        <v>44930.792234710651</v>
      </c>
      <c r="G14435" s="2">
        <v>44930.795336990741</v>
      </c>
      <c r="H14435">
        <v>3</v>
      </c>
      <c r="I14435" t="s">
        <v>14339</v>
      </c>
      <c r="J14435" t="s">
        <v>14347</v>
      </c>
      <c r="K14435" s="4">
        <v>4400</v>
      </c>
      <c r="L14435" t="s">
        <v>18817</v>
      </c>
      <c r="M14435" t="s">
        <v>14429</v>
      </c>
      <c r="N14435">
        <v>1</v>
      </c>
      <c r="O14435">
        <v>4</v>
      </c>
    </row>
    <row r="14436" spans="1:15" x14ac:dyDescent="0.25">
      <c r="A14436" t="s">
        <v>7970</v>
      </c>
      <c r="B14436" s="2">
        <v>44930.775092592587</v>
      </c>
      <c r="C14436" s="2">
        <v>44930.771758055547</v>
      </c>
      <c r="D14436" s="2">
        <v>44930.771348576389</v>
      </c>
      <c r="E14436" s="2">
        <v>44930.771453402776</v>
      </c>
      <c r="F14436" s="2">
        <v>44930.772914236113</v>
      </c>
      <c r="G14436" s="2">
        <v>44930.782905914362</v>
      </c>
      <c r="H14436">
        <v>2</v>
      </c>
      <c r="I14436" t="s">
        <v>14339</v>
      </c>
      <c r="J14436" t="s">
        <v>14342</v>
      </c>
      <c r="K14436" s="4">
        <v>4400</v>
      </c>
      <c r="L14436" t="s">
        <v>18817</v>
      </c>
      <c r="M14436" t="s">
        <v>14429</v>
      </c>
      <c r="N14436">
        <v>1</v>
      </c>
      <c r="O14436">
        <v>4</v>
      </c>
    </row>
    <row r="14437" spans="1:15" x14ac:dyDescent="0.25">
      <c r="A14437" t="s">
        <v>7974</v>
      </c>
      <c r="B14437" s="2">
        <v>44930.775416666656</v>
      </c>
      <c r="C14437" s="2">
        <v>44930.772347245373</v>
      </c>
      <c r="D14437" s="2">
        <v>44930.772519733793</v>
      </c>
      <c r="E14437" s="2">
        <v>44930.785401875</v>
      </c>
      <c r="F14437" s="2">
        <v>44930.79280354167</v>
      </c>
      <c r="G14437" s="2">
        <v>44930.794509212959</v>
      </c>
      <c r="H14437">
        <v>2</v>
      </c>
      <c r="I14437" t="s">
        <v>14339</v>
      </c>
      <c r="J14437" t="s">
        <v>14342</v>
      </c>
      <c r="K14437" s="4">
        <v>4400</v>
      </c>
      <c r="L14437" t="s">
        <v>18817</v>
      </c>
      <c r="M14437" t="s">
        <v>14429</v>
      </c>
      <c r="N14437">
        <v>1</v>
      </c>
      <c r="O14437">
        <v>4</v>
      </c>
    </row>
    <row r="14438" spans="1:15" x14ac:dyDescent="0.25">
      <c r="A14438" t="s">
        <v>7976</v>
      </c>
      <c r="B14438" s="2">
        <v>44930.77685185185</v>
      </c>
      <c r="C14438" s="2">
        <v>44930.771733229158</v>
      </c>
      <c r="D14438" s="2">
        <v>44930.772055717593</v>
      </c>
      <c r="E14438" s="2">
        <v>44930.772150590281</v>
      </c>
      <c r="F14438" s="2">
        <v>44930.782993935187</v>
      </c>
      <c r="G14438" s="2">
        <v>44930.78889246528</v>
      </c>
      <c r="H14438">
        <v>1</v>
      </c>
      <c r="I14438" t="s">
        <v>14339</v>
      </c>
      <c r="J14438" t="s">
        <v>14342</v>
      </c>
      <c r="K14438" s="4">
        <v>4400</v>
      </c>
      <c r="L14438" t="s">
        <v>18817</v>
      </c>
      <c r="M14438" t="s">
        <v>14429</v>
      </c>
      <c r="N14438">
        <v>1</v>
      </c>
      <c r="O14438">
        <v>4</v>
      </c>
    </row>
    <row r="14439" spans="1:15" x14ac:dyDescent="0.25">
      <c r="A14439" t="s">
        <v>7979</v>
      </c>
      <c r="B14439" s="2">
        <v>44930.776319444441</v>
      </c>
      <c r="C14439" s="2">
        <v>44930.773216759262</v>
      </c>
      <c r="D14439" s="2">
        <v>44930.773372372692</v>
      </c>
      <c r="E14439" s="2">
        <v>44930.773831018523</v>
      </c>
      <c r="F14439" s="2">
        <v>44930.773992800932</v>
      </c>
      <c r="G14439" s="2">
        <v>44930.803872384262</v>
      </c>
      <c r="H14439">
        <v>2</v>
      </c>
      <c r="I14439" t="s">
        <v>14339</v>
      </c>
      <c r="J14439" t="s">
        <v>14342</v>
      </c>
      <c r="K14439" s="4">
        <v>4400</v>
      </c>
      <c r="L14439" t="s">
        <v>18817</v>
      </c>
      <c r="M14439" t="s">
        <v>14429</v>
      </c>
      <c r="N14439">
        <v>1</v>
      </c>
      <c r="O14439">
        <v>4</v>
      </c>
    </row>
    <row r="14440" spans="1:15" x14ac:dyDescent="0.25">
      <c r="A14440" t="s">
        <v>7980</v>
      </c>
      <c r="B14440" s="2">
        <v>44930.778229166674</v>
      </c>
      <c r="C14440" s="2">
        <v>44930.79891553241</v>
      </c>
      <c r="D14440" s="2">
        <v>44930.775396481476</v>
      </c>
      <c r="E14440" s="2">
        <v>44930.775533645843</v>
      </c>
      <c r="F14440" s="2">
        <v>44930.796009074067</v>
      </c>
      <c r="G14440" s="2">
        <v>44930.825555972217</v>
      </c>
      <c r="H14440">
        <v>3</v>
      </c>
      <c r="I14440" t="s">
        <v>14339</v>
      </c>
      <c r="J14440" t="s">
        <v>14343</v>
      </c>
      <c r="K14440" s="4">
        <v>4400</v>
      </c>
      <c r="L14440" t="s">
        <v>18817</v>
      </c>
      <c r="M14440" t="s">
        <v>14429</v>
      </c>
      <c r="N14440">
        <v>1</v>
      </c>
      <c r="O14440">
        <v>4</v>
      </c>
    </row>
    <row r="14441" spans="1:15" x14ac:dyDescent="0.25">
      <c r="A14441" t="s">
        <v>7983</v>
      </c>
      <c r="B14441" s="2">
        <v>44930.776550925933</v>
      </c>
      <c r="C14441" s="2">
        <v>44930.781654259263</v>
      </c>
      <c r="D14441" s="2">
        <v>44930.782003553242</v>
      </c>
      <c r="E14441" s="2">
        <v>44930.782188368059</v>
      </c>
      <c r="F14441" s="2">
        <v>44930.806413055558</v>
      </c>
      <c r="G14441" s="2">
        <v>44930.825270138892</v>
      </c>
      <c r="H14441">
        <v>3</v>
      </c>
      <c r="I14441" t="s">
        <v>14339</v>
      </c>
      <c r="J14441" t="s">
        <v>14342</v>
      </c>
      <c r="K14441" s="4">
        <v>4400</v>
      </c>
      <c r="L14441" t="s">
        <v>18817</v>
      </c>
      <c r="M14441" t="s">
        <v>14429</v>
      </c>
      <c r="N14441">
        <v>1</v>
      </c>
      <c r="O14441">
        <v>4</v>
      </c>
    </row>
    <row r="14442" spans="1:15" x14ac:dyDescent="0.25">
      <c r="A14442" t="s">
        <v>7987</v>
      </c>
      <c r="B14442" s="2">
        <v>44930.780509259261</v>
      </c>
      <c r="C14442" s="2">
        <v>44930.77484273148</v>
      </c>
      <c r="D14442" s="2">
        <v>44930.776346840277</v>
      </c>
      <c r="E14442" s="2">
        <v>44930.79379541667</v>
      </c>
      <c r="F14442" s="2">
        <v>44930.798396377308</v>
      </c>
      <c r="G14442" s="2">
        <v>44930.859053472217</v>
      </c>
      <c r="H14442">
        <v>3</v>
      </c>
      <c r="I14442" t="s">
        <v>14339</v>
      </c>
      <c r="J14442" t="s">
        <v>14342</v>
      </c>
      <c r="K14442" s="4">
        <v>4400</v>
      </c>
      <c r="L14442" t="s">
        <v>18817</v>
      </c>
      <c r="M14442" t="s">
        <v>14429</v>
      </c>
      <c r="N14442">
        <v>1</v>
      </c>
      <c r="O14442">
        <v>4</v>
      </c>
    </row>
    <row r="14443" spans="1:15" x14ac:dyDescent="0.25">
      <c r="A14443" t="s">
        <v>7991</v>
      </c>
      <c r="B14443" s="2">
        <v>44930.779513888891</v>
      </c>
      <c r="C14443" s="2">
        <v>44930.787117395826</v>
      </c>
      <c r="D14443" s="2">
        <v>44930.780261180553</v>
      </c>
      <c r="E14443" s="2">
        <v>44930.780370312503</v>
      </c>
      <c r="F14443" s="2">
        <v>44930.786993865739</v>
      </c>
      <c r="G14443" s="2">
        <v>44930.806002638892</v>
      </c>
      <c r="H14443">
        <v>3</v>
      </c>
      <c r="I14443" t="s">
        <v>14339</v>
      </c>
      <c r="J14443" t="s">
        <v>14342</v>
      </c>
      <c r="K14443" s="4">
        <v>4400</v>
      </c>
      <c r="L14443" t="s">
        <v>18817</v>
      </c>
      <c r="M14443" t="s">
        <v>14429</v>
      </c>
      <c r="N14443">
        <v>1</v>
      </c>
      <c r="O14443">
        <v>4</v>
      </c>
    </row>
    <row r="14444" spans="1:15" x14ac:dyDescent="0.25">
      <c r="A14444" t="s">
        <v>7993</v>
      </c>
      <c r="B14444" s="2">
        <v>44930.77983796296</v>
      </c>
      <c r="C14444" s="2">
        <v>44930.785841458332</v>
      </c>
      <c r="D14444" s="2">
        <v>44930.785919004629</v>
      </c>
      <c r="E14444" s="2">
        <v>44930.790320567132</v>
      </c>
      <c r="F14444" s="2">
        <v>44930.84329513889</v>
      </c>
      <c r="G14444" s="2">
        <v>44930.843594571757</v>
      </c>
      <c r="H14444">
        <v>2</v>
      </c>
      <c r="I14444" t="s">
        <v>14339</v>
      </c>
      <c r="J14444" t="s">
        <v>14347</v>
      </c>
      <c r="K14444" s="4">
        <v>4400</v>
      </c>
      <c r="L14444" t="s">
        <v>18817</v>
      </c>
      <c r="M14444" t="s">
        <v>14429</v>
      </c>
      <c r="N14444">
        <v>1</v>
      </c>
      <c r="O14444">
        <v>4</v>
      </c>
    </row>
    <row r="14445" spans="1:15" x14ac:dyDescent="0.25">
      <c r="A14445" t="s">
        <v>7994</v>
      </c>
      <c r="B14445" s="2">
        <v>44930.78</v>
      </c>
      <c r="C14445" s="2">
        <v>44930.814241087966</v>
      </c>
      <c r="D14445" s="2">
        <v>44930.785865879632</v>
      </c>
      <c r="E14445" s="2">
        <v>44930.785977222222</v>
      </c>
      <c r="F14445" s="2">
        <v>44930.794840115741</v>
      </c>
      <c r="G14445" s="2">
        <v>44930.859646921293</v>
      </c>
      <c r="H14445">
        <v>2</v>
      </c>
      <c r="I14445" t="s">
        <v>14339</v>
      </c>
      <c r="J14445" t="s">
        <v>14342</v>
      </c>
      <c r="K14445" s="4">
        <v>4400</v>
      </c>
      <c r="L14445" t="s">
        <v>18817</v>
      </c>
      <c r="M14445" t="s">
        <v>14429</v>
      </c>
      <c r="N14445">
        <v>1</v>
      </c>
      <c r="O14445">
        <v>4</v>
      </c>
    </row>
    <row r="14446" spans="1:15" x14ac:dyDescent="0.25">
      <c r="A14446" t="s">
        <v>7999</v>
      </c>
      <c r="B14446" s="2">
        <v>44930.782951388886</v>
      </c>
      <c r="C14446" s="2">
        <v>44930.777401643521</v>
      </c>
      <c r="D14446" s="2">
        <v>44930.777083958332</v>
      </c>
      <c r="E14446" s="2">
        <v>44930.77731928241</v>
      </c>
      <c r="F14446" s="2">
        <v>44930.77804863426</v>
      </c>
      <c r="G14446" s="2">
        <v>44930.785283414349</v>
      </c>
      <c r="H14446">
        <v>2</v>
      </c>
      <c r="I14446" t="s">
        <v>14339</v>
      </c>
      <c r="J14446" t="s">
        <v>14342</v>
      </c>
      <c r="K14446" s="4">
        <v>4400</v>
      </c>
      <c r="L14446" t="s">
        <v>18817</v>
      </c>
      <c r="M14446" t="s">
        <v>14429</v>
      </c>
      <c r="N14446">
        <v>1</v>
      </c>
      <c r="O14446">
        <v>4</v>
      </c>
    </row>
    <row r="14447" spans="1:15" x14ac:dyDescent="0.25">
      <c r="A14447" t="s">
        <v>8003</v>
      </c>
      <c r="B14447" s="2">
        <v>44930.782638888893</v>
      </c>
      <c r="C14447" s="2">
        <v>44930.777458402779</v>
      </c>
      <c r="D14447" s="2">
        <v>44930.777525127312</v>
      </c>
      <c r="E14447" s="2">
        <v>44930.777652673612</v>
      </c>
      <c r="F14447" s="2">
        <v>44930.788255752312</v>
      </c>
      <c r="G14447" s="2">
        <v>44930.788255752312</v>
      </c>
      <c r="H14447">
        <v>2</v>
      </c>
      <c r="I14447" t="s">
        <v>14339</v>
      </c>
      <c r="J14447" t="s">
        <v>14347</v>
      </c>
      <c r="K14447" s="4">
        <v>4400</v>
      </c>
      <c r="L14447" t="s">
        <v>18817</v>
      </c>
      <c r="M14447" t="s">
        <v>14429</v>
      </c>
      <c r="N14447">
        <v>1</v>
      </c>
      <c r="O14447">
        <v>4</v>
      </c>
    </row>
    <row r="14448" spans="1:15" x14ac:dyDescent="0.25">
      <c r="A14448" t="s">
        <v>8004</v>
      </c>
      <c r="B14448" s="2">
        <v>44930.784583333327</v>
      </c>
      <c r="C14448" s="2">
        <v>44930.794678495367</v>
      </c>
      <c r="D14448" s="2">
        <v>44930.779482534723</v>
      </c>
      <c r="E14448" s="2">
        <v>44930.779760185193</v>
      </c>
      <c r="F14448" s="2">
        <v>44930.794491134257</v>
      </c>
      <c r="G14448" s="2">
        <v>44930.808540775462</v>
      </c>
      <c r="H14448">
        <v>3</v>
      </c>
      <c r="I14448" t="s">
        <v>14339</v>
      </c>
      <c r="J14448" t="s">
        <v>14342</v>
      </c>
      <c r="K14448" s="4">
        <v>4400</v>
      </c>
      <c r="L14448" t="s">
        <v>18817</v>
      </c>
      <c r="M14448" t="s">
        <v>14429</v>
      </c>
      <c r="N14448">
        <v>1</v>
      </c>
      <c r="O14448">
        <v>4</v>
      </c>
    </row>
    <row r="14449" spans="1:15" x14ac:dyDescent="0.25">
      <c r="A14449" t="s">
        <v>8006</v>
      </c>
      <c r="B14449" s="2">
        <v>44930.782789351862</v>
      </c>
      <c r="C14449" s="2">
        <v>44930.778593900461</v>
      </c>
      <c r="D14449" s="2">
        <v>44930.77869457176</v>
      </c>
      <c r="E14449" s="2">
        <v>44930.778898229168</v>
      </c>
      <c r="F14449" s="2">
        <v>44930.78390991898</v>
      </c>
      <c r="G14449" s="2">
        <v>44930.798623680559</v>
      </c>
      <c r="H14449">
        <v>2</v>
      </c>
      <c r="I14449" t="s">
        <v>14339</v>
      </c>
      <c r="J14449" t="s">
        <v>14342</v>
      </c>
      <c r="K14449" s="4">
        <v>4400</v>
      </c>
      <c r="L14449" t="s">
        <v>18817</v>
      </c>
      <c r="M14449" t="s">
        <v>14429</v>
      </c>
      <c r="N14449">
        <v>1</v>
      </c>
      <c r="O14449">
        <v>4</v>
      </c>
    </row>
    <row r="14450" spans="1:15" x14ac:dyDescent="0.25">
      <c r="A14450" t="s">
        <v>8007</v>
      </c>
      <c r="B14450" s="2">
        <v>44930.784120370372</v>
      </c>
      <c r="C14450" s="2">
        <v>44930.779141643521</v>
      </c>
      <c r="D14450" s="2">
        <v>44930.780241250002</v>
      </c>
      <c r="E14450" s="2">
        <v>44930.780501886577</v>
      </c>
      <c r="F14450" s="2">
        <v>44930.844711817132</v>
      </c>
      <c r="G14450" s="2">
        <v>44930.846749618053</v>
      </c>
      <c r="H14450">
        <v>1</v>
      </c>
      <c r="I14450" t="s">
        <v>14339</v>
      </c>
      <c r="J14450" t="s">
        <v>14342</v>
      </c>
      <c r="K14450" s="4">
        <v>4400</v>
      </c>
      <c r="L14450" t="s">
        <v>18817</v>
      </c>
      <c r="M14450" t="s">
        <v>14429</v>
      </c>
      <c r="N14450">
        <v>1</v>
      </c>
      <c r="O14450">
        <v>4</v>
      </c>
    </row>
    <row r="14451" spans="1:15" x14ac:dyDescent="0.25">
      <c r="A14451" t="s">
        <v>8009</v>
      </c>
      <c r="B14451" s="2">
        <v>44930.784618055557</v>
      </c>
      <c r="C14451" s="2">
        <v>44930.779817835653</v>
      </c>
      <c r="D14451" s="2">
        <v>44930.784112465277</v>
      </c>
      <c r="E14451" s="2">
        <v>44930.78740721065</v>
      </c>
      <c r="F14451" s="2">
        <v>44930.797114745372</v>
      </c>
      <c r="G14451" s="2">
        <v>44930.798559050927</v>
      </c>
      <c r="H14451">
        <v>3</v>
      </c>
      <c r="I14451" t="s">
        <v>14339</v>
      </c>
      <c r="J14451" t="s">
        <v>14342</v>
      </c>
      <c r="K14451" s="4">
        <v>4400</v>
      </c>
      <c r="L14451" t="s">
        <v>18817</v>
      </c>
      <c r="M14451" t="s">
        <v>14429</v>
      </c>
      <c r="N14451">
        <v>1</v>
      </c>
      <c r="O14451">
        <v>4</v>
      </c>
    </row>
    <row r="14452" spans="1:15" x14ac:dyDescent="0.25">
      <c r="A14452" t="s">
        <v>8010</v>
      </c>
      <c r="B14452" s="2">
        <v>44930.785416666673</v>
      </c>
      <c r="C14452" s="2">
        <v>44930.793131712962</v>
      </c>
      <c r="D14452" s="2">
        <v>44930.780122037038</v>
      </c>
      <c r="E14452" s="2">
        <v>44930.78024162037</v>
      </c>
      <c r="F14452" s="2">
        <v>44930.794823506942</v>
      </c>
      <c r="G14452" s="2">
        <v>44930.807199791663</v>
      </c>
      <c r="H14452">
        <v>3</v>
      </c>
      <c r="I14452" t="s">
        <v>14339</v>
      </c>
      <c r="J14452" t="s">
        <v>14347</v>
      </c>
      <c r="K14452" s="4">
        <v>4400</v>
      </c>
      <c r="L14452" t="s">
        <v>18817</v>
      </c>
      <c r="M14452" t="s">
        <v>14429</v>
      </c>
      <c r="N14452">
        <v>1</v>
      </c>
      <c r="O14452">
        <v>4</v>
      </c>
    </row>
    <row r="14453" spans="1:15" x14ac:dyDescent="0.25">
      <c r="A14453" t="s">
        <v>8012</v>
      </c>
      <c r="B14453" s="2">
        <v>44930.78297453704</v>
      </c>
      <c r="C14453" s="2">
        <v>44930.800905601849</v>
      </c>
      <c r="D14453" s="2">
        <v>44930.779543032397</v>
      </c>
      <c r="E14453" s="2">
        <v>44930.779742407409</v>
      </c>
      <c r="F14453" s="2">
        <v>44930.792054293983</v>
      </c>
      <c r="G14453" s="2">
        <v>44930.813289305559</v>
      </c>
      <c r="H14453">
        <v>3</v>
      </c>
      <c r="I14453" t="s">
        <v>14339</v>
      </c>
      <c r="J14453" t="s">
        <v>14342</v>
      </c>
      <c r="K14453" s="4">
        <v>4400</v>
      </c>
      <c r="L14453" t="s">
        <v>18817</v>
      </c>
      <c r="M14453" t="s">
        <v>14429</v>
      </c>
      <c r="N14453">
        <v>1</v>
      </c>
      <c r="O14453">
        <v>4</v>
      </c>
    </row>
    <row r="14454" spans="1:15" x14ac:dyDescent="0.25">
      <c r="A14454" t="s">
        <v>8016</v>
      </c>
      <c r="B14454" s="2">
        <v>44930.785254629627</v>
      </c>
      <c r="C14454" s="2">
        <v>44930.790702222221</v>
      </c>
      <c r="D14454" s="2">
        <v>44930.781367546297</v>
      </c>
      <c r="E14454" s="2">
        <v>44930.781559328701</v>
      </c>
      <c r="F14454" s="2">
        <v>44930.833417557871</v>
      </c>
      <c r="G14454" s="2">
        <v>44930.834079270833</v>
      </c>
      <c r="H14454">
        <v>3</v>
      </c>
      <c r="I14454" t="s">
        <v>14339</v>
      </c>
      <c r="J14454" t="s">
        <v>14342</v>
      </c>
      <c r="K14454" s="4">
        <v>4400</v>
      </c>
      <c r="L14454" t="s">
        <v>18817</v>
      </c>
      <c r="M14454" t="s">
        <v>14429</v>
      </c>
      <c r="N14454">
        <v>1</v>
      </c>
      <c r="O14454">
        <v>4</v>
      </c>
    </row>
    <row r="14455" spans="1:15" x14ac:dyDescent="0.25">
      <c r="A14455" t="s">
        <v>8027</v>
      </c>
      <c r="B14455" s="2">
        <v>44930.788043981483</v>
      </c>
      <c r="C14455" s="2">
        <v>44930.781878796297</v>
      </c>
      <c r="D14455" s="2">
        <v>44930.781943136571</v>
      </c>
      <c r="E14455" s="2">
        <v>44930.782224710652</v>
      </c>
      <c r="F14455" s="2">
        <v>44930.794784363417</v>
      </c>
      <c r="G14455" s="2">
        <v>44930.79698684028</v>
      </c>
      <c r="H14455">
        <v>3</v>
      </c>
      <c r="I14455" t="s">
        <v>14339</v>
      </c>
      <c r="J14455" t="s">
        <v>14347</v>
      </c>
      <c r="K14455" s="4">
        <v>4400</v>
      </c>
      <c r="L14455" t="s">
        <v>18817</v>
      </c>
      <c r="M14455" t="s">
        <v>14429</v>
      </c>
      <c r="N14455">
        <v>1</v>
      </c>
      <c r="O14455">
        <v>4</v>
      </c>
    </row>
    <row r="14456" spans="1:15" x14ac:dyDescent="0.25">
      <c r="A14456" t="s">
        <v>8029</v>
      </c>
      <c r="B14456" s="2">
        <v>44930.786006944443</v>
      </c>
      <c r="C14456" s="2">
        <v>44930.781887175923</v>
      </c>
      <c r="D14456" s="2">
        <v>44930.782975821763</v>
      </c>
      <c r="E14456" s="2">
        <v>44930.784389432869</v>
      </c>
      <c r="F14456" s="2">
        <v>44930.798440474537</v>
      </c>
      <c r="G14456" s="2">
        <v>44930.802542800928</v>
      </c>
      <c r="H14456">
        <v>2</v>
      </c>
      <c r="I14456" t="s">
        <v>14339</v>
      </c>
      <c r="J14456" t="s">
        <v>14342</v>
      </c>
      <c r="K14456" s="4">
        <v>4400</v>
      </c>
      <c r="L14456" t="s">
        <v>18817</v>
      </c>
      <c r="M14456" t="s">
        <v>14429</v>
      </c>
      <c r="N14456">
        <v>1</v>
      </c>
      <c r="O14456">
        <v>4</v>
      </c>
    </row>
    <row r="14457" spans="1:15" x14ac:dyDescent="0.25">
      <c r="A14457" t="s">
        <v>8030</v>
      </c>
      <c r="B14457" s="2">
        <v>44930.78565972222</v>
      </c>
      <c r="C14457" s="2">
        <v>44930.781676412043</v>
      </c>
      <c r="D14457" s="2">
        <v>44930.78177332176</v>
      </c>
      <c r="E14457" s="2">
        <v>44930.783514537034</v>
      </c>
      <c r="F14457" s="2">
        <v>44930.790757824077</v>
      </c>
      <c r="G14457" s="2">
        <v>44930.793572766197</v>
      </c>
      <c r="H14457">
        <v>1</v>
      </c>
      <c r="I14457" t="s">
        <v>14339</v>
      </c>
      <c r="J14457" t="s">
        <v>14342</v>
      </c>
      <c r="K14457" s="4">
        <v>4400</v>
      </c>
      <c r="L14457" t="s">
        <v>18817</v>
      </c>
      <c r="M14457" t="s">
        <v>14429</v>
      </c>
      <c r="N14457">
        <v>1</v>
      </c>
      <c r="O14457">
        <v>4</v>
      </c>
    </row>
    <row r="14458" spans="1:15" x14ac:dyDescent="0.25">
      <c r="A14458" t="s">
        <v>8031</v>
      </c>
      <c r="B14458" s="2">
        <v>44930.786666666667</v>
      </c>
      <c r="C14458" s="2">
        <v>44930.782005104164</v>
      </c>
      <c r="D14458" s="2">
        <v>44930.78287664352</v>
      </c>
      <c r="E14458" s="2">
        <v>44930.783846203703</v>
      </c>
      <c r="F14458" s="2">
        <v>44930.791041180557</v>
      </c>
      <c r="G14458" s="2">
        <v>44930.792159814817</v>
      </c>
      <c r="H14458">
        <v>0</v>
      </c>
      <c r="I14458" t="s">
        <v>14339</v>
      </c>
      <c r="J14458" t="s">
        <v>14342</v>
      </c>
      <c r="K14458" s="4">
        <v>4400</v>
      </c>
      <c r="L14458" t="s">
        <v>18817</v>
      </c>
      <c r="M14458" t="s">
        <v>14429</v>
      </c>
      <c r="N14458">
        <v>1</v>
      </c>
      <c r="O14458">
        <v>4</v>
      </c>
    </row>
    <row r="14459" spans="1:15" x14ac:dyDescent="0.25">
      <c r="A14459" t="s">
        <v>8032</v>
      </c>
      <c r="B14459" s="2">
        <v>44930.786261574067</v>
      </c>
      <c r="C14459" s="2">
        <v>44930.783024039352</v>
      </c>
      <c r="D14459" s="2">
        <v>44930.785144918977</v>
      </c>
      <c r="E14459" s="2">
        <v>44930.786887592592</v>
      </c>
      <c r="F14459" s="2">
        <v>44930.789082361109</v>
      </c>
      <c r="G14459" s="2">
        <v>44930.800044282398</v>
      </c>
      <c r="H14459">
        <v>3</v>
      </c>
      <c r="I14459" t="s">
        <v>14339</v>
      </c>
      <c r="J14459" t="s">
        <v>14347</v>
      </c>
      <c r="K14459" s="4">
        <v>4400</v>
      </c>
      <c r="L14459" t="s">
        <v>18817</v>
      </c>
      <c r="M14459" t="s">
        <v>14429</v>
      </c>
      <c r="N14459">
        <v>1</v>
      </c>
      <c r="O14459">
        <v>4</v>
      </c>
    </row>
    <row r="14460" spans="1:15" x14ac:dyDescent="0.25">
      <c r="A14460" t="s">
        <v>8034</v>
      </c>
      <c r="B14460" s="2">
        <v>44930.786793981482</v>
      </c>
      <c r="C14460" s="2">
        <v>44930.784561990738</v>
      </c>
      <c r="D14460" s="2">
        <v>44930.782933564813</v>
      </c>
      <c r="E14460" s="2">
        <v>44930.783070891201</v>
      </c>
      <c r="F14460" s="2">
        <v>44930.790594710648</v>
      </c>
      <c r="G14460" s="2">
        <v>44930.823308333333</v>
      </c>
      <c r="H14460">
        <v>3</v>
      </c>
      <c r="I14460" t="s">
        <v>14339</v>
      </c>
      <c r="J14460" t="s">
        <v>14342</v>
      </c>
      <c r="K14460" s="4">
        <v>4400</v>
      </c>
      <c r="L14460" t="s">
        <v>18817</v>
      </c>
      <c r="M14460" t="s">
        <v>14429</v>
      </c>
      <c r="N14460">
        <v>1</v>
      </c>
      <c r="O14460">
        <v>4</v>
      </c>
    </row>
    <row r="14461" spans="1:15" x14ac:dyDescent="0.25">
      <c r="A14461" t="s">
        <v>8040</v>
      </c>
      <c r="B14461" s="2">
        <v>44930.78875</v>
      </c>
      <c r="C14461" s="2">
        <v>44930.797065543979</v>
      </c>
      <c r="D14461" s="2">
        <v>44930.797442847223</v>
      </c>
      <c r="E14461" s="2">
        <v>44930.799046446758</v>
      </c>
      <c r="F14461" s="2">
        <v>44930.803599386571</v>
      </c>
      <c r="G14461" s="2">
        <v>44930.804446550923</v>
      </c>
      <c r="H14461">
        <v>0</v>
      </c>
      <c r="I14461" t="s">
        <v>14339</v>
      </c>
      <c r="J14461" t="s">
        <v>14378</v>
      </c>
      <c r="K14461" s="4">
        <v>4400</v>
      </c>
      <c r="L14461" t="s">
        <v>18817</v>
      </c>
      <c r="M14461" t="s">
        <v>14429</v>
      </c>
      <c r="N14461">
        <v>1</v>
      </c>
      <c r="O14461">
        <v>4</v>
      </c>
    </row>
    <row r="14462" spans="1:15" x14ac:dyDescent="0.25">
      <c r="A14462" t="s">
        <v>8042</v>
      </c>
      <c r="B14462" s="2">
        <v>44930.789282407408</v>
      </c>
      <c r="C14462" s="2">
        <v>44930.785660254631</v>
      </c>
      <c r="D14462" s="2">
        <v>44930.785898206021</v>
      </c>
      <c r="E14462" s="2">
        <v>44930.792033587961</v>
      </c>
      <c r="F14462" s="2">
        <v>44930.800454166667</v>
      </c>
      <c r="G14462" s="2">
        <v>44930.80143673611</v>
      </c>
      <c r="H14462">
        <v>2</v>
      </c>
      <c r="I14462" t="s">
        <v>14339</v>
      </c>
      <c r="J14462" t="s">
        <v>14342</v>
      </c>
      <c r="K14462" s="4">
        <v>4400</v>
      </c>
      <c r="L14462" t="s">
        <v>18817</v>
      </c>
      <c r="M14462" t="s">
        <v>14429</v>
      </c>
      <c r="N14462">
        <v>1</v>
      </c>
      <c r="O14462">
        <v>4</v>
      </c>
    </row>
    <row r="14463" spans="1:15" x14ac:dyDescent="0.25">
      <c r="A14463" t="s">
        <v>8045</v>
      </c>
      <c r="B14463" s="2">
        <v>44930.789884259262</v>
      </c>
      <c r="C14463" s="2">
        <v>44930.789879340278</v>
      </c>
      <c r="D14463" s="2">
        <v>44930.790037476851</v>
      </c>
      <c r="E14463" s="2">
        <v>44930.790645740737</v>
      </c>
      <c r="F14463" s="2">
        <v>44930.801966550927</v>
      </c>
      <c r="G14463" s="2">
        <v>44930.802370682868</v>
      </c>
      <c r="H14463">
        <v>1</v>
      </c>
      <c r="I14463" t="s">
        <v>14339</v>
      </c>
      <c r="J14463" t="s">
        <v>14342</v>
      </c>
      <c r="K14463" s="4">
        <v>4400</v>
      </c>
      <c r="L14463" t="s">
        <v>18817</v>
      </c>
      <c r="M14463" t="s">
        <v>14429</v>
      </c>
      <c r="N14463">
        <v>1</v>
      </c>
      <c r="O14463">
        <v>4</v>
      </c>
    </row>
    <row r="14464" spans="1:15" x14ac:dyDescent="0.25">
      <c r="A14464" t="s">
        <v>9766</v>
      </c>
      <c r="B14464" s="2">
        <v>44931.309027777781</v>
      </c>
      <c r="H14464">
        <v>2</v>
      </c>
      <c r="I14464" t="s">
        <v>14338</v>
      </c>
      <c r="K14464" s="4">
        <v>4400</v>
      </c>
      <c r="L14464" t="s">
        <v>18817</v>
      </c>
      <c r="M14464" t="s">
        <v>14428</v>
      </c>
      <c r="N14464">
        <v>1</v>
      </c>
      <c r="O14464">
        <v>5</v>
      </c>
    </row>
    <row r="14465" spans="1:15" x14ac:dyDescent="0.25">
      <c r="A14465" t="s">
        <v>9768</v>
      </c>
      <c r="B14465" s="2">
        <v>44931.350694444453</v>
      </c>
      <c r="C14465" s="2">
        <v>44931.306673092113</v>
      </c>
      <c r="D14465" s="2">
        <v>44931.335207538148</v>
      </c>
      <c r="E14465" s="2">
        <v>44931.335471238322</v>
      </c>
      <c r="F14465" s="2">
        <v>44931.343293290658</v>
      </c>
      <c r="G14465" s="2">
        <v>44931.344177471539</v>
      </c>
      <c r="H14465">
        <v>2</v>
      </c>
      <c r="I14465" t="s">
        <v>14339</v>
      </c>
      <c r="J14465" t="s">
        <v>14342</v>
      </c>
      <c r="K14465" s="4">
        <v>4400</v>
      </c>
      <c r="L14465" t="s">
        <v>18817</v>
      </c>
      <c r="M14465" t="s">
        <v>14429</v>
      </c>
      <c r="N14465">
        <v>1</v>
      </c>
      <c r="O14465">
        <v>5</v>
      </c>
    </row>
    <row r="14466" spans="1:15" x14ac:dyDescent="0.25">
      <c r="A14466" t="s">
        <v>9769</v>
      </c>
      <c r="B14466" s="2">
        <v>44931.333333333343</v>
      </c>
      <c r="C14466" s="2">
        <v>44931.522203226014</v>
      </c>
      <c r="D14466" s="2">
        <v>44931.720407518602</v>
      </c>
      <c r="E14466" s="2">
        <v>44931.720407778092</v>
      </c>
      <c r="F14466" s="2">
        <v>44931.720408320063</v>
      </c>
      <c r="G14466" s="2">
        <v>44931.720408551962</v>
      </c>
      <c r="H14466">
        <v>3</v>
      </c>
      <c r="I14466" t="s">
        <v>14338</v>
      </c>
      <c r="K14466" s="4">
        <v>4400</v>
      </c>
      <c r="L14466" t="s">
        <v>18817</v>
      </c>
      <c r="M14466" t="s">
        <v>14429</v>
      </c>
      <c r="N14466">
        <v>1</v>
      </c>
      <c r="O14466">
        <v>5</v>
      </c>
    </row>
    <row r="14467" spans="1:15" x14ac:dyDescent="0.25">
      <c r="A14467" t="s">
        <v>9774</v>
      </c>
      <c r="B14467" s="2">
        <v>44931.309027777781</v>
      </c>
      <c r="C14467" s="2">
        <v>44931.360007406423</v>
      </c>
      <c r="D14467" s="2">
        <v>44931.362525580858</v>
      </c>
      <c r="E14467" s="2">
        <v>44931.362659054546</v>
      </c>
      <c r="F14467" s="2">
        <v>44931.37049532625</v>
      </c>
      <c r="G14467" s="2">
        <v>44931.371102338831</v>
      </c>
      <c r="H14467">
        <v>3</v>
      </c>
      <c r="I14467" t="s">
        <v>14339</v>
      </c>
      <c r="J14467" t="s">
        <v>14342</v>
      </c>
      <c r="K14467" s="4">
        <v>4400</v>
      </c>
      <c r="L14467" t="s">
        <v>18817</v>
      </c>
      <c r="M14467" t="s">
        <v>14429</v>
      </c>
      <c r="N14467">
        <v>1</v>
      </c>
      <c r="O14467">
        <v>5</v>
      </c>
    </row>
    <row r="14468" spans="1:15" x14ac:dyDescent="0.25">
      <c r="A14468" t="s">
        <v>9775</v>
      </c>
      <c r="B14468" s="2">
        <v>44931.333333333343</v>
      </c>
      <c r="C14468" s="2">
        <v>44931.523780346601</v>
      </c>
      <c r="D14468" s="2">
        <v>44931.716586323368</v>
      </c>
      <c r="E14468" s="2">
        <v>44931.71658666461</v>
      </c>
      <c r="F14468" s="2">
        <v>44931.716587261479</v>
      </c>
      <c r="G14468" s="2">
        <v>44931.716587518742</v>
      </c>
      <c r="H14468">
        <v>1</v>
      </c>
      <c r="I14468" t="s">
        <v>14338</v>
      </c>
      <c r="K14468" s="4">
        <v>4400</v>
      </c>
      <c r="L14468" t="s">
        <v>18817</v>
      </c>
      <c r="M14468" t="s">
        <v>14429</v>
      </c>
      <c r="N14468">
        <v>1</v>
      </c>
      <c r="O14468">
        <v>5</v>
      </c>
    </row>
    <row r="14469" spans="1:15" x14ac:dyDescent="0.25">
      <c r="A14469" t="s">
        <v>9776</v>
      </c>
      <c r="B14469" s="2">
        <v>44931.017361111109</v>
      </c>
      <c r="H14469">
        <v>3</v>
      </c>
      <c r="I14469" t="s">
        <v>14338</v>
      </c>
      <c r="K14469" s="4">
        <v>4400</v>
      </c>
      <c r="L14469" t="s">
        <v>18817</v>
      </c>
      <c r="M14469" t="s">
        <v>14428</v>
      </c>
      <c r="N14469">
        <v>1</v>
      </c>
      <c r="O14469">
        <v>5</v>
      </c>
    </row>
    <row r="14470" spans="1:15" x14ac:dyDescent="0.25">
      <c r="A14470" t="s">
        <v>9783</v>
      </c>
      <c r="B14470" s="2">
        <v>44931.333333333343</v>
      </c>
      <c r="C14470" s="2">
        <v>44931.523249283018</v>
      </c>
      <c r="D14470" s="2">
        <v>44931.717462282882</v>
      </c>
      <c r="E14470" s="2">
        <v>44931.71746247141</v>
      </c>
      <c r="F14470" s="2">
        <v>44931.717463399553</v>
      </c>
      <c r="G14470" s="2">
        <v>44931.717464225403</v>
      </c>
      <c r="H14470">
        <v>2</v>
      </c>
      <c r="I14470" t="s">
        <v>14338</v>
      </c>
      <c r="K14470" s="4">
        <v>4400</v>
      </c>
      <c r="L14470" t="s">
        <v>18817</v>
      </c>
      <c r="M14470" t="s">
        <v>14429</v>
      </c>
      <c r="N14470">
        <v>1</v>
      </c>
      <c r="O14470">
        <v>5</v>
      </c>
    </row>
    <row r="14471" spans="1:15" x14ac:dyDescent="0.25">
      <c r="A14471" t="s">
        <v>9786</v>
      </c>
      <c r="B14471" s="2">
        <v>44931.392361111109</v>
      </c>
      <c r="H14471">
        <v>3</v>
      </c>
      <c r="I14471" t="s">
        <v>14338</v>
      </c>
      <c r="K14471" s="4">
        <v>4400</v>
      </c>
      <c r="L14471" t="s">
        <v>18817</v>
      </c>
      <c r="M14471" t="s">
        <v>14428</v>
      </c>
      <c r="N14471">
        <v>1</v>
      </c>
      <c r="O14471">
        <v>5</v>
      </c>
    </row>
    <row r="14472" spans="1:15" x14ac:dyDescent="0.25">
      <c r="A14472" t="s">
        <v>9788</v>
      </c>
      <c r="B14472" s="2">
        <v>44931.291666666657</v>
      </c>
      <c r="C14472" s="2">
        <v>44931.277511278007</v>
      </c>
      <c r="D14472" s="2">
        <v>44931.291313463713</v>
      </c>
      <c r="E14472" s="2">
        <v>44931.299458672584</v>
      </c>
      <c r="F14472" s="2">
        <v>44931.323142707733</v>
      </c>
      <c r="G14472" s="2">
        <v>44931.323142707733</v>
      </c>
      <c r="H14472">
        <v>1</v>
      </c>
      <c r="I14472" t="s">
        <v>14339</v>
      </c>
      <c r="J14472" t="s">
        <v>14342</v>
      </c>
      <c r="K14472" s="4">
        <v>4400</v>
      </c>
      <c r="L14472" t="s">
        <v>18817</v>
      </c>
      <c r="M14472" t="s">
        <v>14429</v>
      </c>
      <c r="N14472">
        <v>1</v>
      </c>
      <c r="O14472">
        <v>5</v>
      </c>
    </row>
    <row r="14473" spans="1:15" x14ac:dyDescent="0.25">
      <c r="A14473" t="s">
        <v>9791</v>
      </c>
      <c r="B14473" s="2">
        <v>44931.333333333343</v>
      </c>
      <c r="C14473" s="2">
        <v>44931.414250427973</v>
      </c>
      <c r="H14473">
        <v>2</v>
      </c>
      <c r="I14473" t="s">
        <v>14338</v>
      </c>
      <c r="K14473" s="4">
        <v>4400</v>
      </c>
      <c r="L14473" t="s">
        <v>18817</v>
      </c>
      <c r="M14473" t="s">
        <v>14428</v>
      </c>
      <c r="N14473">
        <v>1</v>
      </c>
      <c r="O14473">
        <v>5</v>
      </c>
    </row>
    <row r="14474" spans="1:15" x14ac:dyDescent="0.25">
      <c r="A14474" t="s">
        <v>9794</v>
      </c>
      <c r="B14474" s="2">
        <v>44931.25</v>
      </c>
      <c r="H14474">
        <v>2</v>
      </c>
      <c r="I14474" t="s">
        <v>14338</v>
      </c>
      <c r="K14474" s="4">
        <v>4400</v>
      </c>
      <c r="L14474" t="s">
        <v>18817</v>
      </c>
      <c r="M14474" t="s">
        <v>14428</v>
      </c>
      <c r="N14474">
        <v>1</v>
      </c>
      <c r="O14474">
        <v>5</v>
      </c>
    </row>
    <row r="14475" spans="1:15" x14ac:dyDescent="0.25">
      <c r="A14475" t="s">
        <v>9798</v>
      </c>
      <c r="B14475" s="2">
        <v>44931.017361111109</v>
      </c>
      <c r="H14475">
        <v>1</v>
      </c>
      <c r="I14475" t="s">
        <v>14338</v>
      </c>
      <c r="K14475" s="4">
        <v>4400</v>
      </c>
      <c r="L14475" t="s">
        <v>18817</v>
      </c>
      <c r="M14475" t="s">
        <v>14428</v>
      </c>
      <c r="N14475">
        <v>1</v>
      </c>
      <c r="O14475">
        <v>5</v>
      </c>
    </row>
    <row r="14476" spans="1:15" x14ac:dyDescent="0.25">
      <c r="A14476" t="s">
        <v>9803</v>
      </c>
      <c r="B14476" s="2">
        <v>44931.333333333343</v>
      </c>
      <c r="C14476" s="2">
        <v>44931.525567576427</v>
      </c>
      <c r="H14476">
        <v>0</v>
      </c>
      <c r="I14476" t="s">
        <v>14338</v>
      </c>
      <c r="K14476" s="4">
        <v>4400</v>
      </c>
      <c r="L14476" t="s">
        <v>18817</v>
      </c>
      <c r="M14476" t="s">
        <v>14428</v>
      </c>
      <c r="N14476">
        <v>1</v>
      </c>
      <c r="O14476">
        <v>5</v>
      </c>
    </row>
    <row r="14477" spans="1:15" x14ac:dyDescent="0.25">
      <c r="A14477" t="s">
        <v>9809</v>
      </c>
      <c r="B14477" s="2">
        <v>44931.333333333343</v>
      </c>
      <c r="C14477" s="2">
        <v>44931.324712033958</v>
      </c>
      <c r="D14477" s="2">
        <v>44931.32484247211</v>
      </c>
      <c r="E14477" s="2">
        <v>44931.325304765138</v>
      </c>
      <c r="F14477" s="2">
        <v>44931.360597773557</v>
      </c>
      <c r="G14477" s="2">
        <v>44931.360918404651</v>
      </c>
      <c r="H14477">
        <v>3</v>
      </c>
      <c r="I14477" t="s">
        <v>14339</v>
      </c>
      <c r="J14477" t="s">
        <v>14342</v>
      </c>
      <c r="K14477" s="4">
        <v>4400</v>
      </c>
      <c r="L14477" t="s">
        <v>18817</v>
      </c>
      <c r="M14477" t="s">
        <v>14429</v>
      </c>
      <c r="N14477">
        <v>1</v>
      </c>
      <c r="O14477">
        <v>5</v>
      </c>
    </row>
    <row r="14478" spans="1:15" x14ac:dyDescent="0.25">
      <c r="A14478" t="s">
        <v>9812</v>
      </c>
      <c r="B14478" s="2">
        <v>44931.267361111109</v>
      </c>
      <c r="C14478" s="2">
        <v>44931.229283635628</v>
      </c>
      <c r="D14478" s="2">
        <v>44931.247189920658</v>
      </c>
      <c r="E14478" s="2">
        <v>44931.25367599984</v>
      </c>
      <c r="F14478" s="2">
        <v>44931.400413639763</v>
      </c>
      <c r="G14478" s="2">
        <v>44931.404359218228</v>
      </c>
      <c r="H14478">
        <v>3</v>
      </c>
      <c r="I14478" t="s">
        <v>14339</v>
      </c>
      <c r="J14478" t="s">
        <v>14342</v>
      </c>
      <c r="K14478" s="4">
        <v>4400</v>
      </c>
      <c r="L14478" t="s">
        <v>18817</v>
      </c>
      <c r="M14478" t="s">
        <v>14429</v>
      </c>
      <c r="N14478">
        <v>1</v>
      </c>
      <c r="O14478">
        <v>5</v>
      </c>
    </row>
    <row r="14479" spans="1:15" x14ac:dyDescent="0.25">
      <c r="A14479" t="s">
        <v>9815</v>
      </c>
      <c r="B14479" s="2">
        <v>44931.309027777781</v>
      </c>
      <c r="C14479" s="2">
        <v>44931.323563686652</v>
      </c>
      <c r="D14479" s="2">
        <v>44931.327425053198</v>
      </c>
      <c r="E14479" s="2">
        <v>44931.329117049507</v>
      </c>
      <c r="F14479" s="2">
        <v>44931.355126843991</v>
      </c>
      <c r="G14479" s="2">
        <v>44931.35697810656</v>
      </c>
      <c r="H14479">
        <v>2</v>
      </c>
      <c r="I14479" t="s">
        <v>14339</v>
      </c>
      <c r="J14479" t="s">
        <v>14342</v>
      </c>
      <c r="K14479" s="4">
        <v>4400</v>
      </c>
      <c r="L14479" t="s">
        <v>18817</v>
      </c>
      <c r="M14479" t="s">
        <v>14429</v>
      </c>
      <c r="N14479">
        <v>1</v>
      </c>
      <c r="O14479">
        <v>5</v>
      </c>
    </row>
    <row r="14480" spans="1:15" x14ac:dyDescent="0.25">
      <c r="A14480" t="s">
        <v>9820</v>
      </c>
      <c r="B14480" s="2">
        <v>44931.350694444453</v>
      </c>
      <c r="C14480" s="2">
        <v>44930.802513820767</v>
      </c>
      <c r="D14480" s="2">
        <v>44930.807527640871</v>
      </c>
      <c r="E14480" s="2">
        <v>44930.807527912883</v>
      </c>
      <c r="F14480" s="2">
        <v>44930.807528523197</v>
      </c>
      <c r="G14480" s="2">
        <v>44930.80752895675</v>
      </c>
      <c r="H14480">
        <v>3</v>
      </c>
      <c r="I14480" t="s">
        <v>14338</v>
      </c>
      <c r="K14480" s="4">
        <v>4400</v>
      </c>
      <c r="L14480" t="s">
        <v>18817</v>
      </c>
      <c r="M14480" t="s">
        <v>14429</v>
      </c>
      <c r="N14480">
        <v>1</v>
      </c>
      <c r="O14480">
        <v>5</v>
      </c>
    </row>
    <row r="14481" spans="1:15" x14ac:dyDescent="0.25">
      <c r="A14481" t="s">
        <v>9825</v>
      </c>
      <c r="B14481" s="2">
        <v>44931.309027777781</v>
      </c>
      <c r="C14481" s="2">
        <v>44931.289161627683</v>
      </c>
      <c r="D14481" s="2">
        <v>44931.293240975283</v>
      </c>
      <c r="E14481" s="2">
        <v>44931.293447210672</v>
      </c>
      <c r="F14481" s="2">
        <v>44931.372503655337</v>
      </c>
      <c r="G14481" s="2">
        <v>44931.375143976897</v>
      </c>
      <c r="H14481">
        <v>2</v>
      </c>
      <c r="I14481" t="s">
        <v>14339</v>
      </c>
      <c r="J14481" t="s">
        <v>14342</v>
      </c>
      <c r="K14481" s="4">
        <v>4400</v>
      </c>
      <c r="L14481" t="s">
        <v>18817</v>
      </c>
      <c r="M14481" t="s">
        <v>14429</v>
      </c>
      <c r="N14481">
        <v>1</v>
      </c>
      <c r="O14481">
        <v>5</v>
      </c>
    </row>
    <row r="14482" spans="1:15" x14ac:dyDescent="0.25">
      <c r="A14482" t="s">
        <v>9829</v>
      </c>
      <c r="B14482" s="2">
        <v>44931.350694444453</v>
      </c>
      <c r="C14482" s="2">
        <v>44931.260142585372</v>
      </c>
      <c r="D14482" s="2">
        <v>44931.338820372628</v>
      </c>
      <c r="E14482" s="2">
        <v>44931.346953319327</v>
      </c>
      <c r="F14482" s="2">
        <v>44931.354655965333</v>
      </c>
      <c r="G14482" s="2">
        <v>44931.354655965333</v>
      </c>
      <c r="H14482">
        <v>0</v>
      </c>
      <c r="I14482" t="s">
        <v>14339</v>
      </c>
      <c r="J14482" t="s">
        <v>14342</v>
      </c>
      <c r="K14482" s="4">
        <v>4400</v>
      </c>
      <c r="L14482" t="s">
        <v>18817</v>
      </c>
      <c r="M14482" t="s">
        <v>14429</v>
      </c>
      <c r="N14482">
        <v>1</v>
      </c>
      <c r="O14482">
        <v>5</v>
      </c>
    </row>
    <row r="14483" spans="1:15" x14ac:dyDescent="0.25">
      <c r="A14483" t="s">
        <v>9833</v>
      </c>
      <c r="B14483" s="2">
        <v>44931.309027777781</v>
      </c>
      <c r="C14483" s="2">
        <v>44931.323407577649</v>
      </c>
      <c r="D14483" s="2">
        <v>44931.327907546132</v>
      </c>
      <c r="E14483" s="2">
        <v>44931.328633837198</v>
      </c>
      <c r="F14483" s="2">
        <v>44931.340622060678</v>
      </c>
      <c r="G14483" s="2">
        <v>44931.341650868657</v>
      </c>
      <c r="H14483">
        <v>3</v>
      </c>
      <c r="I14483" t="s">
        <v>14339</v>
      </c>
      <c r="J14483" t="s">
        <v>14342</v>
      </c>
      <c r="K14483" s="4">
        <v>4400</v>
      </c>
      <c r="L14483" t="s">
        <v>18817</v>
      </c>
      <c r="M14483" t="s">
        <v>14429</v>
      </c>
      <c r="N14483">
        <v>1</v>
      </c>
      <c r="O14483">
        <v>5</v>
      </c>
    </row>
    <row r="14484" spans="1:15" x14ac:dyDescent="0.25">
      <c r="A14484" t="s">
        <v>9835</v>
      </c>
      <c r="B14484" s="2">
        <v>44931.333333333343</v>
      </c>
      <c r="C14484" s="2">
        <v>44931.349215406321</v>
      </c>
      <c r="D14484" s="2">
        <v>44931.348591586153</v>
      </c>
      <c r="E14484" s="2">
        <v>44931.348766662173</v>
      </c>
      <c r="F14484" s="2">
        <v>44931.349059780543</v>
      </c>
      <c r="G14484" s="2">
        <v>44931.36049157317</v>
      </c>
      <c r="H14484">
        <v>2</v>
      </c>
      <c r="I14484" t="s">
        <v>14339</v>
      </c>
      <c r="J14484" t="s">
        <v>14342</v>
      </c>
      <c r="K14484" s="4">
        <v>4400</v>
      </c>
      <c r="L14484" t="s">
        <v>18817</v>
      </c>
      <c r="M14484" t="s">
        <v>14429</v>
      </c>
      <c r="N14484">
        <v>1</v>
      </c>
      <c r="O14484">
        <v>5</v>
      </c>
    </row>
    <row r="14485" spans="1:15" x14ac:dyDescent="0.25">
      <c r="A14485" t="s">
        <v>9841</v>
      </c>
      <c r="B14485" s="2">
        <v>44931.017361111109</v>
      </c>
      <c r="C14485" s="2">
        <v>44930.98946454368</v>
      </c>
      <c r="D14485" s="2">
        <v>44931.007054557893</v>
      </c>
      <c r="E14485" s="2">
        <v>44931.015411221873</v>
      </c>
      <c r="F14485" s="2">
        <v>44931.050426200323</v>
      </c>
      <c r="G14485" s="2">
        <v>44931.052778323101</v>
      </c>
      <c r="H14485">
        <v>2</v>
      </c>
      <c r="I14485" t="s">
        <v>14339</v>
      </c>
      <c r="J14485" t="s">
        <v>14342</v>
      </c>
      <c r="K14485" s="4">
        <v>4400</v>
      </c>
      <c r="L14485" t="s">
        <v>18817</v>
      </c>
      <c r="M14485" t="s">
        <v>14429</v>
      </c>
      <c r="N14485">
        <v>1</v>
      </c>
      <c r="O14485">
        <v>5</v>
      </c>
    </row>
    <row r="14486" spans="1:15" x14ac:dyDescent="0.25">
      <c r="A14486" t="s">
        <v>9842</v>
      </c>
      <c r="B14486" s="2">
        <v>44931.017361111109</v>
      </c>
      <c r="C14486" s="2">
        <v>44930.977074054652</v>
      </c>
      <c r="D14486" s="2">
        <v>44930.978995892219</v>
      </c>
      <c r="E14486" s="2">
        <v>44930.980351996142</v>
      </c>
      <c r="F14486" s="2">
        <v>44930.989993115167</v>
      </c>
      <c r="G14486" s="2">
        <v>44930.990260622988</v>
      </c>
      <c r="H14486">
        <v>3</v>
      </c>
      <c r="I14486" t="s">
        <v>14339</v>
      </c>
      <c r="J14486" t="s">
        <v>14342</v>
      </c>
      <c r="K14486" s="4">
        <v>4400</v>
      </c>
      <c r="L14486" t="s">
        <v>18817</v>
      </c>
      <c r="M14486" t="s">
        <v>14429</v>
      </c>
      <c r="N14486">
        <v>1</v>
      </c>
      <c r="O14486">
        <v>5</v>
      </c>
    </row>
    <row r="14487" spans="1:15" x14ac:dyDescent="0.25">
      <c r="A14487" t="s">
        <v>9845</v>
      </c>
      <c r="B14487" s="2">
        <v>44931.329861111109</v>
      </c>
      <c r="C14487" s="2">
        <v>44931.35467226521</v>
      </c>
      <c r="D14487" s="2">
        <v>44931.35485271785</v>
      </c>
      <c r="E14487" s="2">
        <v>44931.354852970253</v>
      </c>
      <c r="F14487" s="2">
        <v>44931.35485347388</v>
      </c>
      <c r="G14487" s="2">
        <v>44931.354853743163</v>
      </c>
      <c r="H14487">
        <v>2</v>
      </c>
      <c r="I14487" t="s">
        <v>14338</v>
      </c>
      <c r="K14487" s="4">
        <v>4400</v>
      </c>
      <c r="L14487" t="s">
        <v>18817</v>
      </c>
      <c r="M14487" t="s">
        <v>14429</v>
      </c>
      <c r="N14487">
        <v>1</v>
      </c>
      <c r="O14487">
        <v>5</v>
      </c>
    </row>
    <row r="14488" spans="1:15" x14ac:dyDescent="0.25">
      <c r="A14488" t="s">
        <v>9851</v>
      </c>
      <c r="B14488" s="2">
        <v>44931.329861111109</v>
      </c>
      <c r="C14488" s="2">
        <v>44931.31625603023</v>
      </c>
      <c r="D14488" s="2">
        <v>44931.326263266172</v>
      </c>
      <c r="E14488" s="2">
        <v>44931.332952428158</v>
      </c>
      <c r="F14488" s="2">
        <v>44931.333065476851</v>
      </c>
      <c r="G14488" s="2">
        <v>44931.333348393302</v>
      </c>
      <c r="H14488">
        <v>2</v>
      </c>
      <c r="I14488" t="s">
        <v>14339</v>
      </c>
      <c r="J14488" t="s">
        <v>14359</v>
      </c>
      <c r="K14488" s="4">
        <v>4400</v>
      </c>
      <c r="L14488" t="s">
        <v>18817</v>
      </c>
      <c r="M14488" t="s">
        <v>14429</v>
      </c>
      <c r="N14488">
        <v>1</v>
      </c>
      <c r="O14488">
        <v>5</v>
      </c>
    </row>
    <row r="14489" spans="1:15" x14ac:dyDescent="0.25">
      <c r="A14489" t="s">
        <v>9857</v>
      </c>
      <c r="B14489" s="2">
        <v>44931.329861111109</v>
      </c>
      <c r="C14489" s="2">
        <v>44931.316390391446</v>
      </c>
      <c r="D14489" s="2">
        <v>44931.326334834193</v>
      </c>
      <c r="E14489" s="2">
        <v>44931.334452211828</v>
      </c>
      <c r="F14489" s="2">
        <v>44931.334555362038</v>
      </c>
      <c r="G14489" s="2">
        <v>44931.334853970751</v>
      </c>
      <c r="H14489">
        <v>1</v>
      </c>
      <c r="I14489" t="s">
        <v>14339</v>
      </c>
      <c r="J14489" t="s">
        <v>14352</v>
      </c>
      <c r="K14489" s="4">
        <v>4400</v>
      </c>
      <c r="L14489" t="s">
        <v>18817</v>
      </c>
      <c r="M14489" t="s">
        <v>14429</v>
      </c>
      <c r="N14489">
        <v>1</v>
      </c>
      <c r="O14489">
        <v>5</v>
      </c>
    </row>
    <row r="14490" spans="1:15" x14ac:dyDescent="0.25">
      <c r="A14490" t="s">
        <v>9858</v>
      </c>
      <c r="B14490" s="2">
        <v>44931.017361111109</v>
      </c>
      <c r="C14490" s="2">
        <v>44930.989660133098</v>
      </c>
      <c r="D14490" s="2">
        <v>44931.002727997133</v>
      </c>
      <c r="E14490" s="2">
        <v>44931.014438915969</v>
      </c>
      <c r="F14490" s="2">
        <v>44931.065279914743</v>
      </c>
      <c r="G14490" s="2">
        <v>44931.068499237183</v>
      </c>
      <c r="H14490">
        <v>3</v>
      </c>
      <c r="I14490" t="s">
        <v>14339</v>
      </c>
      <c r="J14490" t="s">
        <v>14342</v>
      </c>
      <c r="K14490" s="4">
        <v>4400</v>
      </c>
      <c r="L14490" t="s">
        <v>18817</v>
      </c>
      <c r="M14490" t="s">
        <v>14429</v>
      </c>
      <c r="N14490">
        <v>1</v>
      </c>
      <c r="O14490">
        <v>5</v>
      </c>
    </row>
    <row r="14491" spans="1:15" x14ac:dyDescent="0.25">
      <c r="A14491" t="s">
        <v>9860</v>
      </c>
      <c r="B14491" s="2">
        <v>44931.267361111109</v>
      </c>
      <c r="C14491" s="2">
        <v>44931.230004670761</v>
      </c>
      <c r="D14491" s="2">
        <v>44931.247758618047</v>
      </c>
      <c r="E14491" s="2">
        <v>44931.254925219488</v>
      </c>
      <c r="F14491" s="2">
        <v>44931.265153631008</v>
      </c>
      <c r="G14491" s="2">
        <v>44931.266285527963</v>
      </c>
      <c r="H14491">
        <v>3</v>
      </c>
      <c r="I14491" t="s">
        <v>14339</v>
      </c>
      <c r="J14491" t="s">
        <v>14342</v>
      </c>
      <c r="K14491" s="4">
        <v>4400</v>
      </c>
      <c r="L14491" t="s">
        <v>18817</v>
      </c>
      <c r="M14491" t="s">
        <v>14429</v>
      </c>
      <c r="N14491">
        <v>1</v>
      </c>
      <c r="O14491">
        <v>5</v>
      </c>
    </row>
    <row r="14492" spans="1:15" x14ac:dyDescent="0.25">
      <c r="A14492" t="s">
        <v>9867</v>
      </c>
      <c r="B14492" s="2">
        <v>44931.291666666657</v>
      </c>
      <c r="C14492" s="2">
        <v>44931.329105584817</v>
      </c>
      <c r="D14492" s="2">
        <v>44931.351052009202</v>
      </c>
      <c r="E14492" s="2">
        <v>44931.353765294472</v>
      </c>
      <c r="F14492" s="2">
        <v>44931.369813234269</v>
      </c>
      <c r="G14492" s="2">
        <v>44931.375360615217</v>
      </c>
      <c r="H14492">
        <v>3</v>
      </c>
      <c r="I14492" t="s">
        <v>14339</v>
      </c>
      <c r="J14492" t="s">
        <v>14342</v>
      </c>
      <c r="K14492" s="4">
        <v>4400</v>
      </c>
      <c r="L14492" t="s">
        <v>18817</v>
      </c>
      <c r="M14492" t="s">
        <v>14429</v>
      </c>
      <c r="N14492">
        <v>1</v>
      </c>
      <c r="O14492">
        <v>5</v>
      </c>
    </row>
    <row r="14493" spans="1:15" x14ac:dyDescent="0.25">
      <c r="A14493" t="s">
        <v>9869</v>
      </c>
      <c r="B14493" s="2">
        <v>44931.309027777781</v>
      </c>
      <c r="C14493" s="2">
        <v>44931.304083911018</v>
      </c>
      <c r="D14493" s="2">
        <v>44931.304419855878</v>
      </c>
      <c r="E14493" s="2">
        <v>44931.304420187567</v>
      </c>
      <c r="F14493" s="2">
        <v>44931.30442069038</v>
      </c>
      <c r="G14493" s="2">
        <v>44931.304421035333</v>
      </c>
      <c r="H14493">
        <v>2</v>
      </c>
      <c r="I14493" t="s">
        <v>14338</v>
      </c>
      <c r="K14493" s="4">
        <v>4400</v>
      </c>
      <c r="L14493" t="s">
        <v>18817</v>
      </c>
      <c r="M14493" t="s">
        <v>14429</v>
      </c>
      <c r="N14493">
        <v>1</v>
      </c>
      <c r="O14493">
        <v>5</v>
      </c>
    </row>
    <row r="14494" spans="1:15" x14ac:dyDescent="0.25">
      <c r="A14494" t="s">
        <v>9876</v>
      </c>
      <c r="B14494" s="2">
        <v>44931.25</v>
      </c>
      <c r="C14494" s="2">
        <v>44931.353285455298</v>
      </c>
      <c r="D14494" s="2">
        <v>44931.35361541692</v>
      </c>
      <c r="E14494" s="2">
        <v>44931.35754659638</v>
      </c>
      <c r="F14494" s="2">
        <v>44931.361223091393</v>
      </c>
      <c r="G14494" s="2">
        <v>44931.363333387533</v>
      </c>
      <c r="H14494">
        <v>3</v>
      </c>
      <c r="I14494" t="s">
        <v>14339</v>
      </c>
      <c r="J14494" t="s">
        <v>14347</v>
      </c>
      <c r="K14494" s="4">
        <v>4400</v>
      </c>
      <c r="L14494" t="s">
        <v>18817</v>
      </c>
      <c r="M14494" t="s">
        <v>14429</v>
      </c>
      <c r="N14494">
        <v>1</v>
      </c>
      <c r="O14494">
        <v>5</v>
      </c>
    </row>
    <row r="14495" spans="1:15" x14ac:dyDescent="0.25">
      <c r="A14495" t="s">
        <v>9891</v>
      </c>
      <c r="B14495" s="2">
        <v>44931.309027777781</v>
      </c>
      <c r="C14495" s="2">
        <v>44931.305007855022</v>
      </c>
      <c r="D14495" s="2">
        <v>44931.305194275541</v>
      </c>
      <c r="E14495" s="2">
        <v>44931.305194541033</v>
      </c>
      <c r="F14495" s="2">
        <v>44931.305195061337</v>
      </c>
      <c r="G14495" s="2">
        <v>44931.305195312547</v>
      </c>
      <c r="H14495">
        <v>1</v>
      </c>
      <c r="I14495" t="s">
        <v>14338</v>
      </c>
      <c r="K14495" s="4">
        <v>4400</v>
      </c>
      <c r="L14495" t="s">
        <v>18817</v>
      </c>
      <c r="M14495" t="s">
        <v>14429</v>
      </c>
      <c r="N14495">
        <v>1</v>
      </c>
      <c r="O14495">
        <v>5</v>
      </c>
    </row>
    <row r="14496" spans="1:15" x14ac:dyDescent="0.25">
      <c r="A14496" t="s">
        <v>9895</v>
      </c>
      <c r="B14496" s="2">
        <v>44931.25</v>
      </c>
      <c r="C14496" s="2">
        <v>44931.27063804862</v>
      </c>
      <c r="D14496" s="2">
        <v>44931.272239989528</v>
      </c>
      <c r="E14496" s="2">
        <v>44931.272498537663</v>
      </c>
      <c r="F14496" s="2">
        <v>44931.286858402411</v>
      </c>
      <c r="G14496" s="2">
        <v>44931.345080328967</v>
      </c>
      <c r="H14496">
        <v>2</v>
      </c>
      <c r="I14496" t="s">
        <v>14339</v>
      </c>
      <c r="J14496" t="s">
        <v>14342</v>
      </c>
      <c r="K14496" s="4">
        <v>4400</v>
      </c>
      <c r="L14496" t="s">
        <v>18817</v>
      </c>
      <c r="M14496" t="s">
        <v>14429</v>
      </c>
      <c r="N14496">
        <v>1</v>
      </c>
      <c r="O14496">
        <v>5</v>
      </c>
    </row>
    <row r="14497" spans="1:15" x14ac:dyDescent="0.25">
      <c r="A14497" t="s">
        <v>9896</v>
      </c>
      <c r="B14497" s="2">
        <v>44931.309027777781</v>
      </c>
      <c r="C14497" s="2">
        <v>44931.312798858213</v>
      </c>
      <c r="D14497" s="2">
        <v>44931.312934313151</v>
      </c>
      <c r="E14497" s="2">
        <v>44931.312934598856</v>
      </c>
      <c r="F14497" s="2">
        <v>44931.312935623828</v>
      </c>
      <c r="G14497" s="2">
        <v>44931.31293622197</v>
      </c>
      <c r="H14497">
        <v>3</v>
      </c>
      <c r="I14497" t="s">
        <v>14338</v>
      </c>
      <c r="K14497" s="4">
        <v>4400</v>
      </c>
      <c r="L14497" t="s">
        <v>18817</v>
      </c>
      <c r="M14497" t="s">
        <v>14429</v>
      </c>
      <c r="N14497">
        <v>1</v>
      </c>
      <c r="O14497">
        <v>5</v>
      </c>
    </row>
    <row r="14498" spans="1:15" x14ac:dyDescent="0.25">
      <c r="A14498" t="s">
        <v>9901</v>
      </c>
      <c r="B14498" s="2">
        <v>44931.291666666657</v>
      </c>
      <c r="C14498" s="2">
        <v>44931.294932573663</v>
      </c>
      <c r="D14498" s="2">
        <v>44931.296517884883</v>
      </c>
      <c r="E14498" s="2">
        <v>44931.297174678111</v>
      </c>
      <c r="F14498" s="2">
        <v>44931.305381103273</v>
      </c>
      <c r="G14498" s="2">
        <v>44931.306127971067</v>
      </c>
      <c r="H14498">
        <v>2</v>
      </c>
      <c r="I14498" t="s">
        <v>14339</v>
      </c>
      <c r="J14498" t="s">
        <v>14345</v>
      </c>
      <c r="K14498" s="4">
        <v>4400</v>
      </c>
      <c r="L14498" t="s">
        <v>18817</v>
      </c>
      <c r="M14498" t="s">
        <v>14429</v>
      </c>
      <c r="N14498">
        <v>1</v>
      </c>
      <c r="O14498">
        <v>5</v>
      </c>
    </row>
    <row r="14499" spans="1:15" x14ac:dyDescent="0.25">
      <c r="A14499" t="s">
        <v>9902</v>
      </c>
      <c r="B14499" s="2">
        <v>44931.25</v>
      </c>
      <c r="C14499" s="2">
        <v>44931.259014183117</v>
      </c>
      <c r="D14499" s="2">
        <v>44931.260061907269</v>
      </c>
      <c r="E14499" s="2">
        <v>44931.260248138387</v>
      </c>
      <c r="F14499" s="2">
        <v>44931.306282022597</v>
      </c>
      <c r="G14499" s="2">
        <v>44931.306706298717</v>
      </c>
      <c r="H14499">
        <v>2</v>
      </c>
      <c r="I14499" t="s">
        <v>14339</v>
      </c>
      <c r="J14499" t="s">
        <v>14345</v>
      </c>
      <c r="K14499" s="4">
        <v>4400</v>
      </c>
      <c r="L14499" t="s">
        <v>18817</v>
      </c>
      <c r="M14499" t="s">
        <v>14429</v>
      </c>
      <c r="N14499">
        <v>1</v>
      </c>
      <c r="O14499">
        <v>5</v>
      </c>
    </row>
    <row r="14500" spans="1:15" x14ac:dyDescent="0.25">
      <c r="A14500" t="s">
        <v>9906</v>
      </c>
      <c r="B14500" s="2">
        <v>44931.25</v>
      </c>
      <c r="C14500" s="2">
        <v>44931.34846337272</v>
      </c>
      <c r="D14500" s="2">
        <v>44931.361129672288</v>
      </c>
      <c r="E14500" s="2">
        <v>44931.3614602409</v>
      </c>
      <c r="F14500" s="2">
        <v>44931.368823801327</v>
      </c>
      <c r="G14500" s="2">
        <v>44931.370369026183</v>
      </c>
      <c r="H14500">
        <v>2</v>
      </c>
      <c r="I14500" t="s">
        <v>14339</v>
      </c>
      <c r="J14500" t="s">
        <v>14342</v>
      </c>
      <c r="K14500" s="4">
        <v>4400</v>
      </c>
      <c r="L14500" t="s">
        <v>18817</v>
      </c>
      <c r="M14500" t="s">
        <v>14429</v>
      </c>
      <c r="N14500">
        <v>1</v>
      </c>
      <c r="O14500">
        <v>5</v>
      </c>
    </row>
    <row r="14501" spans="1:15" x14ac:dyDescent="0.25">
      <c r="A14501" t="s">
        <v>9917</v>
      </c>
      <c r="B14501" s="2">
        <v>44931.291666666657</v>
      </c>
      <c r="C14501" s="2">
        <v>44931.285459247629</v>
      </c>
      <c r="D14501" s="2">
        <v>44931.287324830562</v>
      </c>
      <c r="E14501" s="2">
        <v>44931.287499086131</v>
      </c>
      <c r="F14501" s="2">
        <v>44931.303436422328</v>
      </c>
      <c r="G14501" s="2">
        <v>44931.303436422328</v>
      </c>
      <c r="H14501">
        <v>2</v>
      </c>
      <c r="I14501" t="s">
        <v>14339</v>
      </c>
      <c r="J14501" t="s">
        <v>14342</v>
      </c>
      <c r="K14501" s="4">
        <v>4400</v>
      </c>
      <c r="L14501" t="s">
        <v>18817</v>
      </c>
      <c r="M14501" t="s">
        <v>14429</v>
      </c>
      <c r="N14501">
        <v>1</v>
      </c>
      <c r="O14501">
        <v>5</v>
      </c>
    </row>
    <row r="14502" spans="1:15" x14ac:dyDescent="0.25">
      <c r="A14502" t="s">
        <v>9919</v>
      </c>
      <c r="B14502" s="2">
        <v>44931.25</v>
      </c>
      <c r="C14502" s="2">
        <v>44931.311362517583</v>
      </c>
      <c r="D14502" s="2">
        <v>44931.31143370596</v>
      </c>
      <c r="E14502" s="2">
        <v>44931.31177621823</v>
      </c>
      <c r="F14502" s="2">
        <v>44931.328175792063</v>
      </c>
      <c r="G14502" s="2">
        <v>44931.328175792063</v>
      </c>
      <c r="H14502">
        <v>3</v>
      </c>
      <c r="I14502" t="s">
        <v>14339</v>
      </c>
      <c r="J14502" t="s">
        <v>14372</v>
      </c>
      <c r="K14502" s="4">
        <v>4400</v>
      </c>
      <c r="L14502" t="s">
        <v>18817</v>
      </c>
      <c r="M14502" t="s">
        <v>14429</v>
      </c>
      <c r="N14502">
        <v>1</v>
      </c>
      <c r="O14502">
        <v>5</v>
      </c>
    </row>
    <row r="14503" spans="1:15" x14ac:dyDescent="0.25">
      <c r="A14503" t="s">
        <v>9922</v>
      </c>
      <c r="B14503" s="2">
        <v>44931.017361111109</v>
      </c>
      <c r="C14503" s="2">
        <v>44930.988259872822</v>
      </c>
      <c r="D14503" s="2">
        <v>44930.992597658267</v>
      </c>
      <c r="E14503" s="2">
        <v>44930.992834762998</v>
      </c>
      <c r="F14503" s="2">
        <v>44931.020095709013</v>
      </c>
      <c r="G14503" s="2">
        <v>44931.020852686437</v>
      </c>
      <c r="H14503">
        <v>2</v>
      </c>
      <c r="I14503" t="s">
        <v>14339</v>
      </c>
      <c r="J14503" t="s">
        <v>14342</v>
      </c>
      <c r="K14503" s="4">
        <v>4400</v>
      </c>
      <c r="L14503" t="s">
        <v>18817</v>
      </c>
      <c r="M14503" t="s">
        <v>14429</v>
      </c>
      <c r="N14503">
        <v>1</v>
      </c>
      <c r="O14503">
        <v>5</v>
      </c>
    </row>
    <row r="14504" spans="1:15" x14ac:dyDescent="0.25">
      <c r="A14504" t="s">
        <v>9926</v>
      </c>
      <c r="B14504" s="2">
        <v>44931.267361111109</v>
      </c>
      <c r="C14504" s="2">
        <v>44931.230382333531</v>
      </c>
      <c r="D14504" s="2">
        <v>44931.248196957189</v>
      </c>
      <c r="E14504" s="2">
        <v>44931.255808467191</v>
      </c>
      <c r="F14504" s="2">
        <v>44931.460750938153</v>
      </c>
      <c r="G14504" s="2">
        <v>44931.461394056663</v>
      </c>
      <c r="H14504">
        <v>3</v>
      </c>
      <c r="I14504" t="s">
        <v>14339</v>
      </c>
      <c r="J14504" t="s">
        <v>14342</v>
      </c>
      <c r="K14504" s="4">
        <v>4400</v>
      </c>
      <c r="L14504" t="s">
        <v>18817</v>
      </c>
      <c r="M14504" t="s">
        <v>14429</v>
      </c>
      <c r="N14504">
        <v>1</v>
      </c>
      <c r="O14504">
        <v>5</v>
      </c>
    </row>
    <row r="14505" spans="1:15" x14ac:dyDescent="0.25">
      <c r="A14505" t="s">
        <v>9928</v>
      </c>
      <c r="B14505" s="2">
        <v>44931.017361111109</v>
      </c>
      <c r="C14505" s="2">
        <v>44930.990984524004</v>
      </c>
      <c r="D14505" s="2">
        <v>44931.014662295231</v>
      </c>
      <c r="E14505" s="2">
        <v>44931.014995179779</v>
      </c>
      <c r="F14505" s="2">
        <v>44931.059737329822</v>
      </c>
      <c r="G14505" s="2">
        <v>44931.061798451192</v>
      </c>
      <c r="H14505">
        <v>3</v>
      </c>
      <c r="I14505" t="s">
        <v>14339</v>
      </c>
      <c r="J14505" t="s">
        <v>14342</v>
      </c>
      <c r="K14505" s="4">
        <v>4400</v>
      </c>
      <c r="L14505" t="s">
        <v>18817</v>
      </c>
      <c r="M14505" t="s">
        <v>14429</v>
      </c>
      <c r="N14505">
        <v>1</v>
      </c>
      <c r="O14505">
        <v>5</v>
      </c>
    </row>
    <row r="14506" spans="1:15" x14ac:dyDescent="0.25">
      <c r="A14506" t="s">
        <v>9931</v>
      </c>
      <c r="B14506" s="2">
        <v>44931.25</v>
      </c>
      <c r="C14506" s="2">
        <v>44931.327822135943</v>
      </c>
      <c r="D14506" s="2">
        <v>44931.351413027107</v>
      </c>
      <c r="E14506" s="2">
        <v>44931.355789759968</v>
      </c>
      <c r="F14506" s="2">
        <v>44931.410917062167</v>
      </c>
      <c r="H14506">
        <v>1</v>
      </c>
      <c r="I14506" t="s">
        <v>14339</v>
      </c>
      <c r="J14506" t="s">
        <v>14343</v>
      </c>
      <c r="K14506" s="4">
        <v>4400</v>
      </c>
      <c r="L14506" t="s">
        <v>18817</v>
      </c>
      <c r="M14506" t="s">
        <v>14428</v>
      </c>
      <c r="N14506">
        <v>1</v>
      </c>
      <c r="O14506">
        <v>5</v>
      </c>
    </row>
    <row r="14507" spans="1:15" x14ac:dyDescent="0.25">
      <c r="A14507" t="s">
        <v>9932</v>
      </c>
      <c r="B14507" s="2">
        <v>44931.25</v>
      </c>
      <c r="C14507" s="2">
        <v>44931.225866278313</v>
      </c>
      <c r="D14507" s="2">
        <v>44931.282560144347</v>
      </c>
      <c r="E14507" s="2">
        <v>44931.282560144347</v>
      </c>
      <c r="F14507" s="2">
        <v>44931.312083982441</v>
      </c>
      <c r="G14507" s="2">
        <v>44931.313803522993</v>
      </c>
      <c r="H14507">
        <v>3</v>
      </c>
      <c r="I14507" t="s">
        <v>14339</v>
      </c>
      <c r="J14507" t="s">
        <v>14342</v>
      </c>
      <c r="K14507" s="4">
        <v>4400</v>
      </c>
      <c r="L14507" t="s">
        <v>18817</v>
      </c>
      <c r="M14507" t="s">
        <v>14429</v>
      </c>
      <c r="N14507">
        <v>1</v>
      </c>
      <c r="O14507">
        <v>5</v>
      </c>
    </row>
    <row r="14508" spans="1:15" x14ac:dyDescent="0.25">
      <c r="A14508" t="s">
        <v>9942</v>
      </c>
      <c r="B14508" s="2">
        <v>44931.25</v>
      </c>
      <c r="C14508" s="2">
        <v>44931.295538426821</v>
      </c>
      <c r="D14508" s="2">
        <v>44931.297713107422</v>
      </c>
      <c r="E14508" s="2">
        <v>44931.300718419858</v>
      </c>
      <c r="F14508" s="2">
        <v>44931.323225006803</v>
      </c>
      <c r="G14508" s="2">
        <v>44931.330704777538</v>
      </c>
      <c r="H14508">
        <v>3</v>
      </c>
      <c r="I14508" t="s">
        <v>14339</v>
      </c>
      <c r="J14508" t="s">
        <v>14342</v>
      </c>
      <c r="K14508" s="4">
        <v>4400</v>
      </c>
      <c r="L14508" t="s">
        <v>18817</v>
      </c>
      <c r="M14508" t="s">
        <v>14429</v>
      </c>
      <c r="N14508">
        <v>1</v>
      </c>
      <c r="O14508">
        <v>5</v>
      </c>
    </row>
    <row r="14509" spans="1:15" x14ac:dyDescent="0.25">
      <c r="A14509" t="s">
        <v>9943</v>
      </c>
      <c r="B14509" s="2">
        <v>44931.25</v>
      </c>
      <c r="C14509" s="2">
        <v>44931.318845672497</v>
      </c>
      <c r="D14509" s="2">
        <v>44931.319359444002</v>
      </c>
      <c r="E14509" s="2">
        <v>44931.319612313047</v>
      </c>
      <c r="F14509" s="2">
        <v>44931.338526132291</v>
      </c>
      <c r="G14509" s="2">
        <v>44931.346810418043</v>
      </c>
      <c r="H14509">
        <v>1</v>
      </c>
      <c r="I14509" t="s">
        <v>14339</v>
      </c>
      <c r="J14509" t="s">
        <v>14342</v>
      </c>
      <c r="K14509" s="4">
        <v>4400</v>
      </c>
      <c r="L14509" t="s">
        <v>18817</v>
      </c>
      <c r="M14509" t="s">
        <v>14429</v>
      </c>
      <c r="N14509">
        <v>1</v>
      </c>
      <c r="O14509">
        <v>5</v>
      </c>
    </row>
    <row r="14510" spans="1:15" x14ac:dyDescent="0.25">
      <c r="A14510" t="s">
        <v>9948</v>
      </c>
      <c r="B14510" s="2">
        <v>44931.017361111109</v>
      </c>
      <c r="C14510" s="2">
        <v>44930.990016762204</v>
      </c>
      <c r="D14510" s="2">
        <v>44931.010357626248</v>
      </c>
      <c r="E14510" s="2">
        <v>44931.010621671063</v>
      </c>
      <c r="F14510" s="2">
        <v>44931.105922986593</v>
      </c>
      <c r="G14510" s="2">
        <v>44931.10775343368</v>
      </c>
      <c r="H14510">
        <v>3</v>
      </c>
      <c r="I14510" t="s">
        <v>14339</v>
      </c>
      <c r="J14510" t="s">
        <v>14342</v>
      </c>
      <c r="K14510" s="4">
        <v>4400</v>
      </c>
      <c r="L14510" t="s">
        <v>18817</v>
      </c>
      <c r="M14510" t="s">
        <v>14429</v>
      </c>
      <c r="N14510">
        <v>1</v>
      </c>
      <c r="O14510">
        <v>5</v>
      </c>
    </row>
    <row r="14511" spans="1:15" x14ac:dyDescent="0.25">
      <c r="A14511" t="s">
        <v>9949</v>
      </c>
      <c r="B14511" s="2">
        <v>44931.017361111109</v>
      </c>
      <c r="C14511" s="2">
        <v>44930.989843249401</v>
      </c>
      <c r="D14511" s="2">
        <v>44931.012810070577</v>
      </c>
      <c r="E14511" s="2">
        <v>44931.013118868868</v>
      </c>
      <c r="F14511" s="2">
        <v>44931.100809170122</v>
      </c>
      <c r="G14511" s="2">
        <v>44931.102454961459</v>
      </c>
      <c r="H14511">
        <v>3</v>
      </c>
      <c r="I14511" t="s">
        <v>14339</v>
      </c>
      <c r="J14511" t="s">
        <v>14342</v>
      </c>
      <c r="K14511" s="4">
        <v>4400</v>
      </c>
      <c r="L14511" t="s">
        <v>18817</v>
      </c>
      <c r="M14511" t="s">
        <v>14429</v>
      </c>
      <c r="N14511">
        <v>1</v>
      </c>
      <c r="O14511">
        <v>5</v>
      </c>
    </row>
    <row r="14512" spans="1:15" x14ac:dyDescent="0.25">
      <c r="A14512" t="s">
        <v>9956</v>
      </c>
      <c r="B14512" s="2">
        <v>44931.25</v>
      </c>
      <c r="C14512" s="2">
        <v>44931.259227333358</v>
      </c>
      <c r="D14512" s="2">
        <v>44931.291427814373</v>
      </c>
      <c r="E14512" s="2">
        <v>44931.300093342747</v>
      </c>
      <c r="F14512" s="2">
        <v>44931.30762596913</v>
      </c>
      <c r="G14512" s="2">
        <v>44931.30963735134</v>
      </c>
      <c r="H14512">
        <v>0</v>
      </c>
      <c r="I14512" t="s">
        <v>14339</v>
      </c>
      <c r="J14512" t="s">
        <v>14342</v>
      </c>
      <c r="K14512" s="4">
        <v>4400</v>
      </c>
      <c r="L14512" t="s">
        <v>18817</v>
      </c>
      <c r="M14512" t="s">
        <v>14429</v>
      </c>
      <c r="N14512">
        <v>1</v>
      </c>
      <c r="O14512">
        <v>5</v>
      </c>
    </row>
    <row r="14513" spans="1:15" x14ac:dyDescent="0.25">
      <c r="A14513" t="s">
        <v>9959</v>
      </c>
      <c r="B14513" s="2">
        <v>44931.25</v>
      </c>
      <c r="C14513" s="2">
        <v>44931.23975441941</v>
      </c>
      <c r="D14513" s="2">
        <v>44931.240318241027</v>
      </c>
      <c r="E14513" s="2">
        <v>44931.256715554293</v>
      </c>
      <c r="F14513" s="2">
        <v>44931.286374653529</v>
      </c>
      <c r="G14513" s="2">
        <v>44931.292144371822</v>
      </c>
      <c r="H14513">
        <v>1</v>
      </c>
      <c r="I14513" t="s">
        <v>14339</v>
      </c>
      <c r="J14513" t="s">
        <v>14342</v>
      </c>
      <c r="K14513" s="4">
        <v>4400</v>
      </c>
      <c r="L14513" t="s">
        <v>18817</v>
      </c>
      <c r="M14513" t="s">
        <v>14429</v>
      </c>
      <c r="N14513">
        <v>1</v>
      </c>
      <c r="O14513">
        <v>5</v>
      </c>
    </row>
    <row r="14514" spans="1:15" x14ac:dyDescent="0.25">
      <c r="A14514" t="s">
        <v>9961</v>
      </c>
      <c r="B14514" s="2">
        <v>44931.25</v>
      </c>
      <c r="C14514" s="2">
        <v>44931.279611971622</v>
      </c>
      <c r="D14514" s="2">
        <v>44931.303388640918</v>
      </c>
      <c r="E14514" s="2">
        <v>44931.316789001547</v>
      </c>
      <c r="F14514" s="2">
        <v>44931.372052211787</v>
      </c>
      <c r="G14514" s="2">
        <v>44931.372310319028</v>
      </c>
      <c r="H14514">
        <v>2</v>
      </c>
      <c r="I14514" t="s">
        <v>14339</v>
      </c>
      <c r="J14514" t="s">
        <v>14342</v>
      </c>
      <c r="K14514" s="4">
        <v>4400</v>
      </c>
      <c r="L14514" t="s">
        <v>18817</v>
      </c>
      <c r="M14514" t="s">
        <v>14429</v>
      </c>
      <c r="N14514">
        <v>1</v>
      </c>
      <c r="O14514">
        <v>5</v>
      </c>
    </row>
    <row r="14515" spans="1:15" x14ac:dyDescent="0.25">
      <c r="A14515" t="s">
        <v>9962</v>
      </c>
      <c r="B14515" s="2">
        <v>44931.446527777778</v>
      </c>
      <c r="C14515" s="2">
        <v>44931.384552711112</v>
      </c>
      <c r="D14515" s="2">
        <v>44931.367007806577</v>
      </c>
      <c r="E14515" s="2">
        <v>44931.367117116533</v>
      </c>
      <c r="F14515" s="2">
        <v>44931.390506863427</v>
      </c>
      <c r="G14515" s="2">
        <v>44931.411990438028</v>
      </c>
      <c r="H14515">
        <v>3</v>
      </c>
      <c r="I14515" t="s">
        <v>14339</v>
      </c>
      <c r="J14515" t="s">
        <v>14342</v>
      </c>
      <c r="K14515" s="4">
        <v>4400</v>
      </c>
      <c r="L14515" t="s">
        <v>18817</v>
      </c>
      <c r="M14515" t="s">
        <v>14429</v>
      </c>
      <c r="N14515">
        <v>1</v>
      </c>
      <c r="O14515">
        <v>5</v>
      </c>
    </row>
    <row r="14516" spans="1:15" x14ac:dyDescent="0.25">
      <c r="A14516" t="s">
        <v>9965</v>
      </c>
      <c r="B14516" s="2">
        <v>44931.685416666667</v>
      </c>
      <c r="C14516" s="2">
        <v>44931.655136743357</v>
      </c>
      <c r="D14516" s="2">
        <v>44931.644393788309</v>
      </c>
      <c r="E14516" s="2">
        <v>44931.644837018117</v>
      </c>
      <c r="F14516" s="2">
        <v>44931.650220721887</v>
      </c>
      <c r="G14516" s="2">
        <v>44931.675750707152</v>
      </c>
      <c r="H14516">
        <v>2</v>
      </c>
      <c r="I14516" t="s">
        <v>14339</v>
      </c>
      <c r="J14516" t="s">
        <v>14342</v>
      </c>
      <c r="K14516" s="4">
        <v>4400</v>
      </c>
      <c r="L14516" t="s">
        <v>18817</v>
      </c>
      <c r="M14516" t="s">
        <v>14429</v>
      </c>
      <c r="N14516">
        <v>1</v>
      </c>
      <c r="O14516">
        <v>5</v>
      </c>
    </row>
    <row r="14517" spans="1:15" x14ac:dyDescent="0.25">
      <c r="A14517" t="s">
        <v>9968</v>
      </c>
      <c r="B14517" s="2">
        <v>44931.559027777781</v>
      </c>
      <c r="C14517" s="2">
        <v>44931.4779796945</v>
      </c>
      <c r="D14517" s="2">
        <v>44931.481173581713</v>
      </c>
      <c r="E14517" s="2">
        <v>44931.481408631327</v>
      </c>
      <c r="F14517" s="2">
        <v>44931.503137766333</v>
      </c>
      <c r="G14517" s="2">
        <v>44931.503525891931</v>
      </c>
      <c r="H14517">
        <v>3</v>
      </c>
      <c r="I14517" t="s">
        <v>14339</v>
      </c>
      <c r="J14517" t="s">
        <v>14347</v>
      </c>
      <c r="K14517" s="4">
        <v>4400</v>
      </c>
      <c r="L14517" t="s">
        <v>18817</v>
      </c>
      <c r="M14517" t="s">
        <v>14429</v>
      </c>
      <c r="N14517">
        <v>1</v>
      </c>
      <c r="O14517">
        <v>5</v>
      </c>
    </row>
    <row r="14518" spans="1:15" x14ac:dyDescent="0.25">
      <c r="A14518" t="s">
        <v>9976</v>
      </c>
      <c r="B14518" s="2">
        <v>44931.25</v>
      </c>
      <c r="C14518" s="2">
        <v>44931.268706871408</v>
      </c>
      <c r="D14518" s="2">
        <v>44931.273357560189</v>
      </c>
      <c r="E14518" s="2">
        <v>44931.273565643183</v>
      </c>
      <c r="F14518" s="2">
        <v>44931.287963510753</v>
      </c>
      <c r="G14518" s="2">
        <v>44931.314883170897</v>
      </c>
      <c r="H14518">
        <v>3</v>
      </c>
      <c r="I14518" t="s">
        <v>14339</v>
      </c>
      <c r="J14518" t="s">
        <v>14342</v>
      </c>
      <c r="K14518" s="4">
        <v>4400</v>
      </c>
      <c r="L14518" t="s">
        <v>18817</v>
      </c>
      <c r="M14518" t="s">
        <v>14429</v>
      </c>
      <c r="N14518">
        <v>1</v>
      </c>
      <c r="O14518">
        <v>5</v>
      </c>
    </row>
    <row r="14519" spans="1:15" x14ac:dyDescent="0.25">
      <c r="A14519" t="s">
        <v>9979</v>
      </c>
      <c r="B14519" s="2">
        <v>44931.211018518523</v>
      </c>
      <c r="C14519" s="2">
        <v>44931.28100406177</v>
      </c>
      <c r="D14519" s="2">
        <v>44931.286499010334</v>
      </c>
      <c r="E14519" s="2">
        <v>44931.286681078367</v>
      </c>
      <c r="F14519" s="2">
        <v>44931.321809650843</v>
      </c>
      <c r="G14519" s="2">
        <v>44931.322079999132</v>
      </c>
      <c r="H14519">
        <v>3</v>
      </c>
      <c r="I14519" t="s">
        <v>14339</v>
      </c>
      <c r="J14519" t="s">
        <v>14342</v>
      </c>
      <c r="K14519" s="4">
        <v>4400</v>
      </c>
      <c r="L14519" t="s">
        <v>18817</v>
      </c>
      <c r="M14519" t="s">
        <v>14429</v>
      </c>
      <c r="N14519">
        <v>1</v>
      </c>
      <c r="O14519">
        <v>5</v>
      </c>
    </row>
    <row r="14520" spans="1:15" x14ac:dyDescent="0.25">
      <c r="A14520" t="s">
        <v>9993</v>
      </c>
      <c r="B14520" s="2">
        <v>44931.289861111109</v>
      </c>
      <c r="C14520" s="2">
        <v>44931.328123850362</v>
      </c>
      <c r="D14520" s="2">
        <v>44931.334496828378</v>
      </c>
      <c r="E14520" s="2">
        <v>44931.335686695267</v>
      </c>
      <c r="F14520" s="2">
        <v>44931.351689073221</v>
      </c>
      <c r="G14520" s="2">
        <v>44931.351983558743</v>
      </c>
      <c r="H14520">
        <v>2</v>
      </c>
      <c r="I14520" t="s">
        <v>14339</v>
      </c>
      <c r="J14520" t="s">
        <v>14342</v>
      </c>
      <c r="K14520" s="4">
        <v>4400</v>
      </c>
      <c r="L14520" t="s">
        <v>18817</v>
      </c>
      <c r="M14520" t="s">
        <v>14429</v>
      </c>
      <c r="N14520">
        <v>1</v>
      </c>
      <c r="O14520">
        <v>5</v>
      </c>
    </row>
    <row r="14521" spans="1:15" x14ac:dyDescent="0.25">
      <c r="A14521" t="s">
        <v>10001</v>
      </c>
      <c r="B14521" s="2">
        <v>44931.300694444442</v>
      </c>
      <c r="C14521" s="2">
        <v>44931.300614924447</v>
      </c>
      <c r="D14521" s="2">
        <v>44931.300678582767</v>
      </c>
      <c r="E14521" s="2">
        <v>44931.300850021224</v>
      </c>
      <c r="F14521" s="2">
        <v>44931.316679002397</v>
      </c>
      <c r="G14521" s="2">
        <v>44931.316679002397</v>
      </c>
      <c r="H14521">
        <v>1</v>
      </c>
      <c r="I14521" t="s">
        <v>14339</v>
      </c>
      <c r="J14521" t="s">
        <v>14342</v>
      </c>
      <c r="K14521" s="4">
        <v>4400</v>
      </c>
      <c r="L14521" t="s">
        <v>18817</v>
      </c>
      <c r="M14521" t="s">
        <v>14429</v>
      </c>
      <c r="N14521">
        <v>1</v>
      </c>
      <c r="O14521">
        <v>5</v>
      </c>
    </row>
    <row r="14522" spans="1:15" x14ac:dyDescent="0.25">
      <c r="A14522" t="s">
        <v>10003</v>
      </c>
      <c r="B14522" s="2">
        <v>44931.300694444442</v>
      </c>
      <c r="C14522" s="2">
        <v>44931.415853798637</v>
      </c>
      <c r="D14522" s="2">
        <v>44931.400804174053</v>
      </c>
      <c r="E14522" s="2">
        <v>44931.401387863181</v>
      </c>
      <c r="F14522" s="2">
        <v>44931.40591667148</v>
      </c>
      <c r="G14522" s="2">
        <v>44931.43103444903</v>
      </c>
      <c r="H14522">
        <v>2</v>
      </c>
      <c r="I14522" t="s">
        <v>14339</v>
      </c>
      <c r="J14522" t="s">
        <v>14342</v>
      </c>
      <c r="K14522" s="4">
        <v>4400</v>
      </c>
      <c r="L14522" t="s">
        <v>18817</v>
      </c>
      <c r="M14522" t="s">
        <v>14429</v>
      </c>
      <c r="N14522">
        <v>1</v>
      </c>
      <c r="O14522">
        <v>5</v>
      </c>
    </row>
    <row r="14523" spans="1:15" x14ac:dyDescent="0.25">
      <c r="A14523" t="s">
        <v>10004</v>
      </c>
      <c r="B14523" s="2">
        <v>44931.300694444442</v>
      </c>
      <c r="C14523" s="2">
        <v>44931.322159874893</v>
      </c>
      <c r="D14523" s="2">
        <v>44931.322924010012</v>
      </c>
      <c r="E14523" s="2">
        <v>44931.323090897109</v>
      </c>
      <c r="F14523" s="2">
        <v>44931.326442795144</v>
      </c>
      <c r="G14523" s="2">
        <v>44931.353962661087</v>
      </c>
      <c r="H14523">
        <v>2</v>
      </c>
      <c r="I14523" t="s">
        <v>14339</v>
      </c>
      <c r="J14523" t="s">
        <v>14342</v>
      </c>
      <c r="K14523" s="4">
        <v>4400</v>
      </c>
      <c r="L14523" t="s">
        <v>18817</v>
      </c>
      <c r="M14523" t="s">
        <v>14429</v>
      </c>
      <c r="N14523">
        <v>1</v>
      </c>
      <c r="O14523">
        <v>5</v>
      </c>
    </row>
    <row r="14524" spans="1:15" x14ac:dyDescent="0.25">
      <c r="A14524" t="s">
        <v>10008</v>
      </c>
      <c r="B14524" s="2">
        <v>44931.301620370366</v>
      </c>
      <c r="C14524" s="2">
        <v>44931.298769979279</v>
      </c>
      <c r="D14524" s="2">
        <v>44931.298841322983</v>
      </c>
      <c r="E14524" s="2">
        <v>44931.299206405842</v>
      </c>
      <c r="F14524" s="2">
        <v>44931.314919226148</v>
      </c>
      <c r="G14524" s="2">
        <v>44931.323794347671</v>
      </c>
      <c r="H14524">
        <v>3</v>
      </c>
      <c r="I14524" t="s">
        <v>14339</v>
      </c>
      <c r="J14524" t="s">
        <v>14348</v>
      </c>
      <c r="K14524" s="4">
        <v>4400</v>
      </c>
      <c r="L14524" t="s">
        <v>18817</v>
      </c>
      <c r="M14524" t="s">
        <v>14429</v>
      </c>
      <c r="N14524">
        <v>1</v>
      </c>
      <c r="O14524">
        <v>5</v>
      </c>
    </row>
    <row r="14525" spans="1:15" x14ac:dyDescent="0.25">
      <c r="A14525" t="s">
        <v>10009</v>
      </c>
      <c r="B14525" s="2">
        <v>44931.301701388889</v>
      </c>
      <c r="C14525" s="2">
        <v>44931.337912282514</v>
      </c>
      <c r="D14525" s="2">
        <v>44931.347339828113</v>
      </c>
      <c r="E14525" s="2">
        <v>44931.366154538548</v>
      </c>
      <c r="F14525" s="2">
        <v>44931.366155091957</v>
      </c>
      <c r="G14525" s="2">
        <v>44931.366155344767</v>
      </c>
      <c r="H14525">
        <v>1</v>
      </c>
      <c r="I14525" t="s">
        <v>14338</v>
      </c>
      <c r="K14525" s="4">
        <v>4400</v>
      </c>
      <c r="L14525" t="s">
        <v>18817</v>
      </c>
      <c r="M14525" t="s">
        <v>14429</v>
      </c>
      <c r="N14525">
        <v>1</v>
      </c>
      <c r="O14525">
        <v>5</v>
      </c>
    </row>
    <row r="14526" spans="1:15" x14ac:dyDescent="0.25">
      <c r="A14526" t="s">
        <v>10012</v>
      </c>
      <c r="B14526" s="2">
        <v>44931.536805555559</v>
      </c>
      <c r="C14526" s="2">
        <v>44931.688355435203</v>
      </c>
      <c r="D14526" s="2">
        <v>44931.695873122371</v>
      </c>
      <c r="E14526" s="2">
        <v>44931.699809365877</v>
      </c>
      <c r="F14526" s="2">
        <v>44931.759187506272</v>
      </c>
      <c r="G14526" s="2">
        <v>44931.759385049198</v>
      </c>
      <c r="H14526">
        <v>3</v>
      </c>
      <c r="I14526" t="s">
        <v>14339</v>
      </c>
      <c r="J14526" t="s">
        <v>14342</v>
      </c>
      <c r="K14526" s="4">
        <v>4400</v>
      </c>
      <c r="L14526" t="s">
        <v>18817</v>
      </c>
      <c r="M14526" t="s">
        <v>14429</v>
      </c>
      <c r="N14526">
        <v>1</v>
      </c>
      <c r="O14526">
        <v>5</v>
      </c>
    </row>
    <row r="14527" spans="1:15" x14ac:dyDescent="0.25">
      <c r="A14527" t="s">
        <v>10013</v>
      </c>
      <c r="B14527" s="2">
        <v>44931.302604166667</v>
      </c>
      <c r="C14527" s="2">
        <v>44931.300875003442</v>
      </c>
      <c r="D14527" s="2">
        <v>44931.300945870673</v>
      </c>
      <c r="E14527" s="2">
        <v>44931.304604981422</v>
      </c>
      <c r="F14527" s="2">
        <v>44931.315772823837</v>
      </c>
      <c r="G14527" s="2">
        <v>44931.316812929377</v>
      </c>
      <c r="H14527">
        <v>2</v>
      </c>
      <c r="I14527" t="s">
        <v>14339</v>
      </c>
      <c r="J14527" t="s">
        <v>14342</v>
      </c>
      <c r="K14527" s="4">
        <v>4400</v>
      </c>
      <c r="L14527" t="s">
        <v>18817</v>
      </c>
      <c r="M14527" t="s">
        <v>14429</v>
      </c>
      <c r="N14527">
        <v>1</v>
      </c>
      <c r="O14527">
        <v>5</v>
      </c>
    </row>
    <row r="14528" spans="1:15" x14ac:dyDescent="0.25">
      <c r="A14528" t="s">
        <v>10020</v>
      </c>
      <c r="B14528" s="2">
        <v>44931.3044212963</v>
      </c>
      <c r="C14528" s="2">
        <v>44931.328655373021</v>
      </c>
      <c r="D14528" s="2">
        <v>44931.336038045258</v>
      </c>
      <c r="E14528" s="2">
        <v>44931.336405359572</v>
      </c>
      <c r="F14528" s="2">
        <v>44931.345536552362</v>
      </c>
      <c r="G14528" s="2">
        <v>44931.347398433667</v>
      </c>
      <c r="H14528">
        <v>1</v>
      </c>
      <c r="I14528" t="s">
        <v>14339</v>
      </c>
      <c r="J14528" t="s">
        <v>14342</v>
      </c>
      <c r="K14528" s="4">
        <v>4400</v>
      </c>
      <c r="L14528" t="s">
        <v>18817</v>
      </c>
      <c r="M14528" t="s">
        <v>14429</v>
      </c>
      <c r="N14528">
        <v>1</v>
      </c>
      <c r="O14528">
        <v>5</v>
      </c>
    </row>
    <row r="14529" spans="1:15" x14ac:dyDescent="0.25">
      <c r="A14529" t="s">
        <v>10026</v>
      </c>
      <c r="B14529" s="2">
        <v>44931.306354166663</v>
      </c>
      <c r="C14529" s="2">
        <v>44931.308025829967</v>
      </c>
      <c r="D14529" s="2">
        <v>44931.308142392278</v>
      </c>
      <c r="E14529" s="2">
        <v>44931.30851033808</v>
      </c>
      <c r="F14529" s="2">
        <v>44931.314059088058</v>
      </c>
      <c r="G14529" s="2">
        <v>44931.314407161954</v>
      </c>
      <c r="H14529">
        <v>2</v>
      </c>
      <c r="I14529" t="s">
        <v>14339</v>
      </c>
      <c r="J14529" t="s">
        <v>14342</v>
      </c>
      <c r="K14529" s="4">
        <v>4400</v>
      </c>
      <c r="L14529" t="s">
        <v>18817</v>
      </c>
      <c r="M14529" t="s">
        <v>14429</v>
      </c>
      <c r="N14529">
        <v>1</v>
      </c>
      <c r="O14529">
        <v>5</v>
      </c>
    </row>
    <row r="14530" spans="1:15" x14ac:dyDescent="0.25">
      <c r="A14530" t="s">
        <v>10047</v>
      </c>
      <c r="B14530" s="2">
        <v>44931.31695601852</v>
      </c>
      <c r="C14530" s="2">
        <v>44931.314019060927</v>
      </c>
      <c r="D14530" s="2">
        <v>44931.314103054297</v>
      </c>
      <c r="E14530" s="2">
        <v>44931.314457347638</v>
      </c>
      <c r="F14530" s="2">
        <v>44931.327796805374</v>
      </c>
      <c r="G14530" s="2">
        <v>44931.332321834852</v>
      </c>
      <c r="H14530">
        <v>3</v>
      </c>
      <c r="I14530" t="s">
        <v>14339</v>
      </c>
      <c r="J14530" t="s">
        <v>14342</v>
      </c>
      <c r="K14530" s="4">
        <v>4400</v>
      </c>
      <c r="L14530" t="s">
        <v>18817</v>
      </c>
      <c r="M14530" t="s">
        <v>14429</v>
      </c>
      <c r="N14530">
        <v>1</v>
      </c>
      <c r="O14530">
        <v>5</v>
      </c>
    </row>
    <row r="14531" spans="1:15" x14ac:dyDescent="0.25">
      <c r="A14531" t="s">
        <v>10049</v>
      </c>
      <c r="B14531" s="2">
        <v>44931.319421296299</v>
      </c>
      <c r="C14531" s="2">
        <v>44931.326442929632</v>
      </c>
      <c r="D14531" s="2">
        <v>44931.316833092227</v>
      </c>
      <c r="E14531" s="2">
        <v>44931.368736181023</v>
      </c>
      <c r="F14531" s="2">
        <v>44931.383066688133</v>
      </c>
      <c r="G14531" s="2">
        <v>44931.383266179131</v>
      </c>
      <c r="H14531">
        <v>2</v>
      </c>
      <c r="I14531" t="s">
        <v>14339</v>
      </c>
      <c r="J14531" t="s">
        <v>14342</v>
      </c>
      <c r="K14531" s="4">
        <v>4400</v>
      </c>
      <c r="L14531" t="s">
        <v>18817</v>
      </c>
      <c r="M14531" t="s">
        <v>14429</v>
      </c>
      <c r="N14531">
        <v>1</v>
      </c>
      <c r="O14531">
        <v>5</v>
      </c>
    </row>
    <row r="14532" spans="1:15" x14ac:dyDescent="0.25">
      <c r="A14532" t="s">
        <v>10051</v>
      </c>
      <c r="B14532" s="2">
        <v>44931.324224537027</v>
      </c>
      <c r="C14532" s="2">
        <v>44931.321163915913</v>
      </c>
      <c r="D14532" s="2">
        <v>44931.321233358402</v>
      </c>
      <c r="E14532" s="2">
        <v>44931.323332338681</v>
      </c>
      <c r="F14532" s="2">
        <v>44931.327393413878</v>
      </c>
      <c r="G14532" s="2">
        <v>44931.32812122404</v>
      </c>
      <c r="H14532">
        <v>2</v>
      </c>
      <c r="I14532" t="s">
        <v>14339</v>
      </c>
      <c r="J14532" t="s">
        <v>14347</v>
      </c>
      <c r="K14532" s="4">
        <v>4400</v>
      </c>
      <c r="L14532" t="s">
        <v>18817</v>
      </c>
      <c r="M14532" t="s">
        <v>14429</v>
      </c>
      <c r="N14532">
        <v>1</v>
      </c>
      <c r="O14532">
        <v>5</v>
      </c>
    </row>
    <row r="14533" spans="1:15" x14ac:dyDescent="0.25">
      <c r="A14533" t="s">
        <v>10053</v>
      </c>
      <c r="B14533" s="2">
        <v>44931.342361111107</v>
      </c>
      <c r="C14533" s="2">
        <v>44931.323617433758</v>
      </c>
      <c r="D14533" s="2">
        <v>44931.325243839317</v>
      </c>
      <c r="E14533" s="2">
        <v>44931.330607402328</v>
      </c>
      <c r="F14533" s="2">
        <v>44931.345016551837</v>
      </c>
      <c r="G14533" s="2">
        <v>44931.350027337663</v>
      </c>
      <c r="H14533">
        <v>3</v>
      </c>
      <c r="I14533" t="s">
        <v>14339</v>
      </c>
      <c r="J14533" t="s">
        <v>14347</v>
      </c>
      <c r="K14533" s="4">
        <v>4400</v>
      </c>
      <c r="L14533" t="s">
        <v>18817</v>
      </c>
      <c r="M14533" t="s">
        <v>14429</v>
      </c>
      <c r="N14533">
        <v>1</v>
      </c>
      <c r="O14533">
        <v>5</v>
      </c>
    </row>
    <row r="14534" spans="1:15" x14ac:dyDescent="0.25">
      <c r="A14534" t="s">
        <v>10055</v>
      </c>
      <c r="B14534" s="2">
        <v>44931.342361111107</v>
      </c>
      <c r="C14534" s="2">
        <v>44931.360728231797</v>
      </c>
      <c r="D14534" s="2">
        <v>44931.361125442527</v>
      </c>
      <c r="E14534" s="2">
        <v>44931.365692995503</v>
      </c>
      <c r="F14534" s="2">
        <v>44931.370864163939</v>
      </c>
      <c r="G14534" s="2">
        <v>44931.371239295928</v>
      </c>
      <c r="H14534">
        <v>2</v>
      </c>
      <c r="I14534" t="s">
        <v>14339</v>
      </c>
      <c r="J14534" t="s">
        <v>14342</v>
      </c>
      <c r="K14534" s="4">
        <v>4400</v>
      </c>
      <c r="L14534" t="s">
        <v>18817</v>
      </c>
      <c r="M14534" t="s">
        <v>14429</v>
      </c>
      <c r="N14534">
        <v>1</v>
      </c>
      <c r="O14534">
        <v>5</v>
      </c>
    </row>
    <row r="14535" spans="1:15" x14ac:dyDescent="0.25">
      <c r="A14535" t="s">
        <v>10056</v>
      </c>
      <c r="B14535" s="2">
        <v>44931.325509259259</v>
      </c>
      <c r="C14535" s="2">
        <v>44931.323830888439</v>
      </c>
      <c r="D14535" s="2">
        <v>44931.32954570296</v>
      </c>
      <c r="E14535" s="2">
        <v>44931.329812471988</v>
      </c>
      <c r="F14535" s="2">
        <v>44931.350424098717</v>
      </c>
      <c r="G14535" s="2">
        <v>44931.352180552058</v>
      </c>
      <c r="H14535">
        <v>3</v>
      </c>
      <c r="I14535" t="s">
        <v>14339</v>
      </c>
      <c r="J14535" t="s">
        <v>14342</v>
      </c>
      <c r="K14535" s="4">
        <v>4400</v>
      </c>
      <c r="L14535" t="s">
        <v>18817</v>
      </c>
      <c r="M14535" t="s">
        <v>14429</v>
      </c>
      <c r="N14535">
        <v>1</v>
      </c>
      <c r="O14535">
        <v>5</v>
      </c>
    </row>
    <row r="14536" spans="1:15" x14ac:dyDescent="0.25">
      <c r="A14536" t="s">
        <v>10059</v>
      </c>
      <c r="B14536" s="2">
        <v>44931.32880787037</v>
      </c>
      <c r="C14536" s="2">
        <v>44931.33116143338</v>
      </c>
      <c r="D14536" s="2">
        <v>44931.33926321748</v>
      </c>
      <c r="E14536" s="2">
        <v>44931.346561381608</v>
      </c>
      <c r="F14536" s="2">
        <v>44931.356465083787</v>
      </c>
      <c r="G14536" s="2">
        <v>44931.356642303203</v>
      </c>
      <c r="H14536">
        <v>2</v>
      </c>
      <c r="I14536" t="s">
        <v>14339</v>
      </c>
      <c r="J14536" t="s">
        <v>14342</v>
      </c>
      <c r="K14536" s="4">
        <v>4400</v>
      </c>
      <c r="L14536" t="s">
        <v>18817</v>
      </c>
      <c r="M14536" t="s">
        <v>14429</v>
      </c>
      <c r="N14536">
        <v>1</v>
      </c>
      <c r="O14536">
        <v>5</v>
      </c>
    </row>
    <row r="14537" spans="1:15" x14ac:dyDescent="0.25">
      <c r="A14537" t="s">
        <v>10067</v>
      </c>
      <c r="B14537" s="2">
        <v>44931.334062499998</v>
      </c>
      <c r="C14537" s="2">
        <v>44931.33710417906</v>
      </c>
      <c r="D14537" s="2">
        <v>44931.373126754697</v>
      </c>
      <c r="E14537" s="2">
        <v>44931.37332012986</v>
      </c>
      <c r="F14537" s="2">
        <v>44931.373582235443</v>
      </c>
      <c r="G14537" s="2">
        <v>44931.430529904603</v>
      </c>
      <c r="H14537">
        <v>3</v>
      </c>
      <c r="I14537" t="s">
        <v>14339</v>
      </c>
      <c r="J14537" t="s">
        <v>14342</v>
      </c>
      <c r="K14537" s="4">
        <v>4400</v>
      </c>
      <c r="L14537" t="s">
        <v>18817</v>
      </c>
      <c r="M14537" t="s">
        <v>14429</v>
      </c>
      <c r="N14537">
        <v>1</v>
      </c>
      <c r="O14537">
        <v>5</v>
      </c>
    </row>
    <row r="14538" spans="1:15" x14ac:dyDescent="0.25">
      <c r="A14538" t="s">
        <v>10072</v>
      </c>
      <c r="B14538" s="2">
        <v>44931.342361111107</v>
      </c>
      <c r="C14538" s="2">
        <v>44931.333947499646</v>
      </c>
      <c r="D14538" s="2">
        <v>44931.334024258504</v>
      </c>
      <c r="E14538" s="2">
        <v>44931.334302449759</v>
      </c>
      <c r="F14538" s="2">
        <v>44931.341829491401</v>
      </c>
      <c r="G14538" s="2">
        <v>44931.368794118578</v>
      </c>
      <c r="H14538">
        <v>3</v>
      </c>
      <c r="I14538" t="s">
        <v>14339</v>
      </c>
      <c r="J14538" t="s">
        <v>14342</v>
      </c>
      <c r="K14538" s="4">
        <v>4400</v>
      </c>
      <c r="L14538" t="s">
        <v>18817</v>
      </c>
      <c r="M14538" t="s">
        <v>14429</v>
      </c>
      <c r="N14538">
        <v>1</v>
      </c>
      <c r="O14538">
        <v>5</v>
      </c>
    </row>
    <row r="14539" spans="1:15" x14ac:dyDescent="0.25">
      <c r="A14539" t="s">
        <v>10075</v>
      </c>
      <c r="B14539" s="2">
        <v>44931.338622685187</v>
      </c>
      <c r="C14539" s="2">
        <v>44931.334809706888</v>
      </c>
      <c r="D14539" s="2">
        <v>44931.336293139742</v>
      </c>
      <c r="E14539" s="2">
        <v>44931.338682291702</v>
      </c>
      <c r="F14539" s="2">
        <v>44931.344592885333</v>
      </c>
      <c r="G14539" s="2">
        <v>44931.347289116064</v>
      </c>
      <c r="H14539">
        <v>2</v>
      </c>
      <c r="I14539" t="s">
        <v>14339</v>
      </c>
      <c r="J14539" t="s">
        <v>14347</v>
      </c>
      <c r="K14539" s="4">
        <v>4400</v>
      </c>
      <c r="L14539" t="s">
        <v>18817</v>
      </c>
      <c r="M14539" t="s">
        <v>14429</v>
      </c>
      <c r="N14539">
        <v>1</v>
      </c>
      <c r="O14539">
        <v>5</v>
      </c>
    </row>
    <row r="14540" spans="1:15" x14ac:dyDescent="0.25">
      <c r="A14540" t="s">
        <v>10078</v>
      </c>
      <c r="B14540" s="2">
        <v>44931.384027777778</v>
      </c>
      <c r="C14540" s="2">
        <v>44931.412267078071</v>
      </c>
      <c r="D14540" s="2">
        <v>44931.431511586117</v>
      </c>
      <c r="E14540" s="2">
        <v>44931.434493395587</v>
      </c>
      <c r="F14540" s="2">
        <v>44931.453926651098</v>
      </c>
      <c r="G14540" s="2">
        <v>44931.457213175461</v>
      </c>
      <c r="H14540">
        <v>2</v>
      </c>
      <c r="I14540" t="s">
        <v>14339</v>
      </c>
      <c r="J14540" t="s">
        <v>14342</v>
      </c>
      <c r="K14540" s="4">
        <v>4400</v>
      </c>
      <c r="L14540" t="s">
        <v>18817</v>
      </c>
      <c r="M14540" t="s">
        <v>14429</v>
      </c>
      <c r="N14540">
        <v>1</v>
      </c>
      <c r="O14540">
        <v>5</v>
      </c>
    </row>
    <row r="14541" spans="1:15" x14ac:dyDescent="0.25">
      <c r="A14541" t="s">
        <v>10080</v>
      </c>
      <c r="B14541" s="2">
        <v>44931.384027777778</v>
      </c>
      <c r="C14541" s="2">
        <v>44931.374240062367</v>
      </c>
      <c r="D14541" s="2">
        <v>44931.458064786493</v>
      </c>
      <c r="E14541" s="2">
        <v>44931.458065056737</v>
      </c>
      <c r="F14541" s="2">
        <v>44931.458065614199</v>
      </c>
      <c r="G14541" s="2">
        <v>44931.458065881357</v>
      </c>
      <c r="H14541">
        <v>3</v>
      </c>
      <c r="I14541" t="s">
        <v>14338</v>
      </c>
      <c r="K14541" s="4">
        <v>4400</v>
      </c>
      <c r="L14541" t="s">
        <v>18817</v>
      </c>
      <c r="M14541" t="s">
        <v>14429</v>
      </c>
      <c r="N14541">
        <v>1</v>
      </c>
      <c r="O14541">
        <v>5</v>
      </c>
    </row>
    <row r="14542" spans="1:15" x14ac:dyDescent="0.25">
      <c r="A14542" t="s">
        <v>10081</v>
      </c>
      <c r="B14542" s="2">
        <v>44931.342361111107</v>
      </c>
      <c r="C14542" s="2">
        <v>44931.370237331153</v>
      </c>
      <c r="D14542" s="2">
        <v>44931.405072825648</v>
      </c>
      <c r="E14542" s="2">
        <v>44931.405492582293</v>
      </c>
      <c r="F14542" s="2">
        <v>44931.419749624918</v>
      </c>
      <c r="G14542" s="2">
        <v>44931.444019599629</v>
      </c>
      <c r="H14542">
        <v>3</v>
      </c>
      <c r="I14542" t="s">
        <v>14339</v>
      </c>
      <c r="J14542" t="s">
        <v>14343</v>
      </c>
      <c r="K14542" s="4">
        <v>4400</v>
      </c>
      <c r="L14542" t="s">
        <v>18817</v>
      </c>
      <c r="M14542" t="s">
        <v>14429</v>
      </c>
      <c r="N14542">
        <v>1</v>
      </c>
      <c r="O14542">
        <v>5</v>
      </c>
    </row>
    <row r="14543" spans="1:15" x14ac:dyDescent="0.25">
      <c r="A14543" t="s">
        <v>10083</v>
      </c>
      <c r="B14543" s="2">
        <v>44931.342361111107</v>
      </c>
      <c r="C14543" s="2">
        <v>44931.371024815089</v>
      </c>
      <c r="D14543" s="2">
        <v>44931.408957099207</v>
      </c>
      <c r="E14543" s="2">
        <v>44931.40948784897</v>
      </c>
      <c r="F14543" s="2">
        <v>44931.445858303312</v>
      </c>
      <c r="G14543" s="2">
        <v>44931.448045970763</v>
      </c>
      <c r="H14543">
        <v>3</v>
      </c>
      <c r="I14543" t="s">
        <v>14339</v>
      </c>
      <c r="J14543" t="s">
        <v>14342</v>
      </c>
      <c r="K14543" s="4">
        <v>4400</v>
      </c>
      <c r="L14543" t="s">
        <v>18817</v>
      </c>
      <c r="M14543" t="s">
        <v>14429</v>
      </c>
      <c r="N14543">
        <v>1</v>
      </c>
      <c r="O14543">
        <v>5</v>
      </c>
    </row>
    <row r="14544" spans="1:15" x14ac:dyDescent="0.25">
      <c r="A14544" t="s">
        <v>10084</v>
      </c>
      <c r="B14544" s="2">
        <v>44931.384027777778</v>
      </c>
      <c r="C14544" s="2">
        <v>44931.415150760236</v>
      </c>
      <c r="D14544" s="2">
        <v>44931.431395544212</v>
      </c>
      <c r="E14544" s="2">
        <v>44931.434215757799</v>
      </c>
      <c r="F14544" s="2">
        <v>44931.445440768221</v>
      </c>
      <c r="G14544" s="2">
        <v>44931.44937570965</v>
      </c>
      <c r="H14544">
        <v>2</v>
      </c>
      <c r="I14544" t="s">
        <v>14339</v>
      </c>
      <c r="J14544" t="s">
        <v>14345</v>
      </c>
      <c r="K14544" s="4">
        <v>4400</v>
      </c>
      <c r="L14544" t="s">
        <v>18817</v>
      </c>
      <c r="M14544" t="s">
        <v>14429</v>
      </c>
      <c r="N14544">
        <v>1</v>
      </c>
      <c r="O14544">
        <v>5</v>
      </c>
    </row>
    <row r="14545" spans="1:15" x14ac:dyDescent="0.25">
      <c r="A14545" t="s">
        <v>10089</v>
      </c>
      <c r="B14545" s="2">
        <v>44931.342361111107</v>
      </c>
      <c r="C14545" s="2">
        <v>44931.370034633983</v>
      </c>
      <c r="D14545" s="2">
        <v>44931.373917552417</v>
      </c>
      <c r="E14545" s="2">
        <v>44931.374062801238</v>
      </c>
      <c r="F14545" s="2">
        <v>44931.398828700963</v>
      </c>
      <c r="G14545" s="2">
        <v>44931.399279647318</v>
      </c>
      <c r="H14545">
        <v>1</v>
      </c>
      <c r="I14545" t="s">
        <v>14339</v>
      </c>
      <c r="J14545" t="s">
        <v>14342</v>
      </c>
      <c r="K14545" s="4">
        <v>4400</v>
      </c>
      <c r="L14545" t="s">
        <v>18817</v>
      </c>
      <c r="M14545" t="s">
        <v>14429</v>
      </c>
      <c r="N14545">
        <v>1</v>
      </c>
      <c r="O14545">
        <v>5</v>
      </c>
    </row>
    <row r="14546" spans="1:15" x14ac:dyDescent="0.25">
      <c r="A14546" t="s">
        <v>10090</v>
      </c>
      <c r="B14546" s="2">
        <v>44931.344328703701</v>
      </c>
      <c r="C14546" s="2">
        <v>44931.338283838573</v>
      </c>
      <c r="D14546" s="2">
        <v>44931.338386762953</v>
      </c>
      <c r="E14546" s="2">
        <v>44931.338655670312</v>
      </c>
      <c r="F14546" s="2">
        <v>44931.347531847023</v>
      </c>
      <c r="G14546" s="2">
        <v>44931.347531847023</v>
      </c>
      <c r="H14546">
        <v>2</v>
      </c>
      <c r="I14546" t="s">
        <v>14339</v>
      </c>
      <c r="J14546" t="s">
        <v>14342</v>
      </c>
      <c r="K14546" s="4">
        <v>4400</v>
      </c>
      <c r="L14546" t="s">
        <v>18817</v>
      </c>
      <c r="M14546" t="s">
        <v>14429</v>
      </c>
      <c r="N14546">
        <v>1</v>
      </c>
      <c r="O14546">
        <v>5</v>
      </c>
    </row>
    <row r="14547" spans="1:15" x14ac:dyDescent="0.25">
      <c r="A14547" t="s">
        <v>10091</v>
      </c>
      <c r="B14547" s="2">
        <v>44931.344502314823</v>
      </c>
      <c r="C14547" s="2">
        <v>44931.343346276597</v>
      </c>
      <c r="D14547" s="2">
        <v>44931.348041004087</v>
      </c>
      <c r="E14547" s="2">
        <v>44931.357143169553</v>
      </c>
      <c r="F14547" s="2">
        <v>44931.360203336328</v>
      </c>
      <c r="G14547" s="2">
        <v>44931.360203336328</v>
      </c>
      <c r="H14547">
        <v>2</v>
      </c>
      <c r="I14547" t="s">
        <v>14339</v>
      </c>
      <c r="J14547" t="s">
        <v>14342</v>
      </c>
      <c r="K14547" s="4">
        <v>4400</v>
      </c>
      <c r="L14547" t="s">
        <v>18817</v>
      </c>
      <c r="M14547" t="s">
        <v>14429</v>
      </c>
      <c r="N14547">
        <v>1</v>
      </c>
      <c r="O14547">
        <v>5</v>
      </c>
    </row>
    <row r="14548" spans="1:15" x14ac:dyDescent="0.25">
      <c r="A14548" t="s">
        <v>10095</v>
      </c>
      <c r="B14548" s="2">
        <v>44931.346701388888</v>
      </c>
      <c r="C14548" s="2">
        <v>44931.359267706997</v>
      </c>
      <c r="D14548" s="2">
        <v>44931.359353544743</v>
      </c>
      <c r="E14548" s="2">
        <v>44931.359652305349</v>
      </c>
      <c r="F14548" s="2">
        <v>44931.410117340507</v>
      </c>
      <c r="G14548" s="2">
        <v>44931.410350533828</v>
      </c>
      <c r="H14548">
        <v>2</v>
      </c>
      <c r="I14548" t="s">
        <v>14339</v>
      </c>
      <c r="J14548" t="s">
        <v>14342</v>
      </c>
      <c r="K14548" s="4">
        <v>4400</v>
      </c>
      <c r="L14548" t="s">
        <v>18817</v>
      </c>
      <c r="M14548" t="s">
        <v>14429</v>
      </c>
      <c r="N14548">
        <v>1</v>
      </c>
      <c r="O14548">
        <v>5</v>
      </c>
    </row>
    <row r="14549" spans="1:15" x14ac:dyDescent="0.25">
      <c r="A14549" t="s">
        <v>10101</v>
      </c>
      <c r="B14549" s="2">
        <v>44931.352013888893</v>
      </c>
      <c r="C14549" s="2">
        <v>44931.391377353233</v>
      </c>
      <c r="D14549" s="2">
        <v>44931.370098321051</v>
      </c>
      <c r="E14549" s="2">
        <v>44931.370204505612</v>
      </c>
      <c r="F14549" s="2">
        <v>44931.383892935562</v>
      </c>
      <c r="G14549" s="2">
        <v>44931.441033008523</v>
      </c>
      <c r="H14549">
        <v>2</v>
      </c>
      <c r="I14549" t="s">
        <v>14339</v>
      </c>
      <c r="J14549" t="s">
        <v>14342</v>
      </c>
      <c r="K14549" s="4">
        <v>4400</v>
      </c>
      <c r="L14549" t="s">
        <v>18817</v>
      </c>
      <c r="M14549" t="s">
        <v>14429</v>
      </c>
      <c r="N14549">
        <v>1</v>
      </c>
      <c r="O14549">
        <v>5</v>
      </c>
    </row>
    <row r="14550" spans="1:15" x14ac:dyDescent="0.25">
      <c r="A14550" t="s">
        <v>10103</v>
      </c>
      <c r="B14550" s="2">
        <v>44931.353819444441</v>
      </c>
      <c r="C14550" s="2">
        <v>44931.418531713949</v>
      </c>
      <c r="D14550" s="2">
        <v>44931.348370921623</v>
      </c>
      <c r="E14550" s="2">
        <v>44931.348626587103</v>
      </c>
      <c r="F14550" s="2">
        <v>44931.353855854533</v>
      </c>
      <c r="G14550" s="2">
        <v>44931.446766465488</v>
      </c>
      <c r="H14550">
        <v>3</v>
      </c>
      <c r="I14550" t="s">
        <v>14339</v>
      </c>
      <c r="J14550" t="s">
        <v>14342</v>
      </c>
      <c r="K14550" s="4">
        <v>4400</v>
      </c>
      <c r="L14550" t="s">
        <v>18817</v>
      </c>
      <c r="M14550" t="s">
        <v>14429</v>
      </c>
      <c r="N14550">
        <v>1</v>
      </c>
      <c r="O14550">
        <v>5</v>
      </c>
    </row>
    <row r="14551" spans="1:15" x14ac:dyDescent="0.25">
      <c r="A14551" t="s">
        <v>10104</v>
      </c>
      <c r="B14551" s="2">
        <v>44931.352662037039</v>
      </c>
      <c r="C14551" s="2">
        <v>44931.361189597468</v>
      </c>
      <c r="D14551" s="2">
        <v>44931.368666690221</v>
      </c>
      <c r="E14551" s="2">
        <v>44931.368666928167</v>
      </c>
      <c r="F14551" s="2">
        <v>44931.368669332907</v>
      </c>
      <c r="G14551" s="2">
        <v>44931.368669579737</v>
      </c>
      <c r="H14551">
        <v>3</v>
      </c>
      <c r="I14551" t="s">
        <v>14338</v>
      </c>
      <c r="K14551" s="4">
        <v>4400</v>
      </c>
      <c r="L14551" t="s">
        <v>18817</v>
      </c>
      <c r="M14551" t="s">
        <v>14429</v>
      </c>
      <c r="N14551">
        <v>1</v>
      </c>
      <c r="O14551">
        <v>5</v>
      </c>
    </row>
    <row r="14552" spans="1:15" x14ac:dyDescent="0.25">
      <c r="A14552" t="s">
        <v>10107</v>
      </c>
      <c r="B14552" s="2">
        <v>44931.355393518519</v>
      </c>
      <c r="C14552" s="2">
        <v>44931.429644248223</v>
      </c>
      <c r="D14552" s="2">
        <v>44931.393147032657</v>
      </c>
      <c r="E14552" s="2">
        <v>44931.393733159777</v>
      </c>
      <c r="F14552" s="2">
        <v>44931.407085308318</v>
      </c>
      <c r="G14552" s="2">
        <v>44931.482854479043</v>
      </c>
      <c r="H14552">
        <v>2</v>
      </c>
      <c r="I14552" t="s">
        <v>14339</v>
      </c>
      <c r="J14552" t="s">
        <v>14342</v>
      </c>
      <c r="K14552" s="4">
        <v>4400</v>
      </c>
      <c r="L14552" t="s">
        <v>18817</v>
      </c>
      <c r="M14552" t="s">
        <v>14429</v>
      </c>
      <c r="N14552">
        <v>1</v>
      </c>
      <c r="O14552">
        <v>5</v>
      </c>
    </row>
    <row r="14553" spans="1:15" x14ac:dyDescent="0.25">
      <c r="A14553" t="s">
        <v>10108</v>
      </c>
      <c r="B14553" s="2">
        <v>44931.355740740742</v>
      </c>
      <c r="C14553" s="2">
        <v>44931.356303061228</v>
      </c>
      <c r="D14553" s="2">
        <v>44931.359063211021</v>
      </c>
      <c r="E14553" s="2">
        <v>44931.359204621309</v>
      </c>
      <c r="F14553" s="2">
        <v>44931.374736994621</v>
      </c>
      <c r="G14553" s="2">
        <v>44931.374837660602</v>
      </c>
      <c r="H14553">
        <v>2</v>
      </c>
      <c r="I14553" t="s">
        <v>14339</v>
      </c>
      <c r="J14553" t="s">
        <v>14342</v>
      </c>
      <c r="K14553" s="4">
        <v>4400</v>
      </c>
      <c r="L14553" t="s">
        <v>18817</v>
      </c>
      <c r="M14553" t="s">
        <v>14429</v>
      </c>
      <c r="N14553">
        <v>1</v>
      </c>
      <c r="O14553">
        <v>5</v>
      </c>
    </row>
    <row r="14554" spans="1:15" x14ac:dyDescent="0.25">
      <c r="A14554" t="s">
        <v>10112</v>
      </c>
      <c r="B14554" s="2">
        <v>44931.357210648152</v>
      </c>
      <c r="C14554" s="2">
        <v>44931.390268206698</v>
      </c>
      <c r="D14554" s="2">
        <v>44931.356507297853</v>
      </c>
      <c r="E14554" s="2">
        <v>44931.356829469987</v>
      </c>
      <c r="F14554" s="2">
        <v>44931.363717892367</v>
      </c>
      <c r="G14554" s="2">
        <v>44931.409725286911</v>
      </c>
      <c r="H14554">
        <v>3</v>
      </c>
      <c r="I14554" t="s">
        <v>14339</v>
      </c>
      <c r="J14554" t="s">
        <v>14342</v>
      </c>
      <c r="K14554" s="4">
        <v>4400</v>
      </c>
      <c r="L14554" t="s">
        <v>18817</v>
      </c>
      <c r="M14554" t="s">
        <v>14429</v>
      </c>
      <c r="N14554">
        <v>1</v>
      </c>
      <c r="O14554">
        <v>5</v>
      </c>
    </row>
    <row r="14555" spans="1:15" x14ac:dyDescent="0.25">
      <c r="A14555" t="s">
        <v>10115</v>
      </c>
      <c r="B14555" s="2">
        <v>44931.358506944453</v>
      </c>
      <c r="C14555" s="2">
        <v>44931.360405202351</v>
      </c>
      <c r="D14555" s="2">
        <v>44931.361086103883</v>
      </c>
      <c r="E14555" s="2">
        <v>44931.362627958188</v>
      </c>
      <c r="F14555" s="2">
        <v>44931.366439311358</v>
      </c>
      <c r="G14555" s="2">
        <v>44931.367199469663</v>
      </c>
      <c r="H14555">
        <v>1</v>
      </c>
      <c r="I14555" t="s">
        <v>14339</v>
      </c>
      <c r="J14555" t="s">
        <v>14342</v>
      </c>
      <c r="K14555" s="4">
        <v>4400</v>
      </c>
      <c r="L14555" t="s">
        <v>18817</v>
      </c>
      <c r="M14555" t="s">
        <v>14429</v>
      </c>
      <c r="N14555">
        <v>1</v>
      </c>
      <c r="O14555">
        <v>5</v>
      </c>
    </row>
    <row r="14556" spans="1:15" x14ac:dyDescent="0.25">
      <c r="A14556" t="s">
        <v>10118</v>
      </c>
      <c r="B14556" s="2">
        <v>44931.360358796293</v>
      </c>
      <c r="C14556" s="2">
        <v>44931.369647035339</v>
      </c>
      <c r="D14556" s="2">
        <v>44931.374307778053</v>
      </c>
      <c r="E14556" s="2">
        <v>44931.374447541079</v>
      </c>
      <c r="F14556" s="2">
        <v>44931.384626204243</v>
      </c>
      <c r="G14556" s="2">
        <v>44931.385115724857</v>
      </c>
      <c r="H14556">
        <v>2</v>
      </c>
      <c r="I14556" t="s">
        <v>14339</v>
      </c>
      <c r="J14556" t="s">
        <v>14342</v>
      </c>
      <c r="K14556" s="4">
        <v>4400</v>
      </c>
      <c r="L14556" t="s">
        <v>18817</v>
      </c>
      <c r="M14556" t="s">
        <v>14429</v>
      </c>
      <c r="N14556">
        <v>1</v>
      </c>
      <c r="O14556">
        <v>5</v>
      </c>
    </row>
    <row r="14557" spans="1:15" x14ac:dyDescent="0.25">
      <c r="A14557" t="s">
        <v>10120</v>
      </c>
      <c r="B14557" s="2">
        <v>44931.364074074067</v>
      </c>
      <c r="C14557" s="2">
        <v>44931.365032901507</v>
      </c>
      <c r="D14557" s="2">
        <v>44931.365278799458</v>
      </c>
      <c r="E14557" s="2">
        <v>44931.365752833059</v>
      </c>
      <c r="F14557" s="2">
        <v>44931.370342078837</v>
      </c>
      <c r="G14557" s="2">
        <v>44931.372193670773</v>
      </c>
      <c r="H14557">
        <v>0</v>
      </c>
      <c r="I14557" t="s">
        <v>14339</v>
      </c>
      <c r="J14557" t="s">
        <v>14342</v>
      </c>
      <c r="K14557" s="4">
        <v>4400</v>
      </c>
      <c r="L14557" t="s">
        <v>18817</v>
      </c>
      <c r="M14557" t="s">
        <v>14429</v>
      </c>
      <c r="N14557">
        <v>1</v>
      </c>
      <c r="O14557">
        <v>5</v>
      </c>
    </row>
    <row r="14558" spans="1:15" x14ac:dyDescent="0.25">
      <c r="A14558" t="s">
        <v>10122</v>
      </c>
      <c r="B14558" s="2">
        <v>44931.363564814812</v>
      </c>
      <c r="C14558" s="2">
        <v>44931.359499688369</v>
      </c>
      <c r="D14558" s="2">
        <v>44931.35955147785</v>
      </c>
      <c r="E14558" s="2">
        <v>44931.359755668927</v>
      </c>
      <c r="F14558" s="2">
        <v>44931.380874229137</v>
      </c>
      <c r="G14558" s="2">
        <v>44931.386218580228</v>
      </c>
      <c r="H14558">
        <v>2</v>
      </c>
      <c r="I14558" t="s">
        <v>14339</v>
      </c>
      <c r="J14558" t="s">
        <v>14342</v>
      </c>
      <c r="K14558" s="4">
        <v>4400</v>
      </c>
      <c r="L14558" t="s">
        <v>18817</v>
      </c>
      <c r="M14558" t="s">
        <v>14429</v>
      </c>
      <c r="N14558">
        <v>1</v>
      </c>
      <c r="O14558">
        <v>5</v>
      </c>
    </row>
    <row r="14559" spans="1:15" x14ac:dyDescent="0.25">
      <c r="A14559" t="s">
        <v>10123</v>
      </c>
      <c r="B14559" s="2">
        <v>44931.36378472222</v>
      </c>
      <c r="C14559" s="2">
        <v>44931.359951225983</v>
      </c>
      <c r="D14559" s="2">
        <v>44931.360003384347</v>
      </c>
      <c r="E14559" s="2">
        <v>44931.360215223212</v>
      </c>
      <c r="F14559" s="2">
        <v>44931.363265415457</v>
      </c>
      <c r="G14559" s="2">
        <v>44931.433449900869</v>
      </c>
      <c r="H14559">
        <v>1</v>
      </c>
      <c r="I14559" t="s">
        <v>14339</v>
      </c>
      <c r="J14559" t="s">
        <v>14342</v>
      </c>
      <c r="K14559" s="4">
        <v>4400</v>
      </c>
      <c r="L14559" t="s">
        <v>18817</v>
      </c>
      <c r="M14559" t="s">
        <v>14429</v>
      </c>
      <c r="N14559">
        <v>1</v>
      </c>
      <c r="O14559">
        <v>5</v>
      </c>
    </row>
    <row r="14560" spans="1:15" x14ac:dyDescent="0.25">
      <c r="A14560" t="s">
        <v>10125</v>
      </c>
      <c r="B14560" s="2">
        <v>44931.365231481483</v>
      </c>
      <c r="C14560" s="2">
        <v>44931.366273572603</v>
      </c>
      <c r="D14560" s="2">
        <v>44931.366336847903</v>
      </c>
      <c r="E14560" s="2">
        <v>44931.366633715901</v>
      </c>
      <c r="F14560" s="2">
        <v>44931.374620724593</v>
      </c>
      <c r="G14560" s="2">
        <v>44931.377055020923</v>
      </c>
      <c r="H14560">
        <v>2</v>
      </c>
      <c r="I14560" t="s">
        <v>14339</v>
      </c>
      <c r="J14560" t="s">
        <v>14342</v>
      </c>
      <c r="K14560" s="4">
        <v>4400</v>
      </c>
      <c r="L14560" t="s">
        <v>18817</v>
      </c>
      <c r="M14560" t="s">
        <v>14429</v>
      </c>
      <c r="N14560">
        <v>1</v>
      </c>
      <c r="O14560">
        <v>5</v>
      </c>
    </row>
    <row r="14561" spans="1:15" x14ac:dyDescent="0.25">
      <c r="A14561" t="s">
        <v>10129</v>
      </c>
      <c r="B14561" s="2">
        <v>44931.366782407407</v>
      </c>
      <c r="C14561" s="2">
        <v>44931.36648188495</v>
      </c>
      <c r="D14561" s="2">
        <v>44931.365633453723</v>
      </c>
      <c r="E14561" s="2">
        <v>44931.365733651677</v>
      </c>
      <c r="F14561" s="2">
        <v>44931.377621542233</v>
      </c>
      <c r="G14561" s="2">
        <v>44931.378204733897</v>
      </c>
      <c r="H14561">
        <v>1</v>
      </c>
      <c r="I14561" t="s">
        <v>14339</v>
      </c>
      <c r="J14561" t="s">
        <v>14342</v>
      </c>
      <c r="K14561" s="4">
        <v>4400</v>
      </c>
      <c r="L14561" t="s">
        <v>18817</v>
      </c>
      <c r="M14561" t="s">
        <v>14429</v>
      </c>
      <c r="N14561">
        <v>1</v>
      </c>
      <c r="O14561">
        <v>5</v>
      </c>
    </row>
    <row r="14562" spans="1:15" x14ac:dyDescent="0.25">
      <c r="A14562" t="s">
        <v>10132</v>
      </c>
      <c r="B14562" s="2">
        <v>44931.366030092591</v>
      </c>
      <c r="C14562" s="2">
        <v>44931.364132513459</v>
      </c>
      <c r="D14562" s="2">
        <v>44931.427694960017</v>
      </c>
      <c r="E14562" s="2">
        <v>44931.43001537618</v>
      </c>
      <c r="F14562" s="2">
        <v>44931.445586270696</v>
      </c>
      <c r="G14562" s="2">
        <v>44931.449034430487</v>
      </c>
      <c r="H14562">
        <v>2</v>
      </c>
      <c r="I14562" t="s">
        <v>14339</v>
      </c>
      <c r="J14562" t="s">
        <v>14342</v>
      </c>
      <c r="K14562" s="4">
        <v>4400</v>
      </c>
      <c r="L14562" t="s">
        <v>18817</v>
      </c>
      <c r="M14562" t="s">
        <v>14429</v>
      </c>
      <c r="N14562">
        <v>1</v>
      </c>
      <c r="O14562">
        <v>5</v>
      </c>
    </row>
    <row r="14563" spans="1:15" x14ac:dyDescent="0.25">
      <c r="A14563" t="s">
        <v>10133</v>
      </c>
      <c r="B14563" s="2">
        <v>44931.369027777779</v>
      </c>
      <c r="C14563" s="2">
        <v>44931.362258419838</v>
      </c>
      <c r="D14563" s="2">
        <v>44931.362535835869</v>
      </c>
      <c r="E14563" s="2">
        <v>44931.362896010272</v>
      </c>
      <c r="F14563" s="2">
        <v>44931.376218447163</v>
      </c>
      <c r="G14563" s="2">
        <v>44931.377167145984</v>
      </c>
      <c r="H14563">
        <v>3</v>
      </c>
      <c r="I14563" t="s">
        <v>14339</v>
      </c>
      <c r="J14563" t="s">
        <v>14342</v>
      </c>
      <c r="K14563" s="4">
        <v>4400</v>
      </c>
      <c r="L14563" t="s">
        <v>18817</v>
      </c>
      <c r="M14563" t="s">
        <v>14429</v>
      </c>
      <c r="N14563">
        <v>1</v>
      </c>
      <c r="O14563">
        <v>5</v>
      </c>
    </row>
    <row r="14564" spans="1:15" x14ac:dyDescent="0.25">
      <c r="A14564" t="s">
        <v>10134</v>
      </c>
      <c r="B14564" s="2">
        <v>44931.366307870368</v>
      </c>
      <c r="C14564" s="2">
        <v>44931.443346398613</v>
      </c>
      <c r="D14564" s="2">
        <v>44931.392712819077</v>
      </c>
      <c r="E14564" s="2">
        <v>44931.392820038272</v>
      </c>
      <c r="F14564" s="2">
        <v>44931.408330677928</v>
      </c>
      <c r="G14564" s="2">
        <v>44931.449437009673</v>
      </c>
      <c r="H14564">
        <v>2</v>
      </c>
      <c r="I14564" t="s">
        <v>14339</v>
      </c>
      <c r="J14564" t="s">
        <v>14342</v>
      </c>
      <c r="K14564" s="4">
        <v>4400</v>
      </c>
      <c r="L14564" t="s">
        <v>18817</v>
      </c>
      <c r="M14564" t="s">
        <v>14429</v>
      </c>
      <c r="N14564">
        <v>1</v>
      </c>
      <c r="O14564">
        <v>5</v>
      </c>
    </row>
    <row r="14565" spans="1:15" x14ac:dyDescent="0.25">
      <c r="A14565" t="s">
        <v>10138</v>
      </c>
      <c r="B14565" s="2">
        <v>44931.368750000001</v>
      </c>
      <c r="C14565" s="2">
        <v>44931.382075719732</v>
      </c>
      <c r="D14565" s="2">
        <v>44931.38031014469</v>
      </c>
      <c r="E14565" s="2">
        <v>44931.389280283809</v>
      </c>
      <c r="F14565" s="2">
        <v>44931.392411370107</v>
      </c>
      <c r="G14565" s="2">
        <v>44931.417043261157</v>
      </c>
      <c r="H14565">
        <v>1</v>
      </c>
      <c r="I14565" t="s">
        <v>14339</v>
      </c>
      <c r="J14565" t="s">
        <v>14342</v>
      </c>
      <c r="K14565" s="4">
        <v>4400</v>
      </c>
      <c r="L14565" t="s">
        <v>18817</v>
      </c>
      <c r="M14565" t="s">
        <v>14429</v>
      </c>
      <c r="N14565">
        <v>1</v>
      </c>
      <c r="O14565">
        <v>5</v>
      </c>
    </row>
    <row r="14566" spans="1:15" x14ac:dyDescent="0.25">
      <c r="A14566" t="s">
        <v>10140</v>
      </c>
      <c r="B14566" s="2">
        <v>44931.370219907411</v>
      </c>
      <c r="C14566" s="2">
        <v>44931.366161167731</v>
      </c>
      <c r="D14566" s="2">
        <v>44931.366208875879</v>
      </c>
      <c r="E14566" s="2">
        <v>44931.366376548976</v>
      </c>
      <c r="F14566" s="2">
        <v>44931.375937655393</v>
      </c>
      <c r="G14566" s="2">
        <v>44931.378658040107</v>
      </c>
      <c r="H14566">
        <v>1</v>
      </c>
      <c r="I14566" t="s">
        <v>14339</v>
      </c>
      <c r="J14566" t="s">
        <v>14342</v>
      </c>
      <c r="K14566" s="4">
        <v>4400</v>
      </c>
      <c r="L14566" t="s">
        <v>18817</v>
      </c>
      <c r="M14566" t="s">
        <v>14429</v>
      </c>
      <c r="N14566">
        <v>1</v>
      </c>
      <c r="O14566">
        <v>5</v>
      </c>
    </row>
    <row r="14567" spans="1:15" x14ac:dyDescent="0.25">
      <c r="A14567" t="s">
        <v>10143</v>
      </c>
      <c r="B14567" s="2">
        <v>44931.371180555558</v>
      </c>
      <c r="C14567" s="2">
        <v>44931.370883625117</v>
      </c>
      <c r="D14567" s="2">
        <v>44931.372802648853</v>
      </c>
      <c r="E14567" s="2">
        <v>44931.383332329853</v>
      </c>
      <c r="F14567" s="2">
        <v>44931.393808156943</v>
      </c>
      <c r="G14567" s="2">
        <v>44931.393808156943</v>
      </c>
      <c r="H14567">
        <v>2</v>
      </c>
      <c r="I14567" t="s">
        <v>14339</v>
      </c>
      <c r="J14567" t="s">
        <v>14342</v>
      </c>
      <c r="K14567" s="4">
        <v>4400</v>
      </c>
      <c r="L14567" t="s">
        <v>18817</v>
      </c>
      <c r="M14567" t="s">
        <v>14429</v>
      </c>
      <c r="N14567">
        <v>1</v>
      </c>
      <c r="O14567">
        <v>5</v>
      </c>
    </row>
    <row r="14568" spans="1:15" x14ac:dyDescent="0.25">
      <c r="A14568" t="s">
        <v>10144</v>
      </c>
      <c r="B14568" s="2">
        <v>44931.373402777783</v>
      </c>
      <c r="C14568" s="2">
        <v>44931.367622928192</v>
      </c>
      <c r="D14568" s="2">
        <v>44931.372247811923</v>
      </c>
      <c r="E14568" s="2">
        <v>44931.372501726401</v>
      </c>
      <c r="F14568" s="2">
        <v>44931.390436668982</v>
      </c>
      <c r="G14568" s="2">
        <v>44931.394978037373</v>
      </c>
      <c r="H14568">
        <v>2</v>
      </c>
      <c r="I14568" t="s">
        <v>14339</v>
      </c>
      <c r="J14568" t="s">
        <v>14347</v>
      </c>
      <c r="K14568" s="4">
        <v>4400</v>
      </c>
      <c r="L14568" t="s">
        <v>18817</v>
      </c>
      <c r="M14568" t="s">
        <v>14429</v>
      </c>
      <c r="N14568">
        <v>1</v>
      </c>
      <c r="O14568">
        <v>5</v>
      </c>
    </row>
    <row r="14569" spans="1:15" x14ac:dyDescent="0.25">
      <c r="A14569" t="s">
        <v>10146</v>
      </c>
      <c r="B14569" s="2">
        <v>44931.372870370367</v>
      </c>
      <c r="C14569" s="2">
        <v>44931.46231853051</v>
      </c>
      <c r="D14569" s="2">
        <v>44931.386654010923</v>
      </c>
      <c r="E14569" s="2">
        <v>44931.386844176603</v>
      </c>
      <c r="F14569" s="2">
        <v>44931.480478885023</v>
      </c>
      <c r="G14569" s="2">
        <v>44931.480478885023</v>
      </c>
      <c r="H14569">
        <v>2</v>
      </c>
      <c r="I14569" t="s">
        <v>14339</v>
      </c>
      <c r="J14569" t="s">
        <v>14342</v>
      </c>
      <c r="K14569" s="4">
        <v>4400</v>
      </c>
      <c r="L14569" t="s">
        <v>18817</v>
      </c>
      <c r="M14569" t="s">
        <v>14429</v>
      </c>
      <c r="N14569">
        <v>1</v>
      </c>
      <c r="O14569">
        <v>5</v>
      </c>
    </row>
    <row r="14570" spans="1:15" x14ac:dyDescent="0.25">
      <c r="A14570" t="s">
        <v>10149</v>
      </c>
      <c r="B14570" s="2">
        <v>44931.425694444442</v>
      </c>
      <c r="C14570" s="2">
        <v>44931.385512569163</v>
      </c>
      <c r="D14570" s="2">
        <v>44931.385911579797</v>
      </c>
      <c r="E14570" s="2">
        <v>44931.386786048359</v>
      </c>
      <c r="F14570" s="2">
        <v>44931.394440846423</v>
      </c>
      <c r="G14570" s="2">
        <v>44931.401373176202</v>
      </c>
      <c r="H14570">
        <v>2</v>
      </c>
      <c r="I14570" t="s">
        <v>14339</v>
      </c>
      <c r="J14570" t="s">
        <v>14342</v>
      </c>
      <c r="K14570" s="4">
        <v>4400</v>
      </c>
      <c r="L14570" t="s">
        <v>18817</v>
      </c>
      <c r="M14570" t="s">
        <v>14429</v>
      </c>
      <c r="N14570">
        <v>1</v>
      </c>
      <c r="O14570">
        <v>5</v>
      </c>
    </row>
    <row r="14571" spans="1:15" x14ac:dyDescent="0.25">
      <c r="A14571" t="s">
        <v>10152</v>
      </c>
      <c r="B14571" s="2">
        <v>44931.411006944443</v>
      </c>
      <c r="C14571" s="2">
        <v>44931.462143897872</v>
      </c>
      <c r="D14571" s="2">
        <v>44931.385681471598</v>
      </c>
      <c r="E14571" s="2">
        <v>44931.386431612489</v>
      </c>
      <c r="F14571" s="2">
        <v>44931.471944913981</v>
      </c>
      <c r="G14571" s="2">
        <v>44931.472288659781</v>
      </c>
      <c r="H14571">
        <v>2</v>
      </c>
      <c r="I14571" t="s">
        <v>14339</v>
      </c>
      <c r="J14571" t="s">
        <v>14342</v>
      </c>
      <c r="K14571" s="4">
        <v>4400</v>
      </c>
      <c r="L14571" t="s">
        <v>18817</v>
      </c>
      <c r="M14571" t="s">
        <v>14429</v>
      </c>
      <c r="N14571">
        <v>1</v>
      </c>
      <c r="O14571">
        <v>5</v>
      </c>
    </row>
    <row r="14572" spans="1:15" x14ac:dyDescent="0.25">
      <c r="A14572" t="s">
        <v>10156</v>
      </c>
      <c r="B14572" s="2">
        <v>44931.379305555558</v>
      </c>
      <c r="C14572" s="2">
        <v>44931.374903908298</v>
      </c>
      <c r="D14572" s="2">
        <v>44931.37537975896</v>
      </c>
      <c r="E14572" s="2">
        <v>44931.375682188169</v>
      </c>
      <c r="F14572" s="2">
        <v>44931.377364620646</v>
      </c>
      <c r="G14572" s="2">
        <v>44931.382882657868</v>
      </c>
      <c r="H14572">
        <v>1</v>
      </c>
      <c r="I14572" t="s">
        <v>14339</v>
      </c>
      <c r="J14572" t="s">
        <v>14342</v>
      </c>
      <c r="K14572" s="4">
        <v>4400</v>
      </c>
      <c r="L14572" t="s">
        <v>18817</v>
      </c>
      <c r="M14572" t="s">
        <v>14429</v>
      </c>
      <c r="N14572">
        <v>1</v>
      </c>
      <c r="O14572">
        <v>5</v>
      </c>
    </row>
    <row r="14573" spans="1:15" x14ac:dyDescent="0.25">
      <c r="A14573" t="s">
        <v>10157</v>
      </c>
      <c r="B14573" s="2">
        <v>44931.380381944437</v>
      </c>
      <c r="C14573" s="2">
        <v>44931.382606100356</v>
      </c>
      <c r="D14573" s="2">
        <v>44931.385611341248</v>
      </c>
      <c r="E14573" s="2">
        <v>44931.388905979693</v>
      </c>
      <c r="F14573" s="2">
        <v>44931.392089149573</v>
      </c>
      <c r="G14573" s="2">
        <v>44931.434944653323</v>
      </c>
      <c r="H14573">
        <v>2</v>
      </c>
      <c r="I14573" t="s">
        <v>14339</v>
      </c>
      <c r="J14573" t="s">
        <v>14342</v>
      </c>
      <c r="K14573" s="4">
        <v>4400</v>
      </c>
      <c r="L14573" t="s">
        <v>18817</v>
      </c>
      <c r="M14573" t="s">
        <v>14429</v>
      </c>
      <c r="N14573">
        <v>1</v>
      </c>
      <c r="O14573">
        <v>5</v>
      </c>
    </row>
    <row r="14574" spans="1:15" x14ac:dyDescent="0.25">
      <c r="A14574" t="s">
        <v>10161</v>
      </c>
      <c r="B14574" s="2">
        <v>44931.378912037027</v>
      </c>
      <c r="C14574" s="2">
        <v>44931.389804355887</v>
      </c>
      <c r="D14574" s="2">
        <v>44931.376752796743</v>
      </c>
      <c r="E14574" s="2">
        <v>44931.376915739478</v>
      </c>
      <c r="F14574" s="2">
        <v>44931.39053296428</v>
      </c>
      <c r="G14574" s="2">
        <v>44931.409838606123</v>
      </c>
      <c r="H14574">
        <v>2</v>
      </c>
      <c r="I14574" t="s">
        <v>14339</v>
      </c>
      <c r="J14574" t="s">
        <v>14342</v>
      </c>
      <c r="K14574" s="4">
        <v>4400</v>
      </c>
      <c r="L14574" t="s">
        <v>18817</v>
      </c>
      <c r="M14574" t="s">
        <v>14429</v>
      </c>
      <c r="N14574">
        <v>1</v>
      </c>
      <c r="O14574">
        <v>5</v>
      </c>
    </row>
    <row r="14575" spans="1:15" x14ac:dyDescent="0.25">
      <c r="A14575" t="s">
        <v>10164</v>
      </c>
      <c r="B14575" s="2">
        <v>44931.379282407397</v>
      </c>
      <c r="C14575" s="2">
        <v>44931.391715130078</v>
      </c>
      <c r="D14575" s="2">
        <v>44931.391797109653</v>
      </c>
      <c r="E14575" s="2">
        <v>44931.393994308637</v>
      </c>
      <c r="F14575" s="2">
        <v>44931.399051260843</v>
      </c>
      <c r="G14575" s="2">
        <v>44931.401811488278</v>
      </c>
      <c r="H14575">
        <v>2</v>
      </c>
      <c r="I14575" t="s">
        <v>14339</v>
      </c>
      <c r="J14575" t="s">
        <v>14342</v>
      </c>
      <c r="K14575" s="4">
        <v>4400</v>
      </c>
      <c r="L14575" t="s">
        <v>18817</v>
      </c>
      <c r="M14575" t="s">
        <v>14429</v>
      </c>
      <c r="N14575">
        <v>1</v>
      </c>
      <c r="O14575">
        <v>5</v>
      </c>
    </row>
    <row r="14576" spans="1:15" x14ac:dyDescent="0.25">
      <c r="A14576" t="s">
        <v>10165</v>
      </c>
      <c r="B14576" s="2">
        <v>44931.379386574074</v>
      </c>
      <c r="C14576" s="2">
        <v>44931.388758825116</v>
      </c>
      <c r="D14576" s="2">
        <v>44931.382129485923</v>
      </c>
      <c r="E14576" s="2">
        <v>44931.401884604573</v>
      </c>
      <c r="F14576" s="2">
        <v>44931.404247223523</v>
      </c>
      <c r="G14576" s="2">
        <v>44931.425409030693</v>
      </c>
      <c r="H14576">
        <v>3</v>
      </c>
      <c r="I14576" t="s">
        <v>14339</v>
      </c>
      <c r="J14576" t="s">
        <v>14342</v>
      </c>
      <c r="K14576" s="4">
        <v>4400</v>
      </c>
      <c r="L14576" t="s">
        <v>18817</v>
      </c>
      <c r="M14576" t="s">
        <v>14429</v>
      </c>
      <c r="N14576">
        <v>1</v>
      </c>
      <c r="O14576">
        <v>5</v>
      </c>
    </row>
    <row r="14577" spans="1:15" x14ac:dyDescent="0.25">
      <c r="A14577" t="s">
        <v>10168</v>
      </c>
      <c r="B14577" s="2">
        <v>44931.382638888892</v>
      </c>
      <c r="C14577" s="2">
        <v>44931.39044464031</v>
      </c>
      <c r="D14577" s="2">
        <v>44931.378791219373</v>
      </c>
      <c r="E14577" s="2">
        <v>44931.378895749003</v>
      </c>
      <c r="F14577" s="2">
        <v>44931.389041192662</v>
      </c>
      <c r="G14577" s="2">
        <v>44931.425674338338</v>
      </c>
      <c r="H14577">
        <v>3</v>
      </c>
      <c r="I14577" t="s">
        <v>14339</v>
      </c>
      <c r="J14577" t="s">
        <v>14347</v>
      </c>
      <c r="K14577" s="4">
        <v>4400</v>
      </c>
      <c r="L14577" t="s">
        <v>18817</v>
      </c>
      <c r="M14577" t="s">
        <v>14429</v>
      </c>
      <c r="N14577">
        <v>1</v>
      </c>
      <c r="O14577">
        <v>5</v>
      </c>
    </row>
    <row r="14578" spans="1:15" x14ac:dyDescent="0.25">
      <c r="A14578" t="s">
        <v>10169</v>
      </c>
      <c r="B14578" s="2">
        <v>44931.381388888891</v>
      </c>
      <c r="C14578" s="2">
        <v>44931.377824479227</v>
      </c>
      <c r="D14578" s="2">
        <v>44931.377909404851</v>
      </c>
      <c r="E14578" s="2">
        <v>44931.378216011319</v>
      </c>
      <c r="F14578" s="2">
        <v>44931.38655875111</v>
      </c>
      <c r="G14578" s="2">
        <v>44931.412238328638</v>
      </c>
      <c r="H14578">
        <v>3</v>
      </c>
      <c r="I14578" t="s">
        <v>14339</v>
      </c>
      <c r="J14578" t="s">
        <v>14342</v>
      </c>
      <c r="K14578" s="4">
        <v>4400</v>
      </c>
      <c r="L14578" t="s">
        <v>18817</v>
      </c>
      <c r="M14578" t="s">
        <v>14429</v>
      </c>
      <c r="N14578">
        <v>1</v>
      </c>
      <c r="O14578">
        <v>5</v>
      </c>
    </row>
    <row r="14579" spans="1:15" x14ac:dyDescent="0.25">
      <c r="A14579" t="s">
        <v>10170</v>
      </c>
      <c r="B14579" s="2">
        <v>44931.384027777778</v>
      </c>
      <c r="C14579" s="2">
        <v>44931.381331447978</v>
      </c>
      <c r="D14579" s="2">
        <v>44931.380609445783</v>
      </c>
      <c r="E14579" s="2">
        <v>44931.380779522333</v>
      </c>
      <c r="F14579" s="2">
        <v>44931.385157559307</v>
      </c>
      <c r="G14579" s="2">
        <v>44931.411593264049</v>
      </c>
      <c r="H14579">
        <v>3</v>
      </c>
      <c r="I14579" t="s">
        <v>14339</v>
      </c>
      <c r="J14579" t="s">
        <v>14342</v>
      </c>
      <c r="K14579" s="4">
        <v>4400</v>
      </c>
      <c r="L14579" t="s">
        <v>18817</v>
      </c>
      <c r="M14579" t="s">
        <v>14429</v>
      </c>
      <c r="N14579">
        <v>1</v>
      </c>
      <c r="O14579">
        <v>5</v>
      </c>
    </row>
    <row r="14580" spans="1:15" x14ac:dyDescent="0.25">
      <c r="A14580" t="s">
        <v>10175</v>
      </c>
      <c r="B14580" s="2">
        <v>44931.386412037027</v>
      </c>
      <c r="C14580" s="2">
        <v>44931.396799592403</v>
      </c>
      <c r="D14580" s="2">
        <v>44931.414734884129</v>
      </c>
      <c r="E14580" s="2">
        <v>44931.418504369423</v>
      </c>
      <c r="F14580" s="2">
        <v>44931.438430205868</v>
      </c>
      <c r="G14580" s="2">
        <v>44931.439791533332</v>
      </c>
      <c r="H14580">
        <v>3</v>
      </c>
      <c r="I14580" t="s">
        <v>14339</v>
      </c>
      <c r="J14580" t="s">
        <v>14342</v>
      </c>
      <c r="K14580" s="4">
        <v>4400</v>
      </c>
      <c r="L14580" t="s">
        <v>18817</v>
      </c>
      <c r="M14580" t="s">
        <v>14429</v>
      </c>
      <c r="N14580">
        <v>1</v>
      </c>
      <c r="O14580">
        <v>5</v>
      </c>
    </row>
    <row r="14581" spans="1:15" x14ac:dyDescent="0.25">
      <c r="A14581" t="s">
        <v>10176</v>
      </c>
      <c r="B14581" s="2">
        <v>44931.385451388887</v>
      </c>
      <c r="C14581" s="2">
        <v>44931.383465355</v>
      </c>
      <c r="D14581" s="2">
        <v>44931.381069648072</v>
      </c>
      <c r="E14581" s="2">
        <v>44931.381347190189</v>
      </c>
      <c r="F14581" s="2">
        <v>44931.382920253112</v>
      </c>
      <c r="G14581" s="2">
        <v>44931.394857405867</v>
      </c>
      <c r="H14581">
        <v>2</v>
      </c>
      <c r="I14581" t="s">
        <v>14339</v>
      </c>
      <c r="J14581" t="s">
        <v>14342</v>
      </c>
      <c r="K14581" s="4">
        <v>4400</v>
      </c>
      <c r="L14581" t="s">
        <v>18817</v>
      </c>
      <c r="M14581" t="s">
        <v>14429</v>
      </c>
      <c r="N14581">
        <v>1</v>
      </c>
      <c r="O14581">
        <v>5</v>
      </c>
    </row>
    <row r="14582" spans="1:15" x14ac:dyDescent="0.25">
      <c r="A14582" t="s">
        <v>10180</v>
      </c>
      <c r="B14582" s="2">
        <v>44931.386921296304</v>
      </c>
      <c r="C14582" s="2">
        <v>44931.395473264252</v>
      </c>
      <c r="D14582" s="2">
        <v>44931.383128566769</v>
      </c>
      <c r="E14582" s="2">
        <v>44931.383371520227</v>
      </c>
      <c r="F14582" s="2">
        <v>44931.387290299223</v>
      </c>
      <c r="G14582" s="2">
        <v>44931.4472745655</v>
      </c>
      <c r="H14582">
        <v>2</v>
      </c>
      <c r="I14582" t="s">
        <v>14339</v>
      </c>
      <c r="J14582" t="s">
        <v>14346</v>
      </c>
      <c r="K14582" s="4">
        <v>4400</v>
      </c>
      <c r="L14582" t="s">
        <v>18817</v>
      </c>
      <c r="M14582" t="s">
        <v>14429</v>
      </c>
      <c r="N14582">
        <v>1</v>
      </c>
      <c r="O14582">
        <v>5</v>
      </c>
    </row>
    <row r="14583" spans="1:15" x14ac:dyDescent="0.25">
      <c r="A14583" t="s">
        <v>10184</v>
      </c>
      <c r="B14583" s="2">
        <v>44931.387152777781</v>
      </c>
      <c r="C14583" s="2">
        <v>44931.38391703197</v>
      </c>
      <c r="D14583" s="2">
        <v>44931.383356522929</v>
      </c>
      <c r="E14583" s="2">
        <v>44931.383591805483</v>
      </c>
      <c r="F14583" s="2">
        <v>44931.401979946932</v>
      </c>
      <c r="G14583" s="2">
        <v>44931.405430686573</v>
      </c>
      <c r="H14583">
        <v>3</v>
      </c>
      <c r="I14583" t="s">
        <v>14339</v>
      </c>
      <c r="J14583" t="s">
        <v>14342</v>
      </c>
      <c r="K14583" s="4">
        <v>4400</v>
      </c>
      <c r="L14583" t="s">
        <v>18817</v>
      </c>
      <c r="M14583" t="s">
        <v>14429</v>
      </c>
      <c r="N14583">
        <v>1</v>
      </c>
      <c r="O14583">
        <v>5</v>
      </c>
    </row>
    <row r="14584" spans="1:15" x14ac:dyDescent="0.25">
      <c r="A14584" t="s">
        <v>10187</v>
      </c>
      <c r="B14584" s="2">
        <v>44931.387569444443</v>
      </c>
      <c r="C14584" s="2">
        <v>44931.405718855</v>
      </c>
      <c r="D14584" s="2">
        <v>44931.444923899187</v>
      </c>
      <c r="E14584" s="2">
        <v>44931.444924069227</v>
      </c>
      <c r="F14584" s="2">
        <v>44931.44492453873</v>
      </c>
      <c r="G14584" s="2">
        <v>44931.444924775009</v>
      </c>
      <c r="H14584">
        <v>3</v>
      </c>
      <c r="I14584" t="s">
        <v>14338</v>
      </c>
      <c r="K14584" s="4">
        <v>4400</v>
      </c>
      <c r="L14584" t="s">
        <v>18817</v>
      </c>
      <c r="M14584" t="s">
        <v>14429</v>
      </c>
      <c r="N14584">
        <v>1</v>
      </c>
      <c r="O14584">
        <v>5</v>
      </c>
    </row>
    <row r="14585" spans="1:15" x14ac:dyDescent="0.25">
      <c r="A14585" t="s">
        <v>10188</v>
      </c>
      <c r="B14585" s="2">
        <v>44931.387777777767</v>
      </c>
      <c r="C14585" s="2">
        <v>44931.384119471091</v>
      </c>
      <c r="D14585" s="2">
        <v>44931.384241322106</v>
      </c>
      <c r="E14585" s="2">
        <v>44931.384547076217</v>
      </c>
      <c r="F14585" s="2">
        <v>44931.386961248143</v>
      </c>
      <c r="G14585" s="2">
        <v>44931.397421818649</v>
      </c>
      <c r="H14585">
        <v>2</v>
      </c>
      <c r="I14585" t="s">
        <v>14339</v>
      </c>
      <c r="J14585" t="s">
        <v>14342</v>
      </c>
      <c r="K14585" s="4">
        <v>4400</v>
      </c>
      <c r="L14585" t="s">
        <v>18817</v>
      </c>
      <c r="M14585" t="s">
        <v>14429</v>
      </c>
      <c r="N14585">
        <v>1</v>
      </c>
      <c r="O14585">
        <v>5</v>
      </c>
    </row>
    <row r="14586" spans="1:15" x14ac:dyDescent="0.25">
      <c r="A14586" t="s">
        <v>10190</v>
      </c>
      <c r="B14586" s="2">
        <v>44931.389039351852</v>
      </c>
      <c r="C14586" s="2">
        <v>44931.385498563017</v>
      </c>
      <c r="D14586" s="2">
        <v>44931.386188901342</v>
      </c>
      <c r="E14586" s="2">
        <v>44931.387492634152</v>
      </c>
      <c r="F14586" s="2">
        <v>44931.39208819942</v>
      </c>
      <c r="G14586" s="2">
        <v>44931.396505462988</v>
      </c>
      <c r="H14586">
        <v>1</v>
      </c>
      <c r="I14586" t="s">
        <v>14339</v>
      </c>
      <c r="J14586" t="s">
        <v>14342</v>
      </c>
      <c r="K14586" s="4">
        <v>4400</v>
      </c>
      <c r="L14586" t="s">
        <v>18817</v>
      </c>
      <c r="M14586" t="s">
        <v>14429</v>
      </c>
      <c r="N14586">
        <v>1</v>
      </c>
      <c r="O14586">
        <v>5</v>
      </c>
    </row>
    <row r="14587" spans="1:15" x14ac:dyDescent="0.25">
      <c r="A14587" t="s">
        <v>10191</v>
      </c>
      <c r="B14587" s="2">
        <v>44931.389537037037</v>
      </c>
      <c r="C14587" s="2">
        <v>44931.391281335382</v>
      </c>
      <c r="D14587" s="2">
        <v>44931.388108915693</v>
      </c>
      <c r="E14587" s="2">
        <v>44931.388975267058</v>
      </c>
      <c r="F14587" s="2">
        <v>44931.39113473412</v>
      </c>
      <c r="G14587" s="2">
        <v>44931.403987244077</v>
      </c>
      <c r="H14587">
        <v>2</v>
      </c>
      <c r="I14587" t="s">
        <v>14339</v>
      </c>
      <c r="J14587" t="s">
        <v>14342</v>
      </c>
      <c r="K14587" s="4">
        <v>4400</v>
      </c>
      <c r="L14587" t="s">
        <v>18817</v>
      </c>
      <c r="M14587" t="s">
        <v>14429</v>
      </c>
      <c r="N14587">
        <v>1</v>
      </c>
      <c r="O14587">
        <v>5</v>
      </c>
    </row>
    <row r="14588" spans="1:15" x14ac:dyDescent="0.25">
      <c r="A14588" t="s">
        <v>10192</v>
      </c>
      <c r="B14588" s="2">
        <v>44931.391724537039</v>
      </c>
      <c r="C14588" s="2">
        <v>44931.388316349527</v>
      </c>
      <c r="D14588" s="2">
        <v>44931.388381176723</v>
      </c>
      <c r="E14588" s="2">
        <v>44931.388544284389</v>
      </c>
      <c r="F14588" s="2">
        <v>44931.408534884038</v>
      </c>
      <c r="G14588" s="2">
        <v>44931.435451892161</v>
      </c>
      <c r="H14588">
        <v>2</v>
      </c>
      <c r="I14588" t="s">
        <v>14339</v>
      </c>
      <c r="J14588" t="s">
        <v>14342</v>
      </c>
      <c r="K14588" s="4">
        <v>4400</v>
      </c>
      <c r="L14588" t="s">
        <v>18817</v>
      </c>
      <c r="M14588" t="s">
        <v>14429</v>
      </c>
      <c r="N14588">
        <v>1</v>
      </c>
      <c r="O14588">
        <v>5</v>
      </c>
    </row>
    <row r="14589" spans="1:15" x14ac:dyDescent="0.25">
      <c r="A14589" t="s">
        <v>10193</v>
      </c>
      <c r="B14589" s="2">
        <v>44931.392361111109</v>
      </c>
      <c r="C14589" s="2">
        <v>44931.398158852928</v>
      </c>
      <c r="D14589" s="2">
        <v>44931.402014765998</v>
      </c>
      <c r="E14589" s="2">
        <v>44931.405095942457</v>
      </c>
      <c r="F14589" s="2">
        <v>44931.408190421003</v>
      </c>
      <c r="G14589" s="2">
        <v>44931.40873058045</v>
      </c>
      <c r="H14589">
        <v>1</v>
      </c>
      <c r="I14589" t="s">
        <v>14339</v>
      </c>
      <c r="J14589" t="s">
        <v>14342</v>
      </c>
      <c r="K14589" s="4">
        <v>4400</v>
      </c>
      <c r="L14589" t="s">
        <v>18817</v>
      </c>
      <c r="M14589" t="s">
        <v>14429</v>
      </c>
      <c r="N14589">
        <v>1</v>
      </c>
      <c r="O14589">
        <v>5</v>
      </c>
    </row>
    <row r="14590" spans="1:15" x14ac:dyDescent="0.25">
      <c r="A14590" t="s">
        <v>10199</v>
      </c>
      <c r="B14590" s="2">
        <v>44931.395046296297</v>
      </c>
      <c r="C14590" s="2">
        <v>44931.421892409067</v>
      </c>
      <c r="D14590" s="2">
        <v>44931.393028336272</v>
      </c>
      <c r="E14590" s="2">
        <v>44931.422803680107</v>
      </c>
      <c r="F14590" s="2">
        <v>44931.444971299017</v>
      </c>
      <c r="G14590" s="2">
        <v>44931.557800446288</v>
      </c>
      <c r="H14590">
        <v>3</v>
      </c>
      <c r="I14590" t="s">
        <v>14339</v>
      </c>
      <c r="J14590" t="s">
        <v>14342</v>
      </c>
      <c r="K14590" s="4">
        <v>4400</v>
      </c>
      <c r="L14590" t="s">
        <v>18817</v>
      </c>
      <c r="M14590" t="s">
        <v>14429</v>
      </c>
      <c r="N14590">
        <v>1</v>
      </c>
      <c r="O14590">
        <v>5</v>
      </c>
    </row>
    <row r="14591" spans="1:15" x14ac:dyDescent="0.25">
      <c r="A14591" t="s">
        <v>10203</v>
      </c>
      <c r="B14591" s="2">
        <v>44931.396724537037</v>
      </c>
      <c r="C14591" s="2">
        <v>44931.416325344828</v>
      </c>
      <c r="D14591" s="2">
        <v>44931.482206676003</v>
      </c>
      <c r="E14591" s="2">
        <v>44931.482206902787</v>
      </c>
      <c r="F14591" s="2">
        <v>44931.482207463348</v>
      </c>
      <c r="G14591" s="2">
        <v>44931.482207722387</v>
      </c>
      <c r="H14591">
        <v>1</v>
      </c>
      <c r="I14591" t="s">
        <v>14338</v>
      </c>
      <c r="K14591" s="4">
        <v>4400</v>
      </c>
      <c r="L14591" t="s">
        <v>18817</v>
      </c>
      <c r="M14591" t="s">
        <v>14429</v>
      </c>
      <c r="N14591">
        <v>1</v>
      </c>
      <c r="O14591">
        <v>5</v>
      </c>
    </row>
    <row r="14592" spans="1:15" x14ac:dyDescent="0.25">
      <c r="A14592" t="s">
        <v>10208</v>
      </c>
      <c r="B14592" s="2">
        <v>44931.3983912037</v>
      </c>
      <c r="C14592" s="2">
        <v>44931.394727049352</v>
      </c>
      <c r="D14592" s="2">
        <v>44931.402153651339</v>
      </c>
      <c r="E14592" s="2">
        <v>44931.404073151411</v>
      </c>
      <c r="F14592" s="2">
        <v>44931.41360788147</v>
      </c>
      <c r="G14592" s="2">
        <v>44931.420432789397</v>
      </c>
      <c r="H14592">
        <v>2</v>
      </c>
      <c r="I14592" t="s">
        <v>14339</v>
      </c>
      <c r="J14592" t="s">
        <v>14347</v>
      </c>
      <c r="K14592" s="4">
        <v>4400</v>
      </c>
      <c r="L14592" t="s">
        <v>18817</v>
      </c>
      <c r="M14592" t="s">
        <v>14429</v>
      </c>
      <c r="N14592">
        <v>1</v>
      </c>
      <c r="O14592">
        <v>5</v>
      </c>
    </row>
    <row r="14593" spans="1:15" x14ac:dyDescent="0.25">
      <c r="A14593" t="s">
        <v>10209</v>
      </c>
      <c r="B14593" s="2">
        <v>44931.399652777778</v>
      </c>
      <c r="C14593" s="2">
        <v>44931.395835847034</v>
      </c>
      <c r="D14593" s="2">
        <v>44931.396056706828</v>
      </c>
      <c r="E14593" s="2">
        <v>44931.398041624263</v>
      </c>
      <c r="F14593" s="2">
        <v>44931.400719796482</v>
      </c>
      <c r="G14593" s="2">
        <v>44931.427368210963</v>
      </c>
      <c r="H14593">
        <v>3</v>
      </c>
      <c r="I14593" t="s">
        <v>14339</v>
      </c>
      <c r="J14593" t="s">
        <v>14342</v>
      </c>
      <c r="K14593" s="4">
        <v>4400</v>
      </c>
      <c r="L14593" t="s">
        <v>18817</v>
      </c>
      <c r="M14593" t="s">
        <v>14429</v>
      </c>
      <c r="N14593">
        <v>1</v>
      </c>
      <c r="O14593">
        <v>5</v>
      </c>
    </row>
    <row r="14594" spans="1:15" x14ac:dyDescent="0.25">
      <c r="A14594" t="s">
        <v>10210</v>
      </c>
      <c r="B14594" s="2">
        <v>44931.400902777779</v>
      </c>
      <c r="C14594" s="2">
        <v>44931.395930881852</v>
      </c>
      <c r="D14594" s="2">
        <v>44931.396629533898</v>
      </c>
      <c r="E14594" s="2">
        <v>44931.401872734852</v>
      </c>
      <c r="F14594" s="2">
        <v>44931.407981467499</v>
      </c>
      <c r="G14594" s="2">
        <v>44931.411253100938</v>
      </c>
      <c r="H14594">
        <v>1</v>
      </c>
      <c r="I14594" t="s">
        <v>14339</v>
      </c>
      <c r="J14594" t="s">
        <v>14342</v>
      </c>
      <c r="K14594" s="4">
        <v>4400</v>
      </c>
      <c r="L14594" t="s">
        <v>18817</v>
      </c>
      <c r="M14594" t="s">
        <v>14429</v>
      </c>
      <c r="N14594">
        <v>1</v>
      </c>
      <c r="O14594">
        <v>5</v>
      </c>
    </row>
    <row r="14595" spans="1:15" x14ac:dyDescent="0.25">
      <c r="A14595" t="s">
        <v>10211</v>
      </c>
      <c r="B14595" s="2">
        <v>44931.400057870371</v>
      </c>
      <c r="C14595" s="2">
        <v>44931.402492885907</v>
      </c>
      <c r="D14595" s="2">
        <v>44931.402563648167</v>
      </c>
      <c r="E14595" s="2">
        <v>44931.402842871103</v>
      </c>
      <c r="F14595" s="2">
        <v>44931.414150287863</v>
      </c>
      <c r="G14595" s="2">
        <v>44931.414150287863</v>
      </c>
      <c r="H14595">
        <v>2</v>
      </c>
      <c r="I14595" t="s">
        <v>14339</v>
      </c>
      <c r="J14595" t="s">
        <v>14342</v>
      </c>
      <c r="K14595" s="4">
        <v>4400</v>
      </c>
      <c r="L14595" t="s">
        <v>18817</v>
      </c>
      <c r="M14595" t="s">
        <v>14429</v>
      </c>
      <c r="N14595">
        <v>1</v>
      </c>
      <c r="O14595">
        <v>5</v>
      </c>
    </row>
    <row r="14596" spans="1:15" x14ac:dyDescent="0.25">
      <c r="A14596" t="s">
        <v>10212</v>
      </c>
      <c r="B14596" s="2">
        <v>44931.402071759258</v>
      </c>
      <c r="C14596" s="2">
        <v>44931.42868258302</v>
      </c>
      <c r="D14596" s="2">
        <v>44931.427371209727</v>
      </c>
      <c r="E14596" s="2">
        <v>44931.42958656243</v>
      </c>
      <c r="F14596" s="2">
        <v>44931.454718592693</v>
      </c>
      <c r="G14596" s="2">
        <v>44931.455238752947</v>
      </c>
      <c r="H14596">
        <v>2</v>
      </c>
      <c r="I14596" t="s">
        <v>14339</v>
      </c>
      <c r="J14596" t="s">
        <v>14342</v>
      </c>
      <c r="K14596" s="4">
        <v>4400</v>
      </c>
      <c r="L14596" t="s">
        <v>18817</v>
      </c>
      <c r="M14596" t="s">
        <v>14429</v>
      </c>
      <c r="N14596">
        <v>1</v>
      </c>
      <c r="O14596">
        <v>5</v>
      </c>
    </row>
    <row r="14597" spans="1:15" x14ac:dyDescent="0.25">
      <c r="A14597" t="s">
        <v>10214</v>
      </c>
      <c r="B14597" s="2">
        <v>44931.400775462957</v>
      </c>
      <c r="C14597" s="2">
        <v>44931.397631551437</v>
      </c>
      <c r="D14597" s="2">
        <v>44931.396868766053</v>
      </c>
      <c r="E14597" s="2">
        <v>44931.396968488101</v>
      </c>
      <c r="F14597" s="2">
        <v>44931.400032364858</v>
      </c>
      <c r="G14597" s="2">
        <v>44931.416612659239</v>
      </c>
      <c r="H14597">
        <v>2</v>
      </c>
      <c r="I14597" t="s">
        <v>14339</v>
      </c>
      <c r="J14597" t="s">
        <v>14342</v>
      </c>
      <c r="K14597" s="4">
        <v>4400</v>
      </c>
      <c r="L14597" t="s">
        <v>18817</v>
      </c>
      <c r="M14597" t="s">
        <v>14429</v>
      </c>
      <c r="N14597">
        <v>1</v>
      </c>
      <c r="O14597">
        <v>5</v>
      </c>
    </row>
    <row r="14598" spans="1:15" x14ac:dyDescent="0.25">
      <c r="A14598" t="s">
        <v>10217</v>
      </c>
      <c r="B14598" s="2">
        <v>44931.40315972222</v>
      </c>
      <c r="C14598" s="2">
        <v>44931.399442916168</v>
      </c>
      <c r="D14598" s="2">
        <v>44931.399903248093</v>
      </c>
      <c r="E14598" s="2">
        <v>44931.400437124947</v>
      </c>
      <c r="F14598" s="2">
        <v>44931.412547683278</v>
      </c>
      <c r="G14598" s="2">
        <v>44931.41280386228</v>
      </c>
      <c r="H14598">
        <v>3</v>
      </c>
      <c r="I14598" t="s">
        <v>14339</v>
      </c>
      <c r="J14598" t="s">
        <v>14342</v>
      </c>
      <c r="K14598" s="4">
        <v>4400</v>
      </c>
      <c r="L14598" t="s">
        <v>18817</v>
      </c>
      <c r="M14598" t="s">
        <v>14429</v>
      </c>
      <c r="N14598">
        <v>1</v>
      </c>
      <c r="O14598">
        <v>5</v>
      </c>
    </row>
    <row r="14599" spans="1:15" x14ac:dyDescent="0.25">
      <c r="A14599" t="s">
        <v>10221</v>
      </c>
      <c r="B14599" s="2">
        <v>44931.404953703714</v>
      </c>
      <c r="C14599" s="2">
        <v>44931.401408105579</v>
      </c>
      <c r="D14599" s="2">
        <v>44931.408889999853</v>
      </c>
      <c r="E14599" s="2">
        <v>44931.410424406793</v>
      </c>
      <c r="F14599" s="2">
        <v>44931.414938971262</v>
      </c>
      <c r="G14599" s="2">
        <v>44931.416707753058</v>
      </c>
      <c r="H14599">
        <v>2</v>
      </c>
      <c r="I14599" t="s">
        <v>14339</v>
      </c>
      <c r="J14599" t="s">
        <v>14342</v>
      </c>
      <c r="K14599" s="4">
        <v>4400</v>
      </c>
      <c r="L14599" t="s">
        <v>18817</v>
      </c>
      <c r="M14599" t="s">
        <v>14429</v>
      </c>
      <c r="N14599">
        <v>1</v>
      </c>
      <c r="O14599">
        <v>5</v>
      </c>
    </row>
    <row r="14600" spans="1:15" x14ac:dyDescent="0.25">
      <c r="A14600" t="s">
        <v>10224</v>
      </c>
      <c r="B14600" s="2">
        <v>44931.406261574077</v>
      </c>
      <c r="C14600" s="2">
        <v>44931.459707959817</v>
      </c>
      <c r="D14600" s="2">
        <v>44931.405501555113</v>
      </c>
      <c r="E14600" s="2">
        <v>44931.406015533852</v>
      </c>
      <c r="F14600" s="2">
        <v>44931.408981443783</v>
      </c>
      <c r="G14600" s="2">
        <v>44931.408981443783</v>
      </c>
      <c r="H14600">
        <v>2</v>
      </c>
      <c r="I14600" t="s">
        <v>14339</v>
      </c>
      <c r="J14600" t="s">
        <v>14342</v>
      </c>
      <c r="K14600" s="4">
        <v>4400</v>
      </c>
      <c r="L14600" t="s">
        <v>18817</v>
      </c>
      <c r="M14600" t="s">
        <v>14429</v>
      </c>
      <c r="N14600">
        <v>1</v>
      </c>
      <c r="O14600">
        <v>5</v>
      </c>
    </row>
    <row r="14601" spans="1:15" x14ac:dyDescent="0.25">
      <c r="A14601" t="s">
        <v>10225</v>
      </c>
      <c r="B14601" s="2">
        <v>44931.406689814823</v>
      </c>
      <c r="C14601" s="2">
        <v>44931.416477795166</v>
      </c>
      <c r="H14601">
        <v>1</v>
      </c>
      <c r="I14601" t="s">
        <v>14338</v>
      </c>
      <c r="K14601" s="4">
        <v>4400</v>
      </c>
      <c r="L14601" t="s">
        <v>18817</v>
      </c>
      <c r="M14601" t="s">
        <v>14428</v>
      </c>
      <c r="N14601">
        <v>1</v>
      </c>
      <c r="O14601">
        <v>5</v>
      </c>
    </row>
    <row r="14602" spans="1:15" x14ac:dyDescent="0.25">
      <c r="A14602" t="s">
        <v>10227</v>
      </c>
      <c r="B14602" s="2">
        <v>44931.409884259258</v>
      </c>
      <c r="C14602" s="2">
        <v>44931.405446723649</v>
      </c>
      <c r="D14602" s="2">
        <v>44931.405597084537</v>
      </c>
      <c r="E14602" s="2">
        <v>44931.40670675756</v>
      </c>
      <c r="F14602" s="2">
        <v>44931.417109918337</v>
      </c>
      <c r="G14602" s="2">
        <v>44931.420436836263</v>
      </c>
      <c r="H14602">
        <v>2</v>
      </c>
      <c r="I14602" t="s">
        <v>14339</v>
      </c>
      <c r="J14602" t="s">
        <v>14342</v>
      </c>
      <c r="K14602" s="4">
        <v>4400</v>
      </c>
      <c r="L14602" t="s">
        <v>18817</v>
      </c>
      <c r="M14602" t="s">
        <v>14429</v>
      </c>
      <c r="N14602">
        <v>1</v>
      </c>
      <c r="O14602">
        <v>5</v>
      </c>
    </row>
    <row r="14603" spans="1:15" x14ac:dyDescent="0.25">
      <c r="A14603" t="s">
        <v>10228</v>
      </c>
      <c r="B14603" s="2">
        <v>44931.407488425917</v>
      </c>
      <c r="C14603" s="2">
        <v>44931.403911256137</v>
      </c>
      <c r="D14603" s="2">
        <v>44931.403995501969</v>
      </c>
      <c r="E14603" s="2">
        <v>44931.406736982659</v>
      </c>
      <c r="F14603" s="2">
        <v>44931.412306857972</v>
      </c>
      <c r="G14603" s="2">
        <v>44931.413328079638</v>
      </c>
      <c r="H14603">
        <v>2</v>
      </c>
      <c r="I14603" t="s">
        <v>14339</v>
      </c>
      <c r="J14603" t="s">
        <v>14342</v>
      </c>
      <c r="K14603" s="4">
        <v>4400</v>
      </c>
      <c r="L14603" t="s">
        <v>18817</v>
      </c>
      <c r="M14603" t="s">
        <v>14429</v>
      </c>
      <c r="N14603">
        <v>1</v>
      </c>
      <c r="O14603">
        <v>5</v>
      </c>
    </row>
    <row r="14604" spans="1:15" x14ac:dyDescent="0.25">
      <c r="A14604" t="s">
        <v>10229</v>
      </c>
      <c r="B14604" s="2">
        <v>44931.409513888888</v>
      </c>
      <c r="C14604" s="2">
        <v>44931.40436586822</v>
      </c>
      <c r="D14604" s="2">
        <v>44931.404425181987</v>
      </c>
      <c r="E14604" s="2">
        <v>44931.404745360138</v>
      </c>
      <c r="F14604" s="2">
        <v>44931.412700615707</v>
      </c>
      <c r="G14604" s="2">
        <v>44931.412700615707</v>
      </c>
      <c r="H14604">
        <v>3</v>
      </c>
      <c r="I14604" t="s">
        <v>14339</v>
      </c>
      <c r="J14604" t="s">
        <v>14342</v>
      </c>
      <c r="K14604" s="4">
        <v>4400</v>
      </c>
      <c r="L14604" t="s">
        <v>18817</v>
      </c>
      <c r="M14604" t="s">
        <v>14429</v>
      </c>
      <c r="N14604">
        <v>1</v>
      </c>
      <c r="O14604">
        <v>5</v>
      </c>
    </row>
    <row r="14605" spans="1:15" x14ac:dyDescent="0.25">
      <c r="A14605" t="s">
        <v>10231</v>
      </c>
      <c r="B14605" s="2">
        <v>44931.408564814818</v>
      </c>
      <c r="C14605" s="2">
        <v>44931.404500869707</v>
      </c>
      <c r="D14605" s="2">
        <v>44931.404570121769</v>
      </c>
      <c r="E14605" s="2">
        <v>44931.404745468637</v>
      </c>
      <c r="F14605" s="2">
        <v>44931.406862534757</v>
      </c>
      <c r="G14605" s="2">
        <v>44931.421098534389</v>
      </c>
      <c r="H14605">
        <v>2</v>
      </c>
      <c r="I14605" t="s">
        <v>14339</v>
      </c>
      <c r="J14605" t="s">
        <v>14342</v>
      </c>
      <c r="K14605" s="4">
        <v>4400</v>
      </c>
      <c r="L14605" t="s">
        <v>18817</v>
      </c>
      <c r="M14605" t="s">
        <v>14429</v>
      </c>
      <c r="N14605">
        <v>1</v>
      </c>
      <c r="O14605">
        <v>5</v>
      </c>
    </row>
    <row r="14606" spans="1:15" x14ac:dyDescent="0.25">
      <c r="A14606" t="s">
        <v>10233</v>
      </c>
      <c r="B14606" s="2">
        <v>44931.408865740741</v>
      </c>
      <c r="C14606" s="2">
        <v>44931.405589099122</v>
      </c>
      <c r="D14606" s="2">
        <v>44931.407751556537</v>
      </c>
      <c r="E14606" s="2">
        <v>44931.408414512189</v>
      </c>
      <c r="F14606" s="2">
        <v>44931.422486711737</v>
      </c>
      <c r="G14606" s="2">
        <v>44931.423919667257</v>
      </c>
      <c r="H14606">
        <v>1</v>
      </c>
      <c r="I14606" t="s">
        <v>14339</v>
      </c>
      <c r="J14606" t="s">
        <v>14342</v>
      </c>
      <c r="K14606" s="4">
        <v>4400</v>
      </c>
      <c r="L14606" t="s">
        <v>18817</v>
      </c>
      <c r="M14606" t="s">
        <v>14429</v>
      </c>
      <c r="N14606">
        <v>1</v>
      </c>
      <c r="O14606">
        <v>5</v>
      </c>
    </row>
    <row r="14607" spans="1:15" x14ac:dyDescent="0.25">
      <c r="A14607" t="s">
        <v>10235</v>
      </c>
      <c r="B14607" s="2">
        <v>44931.411805555559</v>
      </c>
      <c r="C14607" s="2">
        <v>44931.421265857862</v>
      </c>
      <c r="D14607" s="2">
        <v>44931.410831033747</v>
      </c>
      <c r="E14607" s="2">
        <v>44931.411048620423</v>
      </c>
      <c r="F14607" s="2">
        <v>44931.4210489381</v>
      </c>
      <c r="G14607" s="2">
        <v>44931.437079612522</v>
      </c>
      <c r="H14607">
        <v>2</v>
      </c>
      <c r="I14607" t="s">
        <v>14339</v>
      </c>
      <c r="J14607" t="s">
        <v>14342</v>
      </c>
      <c r="K14607" s="4">
        <v>4400</v>
      </c>
      <c r="L14607" t="s">
        <v>18817</v>
      </c>
      <c r="M14607" t="s">
        <v>14429</v>
      </c>
      <c r="N14607">
        <v>1</v>
      </c>
      <c r="O14607">
        <v>5</v>
      </c>
    </row>
    <row r="14608" spans="1:15" x14ac:dyDescent="0.25">
      <c r="A14608" t="s">
        <v>10236</v>
      </c>
      <c r="B14608" s="2">
        <v>44931.413124999999</v>
      </c>
      <c r="C14608" s="2">
        <v>44931.415623838751</v>
      </c>
      <c r="D14608" s="2">
        <v>44931.418615829629</v>
      </c>
      <c r="E14608" s="2">
        <v>44931.418897832998</v>
      </c>
      <c r="F14608" s="2">
        <v>44931.441878294427</v>
      </c>
      <c r="G14608" s="2">
        <v>44931.44411116132</v>
      </c>
      <c r="H14608">
        <v>2</v>
      </c>
      <c r="I14608" t="s">
        <v>14339</v>
      </c>
      <c r="J14608" t="s">
        <v>14342</v>
      </c>
      <c r="K14608" s="4">
        <v>4400</v>
      </c>
      <c r="L14608" t="s">
        <v>18817</v>
      </c>
      <c r="M14608" t="s">
        <v>14429</v>
      </c>
      <c r="N14608">
        <v>1</v>
      </c>
      <c r="O14608">
        <v>5</v>
      </c>
    </row>
    <row r="14609" spans="1:15" x14ac:dyDescent="0.25">
      <c r="A14609" t="s">
        <v>10249</v>
      </c>
      <c r="B14609" s="2">
        <v>44931.416180555563</v>
      </c>
      <c r="C14609" s="2">
        <v>44931.413692717433</v>
      </c>
      <c r="D14609" s="2">
        <v>44931.413154152149</v>
      </c>
      <c r="E14609" s="2">
        <v>44931.413261955269</v>
      </c>
      <c r="F14609" s="2">
        <v>44931.416811036761</v>
      </c>
      <c r="G14609" s="2">
        <v>44931.424886364977</v>
      </c>
      <c r="H14609">
        <v>2</v>
      </c>
      <c r="I14609" t="s">
        <v>14339</v>
      </c>
      <c r="J14609" t="s">
        <v>14342</v>
      </c>
      <c r="K14609" s="4">
        <v>4400</v>
      </c>
      <c r="L14609" t="s">
        <v>18817</v>
      </c>
      <c r="M14609" t="s">
        <v>14429</v>
      </c>
      <c r="N14609">
        <v>1</v>
      </c>
      <c r="O14609">
        <v>5</v>
      </c>
    </row>
    <row r="14610" spans="1:15" x14ac:dyDescent="0.25">
      <c r="A14610" t="s">
        <v>10250</v>
      </c>
      <c r="B14610" s="2">
        <v>44931.416307870371</v>
      </c>
      <c r="C14610" s="2">
        <v>44931.465586791157</v>
      </c>
      <c r="D14610" s="2">
        <v>44931.416232229378</v>
      </c>
      <c r="E14610" s="2">
        <v>44931.42436463623</v>
      </c>
      <c r="F14610" s="2">
        <v>44931.424520437802</v>
      </c>
      <c r="G14610" s="2">
        <v>44931.527715660282</v>
      </c>
      <c r="H14610">
        <v>3</v>
      </c>
      <c r="I14610" t="s">
        <v>14339</v>
      </c>
      <c r="J14610" t="s">
        <v>14342</v>
      </c>
      <c r="K14610" s="4">
        <v>4400</v>
      </c>
      <c r="L14610" t="s">
        <v>18817</v>
      </c>
      <c r="M14610" t="s">
        <v>14429</v>
      </c>
      <c r="N14610">
        <v>1</v>
      </c>
      <c r="O14610">
        <v>5</v>
      </c>
    </row>
    <row r="14611" spans="1:15" x14ac:dyDescent="0.25">
      <c r="A14611" t="s">
        <v>10259</v>
      </c>
      <c r="B14611" s="2">
        <v>44931.418090277781</v>
      </c>
      <c r="C14611" s="2">
        <v>44931.416192359189</v>
      </c>
      <c r="D14611" s="2">
        <v>44931.417007153068</v>
      </c>
      <c r="E14611" s="2">
        <v>44931.417306598829</v>
      </c>
      <c r="F14611" s="2">
        <v>44931.436696136901</v>
      </c>
      <c r="G14611" s="2">
        <v>44931.43897030146</v>
      </c>
      <c r="H14611">
        <v>2</v>
      </c>
      <c r="I14611" t="s">
        <v>14339</v>
      </c>
      <c r="J14611" t="s">
        <v>14342</v>
      </c>
      <c r="K14611" s="4">
        <v>4400</v>
      </c>
      <c r="L14611" t="s">
        <v>18817</v>
      </c>
      <c r="M14611" t="s">
        <v>14429</v>
      </c>
      <c r="N14611">
        <v>1</v>
      </c>
      <c r="O14611">
        <v>5</v>
      </c>
    </row>
    <row r="14612" spans="1:15" x14ac:dyDescent="0.25">
      <c r="A14612" t="s">
        <v>10261</v>
      </c>
      <c r="B14612" s="2">
        <v>44931.41815972222</v>
      </c>
      <c r="C14612" s="2">
        <v>44931.415652526739</v>
      </c>
      <c r="D14612" s="2">
        <v>44931.415727845662</v>
      </c>
      <c r="E14612" s="2">
        <v>44931.4162012616</v>
      </c>
      <c r="F14612" s="2">
        <v>44931.424168777732</v>
      </c>
      <c r="G14612" s="2">
        <v>44931.435668711551</v>
      </c>
      <c r="H14612">
        <v>2</v>
      </c>
      <c r="I14612" t="s">
        <v>14339</v>
      </c>
      <c r="J14612" t="s">
        <v>14342</v>
      </c>
      <c r="K14612" s="4">
        <v>4400</v>
      </c>
      <c r="L14612" t="s">
        <v>18817</v>
      </c>
      <c r="M14612" t="s">
        <v>14429</v>
      </c>
      <c r="N14612">
        <v>1</v>
      </c>
      <c r="O14612">
        <v>5</v>
      </c>
    </row>
    <row r="14613" spans="1:15" x14ac:dyDescent="0.25">
      <c r="A14613" t="s">
        <v>10263</v>
      </c>
      <c r="B14613" s="2">
        <v>44931.418414351851</v>
      </c>
      <c r="C14613" s="2">
        <v>44931.417409602524</v>
      </c>
      <c r="D14613" s="2">
        <v>44931.416324374317</v>
      </c>
      <c r="E14613" s="2">
        <v>44931.41668190818</v>
      </c>
      <c r="F14613" s="2">
        <v>44931.438399034698</v>
      </c>
      <c r="G14613" s="2">
        <v>44931.458300266109</v>
      </c>
      <c r="H14613">
        <v>2</v>
      </c>
      <c r="I14613" t="s">
        <v>14339</v>
      </c>
      <c r="J14613" t="s">
        <v>14342</v>
      </c>
      <c r="K14613" s="4">
        <v>4400</v>
      </c>
      <c r="L14613" t="s">
        <v>18817</v>
      </c>
      <c r="M14613" t="s">
        <v>14429</v>
      </c>
      <c r="N14613">
        <v>1</v>
      </c>
      <c r="O14613">
        <v>5</v>
      </c>
    </row>
    <row r="14614" spans="1:15" x14ac:dyDescent="0.25">
      <c r="A14614" t="s">
        <v>10264</v>
      </c>
      <c r="B14614" s="2">
        <v>44931.418425925927</v>
      </c>
      <c r="C14614" s="2">
        <v>44931.414491210402</v>
      </c>
      <c r="D14614" s="2">
        <v>44931.414843190323</v>
      </c>
      <c r="E14614" s="2">
        <v>44931.415051311342</v>
      </c>
      <c r="F14614" s="2">
        <v>44931.423279410606</v>
      </c>
      <c r="G14614" s="2">
        <v>44931.426205586547</v>
      </c>
      <c r="H14614">
        <v>3</v>
      </c>
      <c r="I14614" t="s">
        <v>14339</v>
      </c>
      <c r="J14614" t="s">
        <v>14342</v>
      </c>
      <c r="K14614" s="4">
        <v>4400</v>
      </c>
      <c r="L14614" t="s">
        <v>18817</v>
      </c>
      <c r="M14614" t="s">
        <v>14429</v>
      </c>
      <c r="N14614">
        <v>1</v>
      </c>
      <c r="O14614">
        <v>5</v>
      </c>
    </row>
    <row r="14615" spans="1:15" x14ac:dyDescent="0.25">
      <c r="A14615" t="s">
        <v>10268</v>
      </c>
      <c r="B14615" s="2">
        <v>44931.421365740738</v>
      </c>
      <c r="C14615" s="2">
        <v>44931.416814889293</v>
      </c>
      <c r="D14615" s="2">
        <v>44931.417153109287</v>
      </c>
      <c r="E14615" s="2">
        <v>44931.417289475939</v>
      </c>
      <c r="F14615" s="2">
        <v>44931.419760045603</v>
      </c>
      <c r="G14615" s="2">
        <v>44931.421122032247</v>
      </c>
      <c r="H14615">
        <v>1</v>
      </c>
      <c r="I14615" t="s">
        <v>14339</v>
      </c>
      <c r="J14615" t="s">
        <v>14342</v>
      </c>
      <c r="K14615" s="4">
        <v>4400</v>
      </c>
      <c r="L14615" t="s">
        <v>18817</v>
      </c>
      <c r="M14615" t="s">
        <v>14429</v>
      </c>
      <c r="N14615">
        <v>1</v>
      </c>
      <c r="O14615">
        <v>5</v>
      </c>
    </row>
    <row r="14616" spans="1:15" x14ac:dyDescent="0.25">
      <c r="A14616" t="s">
        <v>10270</v>
      </c>
      <c r="B14616" s="2">
        <v>44931.421666666669</v>
      </c>
      <c r="C14616" s="2">
        <v>44931.417440917437</v>
      </c>
      <c r="D14616" s="2">
        <v>44931.417495063914</v>
      </c>
      <c r="E14616" s="2">
        <v>44931.417683453867</v>
      </c>
      <c r="F14616" s="2">
        <v>44931.42777394427</v>
      </c>
      <c r="G14616" s="2">
        <v>44931.429181546067</v>
      </c>
      <c r="H14616">
        <v>2</v>
      </c>
      <c r="I14616" t="s">
        <v>14339</v>
      </c>
      <c r="J14616" t="s">
        <v>14342</v>
      </c>
      <c r="K14616" s="4">
        <v>4400</v>
      </c>
      <c r="L14616" t="s">
        <v>18817</v>
      </c>
      <c r="M14616" t="s">
        <v>14429</v>
      </c>
      <c r="N14616">
        <v>1</v>
      </c>
      <c r="O14616">
        <v>5</v>
      </c>
    </row>
    <row r="14617" spans="1:15" x14ac:dyDescent="0.25">
      <c r="A14617" t="s">
        <v>10275</v>
      </c>
      <c r="B14617" s="2">
        <v>44931.422002314823</v>
      </c>
      <c r="C14617" s="2">
        <v>44931.466053918601</v>
      </c>
      <c r="D14617" s="2">
        <v>44931.422754221567</v>
      </c>
      <c r="E14617" s="2">
        <v>44931.425337605753</v>
      </c>
      <c r="F14617" s="2">
        <v>44931.425642762842</v>
      </c>
      <c r="G14617" s="2">
        <v>44931.57878434653</v>
      </c>
      <c r="H14617">
        <v>2</v>
      </c>
      <c r="I14617" t="s">
        <v>14339</v>
      </c>
      <c r="J14617" t="s">
        <v>14343</v>
      </c>
      <c r="K14617" s="4">
        <v>4400</v>
      </c>
      <c r="L14617" t="s">
        <v>18817</v>
      </c>
      <c r="M14617" t="s">
        <v>14429</v>
      </c>
      <c r="N14617">
        <v>1</v>
      </c>
      <c r="O14617">
        <v>5</v>
      </c>
    </row>
    <row r="14618" spans="1:15" x14ac:dyDescent="0.25">
      <c r="A14618" t="s">
        <v>10277</v>
      </c>
      <c r="B14618" s="2">
        <v>44931.423356481479</v>
      </c>
      <c r="C14618" s="2">
        <v>44931.418396022833</v>
      </c>
      <c r="D14618" s="2">
        <v>44931.420241474538</v>
      </c>
      <c r="E14618" s="2">
        <v>44931.420369824067</v>
      </c>
      <c r="F14618" s="2">
        <v>44931.428930268288</v>
      </c>
      <c r="G14618" s="2">
        <v>44931.435129286459</v>
      </c>
      <c r="H14618">
        <v>2</v>
      </c>
      <c r="I14618" t="s">
        <v>14339</v>
      </c>
      <c r="J14618" t="s">
        <v>14342</v>
      </c>
      <c r="K14618" s="4">
        <v>4400</v>
      </c>
      <c r="L14618" t="s">
        <v>18817</v>
      </c>
      <c r="M14618" t="s">
        <v>14429</v>
      </c>
      <c r="N14618">
        <v>1</v>
      </c>
      <c r="O14618">
        <v>5</v>
      </c>
    </row>
    <row r="14619" spans="1:15" x14ac:dyDescent="0.25">
      <c r="A14619" t="s">
        <v>10278</v>
      </c>
      <c r="B14619" s="2">
        <v>44931.424143518518</v>
      </c>
      <c r="C14619" s="2">
        <v>44931.420170568832</v>
      </c>
      <c r="D14619" s="2">
        <v>44931.420376167007</v>
      </c>
      <c r="E14619" s="2">
        <v>44931.425421541491</v>
      </c>
      <c r="F14619" s="2">
        <v>44931.431520835547</v>
      </c>
      <c r="G14619" s="2">
        <v>44931.431704594019</v>
      </c>
      <c r="H14619">
        <v>2</v>
      </c>
      <c r="I14619" t="s">
        <v>14339</v>
      </c>
      <c r="J14619" t="s">
        <v>14342</v>
      </c>
      <c r="K14619" s="4">
        <v>4400</v>
      </c>
      <c r="L14619" t="s">
        <v>18817</v>
      </c>
      <c r="M14619" t="s">
        <v>14429</v>
      </c>
      <c r="N14619">
        <v>1</v>
      </c>
      <c r="O14619">
        <v>5</v>
      </c>
    </row>
    <row r="14620" spans="1:15" x14ac:dyDescent="0.25">
      <c r="A14620" t="s">
        <v>10283</v>
      </c>
      <c r="B14620" s="2">
        <v>44931.427893518521</v>
      </c>
      <c r="C14620" s="2">
        <v>44931.423407065253</v>
      </c>
      <c r="D14620" s="2">
        <v>44931.423481664737</v>
      </c>
      <c r="E14620" s="2">
        <v>44931.424703050659</v>
      </c>
      <c r="F14620" s="2">
        <v>44931.438463282633</v>
      </c>
      <c r="G14620" s="2">
        <v>44931.443620351703</v>
      </c>
      <c r="H14620">
        <v>2</v>
      </c>
      <c r="I14620" t="s">
        <v>14339</v>
      </c>
      <c r="J14620" t="s">
        <v>14342</v>
      </c>
      <c r="K14620" s="4">
        <v>4400</v>
      </c>
      <c r="L14620" t="s">
        <v>18817</v>
      </c>
      <c r="M14620" t="s">
        <v>14429</v>
      </c>
      <c r="N14620">
        <v>1</v>
      </c>
      <c r="O14620">
        <v>5</v>
      </c>
    </row>
    <row r="14621" spans="1:15" x14ac:dyDescent="0.25">
      <c r="A14621" t="s">
        <v>10285</v>
      </c>
      <c r="B14621" s="2">
        <v>44931.427407407413</v>
      </c>
      <c r="C14621" s="2">
        <v>44931.423346569347</v>
      </c>
      <c r="D14621" s="2">
        <v>44931.424336571668</v>
      </c>
      <c r="E14621" s="2">
        <v>44931.429853657173</v>
      </c>
      <c r="F14621" s="2">
        <v>44931.450712221769</v>
      </c>
      <c r="G14621" s="2">
        <v>44931.450712221769</v>
      </c>
      <c r="H14621">
        <v>2</v>
      </c>
      <c r="I14621" t="s">
        <v>14339</v>
      </c>
      <c r="J14621" t="s">
        <v>14347</v>
      </c>
      <c r="K14621" s="4">
        <v>4400</v>
      </c>
      <c r="L14621" t="s">
        <v>18817</v>
      </c>
      <c r="M14621" t="s">
        <v>14429</v>
      </c>
      <c r="N14621">
        <v>1</v>
      </c>
      <c r="O14621">
        <v>5</v>
      </c>
    </row>
    <row r="14622" spans="1:15" x14ac:dyDescent="0.25">
      <c r="A14622" t="s">
        <v>10286</v>
      </c>
      <c r="B14622" s="2">
        <v>44931.430011574077</v>
      </c>
      <c r="C14622" s="2">
        <v>44931.431085053082</v>
      </c>
      <c r="D14622" s="2">
        <v>44931.428338886421</v>
      </c>
      <c r="E14622" s="2">
        <v>44931.42844533168</v>
      </c>
      <c r="F14622" s="2">
        <v>44931.430945580971</v>
      </c>
      <c r="G14622" s="2">
        <v>44931.487771366898</v>
      </c>
      <c r="H14622">
        <v>3</v>
      </c>
      <c r="I14622" t="s">
        <v>14339</v>
      </c>
      <c r="J14622" t="s">
        <v>14342</v>
      </c>
      <c r="K14622" s="4">
        <v>4400</v>
      </c>
      <c r="L14622" t="s">
        <v>18817</v>
      </c>
      <c r="M14622" t="s">
        <v>14429</v>
      </c>
      <c r="N14622">
        <v>1</v>
      </c>
      <c r="O14622">
        <v>5</v>
      </c>
    </row>
    <row r="14623" spans="1:15" x14ac:dyDescent="0.25">
      <c r="A14623" t="s">
        <v>10287</v>
      </c>
      <c r="B14623" s="2">
        <v>44931.428819444453</v>
      </c>
      <c r="C14623" s="2">
        <v>44931.424069211171</v>
      </c>
      <c r="D14623" s="2">
        <v>44931.424265236157</v>
      </c>
      <c r="E14623" s="2">
        <v>44931.431057090616</v>
      </c>
      <c r="F14623" s="2">
        <v>44931.444296866946</v>
      </c>
      <c r="G14623" s="2">
        <v>44931.444578847688</v>
      </c>
      <c r="H14623">
        <v>1</v>
      </c>
      <c r="I14623" t="s">
        <v>14339</v>
      </c>
      <c r="J14623" t="s">
        <v>14342</v>
      </c>
      <c r="K14623" s="4">
        <v>4400</v>
      </c>
      <c r="L14623" t="s">
        <v>18817</v>
      </c>
      <c r="M14623" t="s">
        <v>14429</v>
      </c>
      <c r="N14623">
        <v>1</v>
      </c>
      <c r="O14623">
        <v>5</v>
      </c>
    </row>
    <row r="14624" spans="1:15" x14ac:dyDescent="0.25">
      <c r="A14624" t="s">
        <v>10288</v>
      </c>
      <c r="B14624" s="2">
        <v>44931.428449074083</v>
      </c>
      <c r="C14624" s="2">
        <v>44931.429805985899</v>
      </c>
      <c r="D14624" s="2">
        <v>44931.429906163197</v>
      </c>
      <c r="E14624" s="2">
        <v>44931.430039434723</v>
      </c>
      <c r="F14624" s="2">
        <v>44931.455426364271</v>
      </c>
      <c r="G14624" s="2">
        <v>44931.457071908888</v>
      </c>
      <c r="H14624">
        <v>2</v>
      </c>
      <c r="I14624" t="s">
        <v>14339</v>
      </c>
      <c r="J14624" t="s">
        <v>14342</v>
      </c>
      <c r="K14624" s="4">
        <v>4400</v>
      </c>
      <c r="L14624" t="s">
        <v>18817</v>
      </c>
      <c r="M14624" t="s">
        <v>14429</v>
      </c>
      <c r="N14624">
        <v>1</v>
      </c>
      <c r="O14624">
        <v>5</v>
      </c>
    </row>
    <row r="14625" spans="1:15" x14ac:dyDescent="0.25">
      <c r="A14625" t="s">
        <v>10298</v>
      </c>
      <c r="B14625" s="2">
        <v>44931.431921296287</v>
      </c>
      <c r="C14625" s="2">
        <v>44931.429069414567</v>
      </c>
      <c r="D14625" s="2">
        <v>44931.433117364722</v>
      </c>
      <c r="E14625" s="2">
        <v>44931.451787936297</v>
      </c>
      <c r="F14625" s="2">
        <v>44931.452103284013</v>
      </c>
      <c r="G14625" s="2">
        <v>44931.452334542439</v>
      </c>
      <c r="H14625">
        <v>1</v>
      </c>
      <c r="I14625" t="s">
        <v>14339</v>
      </c>
      <c r="J14625" t="s">
        <v>14342</v>
      </c>
      <c r="K14625" s="4">
        <v>4400</v>
      </c>
      <c r="L14625" t="s">
        <v>18817</v>
      </c>
      <c r="M14625" t="s">
        <v>14429</v>
      </c>
      <c r="N14625">
        <v>1</v>
      </c>
      <c r="O14625">
        <v>5</v>
      </c>
    </row>
    <row r="14626" spans="1:15" x14ac:dyDescent="0.25">
      <c r="A14626" t="s">
        <v>10300</v>
      </c>
      <c r="B14626" s="2">
        <v>44931.432326388887</v>
      </c>
      <c r="C14626" s="2">
        <v>44931.428595435842</v>
      </c>
      <c r="D14626" s="2">
        <v>44931.431070480961</v>
      </c>
      <c r="E14626" s="2">
        <v>44931.432145674691</v>
      </c>
      <c r="F14626" s="2">
        <v>44931.438457127049</v>
      </c>
      <c r="G14626" s="2">
        <v>44931.441304805841</v>
      </c>
      <c r="H14626">
        <v>3</v>
      </c>
      <c r="I14626" t="s">
        <v>14339</v>
      </c>
      <c r="J14626" t="s">
        <v>14342</v>
      </c>
      <c r="K14626" s="4">
        <v>4400</v>
      </c>
      <c r="L14626" t="s">
        <v>18817</v>
      </c>
      <c r="M14626" t="s">
        <v>14429</v>
      </c>
      <c r="N14626">
        <v>1</v>
      </c>
      <c r="O14626">
        <v>5</v>
      </c>
    </row>
    <row r="14627" spans="1:15" x14ac:dyDescent="0.25">
      <c r="A14627" t="s">
        <v>10304</v>
      </c>
      <c r="B14627" s="2">
        <v>44931.433298611111</v>
      </c>
      <c r="C14627" s="2">
        <v>44931.430021638538</v>
      </c>
      <c r="D14627" s="2">
        <v>44931.430403152721</v>
      </c>
      <c r="E14627" s="2">
        <v>44931.437169859048</v>
      </c>
      <c r="F14627" s="2">
        <v>44931.441186477306</v>
      </c>
      <c r="G14627" s="2">
        <v>44931.44137374439</v>
      </c>
      <c r="H14627">
        <v>1</v>
      </c>
      <c r="I14627" t="s">
        <v>14339</v>
      </c>
      <c r="J14627" t="s">
        <v>14342</v>
      </c>
      <c r="K14627" s="4">
        <v>4400</v>
      </c>
      <c r="L14627" t="s">
        <v>18817</v>
      </c>
      <c r="M14627" t="s">
        <v>14429</v>
      </c>
      <c r="N14627">
        <v>1</v>
      </c>
      <c r="O14627">
        <v>5</v>
      </c>
    </row>
    <row r="14628" spans="1:15" x14ac:dyDescent="0.25">
      <c r="A14628" t="s">
        <v>10307</v>
      </c>
      <c r="B14628" s="2">
        <v>44931.434675925928</v>
      </c>
      <c r="C14628" s="2">
        <v>44931.431505902488</v>
      </c>
      <c r="D14628" s="2">
        <v>44931.430828988508</v>
      </c>
      <c r="E14628" s="2">
        <v>44931.431129956181</v>
      </c>
      <c r="F14628" s="2">
        <v>44931.447125747363</v>
      </c>
      <c r="G14628" s="2">
        <v>44931.468055108853</v>
      </c>
      <c r="H14628">
        <v>3</v>
      </c>
      <c r="I14628" t="s">
        <v>14339</v>
      </c>
      <c r="J14628" t="s">
        <v>14342</v>
      </c>
      <c r="K14628" s="4">
        <v>4400</v>
      </c>
      <c r="L14628" t="s">
        <v>18817</v>
      </c>
      <c r="M14628" t="s">
        <v>14429</v>
      </c>
      <c r="N14628">
        <v>1</v>
      </c>
      <c r="O14628">
        <v>5</v>
      </c>
    </row>
    <row r="14629" spans="1:15" x14ac:dyDescent="0.25">
      <c r="A14629" t="s">
        <v>10308</v>
      </c>
      <c r="B14629" s="2">
        <v>44931.434999999998</v>
      </c>
      <c r="C14629" s="2">
        <v>44931.455346466551</v>
      </c>
      <c r="D14629" s="2">
        <v>44931.452331246423</v>
      </c>
      <c r="E14629" s="2">
        <v>44931.453212920467</v>
      </c>
      <c r="F14629" s="2">
        <v>44931.454538376856</v>
      </c>
      <c r="G14629" s="2">
        <v>44931.464391149457</v>
      </c>
      <c r="H14629">
        <v>3</v>
      </c>
      <c r="I14629" t="s">
        <v>14339</v>
      </c>
      <c r="J14629" t="s">
        <v>14342</v>
      </c>
      <c r="K14629" s="4">
        <v>4400</v>
      </c>
      <c r="L14629" t="s">
        <v>18817</v>
      </c>
      <c r="M14629" t="s">
        <v>14429</v>
      </c>
      <c r="N14629">
        <v>1</v>
      </c>
      <c r="O14629">
        <v>5</v>
      </c>
    </row>
    <row r="14630" spans="1:15" x14ac:dyDescent="0.25">
      <c r="A14630" t="s">
        <v>10309</v>
      </c>
      <c r="B14630" s="2">
        <v>44931.43822916667</v>
      </c>
      <c r="C14630" s="2">
        <v>44931.504430676468</v>
      </c>
      <c r="D14630" s="2">
        <v>44931.442135195553</v>
      </c>
      <c r="E14630" s="2">
        <v>44931.46070713707</v>
      </c>
      <c r="F14630" s="2">
        <v>44931.460822943853</v>
      </c>
      <c r="G14630" s="2">
        <v>44931.660970404308</v>
      </c>
      <c r="H14630">
        <v>3</v>
      </c>
      <c r="I14630" t="s">
        <v>14339</v>
      </c>
      <c r="J14630" t="s">
        <v>14341</v>
      </c>
      <c r="K14630" s="4">
        <v>4400</v>
      </c>
      <c r="L14630" t="s">
        <v>18817</v>
      </c>
      <c r="M14630" t="s">
        <v>14429</v>
      </c>
      <c r="N14630">
        <v>1</v>
      </c>
      <c r="O14630">
        <v>5</v>
      </c>
    </row>
    <row r="14631" spans="1:15" x14ac:dyDescent="0.25">
      <c r="A14631" t="s">
        <v>10315</v>
      </c>
      <c r="B14631" s="2">
        <v>44931.43854166667</v>
      </c>
      <c r="C14631" s="2">
        <v>44931.434990859867</v>
      </c>
      <c r="D14631" s="2">
        <v>44931.444232330381</v>
      </c>
      <c r="E14631" s="2">
        <v>44931.446152014403</v>
      </c>
      <c r="F14631" s="2">
        <v>44931.449603363748</v>
      </c>
      <c r="G14631" s="2">
        <v>44931.449728312837</v>
      </c>
      <c r="H14631">
        <v>3</v>
      </c>
      <c r="I14631" t="s">
        <v>14339</v>
      </c>
      <c r="J14631" t="s">
        <v>14342</v>
      </c>
      <c r="K14631" s="4">
        <v>4400</v>
      </c>
      <c r="L14631" t="s">
        <v>18817</v>
      </c>
      <c r="M14631" t="s">
        <v>14429</v>
      </c>
      <c r="N14631">
        <v>1</v>
      </c>
      <c r="O14631">
        <v>5</v>
      </c>
    </row>
    <row r="14632" spans="1:15" x14ac:dyDescent="0.25">
      <c r="A14632" t="s">
        <v>10316</v>
      </c>
      <c r="B14632" s="2">
        <v>44931.43855324074</v>
      </c>
      <c r="C14632" s="2">
        <v>44931.672670199303</v>
      </c>
      <c r="D14632" s="2">
        <v>44931.438919924622</v>
      </c>
      <c r="E14632" s="2">
        <v>44931.439122901153</v>
      </c>
      <c r="F14632" s="2">
        <v>44931.443384395119</v>
      </c>
      <c r="G14632" s="2">
        <v>44931.443384395119</v>
      </c>
      <c r="H14632">
        <v>1</v>
      </c>
      <c r="I14632" t="s">
        <v>14339</v>
      </c>
      <c r="J14632" t="s">
        <v>14342</v>
      </c>
      <c r="K14632" s="4">
        <v>4400</v>
      </c>
      <c r="L14632" t="s">
        <v>18817</v>
      </c>
      <c r="M14632" t="s">
        <v>14428</v>
      </c>
      <c r="N14632">
        <v>1</v>
      </c>
      <c r="O14632">
        <v>5</v>
      </c>
    </row>
    <row r="14633" spans="1:15" x14ac:dyDescent="0.25">
      <c r="A14633" t="s">
        <v>10319</v>
      </c>
      <c r="B14633" s="2">
        <v>44931.440347222233</v>
      </c>
      <c r="C14633" s="2">
        <v>44931.445148810242</v>
      </c>
      <c r="D14633" s="2">
        <v>44931.436552289459</v>
      </c>
      <c r="E14633" s="2">
        <v>44931.437828801449</v>
      </c>
      <c r="F14633" s="2">
        <v>44931.444868683458</v>
      </c>
      <c r="G14633" s="2">
        <v>44931.495536247312</v>
      </c>
      <c r="H14633">
        <v>1</v>
      </c>
      <c r="I14633" t="s">
        <v>14339</v>
      </c>
      <c r="J14633" t="s">
        <v>14343</v>
      </c>
      <c r="K14633" s="4">
        <v>4400</v>
      </c>
      <c r="L14633" t="s">
        <v>18817</v>
      </c>
      <c r="M14633" t="s">
        <v>14429</v>
      </c>
      <c r="N14633">
        <v>1</v>
      </c>
      <c r="O14633">
        <v>5</v>
      </c>
    </row>
    <row r="14634" spans="1:15" x14ac:dyDescent="0.25">
      <c r="A14634" t="s">
        <v>10328</v>
      </c>
      <c r="B14634" s="2">
        <v>44931.443923611107</v>
      </c>
      <c r="C14634" s="2">
        <v>44931.439931468267</v>
      </c>
      <c r="D14634" s="2">
        <v>44931.440010448467</v>
      </c>
      <c r="E14634" s="2">
        <v>44931.440151910349</v>
      </c>
      <c r="F14634" s="2">
        <v>44931.451431747038</v>
      </c>
      <c r="G14634" s="2">
        <v>44931.451431747038</v>
      </c>
      <c r="H14634">
        <v>2</v>
      </c>
      <c r="I14634" t="s">
        <v>14339</v>
      </c>
      <c r="J14634" t="s">
        <v>14342</v>
      </c>
      <c r="K14634" s="4">
        <v>4400</v>
      </c>
      <c r="L14634" t="s">
        <v>18817</v>
      </c>
      <c r="M14634" t="s">
        <v>14429</v>
      </c>
      <c r="N14634">
        <v>1</v>
      </c>
      <c r="O14634">
        <v>5</v>
      </c>
    </row>
    <row r="14635" spans="1:15" x14ac:dyDescent="0.25">
      <c r="A14635" t="s">
        <v>10332</v>
      </c>
      <c r="B14635" s="2">
        <v>44931.445289351846</v>
      </c>
      <c r="C14635" s="2">
        <v>44931.441403877208</v>
      </c>
      <c r="D14635" s="2">
        <v>44931.441470440499</v>
      </c>
      <c r="E14635" s="2">
        <v>44931.448186370901</v>
      </c>
      <c r="F14635" s="2">
        <v>44931.449321219297</v>
      </c>
      <c r="G14635" s="2">
        <v>44931.469617678536</v>
      </c>
      <c r="H14635">
        <v>3</v>
      </c>
      <c r="I14635" t="s">
        <v>14339</v>
      </c>
      <c r="J14635" t="s">
        <v>14342</v>
      </c>
      <c r="K14635" s="4">
        <v>4400</v>
      </c>
      <c r="L14635" t="s">
        <v>18817</v>
      </c>
      <c r="M14635" t="s">
        <v>14429</v>
      </c>
      <c r="N14635">
        <v>1</v>
      </c>
      <c r="O14635">
        <v>5</v>
      </c>
    </row>
    <row r="14636" spans="1:15" x14ac:dyDescent="0.25">
      <c r="A14636" t="s">
        <v>10333</v>
      </c>
      <c r="B14636" s="2">
        <v>44931.445300925923</v>
      </c>
      <c r="C14636" s="2">
        <v>44931.443452584928</v>
      </c>
      <c r="D14636" s="2">
        <v>44931.442175890152</v>
      </c>
      <c r="E14636" s="2">
        <v>44931.44244585601</v>
      </c>
      <c r="F14636" s="2">
        <v>44931.443770642007</v>
      </c>
      <c r="G14636" s="2">
        <v>44931.443770642007</v>
      </c>
      <c r="H14636">
        <v>1</v>
      </c>
      <c r="I14636" t="s">
        <v>14339</v>
      </c>
      <c r="J14636" t="s">
        <v>14342</v>
      </c>
      <c r="K14636" s="4">
        <v>4400</v>
      </c>
      <c r="L14636" t="s">
        <v>18817</v>
      </c>
      <c r="M14636" t="s">
        <v>14429</v>
      </c>
      <c r="N14636">
        <v>1</v>
      </c>
      <c r="O14636">
        <v>5</v>
      </c>
    </row>
    <row r="14637" spans="1:15" x14ac:dyDescent="0.25">
      <c r="A14637" t="s">
        <v>10340</v>
      </c>
      <c r="B14637" s="2">
        <v>44931.446851851862</v>
      </c>
      <c r="C14637" s="2">
        <v>44931.444137365193</v>
      </c>
      <c r="D14637" s="2">
        <v>44931.444270169952</v>
      </c>
      <c r="E14637" s="2">
        <v>44931.445309607923</v>
      </c>
      <c r="F14637" s="2">
        <v>44931.460854049277</v>
      </c>
      <c r="G14637" s="2">
        <v>44931.464208251171</v>
      </c>
      <c r="H14637">
        <v>3</v>
      </c>
      <c r="I14637" t="s">
        <v>14339</v>
      </c>
      <c r="J14637" t="s">
        <v>14342</v>
      </c>
      <c r="K14637" s="4">
        <v>4400</v>
      </c>
      <c r="L14637" t="s">
        <v>18817</v>
      </c>
      <c r="M14637" t="s">
        <v>14429</v>
      </c>
      <c r="N14637">
        <v>1</v>
      </c>
      <c r="O14637">
        <v>5</v>
      </c>
    </row>
    <row r="14638" spans="1:15" x14ac:dyDescent="0.25">
      <c r="A14638" t="s">
        <v>10347</v>
      </c>
      <c r="B14638" s="2">
        <v>44931.447777777779</v>
      </c>
      <c r="C14638" s="2">
        <v>44931.443820259323</v>
      </c>
      <c r="D14638" s="2">
        <v>44931.443877509293</v>
      </c>
      <c r="E14638" s="2">
        <v>44931.444148236573</v>
      </c>
      <c r="F14638" s="2">
        <v>44931.468360620704</v>
      </c>
      <c r="G14638" s="2">
        <v>44931.468695930278</v>
      </c>
      <c r="H14638">
        <v>2</v>
      </c>
      <c r="I14638" t="s">
        <v>14339</v>
      </c>
      <c r="J14638" t="s">
        <v>14342</v>
      </c>
      <c r="K14638" s="4">
        <v>4400</v>
      </c>
      <c r="L14638" t="s">
        <v>18817</v>
      </c>
      <c r="M14638" t="s">
        <v>14429</v>
      </c>
      <c r="N14638">
        <v>1</v>
      </c>
      <c r="O14638">
        <v>5</v>
      </c>
    </row>
    <row r="14639" spans="1:15" x14ac:dyDescent="0.25">
      <c r="A14639" t="s">
        <v>10349</v>
      </c>
      <c r="B14639" s="2">
        <v>44931.448275462957</v>
      </c>
      <c r="C14639" s="2">
        <v>44931.444298605616</v>
      </c>
      <c r="D14639" s="2">
        <v>44931.444362135</v>
      </c>
      <c r="E14639" s="2">
        <v>44931.444559368567</v>
      </c>
      <c r="F14639" s="2">
        <v>44931.461500095516</v>
      </c>
      <c r="G14639" s="2">
        <v>44931.470990481743</v>
      </c>
      <c r="H14639">
        <v>3</v>
      </c>
      <c r="I14639" t="s">
        <v>14339</v>
      </c>
      <c r="J14639" t="s">
        <v>14342</v>
      </c>
      <c r="K14639" s="4">
        <v>4400</v>
      </c>
      <c r="L14639" t="s">
        <v>18817</v>
      </c>
      <c r="M14639" t="s">
        <v>14429</v>
      </c>
      <c r="N14639">
        <v>1</v>
      </c>
      <c r="O14639">
        <v>5</v>
      </c>
    </row>
    <row r="14640" spans="1:15" x14ac:dyDescent="0.25">
      <c r="A14640" t="s">
        <v>10351</v>
      </c>
      <c r="B14640" s="2">
        <v>44931.445370370369</v>
      </c>
      <c r="H14640">
        <v>0</v>
      </c>
      <c r="I14640" t="s">
        <v>14338</v>
      </c>
      <c r="K14640" s="4">
        <v>4400</v>
      </c>
      <c r="L14640" t="s">
        <v>18817</v>
      </c>
      <c r="M14640" t="s">
        <v>14428</v>
      </c>
      <c r="N14640">
        <v>1</v>
      </c>
      <c r="O14640">
        <v>5</v>
      </c>
    </row>
    <row r="14641" spans="1:15" x14ac:dyDescent="0.25">
      <c r="A14641" t="s">
        <v>10353</v>
      </c>
      <c r="B14641" s="2">
        <v>44931.44976851852</v>
      </c>
      <c r="C14641" s="2">
        <v>44931.460244348433</v>
      </c>
      <c r="D14641" s="2">
        <v>44931.445814336097</v>
      </c>
      <c r="E14641" s="2">
        <v>44931.445978111653</v>
      </c>
      <c r="F14641" s="2">
        <v>44931.451219386829</v>
      </c>
      <c r="G14641" s="2">
        <v>44931.500724494559</v>
      </c>
      <c r="H14641">
        <v>3</v>
      </c>
      <c r="I14641" t="s">
        <v>14339</v>
      </c>
      <c r="J14641" t="s">
        <v>14342</v>
      </c>
      <c r="K14641" s="4">
        <v>4400</v>
      </c>
      <c r="L14641" t="s">
        <v>18817</v>
      </c>
      <c r="M14641" t="s">
        <v>14429</v>
      </c>
      <c r="N14641">
        <v>1</v>
      </c>
      <c r="O14641">
        <v>5</v>
      </c>
    </row>
    <row r="14642" spans="1:15" x14ac:dyDescent="0.25">
      <c r="A14642" t="s">
        <v>10354</v>
      </c>
      <c r="B14642" s="2">
        <v>44931.450231481482</v>
      </c>
      <c r="C14642" s="2">
        <v>44931.515667031963</v>
      </c>
      <c r="D14642" s="2">
        <v>44931.446662725008</v>
      </c>
      <c r="E14642" s="2">
        <v>44931.446814415038</v>
      </c>
      <c r="F14642" s="2">
        <v>44931.452298149627</v>
      </c>
      <c r="G14642" s="2">
        <v>44931.516419522151</v>
      </c>
      <c r="H14642">
        <v>3</v>
      </c>
      <c r="I14642" t="s">
        <v>14339</v>
      </c>
      <c r="J14642" t="s">
        <v>14343</v>
      </c>
      <c r="K14642" s="4">
        <v>4400</v>
      </c>
      <c r="L14642" t="s">
        <v>18817</v>
      </c>
      <c r="M14642" t="s">
        <v>14429</v>
      </c>
      <c r="N14642">
        <v>1</v>
      </c>
      <c r="O14642">
        <v>5</v>
      </c>
    </row>
    <row r="14643" spans="1:15" x14ac:dyDescent="0.25">
      <c r="A14643" t="s">
        <v>10356</v>
      </c>
      <c r="B14643" s="2">
        <v>44931.453657407408</v>
      </c>
      <c r="C14643" s="2">
        <v>44931.447883145061</v>
      </c>
      <c r="D14643" s="2">
        <v>44931.447935286888</v>
      </c>
      <c r="E14643" s="2">
        <v>44931.448177464663</v>
      </c>
      <c r="F14643" s="2">
        <v>44931.465431658718</v>
      </c>
      <c r="G14643" s="2">
        <v>44931.471983403157</v>
      </c>
      <c r="H14643">
        <v>2</v>
      </c>
      <c r="I14643" t="s">
        <v>14339</v>
      </c>
      <c r="J14643" t="s">
        <v>14347</v>
      </c>
      <c r="K14643" s="4">
        <v>4400</v>
      </c>
      <c r="L14643" t="s">
        <v>18817</v>
      </c>
      <c r="M14643" t="s">
        <v>14429</v>
      </c>
      <c r="N14643">
        <v>1</v>
      </c>
      <c r="O14643">
        <v>5</v>
      </c>
    </row>
    <row r="14644" spans="1:15" x14ac:dyDescent="0.25">
      <c r="A14644" t="s">
        <v>10358</v>
      </c>
      <c r="B14644" s="2">
        <v>44931.452210648153</v>
      </c>
      <c r="C14644" s="2">
        <v>44931.448164306108</v>
      </c>
      <c r="D14644" s="2">
        <v>44931.44944930575</v>
      </c>
      <c r="E14644" s="2">
        <v>44931.459814523987</v>
      </c>
      <c r="F14644" s="2">
        <v>44931.46610072234</v>
      </c>
      <c r="G14644" s="2">
        <v>44931.466278651948</v>
      </c>
      <c r="H14644">
        <v>2</v>
      </c>
      <c r="I14644" t="s">
        <v>14339</v>
      </c>
      <c r="J14644" t="s">
        <v>14347</v>
      </c>
      <c r="K14644" s="4">
        <v>4400</v>
      </c>
      <c r="L14644" t="s">
        <v>18817</v>
      </c>
      <c r="M14644" t="s">
        <v>14429</v>
      </c>
      <c r="N14644">
        <v>1</v>
      </c>
      <c r="O14644">
        <v>5</v>
      </c>
    </row>
    <row r="14645" spans="1:15" x14ac:dyDescent="0.25">
      <c r="A14645" t="s">
        <v>10359</v>
      </c>
      <c r="B14645" s="2">
        <v>44931.452349537038</v>
      </c>
      <c r="C14645" s="2">
        <v>44931.448510016293</v>
      </c>
      <c r="D14645" s="2">
        <v>44931.449364759923</v>
      </c>
      <c r="E14645" s="2">
        <v>44931.453575609929</v>
      </c>
      <c r="F14645" s="2">
        <v>44931.464085131098</v>
      </c>
      <c r="G14645" s="2">
        <v>44931.464085131098</v>
      </c>
      <c r="H14645">
        <v>1</v>
      </c>
      <c r="I14645" t="s">
        <v>14339</v>
      </c>
      <c r="J14645" t="s">
        <v>14342</v>
      </c>
      <c r="K14645" s="4">
        <v>4400</v>
      </c>
      <c r="L14645" t="s">
        <v>18817</v>
      </c>
      <c r="M14645" t="s">
        <v>14429</v>
      </c>
      <c r="N14645">
        <v>1</v>
      </c>
      <c r="O14645">
        <v>5</v>
      </c>
    </row>
    <row r="14646" spans="1:15" x14ac:dyDescent="0.25">
      <c r="A14646" t="s">
        <v>10360</v>
      </c>
      <c r="B14646" s="2">
        <v>44931.455277777779</v>
      </c>
      <c r="C14646" s="2">
        <v>44931.453097096179</v>
      </c>
      <c r="D14646" s="2">
        <v>44931.44936611889</v>
      </c>
      <c r="E14646" s="2">
        <v>44931.44945934086</v>
      </c>
      <c r="F14646" s="2">
        <v>44931.451830036487</v>
      </c>
      <c r="G14646" s="2">
        <v>44931.474639742919</v>
      </c>
      <c r="H14646">
        <v>3</v>
      </c>
      <c r="I14646" t="s">
        <v>14339</v>
      </c>
      <c r="J14646" t="s">
        <v>14342</v>
      </c>
      <c r="K14646" s="4">
        <v>4400</v>
      </c>
      <c r="L14646" t="s">
        <v>18817</v>
      </c>
      <c r="M14646" t="s">
        <v>14429</v>
      </c>
      <c r="N14646">
        <v>1</v>
      </c>
      <c r="O14646">
        <v>5</v>
      </c>
    </row>
    <row r="14647" spans="1:15" x14ac:dyDescent="0.25">
      <c r="A14647" t="s">
        <v>10364</v>
      </c>
      <c r="B14647" s="2">
        <v>44931.45417824074</v>
      </c>
      <c r="C14647" s="2">
        <v>44931.461641972317</v>
      </c>
      <c r="D14647" s="2">
        <v>44931.462997971699</v>
      </c>
      <c r="E14647" s="2">
        <v>44931.464119118347</v>
      </c>
      <c r="F14647" s="2">
        <v>44931.491427162859</v>
      </c>
      <c r="G14647" s="2">
        <v>44931.492719753813</v>
      </c>
      <c r="H14647">
        <v>2</v>
      </c>
      <c r="I14647" t="s">
        <v>14339</v>
      </c>
      <c r="J14647" t="s">
        <v>14342</v>
      </c>
      <c r="K14647" s="4">
        <v>4400</v>
      </c>
      <c r="L14647" t="s">
        <v>18817</v>
      </c>
      <c r="M14647" t="s">
        <v>14429</v>
      </c>
      <c r="N14647">
        <v>1</v>
      </c>
      <c r="O14647">
        <v>5</v>
      </c>
    </row>
    <row r="14648" spans="1:15" x14ac:dyDescent="0.25">
      <c r="A14648" t="s">
        <v>10372</v>
      </c>
      <c r="B14648" s="2">
        <v>44931.456053240741</v>
      </c>
      <c r="C14648" s="2">
        <v>44931.452134246829</v>
      </c>
      <c r="D14648" s="2">
        <v>44931.45628850528</v>
      </c>
      <c r="E14648" s="2">
        <v>44931.456651937457</v>
      </c>
      <c r="F14648" s="2">
        <v>44931.459698154329</v>
      </c>
      <c r="G14648" s="2">
        <v>44931.462912445902</v>
      </c>
      <c r="H14648">
        <v>3</v>
      </c>
      <c r="I14648" t="s">
        <v>14339</v>
      </c>
      <c r="J14648" t="s">
        <v>14347</v>
      </c>
      <c r="K14648" s="4">
        <v>4400</v>
      </c>
      <c r="L14648" t="s">
        <v>18817</v>
      </c>
      <c r="M14648" t="s">
        <v>14429</v>
      </c>
      <c r="N14648">
        <v>1</v>
      </c>
      <c r="O14648">
        <v>5</v>
      </c>
    </row>
    <row r="14649" spans="1:15" x14ac:dyDescent="0.25">
      <c r="A14649" t="s">
        <v>10374</v>
      </c>
      <c r="B14649" s="2">
        <v>44931.456388888888</v>
      </c>
      <c r="C14649" s="2">
        <v>44931.452982588933</v>
      </c>
      <c r="D14649" s="2">
        <v>44931.468170350512</v>
      </c>
      <c r="E14649" s="2">
        <v>44931.468920871746</v>
      </c>
      <c r="F14649" s="2">
        <v>44931.477380942357</v>
      </c>
      <c r="G14649" s="2">
        <v>44931.47906951925</v>
      </c>
      <c r="H14649">
        <v>2</v>
      </c>
      <c r="I14649" t="s">
        <v>14339</v>
      </c>
      <c r="J14649" t="s">
        <v>14342</v>
      </c>
      <c r="K14649" s="4">
        <v>4400</v>
      </c>
      <c r="L14649" t="s">
        <v>18817</v>
      </c>
      <c r="M14649" t="s">
        <v>14429</v>
      </c>
      <c r="N14649">
        <v>1</v>
      </c>
      <c r="O14649">
        <v>5</v>
      </c>
    </row>
    <row r="14650" spans="1:15" x14ac:dyDescent="0.25">
      <c r="A14650" t="s">
        <v>10379</v>
      </c>
      <c r="B14650" s="2">
        <v>44931.457175925927</v>
      </c>
      <c r="C14650" s="2">
        <v>44931.458794770762</v>
      </c>
      <c r="D14650" s="2">
        <v>44931.457099717431</v>
      </c>
      <c r="E14650" s="2">
        <v>44931.457408198527</v>
      </c>
      <c r="F14650" s="2">
        <v>44931.458435183347</v>
      </c>
      <c r="G14650" s="2">
        <v>44931.523455508846</v>
      </c>
      <c r="H14650">
        <v>2</v>
      </c>
      <c r="I14650" t="s">
        <v>14339</v>
      </c>
      <c r="J14650" t="s">
        <v>14342</v>
      </c>
      <c r="K14650" s="4">
        <v>4400</v>
      </c>
      <c r="L14650" t="s">
        <v>18817</v>
      </c>
      <c r="M14650" t="s">
        <v>14429</v>
      </c>
      <c r="N14650">
        <v>1</v>
      </c>
      <c r="O14650">
        <v>5</v>
      </c>
    </row>
    <row r="14651" spans="1:15" x14ac:dyDescent="0.25">
      <c r="A14651" t="s">
        <v>10382</v>
      </c>
      <c r="B14651" s="2">
        <v>44931.459317129629</v>
      </c>
      <c r="C14651" s="2">
        <v>44931.46801807874</v>
      </c>
      <c r="D14651" s="2">
        <v>44931.455268718288</v>
      </c>
      <c r="E14651" s="2">
        <v>44931.455398614497</v>
      </c>
      <c r="F14651" s="2">
        <v>44931.464209518927</v>
      </c>
      <c r="G14651" s="2">
        <v>44931.491293149527</v>
      </c>
      <c r="H14651">
        <v>2</v>
      </c>
      <c r="I14651" t="s">
        <v>14339</v>
      </c>
      <c r="J14651" t="s">
        <v>14347</v>
      </c>
      <c r="K14651" s="4">
        <v>4400</v>
      </c>
      <c r="L14651" t="s">
        <v>18817</v>
      </c>
      <c r="M14651" t="s">
        <v>14429</v>
      </c>
      <c r="N14651">
        <v>1</v>
      </c>
      <c r="O14651">
        <v>5</v>
      </c>
    </row>
    <row r="14652" spans="1:15" x14ac:dyDescent="0.25">
      <c r="A14652" t="s">
        <v>10388</v>
      </c>
      <c r="B14652" s="2">
        <v>44931.459270833337</v>
      </c>
      <c r="C14652" s="2">
        <v>44931.455549321159</v>
      </c>
      <c r="D14652" s="2">
        <v>44931.455618490392</v>
      </c>
      <c r="E14652" s="2">
        <v>44931.455967065529</v>
      </c>
      <c r="F14652" s="2">
        <v>44931.46717818833</v>
      </c>
      <c r="G14652" s="2">
        <v>44931.467461549437</v>
      </c>
      <c r="H14652">
        <v>2</v>
      </c>
      <c r="I14652" t="s">
        <v>14339</v>
      </c>
      <c r="J14652" t="s">
        <v>14342</v>
      </c>
      <c r="K14652" s="4">
        <v>4400</v>
      </c>
      <c r="L14652" t="s">
        <v>18817</v>
      </c>
      <c r="M14652" t="s">
        <v>14429</v>
      </c>
      <c r="N14652">
        <v>1</v>
      </c>
      <c r="O14652">
        <v>5</v>
      </c>
    </row>
    <row r="14653" spans="1:15" x14ac:dyDescent="0.25">
      <c r="A14653" t="s">
        <v>10389</v>
      </c>
      <c r="B14653" s="2">
        <v>44931.461388888893</v>
      </c>
      <c r="C14653" s="2">
        <v>44931.461218675853</v>
      </c>
      <c r="D14653" s="2">
        <v>44931.461773513322</v>
      </c>
      <c r="E14653" s="2">
        <v>44931.462521799869</v>
      </c>
      <c r="F14653" s="2">
        <v>44931.471420072157</v>
      </c>
      <c r="G14653" s="2">
        <v>44931.47325859483</v>
      </c>
      <c r="H14653">
        <v>3</v>
      </c>
      <c r="I14653" t="s">
        <v>14339</v>
      </c>
      <c r="J14653" t="s">
        <v>14342</v>
      </c>
      <c r="K14653" s="4">
        <v>4400</v>
      </c>
      <c r="L14653" t="s">
        <v>18817</v>
      </c>
      <c r="M14653" t="s">
        <v>14429</v>
      </c>
      <c r="N14653">
        <v>1</v>
      </c>
      <c r="O14653">
        <v>5</v>
      </c>
    </row>
    <row r="14654" spans="1:15" x14ac:dyDescent="0.25">
      <c r="A14654" t="s">
        <v>10391</v>
      </c>
      <c r="B14654" s="2">
        <v>44931.460335648153</v>
      </c>
      <c r="C14654" s="2">
        <v>44931.456523199733</v>
      </c>
      <c r="D14654" s="2">
        <v>44931.457308388519</v>
      </c>
      <c r="E14654" s="2">
        <v>44931.458056314274</v>
      </c>
      <c r="F14654" s="2">
        <v>44931.470122402163</v>
      </c>
      <c r="G14654" s="2">
        <v>44931.479137133923</v>
      </c>
      <c r="H14654">
        <v>3</v>
      </c>
      <c r="I14654" t="s">
        <v>14339</v>
      </c>
      <c r="J14654" t="s">
        <v>14342</v>
      </c>
      <c r="K14654" s="4">
        <v>4400</v>
      </c>
      <c r="L14654" t="s">
        <v>18817</v>
      </c>
      <c r="M14654" t="s">
        <v>14429</v>
      </c>
      <c r="N14654">
        <v>1</v>
      </c>
      <c r="O14654">
        <v>5</v>
      </c>
    </row>
    <row r="14655" spans="1:15" x14ac:dyDescent="0.25">
      <c r="A14655" t="s">
        <v>10394</v>
      </c>
      <c r="B14655" s="2">
        <v>44931.460729166669</v>
      </c>
      <c r="C14655" s="2">
        <v>44931.456932280656</v>
      </c>
      <c r="D14655" s="2">
        <v>44931.457018726229</v>
      </c>
      <c r="E14655" s="2">
        <v>44931.457363760943</v>
      </c>
      <c r="F14655" s="2">
        <v>44931.473159835667</v>
      </c>
      <c r="G14655" s="2">
        <v>44931.473606328247</v>
      </c>
      <c r="H14655">
        <v>2</v>
      </c>
      <c r="I14655" t="s">
        <v>14339</v>
      </c>
      <c r="J14655" t="s">
        <v>14342</v>
      </c>
      <c r="K14655" s="4">
        <v>4400</v>
      </c>
      <c r="L14655" t="s">
        <v>18817</v>
      </c>
      <c r="M14655" t="s">
        <v>14429</v>
      </c>
      <c r="N14655">
        <v>1</v>
      </c>
      <c r="O14655">
        <v>5</v>
      </c>
    </row>
    <row r="14656" spans="1:15" x14ac:dyDescent="0.25">
      <c r="A14656" t="s">
        <v>10398</v>
      </c>
      <c r="B14656" s="2">
        <v>44931.463773148149</v>
      </c>
      <c r="C14656" s="2">
        <v>44931.458346119813</v>
      </c>
      <c r="D14656" s="2">
        <v>44931.458420128962</v>
      </c>
      <c r="E14656" s="2">
        <v>44931.458727859077</v>
      </c>
      <c r="F14656" s="2">
        <v>44931.464920617109</v>
      </c>
      <c r="G14656" s="2">
        <v>44931.47084212763</v>
      </c>
      <c r="H14656">
        <v>1</v>
      </c>
      <c r="I14656" t="s">
        <v>14339</v>
      </c>
      <c r="J14656" t="s">
        <v>14342</v>
      </c>
      <c r="K14656" s="4">
        <v>4400</v>
      </c>
      <c r="L14656" t="s">
        <v>18817</v>
      </c>
      <c r="M14656" t="s">
        <v>14429</v>
      </c>
      <c r="N14656">
        <v>1</v>
      </c>
      <c r="O14656">
        <v>5</v>
      </c>
    </row>
    <row r="14657" spans="1:15" x14ac:dyDescent="0.25">
      <c r="A14657" t="s">
        <v>10399</v>
      </c>
      <c r="B14657" s="2">
        <v>44931.46193287037</v>
      </c>
      <c r="C14657" s="2">
        <v>44931.45796386154</v>
      </c>
      <c r="D14657" s="2">
        <v>44931.458020473438</v>
      </c>
      <c r="E14657" s="2">
        <v>44931.458461158138</v>
      </c>
      <c r="F14657" s="2">
        <v>44931.465141540997</v>
      </c>
      <c r="G14657" s="2">
        <v>44931.475283526379</v>
      </c>
      <c r="H14657">
        <v>2</v>
      </c>
      <c r="I14657" t="s">
        <v>14339</v>
      </c>
      <c r="J14657" t="s">
        <v>14342</v>
      </c>
      <c r="K14657" s="4">
        <v>4400</v>
      </c>
      <c r="L14657" t="s">
        <v>18817</v>
      </c>
      <c r="M14657" t="s">
        <v>14429</v>
      </c>
      <c r="N14657">
        <v>1</v>
      </c>
      <c r="O14657">
        <v>5</v>
      </c>
    </row>
    <row r="14658" spans="1:15" x14ac:dyDescent="0.25">
      <c r="A14658" t="s">
        <v>10401</v>
      </c>
      <c r="B14658" s="2">
        <v>44931.463287037041</v>
      </c>
      <c r="C14658" s="2">
        <v>44931.48068828987</v>
      </c>
      <c r="D14658" s="2">
        <v>44931.460894082848</v>
      </c>
      <c r="E14658" s="2">
        <v>44931.46100788367</v>
      </c>
      <c r="F14658" s="2">
        <v>44931.480545064573</v>
      </c>
      <c r="G14658" s="2">
        <v>44931.565078298161</v>
      </c>
      <c r="H14658">
        <v>1</v>
      </c>
      <c r="I14658" t="s">
        <v>14339</v>
      </c>
      <c r="J14658" t="s">
        <v>14342</v>
      </c>
      <c r="K14658" s="4">
        <v>4400</v>
      </c>
      <c r="L14658" t="s">
        <v>18817</v>
      </c>
      <c r="M14658" t="s">
        <v>14429</v>
      </c>
      <c r="N14658">
        <v>1</v>
      </c>
      <c r="O14658">
        <v>5</v>
      </c>
    </row>
    <row r="14659" spans="1:15" x14ac:dyDescent="0.25">
      <c r="A14659" t="s">
        <v>10402</v>
      </c>
      <c r="B14659" s="2">
        <v>44931.463275462957</v>
      </c>
      <c r="C14659" s="2">
        <v>44931.460461223192</v>
      </c>
      <c r="D14659" s="2">
        <v>44931.459401252563</v>
      </c>
      <c r="E14659" s="2">
        <v>44931.459640373527</v>
      </c>
      <c r="F14659" s="2">
        <v>44931.47043314742</v>
      </c>
      <c r="G14659" s="2">
        <v>44931.480732850127</v>
      </c>
      <c r="H14659">
        <v>3</v>
      </c>
      <c r="I14659" t="s">
        <v>14339</v>
      </c>
      <c r="J14659" t="s">
        <v>14342</v>
      </c>
      <c r="K14659" s="4">
        <v>4400</v>
      </c>
      <c r="L14659" t="s">
        <v>18817</v>
      </c>
      <c r="M14659" t="s">
        <v>14429</v>
      </c>
      <c r="N14659">
        <v>1</v>
      </c>
      <c r="O14659">
        <v>5</v>
      </c>
    </row>
    <row r="14660" spans="1:15" x14ac:dyDescent="0.25">
      <c r="A14660" t="s">
        <v>10404</v>
      </c>
      <c r="B14660" s="2">
        <v>44931.463101851848</v>
      </c>
      <c r="C14660" s="2">
        <v>44931.471055059628</v>
      </c>
      <c r="D14660" s="2">
        <v>44931.471193083293</v>
      </c>
      <c r="E14660" s="2">
        <v>44931.472455163283</v>
      </c>
      <c r="F14660" s="2">
        <v>44931.480706931317</v>
      </c>
      <c r="G14660" s="2">
        <v>44931.481018432001</v>
      </c>
      <c r="H14660">
        <v>2</v>
      </c>
      <c r="I14660" t="s">
        <v>14339</v>
      </c>
      <c r="J14660" t="s">
        <v>14342</v>
      </c>
      <c r="K14660" s="4">
        <v>4400</v>
      </c>
      <c r="L14660" t="s">
        <v>18817</v>
      </c>
      <c r="M14660" t="s">
        <v>14429</v>
      </c>
      <c r="N14660">
        <v>1</v>
      </c>
      <c r="O14660">
        <v>5</v>
      </c>
    </row>
    <row r="14661" spans="1:15" x14ac:dyDescent="0.25">
      <c r="A14661" t="s">
        <v>10409</v>
      </c>
      <c r="B14661" s="2">
        <v>44931.464525462958</v>
      </c>
      <c r="C14661" s="2">
        <v>44931.460498181383</v>
      </c>
      <c r="D14661" s="2">
        <v>44931.460659778073</v>
      </c>
      <c r="E14661" s="2">
        <v>44931.46154373265</v>
      </c>
      <c r="F14661" s="2">
        <v>44931.468318626481</v>
      </c>
      <c r="G14661" s="2">
        <v>44931.469155040279</v>
      </c>
      <c r="H14661">
        <v>3</v>
      </c>
      <c r="I14661" t="s">
        <v>14339</v>
      </c>
      <c r="J14661" t="s">
        <v>14342</v>
      </c>
      <c r="K14661" s="4">
        <v>4400</v>
      </c>
      <c r="L14661" t="s">
        <v>18817</v>
      </c>
      <c r="M14661" t="s">
        <v>14429</v>
      </c>
      <c r="N14661">
        <v>1</v>
      </c>
      <c r="O14661">
        <v>5</v>
      </c>
    </row>
    <row r="14662" spans="1:15" x14ac:dyDescent="0.25">
      <c r="A14662" t="s">
        <v>10412</v>
      </c>
      <c r="B14662" s="2">
        <v>44931.466111111113</v>
      </c>
      <c r="C14662" s="2">
        <v>44931.464515318388</v>
      </c>
      <c r="D14662" s="2">
        <v>44931.462405907827</v>
      </c>
      <c r="E14662" s="2">
        <v>44931.462515202817</v>
      </c>
      <c r="F14662" s="2">
        <v>44931.4699042922</v>
      </c>
      <c r="G14662" s="2">
        <v>44931.4699042922</v>
      </c>
      <c r="H14662">
        <v>1</v>
      </c>
      <c r="I14662" t="s">
        <v>14339</v>
      </c>
      <c r="J14662" t="s">
        <v>14342</v>
      </c>
      <c r="K14662" s="4">
        <v>4400</v>
      </c>
      <c r="L14662" t="s">
        <v>18817</v>
      </c>
      <c r="M14662" t="s">
        <v>14429</v>
      </c>
      <c r="N14662">
        <v>1</v>
      </c>
      <c r="O14662">
        <v>5</v>
      </c>
    </row>
    <row r="14663" spans="1:15" x14ac:dyDescent="0.25">
      <c r="A14663" t="s">
        <v>10415</v>
      </c>
      <c r="B14663" s="2">
        <v>44931.466620370367</v>
      </c>
      <c r="C14663" s="2">
        <v>44931.462875909201</v>
      </c>
      <c r="D14663" s="2">
        <v>44931.462937487348</v>
      </c>
      <c r="E14663" s="2">
        <v>44931.463228105138</v>
      </c>
      <c r="F14663" s="2">
        <v>44931.469936180489</v>
      </c>
      <c r="G14663" s="2">
        <v>44931.503368496989</v>
      </c>
      <c r="H14663">
        <v>3</v>
      </c>
      <c r="I14663" t="s">
        <v>14339</v>
      </c>
      <c r="J14663" t="s">
        <v>14342</v>
      </c>
      <c r="K14663" s="4">
        <v>4400</v>
      </c>
      <c r="L14663" t="s">
        <v>18817</v>
      </c>
      <c r="M14663" t="s">
        <v>14429</v>
      </c>
      <c r="N14663">
        <v>1</v>
      </c>
      <c r="O14663">
        <v>5</v>
      </c>
    </row>
    <row r="14664" spans="1:15" x14ac:dyDescent="0.25">
      <c r="A14664" t="s">
        <v>10416</v>
      </c>
      <c r="B14664" s="2">
        <v>44931.466724537036</v>
      </c>
      <c r="C14664" s="2">
        <v>44931.497498786448</v>
      </c>
      <c r="D14664" s="2">
        <v>44931.504175425383</v>
      </c>
      <c r="E14664" s="2">
        <v>44931.504545699339</v>
      </c>
      <c r="F14664" s="2">
        <v>44931.506235313667</v>
      </c>
      <c r="G14664" s="2">
        <v>44931.506845288881</v>
      </c>
      <c r="H14664">
        <v>0</v>
      </c>
      <c r="I14664" t="s">
        <v>14339</v>
      </c>
      <c r="J14664" t="s">
        <v>14342</v>
      </c>
      <c r="K14664" s="4">
        <v>4400</v>
      </c>
      <c r="L14664" t="s">
        <v>18817</v>
      </c>
      <c r="M14664" t="s">
        <v>14429</v>
      </c>
      <c r="N14664">
        <v>1</v>
      </c>
      <c r="O14664">
        <v>5</v>
      </c>
    </row>
    <row r="14665" spans="1:15" x14ac:dyDescent="0.25">
      <c r="A14665" t="s">
        <v>10418</v>
      </c>
      <c r="B14665" s="2">
        <v>44931.467916666668</v>
      </c>
      <c r="C14665" s="2">
        <v>44931.463852414308</v>
      </c>
      <c r="D14665" s="2">
        <v>44931.463962269823</v>
      </c>
      <c r="E14665" s="2">
        <v>44931.464311278833</v>
      </c>
      <c r="F14665" s="2">
        <v>44931.476100297506</v>
      </c>
      <c r="G14665" s="2">
        <v>44931.481117907468</v>
      </c>
      <c r="H14665">
        <v>2</v>
      </c>
      <c r="I14665" t="s">
        <v>14339</v>
      </c>
      <c r="J14665" t="s">
        <v>14342</v>
      </c>
      <c r="K14665" s="4">
        <v>4400</v>
      </c>
      <c r="L14665" t="s">
        <v>18817</v>
      </c>
      <c r="M14665" t="s">
        <v>14429</v>
      </c>
      <c r="N14665">
        <v>1</v>
      </c>
      <c r="O14665">
        <v>5</v>
      </c>
    </row>
    <row r="14666" spans="1:15" x14ac:dyDescent="0.25">
      <c r="A14666" t="s">
        <v>10419</v>
      </c>
      <c r="B14666" s="2">
        <v>44931.46707175926</v>
      </c>
      <c r="C14666" s="2">
        <v>44931.499889235063</v>
      </c>
      <c r="D14666" s="2">
        <v>44931.463312605403</v>
      </c>
      <c r="E14666" s="2">
        <v>44931.463725753369</v>
      </c>
      <c r="F14666" s="2">
        <v>44931.467123494571</v>
      </c>
      <c r="G14666" s="2">
        <v>44931.500580140309</v>
      </c>
      <c r="H14666">
        <v>2</v>
      </c>
      <c r="I14666" t="s">
        <v>14339</v>
      </c>
      <c r="J14666" t="s">
        <v>14343</v>
      </c>
      <c r="K14666" s="4">
        <v>4400</v>
      </c>
      <c r="L14666" t="s">
        <v>18817</v>
      </c>
      <c r="M14666" t="s">
        <v>14429</v>
      </c>
      <c r="N14666">
        <v>1</v>
      </c>
      <c r="O14666">
        <v>5</v>
      </c>
    </row>
    <row r="14667" spans="1:15" x14ac:dyDescent="0.25">
      <c r="A14667" t="s">
        <v>10421</v>
      </c>
      <c r="B14667" s="2">
        <v>44931.467256944437</v>
      </c>
      <c r="C14667" s="2">
        <v>44931.463665101583</v>
      </c>
      <c r="D14667" s="2">
        <v>44931.464319441657</v>
      </c>
      <c r="E14667" s="2">
        <v>44931.465027515762</v>
      </c>
      <c r="F14667" s="2">
        <v>44931.481719286392</v>
      </c>
      <c r="G14667" s="2">
        <v>44931.484954796193</v>
      </c>
      <c r="H14667">
        <v>3</v>
      </c>
      <c r="I14667" t="s">
        <v>14339</v>
      </c>
      <c r="J14667" t="s">
        <v>14342</v>
      </c>
      <c r="K14667" s="4">
        <v>4400</v>
      </c>
      <c r="L14667" t="s">
        <v>18817</v>
      </c>
      <c r="M14667" t="s">
        <v>14429</v>
      </c>
      <c r="N14667">
        <v>1</v>
      </c>
      <c r="O14667">
        <v>5</v>
      </c>
    </row>
    <row r="14668" spans="1:15" x14ac:dyDescent="0.25">
      <c r="A14668" t="s">
        <v>10423</v>
      </c>
      <c r="B14668" s="2">
        <v>44931.470925925933</v>
      </c>
      <c r="C14668" s="2">
        <v>44931.465168062699</v>
      </c>
      <c r="D14668" s="2">
        <v>44931.46525544185</v>
      </c>
      <c r="E14668" s="2">
        <v>44931.465563038517</v>
      </c>
      <c r="F14668" s="2">
        <v>44931.470855767278</v>
      </c>
      <c r="G14668" s="2">
        <v>44931.471986652869</v>
      </c>
      <c r="H14668">
        <v>1</v>
      </c>
      <c r="I14668" t="s">
        <v>14339</v>
      </c>
      <c r="J14668" t="s">
        <v>14342</v>
      </c>
      <c r="K14668" s="4">
        <v>4400</v>
      </c>
      <c r="L14668" t="s">
        <v>18817</v>
      </c>
      <c r="M14668" t="s">
        <v>14429</v>
      </c>
      <c r="N14668">
        <v>1</v>
      </c>
      <c r="O14668">
        <v>5</v>
      </c>
    </row>
    <row r="14669" spans="1:15" x14ac:dyDescent="0.25">
      <c r="A14669" t="s">
        <v>10426</v>
      </c>
      <c r="B14669" s="2">
        <v>44931.47047453704</v>
      </c>
      <c r="C14669" s="2">
        <v>44931.46526681308</v>
      </c>
      <c r="D14669" s="2">
        <v>44931.465340604307</v>
      </c>
      <c r="E14669" s="2">
        <v>44931.465643356853</v>
      </c>
      <c r="F14669" s="2">
        <v>44931.473294173302</v>
      </c>
      <c r="G14669" s="2">
        <v>44931.47720691892</v>
      </c>
      <c r="H14669">
        <v>1</v>
      </c>
      <c r="I14669" t="s">
        <v>14339</v>
      </c>
      <c r="J14669" t="s">
        <v>14342</v>
      </c>
      <c r="K14669" s="4">
        <v>4400</v>
      </c>
      <c r="L14669" t="s">
        <v>18817</v>
      </c>
      <c r="M14669" t="s">
        <v>14429</v>
      </c>
      <c r="N14669">
        <v>1</v>
      </c>
      <c r="O14669">
        <v>5</v>
      </c>
    </row>
    <row r="14670" spans="1:15" x14ac:dyDescent="0.25">
      <c r="A14670" t="s">
        <v>10435</v>
      </c>
      <c r="B14670" s="2">
        <v>44931.472372685188</v>
      </c>
      <c r="C14670" s="2">
        <v>44931.47098086476</v>
      </c>
      <c r="D14670" s="2">
        <v>44931.469352660257</v>
      </c>
      <c r="E14670" s="2">
        <v>44931.469454967439</v>
      </c>
      <c r="F14670" s="2">
        <v>44931.471967542697</v>
      </c>
      <c r="G14670" s="2">
        <v>44931.500873521123</v>
      </c>
      <c r="H14670">
        <v>2</v>
      </c>
      <c r="I14670" t="s">
        <v>14339</v>
      </c>
      <c r="J14670" t="s">
        <v>14342</v>
      </c>
      <c r="K14670" s="4">
        <v>4400</v>
      </c>
      <c r="L14670" t="s">
        <v>18817</v>
      </c>
      <c r="M14670" t="s">
        <v>14429</v>
      </c>
      <c r="N14670">
        <v>1</v>
      </c>
      <c r="O14670">
        <v>5</v>
      </c>
    </row>
    <row r="14671" spans="1:15" x14ac:dyDescent="0.25">
      <c r="A14671" t="s">
        <v>10436</v>
      </c>
      <c r="B14671" s="2">
        <v>44931.47247685185</v>
      </c>
      <c r="C14671" s="2">
        <v>44931.469122437797</v>
      </c>
      <c r="D14671" s="2">
        <v>44931.469279628647</v>
      </c>
      <c r="E14671" s="2">
        <v>44931.471749219309</v>
      </c>
      <c r="F14671" s="2">
        <v>44931.500588990137</v>
      </c>
      <c r="G14671" s="2">
        <v>44931.501513821931</v>
      </c>
      <c r="H14671">
        <v>3</v>
      </c>
      <c r="I14671" t="s">
        <v>14339</v>
      </c>
      <c r="J14671" t="s">
        <v>14342</v>
      </c>
      <c r="K14671" s="4">
        <v>4400</v>
      </c>
      <c r="L14671" t="s">
        <v>18817</v>
      </c>
      <c r="M14671" t="s">
        <v>14429</v>
      </c>
      <c r="N14671">
        <v>1</v>
      </c>
      <c r="O14671">
        <v>5</v>
      </c>
    </row>
    <row r="14672" spans="1:15" x14ac:dyDescent="0.25">
      <c r="A14672" t="s">
        <v>10440</v>
      </c>
      <c r="B14672" s="2">
        <v>44931.473530092589</v>
      </c>
      <c r="C14672" s="2">
        <v>44931.469953254513</v>
      </c>
      <c r="D14672" s="2">
        <v>44931.475914924697</v>
      </c>
      <c r="E14672" s="2">
        <v>44931.478010509527</v>
      </c>
      <c r="F14672" s="2">
        <v>44931.491372942131</v>
      </c>
      <c r="G14672" s="2">
        <v>44931.491714624688</v>
      </c>
      <c r="H14672">
        <v>2</v>
      </c>
      <c r="I14672" t="s">
        <v>14339</v>
      </c>
      <c r="J14672" t="s">
        <v>14342</v>
      </c>
      <c r="K14672" s="4">
        <v>4400</v>
      </c>
      <c r="L14672" t="s">
        <v>18817</v>
      </c>
      <c r="M14672" t="s">
        <v>14429</v>
      </c>
      <c r="N14672">
        <v>1</v>
      </c>
      <c r="O14672">
        <v>5</v>
      </c>
    </row>
    <row r="14673" spans="1:15" x14ac:dyDescent="0.25">
      <c r="A14673" t="s">
        <v>10441</v>
      </c>
      <c r="B14673" s="2">
        <v>44931.474456018521</v>
      </c>
      <c r="C14673" s="2">
        <v>44931.47040822111</v>
      </c>
      <c r="D14673" s="2">
        <v>44931.470456169693</v>
      </c>
      <c r="E14673" s="2">
        <v>44931.470593986698</v>
      </c>
      <c r="F14673" s="2">
        <v>44931.47334207721</v>
      </c>
      <c r="G14673" s="2">
        <v>44931.476315820313</v>
      </c>
      <c r="H14673">
        <v>1</v>
      </c>
      <c r="I14673" t="s">
        <v>14339</v>
      </c>
      <c r="J14673" t="s">
        <v>14342</v>
      </c>
      <c r="K14673" s="4">
        <v>4400</v>
      </c>
      <c r="L14673" t="s">
        <v>18817</v>
      </c>
      <c r="M14673" t="s">
        <v>14429</v>
      </c>
      <c r="N14673">
        <v>1</v>
      </c>
      <c r="O14673">
        <v>5</v>
      </c>
    </row>
    <row r="14674" spans="1:15" x14ac:dyDescent="0.25">
      <c r="A14674" t="s">
        <v>10444</v>
      </c>
      <c r="B14674" s="2">
        <v>44931.475590277783</v>
      </c>
      <c r="C14674" s="2">
        <v>44931.472973477052</v>
      </c>
      <c r="D14674" s="2">
        <v>44931.473083987323</v>
      </c>
      <c r="E14674" s="2">
        <v>44931.476024820673</v>
      </c>
      <c r="F14674" s="2">
        <v>44931.485486628742</v>
      </c>
      <c r="G14674" s="2">
        <v>44931.486394441134</v>
      </c>
      <c r="H14674">
        <v>1</v>
      </c>
      <c r="I14674" t="s">
        <v>14339</v>
      </c>
      <c r="J14674" t="s">
        <v>14342</v>
      </c>
      <c r="K14674" s="4">
        <v>4400</v>
      </c>
      <c r="L14674" t="s">
        <v>18817</v>
      </c>
      <c r="M14674" t="s">
        <v>14429</v>
      </c>
      <c r="N14674">
        <v>1</v>
      </c>
      <c r="O14674">
        <v>5</v>
      </c>
    </row>
    <row r="14675" spans="1:15" x14ac:dyDescent="0.25">
      <c r="A14675" t="s">
        <v>10447</v>
      </c>
      <c r="B14675" s="2">
        <v>44931.476168981477</v>
      </c>
      <c r="C14675" s="2">
        <v>44931.472239389826</v>
      </c>
      <c r="D14675" s="2">
        <v>44931.47891721109</v>
      </c>
      <c r="E14675" s="2">
        <v>44931.479256641091</v>
      </c>
      <c r="F14675" s="2">
        <v>44931.485728404346</v>
      </c>
      <c r="G14675" s="2">
        <v>44931.487855012398</v>
      </c>
      <c r="H14675">
        <v>2</v>
      </c>
      <c r="I14675" t="s">
        <v>14339</v>
      </c>
      <c r="J14675" t="s">
        <v>14342</v>
      </c>
      <c r="K14675" s="4">
        <v>4400</v>
      </c>
      <c r="L14675" t="s">
        <v>18817</v>
      </c>
      <c r="M14675" t="s">
        <v>14429</v>
      </c>
      <c r="N14675">
        <v>1</v>
      </c>
      <c r="O14675">
        <v>5</v>
      </c>
    </row>
    <row r="14676" spans="1:15" x14ac:dyDescent="0.25">
      <c r="A14676" t="s">
        <v>10448</v>
      </c>
      <c r="B14676" s="2">
        <v>44931.476331018523</v>
      </c>
      <c r="C14676" s="2">
        <v>44931.472588557721</v>
      </c>
      <c r="D14676" s="2">
        <v>44931.474550842213</v>
      </c>
      <c r="E14676" s="2">
        <v>44931.474768106367</v>
      </c>
      <c r="F14676" s="2">
        <v>44931.481785472388</v>
      </c>
      <c r="G14676" s="2">
        <v>44931.4826166844</v>
      </c>
      <c r="H14676">
        <v>3</v>
      </c>
      <c r="I14676" t="s">
        <v>14339</v>
      </c>
      <c r="J14676" t="s">
        <v>14342</v>
      </c>
      <c r="K14676" s="4">
        <v>4400</v>
      </c>
      <c r="L14676" t="s">
        <v>18817</v>
      </c>
      <c r="M14676" t="s">
        <v>14429</v>
      </c>
      <c r="N14676">
        <v>1</v>
      </c>
      <c r="O14676">
        <v>5</v>
      </c>
    </row>
    <row r="14677" spans="1:15" x14ac:dyDescent="0.25">
      <c r="A14677" t="s">
        <v>10449</v>
      </c>
      <c r="B14677" s="2">
        <v>44931.476724537039</v>
      </c>
      <c r="C14677" s="2">
        <v>44931.481520208843</v>
      </c>
      <c r="D14677" s="2">
        <v>44931.473265428947</v>
      </c>
      <c r="E14677" s="2">
        <v>44931.473425999502</v>
      </c>
      <c r="F14677" s="2">
        <v>44931.48132460683</v>
      </c>
      <c r="G14677" s="2">
        <v>44931.574332741657</v>
      </c>
      <c r="H14677">
        <v>3</v>
      </c>
      <c r="I14677" t="s">
        <v>14339</v>
      </c>
      <c r="J14677" t="s">
        <v>14342</v>
      </c>
      <c r="K14677" s="4">
        <v>4400</v>
      </c>
      <c r="L14677" t="s">
        <v>18817</v>
      </c>
      <c r="M14677" t="s">
        <v>14429</v>
      </c>
      <c r="N14677">
        <v>1</v>
      </c>
      <c r="O14677">
        <v>5</v>
      </c>
    </row>
    <row r="14678" spans="1:15" x14ac:dyDescent="0.25">
      <c r="A14678" t="s">
        <v>10450</v>
      </c>
      <c r="B14678" s="2">
        <v>44931.479849537027</v>
      </c>
      <c r="C14678" s="2">
        <v>44931.473928458159</v>
      </c>
      <c r="D14678" s="2">
        <v>44931.474641654269</v>
      </c>
      <c r="E14678" s="2">
        <v>44931.479378271841</v>
      </c>
      <c r="F14678" s="2">
        <v>44931.482422341607</v>
      </c>
      <c r="G14678" s="2">
        <v>44931.526884398867</v>
      </c>
      <c r="H14678">
        <v>2</v>
      </c>
      <c r="I14678" t="s">
        <v>14339</v>
      </c>
      <c r="J14678" t="s">
        <v>14347</v>
      </c>
      <c r="K14678" s="4">
        <v>4400</v>
      </c>
      <c r="L14678" t="s">
        <v>18817</v>
      </c>
      <c r="M14678" t="s">
        <v>14429</v>
      </c>
      <c r="N14678">
        <v>1</v>
      </c>
      <c r="O14678">
        <v>5</v>
      </c>
    </row>
    <row r="14679" spans="1:15" x14ac:dyDescent="0.25">
      <c r="A14679" t="s">
        <v>10452</v>
      </c>
      <c r="B14679" s="2">
        <v>44931.47792824074</v>
      </c>
      <c r="C14679" s="2">
        <v>44931.474603427843</v>
      </c>
      <c r="D14679" s="2">
        <v>44931.474775412767</v>
      </c>
      <c r="E14679" s="2">
        <v>44931.475042606617</v>
      </c>
      <c r="F14679" s="2">
        <v>44931.482857361952</v>
      </c>
      <c r="G14679" s="2">
        <v>44931.483100973717</v>
      </c>
      <c r="H14679">
        <v>2</v>
      </c>
      <c r="I14679" t="s">
        <v>14339</v>
      </c>
      <c r="J14679" t="s">
        <v>14342</v>
      </c>
      <c r="K14679" s="4">
        <v>4400</v>
      </c>
      <c r="L14679" t="s">
        <v>18817</v>
      </c>
      <c r="M14679" t="s">
        <v>14429</v>
      </c>
      <c r="N14679">
        <v>1</v>
      </c>
      <c r="O14679">
        <v>5</v>
      </c>
    </row>
    <row r="14680" spans="1:15" x14ac:dyDescent="0.25">
      <c r="A14680" t="s">
        <v>10453</v>
      </c>
      <c r="B14680" s="2">
        <v>44931.477500000001</v>
      </c>
      <c r="C14680" s="2">
        <v>44931.473710084138</v>
      </c>
      <c r="D14680" s="2">
        <v>44931.480334680382</v>
      </c>
      <c r="E14680" s="2">
        <v>44931.480651216298</v>
      </c>
      <c r="F14680" s="2">
        <v>44931.485783716496</v>
      </c>
      <c r="G14680" s="2">
        <v>44931.486161231987</v>
      </c>
      <c r="H14680">
        <v>3</v>
      </c>
      <c r="I14680" t="s">
        <v>14339</v>
      </c>
      <c r="J14680" t="s">
        <v>14342</v>
      </c>
      <c r="K14680" s="4">
        <v>4400</v>
      </c>
      <c r="L14680" t="s">
        <v>18817</v>
      </c>
      <c r="M14680" t="s">
        <v>14429</v>
      </c>
      <c r="N14680">
        <v>1</v>
      </c>
      <c r="O14680">
        <v>5</v>
      </c>
    </row>
    <row r="14681" spans="1:15" x14ac:dyDescent="0.25">
      <c r="A14681" t="s">
        <v>10458</v>
      </c>
      <c r="B14681" s="2">
        <v>44931.479826388888</v>
      </c>
      <c r="C14681" s="2">
        <v>44931.47589916009</v>
      </c>
      <c r="D14681" s="2">
        <v>44931.476016772278</v>
      </c>
      <c r="E14681" s="2">
        <v>44931.476298017653</v>
      </c>
      <c r="F14681" s="2">
        <v>44931.488512944401</v>
      </c>
      <c r="G14681" s="2">
        <v>44931.488857198012</v>
      </c>
      <c r="H14681">
        <v>1</v>
      </c>
      <c r="I14681" t="s">
        <v>14339</v>
      </c>
      <c r="J14681" t="s">
        <v>14342</v>
      </c>
      <c r="K14681" s="4">
        <v>4400</v>
      </c>
      <c r="L14681" t="s">
        <v>18817</v>
      </c>
      <c r="M14681" t="s">
        <v>14429</v>
      </c>
      <c r="N14681">
        <v>1</v>
      </c>
      <c r="O14681">
        <v>5</v>
      </c>
    </row>
    <row r="14682" spans="1:15" x14ac:dyDescent="0.25">
      <c r="A14682" t="s">
        <v>10460</v>
      </c>
      <c r="B14682" s="2">
        <v>44931.481041666673</v>
      </c>
      <c r="C14682" s="2">
        <v>44931.478436699254</v>
      </c>
      <c r="D14682" s="2">
        <v>44931.477736371242</v>
      </c>
      <c r="E14682" s="2">
        <v>44931.477948640917</v>
      </c>
      <c r="F14682" s="2">
        <v>44931.494624770043</v>
      </c>
      <c r="G14682" s="2">
        <v>44931.4987103967</v>
      </c>
      <c r="H14682">
        <v>2</v>
      </c>
      <c r="I14682" t="s">
        <v>14339</v>
      </c>
      <c r="J14682" t="s">
        <v>14342</v>
      </c>
      <c r="K14682" s="4">
        <v>4400</v>
      </c>
      <c r="L14682" t="s">
        <v>18817</v>
      </c>
      <c r="M14682" t="s">
        <v>14429</v>
      </c>
      <c r="N14682">
        <v>1</v>
      </c>
      <c r="O14682">
        <v>5</v>
      </c>
    </row>
    <row r="14683" spans="1:15" x14ac:dyDescent="0.25">
      <c r="A14683" t="s">
        <v>10461</v>
      </c>
      <c r="B14683" s="2">
        <v>44931.480856481481</v>
      </c>
      <c r="C14683" s="2">
        <v>44931.479279440457</v>
      </c>
      <c r="D14683" s="2">
        <v>44931.477800448047</v>
      </c>
      <c r="E14683" s="2">
        <v>44931.477909192778</v>
      </c>
      <c r="F14683" s="2">
        <v>44931.484316310227</v>
      </c>
      <c r="G14683" s="2">
        <v>44931.499862566583</v>
      </c>
      <c r="H14683">
        <v>1</v>
      </c>
      <c r="I14683" t="s">
        <v>14339</v>
      </c>
      <c r="J14683" t="s">
        <v>14342</v>
      </c>
      <c r="K14683" s="4">
        <v>4400</v>
      </c>
      <c r="L14683" t="s">
        <v>18817</v>
      </c>
      <c r="M14683" t="s">
        <v>14429</v>
      </c>
      <c r="N14683">
        <v>1</v>
      </c>
      <c r="O14683">
        <v>5</v>
      </c>
    </row>
    <row r="14684" spans="1:15" x14ac:dyDescent="0.25">
      <c r="A14684" t="s">
        <v>10467</v>
      </c>
      <c r="B14684" s="2">
        <v>44931.482569444437</v>
      </c>
      <c r="C14684" s="2">
        <v>44931.480702470923</v>
      </c>
      <c r="D14684" s="2">
        <v>44931.482258252487</v>
      </c>
      <c r="E14684" s="2">
        <v>44931.483473531698</v>
      </c>
      <c r="F14684" s="2">
        <v>44931.551281841806</v>
      </c>
      <c r="G14684" s="2">
        <v>44931.551697724222</v>
      </c>
      <c r="H14684">
        <v>3</v>
      </c>
      <c r="I14684" t="s">
        <v>14339</v>
      </c>
      <c r="J14684" t="s">
        <v>14347</v>
      </c>
      <c r="K14684" s="4">
        <v>4400</v>
      </c>
      <c r="L14684" t="s">
        <v>18817</v>
      </c>
      <c r="M14684" t="s">
        <v>14429</v>
      </c>
      <c r="N14684">
        <v>1</v>
      </c>
      <c r="O14684">
        <v>5</v>
      </c>
    </row>
    <row r="14685" spans="1:15" x14ac:dyDescent="0.25">
      <c r="A14685" t="s">
        <v>10468</v>
      </c>
      <c r="B14685" s="2">
        <v>44931.482604166667</v>
      </c>
      <c r="C14685" s="2">
        <v>44931.514504879662</v>
      </c>
      <c r="D14685" s="2">
        <v>44931.480123909052</v>
      </c>
      <c r="E14685" s="2">
        <v>44931.480273529407</v>
      </c>
      <c r="F14685" s="2">
        <v>44931.486592758971</v>
      </c>
      <c r="G14685" s="2">
        <v>44931.562635371884</v>
      </c>
      <c r="H14685">
        <v>1</v>
      </c>
      <c r="I14685" t="s">
        <v>14339</v>
      </c>
      <c r="J14685" t="s">
        <v>14342</v>
      </c>
      <c r="K14685" s="4">
        <v>4400</v>
      </c>
      <c r="L14685" t="s">
        <v>18817</v>
      </c>
      <c r="M14685" t="s">
        <v>14429</v>
      </c>
      <c r="N14685">
        <v>1</v>
      </c>
      <c r="O14685">
        <v>5</v>
      </c>
    </row>
    <row r="14686" spans="1:15" x14ac:dyDescent="0.25">
      <c r="A14686" t="s">
        <v>10469</v>
      </c>
      <c r="B14686" s="2">
        <v>44931.482847222222</v>
      </c>
      <c r="C14686" s="2">
        <v>44931.48058753123</v>
      </c>
      <c r="D14686" s="2">
        <v>44931.481908218979</v>
      </c>
      <c r="E14686" s="2">
        <v>44931.482065112199</v>
      </c>
      <c r="F14686" s="2">
        <v>44931.491023472219</v>
      </c>
      <c r="G14686" s="2">
        <v>44931.494128371283</v>
      </c>
      <c r="H14686">
        <v>3</v>
      </c>
      <c r="I14686" t="s">
        <v>14339</v>
      </c>
      <c r="J14686" t="s">
        <v>14342</v>
      </c>
      <c r="K14686" s="4">
        <v>4400</v>
      </c>
      <c r="L14686" t="s">
        <v>18817</v>
      </c>
      <c r="M14686" t="s">
        <v>14429</v>
      </c>
      <c r="N14686">
        <v>1</v>
      </c>
      <c r="O14686">
        <v>5</v>
      </c>
    </row>
    <row r="14687" spans="1:15" x14ac:dyDescent="0.25">
      <c r="A14687" t="s">
        <v>10471</v>
      </c>
      <c r="B14687" s="2">
        <v>44931.48537037037</v>
      </c>
      <c r="C14687" s="2">
        <v>44931.480773170668</v>
      </c>
      <c r="D14687" s="2">
        <v>44931.482073715953</v>
      </c>
      <c r="E14687" s="2">
        <v>44931.482295112743</v>
      </c>
      <c r="F14687" s="2">
        <v>44931.490508790659</v>
      </c>
      <c r="G14687" s="2">
        <v>44931.490791120566</v>
      </c>
      <c r="H14687">
        <v>3</v>
      </c>
      <c r="I14687" t="s">
        <v>14339</v>
      </c>
      <c r="J14687" t="s">
        <v>14342</v>
      </c>
      <c r="K14687" s="4">
        <v>4400</v>
      </c>
      <c r="L14687" t="s">
        <v>18817</v>
      </c>
      <c r="M14687" t="s">
        <v>14429</v>
      </c>
      <c r="N14687">
        <v>1</v>
      </c>
      <c r="O14687">
        <v>5</v>
      </c>
    </row>
    <row r="14688" spans="1:15" x14ac:dyDescent="0.25">
      <c r="A14688" t="s">
        <v>10475</v>
      </c>
      <c r="B14688" s="2">
        <v>44931.487430555557</v>
      </c>
      <c r="C14688" s="2">
        <v>44931.482416212639</v>
      </c>
      <c r="D14688" s="2">
        <v>44931.481646844411</v>
      </c>
      <c r="E14688" s="2">
        <v>44931.481738396527</v>
      </c>
      <c r="F14688" s="2">
        <v>44931.48843399476</v>
      </c>
      <c r="H14688">
        <v>2</v>
      </c>
      <c r="I14688" t="s">
        <v>14339</v>
      </c>
      <c r="J14688" t="s">
        <v>14343</v>
      </c>
      <c r="K14688" s="4">
        <v>4400</v>
      </c>
      <c r="L14688" t="s">
        <v>18817</v>
      </c>
      <c r="M14688" t="s">
        <v>14428</v>
      </c>
      <c r="N14688">
        <v>1</v>
      </c>
      <c r="O14688">
        <v>5</v>
      </c>
    </row>
    <row r="14689" spans="1:15" x14ac:dyDescent="0.25">
      <c r="A14689" t="s">
        <v>10481</v>
      </c>
      <c r="B14689" s="2">
        <v>44931.488240740742</v>
      </c>
      <c r="C14689" s="2">
        <v>44931.483931109433</v>
      </c>
      <c r="D14689" s="2">
        <v>44931.485393094408</v>
      </c>
      <c r="E14689" s="2">
        <v>44931.48552160251</v>
      </c>
      <c r="F14689" s="2">
        <v>44931.496452100117</v>
      </c>
      <c r="G14689" s="2">
        <v>44931.496550726777</v>
      </c>
      <c r="H14689">
        <v>3</v>
      </c>
      <c r="I14689" t="s">
        <v>14339</v>
      </c>
      <c r="J14689" t="s">
        <v>14347</v>
      </c>
      <c r="K14689" s="4">
        <v>4400</v>
      </c>
      <c r="L14689" t="s">
        <v>18817</v>
      </c>
      <c r="M14689" t="s">
        <v>14429</v>
      </c>
      <c r="N14689">
        <v>1</v>
      </c>
      <c r="O14689">
        <v>5</v>
      </c>
    </row>
    <row r="14690" spans="1:15" x14ac:dyDescent="0.25">
      <c r="A14690" t="s">
        <v>10487</v>
      </c>
      <c r="B14690" s="2">
        <v>44931.487974537027</v>
      </c>
      <c r="C14690" s="2">
        <v>44931.487987582594</v>
      </c>
      <c r="D14690" s="2">
        <v>44931.485517521163</v>
      </c>
      <c r="E14690" s="2">
        <v>44931.485779435439</v>
      </c>
      <c r="F14690" s="2">
        <v>44931.490559388461</v>
      </c>
      <c r="G14690" s="2">
        <v>44931.507564531959</v>
      </c>
      <c r="H14690">
        <v>3</v>
      </c>
      <c r="I14690" t="s">
        <v>14339</v>
      </c>
      <c r="J14690" t="s">
        <v>14342</v>
      </c>
      <c r="K14690" s="4">
        <v>4400</v>
      </c>
      <c r="L14690" t="s">
        <v>18817</v>
      </c>
      <c r="M14690" t="s">
        <v>14429</v>
      </c>
      <c r="N14690">
        <v>1</v>
      </c>
      <c r="O14690">
        <v>5</v>
      </c>
    </row>
    <row r="14691" spans="1:15" x14ac:dyDescent="0.25">
      <c r="A14691" t="s">
        <v>10489</v>
      </c>
      <c r="B14691" s="2">
        <v>44931.488113425927</v>
      </c>
      <c r="C14691" s="2">
        <v>44931.496574475292</v>
      </c>
      <c r="D14691" s="2">
        <v>44931.485614087484</v>
      </c>
      <c r="E14691" s="2">
        <v>44931.485746540573</v>
      </c>
      <c r="F14691" s="2">
        <v>44931.491145364351</v>
      </c>
      <c r="G14691" s="2">
        <v>44931.610485141238</v>
      </c>
      <c r="H14691">
        <v>3</v>
      </c>
      <c r="I14691" t="s">
        <v>14339</v>
      </c>
      <c r="J14691" t="s">
        <v>14342</v>
      </c>
      <c r="K14691" s="4">
        <v>4400</v>
      </c>
      <c r="L14691" t="s">
        <v>18817</v>
      </c>
      <c r="M14691" t="s">
        <v>14429</v>
      </c>
      <c r="N14691">
        <v>1</v>
      </c>
      <c r="O14691">
        <v>5</v>
      </c>
    </row>
    <row r="14692" spans="1:15" x14ac:dyDescent="0.25">
      <c r="A14692" t="s">
        <v>10491</v>
      </c>
      <c r="B14692" s="2">
        <v>44931.488807870373</v>
      </c>
      <c r="C14692" s="2">
        <v>44931.508488413667</v>
      </c>
      <c r="D14692" s="2">
        <v>44931.508835826229</v>
      </c>
      <c r="E14692" s="2">
        <v>44931.512921170499</v>
      </c>
      <c r="F14692" s="2">
        <v>44931.515058577439</v>
      </c>
      <c r="G14692" s="2">
        <v>44931.515924501087</v>
      </c>
      <c r="H14692">
        <v>1</v>
      </c>
      <c r="I14692" t="s">
        <v>14339</v>
      </c>
      <c r="J14692" t="s">
        <v>14352</v>
      </c>
      <c r="K14692" s="4">
        <v>4400</v>
      </c>
      <c r="L14692" t="s">
        <v>18817</v>
      </c>
      <c r="M14692" t="s">
        <v>14429</v>
      </c>
      <c r="N14692">
        <v>1</v>
      </c>
      <c r="O14692">
        <v>5</v>
      </c>
    </row>
    <row r="14693" spans="1:15" x14ac:dyDescent="0.25">
      <c r="A14693" t="s">
        <v>10492</v>
      </c>
      <c r="B14693" s="2">
        <v>44931.49019675926</v>
      </c>
      <c r="C14693" s="2">
        <v>44931.488944865021</v>
      </c>
      <c r="D14693" s="2">
        <v>44931.504529660378</v>
      </c>
      <c r="E14693" s="2">
        <v>44931.505433417187</v>
      </c>
      <c r="F14693" s="2">
        <v>44931.508320589986</v>
      </c>
      <c r="G14693" s="2">
        <v>44931.509923988757</v>
      </c>
      <c r="H14693">
        <v>2</v>
      </c>
      <c r="I14693" t="s">
        <v>14339</v>
      </c>
      <c r="J14693" t="s">
        <v>14347</v>
      </c>
      <c r="K14693" s="4">
        <v>4400</v>
      </c>
      <c r="L14693" t="s">
        <v>18817</v>
      </c>
      <c r="M14693" t="s">
        <v>14429</v>
      </c>
      <c r="N14693">
        <v>1</v>
      </c>
      <c r="O14693">
        <v>5</v>
      </c>
    </row>
    <row r="14694" spans="1:15" x14ac:dyDescent="0.25">
      <c r="A14694" t="s">
        <v>10494</v>
      </c>
      <c r="B14694" s="2">
        <v>44931.491273148153</v>
      </c>
      <c r="C14694" s="2">
        <v>44931.510979809922</v>
      </c>
      <c r="D14694" s="2">
        <v>44931.487517220288</v>
      </c>
      <c r="E14694" s="2">
        <v>44931.487751789777</v>
      </c>
      <c r="F14694" s="2">
        <v>44931.533734676559</v>
      </c>
      <c r="G14694" s="2">
        <v>44931.534995065267</v>
      </c>
      <c r="H14694">
        <v>1</v>
      </c>
      <c r="I14694" t="s">
        <v>14339</v>
      </c>
      <c r="J14694" t="s">
        <v>14342</v>
      </c>
      <c r="K14694" s="4">
        <v>4400</v>
      </c>
      <c r="L14694" t="s">
        <v>18817</v>
      </c>
      <c r="M14694" t="s">
        <v>14429</v>
      </c>
      <c r="N14694">
        <v>1</v>
      </c>
      <c r="O14694">
        <v>5</v>
      </c>
    </row>
    <row r="14695" spans="1:15" x14ac:dyDescent="0.25">
      <c r="A14695" t="s">
        <v>10495</v>
      </c>
      <c r="B14695" s="2">
        <v>44931.493391203701</v>
      </c>
      <c r="C14695" s="2">
        <v>44931.488731157813</v>
      </c>
      <c r="D14695" s="2">
        <v>44931.488889533102</v>
      </c>
      <c r="E14695" s="2">
        <v>44931.492669720887</v>
      </c>
      <c r="F14695" s="2">
        <v>44931.492899779507</v>
      </c>
      <c r="G14695" s="2">
        <v>44931.504910081872</v>
      </c>
      <c r="H14695">
        <v>3</v>
      </c>
      <c r="I14695" t="s">
        <v>14339</v>
      </c>
      <c r="J14695" t="s">
        <v>14347</v>
      </c>
      <c r="K14695" s="4">
        <v>4400</v>
      </c>
      <c r="L14695" t="s">
        <v>18817</v>
      </c>
      <c r="M14695" t="s">
        <v>14429</v>
      </c>
      <c r="N14695">
        <v>1</v>
      </c>
      <c r="O14695">
        <v>5</v>
      </c>
    </row>
    <row r="14696" spans="1:15" x14ac:dyDescent="0.25">
      <c r="A14696" t="s">
        <v>10496</v>
      </c>
      <c r="B14696" s="2">
        <v>44931.491898148153</v>
      </c>
      <c r="C14696" s="2">
        <v>44931.495942236332</v>
      </c>
      <c r="D14696" s="2">
        <v>44931.489515184607</v>
      </c>
      <c r="E14696" s="2">
        <v>44931.489634187958</v>
      </c>
      <c r="F14696" s="2">
        <v>44931.497979230902</v>
      </c>
      <c r="G14696" s="2">
        <v>44931.53125240987</v>
      </c>
      <c r="H14696">
        <v>2</v>
      </c>
      <c r="I14696" t="s">
        <v>14339</v>
      </c>
      <c r="J14696" t="s">
        <v>14342</v>
      </c>
      <c r="K14696" s="4">
        <v>4400</v>
      </c>
      <c r="L14696" t="s">
        <v>18817</v>
      </c>
      <c r="M14696" t="s">
        <v>14429</v>
      </c>
      <c r="N14696">
        <v>1</v>
      </c>
      <c r="O14696">
        <v>5</v>
      </c>
    </row>
    <row r="14697" spans="1:15" x14ac:dyDescent="0.25">
      <c r="A14697" t="s">
        <v>10497</v>
      </c>
      <c r="B14697" s="2">
        <v>44931.494479166657</v>
      </c>
      <c r="C14697" s="2">
        <v>44931.524755082013</v>
      </c>
      <c r="D14697" s="2">
        <v>44931.491103781307</v>
      </c>
      <c r="E14697" s="2">
        <v>44931.491383064422</v>
      </c>
      <c r="F14697" s="2">
        <v>44931.519161479373</v>
      </c>
      <c r="G14697" s="2">
        <v>44931.564148404548</v>
      </c>
      <c r="H14697">
        <v>1</v>
      </c>
      <c r="I14697" t="s">
        <v>14339</v>
      </c>
      <c r="J14697" t="s">
        <v>14342</v>
      </c>
      <c r="K14697" s="4">
        <v>4400</v>
      </c>
      <c r="L14697" t="s">
        <v>18817</v>
      </c>
      <c r="M14697" t="s">
        <v>14429</v>
      </c>
      <c r="N14697">
        <v>1</v>
      </c>
      <c r="O14697">
        <v>5</v>
      </c>
    </row>
    <row r="14698" spans="1:15" x14ac:dyDescent="0.25">
      <c r="A14698" t="s">
        <v>10500</v>
      </c>
      <c r="B14698" s="2">
        <v>44931.494050925918</v>
      </c>
      <c r="C14698" s="2">
        <v>44931.491108783353</v>
      </c>
      <c r="D14698" s="2">
        <v>44931.499351897262</v>
      </c>
      <c r="E14698" s="2">
        <v>44931.507053739508</v>
      </c>
      <c r="F14698" s="2">
        <v>44931.511143016287</v>
      </c>
      <c r="G14698" s="2">
        <v>44931.511143016287</v>
      </c>
      <c r="H14698">
        <v>1</v>
      </c>
      <c r="I14698" t="s">
        <v>14339</v>
      </c>
      <c r="J14698" t="s">
        <v>14342</v>
      </c>
      <c r="K14698" s="4">
        <v>4400</v>
      </c>
      <c r="L14698" t="s">
        <v>18817</v>
      </c>
      <c r="M14698" t="s">
        <v>14429</v>
      </c>
      <c r="N14698">
        <v>1</v>
      </c>
      <c r="O14698">
        <v>5</v>
      </c>
    </row>
    <row r="14699" spans="1:15" x14ac:dyDescent="0.25">
      <c r="A14699" t="s">
        <v>10502</v>
      </c>
      <c r="B14699" s="2">
        <v>44931.494166666656</v>
      </c>
      <c r="C14699" s="2">
        <v>44931.494270643423</v>
      </c>
      <c r="D14699" s="2">
        <v>44931.501525046537</v>
      </c>
      <c r="E14699" s="2">
        <v>44931.501749658681</v>
      </c>
      <c r="F14699" s="2">
        <v>44931.536337998798</v>
      </c>
      <c r="G14699" s="2">
        <v>44931.537697417167</v>
      </c>
      <c r="H14699">
        <v>3</v>
      </c>
      <c r="I14699" t="s">
        <v>14339</v>
      </c>
      <c r="J14699" t="s">
        <v>14353</v>
      </c>
      <c r="K14699" s="4">
        <v>4400</v>
      </c>
      <c r="L14699" t="s">
        <v>18817</v>
      </c>
      <c r="M14699" t="s">
        <v>14429</v>
      </c>
      <c r="N14699">
        <v>1</v>
      </c>
      <c r="O14699">
        <v>5</v>
      </c>
    </row>
    <row r="14700" spans="1:15" x14ac:dyDescent="0.25">
      <c r="A14700" t="s">
        <v>10505</v>
      </c>
      <c r="B14700" s="2">
        <v>44931.495034722233</v>
      </c>
      <c r="C14700" s="2">
        <v>44931.506510560728</v>
      </c>
      <c r="D14700" s="2">
        <v>44931.491722762708</v>
      </c>
      <c r="E14700" s="2">
        <v>44931.492054259143</v>
      </c>
      <c r="F14700" s="2">
        <v>44931.527172492722</v>
      </c>
      <c r="G14700" s="2">
        <v>44931.527172492722</v>
      </c>
      <c r="H14700">
        <v>3</v>
      </c>
      <c r="I14700" t="s">
        <v>14339</v>
      </c>
      <c r="J14700" t="s">
        <v>14342</v>
      </c>
      <c r="K14700" s="4">
        <v>4400</v>
      </c>
      <c r="L14700" t="s">
        <v>18817</v>
      </c>
      <c r="M14700" t="s">
        <v>14429</v>
      </c>
      <c r="N14700">
        <v>1</v>
      </c>
      <c r="O14700">
        <v>5</v>
      </c>
    </row>
    <row r="14701" spans="1:15" x14ac:dyDescent="0.25">
      <c r="A14701" t="s">
        <v>10508</v>
      </c>
      <c r="B14701" s="2">
        <v>44931.498993055553</v>
      </c>
      <c r="C14701" s="2">
        <v>44931.492910061308</v>
      </c>
      <c r="D14701" s="2">
        <v>44931.492347791529</v>
      </c>
      <c r="E14701" s="2">
        <v>44931.492660581032</v>
      </c>
      <c r="F14701" s="2">
        <v>44931.493196559517</v>
      </c>
      <c r="G14701" s="2">
        <v>44931.517787584096</v>
      </c>
      <c r="H14701">
        <v>3</v>
      </c>
      <c r="I14701" t="s">
        <v>14339</v>
      </c>
      <c r="J14701" t="s">
        <v>14342</v>
      </c>
      <c r="K14701" s="4">
        <v>4400</v>
      </c>
      <c r="L14701" t="s">
        <v>18817</v>
      </c>
      <c r="M14701" t="s">
        <v>14429</v>
      </c>
      <c r="N14701">
        <v>1</v>
      </c>
      <c r="O14701">
        <v>5</v>
      </c>
    </row>
    <row r="14702" spans="1:15" x14ac:dyDescent="0.25">
      <c r="A14702" t="s">
        <v>10513</v>
      </c>
      <c r="B14702" s="2">
        <v>44931.498912037037</v>
      </c>
      <c r="C14702" s="2">
        <v>44931.495341405818</v>
      </c>
      <c r="D14702" s="2">
        <v>44931.498275338388</v>
      </c>
      <c r="E14702" s="2">
        <v>44931.498643843057</v>
      </c>
      <c r="F14702" s="2">
        <v>44931.504525109238</v>
      </c>
      <c r="G14702" s="2">
        <v>44931.512632329963</v>
      </c>
      <c r="H14702">
        <v>2</v>
      </c>
      <c r="I14702" t="s">
        <v>14339</v>
      </c>
      <c r="J14702" t="s">
        <v>14342</v>
      </c>
      <c r="K14702" s="4">
        <v>4400</v>
      </c>
      <c r="L14702" t="s">
        <v>18817</v>
      </c>
      <c r="M14702" t="s">
        <v>14429</v>
      </c>
      <c r="N14702">
        <v>1</v>
      </c>
      <c r="O14702">
        <v>5</v>
      </c>
    </row>
    <row r="14703" spans="1:15" x14ac:dyDescent="0.25">
      <c r="A14703" t="s">
        <v>10515</v>
      </c>
      <c r="B14703" s="2">
        <v>44931.499062499999</v>
      </c>
      <c r="C14703" s="2">
        <v>44931.501378251589</v>
      </c>
      <c r="D14703" s="2">
        <v>44931.496468745368</v>
      </c>
      <c r="E14703" s="2">
        <v>44931.496792799167</v>
      </c>
      <c r="F14703" s="2">
        <v>44931.501064649266</v>
      </c>
      <c r="G14703" s="2">
        <v>44931.555977565047</v>
      </c>
      <c r="H14703">
        <v>3</v>
      </c>
      <c r="I14703" t="s">
        <v>14339</v>
      </c>
      <c r="J14703" t="s">
        <v>14343</v>
      </c>
      <c r="K14703" s="4">
        <v>4400</v>
      </c>
      <c r="L14703" t="s">
        <v>18817</v>
      </c>
      <c r="M14703" t="s">
        <v>14429</v>
      </c>
      <c r="N14703">
        <v>1</v>
      </c>
      <c r="O14703">
        <v>5</v>
      </c>
    </row>
    <row r="14704" spans="1:15" x14ac:dyDescent="0.25">
      <c r="A14704" t="s">
        <v>10516</v>
      </c>
      <c r="B14704" s="2">
        <v>44931.499305555553</v>
      </c>
      <c r="C14704" s="2">
        <v>44931.497394437538</v>
      </c>
      <c r="D14704" s="2">
        <v>44931.496326406857</v>
      </c>
      <c r="E14704" s="2">
        <v>44931.496583509223</v>
      </c>
      <c r="F14704" s="2">
        <v>44931.505503277302</v>
      </c>
      <c r="G14704" s="2">
        <v>44931.509697729329</v>
      </c>
      <c r="H14704">
        <v>3</v>
      </c>
      <c r="I14704" t="s">
        <v>14339</v>
      </c>
      <c r="J14704" t="s">
        <v>14342</v>
      </c>
      <c r="K14704" s="4">
        <v>4400</v>
      </c>
      <c r="L14704" t="s">
        <v>18817</v>
      </c>
      <c r="M14704" t="s">
        <v>14429</v>
      </c>
      <c r="N14704">
        <v>1</v>
      </c>
      <c r="O14704">
        <v>5</v>
      </c>
    </row>
    <row r="14705" spans="1:15" x14ac:dyDescent="0.25">
      <c r="A14705" t="s">
        <v>10517</v>
      </c>
      <c r="B14705" s="2">
        <v>44931.50104166667</v>
      </c>
      <c r="C14705" s="2">
        <v>44931.50442417778</v>
      </c>
      <c r="D14705" s="2">
        <v>44931.512083918948</v>
      </c>
      <c r="E14705" s="2">
        <v>44931.514556115333</v>
      </c>
      <c r="F14705" s="2">
        <v>44931.526671194908</v>
      </c>
      <c r="G14705" s="2">
        <v>44931.526808908973</v>
      </c>
      <c r="H14705">
        <v>2</v>
      </c>
      <c r="I14705" t="s">
        <v>14339</v>
      </c>
      <c r="J14705" t="s">
        <v>14342</v>
      </c>
      <c r="K14705" s="4">
        <v>4400</v>
      </c>
      <c r="L14705" t="s">
        <v>18817</v>
      </c>
      <c r="M14705" t="s">
        <v>14429</v>
      </c>
      <c r="N14705">
        <v>1</v>
      </c>
      <c r="O14705">
        <v>5</v>
      </c>
    </row>
    <row r="14706" spans="1:15" x14ac:dyDescent="0.25">
      <c r="A14706" t="s">
        <v>10519</v>
      </c>
      <c r="B14706" s="2">
        <v>44931.500706018523</v>
      </c>
      <c r="C14706" s="2">
        <v>44931.496676269453</v>
      </c>
      <c r="D14706" s="2">
        <v>44931.497182654108</v>
      </c>
      <c r="E14706" s="2">
        <v>44931.497454912867</v>
      </c>
      <c r="F14706" s="2">
        <v>44931.501509446702</v>
      </c>
      <c r="G14706" s="2">
        <v>44931.501509446702</v>
      </c>
      <c r="H14706">
        <v>3</v>
      </c>
      <c r="I14706" t="s">
        <v>14339</v>
      </c>
      <c r="J14706" t="s">
        <v>14347</v>
      </c>
      <c r="K14706" s="4">
        <v>4400</v>
      </c>
      <c r="L14706" t="s">
        <v>18817</v>
      </c>
      <c r="M14706" t="s">
        <v>14429</v>
      </c>
      <c r="N14706">
        <v>1</v>
      </c>
      <c r="O14706">
        <v>5</v>
      </c>
    </row>
    <row r="14707" spans="1:15" x14ac:dyDescent="0.25">
      <c r="A14707" t="s">
        <v>10520</v>
      </c>
      <c r="B14707" s="2">
        <v>44931.500752314823</v>
      </c>
      <c r="C14707" s="2">
        <v>44931.496788025986</v>
      </c>
      <c r="D14707" s="2">
        <v>44931.496838176041</v>
      </c>
      <c r="E14707" s="2">
        <v>44931.496981489479</v>
      </c>
      <c r="F14707" s="2">
        <v>44931.499936112727</v>
      </c>
      <c r="G14707" s="2">
        <v>44931.503812445917</v>
      </c>
      <c r="H14707">
        <v>1</v>
      </c>
      <c r="I14707" t="s">
        <v>14339</v>
      </c>
      <c r="J14707" t="s">
        <v>14342</v>
      </c>
      <c r="K14707" s="4">
        <v>4400</v>
      </c>
      <c r="L14707" t="s">
        <v>18817</v>
      </c>
      <c r="M14707" t="s">
        <v>14429</v>
      </c>
      <c r="N14707">
        <v>1</v>
      </c>
      <c r="O14707">
        <v>5</v>
      </c>
    </row>
    <row r="14708" spans="1:15" x14ac:dyDescent="0.25">
      <c r="A14708" t="s">
        <v>10524</v>
      </c>
      <c r="B14708" s="2">
        <v>44931.503148148149</v>
      </c>
      <c r="C14708" s="2">
        <v>44931.497209765359</v>
      </c>
      <c r="D14708" s="2">
        <v>44931.511724439173</v>
      </c>
      <c r="E14708" s="2">
        <v>44931.512112802237</v>
      </c>
      <c r="F14708" s="2">
        <v>44931.52168707602</v>
      </c>
      <c r="G14708" s="2">
        <v>44931.522794430923</v>
      </c>
      <c r="H14708">
        <v>2</v>
      </c>
      <c r="I14708" t="s">
        <v>14339</v>
      </c>
      <c r="J14708" t="s">
        <v>14342</v>
      </c>
      <c r="K14708" s="4">
        <v>4400</v>
      </c>
      <c r="L14708" t="s">
        <v>18817</v>
      </c>
      <c r="M14708" t="s">
        <v>14429</v>
      </c>
      <c r="N14708">
        <v>1</v>
      </c>
      <c r="O14708">
        <v>5</v>
      </c>
    </row>
    <row r="14709" spans="1:15" x14ac:dyDescent="0.25">
      <c r="A14709" t="s">
        <v>10527</v>
      </c>
      <c r="B14709" s="2">
        <v>44931.503946759258</v>
      </c>
      <c r="C14709" s="2">
        <v>44931.498622496518</v>
      </c>
      <c r="D14709" s="2">
        <v>44931.511526292983</v>
      </c>
      <c r="E14709" s="2">
        <v>44931.511620286023</v>
      </c>
      <c r="F14709" s="2">
        <v>44931.513385859733</v>
      </c>
      <c r="G14709" s="2">
        <v>44931.515625211403</v>
      </c>
      <c r="H14709">
        <v>1</v>
      </c>
      <c r="I14709" t="s">
        <v>14339</v>
      </c>
      <c r="J14709" t="s">
        <v>14371</v>
      </c>
      <c r="K14709" s="4">
        <v>4400</v>
      </c>
      <c r="L14709" t="s">
        <v>18817</v>
      </c>
      <c r="M14709" t="s">
        <v>14429</v>
      </c>
      <c r="N14709">
        <v>1</v>
      </c>
      <c r="O14709">
        <v>5</v>
      </c>
    </row>
    <row r="14710" spans="1:15" x14ac:dyDescent="0.25">
      <c r="A14710" t="s">
        <v>10531</v>
      </c>
      <c r="B14710" s="2">
        <v>44931.505104166667</v>
      </c>
      <c r="C14710" s="2">
        <v>44931.499646841563</v>
      </c>
      <c r="D14710" s="2">
        <v>44931.502895969388</v>
      </c>
      <c r="E14710" s="2">
        <v>44931.503698085391</v>
      </c>
      <c r="F14710" s="2">
        <v>44931.503836165983</v>
      </c>
      <c r="G14710" s="2">
        <v>44931.504420350582</v>
      </c>
      <c r="H14710">
        <v>2</v>
      </c>
      <c r="I14710" t="s">
        <v>14339</v>
      </c>
      <c r="J14710" t="s">
        <v>14373</v>
      </c>
      <c r="K14710" s="4">
        <v>4400</v>
      </c>
      <c r="L14710" t="s">
        <v>18817</v>
      </c>
      <c r="M14710" t="s">
        <v>14429</v>
      </c>
      <c r="N14710">
        <v>1</v>
      </c>
      <c r="O14710">
        <v>5</v>
      </c>
    </row>
    <row r="14711" spans="1:15" x14ac:dyDescent="0.25">
      <c r="A14711" t="s">
        <v>10532</v>
      </c>
      <c r="B14711" s="2">
        <v>44931.50371527778</v>
      </c>
      <c r="C14711" s="2">
        <v>44931.501018659903</v>
      </c>
      <c r="D14711" s="2">
        <v>44931.510664498761</v>
      </c>
      <c r="E14711" s="2">
        <v>44931.510990440933</v>
      </c>
      <c r="F14711" s="2">
        <v>44931.526090778112</v>
      </c>
      <c r="G14711" s="2">
        <v>44931.532924803621</v>
      </c>
      <c r="H14711">
        <v>3</v>
      </c>
      <c r="I14711" t="s">
        <v>14339</v>
      </c>
      <c r="J14711" t="s">
        <v>14342</v>
      </c>
      <c r="K14711" s="4">
        <v>4400</v>
      </c>
      <c r="L14711" t="s">
        <v>18817</v>
      </c>
      <c r="M14711" t="s">
        <v>14429</v>
      </c>
      <c r="N14711">
        <v>1</v>
      </c>
      <c r="O14711">
        <v>5</v>
      </c>
    </row>
    <row r="14712" spans="1:15" x14ac:dyDescent="0.25">
      <c r="A14712" t="s">
        <v>10533</v>
      </c>
      <c r="B14712" s="2">
        <v>44931.504050925927</v>
      </c>
      <c r="C14712" s="2">
        <v>44931.501177400998</v>
      </c>
      <c r="D14712" s="2">
        <v>44931.501382894923</v>
      </c>
      <c r="E14712" s="2">
        <v>44931.512186497697</v>
      </c>
      <c r="F14712" s="2">
        <v>44931.51247831418</v>
      </c>
      <c r="G14712" s="2">
        <v>44931.522444168273</v>
      </c>
      <c r="H14712">
        <v>2</v>
      </c>
      <c r="I14712" t="s">
        <v>14339</v>
      </c>
      <c r="J14712" t="s">
        <v>14342</v>
      </c>
      <c r="K14712" s="4">
        <v>4400</v>
      </c>
      <c r="L14712" t="s">
        <v>18817</v>
      </c>
      <c r="M14712" t="s">
        <v>14429</v>
      </c>
      <c r="N14712">
        <v>1</v>
      </c>
      <c r="O14712">
        <v>5</v>
      </c>
    </row>
    <row r="14713" spans="1:15" x14ac:dyDescent="0.25">
      <c r="A14713" t="s">
        <v>10534</v>
      </c>
      <c r="B14713" s="2">
        <v>44931.504247685189</v>
      </c>
      <c r="C14713" s="2">
        <v>44931.524978827933</v>
      </c>
      <c r="D14713" s="2">
        <v>44931.504646691486</v>
      </c>
      <c r="E14713" s="2">
        <v>44931.504829990743</v>
      </c>
      <c r="F14713" s="2">
        <v>44931.515519564673</v>
      </c>
      <c r="G14713" s="2">
        <v>44931.544278877649</v>
      </c>
      <c r="H14713">
        <v>1</v>
      </c>
      <c r="I14713" t="s">
        <v>14339</v>
      </c>
      <c r="J14713" t="s">
        <v>14342</v>
      </c>
      <c r="K14713" s="4">
        <v>4400</v>
      </c>
      <c r="L14713" t="s">
        <v>18817</v>
      </c>
      <c r="M14713" t="s">
        <v>14429</v>
      </c>
      <c r="N14713">
        <v>1</v>
      </c>
      <c r="O14713">
        <v>5</v>
      </c>
    </row>
    <row r="14714" spans="1:15" x14ac:dyDescent="0.25">
      <c r="A14714" t="s">
        <v>10537</v>
      </c>
      <c r="B14714" s="2">
        <v>44931.504583333342</v>
      </c>
      <c r="C14714" s="2">
        <v>44931.500620766121</v>
      </c>
      <c r="D14714" s="2">
        <v>44931.500692396097</v>
      </c>
      <c r="E14714" s="2">
        <v>44931.500816829022</v>
      </c>
      <c r="F14714" s="2">
        <v>44931.502739563519</v>
      </c>
      <c r="G14714" s="2">
        <v>44931.511353661357</v>
      </c>
      <c r="H14714">
        <v>1</v>
      </c>
      <c r="I14714" t="s">
        <v>14339</v>
      </c>
      <c r="J14714" t="s">
        <v>14342</v>
      </c>
      <c r="K14714" s="4">
        <v>4400</v>
      </c>
      <c r="L14714" t="s">
        <v>18817</v>
      </c>
      <c r="M14714" t="s">
        <v>14429</v>
      </c>
      <c r="N14714">
        <v>1</v>
      </c>
      <c r="O14714">
        <v>5</v>
      </c>
    </row>
    <row r="14715" spans="1:15" x14ac:dyDescent="0.25">
      <c r="A14715" t="s">
        <v>10544</v>
      </c>
      <c r="B14715" s="2">
        <v>44931.508240740739</v>
      </c>
      <c r="C14715" s="2">
        <v>44931.503434009268</v>
      </c>
      <c r="D14715" s="2">
        <v>44931.504649394083</v>
      </c>
      <c r="E14715" s="2">
        <v>44931.506066297501</v>
      </c>
      <c r="F14715" s="2">
        <v>44931.511258337108</v>
      </c>
      <c r="G14715" s="2">
        <v>44931.51664348242</v>
      </c>
      <c r="H14715">
        <v>2</v>
      </c>
      <c r="I14715" t="s">
        <v>14339</v>
      </c>
      <c r="J14715" t="s">
        <v>14342</v>
      </c>
      <c r="K14715" s="4">
        <v>4400</v>
      </c>
      <c r="L14715" t="s">
        <v>18817</v>
      </c>
      <c r="M14715" t="s">
        <v>14429</v>
      </c>
      <c r="N14715">
        <v>1</v>
      </c>
      <c r="O14715">
        <v>5</v>
      </c>
    </row>
    <row r="14716" spans="1:15" x14ac:dyDescent="0.25">
      <c r="A14716" t="s">
        <v>10546</v>
      </c>
      <c r="B14716" s="2">
        <v>44931.509074074071</v>
      </c>
      <c r="H14716">
        <v>0</v>
      </c>
      <c r="I14716" t="s">
        <v>14338</v>
      </c>
      <c r="K14716" s="4">
        <v>4400</v>
      </c>
      <c r="L14716" t="s">
        <v>18817</v>
      </c>
      <c r="M14716" t="s">
        <v>14428</v>
      </c>
      <c r="N14716">
        <v>1</v>
      </c>
      <c r="O14716">
        <v>5</v>
      </c>
    </row>
    <row r="14717" spans="1:15" x14ac:dyDescent="0.25">
      <c r="A14717" t="s">
        <v>10549</v>
      </c>
      <c r="B14717" s="2">
        <v>44931.507986111108</v>
      </c>
      <c r="C14717" s="2">
        <v>44931.507432659841</v>
      </c>
      <c r="D14717" s="2">
        <v>44931.514056635388</v>
      </c>
      <c r="E14717" s="2">
        <v>44931.514218009797</v>
      </c>
      <c r="F14717" s="2">
        <v>44931.52580377899</v>
      </c>
      <c r="G14717" s="2">
        <v>44931.535728339237</v>
      </c>
      <c r="H14717">
        <v>1</v>
      </c>
      <c r="I14717" t="s">
        <v>14339</v>
      </c>
      <c r="J14717" t="s">
        <v>14342</v>
      </c>
      <c r="K14717" s="4">
        <v>4400</v>
      </c>
      <c r="L14717" t="s">
        <v>18817</v>
      </c>
      <c r="M14717" t="s">
        <v>14429</v>
      </c>
      <c r="N14717">
        <v>1</v>
      </c>
      <c r="O14717">
        <v>5</v>
      </c>
    </row>
    <row r="14718" spans="1:15" x14ac:dyDescent="0.25">
      <c r="A14718" t="s">
        <v>10551</v>
      </c>
      <c r="B14718" s="2">
        <v>44931.508113425924</v>
      </c>
      <c r="C14718" s="2">
        <v>44931.50410507778</v>
      </c>
      <c r="D14718" s="2">
        <v>44931.504560861897</v>
      </c>
      <c r="E14718" s="2">
        <v>44931.5047405273</v>
      </c>
      <c r="F14718" s="2">
        <v>44931.511868194677</v>
      </c>
      <c r="G14718" s="2">
        <v>44931.523842936353</v>
      </c>
      <c r="H14718">
        <v>1</v>
      </c>
      <c r="I14718" t="s">
        <v>14339</v>
      </c>
      <c r="J14718" t="s">
        <v>14342</v>
      </c>
      <c r="K14718" s="4">
        <v>4400</v>
      </c>
      <c r="L14718" t="s">
        <v>18817</v>
      </c>
      <c r="M14718" t="s">
        <v>14429</v>
      </c>
      <c r="N14718">
        <v>1</v>
      </c>
      <c r="O14718">
        <v>5</v>
      </c>
    </row>
    <row r="14719" spans="1:15" x14ac:dyDescent="0.25">
      <c r="A14719" t="s">
        <v>10553</v>
      </c>
      <c r="B14719" s="2">
        <v>44931.50984953704</v>
      </c>
      <c r="C14719" s="2">
        <v>44931.506560825728</v>
      </c>
      <c r="D14719" s="2">
        <v>44931.509533337463</v>
      </c>
      <c r="E14719" s="2">
        <v>44931.510444094987</v>
      </c>
      <c r="F14719" s="2">
        <v>44931.523080295141</v>
      </c>
      <c r="G14719" s="2">
        <v>44931.524033171612</v>
      </c>
      <c r="H14719">
        <v>3</v>
      </c>
      <c r="I14719" t="s">
        <v>14339</v>
      </c>
      <c r="J14719" t="s">
        <v>14348</v>
      </c>
      <c r="K14719" s="4">
        <v>4400</v>
      </c>
      <c r="L14719" t="s">
        <v>18817</v>
      </c>
      <c r="M14719" t="s">
        <v>14429</v>
      </c>
      <c r="N14719">
        <v>1</v>
      </c>
      <c r="O14719">
        <v>5</v>
      </c>
    </row>
    <row r="14720" spans="1:15" x14ac:dyDescent="0.25">
      <c r="A14720" t="s">
        <v>10555</v>
      </c>
      <c r="B14720" s="2">
        <v>44931.509456018517</v>
      </c>
      <c r="C14720" s="2">
        <v>44931.507964533717</v>
      </c>
      <c r="D14720" s="2">
        <v>44931.508953149998</v>
      </c>
      <c r="E14720" s="2">
        <v>44931.509351519337</v>
      </c>
      <c r="F14720" s="2">
        <v>44931.526069457053</v>
      </c>
      <c r="G14720" s="2">
        <v>44931.526596864707</v>
      </c>
      <c r="H14720">
        <v>2</v>
      </c>
      <c r="I14720" t="s">
        <v>14339</v>
      </c>
      <c r="J14720" t="s">
        <v>14342</v>
      </c>
      <c r="K14720" s="4">
        <v>4400</v>
      </c>
      <c r="L14720" t="s">
        <v>18817</v>
      </c>
      <c r="M14720" t="s">
        <v>14429</v>
      </c>
      <c r="N14720">
        <v>1</v>
      </c>
      <c r="O14720">
        <v>5</v>
      </c>
    </row>
    <row r="14721" spans="1:15" x14ac:dyDescent="0.25">
      <c r="A14721" t="s">
        <v>10556</v>
      </c>
      <c r="B14721" s="2">
        <v>44931.511435185188</v>
      </c>
      <c r="C14721" s="2">
        <v>44931.509454273903</v>
      </c>
      <c r="D14721" s="2">
        <v>44931.505063557393</v>
      </c>
      <c r="E14721" s="2">
        <v>44931.505225386238</v>
      </c>
      <c r="F14721" s="2">
        <v>44931.509230348827</v>
      </c>
      <c r="G14721" s="2">
        <v>44931.568329819544</v>
      </c>
      <c r="H14721">
        <v>3</v>
      </c>
      <c r="I14721" t="s">
        <v>14339</v>
      </c>
      <c r="J14721" t="s">
        <v>14342</v>
      </c>
      <c r="K14721" s="4">
        <v>4400</v>
      </c>
      <c r="L14721" t="s">
        <v>18817</v>
      </c>
      <c r="M14721" t="s">
        <v>14429</v>
      </c>
      <c r="N14721">
        <v>1</v>
      </c>
      <c r="O14721">
        <v>5</v>
      </c>
    </row>
    <row r="14722" spans="1:15" x14ac:dyDescent="0.25">
      <c r="A14722" t="s">
        <v>10557</v>
      </c>
      <c r="B14722" s="2">
        <v>44931.508738425917</v>
      </c>
      <c r="C14722" s="2">
        <v>44931.532507141412</v>
      </c>
      <c r="D14722" s="2">
        <v>44931.506513931083</v>
      </c>
      <c r="E14722" s="2">
        <v>44931.506664329558</v>
      </c>
      <c r="F14722" s="2">
        <v>44931.512018185596</v>
      </c>
      <c r="G14722" s="2">
        <v>44931.586471553012</v>
      </c>
      <c r="H14722">
        <v>3</v>
      </c>
      <c r="I14722" t="s">
        <v>14339</v>
      </c>
      <c r="J14722" t="s">
        <v>14343</v>
      </c>
      <c r="K14722" s="4">
        <v>4400</v>
      </c>
      <c r="L14722" t="s">
        <v>18817</v>
      </c>
      <c r="M14722" t="s">
        <v>14429</v>
      </c>
      <c r="N14722">
        <v>1</v>
      </c>
      <c r="O14722">
        <v>5</v>
      </c>
    </row>
    <row r="14723" spans="1:15" x14ac:dyDescent="0.25">
      <c r="A14723" t="s">
        <v>10560</v>
      </c>
      <c r="B14723" s="2">
        <v>44931.509722222218</v>
      </c>
      <c r="C14723" s="2">
        <v>44931.51146014288</v>
      </c>
      <c r="D14723" s="2">
        <v>44931.506746288513</v>
      </c>
      <c r="E14723" s="2">
        <v>44931.506871878417</v>
      </c>
      <c r="F14723" s="2">
        <v>44931.511257464517</v>
      </c>
      <c r="G14723" s="2">
        <v>44931.608851774552</v>
      </c>
      <c r="H14723">
        <v>2</v>
      </c>
      <c r="I14723" t="s">
        <v>14339</v>
      </c>
      <c r="J14723" t="s">
        <v>14342</v>
      </c>
      <c r="K14723" s="4">
        <v>4400</v>
      </c>
      <c r="L14723" t="s">
        <v>18817</v>
      </c>
      <c r="M14723" t="s">
        <v>14429</v>
      </c>
      <c r="N14723">
        <v>1</v>
      </c>
      <c r="O14723">
        <v>5</v>
      </c>
    </row>
    <row r="14724" spans="1:15" x14ac:dyDescent="0.25">
      <c r="A14724" t="s">
        <v>10563</v>
      </c>
      <c r="B14724" s="2">
        <v>44931.510312500002</v>
      </c>
      <c r="C14724" s="2">
        <v>44931.506665403344</v>
      </c>
      <c r="D14724" s="2">
        <v>44931.506747126143</v>
      </c>
      <c r="E14724" s="2">
        <v>44931.51888618197</v>
      </c>
      <c r="F14724" s="2">
        <v>44931.518993502417</v>
      </c>
      <c r="G14724" s="2">
        <v>44931.518993502417</v>
      </c>
      <c r="H14724">
        <v>2</v>
      </c>
      <c r="I14724" t="s">
        <v>14339</v>
      </c>
      <c r="J14724" t="s">
        <v>14342</v>
      </c>
      <c r="K14724" s="4">
        <v>4400</v>
      </c>
      <c r="L14724" t="s">
        <v>18817</v>
      </c>
      <c r="M14724" t="s">
        <v>14429</v>
      </c>
      <c r="N14724">
        <v>1</v>
      </c>
      <c r="O14724">
        <v>5</v>
      </c>
    </row>
    <row r="14725" spans="1:15" x14ac:dyDescent="0.25">
      <c r="A14725" t="s">
        <v>10569</v>
      </c>
      <c r="B14725" s="2">
        <v>44931.511724537027</v>
      </c>
      <c r="C14725" s="2">
        <v>44931.507447422919</v>
      </c>
      <c r="D14725" s="2">
        <v>44931.510201583653</v>
      </c>
      <c r="E14725" s="2">
        <v>44931.510474392257</v>
      </c>
      <c r="F14725" s="2">
        <v>44931.521582672343</v>
      </c>
      <c r="G14725" s="2">
        <v>44931.521582672343</v>
      </c>
      <c r="H14725">
        <v>2</v>
      </c>
      <c r="I14725" t="s">
        <v>14339</v>
      </c>
      <c r="J14725" t="s">
        <v>14342</v>
      </c>
      <c r="K14725" s="4">
        <v>4400</v>
      </c>
      <c r="L14725" t="s">
        <v>18817</v>
      </c>
      <c r="M14725" t="s">
        <v>14429</v>
      </c>
      <c r="N14725">
        <v>1</v>
      </c>
      <c r="O14725">
        <v>5</v>
      </c>
    </row>
    <row r="14726" spans="1:15" x14ac:dyDescent="0.25">
      <c r="A14726" t="s">
        <v>10572</v>
      </c>
      <c r="B14726" s="2">
        <v>44931.511770833327</v>
      </c>
      <c r="C14726" s="2">
        <v>44931.509829611918</v>
      </c>
      <c r="D14726" s="2">
        <v>44931.515557026571</v>
      </c>
      <c r="E14726" s="2">
        <v>44931.515782989787</v>
      </c>
      <c r="F14726" s="2">
        <v>44931.524336764167</v>
      </c>
      <c r="G14726" s="2">
        <v>44931.525050175012</v>
      </c>
      <c r="H14726">
        <v>2</v>
      </c>
      <c r="I14726" t="s">
        <v>14339</v>
      </c>
      <c r="J14726" t="s">
        <v>14342</v>
      </c>
      <c r="K14726" s="4">
        <v>4400</v>
      </c>
      <c r="L14726" t="s">
        <v>18817</v>
      </c>
      <c r="M14726" t="s">
        <v>14429</v>
      </c>
      <c r="N14726">
        <v>1</v>
      </c>
      <c r="O14726">
        <v>5</v>
      </c>
    </row>
    <row r="14727" spans="1:15" x14ac:dyDescent="0.25">
      <c r="A14727" t="s">
        <v>10574</v>
      </c>
      <c r="B14727" s="2">
        <v>44931.512523148151</v>
      </c>
      <c r="C14727" s="2">
        <v>44931.520045269463</v>
      </c>
      <c r="D14727" s="2">
        <v>44931.510596294778</v>
      </c>
      <c r="E14727" s="2">
        <v>44931.510753984163</v>
      </c>
      <c r="F14727" s="2">
        <v>44931.513448225371</v>
      </c>
      <c r="G14727" s="2">
        <v>44931.53789961664</v>
      </c>
      <c r="H14727">
        <v>3</v>
      </c>
      <c r="I14727" t="s">
        <v>14339</v>
      </c>
      <c r="J14727" t="s">
        <v>14342</v>
      </c>
      <c r="K14727" s="4">
        <v>4400</v>
      </c>
      <c r="L14727" t="s">
        <v>18817</v>
      </c>
      <c r="M14727" t="s">
        <v>14429</v>
      </c>
      <c r="N14727">
        <v>1</v>
      </c>
      <c r="O14727">
        <v>5</v>
      </c>
    </row>
    <row r="14728" spans="1:15" x14ac:dyDescent="0.25">
      <c r="A14728" t="s">
        <v>10582</v>
      </c>
      <c r="B14728" s="2">
        <v>44931.515011574083</v>
      </c>
      <c r="C14728" s="2">
        <v>44931.511262620952</v>
      </c>
      <c r="D14728" s="2">
        <v>44931.510474168099</v>
      </c>
      <c r="E14728" s="2">
        <v>44931.510759125587</v>
      </c>
      <c r="F14728" s="2">
        <v>44931.511976150439</v>
      </c>
      <c r="G14728" s="2">
        <v>44931.522954238353</v>
      </c>
      <c r="H14728">
        <v>1</v>
      </c>
      <c r="I14728" t="s">
        <v>14339</v>
      </c>
      <c r="J14728" t="s">
        <v>14342</v>
      </c>
      <c r="K14728" s="4">
        <v>4400</v>
      </c>
      <c r="L14728" t="s">
        <v>18817</v>
      </c>
      <c r="M14728" t="s">
        <v>14429</v>
      </c>
      <c r="N14728">
        <v>1</v>
      </c>
      <c r="O14728">
        <v>5</v>
      </c>
    </row>
    <row r="14729" spans="1:15" x14ac:dyDescent="0.25">
      <c r="A14729" t="s">
        <v>10586</v>
      </c>
      <c r="B14729" s="2">
        <v>44931.516377314823</v>
      </c>
      <c r="C14729" s="2">
        <v>44931.511611100628</v>
      </c>
      <c r="D14729" s="2">
        <v>44931.51169419002</v>
      </c>
      <c r="E14729" s="2">
        <v>44931.511965832869</v>
      </c>
      <c r="F14729" s="2">
        <v>44931.530938876203</v>
      </c>
      <c r="G14729" s="2">
        <v>44931.53122238323</v>
      </c>
      <c r="H14729">
        <v>2</v>
      </c>
      <c r="I14729" t="s">
        <v>14339</v>
      </c>
      <c r="J14729" t="s">
        <v>14342</v>
      </c>
      <c r="K14729" s="4">
        <v>4400</v>
      </c>
      <c r="L14729" t="s">
        <v>18817</v>
      </c>
      <c r="M14729" t="s">
        <v>14429</v>
      </c>
      <c r="N14729">
        <v>1</v>
      </c>
      <c r="O14729">
        <v>5</v>
      </c>
    </row>
    <row r="14730" spans="1:15" x14ac:dyDescent="0.25">
      <c r="A14730" t="s">
        <v>10590</v>
      </c>
      <c r="B14730" s="2">
        <v>44931.517060185193</v>
      </c>
      <c r="C14730" s="2">
        <v>44931.513324848303</v>
      </c>
      <c r="D14730" s="2">
        <v>44931.513466184428</v>
      </c>
      <c r="E14730" s="2">
        <v>44931.514596755063</v>
      </c>
      <c r="F14730" s="2">
        <v>44931.519176196271</v>
      </c>
      <c r="G14730" s="2">
        <v>44931.519176196271</v>
      </c>
      <c r="H14730">
        <v>2</v>
      </c>
      <c r="I14730" t="s">
        <v>14339</v>
      </c>
      <c r="J14730" t="s">
        <v>14342</v>
      </c>
      <c r="K14730" s="4">
        <v>4400</v>
      </c>
      <c r="L14730" t="s">
        <v>18817</v>
      </c>
      <c r="M14730" t="s">
        <v>14429</v>
      </c>
      <c r="N14730">
        <v>1</v>
      </c>
      <c r="O14730">
        <v>5</v>
      </c>
    </row>
    <row r="14731" spans="1:15" x14ac:dyDescent="0.25">
      <c r="A14731" t="s">
        <v>10591</v>
      </c>
      <c r="B14731" s="2">
        <v>44931.519328703696</v>
      </c>
      <c r="C14731" s="2">
        <v>44931.5138222397</v>
      </c>
      <c r="D14731" s="2">
        <v>44931.513916898868</v>
      </c>
      <c r="E14731" s="2">
        <v>44931.514067079857</v>
      </c>
      <c r="F14731" s="2">
        <v>44931.522018110139</v>
      </c>
      <c r="G14731" s="2">
        <v>44931.5523850178</v>
      </c>
      <c r="H14731">
        <v>3</v>
      </c>
      <c r="I14731" t="s">
        <v>14339</v>
      </c>
      <c r="J14731" t="s">
        <v>14342</v>
      </c>
      <c r="K14731" s="4">
        <v>4400</v>
      </c>
      <c r="L14731" t="s">
        <v>18817</v>
      </c>
      <c r="M14731" t="s">
        <v>14429</v>
      </c>
      <c r="N14731">
        <v>1</v>
      </c>
      <c r="O14731">
        <v>5</v>
      </c>
    </row>
    <row r="14732" spans="1:15" x14ac:dyDescent="0.25">
      <c r="A14732" t="s">
        <v>10592</v>
      </c>
      <c r="B14732" s="2">
        <v>44931.518333333333</v>
      </c>
      <c r="C14732" s="2">
        <v>44931.514468044552</v>
      </c>
      <c r="D14732" s="2">
        <v>44931.514541933328</v>
      </c>
      <c r="E14732" s="2">
        <v>44931.514747939917</v>
      </c>
      <c r="F14732" s="2">
        <v>44931.521805991688</v>
      </c>
      <c r="G14732" s="2">
        <v>44931.53432493045</v>
      </c>
      <c r="H14732">
        <v>2</v>
      </c>
      <c r="I14732" t="s">
        <v>14339</v>
      </c>
      <c r="J14732" t="s">
        <v>14342</v>
      </c>
      <c r="K14732" s="4">
        <v>4400</v>
      </c>
      <c r="L14732" t="s">
        <v>18817</v>
      </c>
      <c r="M14732" t="s">
        <v>14429</v>
      </c>
      <c r="N14732">
        <v>1</v>
      </c>
      <c r="O14732">
        <v>5</v>
      </c>
    </row>
    <row r="14733" spans="1:15" x14ac:dyDescent="0.25">
      <c r="A14733" t="s">
        <v>10593</v>
      </c>
      <c r="B14733" s="2">
        <v>44931.518553240741</v>
      </c>
      <c r="C14733" s="2">
        <v>44931.52168110184</v>
      </c>
      <c r="D14733" s="2">
        <v>44931.521145137827</v>
      </c>
      <c r="E14733" s="2">
        <v>44931.521345657537</v>
      </c>
      <c r="F14733" s="2">
        <v>44931.527806490492</v>
      </c>
      <c r="G14733" s="2">
        <v>44931.544778751362</v>
      </c>
      <c r="H14733">
        <v>3</v>
      </c>
      <c r="I14733" t="s">
        <v>14339</v>
      </c>
      <c r="J14733" t="s">
        <v>14342</v>
      </c>
      <c r="K14733" s="4">
        <v>4400</v>
      </c>
      <c r="L14733" t="s">
        <v>18817</v>
      </c>
      <c r="M14733" t="s">
        <v>14429</v>
      </c>
      <c r="N14733">
        <v>1</v>
      </c>
      <c r="O14733">
        <v>5</v>
      </c>
    </row>
    <row r="14734" spans="1:15" x14ac:dyDescent="0.25">
      <c r="A14734" t="s">
        <v>10596</v>
      </c>
      <c r="B14734" s="2">
        <v>44931.519525462973</v>
      </c>
      <c r="C14734" s="2">
        <v>44931.519303518027</v>
      </c>
      <c r="D14734" s="2">
        <v>44931.517623502783</v>
      </c>
      <c r="E14734" s="2">
        <v>44931.5179944517</v>
      </c>
      <c r="F14734" s="2">
        <v>44931.526284631233</v>
      </c>
      <c r="G14734" s="2">
        <v>44931.605588143851</v>
      </c>
      <c r="H14734">
        <v>3</v>
      </c>
      <c r="I14734" t="s">
        <v>14339</v>
      </c>
      <c r="J14734" t="s">
        <v>14342</v>
      </c>
      <c r="K14734" s="4">
        <v>4400</v>
      </c>
      <c r="L14734" t="s">
        <v>18817</v>
      </c>
      <c r="M14734" t="s">
        <v>14429</v>
      </c>
      <c r="N14734">
        <v>1</v>
      </c>
      <c r="O14734">
        <v>5</v>
      </c>
    </row>
    <row r="14735" spans="1:15" x14ac:dyDescent="0.25">
      <c r="A14735" t="s">
        <v>10597</v>
      </c>
      <c r="B14735" s="2">
        <v>44931.519745370373</v>
      </c>
      <c r="C14735" s="2">
        <v>44931.516496518481</v>
      </c>
      <c r="D14735" s="2">
        <v>44931.516245179373</v>
      </c>
      <c r="E14735" s="2">
        <v>44931.516485089152</v>
      </c>
      <c r="F14735" s="2">
        <v>44931.52345248752</v>
      </c>
      <c r="G14735" s="2">
        <v>44931.524451220037</v>
      </c>
      <c r="H14735">
        <v>2</v>
      </c>
      <c r="I14735" t="s">
        <v>14339</v>
      </c>
      <c r="J14735" t="s">
        <v>14342</v>
      </c>
      <c r="K14735" s="4">
        <v>4400</v>
      </c>
      <c r="L14735" t="s">
        <v>18817</v>
      </c>
      <c r="M14735" t="s">
        <v>14429</v>
      </c>
      <c r="N14735">
        <v>1</v>
      </c>
      <c r="O14735">
        <v>5</v>
      </c>
    </row>
    <row r="14736" spans="1:15" x14ac:dyDescent="0.25">
      <c r="A14736" t="s">
        <v>10598</v>
      </c>
      <c r="B14736" s="2">
        <v>44931.52207175926</v>
      </c>
      <c r="C14736" s="2">
        <v>44931.516087366603</v>
      </c>
      <c r="D14736" s="2">
        <v>44931.528696887537</v>
      </c>
      <c r="E14736" s="2">
        <v>44931.536692557063</v>
      </c>
      <c r="F14736" s="2">
        <v>44931.604312124153</v>
      </c>
      <c r="G14736" s="2">
        <v>44931.604545157628</v>
      </c>
      <c r="H14736">
        <v>1</v>
      </c>
      <c r="I14736" t="s">
        <v>14339</v>
      </c>
      <c r="J14736" t="s">
        <v>14342</v>
      </c>
      <c r="K14736" s="4">
        <v>4400</v>
      </c>
      <c r="L14736" t="s">
        <v>18817</v>
      </c>
      <c r="M14736" t="s">
        <v>14429</v>
      </c>
      <c r="N14736">
        <v>1</v>
      </c>
      <c r="O14736">
        <v>5</v>
      </c>
    </row>
    <row r="14737" spans="1:15" x14ac:dyDescent="0.25">
      <c r="A14737" t="s">
        <v>10601</v>
      </c>
      <c r="B14737" s="2">
        <v>44931.521064814813</v>
      </c>
      <c r="C14737" s="2">
        <v>44931.524151695477</v>
      </c>
      <c r="D14737" s="2">
        <v>44931.526552571282</v>
      </c>
      <c r="E14737" s="2">
        <v>44931.526761192988</v>
      </c>
      <c r="F14737" s="2">
        <v>44931.537834481423</v>
      </c>
      <c r="G14737" s="2">
        <v>44931.541885711187</v>
      </c>
      <c r="H14737">
        <v>1</v>
      </c>
      <c r="I14737" t="s">
        <v>14339</v>
      </c>
      <c r="J14737" t="s">
        <v>14347</v>
      </c>
      <c r="K14737" s="4">
        <v>4400</v>
      </c>
      <c r="L14737" t="s">
        <v>18817</v>
      </c>
      <c r="M14737" t="s">
        <v>14429</v>
      </c>
      <c r="N14737">
        <v>1</v>
      </c>
      <c r="O14737">
        <v>5</v>
      </c>
    </row>
    <row r="14738" spans="1:15" x14ac:dyDescent="0.25">
      <c r="A14738" t="s">
        <v>10602</v>
      </c>
      <c r="B14738" s="2">
        <v>44931.521157407413</v>
      </c>
      <c r="C14738" s="2">
        <v>44931.521577411091</v>
      </c>
      <c r="D14738" s="2">
        <v>44931.522623387929</v>
      </c>
      <c r="E14738" s="2">
        <v>44931.52321678515</v>
      </c>
      <c r="F14738" s="2">
        <v>44931.526658946052</v>
      </c>
      <c r="G14738" s="2">
        <v>44931.527310844722</v>
      </c>
      <c r="H14738">
        <v>2</v>
      </c>
      <c r="I14738" t="s">
        <v>14339</v>
      </c>
      <c r="J14738" t="s">
        <v>14342</v>
      </c>
      <c r="K14738" s="4">
        <v>4400</v>
      </c>
      <c r="L14738" t="s">
        <v>18817</v>
      </c>
      <c r="M14738" t="s">
        <v>14429</v>
      </c>
      <c r="N14738">
        <v>1</v>
      </c>
      <c r="O14738">
        <v>5</v>
      </c>
    </row>
    <row r="14739" spans="1:15" x14ac:dyDescent="0.25">
      <c r="A14739" t="s">
        <v>10606</v>
      </c>
      <c r="B14739" s="2">
        <v>44931.521701388891</v>
      </c>
      <c r="C14739" s="2">
        <v>44931.576505498771</v>
      </c>
      <c r="D14739" s="2">
        <v>44931.622860323863</v>
      </c>
      <c r="E14739" s="2">
        <v>44931.622860624368</v>
      </c>
      <c r="F14739" s="2">
        <v>44931.622861196367</v>
      </c>
      <c r="G14739" s="2">
        <v>44931.622861450887</v>
      </c>
      <c r="H14739">
        <v>1</v>
      </c>
      <c r="I14739" t="s">
        <v>14338</v>
      </c>
      <c r="K14739" s="4">
        <v>4400</v>
      </c>
      <c r="L14739" t="s">
        <v>18817</v>
      </c>
      <c r="M14739" t="s">
        <v>14429</v>
      </c>
      <c r="N14739">
        <v>1</v>
      </c>
      <c r="O14739">
        <v>5</v>
      </c>
    </row>
    <row r="14740" spans="1:15" x14ac:dyDescent="0.25">
      <c r="A14740" t="s">
        <v>10613</v>
      </c>
      <c r="B14740" s="2">
        <v>44931.527291666673</v>
      </c>
      <c r="C14740" s="2">
        <v>44931.525814592853</v>
      </c>
      <c r="D14740" s="2">
        <v>44931.527091893353</v>
      </c>
      <c r="E14740" s="2">
        <v>44931.528262330707</v>
      </c>
      <c r="F14740" s="2">
        <v>44931.54336714559</v>
      </c>
      <c r="G14740" s="2">
        <v>44931.54336714559</v>
      </c>
      <c r="H14740">
        <v>3</v>
      </c>
      <c r="I14740" t="s">
        <v>14339</v>
      </c>
      <c r="J14740" t="s">
        <v>14342</v>
      </c>
      <c r="K14740" s="4">
        <v>4400</v>
      </c>
      <c r="L14740" t="s">
        <v>18817</v>
      </c>
      <c r="M14740" t="s">
        <v>14429</v>
      </c>
      <c r="N14740">
        <v>1</v>
      </c>
      <c r="O14740">
        <v>5</v>
      </c>
    </row>
    <row r="14741" spans="1:15" x14ac:dyDescent="0.25">
      <c r="A14741" t="s">
        <v>10614</v>
      </c>
      <c r="B14741" s="2">
        <v>44931.525000000001</v>
      </c>
      <c r="C14741" s="2">
        <v>44931.524706621363</v>
      </c>
      <c r="D14741" s="2">
        <v>44931.529475860152</v>
      </c>
      <c r="E14741" s="2">
        <v>44931.529914327082</v>
      </c>
      <c r="F14741" s="2">
        <v>44931.54093615288</v>
      </c>
      <c r="G14741" s="2">
        <v>44931.543149073739</v>
      </c>
      <c r="H14741">
        <v>2</v>
      </c>
      <c r="I14741" t="s">
        <v>14339</v>
      </c>
      <c r="J14741" t="s">
        <v>14342</v>
      </c>
      <c r="K14741" s="4">
        <v>4400</v>
      </c>
      <c r="L14741" t="s">
        <v>18817</v>
      </c>
      <c r="M14741" t="s">
        <v>14429</v>
      </c>
      <c r="N14741">
        <v>1</v>
      </c>
      <c r="O14741">
        <v>5</v>
      </c>
    </row>
    <row r="14742" spans="1:15" x14ac:dyDescent="0.25">
      <c r="A14742" t="s">
        <v>10615</v>
      </c>
      <c r="B14742" s="2">
        <v>44931.527326388888</v>
      </c>
      <c r="C14742" s="2">
        <v>44931.562764175913</v>
      </c>
      <c r="D14742" s="2">
        <v>44931.544071747267</v>
      </c>
      <c r="E14742" s="2">
        <v>44931.54482857816</v>
      </c>
      <c r="F14742" s="2">
        <v>44931.551134087167</v>
      </c>
      <c r="G14742" s="2">
        <v>44931.593206542282</v>
      </c>
      <c r="H14742">
        <v>3</v>
      </c>
      <c r="I14742" t="s">
        <v>14339</v>
      </c>
      <c r="J14742" t="s">
        <v>14342</v>
      </c>
      <c r="K14742" s="4">
        <v>4400</v>
      </c>
      <c r="L14742" t="s">
        <v>18817</v>
      </c>
      <c r="M14742" t="s">
        <v>14429</v>
      </c>
      <c r="N14742">
        <v>1</v>
      </c>
      <c r="O14742">
        <v>5</v>
      </c>
    </row>
    <row r="14743" spans="1:15" x14ac:dyDescent="0.25">
      <c r="A14743" t="s">
        <v>10616</v>
      </c>
      <c r="B14743" s="2">
        <v>44931.52652777778</v>
      </c>
      <c r="C14743" s="2">
        <v>44931.53836184676</v>
      </c>
      <c r="D14743" s="2">
        <v>44931.521368897607</v>
      </c>
      <c r="E14743" s="2">
        <v>44931.521470947569</v>
      </c>
      <c r="F14743" s="2">
        <v>44931.525765516977</v>
      </c>
      <c r="G14743" s="2">
        <v>44931.562447060402</v>
      </c>
      <c r="H14743">
        <v>1</v>
      </c>
      <c r="I14743" t="s">
        <v>14339</v>
      </c>
      <c r="J14743" t="s">
        <v>14342</v>
      </c>
      <c r="K14743" s="4">
        <v>4400</v>
      </c>
      <c r="L14743" t="s">
        <v>18817</v>
      </c>
      <c r="M14743" t="s">
        <v>14429</v>
      </c>
      <c r="N14743">
        <v>1</v>
      </c>
      <c r="O14743">
        <v>5</v>
      </c>
    </row>
    <row r="14744" spans="1:15" x14ac:dyDescent="0.25">
      <c r="A14744" t="s">
        <v>10618</v>
      </c>
      <c r="B14744" s="2">
        <v>44931.528449074067</v>
      </c>
      <c r="C14744" s="2">
        <v>44931.525688278212</v>
      </c>
      <c r="D14744" s="2">
        <v>44931.52723200374</v>
      </c>
      <c r="E14744" s="2">
        <v>44931.528978297007</v>
      </c>
      <c r="F14744" s="2">
        <v>44931.534984042853</v>
      </c>
      <c r="G14744" s="2">
        <v>44931.535795399082</v>
      </c>
      <c r="H14744">
        <v>3</v>
      </c>
      <c r="I14744" t="s">
        <v>14339</v>
      </c>
      <c r="J14744" t="s">
        <v>14342</v>
      </c>
      <c r="K14744" s="4">
        <v>4400</v>
      </c>
      <c r="L14744" t="s">
        <v>18817</v>
      </c>
      <c r="M14744" t="s">
        <v>14429</v>
      </c>
      <c r="N14744">
        <v>1</v>
      </c>
      <c r="O14744">
        <v>5</v>
      </c>
    </row>
    <row r="14745" spans="1:15" x14ac:dyDescent="0.25">
      <c r="A14745" t="s">
        <v>10619</v>
      </c>
      <c r="B14745" s="2">
        <v>44931.526030092587</v>
      </c>
      <c r="C14745" s="2">
        <v>44931.524122012699</v>
      </c>
      <c r="D14745" s="2">
        <v>44931.522371964813</v>
      </c>
      <c r="E14745" s="2">
        <v>44931.522540912752</v>
      </c>
      <c r="F14745" s="2">
        <v>44931.531861811178</v>
      </c>
      <c r="G14745" s="2">
        <v>44931.552393275517</v>
      </c>
      <c r="H14745">
        <v>2</v>
      </c>
      <c r="I14745" t="s">
        <v>14339</v>
      </c>
      <c r="J14745" t="s">
        <v>14342</v>
      </c>
      <c r="K14745" s="4">
        <v>4400</v>
      </c>
      <c r="L14745" t="s">
        <v>18817</v>
      </c>
      <c r="M14745" t="s">
        <v>14429</v>
      </c>
      <c r="N14745">
        <v>1</v>
      </c>
      <c r="O14745">
        <v>5</v>
      </c>
    </row>
    <row r="14746" spans="1:15" x14ac:dyDescent="0.25">
      <c r="A14746" t="s">
        <v>10620</v>
      </c>
      <c r="B14746" s="2">
        <v>44931.526655092603</v>
      </c>
      <c r="C14746" s="2">
        <v>44931.525733692157</v>
      </c>
      <c r="D14746" s="2">
        <v>44931.522677795489</v>
      </c>
      <c r="E14746" s="2">
        <v>44931.522677795489</v>
      </c>
      <c r="F14746" s="2">
        <v>44931.526333491223</v>
      </c>
      <c r="G14746" s="2">
        <v>44931.53302123912</v>
      </c>
      <c r="H14746">
        <v>2</v>
      </c>
      <c r="I14746" t="s">
        <v>14339</v>
      </c>
      <c r="J14746" t="s">
        <v>14342</v>
      </c>
      <c r="K14746" s="4">
        <v>4400</v>
      </c>
      <c r="L14746" t="s">
        <v>18817</v>
      </c>
      <c r="M14746" t="s">
        <v>14429</v>
      </c>
      <c r="N14746">
        <v>1</v>
      </c>
      <c r="O14746">
        <v>5</v>
      </c>
    </row>
    <row r="14747" spans="1:15" x14ac:dyDescent="0.25">
      <c r="A14747" t="s">
        <v>10621</v>
      </c>
      <c r="B14747" s="2">
        <v>44931.527291666673</v>
      </c>
      <c r="C14747" s="2">
        <v>44931.535080180663</v>
      </c>
      <c r="D14747" s="2">
        <v>44931.538062281841</v>
      </c>
      <c r="E14747" s="2">
        <v>44931.53823411031</v>
      </c>
      <c r="F14747" s="2">
        <v>44931.543423571311</v>
      </c>
      <c r="G14747" s="2">
        <v>44931.57693012536</v>
      </c>
      <c r="H14747">
        <v>3</v>
      </c>
      <c r="I14747" t="s">
        <v>14339</v>
      </c>
      <c r="J14747" t="s">
        <v>14342</v>
      </c>
      <c r="K14747" s="4">
        <v>4400</v>
      </c>
      <c r="L14747" t="s">
        <v>18817</v>
      </c>
      <c r="M14747" t="s">
        <v>14429</v>
      </c>
      <c r="N14747">
        <v>1</v>
      </c>
      <c r="O14747">
        <v>5</v>
      </c>
    </row>
    <row r="14748" spans="1:15" x14ac:dyDescent="0.25">
      <c r="A14748" t="s">
        <v>10622</v>
      </c>
      <c r="B14748" s="2">
        <v>44931.528877314813</v>
      </c>
      <c r="C14748" s="2">
        <v>44931.525948594099</v>
      </c>
      <c r="D14748" s="2">
        <v>44931.541755511702</v>
      </c>
      <c r="E14748" s="2">
        <v>44931.541852255323</v>
      </c>
      <c r="F14748" s="2">
        <v>44931.554897435242</v>
      </c>
      <c r="G14748" s="2">
        <v>44931.554897435242</v>
      </c>
      <c r="H14748">
        <v>2</v>
      </c>
      <c r="I14748" t="s">
        <v>14339</v>
      </c>
      <c r="J14748" t="s">
        <v>14342</v>
      </c>
      <c r="K14748" s="4">
        <v>4400</v>
      </c>
      <c r="L14748" t="s">
        <v>18817</v>
      </c>
      <c r="M14748" t="s">
        <v>14429</v>
      </c>
      <c r="N14748">
        <v>1</v>
      </c>
      <c r="O14748">
        <v>5</v>
      </c>
    </row>
    <row r="14749" spans="1:15" x14ac:dyDescent="0.25">
      <c r="A14749" t="s">
        <v>10624</v>
      </c>
      <c r="B14749" s="2">
        <v>44931.529282407413</v>
      </c>
      <c r="C14749" s="2">
        <v>44931.580455023839</v>
      </c>
      <c r="D14749" s="2">
        <v>44931.604440571027</v>
      </c>
      <c r="E14749" s="2">
        <v>44931.625365524596</v>
      </c>
      <c r="F14749" s="2">
        <v>44931.631328826603</v>
      </c>
      <c r="G14749" s="2">
        <v>44931.631915457292</v>
      </c>
      <c r="H14749">
        <v>2</v>
      </c>
      <c r="I14749" t="s">
        <v>14339</v>
      </c>
      <c r="J14749" t="s">
        <v>14342</v>
      </c>
      <c r="K14749" s="4">
        <v>4400</v>
      </c>
      <c r="L14749" t="s">
        <v>18817</v>
      </c>
      <c r="M14749" t="s">
        <v>14429</v>
      </c>
      <c r="N14749">
        <v>1</v>
      </c>
      <c r="O14749">
        <v>5</v>
      </c>
    </row>
    <row r="14750" spans="1:15" x14ac:dyDescent="0.25">
      <c r="A14750" t="s">
        <v>10626</v>
      </c>
      <c r="B14750" s="2">
        <v>44931.532129629632</v>
      </c>
      <c r="C14750" s="2">
        <v>44931.539382461218</v>
      </c>
      <c r="D14750" s="2">
        <v>44931.526292688133</v>
      </c>
      <c r="E14750" s="2">
        <v>44931.526512337477</v>
      </c>
      <c r="F14750" s="2">
        <v>44931.534257685322</v>
      </c>
      <c r="G14750" s="2">
        <v>44931.556666078934</v>
      </c>
      <c r="H14750">
        <v>2</v>
      </c>
      <c r="I14750" t="s">
        <v>14339</v>
      </c>
      <c r="J14750" t="s">
        <v>14348</v>
      </c>
      <c r="K14750" s="4">
        <v>4400</v>
      </c>
      <c r="L14750" t="s">
        <v>18817</v>
      </c>
      <c r="M14750" t="s">
        <v>14429</v>
      </c>
      <c r="N14750">
        <v>1</v>
      </c>
      <c r="O14750">
        <v>5</v>
      </c>
    </row>
    <row r="14751" spans="1:15" x14ac:dyDescent="0.25">
      <c r="A14751" t="s">
        <v>10631</v>
      </c>
      <c r="B14751" s="2">
        <v>44931.53087962963</v>
      </c>
      <c r="C14751" s="2">
        <v>44931.527160066878</v>
      </c>
      <c r="D14751" s="2">
        <v>44931.527247157523</v>
      </c>
      <c r="E14751" s="2">
        <v>44931.527591308753</v>
      </c>
      <c r="F14751" s="2">
        <v>44931.536400628393</v>
      </c>
      <c r="G14751" s="2">
        <v>44931.544668546703</v>
      </c>
      <c r="H14751">
        <v>1</v>
      </c>
      <c r="I14751" t="s">
        <v>14339</v>
      </c>
      <c r="J14751" t="s">
        <v>14342</v>
      </c>
      <c r="K14751" s="4">
        <v>4400</v>
      </c>
      <c r="L14751" t="s">
        <v>18817</v>
      </c>
      <c r="M14751" t="s">
        <v>14429</v>
      </c>
      <c r="N14751">
        <v>1</v>
      </c>
      <c r="O14751">
        <v>5</v>
      </c>
    </row>
    <row r="14752" spans="1:15" x14ac:dyDescent="0.25">
      <c r="A14752" t="s">
        <v>10633</v>
      </c>
      <c r="B14752" s="2">
        <v>44931.5315625</v>
      </c>
      <c r="C14752" s="2">
        <v>44931.527696412013</v>
      </c>
      <c r="D14752" s="2">
        <v>44931.538747351457</v>
      </c>
      <c r="E14752" s="2">
        <v>44931.542450944609</v>
      </c>
      <c r="F14752" s="2">
        <v>44931.55334119311</v>
      </c>
      <c r="G14752" s="2">
        <v>44931.555508710117</v>
      </c>
      <c r="H14752">
        <v>1</v>
      </c>
      <c r="I14752" t="s">
        <v>14339</v>
      </c>
      <c r="J14752" t="s">
        <v>14342</v>
      </c>
      <c r="K14752" s="4">
        <v>4400</v>
      </c>
      <c r="L14752" t="s">
        <v>18817</v>
      </c>
      <c r="M14752" t="s">
        <v>14429</v>
      </c>
      <c r="N14752">
        <v>1</v>
      </c>
      <c r="O14752">
        <v>5</v>
      </c>
    </row>
    <row r="14753" spans="1:15" x14ac:dyDescent="0.25">
      <c r="A14753" t="s">
        <v>10634</v>
      </c>
      <c r="B14753" s="2">
        <v>44931.531793981478</v>
      </c>
      <c r="C14753" s="2">
        <v>44931.534696735762</v>
      </c>
      <c r="D14753" s="2">
        <v>44931.537570482891</v>
      </c>
      <c r="E14753" s="2">
        <v>44931.537570482891</v>
      </c>
      <c r="F14753" s="2">
        <v>44931.543570500216</v>
      </c>
      <c r="G14753" s="2">
        <v>44931.55610944832</v>
      </c>
      <c r="H14753">
        <v>2</v>
      </c>
      <c r="I14753" t="s">
        <v>14339</v>
      </c>
      <c r="J14753" t="s">
        <v>14342</v>
      </c>
      <c r="K14753" s="4">
        <v>4400</v>
      </c>
      <c r="L14753" t="s">
        <v>18817</v>
      </c>
      <c r="M14753" t="s">
        <v>14429</v>
      </c>
      <c r="N14753">
        <v>1</v>
      </c>
      <c r="O14753">
        <v>5</v>
      </c>
    </row>
    <row r="14754" spans="1:15" x14ac:dyDescent="0.25">
      <c r="A14754" t="s">
        <v>10639</v>
      </c>
      <c r="B14754" s="2">
        <v>44931.534351851849</v>
      </c>
      <c r="C14754" s="2">
        <v>44931.532912148912</v>
      </c>
      <c r="D14754" s="2">
        <v>44931.533525944767</v>
      </c>
      <c r="E14754" s="2">
        <v>44931.53417513553</v>
      </c>
      <c r="F14754" s="2">
        <v>44931.537163658933</v>
      </c>
      <c r="G14754" s="2">
        <v>44931.537163658933</v>
      </c>
      <c r="H14754">
        <v>2</v>
      </c>
      <c r="I14754" t="s">
        <v>14339</v>
      </c>
      <c r="J14754" t="s">
        <v>14342</v>
      </c>
      <c r="K14754" s="4">
        <v>4400</v>
      </c>
      <c r="L14754" t="s">
        <v>18817</v>
      </c>
      <c r="M14754" t="s">
        <v>14429</v>
      </c>
      <c r="N14754">
        <v>1</v>
      </c>
      <c r="O14754">
        <v>5</v>
      </c>
    </row>
    <row r="14755" spans="1:15" x14ac:dyDescent="0.25">
      <c r="A14755" t="s">
        <v>10643</v>
      </c>
      <c r="B14755" s="2">
        <v>44931.535243055558</v>
      </c>
      <c r="C14755" s="2">
        <v>44931.531225534527</v>
      </c>
      <c r="D14755" s="2">
        <v>44931.532456720379</v>
      </c>
      <c r="E14755" s="2">
        <v>44931.532965184342</v>
      </c>
      <c r="F14755" s="2">
        <v>44931.534908220739</v>
      </c>
      <c r="G14755" s="2">
        <v>44931.536739088762</v>
      </c>
      <c r="H14755">
        <v>0</v>
      </c>
      <c r="I14755" t="s">
        <v>14339</v>
      </c>
      <c r="J14755" t="s">
        <v>14342</v>
      </c>
      <c r="K14755" s="4">
        <v>4400</v>
      </c>
      <c r="L14755" t="s">
        <v>18817</v>
      </c>
      <c r="M14755" t="s">
        <v>14429</v>
      </c>
      <c r="N14755">
        <v>1</v>
      </c>
      <c r="O14755">
        <v>5</v>
      </c>
    </row>
    <row r="14756" spans="1:15" x14ac:dyDescent="0.25">
      <c r="A14756" t="s">
        <v>10649</v>
      </c>
      <c r="B14756" s="2">
        <v>44931.536030092589</v>
      </c>
      <c r="C14756" s="2">
        <v>44931.545319091987</v>
      </c>
      <c r="D14756" s="2">
        <v>44931.532703411918</v>
      </c>
      <c r="E14756" s="2">
        <v>44931.53302420472</v>
      </c>
      <c r="F14756" s="2">
        <v>44931.53494922418</v>
      </c>
      <c r="G14756" s="2">
        <v>44931.56328608685</v>
      </c>
      <c r="H14756">
        <v>2</v>
      </c>
      <c r="I14756" t="s">
        <v>14339</v>
      </c>
      <c r="J14756" t="s">
        <v>14342</v>
      </c>
      <c r="K14756" s="4">
        <v>4400</v>
      </c>
      <c r="L14756" t="s">
        <v>18817</v>
      </c>
      <c r="M14756" t="s">
        <v>14429</v>
      </c>
      <c r="N14756">
        <v>1</v>
      </c>
      <c r="O14756">
        <v>5</v>
      </c>
    </row>
    <row r="14757" spans="1:15" x14ac:dyDescent="0.25">
      <c r="A14757" t="s">
        <v>10650</v>
      </c>
      <c r="B14757" s="2">
        <v>44931.53634259259</v>
      </c>
      <c r="C14757" s="2">
        <v>44931.533853247638</v>
      </c>
      <c r="D14757" s="2">
        <v>44931.538578252199</v>
      </c>
      <c r="E14757" s="2">
        <v>44931.543626949999</v>
      </c>
      <c r="F14757" s="2">
        <v>44931.545812918906</v>
      </c>
      <c r="G14757" s="2">
        <v>44931.549817611907</v>
      </c>
      <c r="H14757">
        <v>1</v>
      </c>
      <c r="I14757" t="s">
        <v>14339</v>
      </c>
      <c r="J14757" t="s">
        <v>14342</v>
      </c>
      <c r="K14757" s="4">
        <v>4400</v>
      </c>
      <c r="L14757" t="s">
        <v>18817</v>
      </c>
      <c r="M14757" t="s">
        <v>14429</v>
      </c>
      <c r="N14757">
        <v>1</v>
      </c>
      <c r="O14757">
        <v>5</v>
      </c>
    </row>
    <row r="14758" spans="1:15" x14ac:dyDescent="0.25">
      <c r="A14758" t="s">
        <v>10651</v>
      </c>
      <c r="B14758" s="2">
        <v>44931.536423611113</v>
      </c>
      <c r="C14758" s="2">
        <v>44931.532506611948</v>
      </c>
      <c r="D14758" s="2">
        <v>44931.533024555727</v>
      </c>
      <c r="E14758" s="2">
        <v>44931.533157354272</v>
      </c>
      <c r="F14758" s="2">
        <v>44931.536764807432</v>
      </c>
      <c r="G14758" s="2">
        <v>44931.567013917207</v>
      </c>
      <c r="H14758">
        <v>1</v>
      </c>
      <c r="I14758" t="s">
        <v>14339</v>
      </c>
      <c r="J14758" t="s">
        <v>14342</v>
      </c>
      <c r="K14758" s="4">
        <v>4400</v>
      </c>
      <c r="L14758" t="s">
        <v>18817</v>
      </c>
      <c r="M14758" t="s">
        <v>14429</v>
      </c>
      <c r="N14758">
        <v>1</v>
      </c>
      <c r="O14758">
        <v>5</v>
      </c>
    </row>
    <row r="14759" spans="1:15" x14ac:dyDescent="0.25">
      <c r="A14759" t="s">
        <v>10655</v>
      </c>
      <c r="B14759" s="2">
        <v>44931.537638888891</v>
      </c>
      <c r="C14759" s="2">
        <v>44931.533630263562</v>
      </c>
      <c r="D14759" s="2">
        <v>44931.53367967825</v>
      </c>
      <c r="E14759" s="2">
        <v>44931.533864972807</v>
      </c>
      <c r="F14759" s="2">
        <v>44931.538130688503</v>
      </c>
      <c r="G14759" s="2">
        <v>44931.538130688503</v>
      </c>
      <c r="H14759">
        <v>2</v>
      </c>
      <c r="I14759" t="s">
        <v>14339</v>
      </c>
      <c r="J14759" t="s">
        <v>14342</v>
      </c>
      <c r="K14759" s="4">
        <v>4400</v>
      </c>
      <c r="L14759" t="s">
        <v>18817</v>
      </c>
      <c r="M14759" t="s">
        <v>14429</v>
      </c>
      <c r="N14759">
        <v>1</v>
      </c>
      <c r="O14759">
        <v>5</v>
      </c>
    </row>
    <row r="14760" spans="1:15" x14ac:dyDescent="0.25">
      <c r="A14760" t="s">
        <v>10656</v>
      </c>
      <c r="B14760" s="2">
        <v>44931.538553240738</v>
      </c>
      <c r="C14760" s="2">
        <v>44931.549897723024</v>
      </c>
      <c r="D14760" s="2">
        <v>44931.53636766009</v>
      </c>
      <c r="E14760" s="2">
        <v>44931.536556787993</v>
      </c>
      <c r="F14760" s="2">
        <v>44931.544982318599</v>
      </c>
      <c r="G14760" s="2">
        <v>44931.602595101169</v>
      </c>
      <c r="H14760">
        <v>1</v>
      </c>
      <c r="I14760" t="s">
        <v>14339</v>
      </c>
      <c r="J14760" t="s">
        <v>14342</v>
      </c>
      <c r="K14760" s="4">
        <v>4400</v>
      </c>
      <c r="L14760" t="s">
        <v>18817</v>
      </c>
      <c r="M14760" t="s">
        <v>14429</v>
      </c>
      <c r="N14760">
        <v>1</v>
      </c>
      <c r="O14760">
        <v>5</v>
      </c>
    </row>
    <row r="14761" spans="1:15" x14ac:dyDescent="0.25">
      <c r="A14761" t="s">
        <v>10657</v>
      </c>
      <c r="B14761" s="2">
        <v>44931.537835648152</v>
      </c>
      <c r="C14761" s="2">
        <v>44931.550248815671</v>
      </c>
      <c r="D14761" s="2">
        <v>44931.53862761426</v>
      </c>
      <c r="E14761" s="2">
        <v>44931.538770868079</v>
      </c>
      <c r="F14761" s="2">
        <v>44931.544675487297</v>
      </c>
      <c r="G14761" s="2">
        <v>44931.61629405641</v>
      </c>
      <c r="H14761">
        <v>3</v>
      </c>
      <c r="I14761" t="s">
        <v>14339</v>
      </c>
      <c r="J14761" t="s">
        <v>14342</v>
      </c>
      <c r="K14761" s="4">
        <v>4400</v>
      </c>
      <c r="L14761" t="s">
        <v>18817</v>
      </c>
      <c r="M14761" t="s">
        <v>14429</v>
      </c>
      <c r="N14761">
        <v>1</v>
      </c>
      <c r="O14761">
        <v>5</v>
      </c>
    </row>
    <row r="14762" spans="1:15" x14ac:dyDescent="0.25">
      <c r="A14762" t="s">
        <v>10659</v>
      </c>
      <c r="B14762" s="2">
        <v>44931.538229166668</v>
      </c>
      <c r="C14762" s="2">
        <v>44931.534929963011</v>
      </c>
      <c r="D14762" s="2">
        <v>44931.554597953596</v>
      </c>
      <c r="E14762" s="2">
        <v>44931.562182232199</v>
      </c>
      <c r="F14762" s="2">
        <v>44931.612790482934</v>
      </c>
      <c r="G14762" s="2">
        <v>44931.612977043311</v>
      </c>
      <c r="H14762">
        <v>1</v>
      </c>
      <c r="I14762" t="s">
        <v>14339</v>
      </c>
      <c r="J14762" t="s">
        <v>14342</v>
      </c>
      <c r="K14762" s="4">
        <v>4400</v>
      </c>
      <c r="L14762" t="s">
        <v>18817</v>
      </c>
      <c r="M14762" t="s">
        <v>14429</v>
      </c>
      <c r="N14762">
        <v>1</v>
      </c>
      <c r="O14762">
        <v>5</v>
      </c>
    </row>
    <row r="14763" spans="1:15" x14ac:dyDescent="0.25">
      <c r="A14763" t="s">
        <v>10662</v>
      </c>
      <c r="B14763" s="2">
        <v>44931.540416666663</v>
      </c>
      <c r="C14763" s="2">
        <v>44931.552180620543</v>
      </c>
      <c r="D14763" s="2">
        <v>44931.555181029777</v>
      </c>
      <c r="E14763" s="2">
        <v>44931.572739453601</v>
      </c>
      <c r="F14763" s="2">
        <v>44931.575524131127</v>
      </c>
      <c r="G14763" s="2">
        <v>44931.57807332417</v>
      </c>
      <c r="H14763">
        <v>2</v>
      </c>
      <c r="I14763" t="s">
        <v>14339</v>
      </c>
      <c r="J14763" t="s">
        <v>14342</v>
      </c>
      <c r="K14763" s="4">
        <v>4400</v>
      </c>
      <c r="L14763" t="s">
        <v>18817</v>
      </c>
      <c r="M14763" t="s">
        <v>14429</v>
      </c>
      <c r="N14763">
        <v>1</v>
      </c>
      <c r="O14763">
        <v>5</v>
      </c>
    </row>
    <row r="14764" spans="1:15" x14ac:dyDescent="0.25">
      <c r="A14764" t="s">
        <v>10665</v>
      </c>
      <c r="B14764" s="2">
        <v>44931.541574074072</v>
      </c>
      <c r="C14764" s="2">
        <v>44931.537245500753</v>
      </c>
      <c r="D14764" s="2">
        <v>44931.53665940278</v>
      </c>
      <c r="E14764" s="2">
        <v>44931.536974734168</v>
      </c>
      <c r="F14764" s="2">
        <v>44931.548942237678</v>
      </c>
      <c r="G14764" s="2">
        <v>44931.572122682162</v>
      </c>
      <c r="H14764">
        <v>3</v>
      </c>
      <c r="I14764" t="s">
        <v>14339</v>
      </c>
      <c r="J14764" t="s">
        <v>14342</v>
      </c>
      <c r="K14764" s="4">
        <v>4400</v>
      </c>
      <c r="L14764" t="s">
        <v>18817</v>
      </c>
      <c r="M14764" t="s">
        <v>14429</v>
      </c>
      <c r="N14764">
        <v>1</v>
      </c>
      <c r="O14764">
        <v>5</v>
      </c>
    </row>
    <row r="14765" spans="1:15" x14ac:dyDescent="0.25">
      <c r="A14765" t="s">
        <v>10673</v>
      </c>
      <c r="B14765" s="2">
        <v>44931.543749999997</v>
      </c>
      <c r="C14765" s="2">
        <v>44931.53969699359</v>
      </c>
      <c r="D14765" s="2">
        <v>44931.539760175867</v>
      </c>
      <c r="E14765" s="2">
        <v>44931.540578936008</v>
      </c>
      <c r="F14765" s="2">
        <v>44931.546474121409</v>
      </c>
      <c r="G14765" s="2">
        <v>44931.566395102098</v>
      </c>
      <c r="H14765">
        <v>3</v>
      </c>
      <c r="I14765" t="s">
        <v>14339</v>
      </c>
      <c r="J14765" t="s">
        <v>14342</v>
      </c>
      <c r="K14765" s="4">
        <v>4400</v>
      </c>
      <c r="L14765" t="s">
        <v>18817</v>
      </c>
      <c r="M14765" t="s">
        <v>14429</v>
      </c>
      <c r="N14765">
        <v>1</v>
      </c>
      <c r="O14765">
        <v>5</v>
      </c>
    </row>
    <row r="14766" spans="1:15" x14ac:dyDescent="0.25">
      <c r="A14766" t="s">
        <v>10675</v>
      </c>
      <c r="B14766" s="2">
        <v>44931.545046296298</v>
      </c>
      <c r="C14766" s="2">
        <v>44931.541039433621</v>
      </c>
      <c r="D14766" s="2">
        <v>44931.541110352453</v>
      </c>
      <c r="E14766" s="2">
        <v>44931.542100098493</v>
      </c>
      <c r="F14766" s="2">
        <v>44931.553569662188</v>
      </c>
      <c r="G14766" s="2">
        <v>44931.565753226918</v>
      </c>
      <c r="H14766">
        <v>3</v>
      </c>
      <c r="I14766" t="s">
        <v>14339</v>
      </c>
      <c r="J14766" t="s">
        <v>14342</v>
      </c>
      <c r="K14766" s="4">
        <v>4400</v>
      </c>
      <c r="L14766" t="s">
        <v>18817</v>
      </c>
      <c r="M14766" t="s">
        <v>14429</v>
      </c>
      <c r="N14766">
        <v>1</v>
      </c>
      <c r="O14766">
        <v>5</v>
      </c>
    </row>
    <row r="14767" spans="1:15" x14ac:dyDescent="0.25">
      <c r="A14767" t="s">
        <v>10676</v>
      </c>
      <c r="B14767" s="2">
        <v>44931.545046296298</v>
      </c>
      <c r="C14767" s="2">
        <v>44931.541325369908</v>
      </c>
      <c r="D14767" s="2">
        <v>44931.541504114153</v>
      </c>
      <c r="E14767" s="2">
        <v>44931.541849431283</v>
      </c>
      <c r="F14767" s="2">
        <v>44931.550440729603</v>
      </c>
      <c r="G14767" s="2">
        <v>44931.605527144588</v>
      </c>
      <c r="H14767">
        <v>2</v>
      </c>
      <c r="I14767" t="s">
        <v>14339</v>
      </c>
      <c r="J14767" t="s">
        <v>14342</v>
      </c>
      <c r="K14767" s="4">
        <v>4400</v>
      </c>
      <c r="L14767" t="s">
        <v>18817</v>
      </c>
      <c r="M14767" t="s">
        <v>14429</v>
      </c>
      <c r="N14767">
        <v>1</v>
      </c>
      <c r="O14767">
        <v>5</v>
      </c>
    </row>
    <row r="14768" spans="1:15" x14ac:dyDescent="0.25">
      <c r="A14768" t="s">
        <v>10677</v>
      </c>
      <c r="B14768" s="2">
        <v>44931.547349537039</v>
      </c>
      <c r="C14768" s="2">
        <v>44931.541759026222</v>
      </c>
      <c r="D14768" s="2">
        <v>44931.541362682343</v>
      </c>
      <c r="E14768" s="2">
        <v>44931.541468251518</v>
      </c>
      <c r="F14768" s="2">
        <v>44931.541652478052</v>
      </c>
      <c r="G14768" s="2">
        <v>44931.582798256597</v>
      </c>
      <c r="H14768">
        <v>1</v>
      </c>
      <c r="I14768" t="s">
        <v>14339</v>
      </c>
      <c r="J14768" t="s">
        <v>14342</v>
      </c>
      <c r="K14768" s="4">
        <v>4400</v>
      </c>
      <c r="L14768" t="s">
        <v>18817</v>
      </c>
      <c r="M14768" t="s">
        <v>14429</v>
      </c>
      <c r="N14768">
        <v>1</v>
      </c>
      <c r="O14768">
        <v>5</v>
      </c>
    </row>
    <row r="14769" spans="1:15" x14ac:dyDescent="0.25">
      <c r="A14769" t="s">
        <v>10679</v>
      </c>
      <c r="B14769" s="2">
        <v>44931.545312499999</v>
      </c>
      <c r="C14769" s="2">
        <v>44931.54144917646</v>
      </c>
      <c r="D14769" s="2">
        <v>44931.541522705622</v>
      </c>
      <c r="E14769" s="2">
        <v>44931.541833438983</v>
      </c>
      <c r="F14769" s="2">
        <v>44931.547355140647</v>
      </c>
      <c r="G14769" s="2">
        <v>44931.581769379423</v>
      </c>
      <c r="H14769">
        <v>3</v>
      </c>
      <c r="I14769" t="s">
        <v>14339</v>
      </c>
      <c r="J14769" t="s">
        <v>14342</v>
      </c>
      <c r="K14769" s="4">
        <v>4400</v>
      </c>
      <c r="L14769" t="s">
        <v>18817</v>
      </c>
      <c r="M14769" t="s">
        <v>14429</v>
      </c>
      <c r="N14769">
        <v>1</v>
      </c>
      <c r="O14769">
        <v>5</v>
      </c>
    </row>
    <row r="14770" spans="1:15" x14ac:dyDescent="0.25">
      <c r="A14770" t="s">
        <v>10680</v>
      </c>
      <c r="B14770" s="2">
        <v>44931.545497685183</v>
      </c>
      <c r="C14770" s="2">
        <v>44931.681208163682</v>
      </c>
      <c r="D14770" s="2">
        <v>44931.707035395557</v>
      </c>
      <c r="E14770" s="2">
        <v>44931.780966908504</v>
      </c>
      <c r="F14770" s="2">
        <v>44931.780967348968</v>
      </c>
      <c r="G14770" s="2">
        <v>44931.780967541286</v>
      </c>
      <c r="H14770">
        <v>3</v>
      </c>
      <c r="I14770" t="s">
        <v>14338</v>
      </c>
      <c r="K14770" s="4">
        <v>4400</v>
      </c>
      <c r="L14770" t="s">
        <v>18817</v>
      </c>
      <c r="M14770" t="s">
        <v>14429</v>
      </c>
      <c r="N14770">
        <v>1</v>
      </c>
      <c r="O14770">
        <v>5</v>
      </c>
    </row>
    <row r="14771" spans="1:15" x14ac:dyDescent="0.25">
      <c r="A14771" t="s">
        <v>10682</v>
      </c>
      <c r="B14771" s="2">
        <v>44931.546724537038</v>
      </c>
      <c r="C14771" s="2">
        <v>44931.544310938138</v>
      </c>
      <c r="D14771" s="2">
        <v>44931.54278969537</v>
      </c>
      <c r="E14771" s="2">
        <v>44931.542943673667</v>
      </c>
      <c r="F14771" s="2">
        <v>44931.544044170681</v>
      </c>
      <c r="G14771" s="2">
        <v>44931.587807114243</v>
      </c>
      <c r="H14771">
        <v>3</v>
      </c>
      <c r="I14771" t="s">
        <v>14339</v>
      </c>
      <c r="J14771" t="s">
        <v>14342</v>
      </c>
      <c r="K14771" s="4">
        <v>4400</v>
      </c>
      <c r="L14771" t="s">
        <v>18817</v>
      </c>
      <c r="M14771" t="s">
        <v>14429</v>
      </c>
      <c r="N14771">
        <v>1</v>
      </c>
      <c r="O14771">
        <v>5</v>
      </c>
    </row>
    <row r="14772" spans="1:15" x14ac:dyDescent="0.25">
      <c r="A14772" t="s">
        <v>10685</v>
      </c>
      <c r="B14772" s="2">
        <v>44931.549097222232</v>
      </c>
      <c r="C14772" s="2">
        <v>44931.549445291967</v>
      </c>
      <c r="D14772" s="2">
        <v>44931.545613097143</v>
      </c>
      <c r="E14772" s="2">
        <v>44931.545858708203</v>
      </c>
      <c r="F14772" s="2">
        <v>44931.549234343249</v>
      </c>
      <c r="G14772" s="2">
        <v>44931.580251448293</v>
      </c>
      <c r="H14772">
        <v>3</v>
      </c>
      <c r="I14772" t="s">
        <v>14339</v>
      </c>
      <c r="J14772" t="s">
        <v>14347</v>
      </c>
      <c r="K14772" s="4">
        <v>4400</v>
      </c>
      <c r="L14772" t="s">
        <v>18817</v>
      </c>
      <c r="M14772" t="s">
        <v>14429</v>
      </c>
      <c r="N14772">
        <v>1</v>
      </c>
      <c r="O14772">
        <v>5</v>
      </c>
    </row>
    <row r="14773" spans="1:15" x14ac:dyDescent="0.25">
      <c r="A14773" t="s">
        <v>10688</v>
      </c>
      <c r="B14773" s="2">
        <v>44931.549398148149</v>
      </c>
      <c r="C14773" s="2">
        <v>44931.546295791777</v>
      </c>
      <c r="D14773" s="2">
        <v>44931.546724068648</v>
      </c>
      <c r="E14773" s="2">
        <v>44931.546935645863</v>
      </c>
      <c r="F14773" s="2">
        <v>44931.565753655334</v>
      </c>
      <c r="G14773" s="2">
        <v>44931.57093188729</v>
      </c>
      <c r="H14773">
        <v>2</v>
      </c>
      <c r="I14773" t="s">
        <v>14339</v>
      </c>
      <c r="J14773" t="s">
        <v>14342</v>
      </c>
      <c r="K14773" s="4">
        <v>4400</v>
      </c>
      <c r="L14773" t="s">
        <v>18817</v>
      </c>
      <c r="M14773" t="s">
        <v>14429</v>
      </c>
      <c r="N14773">
        <v>1</v>
      </c>
      <c r="O14773">
        <v>5</v>
      </c>
    </row>
    <row r="14774" spans="1:15" x14ac:dyDescent="0.25">
      <c r="A14774" t="s">
        <v>10694</v>
      </c>
      <c r="B14774" s="2">
        <v>44931.550879629627</v>
      </c>
      <c r="C14774" s="2">
        <v>44931.63595355361</v>
      </c>
      <c r="D14774" s="2">
        <v>44931.654198465811</v>
      </c>
      <c r="E14774" s="2">
        <v>44931.661070525537</v>
      </c>
      <c r="F14774" s="2">
        <v>44931.680349323899</v>
      </c>
      <c r="G14774" s="2">
        <v>44931.681719189153</v>
      </c>
      <c r="H14774">
        <v>0</v>
      </c>
      <c r="I14774" t="s">
        <v>14339</v>
      </c>
      <c r="J14774" t="s">
        <v>14342</v>
      </c>
      <c r="K14774" s="4">
        <v>4400</v>
      </c>
      <c r="L14774" t="s">
        <v>18817</v>
      </c>
      <c r="M14774" t="s">
        <v>14429</v>
      </c>
      <c r="N14774">
        <v>1</v>
      </c>
      <c r="O14774">
        <v>5</v>
      </c>
    </row>
    <row r="14775" spans="1:15" x14ac:dyDescent="0.25">
      <c r="A14775" t="s">
        <v>10699</v>
      </c>
      <c r="B14775" s="2">
        <v>44931.552916666667</v>
      </c>
      <c r="C14775" s="2">
        <v>44931.551401406679</v>
      </c>
      <c r="D14775" s="2">
        <v>44931.555478984432</v>
      </c>
      <c r="E14775" s="2">
        <v>44931.556267872184</v>
      </c>
      <c r="F14775" s="2">
        <v>44931.563635609353</v>
      </c>
      <c r="G14775" s="2">
        <v>44931.564104084428</v>
      </c>
      <c r="H14775">
        <v>3</v>
      </c>
      <c r="I14775" t="s">
        <v>14339</v>
      </c>
      <c r="J14775" t="s">
        <v>14347</v>
      </c>
      <c r="K14775" s="4">
        <v>4400</v>
      </c>
      <c r="L14775" t="s">
        <v>18817</v>
      </c>
      <c r="M14775" t="s">
        <v>14429</v>
      </c>
      <c r="N14775">
        <v>1</v>
      </c>
      <c r="O14775">
        <v>5</v>
      </c>
    </row>
    <row r="14776" spans="1:15" x14ac:dyDescent="0.25">
      <c r="A14776" t="s">
        <v>10706</v>
      </c>
      <c r="B14776" s="2">
        <v>44931.555011574077</v>
      </c>
      <c r="C14776" s="2">
        <v>44931.550999790517</v>
      </c>
      <c r="D14776" s="2">
        <v>44931.551046468601</v>
      </c>
      <c r="E14776" s="2">
        <v>44931.551165603909</v>
      </c>
      <c r="F14776" s="2">
        <v>44931.567621570917</v>
      </c>
      <c r="G14776" s="2">
        <v>44931.579157073793</v>
      </c>
      <c r="H14776">
        <v>1</v>
      </c>
      <c r="I14776" t="s">
        <v>14339</v>
      </c>
      <c r="J14776" t="s">
        <v>14342</v>
      </c>
      <c r="K14776" s="4">
        <v>4400</v>
      </c>
      <c r="L14776" t="s">
        <v>18817</v>
      </c>
      <c r="M14776" t="s">
        <v>14429</v>
      </c>
      <c r="N14776">
        <v>1</v>
      </c>
      <c r="O14776">
        <v>5</v>
      </c>
    </row>
    <row r="14777" spans="1:15" x14ac:dyDescent="0.25">
      <c r="A14777" t="s">
        <v>10710</v>
      </c>
      <c r="B14777" s="2">
        <v>44931.560208333343</v>
      </c>
      <c r="C14777" s="2">
        <v>44931.553972243499</v>
      </c>
      <c r="D14777" s="2">
        <v>44931.554041740703</v>
      </c>
      <c r="E14777" s="2">
        <v>44931.554495634628</v>
      </c>
      <c r="F14777" s="2">
        <v>44931.558637745773</v>
      </c>
      <c r="G14777" s="2">
        <v>44931.560813913842</v>
      </c>
      <c r="H14777">
        <v>2</v>
      </c>
      <c r="I14777" t="s">
        <v>14339</v>
      </c>
      <c r="J14777" t="s">
        <v>14347</v>
      </c>
      <c r="K14777" s="4">
        <v>4400</v>
      </c>
      <c r="L14777" t="s">
        <v>18817</v>
      </c>
      <c r="M14777" t="s">
        <v>14429</v>
      </c>
      <c r="N14777">
        <v>1</v>
      </c>
      <c r="O14777">
        <v>5</v>
      </c>
    </row>
    <row r="14778" spans="1:15" x14ac:dyDescent="0.25">
      <c r="A14778" t="s">
        <v>10712</v>
      </c>
      <c r="B14778" s="2">
        <v>44931.561435185176</v>
      </c>
      <c r="C14778" s="2">
        <v>44931.555460498101</v>
      </c>
      <c r="D14778" s="2">
        <v>44931.555516534063</v>
      </c>
      <c r="E14778" s="2">
        <v>44931.555806954333</v>
      </c>
      <c r="F14778" s="2">
        <v>44931.559149747147</v>
      </c>
      <c r="G14778" s="2">
        <v>44931.608135471019</v>
      </c>
      <c r="H14778">
        <v>2</v>
      </c>
      <c r="I14778" t="s">
        <v>14339</v>
      </c>
      <c r="J14778" t="s">
        <v>14342</v>
      </c>
      <c r="K14778" s="4">
        <v>4400</v>
      </c>
      <c r="L14778" t="s">
        <v>18817</v>
      </c>
      <c r="M14778" t="s">
        <v>14429</v>
      </c>
      <c r="N14778">
        <v>1</v>
      </c>
      <c r="O14778">
        <v>5</v>
      </c>
    </row>
    <row r="14779" spans="1:15" x14ac:dyDescent="0.25">
      <c r="A14779" t="s">
        <v>10714</v>
      </c>
      <c r="B14779" s="2">
        <v>44931.560034722221</v>
      </c>
      <c r="C14779" s="2">
        <v>44931.557596504303</v>
      </c>
      <c r="D14779" s="2">
        <v>44931.557849861158</v>
      </c>
      <c r="E14779" s="2">
        <v>44931.55812559976</v>
      </c>
      <c r="F14779" s="2">
        <v>44931.559686532273</v>
      </c>
      <c r="G14779" s="2">
        <v>44931.597559050497</v>
      </c>
      <c r="H14779">
        <v>2</v>
      </c>
      <c r="I14779" t="s">
        <v>14339</v>
      </c>
      <c r="J14779" t="s">
        <v>14342</v>
      </c>
      <c r="K14779" s="4">
        <v>4400</v>
      </c>
      <c r="L14779" t="s">
        <v>18817</v>
      </c>
      <c r="M14779" t="s">
        <v>14429</v>
      </c>
      <c r="N14779">
        <v>1</v>
      </c>
      <c r="O14779">
        <v>5</v>
      </c>
    </row>
    <row r="14780" spans="1:15" x14ac:dyDescent="0.25">
      <c r="A14780" t="s">
        <v>10722</v>
      </c>
      <c r="B14780" s="2">
        <v>44931.561539351853</v>
      </c>
      <c r="C14780" s="2">
        <v>44931.56498053969</v>
      </c>
      <c r="D14780" s="2">
        <v>44931.573420259083</v>
      </c>
      <c r="E14780" s="2">
        <v>44931.589852137178</v>
      </c>
      <c r="F14780" s="2">
        <v>44931.589907011068</v>
      </c>
      <c r="G14780" s="2">
        <v>44931.590019106472</v>
      </c>
      <c r="H14780">
        <v>1</v>
      </c>
      <c r="I14780" t="s">
        <v>14339</v>
      </c>
      <c r="J14780" t="s">
        <v>14342</v>
      </c>
      <c r="K14780" s="4">
        <v>4400</v>
      </c>
      <c r="L14780" t="s">
        <v>18817</v>
      </c>
      <c r="M14780" t="s">
        <v>14429</v>
      </c>
      <c r="N14780">
        <v>1</v>
      </c>
      <c r="O14780">
        <v>5</v>
      </c>
    </row>
    <row r="14781" spans="1:15" x14ac:dyDescent="0.25">
      <c r="A14781" t="s">
        <v>10725</v>
      </c>
      <c r="B14781" s="2">
        <v>44931.564965277779</v>
      </c>
      <c r="C14781" s="2">
        <v>44931.567307824123</v>
      </c>
      <c r="D14781" s="2">
        <v>44931.559186473372</v>
      </c>
      <c r="E14781" s="2">
        <v>44931.559336170227</v>
      </c>
      <c r="F14781" s="2">
        <v>44931.56401129251</v>
      </c>
      <c r="G14781" s="2">
        <v>44931.586038902897</v>
      </c>
      <c r="H14781">
        <v>3</v>
      </c>
      <c r="I14781" t="s">
        <v>14339</v>
      </c>
      <c r="J14781" t="s">
        <v>14342</v>
      </c>
      <c r="K14781" s="4">
        <v>4400</v>
      </c>
      <c r="L14781" t="s">
        <v>18817</v>
      </c>
      <c r="M14781" t="s">
        <v>14429</v>
      </c>
      <c r="N14781">
        <v>1</v>
      </c>
      <c r="O14781">
        <v>5</v>
      </c>
    </row>
    <row r="14782" spans="1:15" x14ac:dyDescent="0.25">
      <c r="A14782" t="s">
        <v>10727</v>
      </c>
      <c r="B14782" s="2">
        <v>44931.564016203702</v>
      </c>
      <c r="C14782" s="2">
        <v>44931.584844467303</v>
      </c>
      <c r="D14782" s="2">
        <v>44931.578892010999</v>
      </c>
      <c r="E14782" s="2">
        <v>44931.579388080187</v>
      </c>
      <c r="F14782" s="2">
        <v>44931.606531387602</v>
      </c>
      <c r="G14782" s="2">
        <v>44931.606782133371</v>
      </c>
      <c r="H14782">
        <v>2</v>
      </c>
      <c r="I14782" t="s">
        <v>14339</v>
      </c>
      <c r="J14782" t="s">
        <v>14342</v>
      </c>
      <c r="K14782" s="4">
        <v>4400</v>
      </c>
      <c r="L14782" t="s">
        <v>18817</v>
      </c>
      <c r="M14782" t="s">
        <v>14429</v>
      </c>
      <c r="N14782">
        <v>1</v>
      </c>
      <c r="O14782">
        <v>5</v>
      </c>
    </row>
    <row r="14783" spans="1:15" x14ac:dyDescent="0.25">
      <c r="A14783" t="s">
        <v>10729</v>
      </c>
      <c r="B14783" s="2">
        <v>44931.567013888889</v>
      </c>
      <c r="C14783" s="2">
        <v>44931.567507416999</v>
      </c>
      <c r="D14783" s="2">
        <v>44931.563617957137</v>
      </c>
      <c r="E14783" s="2">
        <v>44931.563935782848</v>
      </c>
      <c r="F14783" s="2">
        <v>44931.601333748127</v>
      </c>
      <c r="G14783" s="2">
        <v>44931.60155159315</v>
      </c>
      <c r="H14783">
        <v>3</v>
      </c>
      <c r="I14783" t="s">
        <v>14339</v>
      </c>
      <c r="J14783" t="s">
        <v>14342</v>
      </c>
      <c r="K14783" s="4">
        <v>4400</v>
      </c>
      <c r="L14783" t="s">
        <v>18817</v>
      </c>
      <c r="M14783" t="s">
        <v>14429</v>
      </c>
      <c r="N14783">
        <v>1</v>
      </c>
      <c r="O14783">
        <v>5</v>
      </c>
    </row>
    <row r="14784" spans="1:15" x14ac:dyDescent="0.25">
      <c r="A14784" t="s">
        <v>10730</v>
      </c>
      <c r="B14784" s="2">
        <v>44931.566400462973</v>
      </c>
      <c r="C14784" s="2">
        <v>44931.561240346957</v>
      </c>
      <c r="D14784" s="2">
        <v>44931.561380255553</v>
      </c>
      <c r="E14784" s="2">
        <v>44931.561850809339</v>
      </c>
      <c r="F14784" s="2">
        <v>44931.567104800182</v>
      </c>
      <c r="G14784" s="2">
        <v>44931.574785848701</v>
      </c>
      <c r="H14784">
        <v>2</v>
      </c>
      <c r="I14784" t="s">
        <v>14339</v>
      </c>
      <c r="J14784" t="s">
        <v>14347</v>
      </c>
      <c r="K14784" s="4">
        <v>4400</v>
      </c>
      <c r="L14784" t="s">
        <v>18817</v>
      </c>
      <c r="M14784" t="s">
        <v>14429</v>
      </c>
      <c r="N14784">
        <v>1</v>
      </c>
      <c r="O14784">
        <v>5</v>
      </c>
    </row>
    <row r="14785" spans="1:15" x14ac:dyDescent="0.25">
      <c r="A14785" t="s">
        <v>10731</v>
      </c>
      <c r="B14785" s="2">
        <v>44931.566851851851</v>
      </c>
      <c r="C14785" s="2">
        <v>44931.580919343469</v>
      </c>
      <c r="D14785" s="2">
        <v>44931.581037156437</v>
      </c>
      <c r="E14785" s="2">
        <v>44931.58150018601</v>
      </c>
      <c r="F14785" s="2">
        <v>44931.596410719532</v>
      </c>
      <c r="G14785" s="2">
        <v>44931.59670360259</v>
      </c>
      <c r="H14785">
        <v>1</v>
      </c>
      <c r="I14785" t="s">
        <v>14339</v>
      </c>
      <c r="J14785" t="s">
        <v>14342</v>
      </c>
      <c r="K14785" s="4">
        <v>4400</v>
      </c>
      <c r="L14785" t="s">
        <v>18817</v>
      </c>
      <c r="M14785" t="s">
        <v>14429</v>
      </c>
      <c r="N14785">
        <v>1</v>
      </c>
      <c r="O14785">
        <v>5</v>
      </c>
    </row>
    <row r="14786" spans="1:15" x14ac:dyDescent="0.25">
      <c r="A14786" t="s">
        <v>10734</v>
      </c>
      <c r="B14786" s="2">
        <v>44931.566168981481</v>
      </c>
      <c r="C14786" s="2">
        <v>44931.565976262093</v>
      </c>
      <c r="D14786" s="2">
        <v>44931.562454496539</v>
      </c>
      <c r="E14786" s="2">
        <v>44931.562631133413</v>
      </c>
      <c r="F14786" s="2">
        <v>44931.564899963611</v>
      </c>
      <c r="G14786" s="2">
        <v>44931.580312539627</v>
      </c>
      <c r="H14786">
        <v>3</v>
      </c>
      <c r="I14786" t="s">
        <v>14339</v>
      </c>
      <c r="J14786" t="s">
        <v>14342</v>
      </c>
      <c r="K14786" s="4">
        <v>4400</v>
      </c>
      <c r="L14786" t="s">
        <v>18817</v>
      </c>
      <c r="M14786" t="s">
        <v>14429</v>
      </c>
      <c r="N14786">
        <v>1</v>
      </c>
      <c r="O14786">
        <v>5</v>
      </c>
    </row>
    <row r="14787" spans="1:15" x14ac:dyDescent="0.25">
      <c r="A14787" t="s">
        <v>10738</v>
      </c>
      <c r="B14787" s="2">
        <v>44931.568541666667</v>
      </c>
      <c r="C14787" s="2">
        <v>44931.56449514586</v>
      </c>
      <c r="D14787" s="2">
        <v>44931.564806845927</v>
      </c>
      <c r="E14787" s="2">
        <v>44931.565037358137</v>
      </c>
      <c r="F14787" s="2">
        <v>44931.570982388454</v>
      </c>
      <c r="G14787" s="2">
        <v>44931.598775112223</v>
      </c>
      <c r="H14787">
        <v>2</v>
      </c>
      <c r="I14787" t="s">
        <v>14339</v>
      </c>
      <c r="J14787" t="s">
        <v>14342</v>
      </c>
      <c r="K14787" s="4">
        <v>4400</v>
      </c>
      <c r="L14787" t="s">
        <v>18817</v>
      </c>
      <c r="M14787" t="s">
        <v>14429</v>
      </c>
      <c r="N14787">
        <v>1</v>
      </c>
      <c r="O14787">
        <v>5</v>
      </c>
    </row>
    <row r="14788" spans="1:15" x14ac:dyDescent="0.25">
      <c r="A14788" t="s">
        <v>10741</v>
      </c>
      <c r="B14788" s="2">
        <v>44931.567754629628</v>
      </c>
      <c r="C14788" s="2">
        <v>44931.568935769028</v>
      </c>
      <c r="D14788" s="2">
        <v>44931.564918459582</v>
      </c>
      <c r="E14788" s="2">
        <v>44931.565135020363</v>
      </c>
      <c r="F14788" s="2">
        <v>44931.569655272753</v>
      </c>
      <c r="G14788" s="2">
        <v>44931.593384631087</v>
      </c>
      <c r="H14788">
        <v>3</v>
      </c>
      <c r="I14788" t="s">
        <v>14339</v>
      </c>
      <c r="J14788" t="s">
        <v>14342</v>
      </c>
      <c r="K14788" s="4">
        <v>4400</v>
      </c>
      <c r="L14788" t="s">
        <v>18817</v>
      </c>
      <c r="M14788" t="s">
        <v>14429</v>
      </c>
      <c r="N14788">
        <v>1</v>
      </c>
      <c r="O14788">
        <v>5</v>
      </c>
    </row>
    <row r="14789" spans="1:15" x14ac:dyDescent="0.25">
      <c r="A14789" t="s">
        <v>10742</v>
      </c>
      <c r="B14789" s="2">
        <v>44931.567766203712</v>
      </c>
      <c r="C14789" s="2">
        <v>44931.56707747902</v>
      </c>
      <c r="D14789" s="2">
        <v>44931.56378510491</v>
      </c>
      <c r="E14789" s="2">
        <v>44931.56409865147</v>
      </c>
      <c r="F14789" s="2">
        <v>44931.571952995961</v>
      </c>
      <c r="G14789" s="2">
        <v>44931.58606286352</v>
      </c>
      <c r="H14789">
        <v>1</v>
      </c>
      <c r="I14789" t="s">
        <v>14339</v>
      </c>
      <c r="J14789" t="s">
        <v>14342</v>
      </c>
      <c r="K14789" s="4">
        <v>4400</v>
      </c>
      <c r="L14789" t="s">
        <v>18817</v>
      </c>
      <c r="M14789" t="s">
        <v>14429</v>
      </c>
      <c r="N14789">
        <v>1</v>
      </c>
      <c r="O14789">
        <v>5</v>
      </c>
    </row>
    <row r="14790" spans="1:15" x14ac:dyDescent="0.25">
      <c r="A14790" t="s">
        <v>10747</v>
      </c>
      <c r="B14790" s="2">
        <v>44931.569409722222</v>
      </c>
      <c r="C14790" s="2">
        <v>44931.566023402709</v>
      </c>
      <c r="D14790" s="2">
        <v>44931.568517146487</v>
      </c>
      <c r="E14790" s="2">
        <v>44931.571347745543</v>
      </c>
      <c r="F14790" s="2">
        <v>44931.579481413763</v>
      </c>
      <c r="G14790" s="2">
        <v>44931.585636714357</v>
      </c>
      <c r="H14790">
        <v>2</v>
      </c>
      <c r="I14790" t="s">
        <v>14339</v>
      </c>
      <c r="J14790" t="s">
        <v>14421</v>
      </c>
      <c r="K14790" s="4">
        <v>4400</v>
      </c>
      <c r="L14790" t="s">
        <v>18817</v>
      </c>
      <c r="M14790" t="s">
        <v>14429</v>
      </c>
      <c r="N14790">
        <v>1</v>
      </c>
      <c r="O14790">
        <v>5</v>
      </c>
    </row>
    <row r="14791" spans="1:15" x14ac:dyDescent="0.25">
      <c r="A14791" t="s">
        <v>10748</v>
      </c>
      <c r="B14791" s="2">
        <v>44931.569861111107</v>
      </c>
      <c r="C14791" s="2">
        <v>44931.566326957967</v>
      </c>
      <c r="D14791" s="2">
        <v>44931.56640547869</v>
      </c>
      <c r="E14791" s="2">
        <v>44931.566787497919</v>
      </c>
      <c r="F14791" s="2">
        <v>44931.579378754723</v>
      </c>
      <c r="G14791" s="2">
        <v>44931.641534400427</v>
      </c>
      <c r="H14791">
        <v>2</v>
      </c>
      <c r="I14791" t="s">
        <v>14339</v>
      </c>
      <c r="J14791" t="s">
        <v>14342</v>
      </c>
      <c r="K14791" s="4">
        <v>4400</v>
      </c>
      <c r="L14791" t="s">
        <v>18817</v>
      </c>
      <c r="M14791" t="s">
        <v>14429</v>
      </c>
      <c r="N14791">
        <v>1</v>
      </c>
      <c r="O14791">
        <v>5</v>
      </c>
    </row>
    <row r="14792" spans="1:15" x14ac:dyDescent="0.25">
      <c r="A14792" t="s">
        <v>10752</v>
      </c>
      <c r="B14792" s="2">
        <v>44931.572002314817</v>
      </c>
      <c r="C14792" s="2">
        <v>44931.568073255847</v>
      </c>
      <c r="D14792" s="2">
        <v>44931.568879278588</v>
      </c>
      <c r="E14792" s="2">
        <v>44931.575229023831</v>
      </c>
      <c r="F14792" s="2">
        <v>44931.592059585033</v>
      </c>
      <c r="G14792" s="2">
        <v>44931.592238224337</v>
      </c>
      <c r="H14792">
        <v>1</v>
      </c>
      <c r="I14792" t="s">
        <v>14339</v>
      </c>
      <c r="J14792" t="s">
        <v>14342</v>
      </c>
      <c r="K14792" s="4">
        <v>4400</v>
      </c>
      <c r="L14792" t="s">
        <v>18817</v>
      </c>
      <c r="M14792" t="s">
        <v>14429</v>
      </c>
      <c r="N14792">
        <v>1</v>
      </c>
      <c r="O14792">
        <v>5</v>
      </c>
    </row>
    <row r="14793" spans="1:15" x14ac:dyDescent="0.25">
      <c r="A14793" t="s">
        <v>10753</v>
      </c>
      <c r="B14793" s="2">
        <v>44931.572118055563</v>
      </c>
      <c r="C14793" s="2">
        <v>44931.568618192941</v>
      </c>
      <c r="D14793" s="2">
        <v>44931.588068387719</v>
      </c>
      <c r="E14793" s="2">
        <v>44931.588068387719</v>
      </c>
      <c r="F14793" s="2">
        <v>44931.595038523526</v>
      </c>
      <c r="G14793" s="2">
        <v>44931.595038523526</v>
      </c>
      <c r="H14793">
        <v>2</v>
      </c>
      <c r="I14793" t="s">
        <v>14339</v>
      </c>
      <c r="J14793" t="s">
        <v>14347</v>
      </c>
      <c r="K14793" s="4">
        <v>4400</v>
      </c>
      <c r="L14793" t="s">
        <v>18817</v>
      </c>
      <c r="M14793" t="s">
        <v>14429</v>
      </c>
      <c r="N14793">
        <v>1</v>
      </c>
      <c r="O14793">
        <v>5</v>
      </c>
    </row>
    <row r="14794" spans="1:15" x14ac:dyDescent="0.25">
      <c r="A14794" t="s">
        <v>10754</v>
      </c>
      <c r="B14794" s="2">
        <v>44931.574895833342</v>
      </c>
      <c r="C14794" s="2">
        <v>44931.582070233053</v>
      </c>
      <c r="D14794" s="2">
        <v>44931.582193115108</v>
      </c>
      <c r="E14794" s="2">
        <v>44931.585120286087</v>
      </c>
      <c r="F14794" s="2">
        <v>44931.594012482419</v>
      </c>
      <c r="G14794" s="2">
        <v>44931.594550821414</v>
      </c>
      <c r="H14794">
        <v>2</v>
      </c>
      <c r="I14794" t="s">
        <v>14339</v>
      </c>
      <c r="J14794" t="s">
        <v>14342</v>
      </c>
      <c r="K14794" s="4">
        <v>4400</v>
      </c>
      <c r="L14794" t="s">
        <v>18817</v>
      </c>
      <c r="M14794" t="s">
        <v>14429</v>
      </c>
      <c r="N14794">
        <v>1</v>
      </c>
      <c r="O14794">
        <v>5</v>
      </c>
    </row>
    <row r="14795" spans="1:15" x14ac:dyDescent="0.25">
      <c r="A14795" t="s">
        <v>10758</v>
      </c>
      <c r="B14795" s="2">
        <v>44931.574421296304</v>
      </c>
      <c r="C14795" s="2">
        <v>44931.57158406204</v>
      </c>
      <c r="D14795" s="2">
        <v>44931.571693978207</v>
      </c>
      <c r="E14795" s="2">
        <v>44931.571983415583</v>
      </c>
      <c r="F14795" s="2">
        <v>44931.595790724663</v>
      </c>
      <c r="G14795" s="2">
        <v>44931.609062099204</v>
      </c>
      <c r="H14795">
        <v>2</v>
      </c>
      <c r="I14795" t="s">
        <v>14339</v>
      </c>
      <c r="J14795" t="s">
        <v>14342</v>
      </c>
      <c r="K14795" s="4">
        <v>4400</v>
      </c>
      <c r="L14795" t="s">
        <v>18817</v>
      </c>
      <c r="M14795" t="s">
        <v>14429</v>
      </c>
      <c r="N14795">
        <v>1</v>
      </c>
      <c r="O14795">
        <v>5</v>
      </c>
    </row>
    <row r="14796" spans="1:15" x14ac:dyDescent="0.25">
      <c r="A14796" t="s">
        <v>10759</v>
      </c>
      <c r="B14796" s="2">
        <v>44931.575879629629</v>
      </c>
      <c r="C14796" s="2">
        <v>44931.57141605339</v>
      </c>
      <c r="D14796" s="2">
        <v>44931.571549954882</v>
      </c>
      <c r="E14796" s="2">
        <v>44931.571783787324</v>
      </c>
      <c r="F14796" s="2">
        <v>44931.57313620123</v>
      </c>
      <c r="H14796">
        <v>3</v>
      </c>
      <c r="I14796" t="s">
        <v>14339</v>
      </c>
      <c r="J14796" t="s">
        <v>14343</v>
      </c>
      <c r="K14796" s="4">
        <v>4400</v>
      </c>
      <c r="L14796" t="s">
        <v>18817</v>
      </c>
      <c r="M14796" t="s">
        <v>14428</v>
      </c>
      <c r="N14796">
        <v>1</v>
      </c>
      <c r="O14796">
        <v>5</v>
      </c>
    </row>
    <row r="14797" spans="1:15" x14ac:dyDescent="0.25">
      <c r="A14797" t="s">
        <v>10760</v>
      </c>
      <c r="B14797" s="2">
        <v>44931.57571759259</v>
      </c>
      <c r="C14797" s="2">
        <v>44931.583780886227</v>
      </c>
      <c r="D14797" s="2">
        <v>44931.571038985581</v>
      </c>
      <c r="E14797" s="2">
        <v>44931.571179281163</v>
      </c>
      <c r="F14797" s="2">
        <v>44931.574544941468</v>
      </c>
      <c r="G14797" s="2">
        <v>44931.620765046471</v>
      </c>
      <c r="H14797">
        <v>2</v>
      </c>
      <c r="I14797" t="s">
        <v>14339</v>
      </c>
      <c r="J14797" t="s">
        <v>14342</v>
      </c>
      <c r="K14797" s="4">
        <v>4400</v>
      </c>
      <c r="L14797" t="s">
        <v>18817</v>
      </c>
      <c r="M14797" t="s">
        <v>14429</v>
      </c>
      <c r="N14797">
        <v>1</v>
      </c>
      <c r="O14797">
        <v>5</v>
      </c>
    </row>
    <row r="14798" spans="1:15" x14ac:dyDescent="0.25">
      <c r="A14798" t="s">
        <v>10761</v>
      </c>
      <c r="B14798" s="2">
        <v>44931.574988425928</v>
      </c>
      <c r="C14798" s="2">
        <v>44931.572047648391</v>
      </c>
      <c r="D14798" s="2">
        <v>44931.571183020693</v>
      </c>
      <c r="E14798" s="2">
        <v>44931.571439403393</v>
      </c>
      <c r="F14798" s="2">
        <v>44931.573671549922</v>
      </c>
      <c r="G14798" s="2">
        <v>44931.587166148289</v>
      </c>
      <c r="H14798">
        <v>2</v>
      </c>
      <c r="I14798" t="s">
        <v>14339</v>
      </c>
      <c r="J14798" t="s">
        <v>14342</v>
      </c>
      <c r="K14798" s="4">
        <v>4400</v>
      </c>
      <c r="L14798" t="s">
        <v>18817</v>
      </c>
      <c r="M14798" t="s">
        <v>14429</v>
      </c>
      <c r="N14798">
        <v>1</v>
      </c>
      <c r="O14798">
        <v>5</v>
      </c>
    </row>
    <row r="14799" spans="1:15" x14ac:dyDescent="0.25">
      <c r="A14799" t="s">
        <v>10764</v>
      </c>
      <c r="B14799" s="2">
        <v>44931.577627314808</v>
      </c>
      <c r="C14799" s="2">
        <v>44931.574272928578</v>
      </c>
      <c r="D14799" s="2">
        <v>44931.577720383662</v>
      </c>
      <c r="E14799" s="2">
        <v>44931.578511100983</v>
      </c>
      <c r="F14799" s="2">
        <v>44931.582664552188</v>
      </c>
      <c r="G14799" s="2">
        <v>44931.582998523001</v>
      </c>
      <c r="H14799">
        <v>1</v>
      </c>
      <c r="I14799" t="s">
        <v>14339</v>
      </c>
      <c r="J14799" t="s">
        <v>14342</v>
      </c>
      <c r="K14799" s="4">
        <v>4400</v>
      </c>
      <c r="L14799" t="s">
        <v>18817</v>
      </c>
      <c r="M14799" t="s">
        <v>14429</v>
      </c>
      <c r="N14799">
        <v>1</v>
      </c>
      <c r="O14799">
        <v>5</v>
      </c>
    </row>
    <row r="14800" spans="1:15" x14ac:dyDescent="0.25">
      <c r="A14800" t="s">
        <v>10768</v>
      </c>
      <c r="B14800" s="2">
        <v>44931.580578703702</v>
      </c>
      <c r="C14800" s="2">
        <v>44931.578817016423</v>
      </c>
      <c r="D14800" s="2">
        <v>44931.576791060623</v>
      </c>
      <c r="E14800" s="2">
        <v>44931.577109094869</v>
      </c>
      <c r="F14800" s="2">
        <v>44931.584195038551</v>
      </c>
      <c r="G14800" s="2">
        <v>44931.597462883808</v>
      </c>
      <c r="H14800">
        <v>3</v>
      </c>
      <c r="I14800" t="s">
        <v>14339</v>
      </c>
      <c r="J14800" t="s">
        <v>14342</v>
      </c>
      <c r="K14800" s="4">
        <v>4400</v>
      </c>
      <c r="L14800" t="s">
        <v>18817</v>
      </c>
      <c r="M14800" t="s">
        <v>14429</v>
      </c>
      <c r="N14800">
        <v>1</v>
      </c>
      <c r="O14800">
        <v>5</v>
      </c>
    </row>
    <row r="14801" spans="1:15" x14ac:dyDescent="0.25">
      <c r="A14801" t="s">
        <v>10769</v>
      </c>
      <c r="B14801" s="2">
        <v>44931.580787037034</v>
      </c>
      <c r="C14801" s="2">
        <v>44931.578022529888</v>
      </c>
      <c r="D14801" s="2">
        <v>44931.579698734233</v>
      </c>
      <c r="E14801" s="2">
        <v>44931.580203444522</v>
      </c>
      <c r="F14801" s="2">
        <v>44931.588716048718</v>
      </c>
      <c r="G14801" s="2">
        <v>44931.588716048718</v>
      </c>
      <c r="H14801">
        <v>3</v>
      </c>
      <c r="I14801" t="s">
        <v>14339</v>
      </c>
      <c r="J14801" t="s">
        <v>14342</v>
      </c>
      <c r="K14801" s="4">
        <v>4400</v>
      </c>
      <c r="L14801" t="s">
        <v>18817</v>
      </c>
      <c r="M14801" t="s">
        <v>14429</v>
      </c>
      <c r="N14801">
        <v>1</v>
      </c>
      <c r="O14801">
        <v>5</v>
      </c>
    </row>
    <row r="14802" spans="1:15" x14ac:dyDescent="0.25">
      <c r="A14802" t="s">
        <v>10770</v>
      </c>
      <c r="B14802" s="2">
        <v>44931.580740740741</v>
      </c>
      <c r="C14802" s="2">
        <v>44931.577400605449</v>
      </c>
      <c r="D14802" s="2">
        <v>44931.577719882152</v>
      </c>
      <c r="E14802" s="2">
        <v>44931.577947119767</v>
      </c>
      <c r="F14802" s="2">
        <v>44931.589819157343</v>
      </c>
      <c r="G14802" s="2">
        <v>44931.640067050343</v>
      </c>
      <c r="H14802">
        <v>3</v>
      </c>
      <c r="I14802" t="s">
        <v>14339</v>
      </c>
      <c r="J14802" t="s">
        <v>14342</v>
      </c>
      <c r="K14802" s="4">
        <v>4400</v>
      </c>
      <c r="L14802" t="s">
        <v>18817</v>
      </c>
      <c r="M14802" t="s">
        <v>14429</v>
      </c>
      <c r="N14802">
        <v>1</v>
      </c>
      <c r="O14802">
        <v>5</v>
      </c>
    </row>
    <row r="14803" spans="1:15" x14ac:dyDescent="0.25">
      <c r="A14803" t="s">
        <v>10773</v>
      </c>
      <c r="B14803" s="2">
        <v>44931.582037037027</v>
      </c>
      <c r="C14803" s="2">
        <v>44931.578384592853</v>
      </c>
      <c r="D14803" s="2">
        <v>44931.579193880993</v>
      </c>
      <c r="E14803" s="2">
        <v>44931.57936005354</v>
      </c>
      <c r="F14803" s="2">
        <v>44931.586228621039</v>
      </c>
      <c r="G14803" s="2">
        <v>44931.626298207259</v>
      </c>
      <c r="H14803">
        <v>2</v>
      </c>
      <c r="I14803" t="s">
        <v>14339</v>
      </c>
      <c r="J14803" t="s">
        <v>14342</v>
      </c>
      <c r="K14803" s="4">
        <v>4400</v>
      </c>
      <c r="L14803" t="s">
        <v>18817</v>
      </c>
      <c r="M14803" t="s">
        <v>14429</v>
      </c>
      <c r="N14803">
        <v>1</v>
      </c>
      <c r="O14803">
        <v>5</v>
      </c>
    </row>
    <row r="14804" spans="1:15" x14ac:dyDescent="0.25">
      <c r="A14804" t="s">
        <v>10774</v>
      </c>
      <c r="B14804" s="2">
        <v>44931.584270833337</v>
      </c>
      <c r="C14804" s="2">
        <v>44931.578689943017</v>
      </c>
      <c r="D14804" s="2">
        <v>44931.578833254338</v>
      </c>
      <c r="E14804" s="2">
        <v>44931.580657789142</v>
      </c>
      <c r="F14804" s="2">
        <v>44931.584344330869</v>
      </c>
      <c r="G14804" s="2">
        <v>44931.585959960626</v>
      </c>
      <c r="H14804">
        <v>1</v>
      </c>
      <c r="I14804" t="s">
        <v>14339</v>
      </c>
      <c r="J14804" t="s">
        <v>14342</v>
      </c>
      <c r="K14804" s="4">
        <v>4400</v>
      </c>
      <c r="L14804" t="s">
        <v>18817</v>
      </c>
      <c r="M14804" t="s">
        <v>14429</v>
      </c>
      <c r="N14804">
        <v>1</v>
      </c>
      <c r="O14804">
        <v>5</v>
      </c>
    </row>
    <row r="14805" spans="1:15" x14ac:dyDescent="0.25">
      <c r="A14805" t="s">
        <v>10775</v>
      </c>
      <c r="B14805" s="2">
        <v>44931.582476851851</v>
      </c>
      <c r="C14805" s="2">
        <v>44931.579037218231</v>
      </c>
      <c r="D14805" s="2">
        <v>44931.579524544963</v>
      </c>
      <c r="E14805" s="2">
        <v>44931.579715973938</v>
      </c>
      <c r="F14805" s="2">
        <v>44931.581012306196</v>
      </c>
      <c r="G14805" s="2">
        <v>44931.596199353793</v>
      </c>
      <c r="H14805">
        <v>1</v>
      </c>
      <c r="I14805" t="s">
        <v>14339</v>
      </c>
      <c r="J14805" t="s">
        <v>14342</v>
      </c>
      <c r="K14805" s="4">
        <v>4400</v>
      </c>
      <c r="L14805" t="s">
        <v>18817</v>
      </c>
      <c r="M14805" t="s">
        <v>14429</v>
      </c>
      <c r="N14805">
        <v>1</v>
      </c>
      <c r="O14805">
        <v>5</v>
      </c>
    </row>
    <row r="14806" spans="1:15" x14ac:dyDescent="0.25">
      <c r="A14806" t="s">
        <v>10780</v>
      </c>
      <c r="B14806" s="2">
        <v>44931.584687499999</v>
      </c>
      <c r="C14806" s="2">
        <v>44931.579615128139</v>
      </c>
      <c r="D14806" s="2">
        <v>44931.5796596695</v>
      </c>
      <c r="E14806" s="2">
        <v>44931.579787346083</v>
      </c>
      <c r="F14806" s="2">
        <v>44931.588716706327</v>
      </c>
      <c r="G14806" s="2">
        <v>44931.589491599523</v>
      </c>
      <c r="H14806">
        <v>2</v>
      </c>
      <c r="I14806" t="s">
        <v>14339</v>
      </c>
      <c r="J14806" t="s">
        <v>14342</v>
      </c>
      <c r="K14806" s="4">
        <v>4400</v>
      </c>
      <c r="L14806" t="s">
        <v>18817</v>
      </c>
      <c r="M14806" t="s">
        <v>14429</v>
      </c>
      <c r="N14806">
        <v>1</v>
      </c>
      <c r="O14806">
        <v>5</v>
      </c>
    </row>
    <row r="14807" spans="1:15" x14ac:dyDescent="0.25">
      <c r="A14807" t="s">
        <v>10781</v>
      </c>
      <c r="B14807" s="2">
        <v>44931.583819444437</v>
      </c>
      <c r="C14807" s="2">
        <v>44931.593000319801</v>
      </c>
      <c r="D14807" s="2">
        <v>44931.581790548829</v>
      </c>
      <c r="E14807" s="2">
        <v>44931.581934143564</v>
      </c>
      <c r="F14807" s="2">
        <v>44931.592695669002</v>
      </c>
      <c r="G14807" s="2">
        <v>44931.601021275317</v>
      </c>
      <c r="H14807">
        <v>1</v>
      </c>
      <c r="I14807" t="s">
        <v>14339</v>
      </c>
      <c r="J14807" t="s">
        <v>14342</v>
      </c>
      <c r="K14807" s="4">
        <v>4400</v>
      </c>
      <c r="L14807" t="s">
        <v>18817</v>
      </c>
      <c r="M14807" t="s">
        <v>14429</v>
      </c>
      <c r="N14807">
        <v>1</v>
      </c>
      <c r="O14807">
        <v>5</v>
      </c>
    </row>
    <row r="14808" spans="1:15" x14ac:dyDescent="0.25">
      <c r="A14808" t="s">
        <v>10783</v>
      </c>
      <c r="B14808" s="2">
        <v>44931.584270833337</v>
      </c>
      <c r="C14808" s="2">
        <v>44931.605062074123</v>
      </c>
      <c r="D14808" s="2">
        <v>44931.580278273454</v>
      </c>
      <c r="E14808" s="2">
        <v>44931.580416703328</v>
      </c>
      <c r="F14808" s="2">
        <v>44931.582538189963</v>
      </c>
      <c r="G14808" s="2">
        <v>44931.582538189963</v>
      </c>
      <c r="H14808">
        <v>2</v>
      </c>
      <c r="I14808" t="s">
        <v>14339</v>
      </c>
      <c r="J14808" t="s">
        <v>14342</v>
      </c>
      <c r="K14808" s="4">
        <v>4400</v>
      </c>
      <c r="L14808" t="s">
        <v>18817</v>
      </c>
      <c r="M14808" t="s">
        <v>14429</v>
      </c>
      <c r="N14808">
        <v>1</v>
      </c>
      <c r="O14808">
        <v>5</v>
      </c>
    </row>
    <row r="14809" spans="1:15" x14ac:dyDescent="0.25">
      <c r="A14809" t="s">
        <v>10785</v>
      </c>
      <c r="B14809" s="2">
        <v>44931.584652777783</v>
      </c>
      <c r="C14809" s="2">
        <v>44931.584402435226</v>
      </c>
      <c r="D14809" s="2">
        <v>44931.581051073088</v>
      </c>
      <c r="E14809" s="2">
        <v>44931.581161164133</v>
      </c>
      <c r="F14809" s="2">
        <v>44931.588629931422</v>
      </c>
      <c r="G14809" s="2">
        <v>44931.601942114983</v>
      </c>
      <c r="H14809">
        <v>2</v>
      </c>
      <c r="I14809" t="s">
        <v>14339</v>
      </c>
      <c r="J14809" t="s">
        <v>14342</v>
      </c>
      <c r="K14809" s="4">
        <v>4400</v>
      </c>
      <c r="L14809" t="s">
        <v>18817</v>
      </c>
      <c r="M14809" t="s">
        <v>14429</v>
      </c>
      <c r="N14809">
        <v>1</v>
      </c>
      <c r="O14809">
        <v>5</v>
      </c>
    </row>
    <row r="14810" spans="1:15" x14ac:dyDescent="0.25">
      <c r="A14810" t="s">
        <v>10788</v>
      </c>
      <c r="B14810" s="2">
        <v>44931.585752314822</v>
      </c>
      <c r="C14810" s="2">
        <v>44931.581706193727</v>
      </c>
      <c r="D14810" s="2">
        <v>44931.581798860141</v>
      </c>
      <c r="E14810" s="2">
        <v>44931.581985999503</v>
      </c>
      <c r="F14810" s="2">
        <v>44931.586843903016</v>
      </c>
      <c r="G14810" s="2">
        <v>44931.598181540983</v>
      </c>
      <c r="H14810">
        <v>1</v>
      </c>
      <c r="I14810" t="s">
        <v>14339</v>
      </c>
      <c r="J14810" t="s">
        <v>14342</v>
      </c>
      <c r="K14810" s="4">
        <v>4400</v>
      </c>
      <c r="L14810" t="s">
        <v>18817</v>
      </c>
      <c r="M14810" t="s">
        <v>14429</v>
      </c>
      <c r="N14810">
        <v>1</v>
      </c>
      <c r="O14810">
        <v>5</v>
      </c>
    </row>
    <row r="14811" spans="1:15" x14ac:dyDescent="0.25">
      <c r="A14811" t="s">
        <v>10789</v>
      </c>
      <c r="B14811" s="2">
        <v>44931.586342592593</v>
      </c>
      <c r="C14811" s="2">
        <v>44931.58446505414</v>
      </c>
      <c r="D14811" s="2">
        <v>44931.582482092999</v>
      </c>
      <c r="E14811" s="2">
        <v>44931.582618131819</v>
      </c>
      <c r="F14811" s="2">
        <v>44931.596981565868</v>
      </c>
      <c r="G14811" s="2">
        <v>44931.597286699609</v>
      </c>
      <c r="H14811">
        <v>3</v>
      </c>
      <c r="I14811" t="s">
        <v>14339</v>
      </c>
      <c r="J14811" t="s">
        <v>14342</v>
      </c>
      <c r="K14811" s="4">
        <v>4400</v>
      </c>
      <c r="L14811" t="s">
        <v>18817</v>
      </c>
      <c r="M14811" t="s">
        <v>14429</v>
      </c>
      <c r="N14811">
        <v>1</v>
      </c>
      <c r="O14811">
        <v>5</v>
      </c>
    </row>
    <row r="14812" spans="1:15" x14ac:dyDescent="0.25">
      <c r="A14812" t="s">
        <v>10792</v>
      </c>
      <c r="B14812" s="2">
        <v>44931.58761574074</v>
      </c>
      <c r="C14812" s="2">
        <v>44931.584517765827</v>
      </c>
      <c r="D14812" s="2">
        <v>44931.584698316183</v>
      </c>
      <c r="E14812" s="2">
        <v>44931.585365985396</v>
      </c>
      <c r="F14812" s="2">
        <v>44931.597128769077</v>
      </c>
      <c r="G14812" s="2">
        <v>44931.597286546283</v>
      </c>
      <c r="H14812">
        <v>3</v>
      </c>
      <c r="I14812" t="s">
        <v>14339</v>
      </c>
      <c r="J14812" t="s">
        <v>14342</v>
      </c>
      <c r="K14812" s="4">
        <v>4400</v>
      </c>
      <c r="L14812" t="s">
        <v>18817</v>
      </c>
      <c r="M14812" t="s">
        <v>14429</v>
      </c>
      <c r="N14812">
        <v>1</v>
      </c>
      <c r="O14812">
        <v>5</v>
      </c>
    </row>
    <row r="14813" spans="1:15" x14ac:dyDescent="0.25">
      <c r="A14813" t="s">
        <v>10794</v>
      </c>
      <c r="B14813" s="2">
        <v>44931.588263888887</v>
      </c>
      <c r="C14813" s="2">
        <v>44931.5851043328</v>
      </c>
      <c r="D14813" s="2">
        <v>44931.59337300792</v>
      </c>
      <c r="E14813" s="2">
        <v>44931.596140487789</v>
      </c>
      <c r="F14813" s="2">
        <v>44931.61126705537</v>
      </c>
      <c r="G14813" s="2">
        <v>44931.611892551657</v>
      </c>
      <c r="H14813">
        <v>3</v>
      </c>
      <c r="I14813" t="s">
        <v>14339</v>
      </c>
      <c r="J14813" t="s">
        <v>14342</v>
      </c>
      <c r="K14813" s="4">
        <v>4400</v>
      </c>
      <c r="L14813" t="s">
        <v>18817</v>
      </c>
      <c r="M14813" t="s">
        <v>14429</v>
      </c>
      <c r="N14813">
        <v>1</v>
      </c>
      <c r="O14813">
        <v>5</v>
      </c>
    </row>
    <row r="14814" spans="1:15" x14ac:dyDescent="0.25">
      <c r="A14814" t="s">
        <v>10795</v>
      </c>
      <c r="B14814" s="2">
        <v>44931.589178240742</v>
      </c>
      <c r="C14814" s="2">
        <v>44931.585858075923</v>
      </c>
      <c r="D14814" s="2">
        <v>44931.590868841573</v>
      </c>
      <c r="E14814" s="2">
        <v>44931.592065703007</v>
      </c>
      <c r="F14814" s="2">
        <v>44931.597338644293</v>
      </c>
      <c r="G14814" s="2">
        <v>44931.598691284133</v>
      </c>
      <c r="H14814">
        <v>2</v>
      </c>
      <c r="I14814" t="s">
        <v>14339</v>
      </c>
      <c r="J14814" t="s">
        <v>14342</v>
      </c>
      <c r="K14814" s="4">
        <v>4400</v>
      </c>
      <c r="L14814" t="s">
        <v>18817</v>
      </c>
      <c r="M14814" t="s">
        <v>14429</v>
      </c>
      <c r="N14814">
        <v>1</v>
      </c>
      <c r="O14814">
        <v>5</v>
      </c>
    </row>
    <row r="14815" spans="1:15" x14ac:dyDescent="0.25">
      <c r="A14815" t="s">
        <v>10796</v>
      </c>
      <c r="B14815" s="2">
        <v>44931.589560185188</v>
      </c>
      <c r="C14815" s="2">
        <v>44931.649088466773</v>
      </c>
      <c r="D14815" s="2">
        <v>44931.653195182058</v>
      </c>
      <c r="E14815" s="2">
        <v>44931.657497426691</v>
      </c>
      <c r="F14815" s="2">
        <v>44931.687465919473</v>
      </c>
      <c r="G14815" s="2">
        <v>44931.687592583148</v>
      </c>
      <c r="H14815">
        <v>3</v>
      </c>
      <c r="I14815" t="s">
        <v>14339</v>
      </c>
      <c r="J14815" t="s">
        <v>14342</v>
      </c>
      <c r="K14815" s="4">
        <v>4400</v>
      </c>
      <c r="L14815" t="s">
        <v>18817</v>
      </c>
      <c r="M14815" t="s">
        <v>14429</v>
      </c>
      <c r="N14815">
        <v>1</v>
      </c>
      <c r="O14815">
        <v>5</v>
      </c>
    </row>
    <row r="14816" spans="1:15" x14ac:dyDescent="0.25">
      <c r="A14816" t="s">
        <v>10797</v>
      </c>
      <c r="B14816" s="2">
        <v>44931.590555555558</v>
      </c>
      <c r="C14816" s="2">
        <v>44931.610407172011</v>
      </c>
      <c r="D14816" s="2">
        <v>44931.589104731713</v>
      </c>
      <c r="E14816" s="2">
        <v>44931.589318506223</v>
      </c>
      <c r="F14816" s="2">
        <v>44931.595241180577</v>
      </c>
      <c r="G14816" s="2">
        <v>44931.631393533637</v>
      </c>
      <c r="H14816">
        <v>2</v>
      </c>
      <c r="I14816" t="s">
        <v>14339</v>
      </c>
      <c r="J14816" t="s">
        <v>14342</v>
      </c>
      <c r="K14816" s="4">
        <v>4400</v>
      </c>
      <c r="L14816" t="s">
        <v>18817</v>
      </c>
      <c r="M14816" t="s">
        <v>14429</v>
      </c>
      <c r="N14816">
        <v>1</v>
      </c>
      <c r="O14816">
        <v>5</v>
      </c>
    </row>
    <row r="14817" spans="1:15" x14ac:dyDescent="0.25">
      <c r="A14817" t="s">
        <v>10803</v>
      </c>
      <c r="B14817" s="2">
        <v>44931.592592592591</v>
      </c>
      <c r="C14817" s="2">
        <v>44931.588162586217</v>
      </c>
      <c r="D14817" s="2">
        <v>44931.588223151943</v>
      </c>
      <c r="E14817" s="2">
        <v>44931.588372782302</v>
      </c>
      <c r="F14817" s="2">
        <v>44931.595557309571</v>
      </c>
      <c r="G14817" s="2">
        <v>44931.610025919937</v>
      </c>
      <c r="H14817">
        <v>3</v>
      </c>
      <c r="I14817" t="s">
        <v>14339</v>
      </c>
      <c r="J14817" t="s">
        <v>14347</v>
      </c>
      <c r="K14817" s="4">
        <v>4400</v>
      </c>
      <c r="L14817" t="s">
        <v>18817</v>
      </c>
      <c r="M14817" t="s">
        <v>14429</v>
      </c>
      <c r="N14817">
        <v>1</v>
      </c>
      <c r="O14817">
        <v>5</v>
      </c>
    </row>
    <row r="14818" spans="1:15" x14ac:dyDescent="0.25">
      <c r="A14818" t="s">
        <v>10806</v>
      </c>
      <c r="B14818" s="2">
        <v>44931.593576388892</v>
      </c>
      <c r="C14818" s="2">
        <v>44931.589663547013</v>
      </c>
      <c r="D14818" s="2">
        <v>44931.589765463192</v>
      </c>
      <c r="E14818" s="2">
        <v>44931.589987701067</v>
      </c>
      <c r="F14818" s="2">
        <v>44931.594535693694</v>
      </c>
      <c r="G14818" s="2">
        <v>44931.626468044153</v>
      </c>
      <c r="H14818">
        <v>3</v>
      </c>
      <c r="I14818" t="s">
        <v>14339</v>
      </c>
      <c r="J14818" t="s">
        <v>14342</v>
      </c>
      <c r="K14818" s="4">
        <v>4400</v>
      </c>
      <c r="L14818" t="s">
        <v>18817</v>
      </c>
      <c r="M14818" t="s">
        <v>14429</v>
      </c>
      <c r="N14818">
        <v>1</v>
      </c>
      <c r="O14818">
        <v>5</v>
      </c>
    </row>
    <row r="14819" spans="1:15" x14ac:dyDescent="0.25">
      <c r="A14819" t="s">
        <v>10810</v>
      </c>
      <c r="B14819" s="2">
        <v>44931.594328703701</v>
      </c>
      <c r="C14819" s="2">
        <v>44931.619768995028</v>
      </c>
      <c r="D14819" s="2">
        <v>44931.590365131728</v>
      </c>
      <c r="E14819" s="2">
        <v>44931.590735673482</v>
      </c>
      <c r="F14819" s="2">
        <v>44931.59467199316</v>
      </c>
      <c r="G14819" s="2">
        <v>44931.688371263663</v>
      </c>
      <c r="H14819">
        <v>3</v>
      </c>
      <c r="I14819" t="s">
        <v>14339</v>
      </c>
      <c r="J14819" t="s">
        <v>14343</v>
      </c>
      <c r="K14819" s="4">
        <v>4400</v>
      </c>
      <c r="L14819" t="s">
        <v>18817</v>
      </c>
      <c r="M14819" t="s">
        <v>14429</v>
      </c>
      <c r="N14819">
        <v>1</v>
      </c>
      <c r="O14819">
        <v>5</v>
      </c>
    </row>
    <row r="14820" spans="1:15" x14ac:dyDescent="0.25">
      <c r="A14820" t="s">
        <v>10815</v>
      </c>
      <c r="B14820" s="2">
        <v>44931.596180555563</v>
      </c>
      <c r="C14820" s="2">
        <v>44931.59507250772</v>
      </c>
      <c r="D14820" s="2">
        <v>44931.591881545013</v>
      </c>
      <c r="E14820" s="2">
        <v>44931.592043163837</v>
      </c>
      <c r="F14820" s="2">
        <v>44931.607579365103</v>
      </c>
      <c r="G14820" s="2">
        <v>44931.609186934736</v>
      </c>
      <c r="H14820">
        <v>3</v>
      </c>
      <c r="I14820" t="s">
        <v>14339</v>
      </c>
      <c r="J14820" t="s">
        <v>14342</v>
      </c>
      <c r="K14820" s="4">
        <v>4400</v>
      </c>
      <c r="L14820" t="s">
        <v>18817</v>
      </c>
      <c r="M14820" t="s">
        <v>14429</v>
      </c>
      <c r="N14820">
        <v>1</v>
      </c>
      <c r="O14820">
        <v>5</v>
      </c>
    </row>
    <row r="14821" spans="1:15" x14ac:dyDescent="0.25">
      <c r="A14821" t="s">
        <v>10816</v>
      </c>
      <c r="B14821" s="2">
        <v>44931.596099537041</v>
      </c>
      <c r="C14821" s="2">
        <v>44931.593229085731</v>
      </c>
      <c r="D14821" s="2">
        <v>44931.592153254227</v>
      </c>
      <c r="E14821" s="2">
        <v>44931.592253167328</v>
      </c>
      <c r="F14821" s="2">
        <v>44931.596100270348</v>
      </c>
      <c r="G14821" s="2">
        <v>44931.610728945903</v>
      </c>
      <c r="H14821">
        <v>3</v>
      </c>
      <c r="I14821" t="s">
        <v>14339</v>
      </c>
      <c r="J14821" t="s">
        <v>14342</v>
      </c>
      <c r="K14821" s="4">
        <v>4400</v>
      </c>
      <c r="L14821" t="s">
        <v>18817</v>
      </c>
      <c r="M14821" t="s">
        <v>14429</v>
      </c>
      <c r="N14821">
        <v>1</v>
      </c>
      <c r="O14821">
        <v>5</v>
      </c>
    </row>
    <row r="14822" spans="1:15" x14ac:dyDescent="0.25">
      <c r="A14822" t="s">
        <v>10824</v>
      </c>
      <c r="B14822" s="2">
        <v>44931.59951388889</v>
      </c>
      <c r="C14822" s="2">
        <v>44931.595704188323</v>
      </c>
      <c r="D14822" s="2">
        <v>44931.59578463537</v>
      </c>
      <c r="E14822" s="2">
        <v>44931.595989891073</v>
      </c>
      <c r="F14822" s="2">
        <v>44931.604242361907</v>
      </c>
      <c r="G14822" s="2">
        <v>44931.633751581991</v>
      </c>
      <c r="H14822">
        <v>2</v>
      </c>
      <c r="I14822" t="s">
        <v>14339</v>
      </c>
      <c r="J14822" t="s">
        <v>14342</v>
      </c>
      <c r="K14822" s="4">
        <v>4400</v>
      </c>
      <c r="L14822" t="s">
        <v>18817</v>
      </c>
      <c r="M14822" t="s">
        <v>14429</v>
      </c>
      <c r="N14822">
        <v>1</v>
      </c>
      <c r="O14822">
        <v>5</v>
      </c>
    </row>
    <row r="14823" spans="1:15" x14ac:dyDescent="0.25">
      <c r="A14823" t="s">
        <v>10827</v>
      </c>
      <c r="B14823" s="2">
        <v>44931.603506944448</v>
      </c>
      <c r="C14823" s="2">
        <v>44931.599149094203</v>
      </c>
      <c r="D14823" s="2">
        <v>44931.625902590167</v>
      </c>
      <c r="E14823" s="2">
        <v>44931.626598651303</v>
      </c>
      <c r="F14823" s="2">
        <v>44931.626742665299</v>
      </c>
      <c r="G14823" s="2">
        <v>44931.728381740693</v>
      </c>
      <c r="H14823">
        <v>1</v>
      </c>
      <c r="I14823" t="s">
        <v>14339</v>
      </c>
      <c r="J14823" t="s">
        <v>14343</v>
      </c>
      <c r="K14823" s="4">
        <v>4400</v>
      </c>
      <c r="L14823" t="s">
        <v>18817</v>
      </c>
      <c r="M14823" t="s">
        <v>14429</v>
      </c>
      <c r="N14823">
        <v>1</v>
      </c>
      <c r="O14823">
        <v>5</v>
      </c>
    </row>
    <row r="14824" spans="1:15" x14ac:dyDescent="0.25">
      <c r="A14824" t="s">
        <v>10829</v>
      </c>
      <c r="B14824" s="2">
        <v>44931.603171296287</v>
      </c>
      <c r="C14824" s="2">
        <v>44931.599862893949</v>
      </c>
      <c r="D14824" s="2">
        <v>44931.599958278843</v>
      </c>
      <c r="E14824" s="2">
        <v>44931.600766965959</v>
      </c>
      <c r="F14824" s="2">
        <v>44931.604707451173</v>
      </c>
      <c r="G14824" s="2">
        <v>44931.604707451173</v>
      </c>
      <c r="H14824">
        <v>2</v>
      </c>
      <c r="I14824" t="s">
        <v>14339</v>
      </c>
      <c r="J14824" t="s">
        <v>14342</v>
      </c>
      <c r="K14824" s="4">
        <v>4400</v>
      </c>
      <c r="L14824" t="s">
        <v>18817</v>
      </c>
      <c r="M14824" t="s">
        <v>14429</v>
      </c>
      <c r="N14824">
        <v>1</v>
      </c>
      <c r="O14824">
        <v>5</v>
      </c>
    </row>
    <row r="14825" spans="1:15" x14ac:dyDescent="0.25">
      <c r="A14825" t="s">
        <v>10831</v>
      </c>
      <c r="B14825" s="2">
        <v>44931.604849537027</v>
      </c>
      <c r="C14825" s="2">
        <v>44931.59991821109</v>
      </c>
      <c r="D14825" s="2">
        <v>44931.599981275751</v>
      </c>
      <c r="E14825" s="2">
        <v>44931.60017591522</v>
      </c>
      <c r="F14825" s="2">
        <v>44931.603994105593</v>
      </c>
      <c r="G14825" s="2">
        <v>44931.612069760988</v>
      </c>
      <c r="H14825">
        <v>2</v>
      </c>
      <c r="I14825" t="s">
        <v>14339</v>
      </c>
      <c r="J14825" t="s">
        <v>14342</v>
      </c>
      <c r="K14825" s="4">
        <v>4400</v>
      </c>
      <c r="L14825" t="s">
        <v>18817</v>
      </c>
      <c r="M14825" t="s">
        <v>14429</v>
      </c>
      <c r="N14825">
        <v>1</v>
      </c>
      <c r="O14825">
        <v>5</v>
      </c>
    </row>
    <row r="14826" spans="1:15" x14ac:dyDescent="0.25">
      <c r="A14826" t="s">
        <v>10834</v>
      </c>
      <c r="B14826" s="2">
        <v>44931.605312500003</v>
      </c>
      <c r="C14826" s="2">
        <v>44931.628439909153</v>
      </c>
      <c r="D14826" s="2">
        <v>44931.628614680209</v>
      </c>
      <c r="E14826" s="2">
        <v>44931.628614943751</v>
      </c>
      <c r="F14826" s="2">
        <v>44931.628615579473</v>
      </c>
      <c r="G14826" s="2">
        <v>44931.628615866299</v>
      </c>
      <c r="H14826">
        <v>2</v>
      </c>
      <c r="I14826" t="s">
        <v>14338</v>
      </c>
      <c r="K14826" s="4">
        <v>4400</v>
      </c>
      <c r="L14826" t="s">
        <v>18817</v>
      </c>
      <c r="M14826" t="s">
        <v>14429</v>
      </c>
      <c r="N14826">
        <v>1</v>
      </c>
      <c r="O14826">
        <v>5</v>
      </c>
    </row>
    <row r="14827" spans="1:15" x14ac:dyDescent="0.25">
      <c r="A14827" t="s">
        <v>10836</v>
      </c>
      <c r="B14827" s="2">
        <v>44931.606041666673</v>
      </c>
      <c r="C14827" s="2">
        <v>44931.603547011982</v>
      </c>
      <c r="D14827" s="2">
        <v>44931.602131125634</v>
      </c>
      <c r="E14827" s="2">
        <v>44931.602325327607</v>
      </c>
      <c r="F14827" s="2">
        <v>44931.607192170683</v>
      </c>
      <c r="G14827" s="2">
        <v>44931.613913835237</v>
      </c>
      <c r="H14827">
        <v>1</v>
      </c>
      <c r="I14827" t="s">
        <v>14339</v>
      </c>
      <c r="J14827" t="s">
        <v>14342</v>
      </c>
      <c r="K14827" s="4">
        <v>4400</v>
      </c>
      <c r="L14827" t="s">
        <v>18817</v>
      </c>
      <c r="M14827" t="s">
        <v>14429</v>
      </c>
      <c r="N14827">
        <v>1</v>
      </c>
      <c r="O14827">
        <v>5</v>
      </c>
    </row>
    <row r="14828" spans="1:15" x14ac:dyDescent="0.25">
      <c r="A14828" t="s">
        <v>10839</v>
      </c>
      <c r="B14828" s="2">
        <v>44931.609490740739</v>
      </c>
      <c r="C14828" s="2">
        <v>44931.641628385572</v>
      </c>
      <c r="D14828" s="2">
        <v>44931.60341027868</v>
      </c>
      <c r="E14828" s="2">
        <v>44931.60351779456</v>
      </c>
      <c r="F14828" s="2">
        <v>44931.614084721477</v>
      </c>
      <c r="G14828" s="2">
        <v>44931.664272527312</v>
      </c>
      <c r="H14828">
        <v>3</v>
      </c>
      <c r="I14828" t="s">
        <v>14339</v>
      </c>
      <c r="J14828" t="s">
        <v>14347</v>
      </c>
      <c r="K14828" s="4">
        <v>4400</v>
      </c>
      <c r="L14828" t="s">
        <v>18817</v>
      </c>
      <c r="M14828" t="s">
        <v>14429</v>
      </c>
      <c r="N14828">
        <v>1</v>
      </c>
      <c r="O14828">
        <v>5</v>
      </c>
    </row>
    <row r="14829" spans="1:15" x14ac:dyDescent="0.25">
      <c r="A14829" t="s">
        <v>10841</v>
      </c>
      <c r="B14829" s="2">
        <v>44931.609675925924</v>
      </c>
      <c r="C14829" s="2">
        <v>44931.604485306991</v>
      </c>
      <c r="D14829" s="2">
        <v>44931.604614769341</v>
      </c>
      <c r="E14829" s="2">
        <v>44931.607168201677</v>
      </c>
      <c r="F14829" s="2">
        <v>44931.644869583703</v>
      </c>
      <c r="G14829" s="2">
        <v>44931.699763974742</v>
      </c>
      <c r="H14829">
        <v>3</v>
      </c>
      <c r="I14829" t="s">
        <v>14339</v>
      </c>
      <c r="J14829" t="s">
        <v>14342</v>
      </c>
      <c r="K14829" s="4">
        <v>4400</v>
      </c>
      <c r="L14829" t="s">
        <v>18817</v>
      </c>
      <c r="M14829" t="s">
        <v>14429</v>
      </c>
      <c r="N14829">
        <v>1</v>
      </c>
      <c r="O14829">
        <v>5</v>
      </c>
    </row>
    <row r="14830" spans="1:15" x14ac:dyDescent="0.25">
      <c r="A14830" t="s">
        <v>10842</v>
      </c>
      <c r="B14830" s="2">
        <v>44931.608032407406</v>
      </c>
      <c r="C14830" s="2">
        <v>44931.605133514429</v>
      </c>
      <c r="D14830" s="2">
        <v>44931.605210229129</v>
      </c>
      <c r="E14830" s="2">
        <v>44931.60550826315</v>
      </c>
      <c r="F14830" s="2">
        <v>44931.630588373249</v>
      </c>
      <c r="G14830" s="2">
        <v>44931.631217824157</v>
      </c>
      <c r="H14830">
        <v>2</v>
      </c>
      <c r="I14830" t="s">
        <v>14339</v>
      </c>
      <c r="J14830" t="s">
        <v>14342</v>
      </c>
      <c r="K14830" s="4">
        <v>4400</v>
      </c>
      <c r="L14830" t="s">
        <v>18817</v>
      </c>
      <c r="M14830" t="s">
        <v>14429</v>
      </c>
      <c r="N14830">
        <v>1</v>
      </c>
      <c r="O14830">
        <v>5</v>
      </c>
    </row>
    <row r="14831" spans="1:15" x14ac:dyDescent="0.25">
      <c r="A14831" t="s">
        <v>10846</v>
      </c>
      <c r="B14831" s="2">
        <v>44931.609513888892</v>
      </c>
      <c r="C14831" s="2">
        <v>44931.633302607421</v>
      </c>
      <c r="D14831" s="2">
        <v>44931.606079540579</v>
      </c>
      <c r="E14831" s="2">
        <v>44931.606345111657</v>
      </c>
      <c r="F14831" s="2">
        <v>44931.611649451523</v>
      </c>
      <c r="G14831" s="2">
        <v>44931.646628499308</v>
      </c>
      <c r="H14831">
        <v>3</v>
      </c>
      <c r="I14831" t="s">
        <v>14339</v>
      </c>
      <c r="J14831" t="s">
        <v>14342</v>
      </c>
      <c r="K14831" s="4">
        <v>4400</v>
      </c>
      <c r="L14831" t="s">
        <v>18817</v>
      </c>
      <c r="M14831" t="s">
        <v>14429</v>
      </c>
      <c r="N14831">
        <v>1</v>
      </c>
      <c r="O14831">
        <v>5</v>
      </c>
    </row>
    <row r="14832" spans="1:15" x14ac:dyDescent="0.25">
      <c r="A14832" t="s">
        <v>10848</v>
      </c>
      <c r="B14832" s="2">
        <v>44931.611168981479</v>
      </c>
      <c r="C14832" s="2">
        <v>44931.60814684529</v>
      </c>
      <c r="D14832" s="2">
        <v>44931.608398095021</v>
      </c>
      <c r="E14832" s="2">
        <v>44931.60851302935</v>
      </c>
      <c r="F14832" s="2">
        <v>44931.616236694841</v>
      </c>
      <c r="G14832" s="2">
        <v>44931.616329753793</v>
      </c>
      <c r="H14832">
        <v>2</v>
      </c>
      <c r="I14832" t="s">
        <v>14339</v>
      </c>
      <c r="J14832" t="s">
        <v>14342</v>
      </c>
      <c r="K14832" s="4">
        <v>4400</v>
      </c>
      <c r="L14832" t="s">
        <v>18817</v>
      </c>
      <c r="M14832" t="s">
        <v>14429</v>
      </c>
      <c r="N14832">
        <v>1</v>
      </c>
      <c r="O14832">
        <v>5</v>
      </c>
    </row>
    <row r="14833" spans="1:15" x14ac:dyDescent="0.25">
      <c r="A14833" t="s">
        <v>10850</v>
      </c>
      <c r="B14833" s="2">
        <v>44931.612337962957</v>
      </c>
      <c r="C14833" s="2">
        <v>44931.614395510653</v>
      </c>
      <c r="D14833" s="2">
        <v>44931.609067000973</v>
      </c>
      <c r="E14833" s="2">
        <v>44931.609283227561</v>
      </c>
      <c r="F14833" s="2">
        <v>44931.61585944266</v>
      </c>
      <c r="G14833" s="2">
        <v>44931.658827575622</v>
      </c>
      <c r="H14833">
        <v>1</v>
      </c>
      <c r="I14833" t="s">
        <v>14339</v>
      </c>
      <c r="J14833" t="s">
        <v>14342</v>
      </c>
      <c r="K14833" s="4">
        <v>4400</v>
      </c>
      <c r="L14833" t="s">
        <v>18817</v>
      </c>
      <c r="M14833" t="s">
        <v>14429</v>
      </c>
      <c r="N14833">
        <v>1</v>
      </c>
      <c r="O14833">
        <v>5</v>
      </c>
    </row>
    <row r="14834" spans="1:15" x14ac:dyDescent="0.25">
      <c r="A14834" t="s">
        <v>10851</v>
      </c>
      <c r="B14834" s="2">
        <v>44931.612824074073</v>
      </c>
      <c r="C14834" s="2">
        <v>44931.617334827628</v>
      </c>
      <c r="D14834" s="2">
        <v>44931.617718675807</v>
      </c>
      <c r="E14834" s="2">
        <v>44931.618007980353</v>
      </c>
      <c r="F14834" s="2">
        <v>44931.688589935009</v>
      </c>
      <c r="G14834" s="2">
        <v>44931.688845390767</v>
      </c>
      <c r="H14834">
        <v>2</v>
      </c>
      <c r="I14834" t="s">
        <v>14339</v>
      </c>
      <c r="J14834" t="s">
        <v>14342</v>
      </c>
      <c r="K14834" s="4">
        <v>4400</v>
      </c>
      <c r="L14834" t="s">
        <v>18817</v>
      </c>
      <c r="M14834" t="s">
        <v>14429</v>
      </c>
      <c r="N14834">
        <v>1</v>
      </c>
      <c r="O14834">
        <v>5</v>
      </c>
    </row>
    <row r="14835" spans="1:15" x14ac:dyDescent="0.25">
      <c r="A14835" t="s">
        <v>10852</v>
      </c>
      <c r="B14835" s="2">
        <v>44931.613738425927</v>
      </c>
      <c r="C14835" s="2">
        <v>44931.611001055433</v>
      </c>
      <c r="D14835" s="2">
        <v>44931.611092291561</v>
      </c>
      <c r="E14835" s="2">
        <v>44931.611483440211</v>
      </c>
      <c r="F14835" s="2">
        <v>44931.630953591994</v>
      </c>
      <c r="G14835" s="2">
        <v>44931.675397405597</v>
      </c>
      <c r="H14835">
        <v>3</v>
      </c>
      <c r="I14835" t="s">
        <v>14339</v>
      </c>
      <c r="J14835" t="s">
        <v>14347</v>
      </c>
      <c r="K14835" s="4">
        <v>4400</v>
      </c>
      <c r="L14835" t="s">
        <v>18817</v>
      </c>
      <c r="M14835" t="s">
        <v>14429</v>
      </c>
      <c r="N14835">
        <v>1</v>
      </c>
      <c r="O14835">
        <v>5</v>
      </c>
    </row>
    <row r="14836" spans="1:15" x14ac:dyDescent="0.25">
      <c r="A14836" t="s">
        <v>10853</v>
      </c>
      <c r="B14836" s="2">
        <v>44931.613796296297</v>
      </c>
      <c r="C14836" s="2">
        <v>44931.611435429339</v>
      </c>
      <c r="D14836" s="2">
        <v>44931.612743375263</v>
      </c>
      <c r="E14836" s="2">
        <v>44931.612743375263</v>
      </c>
      <c r="F14836" s="2">
        <v>44931.629234585263</v>
      </c>
      <c r="G14836" s="2">
        <v>44931.629794822373</v>
      </c>
      <c r="H14836">
        <v>3</v>
      </c>
      <c r="I14836" t="s">
        <v>14339</v>
      </c>
      <c r="J14836" t="s">
        <v>14347</v>
      </c>
      <c r="K14836" s="4">
        <v>4400</v>
      </c>
      <c r="L14836" t="s">
        <v>18817</v>
      </c>
      <c r="M14836" t="s">
        <v>14429</v>
      </c>
      <c r="N14836">
        <v>1</v>
      </c>
      <c r="O14836">
        <v>5</v>
      </c>
    </row>
    <row r="14837" spans="1:15" x14ac:dyDescent="0.25">
      <c r="A14837" t="s">
        <v>10855</v>
      </c>
      <c r="B14837" s="2">
        <v>44931.616249999999</v>
      </c>
      <c r="C14837" s="2">
        <v>44931.611360121409</v>
      </c>
      <c r="D14837" s="2">
        <v>44931.612197116432</v>
      </c>
      <c r="E14837" s="2">
        <v>44931.612197116432</v>
      </c>
      <c r="F14837" s="2">
        <v>44931.62500571632</v>
      </c>
      <c r="G14837" s="2">
        <v>44931.625288722353</v>
      </c>
      <c r="H14837">
        <v>1</v>
      </c>
      <c r="I14837" t="s">
        <v>14339</v>
      </c>
      <c r="J14837" t="s">
        <v>14342</v>
      </c>
      <c r="K14837" s="4">
        <v>4400</v>
      </c>
      <c r="L14837" t="s">
        <v>18817</v>
      </c>
      <c r="M14837" t="s">
        <v>14429</v>
      </c>
      <c r="N14837">
        <v>1</v>
      </c>
      <c r="O14837">
        <v>5</v>
      </c>
    </row>
    <row r="14838" spans="1:15" x14ac:dyDescent="0.25">
      <c r="A14838" t="s">
        <v>10856</v>
      </c>
      <c r="B14838" s="2">
        <v>44931.616006944438</v>
      </c>
      <c r="C14838" s="2">
        <v>44931.611723597904</v>
      </c>
      <c r="D14838" s="2">
        <v>44931.611027858853</v>
      </c>
      <c r="E14838" s="2">
        <v>44931.611167348092</v>
      </c>
      <c r="F14838" s="2">
        <v>44931.638742096548</v>
      </c>
      <c r="G14838" s="2">
        <v>44931.640346594373</v>
      </c>
      <c r="H14838">
        <v>2</v>
      </c>
      <c r="I14838" t="s">
        <v>14339</v>
      </c>
      <c r="J14838" t="s">
        <v>14342</v>
      </c>
      <c r="K14838" s="4">
        <v>4400</v>
      </c>
      <c r="L14838" t="s">
        <v>18817</v>
      </c>
      <c r="M14838" t="s">
        <v>14429</v>
      </c>
      <c r="N14838">
        <v>1</v>
      </c>
      <c r="O14838">
        <v>5</v>
      </c>
    </row>
    <row r="14839" spans="1:15" x14ac:dyDescent="0.25">
      <c r="A14839" t="s">
        <v>10859</v>
      </c>
      <c r="B14839" s="2">
        <v>44931.615277777782</v>
      </c>
      <c r="C14839" s="2">
        <v>44931.614900885601</v>
      </c>
      <c r="D14839" s="2">
        <v>44931.615604064813</v>
      </c>
      <c r="E14839" s="2">
        <v>44931.616689464667</v>
      </c>
      <c r="F14839" s="2">
        <v>44931.623019843813</v>
      </c>
      <c r="G14839" s="2">
        <v>44931.62693225727</v>
      </c>
      <c r="H14839">
        <v>2</v>
      </c>
      <c r="I14839" t="s">
        <v>14339</v>
      </c>
      <c r="J14839" t="s">
        <v>14347</v>
      </c>
      <c r="K14839" s="4">
        <v>4400</v>
      </c>
      <c r="L14839" t="s">
        <v>18817</v>
      </c>
      <c r="M14839" t="s">
        <v>14429</v>
      </c>
      <c r="N14839">
        <v>1</v>
      </c>
      <c r="O14839">
        <v>5</v>
      </c>
    </row>
    <row r="14840" spans="1:15" x14ac:dyDescent="0.25">
      <c r="A14840" t="s">
        <v>10864</v>
      </c>
      <c r="B14840" s="2">
        <v>44931.616400462961</v>
      </c>
      <c r="C14840" s="2">
        <v>44931.615405137527</v>
      </c>
      <c r="D14840" s="2">
        <v>44931.620904012962</v>
      </c>
      <c r="E14840" s="2">
        <v>44931.620904012962</v>
      </c>
      <c r="F14840" s="2">
        <v>44931.63852668742</v>
      </c>
      <c r="G14840" s="2">
        <v>44931.643419747561</v>
      </c>
      <c r="H14840">
        <v>3</v>
      </c>
      <c r="I14840" t="s">
        <v>14339</v>
      </c>
      <c r="J14840" t="s">
        <v>14342</v>
      </c>
      <c r="K14840" s="4">
        <v>4400</v>
      </c>
      <c r="L14840" t="s">
        <v>18817</v>
      </c>
      <c r="M14840" t="s">
        <v>14429</v>
      </c>
      <c r="N14840">
        <v>1</v>
      </c>
      <c r="O14840">
        <v>5</v>
      </c>
    </row>
    <row r="14841" spans="1:15" x14ac:dyDescent="0.25">
      <c r="A14841" t="s">
        <v>10869</v>
      </c>
      <c r="B14841" s="2">
        <v>44931.618148148147</v>
      </c>
      <c r="C14841" s="2">
        <v>44931.614146126158</v>
      </c>
      <c r="D14841" s="2">
        <v>44931.616775652452</v>
      </c>
      <c r="E14841" s="2">
        <v>44931.618697165883</v>
      </c>
      <c r="F14841" s="2">
        <v>44931.621540744389</v>
      </c>
      <c r="G14841" s="2">
        <v>44931.626595273759</v>
      </c>
      <c r="H14841">
        <v>1</v>
      </c>
      <c r="I14841" t="s">
        <v>14339</v>
      </c>
      <c r="J14841" t="s">
        <v>14342</v>
      </c>
      <c r="K14841" s="4">
        <v>4400</v>
      </c>
      <c r="L14841" t="s">
        <v>18817</v>
      </c>
      <c r="M14841" t="s">
        <v>14429</v>
      </c>
      <c r="N14841">
        <v>1</v>
      </c>
      <c r="O14841">
        <v>5</v>
      </c>
    </row>
    <row r="14842" spans="1:15" x14ac:dyDescent="0.25">
      <c r="A14842" t="s">
        <v>10872</v>
      </c>
      <c r="B14842" s="2">
        <v>44931.621203703697</v>
      </c>
      <c r="C14842" s="2">
        <v>44931.616625328053</v>
      </c>
      <c r="D14842" s="2">
        <v>44931.618129965871</v>
      </c>
      <c r="E14842" s="2">
        <v>44931.618700197549</v>
      </c>
      <c r="F14842" s="2">
        <v>44931.621006440859</v>
      </c>
      <c r="G14842" s="2">
        <v>44931.661582940338</v>
      </c>
      <c r="H14842">
        <v>2</v>
      </c>
      <c r="I14842" t="s">
        <v>14339</v>
      </c>
      <c r="J14842" t="s">
        <v>14342</v>
      </c>
      <c r="K14842" s="4">
        <v>4400</v>
      </c>
      <c r="L14842" t="s">
        <v>18817</v>
      </c>
      <c r="M14842" t="s">
        <v>14429</v>
      </c>
      <c r="N14842">
        <v>1</v>
      </c>
      <c r="O14842">
        <v>5</v>
      </c>
    </row>
    <row r="14843" spans="1:15" x14ac:dyDescent="0.25">
      <c r="A14843" t="s">
        <v>10873</v>
      </c>
      <c r="B14843" s="2">
        <v>44931.623113425929</v>
      </c>
      <c r="C14843" s="2">
        <v>44931.617038850673</v>
      </c>
      <c r="D14843" s="2">
        <v>44931.620994564379</v>
      </c>
      <c r="E14843" s="2">
        <v>44931.62365625854</v>
      </c>
      <c r="F14843" s="2">
        <v>44931.628563849437</v>
      </c>
      <c r="G14843" s="2">
        <v>44931.644687654407</v>
      </c>
      <c r="H14843">
        <v>3</v>
      </c>
      <c r="I14843" t="s">
        <v>14339</v>
      </c>
      <c r="J14843" t="s">
        <v>14347</v>
      </c>
      <c r="K14843" s="4">
        <v>4400</v>
      </c>
      <c r="L14843" t="s">
        <v>18817</v>
      </c>
      <c r="M14843" t="s">
        <v>14429</v>
      </c>
      <c r="N14843">
        <v>1</v>
      </c>
      <c r="O14843">
        <v>5</v>
      </c>
    </row>
    <row r="14844" spans="1:15" x14ac:dyDescent="0.25">
      <c r="A14844" t="s">
        <v>10877</v>
      </c>
      <c r="B14844" s="2">
        <v>44931.62127314815</v>
      </c>
      <c r="C14844" s="2">
        <v>44931.617211971286</v>
      </c>
      <c r="D14844" s="2">
        <v>44931.617272057119</v>
      </c>
      <c r="E14844" s="2">
        <v>44931.617473819213</v>
      </c>
      <c r="F14844" s="2">
        <v>44931.627957068798</v>
      </c>
      <c r="G14844" s="2">
        <v>44931.633005297917</v>
      </c>
      <c r="H14844">
        <v>3</v>
      </c>
      <c r="I14844" t="s">
        <v>14339</v>
      </c>
      <c r="J14844" t="s">
        <v>14347</v>
      </c>
      <c r="K14844" s="4">
        <v>4400</v>
      </c>
      <c r="L14844" t="s">
        <v>18817</v>
      </c>
      <c r="M14844" t="s">
        <v>14429</v>
      </c>
      <c r="N14844">
        <v>1</v>
      </c>
      <c r="O14844">
        <v>5</v>
      </c>
    </row>
    <row r="14845" spans="1:15" x14ac:dyDescent="0.25">
      <c r="A14845" t="s">
        <v>10882</v>
      </c>
      <c r="B14845" s="2">
        <v>44931.623981481483</v>
      </c>
      <c r="C14845" s="2">
        <v>44931.618426670917</v>
      </c>
      <c r="D14845" s="2">
        <v>44931.618493139627</v>
      </c>
      <c r="E14845" s="2">
        <v>44931.619592191753</v>
      </c>
      <c r="F14845" s="2">
        <v>44931.620906777498</v>
      </c>
      <c r="G14845" s="2">
        <v>44931.63839643648</v>
      </c>
      <c r="H14845">
        <v>2</v>
      </c>
      <c r="I14845" t="s">
        <v>14339</v>
      </c>
      <c r="J14845" t="s">
        <v>14342</v>
      </c>
      <c r="K14845" s="4">
        <v>4400</v>
      </c>
      <c r="L14845" t="s">
        <v>18817</v>
      </c>
      <c r="M14845" t="s">
        <v>14429</v>
      </c>
      <c r="N14845">
        <v>1</v>
      </c>
      <c r="O14845">
        <v>5</v>
      </c>
    </row>
    <row r="14846" spans="1:15" x14ac:dyDescent="0.25">
      <c r="A14846" t="s">
        <v>10891</v>
      </c>
      <c r="B14846" s="2">
        <v>44931.628495370373</v>
      </c>
      <c r="C14846" s="2">
        <v>44931.636655841037</v>
      </c>
      <c r="D14846" s="2">
        <v>44931.625148916653</v>
      </c>
      <c r="E14846" s="2">
        <v>44931.625282917637</v>
      </c>
      <c r="F14846" s="2">
        <v>44931.632289121553</v>
      </c>
      <c r="G14846" s="2">
        <v>44931.657756395929</v>
      </c>
      <c r="H14846">
        <v>2</v>
      </c>
      <c r="I14846" t="s">
        <v>14339</v>
      </c>
      <c r="J14846" t="s">
        <v>14343</v>
      </c>
      <c r="K14846" s="4">
        <v>4400</v>
      </c>
      <c r="L14846" t="s">
        <v>18817</v>
      </c>
      <c r="M14846" t="s">
        <v>14429</v>
      </c>
      <c r="N14846">
        <v>1</v>
      </c>
      <c r="O14846">
        <v>5</v>
      </c>
    </row>
    <row r="14847" spans="1:15" x14ac:dyDescent="0.25">
      <c r="A14847" t="s">
        <v>10892</v>
      </c>
      <c r="B14847" s="2">
        <v>44931.626099537039</v>
      </c>
      <c r="C14847" s="2">
        <v>44931.623328468697</v>
      </c>
      <c r="D14847" s="2">
        <v>44931.623372655369</v>
      </c>
      <c r="E14847" s="2">
        <v>44931.623483074647</v>
      </c>
      <c r="F14847" s="2">
        <v>44931.63317389875</v>
      </c>
      <c r="G14847" s="2">
        <v>44931.634297488192</v>
      </c>
      <c r="H14847">
        <v>3</v>
      </c>
      <c r="I14847" t="s">
        <v>14339</v>
      </c>
      <c r="J14847" t="s">
        <v>14342</v>
      </c>
      <c r="K14847" s="4">
        <v>4400</v>
      </c>
      <c r="L14847" t="s">
        <v>18817</v>
      </c>
      <c r="M14847" t="s">
        <v>14429</v>
      </c>
      <c r="N14847">
        <v>1</v>
      </c>
      <c r="O14847">
        <v>5</v>
      </c>
    </row>
    <row r="14848" spans="1:15" x14ac:dyDescent="0.25">
      <c r="A14848" t="s">
        <v>10897</v>
      </c>
      <c r="B14848" s="2">
        <v>44931.628506944442</v>
      </c>
      <c r="C14848" s="2">
        <v>44931.624530969457</v>
      </c>
      <c r="D14848" s="2">
        <v>44931.624608788137</v>
      </c>
      <c r="E14848" s="2">
        <v>44931.624806385713</v>
      </c>
      <c r="F14848" s="2">
        <v>44931.630047287857</v>
      </c>
      <c r="G14848" s="2">
        <v>44931.642184599768</v>
      </c>
      <c r="H14848">
        <v>2</v>
      </c>
      <c r="I14848" t="s">
        <v>14339</v>
      </c>
      <c r="J14848" t="s">
        <v>14342</v>
      </c>
      <c r="K14848" s="4">
        <v>4400</v>
      </c>
      <c r="L14848" t="s">
        <v>18817</v>
      </c>
      <c r="M14848" t="s">
        <v>14429</v>
      </c>
      <c r="N14848">
        <v>1</v>
      </c>
      <c r="O14848">
        <v>5</v>
      </c>
    </row>
    <row r="14849" spans="1:15" x14ac:dyDescent="0.25">
      <c r="A14849" t="s">
        <v>10898</v>
      </c>
      <c r="B14849" s="2">
        <v>44931.628611111111</v>
      </c>
      <c r="C14849" s="2">
        <v>44931.625371884067</v>
      </c>
      <c r="D14849" s="2">
        <v>44931.624707036201</v>
      </c>
      <c r="E14849" s="2">
        <v>44931.624803673898</v>
      </c>
      <c r="F14849" s="2">
        <v>44931.631472242581</v>
      </c>
      <c r="G14849" s="2">
        <v>44931.632971977822</v>
      </c>
      <c r="H14849">
        <v>3</v>
      </c>
      <c r="I14849" t="s">
        <v>14339</v>
      </c>
      <c r="J14849" t="s">
        <v>14342</v>
      </c>
      <c r="K14849" s="4">
        <v>4400</v>
      </c>
      <c r="L14849" t="s">
        <v>18817</v>
      </c>
      <c r="M14849" t="s">
        <v>14429</v>
      </c>
      <c r="N14849">
        <v>1</v>
      </c>
      <c r="O14849">
        <v>5</v>
      </c>
    </row>
    <row r="14850" spans="1:15" x14ac:dyDescent="0.25">
      <c r="A14850" t="s">
        <v>10900</v>
      </c>
      <c r="B14850" s="2">
        <v>44931.630694444437</v>
      </c>
      <c r="C14850" s="2">
        <v>44931.640166347017</v>
      </c>
      <c r="D14850" s="2">
        <v>44931.628730591197</v>
      </c>
      <c r="E14850" s="2">
        <v>44931.628839077537</v>
      </c>
      <c r="F14850" s="2">
        <v>44931.639916890541</v>
      </c>
      <c r="G14850" s="2">
        <v>44931.683896786737</v>
      </c>
      <c r="H14850">
        <v>2</v>
      </c>
      <c r="I14850" t="s">
        <v>14339</v>
      </c>
      <c r="J14850" t="s">
        <v>14343</v>
      </c>
      <c r="K14850" s="4">
        <v>4400</v>
      </c>
      <c r="L14850" t="s">
        <v>18817</v>
      </c>
      <c r="M14850" t="s">
        <v>14429</v>
      </c>
      <c r="N14850">
        <v>1</v>
      </c>
      <c r="O14850">
        <v>5</v>
      </c>
    </row>
    <row r="14851" spans="1:15" x14ac:dyDescent="0.25">
      <c r="A14851" t="s">
        <v>10901</v>
      </c>
      <c r="B14851" s="2">
        <v>44931.630798611113</v>
      </c>
      <c r="C14851" s="2">
        <v>44931.625352665091</v>
      </c>
      <c r="D14851" s="2">
        <v>44931.624729729388</v>
      </c>
      <c r="E14851" s="2">
        <v>44931.624831368761</v>
      </c>
      <c r="F14851" s="2">
        <v>44931.625164270801</v>
      </c>
      <c r="G14851" s="2">
        <v>44931.636277168393</v>
      </c>
      <c r="H14851">
        <v>0</v>
      </c>
      <c r="I14851" t="s">
        <v>14339</v>
      </c>
      <c r="J14851" t="s">
        <v>14342</v>
      </c>
      <c r="K14851" s="4">
        <v>4400</v>
      </c>
      <c r="L14851" t="s">
        <v>18817</v>
      </c>
      <c r="M14851" t="s">
        <v>14429</v>
      </c>
      <c r="N14851">
        <v>1</v>
      </c>
      <c r="O14851">
        <v>5</v>
      </c>
    </row>
    <row r="14852" spans="1:15" x14ac:dyDescent="0.25">
      <c r="A14852" t="s">
        <v>10909</v>
      </c>
      <c r="B14852" s="2">
        <v>44931.635185185187</v>
      </c>
      <c r="C14852" s="2">
        <v>44931.633592750317</v>
      </c>
      <c r="D14852" s="2">
        <v>44931.644875550133</v>
      </c>
      <c r="E14852" s="2">
        <v>44931.644875819176</v>
      </c>
      <c r="F14852" s="2">
        <v>44931.644876478713</v>
      </c>
      <c r="G14852" s="2">
        <v>44931.644876729551</v>
      </c>
      <c r="H14852">
        <v>3</v>
      </c>
      <c r="I14852" t="s">
        <v>14338</v>
      </c>
      <c r="K14852" s="4">
        <v>4400</v>
      </c>
      <c r="L14852" t="s">
        <v>18817</v>
      </c>
      <c r="M14852" t="s">
        <v>14429</v>
      </c>
      <c r="N14852">
        <v>1</v>
      </c>
      <c r="O14852">
        <v>5</v>
      </c>
    </row>
    <row r="14853" spans="1:15" x14ac:dyDescent="0.25">
      <c r="A14853" t="s">
        <v>10910</v>
      </c>
      <c r="B14853" s="2">
        <v>44931.636331018519</v>
      </c>
      <c r="C14853" s="2">
        <v>44931.630744510177</v>
      </c>
      <c r="D14853" s="2">
        <v>44931.63080363498</v>
      </c>
      <c r="E14853" s="2">
        <v>44931.631008002209</v>
      </c>
      <c r="F14853" s="2">
        <v>44931.637537523267</v>
      </c>
      <c r="G14853" s="2">
        <v>44931.653543891771</v>
      </c>
      <c r="H14853">
        <v>3</v>
      </c>
      <c r="I14853" t="s">
        <v>14339</v>
      </c>
      <c r="J14853" t="s">
        <v>14347</v>
      </c>
      <c r="K14853" s="4">
        <v>4400</v>
      </c>
      <c r="L14853" t="s">
        <v>18817</v>
      </c>
      <c r="M14853" t="s">
        <v>14429</v>
      </c>
      <c r="N14853">
        <v>1</v>
      </c>
      <c r="O14853">
        <v>5</v>
      </c>
    </row>
    <row r="14854" spans="1:15" x14ac:dyDescent="0.25">
      <c r="A14854" t="s">
        <v>10911</v>
      </c>
      <c r="B14854" s="2">
        <v>44931.635231481479</v>
      </c>
      <c r="C14854" s="2">
        <v>44931.630748819567</v>
      </c>
      <c r="D14854" s="2">
        <v>44931.630999695211</v>
      </c>
      <c r="E14854" s="2">
        <v>44931.634344864207</v>
      </c>
      <c r="F14854" s="2">
        <v>44931.641236284297</v>
      </c>
      <c r="G14854" s="2">
        <v>44931.645917388589</v>
      </c>
      <c r="H14854">
        <v>2</v>
      </c>
      <c r="I14854" t="s">
        <v>14339</v>
      </c>
      <c r="J14854" t="s">
        <v>14342</v>
      </c>
      <c r="K14854" s="4">
        <v>4400</v>
      </c>
      <c r="L14854" t="s">
        <v>18817</v>
      </c>
      <c r="M14854" t="s">
        <v>14429</v>
      </c>
      <c r="N14854">
        <v>1</v>
      </c>
      <c r="O14854">
        <v>5</v>
      </c>
    </row>
    <row r="14855" spans="1:15" x14ac:dyDescent="0.25">
      <c r="A14855" t="s">
        <v>10912</v>
      </c>
      <c r="B14855" s="2">
        <v>44931.636365740742</v>
      </c>
      <c r="C14855" s="2">
        <v>44931.63179588037</v>
      </c>
      <c r="D14855" s="2">
        <v>44931.633463466991</v>
      </c>
      <c r="E14855" s="2">
        <v>44931.63393951649</v>
      </c>
      <c r="F14855" s="2">
        <v>44931.636105346734</v>
      </c>
      <c r="G14855" s="2">
        <v>44931.636678705087</v>
      </c>
      <c r="H14855">
        <v>1</v>
      </c>
      <c r="I14855" t="s">
        <v>14339</v>
      </c>
      <c r="J14855" t="s">
        <v>14353</v>
      </c>
      <c r="K14855" s="4">
        <v>4400</v>
      </c>
      <c r="L14855" t="s">
        <v>18817</v>
      </c>
      <c r="M14855" t="s">
        <v>14429</v>
      </c>
      <c r="N14855">
        <v>1</v>
      </c>
      <c r="O14855">
        <v>5</v>
      </c>
    </row>
    <row r="14856" spans="1:15" x14ac:dyDescent="0.25">
      <c r="A14856" t="s">
        <v>10914</v>
      </c>
      <c r="B14856" s="2">
        <v>44931.636759259258</v>
      </c>
      <c r="C14856" s="2">
        <v>44931.632478777581</v>
      </c>
      <c r="D14856" s="2">
        <v>44931.632549088899</v>
      </c>
      <c r="E14856" s="2">
        <v>44931.632786413531</v>
      </c>
      <c r="F14856" s="2">
        <v>44931.637836930822</v>
      </c>
      <c r="G14856" s="2">
        <v>44931.666849033863</v>
      </c>
      <c r="H14856">
        <v>2</v>
      </c>
      <c r="I14856" t="s">
        <v>14339</v>
      </c>
      <c r="J14856" t="s">
        <v>14342</v>
      </c>
      <c r="K14856" s="4">
        <v>4400</v>
      </c>
      <c r="L14856" t="s">
        <v>18817</v>
      </c>
      <c r="M14856" t="s">
        <v>14429</v>
      </c>
      <c r="N14856">
        <v>1</v>
      </c>
      <c r="O14856">
        <v>5</v>
      </c>
    </row>
    <row r="14857" spans="1:15" x14ac:dyDescent="0.25">
      <c r="A14857" t="s">
        <v>10918</v>
      </c>
      <c r="B14857" s="2">
        <v>44931.636134259257</v>
      </c>
      <c r="C14857" s="2">
        <v>44931.63213926155</v>
      </c>
      <c r="D14857" s="2">
        <v>44931.63218919171</v>
      </c>
      <c r="E14857" s="2">
        <v>44931.632405101838</v>
      </c>
      <c r="F14857" s="2">
        <v>44931.635677305298</v>
      </c>
      <c r="G14857" s="2">
        <v>44931.635677305298</v>
      </c>
      <c r="H14857">
        <v>1</v>
      </c>
      <c r="I14857" t="s">
        <v>14339</v>
      </c>
      <c r="J14857" t="s">
        <v>14342</v>
      </c>
      <c r="K14857" s="4">
        <v>4400</v>
      </c>
      <c r="L14857" t="s">
        <v>18817</v>
      </c>
      <c r="M14857" t="s">
        <v>14429</v>
      </c>
      <c r="N14857">
        <v>1</v>
      </c>
      <c r="O14857">
        <v>5</v>
      </c>
    </row>
    <row r="14858" spans="1:15" x14ac:dyDescent="0.25">
      <c r="A14858" t="s">
        <v>10920</v>
      </c>
      <c r="B14858" s="2">
        <v>44931.639108796298</v>
      </c>
      <c r="C14858" s="2">
        <v>44931.632824758148</v>
      </c>
      <c r="D14858" s="2">
        <v>44931.633116262492</v>
      </c>
      <c r="E14858" s="2">
        <v>44931.633205205071</v>
      </c>
      <c r="F14858" s="2">
        <v>44931.698197977727</v>
      </c>
      <c r="G14858" s="2">
        <v>44931.721312963622</v>
      </c>
      <c r="H14858">
        <v>2</v>
      </c>
      <c r="I14858" t="s">
        <v>14339</v>
      </c>
      <c r="J14858" t="s">
        <v>14342</v>
      </c>
      <c r="K14858" s="4">
        <v>4400</v>
      </c>
      <c r="L14858" t="s">
        <v>18817</v>
      </c>
      <c r="M14858" t="s">
        <v>14429</v>
      </c>
      <c r="N14858">
        <v>1</v>
      </c>
      <c r="O14858">
        <v>5</v>
      </c>
    </row>
    <row r="14859" spans="1:15" x14ac:dyDescent="0.25">
      <c r="A14859" t="s">
        <v>10921</v>
      </c>
      <c r="B14859" s="2">
        <v>44931.636956018519</v>
      </c>
      <c r="C14859" s="2">
        <v>44931.641289194267</v>
      </c>
      <c r="D14859" s="2">
        <v>44931.634200351029</v>
      </c>
      <c r="E14859" s="2">
        <v>44931.634351028413</v>
      </c>
      <c r="F14859" s="2">
        <v>44931.640827007737</v>
      </c>
      <c r="G14859" s="2">
        <v>44931.684591961603</v>
      </c>
      <c r="H14859">
        <v>1</v>
      </c>
      <c r="I14859" t="s">
        <v>14339</v>
      </c>
      <c r="J14859" t="s">
        <v>14343</v>
      </c>
      <c r="K14859" s="4">
        <v>4400</v>
      </c>
      <c r="L14859" t="s">
        <v>18817</v>
      </c>
      <c r="M14859" t="s">
        <v>14429</v>
      </c>
      <c r="N14859">
        <v>1</v>
      </c>
      <c r="O14859">
        <v>5</v>
      </c>
    </row>
    <row r="14860" spans="1:15" x14ac:dyDescent="0.25">
      <c r="A14860" t="s">
        <v>10922</v>
      </c>
      <c r="B14860" s="2">
        <v>44931.639166666668</v>
      </c>
      <c r="C14860" s="2">
        <v>44931.641851626533</v>
      </c>
      <c r="D14860" s="2">
        <v>44931.642145346923</v>
      </c>
      <c r="E14860" s="2">
        <v>44931.642421232733</v>
      </c>
      <c r="F14860" s="2">
        <v>44931.657562718137</v>
      </c>
      <c r="G14860" s="2">
        <v>44931.678830682198</v>
      </c>
      <c r="H14860">
        <v>2</v>
      </c>
      <c r="I14860" t="s">
        <v>14339</v>
      </c>
      <c r="J14860" t="s">
        <v>14342</v>
      </c>
      <c r="K14860" s="4">
        <v>4400</v>
      </c>
      <c r="L14860" t="s">
        <v>18817</v>
      </c>
      <c r="M14860" t="s">
        <v>14429</v>
      </c>
      <c r="N14860">
        <v>1</v>
      </c>
      <c r="O14860">
        <v>5</v>
      </c>
    </row>
    <row r="14861" spans="1:15" x14ac:dyDescent="0.25">
      <c r="A14861" t="s">
        <v>10923</v>
      </c>
      <c r="B14861" s="2">
        <v>44931.637280092589</v>
      </c>
      <c r="C14861" s="2">
        <v>44931.634350886146</v>
      </c>
      <c r="D14861" s="2">
        <v>44931.634440461319</v>
      </c>
      <c r="E14861" s="2">
        <v>44931.634574161923</v>
      </c>
      <c r="F14861" s="2">
        <v>44931.639053523257</v>
      </c>
      <c r="G14861" s="2">
        <v>44931.648625412781</v>
      </c>
      <c r="H14861">
        <v>2</v>
      </c>
      <c r="I14861" t="s">
        <v>14339</v>
      </c>
      <c r="J14861" t="s">
        <v>14342</v>
      </c>
      <c r="K14861" s="4">
        <v>4400</v>
      </c>
      <c r="L14861" t="s">
        <v>18817</v>
      </c>
      <c r="M14861" t="s">
        <v>14429</v>
      </c>
      <c r="N14861">
        <v>1</v>
      </c>
      <c r="O14861">
        <v>5</v>
      </c>
    </row>
    <row r="14862" spans="1:15" x14ac:dyDescent="0.25">
      <c r="A14862" t="s">
        <v>10924</v>
      </c>
      <c r="B14862" s="2">
        <v>44931.637488425928</v>
      </c>
      <c r="C14862" s="2">
        <v>44931.647170119257</v>
      </c>
      <c r="D14862" s="2">
        <v>44931.633512305569</v>
      </c>
      <c r="E14862" s="2">
        <v>44931.633630577897</v>
      </c>
      <c r="F14862" s="2">
        <v>44931.666381977477</v>
      </c>
      <c r="G14862" s="2">
        <v>44931.666381977477</v>
      </c>
      <c r="H14862">
        <v>3</v>
      </c>
      <c r="I14862" t="s">
        <v>14339</v>
      </c>
      <c r="J14862" t="s">
        <v>14342</v>
      </c>
      <c r="K14862" s="4">
        <v>4400</v>
      </c>
      <c r="L14862" t="s">
        <v>18817</v>
      </c>
      <c r="M14862" t="s">
        <v>14429</v>
      </c>
      <c r="N14862">
        <v>1</v>
      </c>
      <c r="O14862">
        <v>5</v>
      </c>
    </row>
    <row r="14863" spans="1:15" x14ac:dyDescent="0.25">
      <c r="A14863" t="s">
        <v>10926</v>
      </c>
      <c r="B14863" s="2">
        <v>44931.637916666667</v>
      </c>
      <c r="C14863" s="2">
        <v>44931.633883547489</v>
      </c>
      <c r="D14863" s="2">
        <v>44931.643917967267</v>
      </c>
      <c r="E14863" s="2">
        <v>44931.644108652792</v>
      </c>
      <c r="F14863" s="2">
        <v>44931.650175832023</v>
      </c>
      <c r="G14863" s="2">
        <v>44931.652881396243</v>
      </c>
      <c r="H14863">
        <v>2</v>
      </c>
      <c r="I14863" t="s">
        <v>14339</v>
      </c>
      <c r="J14863" t="s">
        <v>14342</v>
      </c>
      <c r="K14863" s="4">
        <v>4400</v>
      </c>
      <c r="L14863" t="s">
        <v>18817</v>
      </c>
      <c r="M14863" t="s">
        <v>14429</v>
      </c>
      <c r="N14863">
        <v>1</v>
      </c>
      <c r="O14863">
        <v>5</v>
      </c>
    </row>
    <row r="14864" spans="1:15" x14ac:dyDescent="0.25">
      <c r="A14864" t="s">
        <v>10934</v>
      </c>
      <c r="B14864" s="2">
        <v>44931.642199074071</v>
      </c>
      <c r="C14864" s="2">
        <v>44931.636772329402</v>
      </c>
      <c r="D14864" s="2">
        <v>44931.642898151782</v>
      </c>
      <c r="E14864" s="2">
        <v>44931.64307983566</v>
      </c>
      <c r="F14864" s="2">
        <v>44931.649242068153</v>
      </c>
      <c r="G14864" s="2">
        <v>44931.649439258748</v>
      </c>
      <c r="H14864">
        <v>2</v>
      </c>
      <c r="I14864" t="s">
        <v>14339</v>
      </c>
      <c r="J14864" t="s">
        <v>14342</v>
      </c>
      <c r="K14864" s="4">
        <v>4400</v>
      </c>
      <c r="L14864" t="s">
        <v>18817</v>
      </c>
      <c r="M14864" t="s">
        <v>14429</v>
      </c>
      <c r="N14864">
        <v>1</v>
      </c>
      <c r="O14864">
        <v>5</v>
      </c>
    </row>
    <row r="14865" spans="1:15" x14ac:dyDescent="0.25">
      <c r="A14865" t="s">
        <v>10935</v>
      </c>
      <c r="B14865" s="2">
        <v>44931.641168981478</v>
      </c>
      <c r="C14865" s="2">
        <v>44931.641847602972</v>
      </c>
      <c r="D14865" s="2">
        <v>44931.642449470288</v>
      </c>
      <c r="E14865" s="2">
        <v>44931.643646679062</v>
      </c>
      <c r="F14865" s="2">
        <v>44931.650110121089</v>
      </c>
      <c r="G14865" s="2">
        <v>44931.655144776523</v>
      </c>
      <c r="H14865">
        <v>2</v>
      </c>
      <c r="I14865" t="s">
        <v>14339</v>
      </c>
      <c r="J14865" t="s">
        <v>14342</v>
      </c>
      <c r="K14865" s="4">
        <v>4400</v>
      </c>
      <c r="L14865" t="s">
        <v>18817</v>
      </c>
      <c r="M14865" t="s">
        <v>14429</v>
      </c>
      <c r="N14865">
        <v>1</v>
      </c>
      <c r="O14865">
        <v>5</v>
      </c>
    </row>
    <row r="14866" spans="1:15" x14ac:dyDescent="0.25">
      <c r="A14866" t="s">
        <v>10938</v>
      </c>
      <c r="B14866" s="2">
        <v>44931.641817129632</v>
      </c>
      <c r="C14866" s="2">
        <v>44931.641356407563</v>
      </c>
      <c r="D14866" s="2">
        <v>44931.641745418761</v>
      </c>
      <c r="E14866" s="2">
        <v>44931.642066922243</v>
      </c>
      <c r="F14866" s="2">
        <v>44931.647031995999</v>
      </c>
      <c r="G14866" s="2">
        <v>44931.650553172964</v>
      </c>
      <c r="H14866">
        <v>3</v>
      </c>
      <c r="I14866" t="s">
        <v>14339</v>
      </c>
      <c r="J14866" t="s">
        <v>14342</v>
      </c>
      <c r="K14866" s="4">
        <v>4400</v>
      </c>
      <c r="L14866" t="s">
        <v>18817</v>
      </c>
      <c r="M14866" t="s">
        <v>14429</v>
      </c>
      <c r="N14866">
        <v>1</v>
      </c>
      <c r="O14866">
        <v>5</v>
      </c>
    </row>
    <row r="14867" spans="1:15" x14ac:dyDescent="0.25">
      <c r="A14867" t="s">
        <v>10941</v>
      </c>
      <c r="B14867" s="2">
        <v>44931.64435185185</v>
      </c>
      <c r="C14867" s="2">
        <v>44931.639073095757</v>
      </c>
      <c r="D14867" s="2">
        <v>44931.648757160139</v>
      </c>
      <c r="E14867" s="2">
        <v>44931.659900477352</v>
      </c>
      <c r="F14867" s="2">
        <v>44931.660211309769</v>
      </c>
      <c r="G14867" s="2">
        <v>44931.668242463376</v>
      </c>
      <c r="H14867">
        <v>3</v>
      </c>
      <c r="I14867" t="s">
        <v>14339</v>
      </c>
      <c r="J14867" t="s">
        <v>14347</v>
      </c>
      <c r="K14867" s="4">
        <v>4400</v>
      </c>
      <c r="L14867" t="s">
        <v>18817</v>
      </c>
      <c r="M14867" t="s">
        <v>14429</v>
      </c>
      <c r="N14867">
        <v>1</v>
      </c>
      <c r="O14867">
        <v>5</v>
      </c>
    </row>
    <row r="14868" spans="1:15" x14ac:dyDescent="0.25">
      <c r="A14868" t="s">
        <v>10942</v>
      </c>
      <c r="B14868" s="2">
        <v>44931.644212962958</v>
      </c>
      <c r="C14868" s="2">
        <v>44931.641563216981</v>
      </c>
      <c r="D14868" s="2">
        <v>44931.641635899177</v>
      </c>
      <c r="E14868" s="2">
        <v>44931.641746699977</v>
      </c>
      <c r="F14868" s="2">
        <v>44931.648997648583</v>
      </c>
      <c r="G14868" s="2">
        <v>44931.649113442392</v>
      </c>
      <c r="H14868">
        <v>2</v>
      </c>
      <c r="I14868" t="s">
        <v>14339</v>
      </c>
      <c r="J14868" t="s">
        <v>14342</v>
      </c>
      <c r="K14868" s="4">
        <v>4400</v>
      </c>
      <c r="L14868" t="s">
        <v>18817</v>
      </c>
      <c r="M14868" t="s">
        <v>14429</v>
      </c>
      <c r="N14868">
        <v>1</v>
      </c>
      <c r="O14868">
        <v>5</v>
      </c>
    </row>
    <row r="14869" spans="1:15" x14ac:dyDescent="0.25">
      <c r="A14869" t="s">
        <v>10943</v>
      </c>
      <c r="B14869" s="2">
        <v>44931.643275462957</v>
      </c>
      <c r="C14869" s="2">
        <v>44931.641166645393</v>
      </c>
      <c r="D14869" s="2">
        <v>44931.642100582307</v>
      </c>
      <c r="E14869" s="2">
        <v>44931.667204192781</v>
      </c>
      <c r="F14869" s="2">
        <v>44931.68117544597</v>
      </c>
      <c r="G14869" s="2">
        <v>44931.681416809108</v>
      </c>
      <c r="H14869">
        <v>2</v>
      </c>
      <c r="I14869" t="s">
        <v>14339</v>
      </c>
      <c r="J14869" t="s">
        <v>14342</v>
      </c>
      <c r="K14869" s="4">
        <v>4400</v>
      </c>
      <c r="L14869" t="s">
        <v>18817</v>
      </c>
      <c r="M14869" t="s">
        <v>14429</v>
      </c>
      <c r="N14869">
        <v>1</v>
      </c>
      <c r="O14869">
        <v>5</v>
      </c>
    </row>
    <row r="14870" spans="1:15" x14ac:dyDescent="0.25">
      <c r="A14870" t="s">
        <v>10944</v>
      </c>
      <c r="B14870" s="2">
        <v>44931.64340277778</v>
      </c>
      <c r="C14870" s="2">
        <v>44931.641960576439</v>
      </c>
      <c r="D14870" s="2">
        <v>44931.642124733073</v>
      </c>
      <c r="E14870" s="2">
        <v>44931.643175398203</v>
      </c>
      <c r="F14870" s="2">
        <v>44931.650896521664</v>
      </c>
      <c r="G14870" s="2">
        <v>44931.672533107427</v>
      </c>
      <c r="H14870">
        <v>3</v>
      </c>
      <c r="I14870" t="s">
        <v>14339</v>
      </c>
      <c r="J14870" t="s">
        <v>14342</v>
      </c>
      <c r="K14870" s="4">
        <v>4400</v>
      </c>
      <c r="L14870" t="s">
        <v>18817</v>
      </c>
      <c r="M14870" t="s">
        <v>14429</v>
      </c>
      <c r="N14870">
        <v>1</v>
      </c>
      <c r="O14870">
        <v>5</v>
      </c>
    </row>
    <row r="14871" spans="1:15" x14ac:dyDescent="0.25">
      <c r="A14871" t="s">
        <v>10945</v>
      </c>
      <c r="B14871" s="2">
        <v>44931.643460648149</v>
      </c>
      <c r="C14871" s="2">
        <v>44931.639676600636</v>
      </c>
      <c r="D14871" s="2">
        <v>44931.641032933723</v>
      </c>
      <c r="E14871" s="2">
        <v>44931.641674338884</v>
      </c>
      <c r="F14871" s="2">
        <v>44931.64410049971</v>
      </c>
      <c r="G14871" s="2">
        <v>44931.644988127409</v>
      </c>
      <c r="H14871">
        <v>1</v>
      </c>
      <c r="I14871" t="s">
        <v>14339</v>
      </c>
      <c r="J14871" t="s">
        <v>14342</v>
      </c>
      <c r="K14871" s="4">
        <v>4400</v>
      </c>
      <c r="L14871" t="s">
        <v>18817</v>
      </c>
      <c r="M14871" t="s">
        <v>14429</v>
      </c>
      <c r="N14871">
        <v>1</v>
      </c>
      <c r="O14871">
        <v>5</v>
      </c>
    </row>
    <row r="14872" spans="1:15" x14ac:dyDescent="0.25">
      <c r="A14872" t="s">
        <v>10958</v>
      </c>
      <c r="B14872" s="2">
        <v>44931.648252314822</v>
      </c>
      <c r="C14872" s="2">
        <v>44931.64869209427</v>
      </c>
      <c r="D14872" s="2">
        <v>44931.644297666251</v>
      </c>
      <c r="E14872" s="2">
        <v>44931.644709452034</v>
      </c>
      <c r="F14872" s="2">
        <v>44931.648385751389</v>
      </c>
      <c r="G14872" s="2">
        <v>44931.692862014817</v>
      </c>
      <c r="H14872">
        <v>2</v>
      </c>
      <c r="I14872" t="s">
        <v>14339</v>
      </c>
      <c r="J14872" t="s">
        <v>14342</v>
      </c>
      <c r="K14872" s="4">
        <v>4400</v>
      </c>
      <c r="L14872" t="s">
        <v>18817</v>
      </c>
      <c r="M14872" t="s">
        <v>14429</v>
      </c>
      <c r="N14872">
        <v>1</v>
      </c>
      <c r="O14872">
        <v>5</v>
      </c>
    </row>
    <row r="14873" spans="1:15" x14ac:dyDescent="0.25">
      <c r="A14873" t="s">
        <v>10959</v>
      </c>
      <c r="B14873" s="2">
        <v>44931.648275462961</v>
      </c>
      <c r="C14873" s="2">
        <v>44931.644230789832</v>
      </c>
      <c r="D14873" s="2">
        <v>44931.644298083578</v>
      </c>
      <c r="E14873" s="2">
        <v>44931.644397401171</v>
      </c>
      <c r="F14873" s="2">
        <v>44931.658779418343</v>
      </c>
      <c r="G14873" s="2">
        <v>44931.663170717373</v>
      </c>
      <c r="H14873">
        <v>3</v>
      </c>
      <c r="I14873" t="s">
        <v>14339</v>
      </c>
      <c r="J14873" t="s">
        <v>14347</v>
      </c>
      <c r="K14873" s="4">
        <v>4400</v>
      </c>
      <c r="L14873" t="s">
        <v>18817</v>
      </c>
      <c r="M14873" t="s">
        <v>14429</v>
      </c>
      <c r="N14873">
        <v>1</v>
      </c>
      <c r="O14873">
        <v>5</v>
      </c>
    </row>
    <row r="14874" spans="1:15" x14ac:dyDescent="0.25">
      <c r="A14874" t="s">
        <v>10960</v>
      </c>
      <c r="B14874" s="2">
        <v>44931.650208333333</v>
      </c>
      <c r="C14874" s="2">
        <v>44931.644284076399</v>
      </c>
      <c r="D14874" s="2">
        <v>44931.64486612528</v>
      </c>
      <c r="E14874" s="2">
        <v>44931.645057774898</v>
      </c>
      <c r="F14874" s="2">
        <v>44931.653004341417</v>
      </c>
      <c r="G14874" s="2">
        <v>44931.655177473229</v>
      </c>
      <c r="H14874">
        <v>1</v>
      </c>
      <c r="I14874" t="s">
        <v>14339</v>
      </c>
      <c r="J14874" t="s">
        <v>14342</v>
      </c>
      <c r="K14874" s="4">
        <v>4400</v>
      </c>
      <c r="L14874" t="s">
        <v>18817</v>
      </c>
      <c r="M14874" t="s">
        <v>14429</v>
      </c>
      <c r="N14874">
        <v>1</v>
      </c>
      <c r="O14874">
        <v>5</v>
      </c>
    </row>
    <row r="14875" spans="1:15" x14ac:dyDescent="0.25">
      <c r="A14875" t="s">
        <v>10962</v>
      </c>
      <c r="B14875" s="2">
        <v>44931.650520833333</v>
      </c>
      <c r="C14875" s="2">
        <v>44931.653817030623</v>
      </c>
      <c r="D14875" s="2">
        <v>44931.645896804657</v>
      </c>
      <c r="E14875" s="2">
        <v>44931.646036222162</v>
      </c>
      <c r="F14875" s="2">
        <v>44931.651312576971</v>
      </c>
      <c r="G14875" s="2">
        <v>44931.737675483811</v>
      </c>
      <c r="H14875">
        <v>2</v>
      </c>
      <c r="I14875" t="s">
        <v>14339</v>
      </c>
      <c r="J14875" t="s">
        <v>14342</v>
      </c>
      <c r="K14875" s="4">
        <v>4400</v>
      </c>
      <c r="L14875" t="s">
        <v>18817</v>
      </c>
      <c r="M14875" t="s">
        <v>14429</v>
      </c>
      <c r="N14875">
        <v>1</v>
      </c>
      <c r="O14875">
        <v>5</v>
      </c>
    </row>
    <row r="14876" spans="1:15" x14ac:dyDescent="0.25">
      <c r="A14876" t="s">
        <v>10963</v>
      </c>
      <c r="B14876" s="2">
        <v>44931.648935185192</v>
      </c>
      <c r="C14876" s="2">
        <v>44931.645006981453</v>
      </c>
      <c r="D14876" s="2">
        <v>44931.645074900443</v>
      </c>
      <c r="E14876" s="2">
        <v>44931.64530216853</v>
      </c>
      <c r="F14876" s="2">
        <v>44931.652360457483</v>
      </c>
      <c r="G14876" s="2">
        <v>44931.664452314857</v>
      </c>
      <c r="H14876">
        <v>1</v>
      </c>
      <c r="I14876" t="s">
        <v>14339</v>
      </c>
      <c r="J14876" t="s">
        <v>14342</v>
      </c>
      <c r="K14876" s="4">
        <v>4400</v>
      </c>
      <c r="L14876" t="s">
        <v>18817</v>
      </c>
      <c r="M14876" t="s">
        <v>14429</v>
      </c>
      <c r="N14876">
        <v>1</v>
      </c>
      <c r="O14876">
        <v>5</v>
      </c>
    </row>
    <row r="14877" spans="1:15" x14ac:dyDescent="0.25">
      <c r="A14877" t="s">
        <v>10965</v>
      </c>
      <c r="B14877" s="2">
        <v>44931.650266203702</v>
      </c>
      <c r="C14877" s="2">
        <v>44931.649610904627</v>
      </c>
      <c r="D14877" s="2">
        <v>44931.647440604618</v>
      </c>
      <c r="E14877" s="2">
        <v>44931.647960417533</v>
      </c>
      <c r="F14877" s="2">
        <v>44931.660483771018</v>
      </c>
      <c r="G14877" s="2">
        <v>44931.67240355751</v>
      </c>
      <c r="H14877">
        <v>3</v>
      </c>
      <c r="I14877" t="s">
        <v>14339</v>
      </c>
      <c r="J14877" t="s">
        <v>14342</v>
      </c>
      <c r="K14877" s="4">
        <v>4400</v>
      </c>
      <c r="L14877" t="s">
        <v>18817</v>
      </c>
      <c r="M14877" t="s">
        <v>14429</v>
      </c>
      <c r="N14877">
        <v>1</v>
      </c>
      <c r="O14877">
        <v>5</v>
      </c>
    </row>
    <row r="14878" spans="1:15" x14ac:dyDescent="0.25">
      <c r="A14878" t="s">
        <v>10966</v>
      </c>
      <c r="B14878" s="2">
        <v>44931.651006944441</v>
      </c>
      <c r="C14878" s="2">
        <v>44931.651847465408</v>
      </c>
      <c r="D14878" s="2">
        <v>44931.660438748557</v>
      </c>
      <c r="E14878" s="2">
        <v>44931.660795999043</v>
      </c>
      <c r="F14878" s="2">
        <v>44931.660900967538</v>
      </c>
      <c r="G14878" s="2">
        <v>44931.691131904823</v>
      </c>
      <c r="H14878">
        <v>2</v>
      </c>
      <c r="I14878" t="s">
        <v>14339</v>
      </c>
      <c r="J14878" t="s">
        <v>14342</v>
      </c>
      <c r="K14878" s="4">
        <v>4400</v>
      </c>
      <c r="L14878" t="s">
        <v>18817</v>
      </c>
      <c r="M14878" t="s">
        <v>14429</v>
      </c>
      <c r="N14878">
        <v>1</v>
      </c>
      <c r="O14878">
        <v>5</v>
      </c>
    </row>
    <row r="14879" spans="1:15" x14ac:dyDescent="0.25">
      <c r="A14879" t="s">
        <v>10967</v>
      </c>
      <c r="B14879" s="2">
        <v>44931.650671296287</v>
      </c>
      <c r="C14879" s="2">
        <v>44931.646736132607</v>
      </c>
      <c r="D14879" s="2">
        <v>44931.646800576229</v>
      </c>
      <c r="E14879" s="2">
        <v>44931.647044612917</v>
      </c>
      <c r="F14879" s="2">
        <v>44931.670029716981</v>
      </c>
      <c r="G14879" s="2">
        <v>44931.672772774073</v>
      </c>
      <c r="H14879">
        <v>3</v>
      </c>
      <c r="I14879" t="s">
        <v>14339</v>
      </c>
      <c r="J14879" t="s">
        <v>14342</v>
      </c>
      <c r="K14879" s="4">
        <v>4400</v>
      </c>
      <c r="L14879" t="s">
        <v>18817</v>
      </c>
      <c r="M14879" t="s">
        <v>14429</v>
      </c>
      <c r="N14879">
        <v>1</v>
      </c>
      <c r="O14879">
        <v>5</v>
      </c>
    </row>
    <row r="14880" spans="1:15" x14ac:dyDescent="0.25">
      <c r="A14880" t="s">
        <v>10970</v>
      </c>
      <c r="B14880" s="2">
        <v>44931.651423611111</v>
      </c>
      <c r="C14880" s="2">
        <v>44931.65577676252</v>
      </c>
      <c r="D14880" s="2">
        <v>44931.646984332161</v>
      </c>
      <c r="E14880" s="2">
        <v>44931.647435541323</v>
      </c>
      <c r="F14880" s="2">
        <v>44931.656541320372</v>
      </c>
      <c r="G14880" s="2">
        <v>44931.6688562747</v>
      </c>
      <c r="H14880">
        <v>2</v>
      </c>
      <c r="I14880" t="s">
        <v>14339</v>
      </c>
      <c r="J14880" t="s">
        <v>14347</v>
      </c>
      <c r="K14880" s="4">
        <v>4400</v>
      </c>
      <c r="L14880" t="s">
        <v>18817</v>
      </c>
      <c r="M14880" t="s">
        <v>14429</v>
      </c>
      <c r="N14880">
        <v>1</v>
      </c>
      <c r="O14880">
        <v>5</v>
      </c>
    </row>
    <row r="14881" spans="1:15" x14ac:dyDescent="0.25">
      <c r="A14881" t="s">
        <v>10971</v>
      </c>
      <c r="B14881" s="2">
        <v>44931.651319444441</v>
      </c>
      <c r="C14881" s="2">
        <v>44931.661158261377</v>
      </c>
      <c r="D14881" s="2">
        <v>44931.665863590133</v>
      </c>
      <c r="E14881" s="2">
        <v>44931.665863875671</v>
      </c>
      <c r="F14881" s="2">
        <v>44931.665864528753</v>
      </c>
      <c r="G14881" s="2">
        <v>44931.665864881426</v>
      </c>
      <c r="H14881">
        <v>1</v>
      </c>
      <c r="I14881" t="s">
        <v>14338</v>
      </c>
      <c r="K14881" s="4">
        <v>4400</v>
      </c>
      <c r="L14881" t="s">
        <v>18817</v>
      </c>
      <c r="M14881" t="s">
        <v>14429</v>
      </c>
      <c r="N14881">
        <v>1</v>
      </c>
      <c r="O14881">
        <v>5</v>
      </c>
    </row>
    <row r="14882" spans="1:15" x14ac:dyDescent="0.25">
      <c r="A14882" t="s">
        <v>10972</v>
      </c>
      <c r="B14882" s="2">
        <v>44931.653657407413</v>
      </c>
      <c r="C14882" s="2">
        <v>44931.693098810807</v>
      </c>
      <c r="D14882" s="2">
        <v>44931.647749824668</v>
      </c>
      <c r="E14882" s="2">
        <v>44931.648079137849</v>
      </c>
      <c r="F14882" s="2">
        <v>44931.662164543333</v>
      </c>
      <c r="G14882" s="2">
        <v>44931.704744561997</v>
      </c>
      <c r="H14882">
        <v>1</v>
      </c>
      <c r="I14882" t="s">
        <v>14339</v>
      </c>
      <c r="J14882" t="s">
        <v>14341</v>
      </c>
      <c r="K14882" s="4">
        <v>4400</v>
      </c>
      <c r="L14882" t="s">
        <v>18817</v>
      </c>
      <c r="M14882" t="s">
        <v>14429</v>
      </c>
      <c r="N14882">
        <v>1</v>
      </c>
      <c r="O14882">
        <v>5</v>
      </c>
    </row>
    <row r="14883" spans="1:15" x14ac:dyDescent="0.25">
      <c r="A14883" t="s">
        <v>10974</v>
      </c>
      <c r="B14883" s="2">
        <v>44931.65252314815</v>
      </c>
      <c r="C14883" s="2">
        <v>44931.648719565666</v>
      </c>
      <c r="D14883" s="2">
        <v>44931.656294472683</v>
      </c>
      <c r="E14883" s="2">
        <v>44931.656483907973</v>
      </c>
      <c r="F14883" s="2">
        <v>44931.659926563691</v>
      </c>
      <c r="G14883" s="2">
        <v>44931.663058187252</v>
      </c>
      <c r="H14883">
        <v>2</v>
      </c>
      <c r="I14883" t="s">
        <v>14339</v>
      </c>
      <c r="J14883" t="s">
        <v>14347</v>
      </c>
      <c r="K14883" s="4">
        <v>4400</v>
      </c>
      <c r="L14883" t="s">
        <v>18817</v>
      </c>
      <c r="M14883" t="s">
        <v>14429</v>
      </c>
      <c r="N14883">
        <v>1</v>
      </c>
      <c r="O14883">
        <v>5</v>
      </c>
    </row>
    <row r="14884" spans="1:15" x14ac:dyDescent="0.25">
      <c r="A14884" t="s">
        <v>10975</v>
      </c>
      <c r="B14884" s="2">
        <v>44931.652870370373</v>
      </c>
      <c r="C14884" s="2">
        <v>44931.659490567508</v>
      </c>
      <c r="D14884" s="2">
        <v>44931.678594275807</v>
      </c>
      <c r="E14884" s="2">
        <v>44931.678780180257</v>
      </c>
      <c r="F14884" s="2">
        <v>44931.684506833997</v>
      </c>
      <c r="G14884" s="2">
        <v>44931.684604104768</v>
      </c>
      <c r="H14884">
        <v>3</v>
      </c>
      <c r="I14884" t="s">
        <v>14339</v>
      </c>
      <c r="J14884" t="s">
        <v>14342</v>
      </c>
      <c r="K14884" s="4">
        <v>4400</v>
      </c>
      <c r="L14884" t="s">
        <v>18817</v>
      </c>
      <c r="M14884" t="s">
        <v>14429</v>
      </c>
      <c r="N14884">
        <v>1</v>
      </c>
      <c r="O14884">
        <v>5</v>
      </c>
    </row>
    <row r="14885" spans="1:15" x14ac:dyDescent="0.25">
      <c r="A14885" t="s">
        <v>10979</v>
      </c>
      <c r="B14885" s="2">
        <v>44931.653321759259</v>
      </c>
      <c r="C14885" s="2">
        <v>44931.64950289057</v>
      </c>
      <c r="D14885" s="2">
        <v>44931.655826506532</v>
      </c>
      <c r="E14885" s="2">
        <v>44931.655994856032</v>
      </c>
      <c r="F14885" s="2">
        <v>44931.658994869387</v>
      </c>
      <c r="G14885" s="2">
        <v>44931.658994869387</v>
      </c>
      <c r="H14885">
        <v>1</v>
      </c>
      <c r="I14885" t="s">
        <v>14339</v>
      </c>
      <c r="J14885" t="s">
        <v>14342</v>
      </c>
      <c r="K14885" s="4">
        <v>4400</v>
      </c>
      <c r="L14885" t="s">
        <v>18817</v>
      </c>
      <c r="M14885" t="s">
        <v>14429</v>
      </c>
      <c r="N14885">
        <v>1</v>
      </c>
      <c r="O14885">
        <v>5</v>
      </c>
    </row>
    <row r="14886" spans="1:15" x14ac:dyDescent="0.25">
      <c r="A14886" t="s">
        <v>10981</v>
      </c>
      <c r="B14886" s="2">
        <v>44931.65520833333</v>
      </c>
      <c r="C14886" s="2">
        <v>44931.650843892348</v>
      </c>
      <c r="D14886" s="2">
        <v>44931.650244012628</v>
      </c>
      <c r="E14886" s="2">
        <v>44931.650377061887</v>
      </c>
      <c r="F14886" s="2">
        <v>44931.653556619029</v>
      </c>
      <c r="G14886" s="2">
        <v>44931.671173346593</v>
      </c>
      <c r="H14886">
        <v>3</v>
      </c>
      <c r="I14886" t="s">
        <v>14339</v>
      </c>
      <c r="J14886" t="s">
        <v>14347</v>
      </c>
      <c r="K14886" s="4">
        <v>4400</v>
      </c>
      <c r="L14886" t="s">
        <v>18817</v>
      </c>
      <c r="M14886" t="s">
        <v>14429</v>
      </c>
      <c r="N14886">
        <v>1</v>
      </c>
      <c r="O14886">
        <v>5</v>
      </c>
    </row>
    <row r="14887" spans="1:15" x14ac:dyDescent="0.25">
      <c r="A14887" t="s">
        <v>10985</v>
      </c>
      <c r="B14887" s="2">
        <v>44931.655185185176</v>
      </c>
      <c r="C14887" s="2">
        <v>44931.652495319307</v>
      </c>
      <c r="D14887" s="2">
        <v>44931.651210720593</v>
      </c>
      <c r="E14887" s="2">
        <v>44931.651476462437</v>
      </c>
      <c r="F14887" s="2">
        <v>44931.660979915992</v>
      </c>
      <c r="G14887" s="2">
        <v>44931.776555690783</v>
      </c>
      <c r="H14887">
        <v>3</v>
      </c>
      <c r="I14887" t="s">
        <v>14339</v>
      </c>
      <c r="J14887" t="s">
        <v>14342</v>
      </c>
      <c r="K14887" s="4">
        <v>4400</v>
      </c>
      <c r="L14887" t="s">
        <v>18817</v>
      </c>
      <c r="M14887" t="s">
        <v>14429</v>
      </c>
      <c r="N14887">
        <v>1</v>
      </c>
      <c r="O14887">
        <v>5</v>
      </c>
    </row>
    <row r="14888" spans="1:15" x14ac:dyDescent="0.25">
      <c r="A14888" t="s">
        <v>10987</v>
      </c>
      <c r="B14888" s="2">
        <v>44931.655821759261</v>
      </c>
      <c r="C14888" s="2">
        <v>44931.655530204953</v>
      </c>
      <c r="D14888" s="2">
        <v>44931.651576869132</v>
      </c>
      <c r="E14888" s="2">
        <v>44931.651693272303</v>
      </c>
      <c r="F14888" s="2">
        <v>44931.657423065823</v>
      </c>
      <c r="G14888" s="2">
        <v>44931.668089694307</v>
      </c>
      <c r="H14888">
        <v>2</v>
      </c>
      <c r="I14888" t="s">
        <v>14339</v>
      </c>
      <c r="J14888" t="s">
        <v>14342</v>
      </c>
      <c r="K14888" s="4">
        <v>4400</v>
      </c>
      <c r="L14888" t="s">
        <v>18817</v>
      </c>
      <c r="M14888" t="s">
        <v>14429</v>
      </c>
      <c r="N14888">
        <v>1</v>
      </c>
      <c r="O14888">
        <v>5</v>
      </c>
    </row>
    <row r="14889" spans="1:15" x14ac:dyDescent="0.25">
      <c r="A14889" t="s">
        <v>10988</v>
      </c>
      <c r="B14889" s="2">
        <v>44931.656458333331</v>
      </c>
      <c r="C14889" s="2">
        <v>44931.655430183688</v>
      </c>
      <c r="D14889" s="2">
        <v>44931.659217648797</v>
      </c>
      <c r="E14889" s="2">
        <v>44931.659564838294</v>
      </c>
      <c r="F14889" s="2">
        <v>44931.688874583313</v>
      </c>
      <c r="G14889" s="2">
        <v>44931.68887482267</v>
      </c>
      <c r="H14889">
        <v>3</v>
      </c>
      <c r="I14889" t="s">
        <v>14339</v>
      </c>
      <c r="J14889" t="s">
        <v>14343</v>
      </c>
      <c r="K14889" s="4">
        <v>4400</v>
      </c>
      <c r="L14889" t="s">
        <v>18817</v>
      </c>
      <c r="M14889" t="s">
        <v>14429</v>
      </c>
      <c r="N14889">
        <v>1</v>
      </c>
      <c r="O14889">
        <v>5</v>
      </c>
    </row>
    <row r="14890" spans="1:15" x14ac:dyDescent="0.25">
      <c r="A14890" t="s">
        <v>10992</v>
      </c>
      <c r="B14890" s="2">
        <v>44931.656458333331</v>
      </c>
      <c r="C14890" s="2">
        <v>44931.653913175112</v>
      </c>
      <c r="D14890" s="2">
        <v>44931.661910708608</v>
      </c>
      <c r="E14890" s="2">
        <v>44931.662178918697</v>
      </c>
      <c r="F14890" s="2">
        <v>44931.697378362362</v>
      </c>
      <c r="G14890" s="2">
        <v>44931.697629437207</v>
      </c>
      <c r="H14890">
        <v>3</v>
      </c>
      <c r="I14890" t="s">
        <v>14339</v>
      </c>
      <c r="J14890" t="s">
        <v>14342</v>
      </c>
      <c r="K14890" s="4">
        <v>4400</v>
      </c>
      <c r="L14890" t="s">
        <v>18817</v>
      </c>
      <c r="M14890" t="s">
        <v>14429</v>
      </c>
      <c r="N14890">
        <v>1</v>
      </c>
      <c r="O14890">
        <v>5</v>
      </c>
    </row>
    <row r="14891" spans="1:15" x14ac:dyDescent="0.25">
      <c r="A14891" t="s">
        <v>10993</v>
      </c>
      <c r="B14891" s="2">
        <v>44931.656898148147</v>
      </c>
      <c r="C14891" s="2">
        <v>44931.654330154743</v>
      </c>
      <c r="D14891" s="2">
        <v>44931.653890324997</v>
      </c>
      <c r="E14891" s="2">
        <v>44931.654144037973</v>
      </c>
      <c r="F14891" s="2">
        <v>44931.657683649719</v>
      </c>
      <c r="G14891" s="2">
        <v>44931.694159376239</v>
      </c>
      <c r="H14891">
        <v>3</v>
      </c>
      <c r="I14891" t="s">
        <v>14339</v>
      </c>
      <c r="J14891" t="s">
        <v>14342</v>
      </c>
      <c r="K14891" s="4">
        <v>4400</v>
      </c>
      <c r="L14891" t="s">
        <v>18817</v>
      </c>
      <c r="M14891" t="s">
        <v>14429</v>
      </c>
      <c r="N14891">
        <v>1</v>
      </c>
      <c r="O14891">
        <v>5</v>
      </c>
    </row>
    <row r="14892" spans="1:15" x14ac:dyDescent="0.25">
      <c r="A14892" t="s">
        <v>10995</v>
      </c>
      <c r="B14892" s="2">
        <v>44931.657175925917</v>
      </c>
      <c r="C14892" s="2">
        <v>44931.653157398017</v>
      </c>
      <c r="D14892" s="2">
        <v>44931.654313286337</v>
      </c>
      <c r="E14892" s="2">
        <v>44931.654670702534</v>
      </c>
      <c r="F14892" s="2">
        <v>44931.675166722467</v>
      </c>
      <c r="G14892" s="2">
        <v>44931.682033651668</v>
      </c>
      <c r="H14892">
        <v>3</v>
      </c>
      <c r="I14892" t="s">
        <v>14339</v>
      </c>
      <c r="J14892" t="s">
        <v>14342</v>
      </c>
      <c r="K14892" s="4">
        <v>4400</v>
      </c>
      <c r="L14892" t="s">
        <v>18817</v>
      </c>
      <c r="M14892" t="s">
        <v>14429</v>
      </c>
      <c r="N14892">
        <v>1</v>
      </c>
      <c r="O14892">
        <v>5</v>
      </c>
    </row>
    <row r="14893" spans="1:15" x14ac:dyDescent="0.25">
      <c r="A14893" t="s">
        <v>10996</v>
      </c>
      <c r="B14893" s="2">
        <v>44931.657442129632</v>
      </c>
      <c r="C14893" s="2">
        <v>44931.653476994463</v>
      </c>
      <c r="D14893" s="2">
        <v>44931.653541957363</v>
      </c>
      <c r="E14893" s="2">
        <v>44931.653653056273</v>
      </c>
      <c r="F14893" s="2">
        <v>44931.660241907863</v>
      </c>
      <c r="G14893" s="2">
        <v>44931.681492353353</v>
      </c>
      <c r="H14893">
        <v>3</v>
      </c>
      <c r="I14893" t="s">
        <v>14339</v>
      </c>
      <c r="J14893" t="s">
        <v>14342</v>
      </c>
      <c r="K14893" s="4">
        <v>4400</v>
      </c>
      <c r="L14893" t="s">
        <v>18817</v>
      </c>
      <c r="M14893" t="s">
        <v>14429</v>
      </c>
      <c r="N14893">
        <v>1</v>
      </c>
      <c r="O14893">
        <v>5</v>
      </c>
    </row>
    <row r="14894" spans="1:15" x14ac:dyDescent="0.25">
      <c r="A14894" t="s">
        <v>11004</v>
      </c>
      <c r="B14894" s="2">
        <v>44931.660949074067</v>
      </c>
      <c r="C14894" s="2">
        <v>44931.656285403937</v>
      </c>
      <c r="D14894" s="2">
        <v>44931.657892834293</v>
      </c>
      <c r="E14894" s="2">
        <v>44931.658168250608</v>
      </c>
      <c r="F14894" s="2">
        <v>44931.661685526989</v>
      </c>
      <c r="G14894" s="2">
        <v>44931.666085361641</v>
      </c>
      <c r="H14894">
        <v>3</v>
      </c>
      <c r="I14894" t="s">
        <v>14339</v>
      </c>
      <c r="J14894" t="s">
        <v>14342</v>
      </c>
      <c r="K14894" s="4">
        <v>4400</v>
      </c>
      <c r="L14894" t="s">
        <v>18817</v>
      </c>
      <c r="M14894" t="s">
        <v>14429</v>
      </c>
      <c r="N14894">
        <v>1</v>
      </c>
      <c r="O14894">
        <v>5</v>
      </c>
    </row>
    <row r="14895" spans="1:15" x14ac:dyDescent="0.25">
      <c r="A14895" t="s">
        <v>11009</v>
      </c>
      <c r="B14895" s="2">
        <v>44931.663530092592</v>
      </c>
      <c r="C14895" s="2">
        <v>44931.662958143977</v>
      </c>
      <c r="D14895" s="2">
        <v>44931.662563003658</v>
      </c>
      <c r="E14895" s="2">
        <v>44931.662674306543</v>
      </c>
      <c r="F14895" s="2">
        <v>44931.670514522149</v>
      </c>
      <c r="G14895" s="2">
        <v>44931.690105935231</v>
      </c>
      <c r="H14895">
        <v>2</v>
      </c>
      <c r="I14895" t="s">
        <v>14339</v>
      </c>
      <c r="J14895" t="s">
        <v>14342</v>
      </c>
      <c r="K14895" s="4">
        <v>4400</v>
      </c>
      <c r="L14895" t="s">
        <v>18817</v>
      </c>
      <c r="M14895" t="s">
        <v>14429</v>
      </c>
      <c r="N14895">
        <v>1</v>
      </c>
      <c r="O14895">
        <v>5</v>
      </c>
    </row>
    <row r="14896" spans="1:15" x14ac:dyDescent="0.25">
      <c r="A14896" t="s">
        <v>11014</v>
      </c>
      <c r="B14896" s="2">
        <v>44931.663587962961</v>
      </c>
      <c r="C14896" s="2">
        <v>44931.659318364087</v>
      </c>
      <c r="D14896" s="2">
        <v>44931.665414344447</v>
      </c>
      <c r="E14896" s="2">
        <v>44931.666890185072</v>
      </c>
      <c r="F14896" s="2">
        <v>44931.672964252699</v>
      </c>
      <c r="G14896" s="2">
        <v>44931.675077569103</v>
      </c>
      <c r="H14896">
        <v>1</v>
      </c>
      <c r="I14896" t="s">
        <v>14339</v>
      </c>
      <c r="J14896" t="s">
        <v>14342</v>
      </c>
      <c r="K14896" s="4">
        <v>4400</v>
      </c>
      <c r="L14896" t="s">
        <v>18817</v>
      </c>
      <c r="M14896" t="s">
        <v>14429</v>
      </c>
      <c r="N14896">
        <v>1</v>
      </c>
      <c r="O14896">
        <v>5</v>
      </c>
    </row>
    <row r="14897" spans="1:15" x14ac:dyDescent="0.25">
      <c r="A14897" t="s">
        <v>11015</v>
      </c>
      <c r="B14897" s="2">
        <v>44931.663344907407</v>
      </c>
      <c r="C14897" s="2">
        <v>44931.668116093177</v>
      </c>
      <c r="D14897" s="2">
        <v>44931.662431834688</v>
      </c>
      <c r="E14897" s="2">
        <v>44931.662773937118</v>
      </c>
      <c r="F14897" s="2">
        <v>44931.675527952677</v>
      </c>
      <c r="G14897" s="2">
        <v>44931.675790847548</v>
      </c>
      <c r="H14897">
        <v>3</v>
      </c>
      <c r="I14897" t="s">
        <v>14339</v>
      </c>
      <c r="J14897" t="s">
        <v>14342</v>
      </c>
      <c r="K14897" s="4">
        <v>4400</v>
      </c>
      <c r="L14897" t="s">
        <v>18817</v>
      </c>
      <c r="M14897" t="s">
        <v>14429</v>
      </c>
      <c r="N14897">
        <v>1</v>
      </c>
      <c r="O14897">
        <v>5</v>
      </c>
    </row>
    <row r="14898" spans="1:15" x14ac:dyDescent="0.25">
      <c r="A14898" t="s">
        <v>11019</v>
      </c>
      <c r="B14898" s="2">
        <v>44931.665231481478</v>
      </c>
      <c r="C14898" s="2">
        <v>44931.661391848102</v>
      </c>
      <c r="D14898" s="2">
        <v>44931.66149244587</v>
      </c>
      <c r="E14898" s="2">
        <v>44931.661612474512</v>
      </c>
      <c r="F14898" s="2">
        <v>44931.74790421567</v>
      </c>
      <c r="G14898" s="2">
        <v>44931.748741580122</v>
      </c>
      <c r="H14898">
        <v>2</v>
      </c>
      <c r="I14898" t="s">
        <v>14339</v>
      </c>
      <c r="J14898" t="s">
        <v>14342</v>
      </c>
      <c r="K14898" s="4">
        <v>4400</v>
      </c>
      <c r="L14898" t="s">
        <v>18817</v>
      </c>
      <c r="M14898" t="s">
        <v>14429</v>
      </c>
      <c r="N14898">
        <v>1</v>
      </c>
      <c r="O14898">
        <v>5</v>
      </c>
    </row>
    <row r="14899" spans="1:15" x14ac:dyDescent="0.25">
      <c r="A14899" t="s">
        <v>11025</v>
      </c>
      <c r="B14899" s="2">
        <v>44931.667256944442</v>
      </c>
      <c r="C14899" s="2">
        <v>44931.663863908158</v>
      </c>
      <c r="D14899" s="2">
        <v>44931.66764834286</v>
      </c>
      <c r="E14899" s="2">
        <v>44931.668639336393</v>
      </c>
      <c r="F14899" s="2">
        <v>44931.69398159883</v>
      </c>
      <c r="G14899" s="2">
        <v>44931.697642322571</v>
      </c>
      <c r="H14899">
        <v>3</v>
      </c>
      <c r="I14899" t="s">
        <v>14339</v>
      </c>
      <c r="J14899" t="s">
        <v>14342</v>
      </c>
      <c r="K14899" s="4">
        <v>4400</v>
      </c>
      <c r="L14899" t="s">
        <v>18817</v>
      </c>
      <c r="M14899" t="s">
        <v>14429</v>
      </c>
      <c r="N14899">
        <v>1</v>
      </c>
      <c r="O14899">
        <v>5</v>
      </c>
    </row>
    <row r="14900" spans="1:15" x14ac:dyDescent="0.25">
      <c r="A14900" t="s">
        <v>11026</v>
      </c>
      <c r="B14900" s="2">
        <v>44931.667592592603</v>
      </c>
      <c r="C14900" s="2">
        <v>44931.689865887318</v>
      </c>
      <c r="D14900" s="2">
        <v>44931.692890923347</v>
      </c>
      <c r="E14900" s="2">
        <v>44931.692891385428</v>
      </c>
      <c r="F14900" s="2">
        <v>44931.692891944411</v>
      </c>
      <c r="G14900" s="2">
        <v>44931.692892266103</v>
      </c>
      <c r="H14900">
        <v>3</v>
      </c>
      <c r="I14900" t="s">
        <v>14338</v>
      </c>
      <c r="K14900" s="4">
        <v>4400</v>
      </c>
      <c r="L14900" t="s">
        <v>18817</v>
      </c>
      <c r="M14900" t="s">
        <v>14429</v>
      </c>
      <c r="N14900">
        <v>1</v>
      </c>
      <c r="O14900">
        <v>5</v>
      </c>
    </row>
    <row r="14901" spans="1:15" x14ac:dyDescent="0.25">
      <c r="A14901" t="s">
        <v>11028</v>
      </c>
      <c r="B14901" s="2">
        <v>44931.669652777768</v>
      </c>
      <c r="C14901" s="2">
        <v>44931.664535496537</v>
      </c>
      <c r="D14901" s="2">
        <v>44931.667198749346</v>
      </c>
      <c r="E14901" s="2">
        <v>44931.66926093943</v>
      </c>
      <c r="F14901" s="2">
        <v>44931.673767963912</v>
      </c>
      <c r="G14901" s="2">
        <v>44931.774352924833</v>
      </c>
      <c r="H14901">
        <v>2</v>
      </c>
      <c r="I14901" t="s">
        <v>14339</v>
      </c>
      <c r="J14901" t="s">
        <v>14343</v>
      </c>
      <c r="K14901" s="4">
        <v>4400</v>
      </c>
      <c r="L14901" t="s">
        <v>18817</v>
      </c>
      <c r="M14901" t="s">
        <v>14429</v>
      </c>
      <c r="N14901">
        <v>1</v>
      </c>
      <c r="O14901">
        <v>5</v>
      </c>
    </row>
    <row r="14902" spans="1:15" x14ac:dyDescent="0.25">
      <c r="A14902" t="s">
        <v>11030</v>
      </c>
      <c r="B14902" s="2">
        <v>44931.670023148137</v>
      </c>
      <c r="C14902" s="2">
        <v>44931.668996061293</v>
      </c>
      <c r="D14902" s="2">
        <v>44931.669562865507</v>
      </c>
      <c r="E14902" s="2">
        <v>44931.669694567892</v>
      </c>
      <c r="F14902" s="2">
        <v>44931.676195717358</v>
      </c>
      <c r="G14902" s="2">
        <v>44931.68618925412</v>
      </c>
      <c r="H14902">
        <v>1</v>
      </c>
      <c r="I14902" t="s">
        <v>14339</v>
      </c>
      <c r="J14902" t="s">
        <v>14342</v>
      </c>
      <c r="K14902" s="4">
        <v>4400</v>
      </c>
      <c r="L14902" t="s">
        <v>18817</v>
      </c>
      <c r="M14902" t="s">
        <v>14429</v>
      </c>
      <c r="N14902">
        <v>1</v>
      </c>
      <c r="O14902">
        <v>5</v>
      </c>
    </row>
    <row r="14903" spans="1:15" x14ac:dyDescent="0.25">
      <c r="A14903" t="s">
        <v>11032</v>
      </c>
      <c r="B14903" s="2">
        <v>44931.672430555547</v>
      </c>
      <c r="C14903" s="2">
        <v>44931.666957860907</v>
      </c>
      <c r="D14903" s="2">
        <v>44931.667242336182</v>
      </c>
      <c r="E14903" s="2">
        <v>44931.667444775187</v>
      </c>
      <c r="F14903" s="2">
        <v>44931.673164906148</v>
      </c>
      <c r="G14903" s="2">
        <v>44931.697037844962</v>
      </c>
      <c r="H14903">
        <v>2</v>
      </c>
      <c r="I14903" t="s">
        <v>14339</v>
      </c>
      <c r="J14903" t="s">
        <v>14346</v>
      </c>
      <c r="K14903" s="4">
        <v>4400</v>
      </c>
      <c r="L14903" t="s">
        <v>18817</v>
      </c>
      <c r="M14903" t="s">
        <v>14429</v>
      </c>
      <c r="N14903">
        <v>1</v>
      </c>
      <c r="O14903">
        <v>5</v>
      </c>
    </row>
    <row r="14904" spans="1:15" x14ac:dyDescent="0.25">
      <c r="A14904" t="s">
        <v>11037</v>
      </c>
      <c r="B14904" s="2">
        <v>44931.672673611109</v>
      </c>
      <c r="C14904" s="2">
        <v>44931.668748517441</v>
      </c>
      <c r="D14904" s="2">
        <v>44931.668824208093</v>
      </c>
      <c r="E14904" s="2">
        <v>44931.668937533148</v>
      </c>
      <c r="F14904" s="2">
        <v>44931.676092171328</v>
      </c>
      <c r="G14904" s="2">
        <v>44931.698886170932</v>
      </c>
      <c r="H14904">
        <v>3</v>
      </c>
      <c r="I14904" t="s">
        <v>14339</v>
      </c>
      <c r="J14904" t="s">
        <v>14342</v>
      </c>
      <c r="K14904" s="4">
        <v>4400</v>
      </c>
      <c r="L14904" t="s">
        <v>18817</v>
      </c>
      <c r="M14904" t="s">
        <v>14429</v>
      </c>
      <c r="N14904">
        <v>1</v>
      </c>
      <c r="O14904">
        <v>5</v>
      </c>
    </row>
    <row r="14905" spans="1:15" x14ac:dyDescent="0.25">
      <c r="A14905" t="s">
        <v>11040</v>
      </c>
      <c r="B14905" s="2">
        <v>44931.67496527778</v>
      </c>
      <c r="C14905" s="2">
        <v>44931.69082641675</v>
      </c>
      <c r="D14905" s="2">
        <v>44931.671804639489</v>
      </c>
      <c r="E14905" s="2">
        <v>44931.671910408128</v>
      </c>
      <c r="F14905" s="2">
        <v>44931.690702496657</v>
      </c>
      <c r="G14905" s="2">
        <v>44931.724475882227</v>
      </c>
      <c r="H14905">
        <v>3</v>
      </c>
      <c r="I14905" t="s">
        <v>14339</v>
      </c>
      <c r="J14905" t="s">
        <v>14342</v>
      </c>
      <c r="K14905" s="4">
        <v>4400</v>
      </c>
      <c r="L14905" t="s">
        <v>18817</v>
      </c>
      <c r="M14905" t="s">
        <v>14429</v>
      </c>
      <c r="N14905">
        <v>1</v>
      </c>
      <c r="O14905">
        <v>5</v>
      </c>
    </row>
    <row r="14906" spans="1:15" x14ac:dyDescent="0.25">
      <c r="A14906" t="s">
        <v>11041</v>
      </c>
      <c r="B14906" s="2">
        <v>44931.676099537042</v>
      </c>
      <c r="C14906" s="2">
        <v>44931.676422275334</v>
      </c>
      <c r="D14906" s="2">
        <v>44931.683191179603</v>
      </c>
      <c r="E14906" s="2">
        <v>44931.688460789926</v>
      </c>
      <c r="F14906" s="2">
        <v>44931.69279482773</v>
      </c>
      <c r="G14906" s="2">
        <v>44931.696935643347</v>
      </c>
      <c r="H14906">
        <v>1</v>
      </c>
      <c r="I14906" t="s">
        <v>14339</v>
      </c>
      <c r="J14906" t="s">
        <v>14342</v>
      </c>
      <c r="K14906" s="4">
        <v>4400</v>
      </c>
      <c r="L14906" t="s">
        <v>18817</v>
      </c>
      <c r="M14906" t="s">
        <v>14429</v>
      </c>
      <c r="N14906">
        <v>1</v>
      </c>
      <c r="O14906">
        <v>5</v>
      </c>
    </row>
    <row r="14907" spans="1:15" x14ac:dyDescent="0.25">
      <c r="A14907" t="s">
        <v>11043</v>
      </c>
      <c r="B14907" s="2">
        <v>44931.676145833328</v>
      </c>
      <c r="C14907" s="2">
        <v>44931.67916674244</v>
      </c>
      <c r="D14907" s="2">
        <v>44931.673124075292</v>
      </c>
      <c r="E14907" s="2">
        <v>44931.673233540008</v>
      </c>
      <c r="F14907" s="2">
        <v>44931.678973580303</v>
      </c>
      <c r="G14907" s="2">
        <v>44931.695098562763</v>
      </c>
      <c r="H14907">
        <v>1</v>
      </c>
      <c r="I14907" t="s">
        <v>14339</v>
      </c>
      <c r="J14907" t="s">
        <v>14342</v>
      </c>
      <c r="K14907" s="4">
        <v>4400</v>
      </c>
      <c r="L14907" t="s">
        <v>18817</v>
      </c>
      <c r="M14907" t="s">
        <v>14429</v>
      </c>
      <c r="N14907">
        <v>1</v>
      </c>
      <c r="O14907">
        <v>5</v>
      </c>
    </row>
    <row r="14908" spans="1:15" x14ac:dyDescent="0.25">
      <c r="A14908" t="s">
        <v>11046</v>
      </c>
      <c r="B14908" s="2">
        <v>44931.677210648151</v>
      </c>
      <c r="C14908" s="2">
        <v>44931.673514565729</v>
      </c>
      <c r="D14908" s="2">
        <v>44931.677450134848</v>
      </c>
      <c r="E14908" s="2">
        <v>44931.679925533157</v>
      </c>
      <c r="F14908" s="2">
        <v>44931.680322255372</v>
      </c>
      <c r="G14908" s="2">
        <v>44931.681303055033</v>
      </c>
      <c r="H14908">
        <v>2</v>
      </c>
      <c r="I14908" t="s">
        <v>14339</v>
      </c>
      <c r="J14908" t="s">
        <v>14422</v>
      </c>
      <c r="K14908" s="4">
        <v>4400</v>
      </c>
      <c r="L14908" t="s">
        <v>18817</v>
      </c>
      <c r="M14908" t="s">
        <v>14429</v>
      </c>
      <c r="N14908">
        <v>1</v>
      </c>
      <c r="O14908">
        <v>5</v>
      </c>
    </row>
    <row r="14909" spans="1:15" x14ac:dyDescent="0.25">
      <c r="A14909" t="s">
        <v>11057</v>
      </c>
      <c r="B14909" s="2">
        <v>44931.680972222217</v>
      </c>
      <c r="C14909" s="2">
        <v>44931.761356681622</v>
      </c>
      <c r="D14909" s="2">
        <v>44931.677231166992</v>
      </c>
      <c r="E14909" s="2">
        <v>44931.677365650918</v>
      </c>
      <c r="F14909" s="2">
        <v>44931.683513046759</v>
      </c>
      <c r="G14909" s="2">
        <v>44931.761047858461</v>
      </c>
      <c r="H14909">
        <v>2</v>
      </c>
      <c r="I14909" t="s">
        <v>14339</v>
      </c>
      <c r="J14909" t="s">
        <v>14342</v>
      </c>
      <c r="K14909" s="4">
        <v>4400</v>
      </c>
      <c r="L14909" t="s">
        <v>18817</v>
      </c>
      <c r="M14909" t="s">
        <v>14429</v>
      </c>
      <c r="N14909">
        <v>1</v>
      </c>
      <c r="O14909">
        <v>5</v>
      </c>
    </row>
    <row r="14910" spans="1:15" x14ac:dyDescent="0.25">
      <c r="A14910" t="s">
        <v>11058</v>
      </c>
      <c r="B14910" s="2">
        <v>44931.684398148151</v>
      </c>
      <c r="C14910" s="2">
        <v>44931.682637367092</v>
      </c>
      <c r="D14910" s="2">
        <v>44931.677746676229</v>
      </c>
      <c r="E14910" s="2">
        <v>44931.6779022786</v>
      </c>
      <c r="F14910" s="2">
        <v>44931.680273903366</v>
      </c>
      <c r="G14910" s="2">
        <v>44931.702220878513</v>
      </c>
      <c r="H14910">
        <v>3</v>
      </c>
      <c r="I14910" t="s">
        <v>14339</v>
      </c>
      <c r="J14910" t="s">
        <v>14342</v>
      </c>
      <c r="K14910" s="4">
        <v>4400</v>
      </c>
      <c r="L14910" t="s">
        <v>18817</v>
      </c>
      <c r="M14910" t="s">
        <v>14429</v>
      </c>
      <c r="N14910">
        <v>1</v>
      </c>
      <c r="O14910">
        <v>5</v>
      </c>
    </row>
    <row r="14911" spans="1:15" x14ac:dyDescent="0.25">
      <c r="A14911" t="s">
        <v>11059</v>
      </c>
      <c r="B14911" s="2">
        <v>44931.682175925933</v>
      </c>
      <c r="C14911" s="2">
        <v>44931.67825912757</v>
      </c>
      <c r="D14911" s="2">
        <v>44931.678330454793</v>
      </c>
      <c r="E14911" s="2">
        <v>44931.678526401804</v>
      </c>
      <c r="F14911" s="2">
        <v>44931.681920475588</v>
      </c>
      <c r="G14911" s="2">
        <v>44931.69808514601</v>
      </c>
      <c r="H14911">
        <v>2</v>
      </c>
      <c r="I14911" t="s">
        <v>14339</v>
      </c>
      <c r="J14911" t="s">
        <v>14342</v>
      </c>
      <c r="K14911" s="4">
        <v>4400</v>
      </c>
      <c r="L14911" t="s">
        <v>18817</v>
      </c>
      <c r="M14911" t="s">
        <v>14429</v>
      </c>
      <c r="N14911">
        <v>1</v>
      </c>
      <c r="O14911">
        <v>5</v>
      </c>
    </row>
    <row r="14912" spans="1:15" x14ac:dyDescent="0.25">
      <c r="A14912" t="s">
        <v>11060</v>
      </c>
      <c r="B14912" s="2">
        <v>44931.685601851852</v>
      </c>
      <c r="C14912" s="2">
        <v>44931.679813972543</v>
      </c>
      <c r="D14912" s="2">
        <v>44931.679945677548</v>
      </c>
      <c r="E14912" s="2">
        <v>44931.68019181749</v>
      </c>
      <c r="F14912" s="2">
        <v>44931.688006340773</v>
      </c>
      <c r="G14912" s="2">
        <v>44931.702923566067</v>
      </c>
      <c r="H14912">
        <v>3</v>
      </c>
      <c r="I14912" t="s">
        <v>14339</v>
      </c>
      <c r="J14912" t="s">
        <v>14342</v>
      </c>
      <c r="K14912" s="4">
        <v>4400</v>
      </c>
      <c r="L14912" t="s">
        <v>18817</v>
      </c>
      <c r="M14912" t="s">
        <v>14429</v>
      </c>
      <c r="N14912">
        <v>1</v>
      </c>
      <c r="O14912">
        <v>5</v>
      </c>
    </row>
    <row r="14913" spans="1:15" x14ac:dyDescent="0.25">
      <c r="A14913" t="s">
        <v>11061</v>
      </c>
      <c r="B14913" s="2">
        <v>44931.68550925926</v>
      </c>
      <c r="C14913" s="2">
        <v>44931.679855699389</v>
      </c>
      <c r="D14913" s="2">
        <v>44931.681870280547</v>
      </c>
      <c r="E14913" s="2">
        <v>44931.685565249129</v>
      </c>
      <c r="F14913" s="2">
        <v>44931.693013888551</v>
      </c>
      <c r="G14913" s="2">
        <v>44931.693013888551</v>
      </c>
      <c r="H14913">
        <v>3</v>
      </c>
      <c r="I14913" t="s">
        <v>14339</v>
      </c>
      <c r="J14913" t="s">
        <v>14342</v>
      </c>
      <c r="K14913" s="4">
        <v>4400</v>
      </c>
      <c r="L14913" t="s">
        <v>18817</v>
      </c>
      <c r="M14913" t="s">
        <v>14429</v>
      </c>
      <c r="N14913">
        <v>1</v>
      </c>
      <c r="O14913">
        <v>5</v>
      </c>
    </row>
    <row r="14914" spans="1:15" x14ac:dyDescent="0.25">
      <c r="A14914" t="s">
        <v>11062</v>
      </c>
      <c r="B14914" s="2">
        <v>44931.684317129628</v>
      </c>
      <c r="C14914" s="2">
        <v>44931.732146098802</v>
      </c>
      <c r="D14914" s="2">
        <v>44931.769152154528</v>
      </c>
      <c r="E14914" s="2">
        <v>44931.769152458997</v>
      </c>
      <c r="F14914" s="2">
        <v>44931.769153128793</v>
      </c>
      <c r="G14914" s="2">
        <v>44931.769153405767</v>
      </c>
      <c r="H14914">
        <v>2</v>
      </c>
      <c r="I14914" t="s">
        <v>14338</v>
      </c>
      <c r="K14914" s="4">
        <v>4400</v>
      </c>
      <c r="L14914" t="s">
        <v>18817</v>
      </c>
      <c r="M14914" t="s">
        <v>14429</v>
      </c>
      <c r="N14914">
        <v>1</v>
      </c>
      <c r="O14914">
        <v>5</v>
      </c>
    </row>
    <row r="14915" spans="1:15" x14ac:dyDescent="0.25">
      <c r="A14915" t="s">
        <v>11063</v>
      </c>
      <c r="B14915" s="2">
        <v>44931.684363425928</v>
      </c>
      <c r="C14915" s="2">
        <v>44931.682255306448</v>
      </c>
      <c r="D14915" s="2">
        <v>44931.689505862953</v>
      </c>
      <c r="E14915" s="2">
        <v>44931.689505862953</v>
      </c>
      <c r="F14915" s="2">
        <v>44931.698273947652</v>
      </c>
      <c r="G14915" s="2">
        <v>44931.698273947652</v>
      </c>
      <c r="H14915">
        <v>3</v>
      </c>
      <c r="I14915" t="s">
        <v>14339</v>
      </c>
      <c r="J14915" t="s">
        <v>14342</v>
      </c>
      <c r="K14915" s="4">
        <v>4400</v>
      </c>
      <c r="L14915" t="s">
        <v>18817</v>
      </c>
      <c r="M14915" t="s">
        <v>14429</v>
      </c>
      <c r="N14915">
        <v>1</v>
      </c>
      <c r="O14915">
        <v>5</v>
      </c>
    </row>
    <row r="14916" spans="1:15" x14ac:dyDescent="0.25">
      <c r="A14916" t="s">
        <v>11066</v>
      </c>
      <c r="B14916" s="2">
        <v>44931.68482638889</v>
      </c>
      <c r="C14916" s="2">
        <v>44931.693998625153</v>
      </c>
      <c r="D14916" s="2">
        <v>44931.682466933533</v>
      </c>
      <c r="E14916" s="2">
        <v>44931.682576804691</v>
      </c>
      <c r="F14916" s="2">
        <v>44931.69367768446</v>
      </c>
      <c r="G14916" s="2">
        <v>44931.702191430573</v>
      </c>
      <c r="H14916">
        <v>3</v>
      </c>
      <c r="I14916" t="s">
        <v>14339</v>
      </c>
      <c r="J14916" t="s">
        <v>14342</v>
      </c>
      <c r="K14916" s="4">
        <v>4400</v>
      </c>
      <c r="L14916" t="s">
        <v>18817</v>
      </c>
      <c r="M14916" t="s">
        <v>14429</v>
      </c>
      <c r="N14916">
        <v>1</v>
      </c>
      <c r="O14916">
        <v>5</v>
      </c>
    </row>
    <row r="14917" spans="1:15" x14ac:dyDescent="0.25">
      <c r="A14917" t="s">
        <v>11068</v>
      </c>
      <c r="B14917" s="2">
        <v>44931.687199074076</v>
      </c>
      <c r="C14917" s="2">
        <v>44931.681238628538</v>
      </c>
      <c r="D14917" s="2">
        <v>44931.681524044623</v>
      </c>
      <c r="E14917" s="2">
        <v>44931.681698452652</v>
      </c>
      <c r="F14917" s="2">
        <v>44931.6882370319</v>
      </c>
      <c r="G14917" s="2">
        <v>44931.716691631213</v>
      </c>
      <c r="H14917">
        <v>2</v>
      </c>
      <c r="I14917" t="s">
        <v>14339</v>
      </c>
      <c r="J14917" t="s">
        <v>14342</v>
      </c>
      <c r="K14917" s="4">
        <v>4400</v>
      </c>
      <c r="L14917" t="s">
        <v>18817</v>
      </c>
      <c r="M14917" t="s">
        <v>14429</v>
      </c>
      <c r="N14917">
        <v>1</v>
      </c>
      <c r="O14917">
        <v>5</v>
      </c>
    </row>
    <row r="14918" spans="1:15" x14ac:dyDescent="0.25">
      <c r="A14918" t="s">
        <v>11071</v>
      </c>
      <c r="B14918" s="2">
        <v>44931.685763888891</v>
      </c>
      <c r="C14918" s="2">
        <v>44931.68217409464</v>
      </c>
      <c r="D14918" s="2">
        <v>44931.682231992243</v>
      </c>
      <c r="E14918" s="2">
        <v>44931.682329690651</v>
      </c>
      <c r="F14918" s="2">
        <v>44931.699964120016</v>
      </c>
      <c r="G14918" s="2">
        <v>44931.704581285943</v>
      </c>
      <c r="H14918">
        <v>2</v>
      </c>
      <c r="I14918" t="s">
        <v>14339</v>
      </c>
      <c r="J14918" t="s">
        <v>14342</v>
      </c>
      <c r="K14918" s="4">
        <v>4400</v>
      </c>
      <c r="L14918" t="s">
        <v>18817</v>
      </c>
      <c r="M14918" t="s">
        <v>14429</v>
      </c>
      <c r="N14918">
        <v>1</v>
      </c>
      <c r="O14918">
        <v>5</v>
      </c>
    </row>
    <row r="14919" spans="1:15" x14ac:dyDescent="0.25">
      <c r="A14919" t="s">
        <v>11072</v>
      </c>
      <c r="B14919" s="2">
        <v>44931.685983796298</v>
      </c>
      <c r="C14919" s="2">
        <v>44931.682761514712</v>
      </c>
      <c r="D14919" s="2">
        <v>44931.694604018878</v>
      </c>
      <c r="E14919" s="2">
        <v>44931.695988114778</v>
      </c>
      <c r="F14919" s="2">
        <v>44931.701933391487</v>
      </c>
      <c r="G14919" s="2">
        <v>44931.713002721088</v>
      </c>
      <c r="H14919">
        <v>1</v>
      </c>
      <c r="I14919" t="s">
        <v>14339</v>
      </c>
      <c r="J14919" t="s">
        <v>14342</v>
      </c>
      <c r="K14919" s="4">
        <v>4400</v>
      </c>
      <c r="L14919" t="s">
        <v>18817</v>
      </c>
      <c r="M14919" t="s">
        <v>14429</v>
      </c>
      <c r="N14919">
        <v>1</v>
      </c>
      <c r="O14919">
        <v>5</v>
      </c>
    </row>
    <row r="14920" spans="1:15" x14ac:dyDescent="0.25">
      <c r="A14920" t="s">
        <v>11073</v>
      </c>
      <c r="B14920" s="2">
        <v>44931.686990740738</v>
      </c>
      <c r="C14920" s="2">
        <v>44931.682975386109</v>
      </c>
      <c r="D14920" s="2">
        <v>44931.686905279523</v>
      </c>
      <c r="E14920" s="2">
        <v>44931.705930805118</v>
      </c>
      <c r="F14920" s="2">
        <v>44931.713242616599</v>
      </c>
      <c r="G14920" s="2">
        <v>44931.717046800717</v>
      </c>
      <c r="H14920">
        <v>2</v>
      </c>
      <c r="I14920" t="s">
        <v>14339</v>
      </c>
      <c r="J14920" t="s">
        <v>14342</v>
      </c>
      <c r="K14920" s="4">
        <v>4400</v>
      </c>
      <c r="L14920" t="s">
        <v>18817</v>
      </c>
      <c r="M14920" t="s">
        <v>14429</v>
      </c>
      <c r="N14920">
        <v>1</v>
      </c>
      <c r="O14920">
        <v>5</v>
      </c>
    </row>
    <row r="14921" spans="1:15" x14ac:dyDescent="0.25">
      <c r="A14921" t="s">
        <v>11078</v>
      </c>
      <c r="B14921" s="2">
        <v>44931.688310185193</v>
      </c>
      <c r="C14921" s="2">
        <v>44931.713647272467</v>
      </c>
      <c r="D14921" s="2">
        <v>44931.687551207142</v>
      </c>
      <c r="E14921" s="2">
        <v>44931.687551207142</v>
      </c>
      <c r="F14921" s="2">
        <v>44931.6907820661</v>
      </c>
      <c r="G14921" s="2">
        <v>44931.7486228255</v>
      </c>
      <c r="H14921">
        <v>2</v>
      </c>
      <c r="I14921" t="s">
        <v>14339</v>
      </c>
      <c r="J14921" t="s">
        <v>14342</v>
      </c>
      <c r="K14921" s="4">
        <v>4400</v>
      </c>
      <c r="L14921" t="s">
        <v>18817</v>
      </c>
      <c r="M14921" t="s">
        <v>14429</v>
      </c>
      <c r="N14921">
        <v>1</v>
      </c>
      <c r="O14921">
        <v>5</v>
      </c>
    </row>
    <row r="14922" spans="1:15" x14ac:dyDescent="0.25">
      <c r="A14922" t="s">
        <v>11081</v>
      </c>
      <c r="B14922" s="2">
        <v>44931.689247685194</v>
      </c>
      <c r="C14922" s="2">
        <v>44931.686870188947</v>
      </c>
      <c r="D14922" s="2">
        <v>44931.687192718033</v>
      </c>
      <c r="E14922" s="2">
        <v>44931.687434740801</v>
      </c>
      <c r="F14922" s="2">
        <v>44931.689807486007</v>
      </c>
      <c r="G14922" s="2">
        <v>44931.743621040929</v>
      </c>
      <c r="H14922">
        <v>2</v>
      </c>
      <c r="I14922" t="s">
        <v>14339</v>
      </c>
      <c r="J14922" t="s">
        <v>14342</v>
      </c>
      <c r="K14922" s="4">
        <v>4400</v>
      </c>
      <c r="L14922" t="s">
        <v>18817</v>
      </c>
      <c r="M14922" t="s">
        <v>14429</v>
      </c>
      <c r="N14922">
        <v>1</v>
      </c>
      <c r="O14922">
        <v>5</v>
      </c>
    </row>
    <row r="14923" spans="1:15" x14ac:dyDescent="0.25">
      <c r="A14923" t="s">
        <v>11085</v>
      </c>
      <c r="B14923" s="2">
        <v>44931.68986111111</v>
      </c>
      <c r="C14923" s="2">
        <v>44931.686000654838</v>
      </c>
      <c r="D14923" s="2">
        <v>44931.6860586728</v>
      </c>
      <c r="E14923" s="2">
        <v>44931.686371206073</v>
      </c>
      <c r="F14923" s="2">
        <v>44931.689652775713</v>
      </c>
      <c r="G14923" s="2">
        <v>44931.690897382323</v>
      </c>
      <c r="H14923">
        <v>0</v>
      </c>
      <c r="I14923" t="s">
        <v>14339</v>
      </c>
      <c r="J14923" t="s">
        <v>14342</v>
      </c>
      <c r="K14923" s="4">
        <v>4400</v>
      </c>
      <c r="L14923" t="s">
        <v>18817</v>
      </c>
      <c r="M14923" t="s">
        <v>14429</v>
      </c>
      <c r="N14923">
        <v>1</v>
      </c>
      <c r="O14923">
        <v>5</v>
      </c>
    </row>
    <row r="14924" spans="1:15" x14ac:dyDescent="0.25">
      <c r="A14924" t="s">
        <v>11096</v>
      </c>
      <c r="B14924" s="2">
        <v>44931.692372685182</v>
      </c>
      <c r="C14924" s="2">
        <v>44931.712641217178</v>
      </c>
      <c r="D14924" s="2">
        <v>44931.688592066159</v>
      </c>
      <c r="E14924" s="2">
        <v>44931.688865075092</v>
      </c>
      <c r="F14924" s="2">
        <v>44931.695328218411</v>
      </c>
      <c r="G14924" s="2">
        <v>44931.773695315707</v>
      </c>
      <c r="H14924">
        <v>1</v>
      </c>
      <c r="I14924" t="s">
        <v>14339</v>
      </c>
      <c r="J14924" t="s">
        <v>14343</v>
      </c>
      <c r="K14924" s="4">
        <v>4400</v>
      </c>
      <c r="L14924" t="s">
        <v>18817</v>
      </c>
      <c r="M14924" t="s">
        <v>14429</v>
      </c>
      <c r="N14924">
        <v>1</v>
      </c>
      <c r="O14924">
        <v>5</v>
      </c>
    </row>
    <row r="14925" spans="1:15" x14ac:dyDescent="0.25">
      <c r="A14925" t="s">
        <v>11100</v>
      </c>
      <c r="B14925" s="2">
        <v>44931.694444444453</v>
      </c>
      <c r="C14925" s="2">
        <v>44931.689868904337</v>
      </c>
      <c r="D14925" s="2">
        <v>44931.689945984341</v>
      </c>
      <c r="E14925" s="2">
        <v>44931.690100167281</v>
      </c>
      <c r="F14925" s="2">
        <v>44931.727114720001</v>
      </c>
      <c r="G14925" s="2">
        <v>44931.738164059127</v>
      </c>
      <c r="H14925">
        <v>3</v>
      </c>
      <c r="I14925" t="s">
        <v>14339</v>
      </c>
      <c r="J14925" t="s">
        <v>14342</v>
      </c>
      <c r="K14925" s="4">
        <v>4400</v>
      </c>
      <c r="L14925" t="s">
        <v>18817</v>
      </c>
      <c r="M14925" t="s">
        <v>14429</v>
      </c>
      <c r="N14925">
        <v>1</v>
      </c>
      <c r="O14925">
        <v>5</v>
      </c>
    </row>
    <row r="14926" spans="1:15" x14ac:dyDescent="0.25">
      <c r="A14926" t="s">
        <v>11101</v>
      </c>
      <c r="B14926" s="2">
        <v>44931.694756944453</v>
      </c>
      <c r="C14926" s="2">
        <v>44931.689378748233</v>
      </c>
      <c r="D14926" s="2">
        <v>44931.689646480707</v>
      </c>
      <c r="E14926" s="2">
        <v>44931.689765584422</v>
      </c>
      <c r="F14926" s="2">
        <v>44931.699019508727</v>
      </c>
      <c r="G14926" s="2">
        <v>44931.729069069457</v>
      </c>
      <c r="H14926">
        <v>2</v>
      </c>
      <c r="I14926" t="s">
        <v>14339</v>
      </c>
      <c r="J14926" t="s">
        <v>14342</v>
      </c>
      <c r="K14926" s="4">
        <v>4400</v>
      </c>
      <c r="L14926" t="s">
        <v>18817</v>
      </c>
      <c r="M14926" t="s">
        <v>14429</v>
      </c>
      <c r="N14926">
        <v>1</v>
      </c>
      <c r="O14926">
        <v>5</v>
      </c>
    </row>
    <row r="14927" spans="1:15" x14ac:dyDescent="0.25">
      <c r="A14927" t="s">
        <v>11102</v>
      </c>
      <c r="B14927" s="2">
        <v>44931.693460648137</v>
      </c>
      <c r="C14927" s="2">
        <v>44931.689840501043</v>
      </c>
      <c r="D14927" s="2">
        <v>44931.690131543553</v>
      </c>
      <c r="E14927" s="2">
        <v>44931.691678671181</v>
      </c>
      <c r="F14927" s="2">
        <v>44931.696214547374</v>
      </c>
      <c r="G14927" s="2">
        <v>44931.765605281667</v>
      </c>
      <c r="H14927">
        <v>2</v>
      </c>
      <c r="I14927" t="s">
        <v>14339</v>
      </c>
      <c r="J14927" t="s">
        <v>14347</v>
      </c>
      <c r="K14927" s="4">
        <v>4400</v>
      </c>
      <c r="L14927" t="s">
        <v>18817</v>
      </c>
      <c r="M14927" t="s">
        <v>14429</v>
      </c>
      <c r="N14927">
        <v>1</v>
      </c>
      <c r="O14927">
        <v>5</v>
      </c>
    </row>
    <row r="14928" spans="1:15" x14ac:dyDescent="0.25">
      <c r="A14928" t="s">
        <v>11106</v>
      </c>
      <c r="B14928" s="2">
        <v>44931.697650462957</v>
      </c>
      <c r="C14928" s="2">
        <v>44931.691110295091</v>
      </c>
      <c r="D14928" s="2">
        <v>44931.691181332128</v>
      </c>
      <c r="E14928" s="2">
        <v>44931.691320291167</v>
      </c>
      <c r="F14928" s="2">
        <v>44931.699651133429</v>
      </c>
      <c r="G14928" s="2">
        <v>44931.717708430457</v>
      </c>
      <c r="H14928">
        <v>2</v>
      </c>
      <c r="I14928" t="s">
        <v>14339</v>
      </c>
      <c r="J14928" t="s">
        <v>14347</v>
      </c>
      <c r="K14928" s="4">
        <v>4400</v>
      </c>
      <c r="L14928" t="s">
        <v>18817</v>
      </c>
      <c r="M14928" t="s">
        <v>14429</v>
      </c>
      <c r="N14928">
        <v>1</v>
      </c>
      <c r="O14928">
        <v>5</v>
      </c>
    </row>
    <row r="14929" spans="1:15" x14ac:dyDescent="0.25">
      <c r="A14929" t="s">
        <v>11108</v>
      </c>
      <c r="B14929" s="2">
        <v>44931.698738425926</v>
      </c>
      <c r="C14929" s="2">
        <v>44931.694321084593</v>
      </c>
      <c r="D14929" s="2">
        <v>44931.6944040534</v>
      </c>
      <c r="E14929" s="2">
        <v>44931.694544752601</v>
      </c>
      <c r="F14929" s="2">
        <v>44931.723479309643</v>
      </c>
      <c r="G14929" s="2">
        <v>44931.725206331663</v>
      </c>
      <c r="H14929">
        <v>1</v>
      </c>
      <c r="I14929" t="s">
        <v>14339</v>
      </c>
      <c r="J14929" t="s">
        <v>14342</v>
      </c>
      <c r="K14929" s="4">
        <v>4400</v>
      </c>
      <c r="L14929" t="s">
        <v>18817</v>
      </c>
      <c r="M14929" t="s">
        <v>14429</v>
      </c>
      <c r="N14929">
        <v>1</v>
      </c>
      <c r="O14929">
        <v>5</v>
      </c>
    </row>
    <row r="14930" spans="1:15" x14ac:dyDescent="0.25">
      <c r="A14930" t="s">
        <v>11109</v>
      </c>
      <c r="B14930" s="2">
        <v>44931.699826388889</v>
      </c>
      <c r="C14930" s="2">
        <v>44931.69328044726</v>
      </c>
      <c r="D14930" s="2">
        <v>44931.696464596716</v>
      </c>
      <c r="E14930" s="2">
        <v>44931.696744480963</v>
      </c>
      <c r="F14930" s="2">
        <v>44931.722963851091</v>
      </c>
      <c r="G14930" s="2">
        <v>44931.725857513367</v>
      </c>
      <c r="H14930">
        <v>3</v>
      </c>
      <c r="I14930" t="s">
        <v>14339</v>
      </c>
      <c r="J14930" t="s">
        <v>14342</v>
      </c>
      <c r="K14930" s="4">
        <v>4400</v>
      </c>
      <c r="L14930" t="s">
        <v>18817</v>
      </c>
      <c r="M14930" t="s">
        <v>14429</v>
      </c>
      <c r="N14930">
        <v>1</v>
      </c>
      <c r="O14930">
        <v>5</v>
      </c>
    </row>
    <row r="14931" spans="1:15" x14ac:dyDescent="0.25">
      <c r="A14931" t="s">
        <v>11110</v>
      </c>
      <c r="B14931" s="2">
        <v>44931.699305555558</v>
      </c>
      <c r="C14931" s="2">
        <v>44931.695264400361</v>
      </c>
      <c r="D14931" s="2">
        <v>44931.694223015773</v>
      </c>
      <c r="E14931" s="2">
        <v>44931.694343791809</v>
      </c>
      <c r="F14931" s="2">
        <v>44931.70121746057</v>
      </c>
      <c r="G14931" s="2">
        <v>44931.722387638481</v>
      </c>
      <c r="H14931">
        <v>1</v>
      </c>
      <c r="I14931" t="s">
        <v>14339</v>
      </c>
      <c r="J14931" t="s">
        <v>14342</v>
      </c>
      <c r="K14931" s="4">
        <v>4400</v>
      </c>
      <c r="L14931" t="s">
        <v>18817</v>
      </c>
      <c r="M14931" t="s">
        <v>14429</v>
      </c>
      <c r="N14931">
        <v>1</v>
      </c>
      <c r="O14931">
        <v>5</v>
      </c>
    </row>
    <row r="14932" spans="1:15" x14ac:dyDescent="0.25">
      <c r="A14932" t="s">
        <v>11113</v>
      </c>
      <c r="B14932" s="2">
        <v>44931.700694444437</v>
      </c>
      <c r="C14932" s="2">
        <v>44931.709191265072</v>
      </c>
      <c r="D14932" s="2">
        <v>44931.709263063058</v>
      </c>
      <c r="E14932" s="2">
        <v>44931.70963042714</v>
      </c>
      <c r="F14932" s="2">
        <v>44931.71879194535</v>
      </c>
      <c r="G14932" s="2">
        <v>44931.719096755638</v>
      </c>
      <c r="H14932">
        <v>2</v>
      </c>
      <c r="I14932" t="s">
        <v>14339</v>
      </c>
      <c r="J14932" t="s">
        <v>14342</v>
      </c>
      <c r="K14932" s="4">
        <v>4400</v>
      </c>
      <c r="L14932" t="s">
        <v>18817</v>
      </c>
      <c r="M14932" t="s">
        <v>14429</v>
      </c>
      <c r="N14932">
        <v>1</v>
      </c>
      <c r="O14932">
        <v>5</v>
      </c>
    </row>
    <row r="14933" spans="1:15" x14ac:dyDescent="0.25">
      <c r="A14933" t="s">
        <v>11115</v>
      </c>
      <c r="B14933" s="2">
        <v>44931.699247685188</v>
      </c>
      <c r="C14933" s="2">
        <v>44931.695546134957</v>
      </c>
      <c r="D14933" s="2">
        <v>44931.695629845643</v>
      </c>
      <c r="E14933" s="2">
        <v>44931.695779341833</v>
      </c>
      <c r="F14933" s="2">
        <v>44931.706940406213</v>
      </c>
      <c r="G14933" s="2">
        <v>44931.709171275623</v>
      </c>
      <c r="H14933">
        <v>1</v>
      </c>
      <c r="I14933" t="s">
        <v>14339</v>
      </c>
      <c r="J14933" t="s">
        <v>14342</v>
      </c>
      <c r="K14933" s="4">
        <v>4400</v>
      </c>
      <c r="L14933" t="s">
        <v>18817</v>
      </c>
      <c r="M14933" t="s">
        <v>14429</v>
      </c>
      <c r="N14933">
        <v>1</v>
      </c>
      <c r="O14933">
        <v>5</v>
      </c>
    </row>
    <row r="14934" spans="1:15" x14ac:dyDescent="0.25">
      <c r="A14934" t="s">
        <v>11116</v>
      </c>
      <c r="B14934" s="2">
        <v>44931.699467592603</v>
      </c>
      <c r="C14934" s="2">
        <v>44931.695633558149</v>
      </c>
      <c r="D14934" s="2">
        <v>44931.695708121122</v>
      </c>
      <c r="E14934" s="2">
        <v>44931.695855339807</v>
      </c>
      <c r="F14934" s="2">
        <v>44931.704270381342</v>
      </c>
      <c r="G14934" s="2">
        <v>44931.712152093991</v>
      </c>
      <c r="H14934">
        <v>2</v>
      </c>
      <c r="I14934" t="s">
        <v>14339</v>
      </c>
      <c r="J14934" t="s">
        <v>14342</v>
      </c>
      <c r="K14934" s="4">
        <v>4400</v>
      </c>
      <c r="L14934" t="s">
        <v>18817</v>
      </c>
      <c r="M14934" t="s">
        <v>14429</v>
      </c>
      <c r="N14934">
        <v>1</v>
      </c>
      <c r="O14934">
        <v>5</v>
      </c>
    </row>
    <row r="14935" spans="1:15" x14ac:dyDescent="0.25">
      <c r="A14935" t="s">
        <v>11117</v>
      </c>
      <c r="B14935" s="2">
        <v>44931.701678240737</v>
      </c>
      <c r="C14935" s="2">
        <v>44931.696957474327</v>
      </c>
      <c r="D14935" s="2">
        <v>44931.697659518963</v>
      </c>
      <c r="E14935" s="2">
        <v>44931.697763216391</v>
      </c>
      <c r="F14935" s="2">
        <v>44931.701256662869</v>
      </c>
      <c r="G14935" s="2">
        <v>44931.730421846907</v>
      </c>
      <c r="H14935">
        <v>1</v>
      </c>
      <c r="I14935" t="s">
        <v>14339</v>
      </c>
      <c r="J14935" t="s">
        <v>14342</v>
      </c>
      <c r="K14935" s="4">
        <v>4400</v>
      </c>
      <c r="L14935" t="s">
        <v>18817</v>
      </c>
      <c r="M14935" t="s">
        <v>14429</v>
      </c>
      <c r="N14935">
        <v>1</v>
      </c>
      <c r="O14935">
        <v>5</v>
      </c>
    </row>
    <row r="14936" spans="1:15" x14ac:dyDescent="0.25">
      <c r="A14936" t="s">
        <v>11120</v>
      </c>
      <c r="B14936" s="2">
        <v>44931.700833333343</v>
      </c>
      <c r="C14936" s="2">
        <v>44931.698148005038</v>
      </c>
      <c r="D14936" s="2">
        <v>44931.69693334413</v>
      </c>
      <c r="E14936" s="2">
        <v>44931.697037647769</v>
      </c>
      <c r="F14936" s="2">
        <v>44931.708344876781</v>
      </c>
      <c r="G14936" s="2">
        <v>44931.756438269789</v>
      </c>
      <c r="H14936">
        <v>2</v>
      </c>
      <c r="I14936" t="s">
        <v>14339</v>
      </c>
      <c r="J14936" t="s">
        <v>14342</v>
      </c>
      <c r="K14936" s="4">
        <v>4400</v>
      </c>
      <c r="L14936" t="s">
        <v>18817</v>
      </c>
      <c r="M14936" t="s">
        <v>14429</v>
      </c>
      <c r="N14936">
        <v>1</v>
      </c>
      <c r="O14936">
        <v>5</v>
      </c>
    </row>
    <row r="14937" spans="1:15" x14ac:dyDescent="0.25">
      <c r="A14937" t="s">
        <v>11126</v>
      </c>
      <c r="B14937" s="2">
        <v>44931.706319444442</v>
      </c>
      <c r="C14937" s="2">
        <v>44931.701249720951</v>
      </c>
      <c r="D14937" s="2">
        <v>44931.70130076904</v>
      </c>
      <c r="E14937" s="2">
        <v>44931.702137542648</v>
      </c>
      <c r="F14937" s="2">
        <v>44931.721431212973</v>
      </c>
      <c r="G14937" s="2">
        <v>44931.723551156181</v>
      </c>
      <c r="H14937">
        <v>3</v>
      </c>
      <c r="I14937" t="s">
        <v>14339</v>
      </c>
      <c r="J14937" t="s">
        <v>14342</v>
      </c>
      <c r="K14937" s="4">
        <v>4400</v>
      </c>
      <c r="L14937" t="s">
        <v>18817</v>
      </c>
      <c r="M14937" t="s">
        <v>14429</v>
      </c>
      <c r="N14937">
        <v>1</v>
      </c>
      <c r="O14937">
        <v>5</v>
      </c>
    </row>
    <row r="14938" spans="1:15" x14ac:dyDescent="0.25">
      <c r="A14938" t="s">
        <v>11128</v>
      </c>
      <c r="B14938" s="2">
        <v>44931.704976851863</v>
      </c>
      <c r="C14938" s="2">
        <v>44931.700938867332</v>
      </c>
      <c r="D14938" s="2">
        <v>44931.701011869227</v>
      </c>
      <c r="E14938" s="2">
        <v>44931.701167180072</v>
      </c>
      <c r="F14938" s="2">
        <v>44931.711843960693</v>
      </c>
      <c r="G14938" s="2">
        <v>44931.713087793323</v>
      </c>
      <c r="H14938">
        <v>2</v>
      </c>
      <c r="I14938" t="s">
        <v>14339</v>
      </c>
      <c r="J14938" t="s">
        <v>14342</v>
      </c>
      <c r="K14938" s="4">
        <v>4400</v>
      </c>
      <c r="L14938" t="s">
        <v>18817</v>
      </c>
      <c r="M14938" t="s">
        <v>14429</v>
      </c>
      <c r="N14938">
        <v>1</v>
      </c>
      <c r="O14938">
        <v>5</v>
      </c>
    </row>
    <row r="14939" spans="1:15" x14ac:dyDescent="0.25">
      <c r="A14939" t="s">
        <v>11130</v>
      </c>
      <c r="B14939" s="2">
        <v>44931.706307870372</v>
      </c>
      <c r="C14939" s="2">
        <v>44931.70200442685</v>
      </c>
      <c r="D14939" s="2">
        <v>44931.702739828579</v>
      </c>
      <c r="E14939" s="2">
        <v>44931.704816974328</v>
      </c>
      <c r="F14939" s="2">
        <v>44931.710688714877</v>
      </c>
      <c r="G14939" s="2">
        <v>44931.718903141293</v>
      </c>
      <c r="H14939">
        <v>1</v>
      </c>
      <c r="I14939" t="s">
        <v>14339</v>
      </c>
      <c r="J14939" t="s">
        <v>14342</v>
      </c>
      <c r="K14939" s="4">
        <v>4400</v>
      </c>
      <c r="L14939" t="s">
        <v>18817</v>
      </c>
      <c r="M14939" t="s">
        <v>14429</v>
      </c>
      <c r="N14939">
        <v>1</v>
      </c>
      <c r="O14939">
        <v>5</v>
      </c>
    </row>
    <row r="14940" spans="1:15" x14ac:dyDescent="0.25">
      <c r="A14940" t="s">
        <v>11131</v>
      </c>
      <c r="B14940" s="2">
        <v>44931.706134259257</v>
      </c>
      <c r="C14940" s="2">
        <v>44931.709832689747</v>
      </c>
      <c r="D14940" s="2">
        <v>44931.709902167793</v>
      </c>
      <c r="E14940" s="2">
        <v>44931.711356230036</v>
      </c>
      <c r="F14940" s="2">
        <v>44931.724350636723</v>
      </c>
      <c r="G14940" s="2">
        <v>44931.724872660947</v>
      </c>
      <c r="H14940">
        <v>2</v>
      </c>
      <c r="I14940" t="s">
        <v>14339</v>
      </c>
      <c r="J14940" t="s">
        <v>14342</v>
      </c>
      <c r="K14940" s="4">
        <v>4400</v>
      </c>
      <c r="L14940" t="s">
        <v>18817</v>
      </c>
      <c r="M14940" t="s">
        <v>14429</v>
      </c>
      <c r="N14940">
        <v>1</v>
      </c>
      <c r="O14940">
        <v>5</v>
      </c>
    </row>
    <row r="14941" spans="1:15" x14ac:dyDescent="0.25">
      <c r="A14941" t="s">
        <v>11132</v>
      </c>
      <c r="B14941" s="2">
        <v>44931.705289351848</v>
      </c>
      <c r="C14941" s="2">
        <v>44931.708822583518</v>
      </c>
      <c r="D14941" s="2">
        <v>44931.705975453347</v>
      </c>
      <c r="E14941" s="2">
        <v>44931.706095178197</v>
      </c>
      <c r="F14941" s="2">
        <v>44931.714515098407</v>
      </c>
      <c r="G14941" s="2">
        <v>44931.734629567509</v>
      </c>
      <c r="H14941">
        <v>3</v>
      </c>
      <c r="I14941" t="s">
        <v>14339</v>
      </c>
      <c r="J14941" t="s">
        <v>14342</v>
      </c>
      <c r="K14941" s="4">
        <v>4400</v>
      </c>
      <c r="L14941" t="s">
        <v>18817</v>
      </c>
      <c r="M14941" t="s">
        <v>14429</v>
      </c>
      <c r="N14941">
        <v>1</v>
      </c>
      <c r="O14941">
        <v>5</v>
      </c>
    </row>
    <row r="14942" spans="1:15" x14ac:dyDescent="0.25">
      <c r="A14942" t="s">
        <v>11135</v>
      </c>
      <c r="B14942" s="2">
        <v>44931.70585648148</v>
      </c>
      <c r="C14942" s="2">
        <v>44931.709025490709</v>
      </c>
      <c r="D14942" s="2">
        <v>44931.706174523162</v>
      </c>
      <c r="E14942" s="2">
        <v>44931.710114431771</v>
      </c>
      <c r="F14942" s="2">
        <v>44931.713119921253</v>
      </c>
      <c r="G14942" s="2">
        <v>44931.720197328301</v>
      </c>
      <c r="H14942">
        <v>1</v>
      </c>
      <c r="I14942" t="s">
        <v>14339</v>
      </c>
      <c r="J14942" t="s">
        <v>14342</v>
      </c>
      <c r="K14942" s="4">
        <v>4400</v>
      </c>
      <c r="L14942" t="s">
        <v>18817</v>
      </c>
      <c r="M14942" t="s">
        <v>14429</v>
      </c>
      <c r="N14942">
        <v>1</v>
      </c>
      <c r="O14942">
        <v>5</v>
      </c>
    </row>
    <row r="14943" spans="1:15" x14ac:dyDescent="0.25">
      <c r="A14943" t="s">
        <v>11140</v>
      </c>
      <c r="B14943" s="2">
        <v>44931.706886574073</v>
      </c>
      <c r="C14943" s="2">
        <v>44931.710450325932</v>
      </c>
      <c r="D14943" s="2">
        <v>44931.706218936561</v>
      </c>
      <c r="E14943" s="2">
        <v>44931.706351875902</v>
      </c>
      <c r="F14943" s="2">
        <v>44931.710334130337</v>
      </c>
      <c r="G14943" s="2">
        <v>44931.731538021748</v>
      </c>
      <c r="H14943">
        <v>2</v>
      </c>
      <c r="I14943" t="s">
        <v>14339</v>
      </c>
      <c r="J14943" t="s">
        <v>14342</v>
      </c>
      <c r="K14943" s="4">
        <v>4400</v>
      </c>
      <c r="L14943" t="s">
        <v>18817</v>
      </c>
      <c r="M14943" t="s">
        <v>14429</v>
      </c>
      <c r="N14943">
        <v>1</v>
      </c>
      <c r="O14943">
        <v>5</v>
      </c>
    </row>
    <row r="14944" spans="1:15" x14ac:dyDescent="0.25">
      <c r="A14944" t="s">
        <v>11142</v>
      </c>
      <c r="B14944" s="2">
        <v>44931.710578703707</v>
      </c>
      <c r="C14944" s="2">
        <v>44931.703999965568</v>
      </c>
      <c r="D14944" s="2">
        <v>44931.705035524174</v>
      </c>
      <c r="E14944" s="2">
        <v>44931.723771081277</v>
      </c>
      <c r="F14944" s="2">
        <v>44931.728009635</v>
      </c>
      <c r="G14944" s="2">
        <v>44931.73012216061</v>
      </c>
      <c r="H14944">
        <v>2</v>
      </c>
      <c r="I14944" t="s">
        <v>14339</v>
      </c>
      <c r="J14944" t="s">
        <v>14342</v>
      </c>
      <c r="K14944" s="4">
        <v>4400</v>
      </c>
      <c r="L14944" t="s">
        <v>18817</v>
      </c>
      <c r="M14944" t="s">
        <v>14429</v>
      </c>
      <c r="N14944">
        <v>1</v>
      </c>
      <c r="O14944">
        <v>5</v>
      </c>
    </row>
    <row r="14945" spans="1:15" x14ac:dyDescent="0.25">
      <c r="A14945" t="s">
        <v>11148</v>
      </c>
      <c r="B14945" s="2">
        <v>44931.711516203701</v>
      </c>
      <c r="C14945" s="2">
        <v>44931.717175172271</v>
      </c>
      <c r="D14945" s="2">
        <v>44931.711892198968</v>
      </c>
      <c r="E14945" s="2">
        <v>44931.712091586152</v>
      </c>
      <c r="F14945" s="2">
        <v>44931.716981986727</v>
      </c>
      <c r="G14945" s="2">
        <v>44931.787124733521</v>
      </c>
      <c r="H14945">
        <v>2</v>
      </c>
      <c r="I14945" t="s">
        <v>14339</v>
      </c>
      <c r="J14945" t="s">
        <v>14343</v>
      </c>
      <c r="K14945" s="4">
        <v>4400</v>
      </c>
      <c r="L14945" t="s">
        <v>18817</v>
      </c>
      <c r="M14945" t="s">
        <v>14429</v>
      </c>
      <c r="N14945">
        <v>1</v>
      </c>
      <c r="O14945">
        <v>5</v>
      </c>
    </row>
    <row r="14946" spans="1:15" x14ac:dyDescent="0.25">
      <c r="A14946" t="s">
        <v>11150</v>
      </c>
      <c r="B14946" s="2">
        <v>44931.711539351847</v>
      </c>
      <c r="C14946" s="2">
        <v>44931.707482915379</v>
      </c>
      <c r="D14946" s="2">
        <v>44931.707530020387</v>
      </c>
      <c r="E14946" s="2">
        <v>44931.707740525242</v>
      </c>
      <c r="F14946" s="2">
        <v>44931.710584188579</v>
      </c>
      <c r="G14946" s="2">
        <v>44931.710584188579</v>
      </c>
      <c r="H14946">
        <v>0</v>
      </c>
      <c r="I14946" t="s">
        <v>14339</v>
      </c>
      <c r="J14946" t="s">
        <v>14342</v>
      </c>
      <c r="K14946" s="4">
        <v>4400</v>
      </c>
      <c r="L14946" t="s">
        <v>18817</v>
      </c>
      <c r="M14946" t="s">
        <v>14429</v>
      </c>
      <c r="N14946">
        <v>1</v>
      </c>
      <c r="O14946">
        <v>5</v>
      </c>
    </row>
    <row r="14947" spans="1:15" x14ac:dyDescent="0.25">
      <c r="A14947" t="s">
        <v>11153</v>
      </c>
      <c r="B14947" s="2">
        <v>44931.71199074074</v>
      </c>
      <c r="C14947" s="2">
        <v>44931.713194579963</v>
      </c>
      <c r="D14947" s="2">
        <v>44931.713298907882</v>
      </c>
      <c r="E14947" s="2">
        <v>44931.713790650843</v>
      </c>
      <c r="F14947" s="2">
        <v>44931.725976957139</v>
      </c>
      <c r="G14947" s="2">
        <v>44931.728030433653</v>
      </c>
      <c r="H14947">
        <v>3</v>
      </c>
      <c r="I14947" t="s">
        <v>14339</v>
      </c>
      <c r="J14947" t="s">
        <v>14342</v>
      </c>
      <c r="K14947" s="4">
        <v>4400</v>
      </c>
      <c r="L14947" t="s">
        <v>18817</v>
      </c>
      <c r="M14947" t="s">
        <v>14429</v>
      </c>
      <c r="N14947">
        <v>1</v>
      </c>
      <c r="O14947">
        <v>5</v>
      </c>
    </row>
    <row r="14948" spans="1:15" x14ac:dyDescent="0.25">
      <c r="A14948" t="s">
        <v>11155</v>
      </c>
      <c r="B14948" s="2">
        <v>44931.712696759263</v>
      </c>
      <c r="C14948" s="2">
        <v>44931.712215921238</v>
      </c>
      <c r="D14948" s="2">
        <v>44931.714332383854</v>
      </c>
      <c r="E14948" s="2">
        <v>44931.717542089536</v>
      </c>
      <c r="F14948" s="2">
        <v>44931.723897801341</v>
      </c>
      <c r="G14948" s="2">
        <v>44931.76644618815</v>
      </c>
      <c r="H14948">
        <v>2</v>
      </c>
      <c r="I14948" t="s">
        <v>14339</v>
      </c>
      <c r="J14948" t="s">
        <v>14342</v>
      </c>
      <c r="K14948" s="4">
        <v>4400</v>
      </c>
      <c r="L14948" t="s">
        <v>18817</v>
      </c>
      <c r="M14948" t="s">
        <v>14429</v>
      </c>
      <c r="N14948">
        <v>1</v>
      </c>
      <c r="O14948">
        <v>5</v>
      </c>
    </row>
    <row r="14949" spans="1:15" x14ac:dyDescent="0.25">
      <c r="A14949" t="s">
        <v>11159</v>
      </c>
      <c r="B14949" s="2">
        <v>44931.715254629627</v>
      </c>
      <c r="C14949" s="2">
        <v>44931.710171255923</v>
      </c>
      <c r="D14949" s="2">
        <v>44931.708951526831</v>
      </c>
      <c r="E14949" s="2">
        <v>44931.709616318658</v>
      </c>
      <c r="F14949" s="2">
        <v>44931.716809056008</v>
      </c>
      <c r="G14949" s="2">
        <v>44931.718336589227</v>
      </c>
      <c r="H14949">
        <v>2</v>
      </c>
      <c r="I14949" t="s">
        <v>14339</v>
      </c>
      <c r="J14949" t="s">
        <v>14347</v>
      </c>
      <c r="K14949" s="4">
        <v>4400</v>
      </c>
      <c r="L14949" t="s">
        <v>18817</v>
      </c>
      <c r="M14949" t="s">
        <v>14429</v>
      </c>
      <c r="N14949">
        <v>1</v>
      </c>
      <c r="O14949">
        <v>5</v>
      </c>
    </row>
    <row r="14950" spans="1:15" x14ac:dyDescent="0.25">
      <c r="A14950" t="s">
        <v>11160</v>
      </c>
      <c r="B14950" s="2">
        <v>44931.713136574072</v>
      </c>
      <c r="C14950" s="2">
        <v>44931.709211242327</v>
      </c>
      <c r="D14950" s="2">
        <v>44931.70933301148</v>
      </c>
      <c r="E14950" s="2">
        <v>44931.711155657656</v>
      </c>
      <c r="F14950" s="2">
        <v>44931.720347816503</v>
      </c>
      <c r="G14950" s="2">
        <v>44931.721865663691</v>
      </c>
      <c r="H14950">
        <v>2</v>
      </c>
      <c r="I14950" t="s">
        <v>14339</v>
      </c>
      <c r="J14950" t="s">
        <v>14342</v>
      </c>
      <c r="K14950" s="4">
        <v>4400</v>
      </c>
      <c r="L14950" t="s">
        <v>18817</v>
      </c>
      <c r="M14950" t="s">
        <v>14429</v>
      </c>
      <c r="N14950">
        <v>1</v>
      </c>
      <c r="O14950">
        <v>5</v>
      </c>
    </row>
    <row r="14951" spans="1:15" x14ac:dyDescent="0.25">
      <c r="A14951" t="s">
        <v>11161</v>
      </c>
      <c r="B14951" s="2">
        <v>44931.714571759258</v>
      </c>
      <c r="C14951" s="2">
        <v>44931.71688776293</v>
      </c>
      <c r="D14951" s="2">
        <v>44931.715513138137</v>
      </c>
      <c r="E14951" s="2">
        <v>44931.715952350278</v>
      </c>
      <c r="F14951" s="2">
        <v>44931.735613560522</v>
      </c>
      <c r="G14951" s="2">
        <v>44931.738149108809</v>
      </c>
      <c r="H14951">
        <v>1</v>
      </c>
      <c r="I14951" t="s">
        <v>14339</v>
      </c>
      <c r="J14951" t="s">
        <v>14342</v>
      </c>
      <c r="K14951" s="4">
        <v>4400</v>
      </c>
      <c r="L14951" t="s">
        <v>18817</v>
      </c>
      <c r="M14951" t="s">
        <v>14429</v>
      </c>
      <c r="N14951">
        <v>1</v>
      </c>
      <c r="O14951">
        <v>5</v>
      </c>
    </row>
    <row r="14952" spans="1:15" x14ac:dyDescent="0.25">
      <c r="A14952" t="s">
        <v>11163</v>
      </c>
      <c r="B14952" s="2">
        <v>44931.714872685188</v>
      </c>
      <c r="C14952" s="2">
        <v>44931.712710512162</v>
      </c>
      <c r="D14952" s="2">
        <v>44931.728164741762</v>
      </c>
      <c r="E14952" s="2">
        <v>44931.731734904242</v>
      </c>
      <c r="F14952" s="2">
        <v>44931.743001406561</v>
      </c>
      <c r="G14952" s="2">
        <v>44931.743372982557</v>
      </c>
      <c r="H14952">
        <v>1</v>
      </c>
      <c r="I14952" t="s">
        <v>14339</v>
      </c>
      <c r="J14952" t="s">
        <v>14342</v>
      </c>
      <c r="K14952" s="4">
        <v>4400</v>
      </c>
      <c r="L14952" t="s">
        <v>18817</v>
      </c>
      <c r="M14952" t="s">
        <v>14429</v>
      </c>
      <c r="N14952">
        <v>1</v>
      </c>
      <c r="O14952">
        <v>5</v>
      </c>
    </row>
    <row r="14953" spans="1:15" x14ac:dyDescent="0.25">
      <c r="A14953" t="s">
        <v>11166</v>
      </c>
      <c r="B14953" s="2">
        <v>44931.715891203698</v>
      </c>
      <c r="C14953" s="2">
        <v>44931.713279086063</v>
      </c>
      <c r="D14953" s="2">
        <v>44931.712872472177</v>
      </c>
      <c r="E14953" s="2">
        <v>44931.712992729248</v>
      </c>
      <c r="F14953" s="2">
        <v>44931.717844603852</v>
      </c>
      <c r="G14953" s="2">
        <v>44931.727742599993</v>
      </c>
      <c r="H14953">
        <v>2</v>
      </c>
      <c r="I14953" t="s">
        <v>14339</v>
      </c>
      <c r="J14953" t="s">
        <v>14342</v>
      </c>
      <c r="K14953" s="4">
        <v>4400</v>
      </c>
      <c r="L14953" t="s">
        <v>18817</v>
      </c>
      <c r="M14953" t="s">
        <v>14429</v>
      </c>
      <c r="N14953">
        <v>1</v>
      </c>
      <c r="O14953">
        <v>5</v>
      </c>
    </row>
    <row r="14954" spans="1:15" x14ac:dyDescent="0.25">
      <c r="A14954" t="s">
        <v>11175</v>
      </c>
      <c r="B14954" s="2">
        <v>44931.718946759262</v>
      </c>
      <c r="C14954" s="2">
        <v>44931.741032607853</v>
      </c>
      <c r="D14954" s="2">
        <v>44931.719615968097</v>
      </c>
      <c r="E14954" s="2">
        <v>44931.719721656838</v>
      </c>
      <c r="F14954" s="2">
        <v>44931.785003334517</v>
      </c>
      <c r="G14954" s="2">
        <v>44931.789174654441</v>
      </c>
      <c r="H14954">
        <v>2</v>
      </c>
      <c r="I14954" t="s">
        <v>14339</v>
      </c>
      <c r="J14954" t="s">
        <v>14342</v>
      </c>
      <c r="K14954" s="4">
        <v>4400</v>
      </c>
      <c r="L14954" t="s">
        <v>18817</v>
      </c>
      <c r="M14954" t="s">
        <v>14429</v>
      </c>
      <c r="N14954">
        <v>1</v>
      </c>
      <c r="O14954">
        <v>5</v>
      </c>
    </row>
    <row r="14955" spans="1:15" x14ac:dyDescent="0.25">
      <c r="A14955" t="s">
        <v>11176</v>
      </c>
      <c r="B14955" s="2">
        <v>44931.71806712963</v>
      </c>
      <c r="C14955" s="2">
        <v>44931.751286904771</v>
      </c>
      <c r="D14955" s="2">
        <v>44931.714302958302</v>
      </c>
      <c r="E14955" s="2">
        <v>44931.714474339329</v>
      </c>
      <c r="F14955" s="2">
        <v>44931.727763125949</v>
      </c>
      <c r="G14955" s="2">
        <v>44931.779878001689</v>
      </c>
      <c r="H14955">
        <v>3</v>
      </c>
      <c r="I14955" t="s">
        <v>14339</v>
      </c>
      <c r="J14955" t="s">
        <v>14342</v>
      </c>
      <c r="K14955" s="4">
        <v>4400</v>
      </c>
      <c r="L14955" t="s">
        <v>18817</v>
      </c>
      <c r="M14955" t="s">
        <v>14429</v>
      </c>
      <c r="N14955">
        <v>1</v>
      </c>
      <c r="O14955">
        <v>5</v>
      </c>
    </row>
    <row r="14956" spans="1:15" x14ac:dyDescent="0.25">
      <c r="A14956" t="s">
        <v>11180</v>
      </c>
      <c r="B14956" s="2">
        <v>44931.718784722223</v>
      </c>
      <c r="C14956" s="2">
        <v>44931.715555174538</v>
      </c>
      <c r="D14956" s="2">
        <v>44931.715645302509</v>
      </c>
      <c r="E14956" s="2">
        <v>44931.71585427002</v>
      </c>
      <c r="F14956" s="2">
        <v>44931.723795104008</v>
      </c>
      <c r="G14956" s="2">
        <v>44931.744284718763</v>
      </c>
      <c r="H14956">
        <v>3</v>
      </c>
      <c r="I14956" t="s">
        <v>14339</v>
      </c>
      <c r="J14956" t="s">
        <v>14342</v>
      </c>
      <c r="K14956" s="4">
        <v>4400</v>
      </c>
      <c r="L14956" t="s">
        <v>18817</v>
      </c>
      <c r="M14956" t="s">
        <v>14429</v>
      </c>
      <c r="N14956">
        <v>1</v>
      </c>
      <c r="O14956">
        <v>5</v>
      </c>
    </row>
    <row r="14957" spans="1:15" x14ac:dyDescent="0.25">
      <c r="A14957" t="s">
        <v>11181</v>
      </c>
      <c r="B14957" s="2">
        <v>44931.719259259262</v>
      </c>
      <c r="C14957" s="2">
        <v>44931.716040448438</v>
      </c>
      <c r="D14957" s="2">
        <v>44931.726485025138</v>
      </c>
      <c r="H14957">
        <v>2</v>
      </c>
      <c r="I14957" t="s">
        <v>14338</v>
      </c>
      <c r="K14957" s="4">
        <v>4400</v>
      </c>
      <c r="L14957" t="s">
        <v>18817</v>
      </c>
      <c r="M14957" t="s">
        <v>14428</v>
      </c>
      <c r="N14957">
        <v>1</v>
      </c>
      <c r="O14957">
        <v>5</v>
      </c>
    </row>
    <row r="14958" spans="1:15" x14ac:dyDescent="0.25">
      <c r="A14958" t="s">
        <v>11182</v>
      </c>
      <c r="B14958" s="2">
        <v>44931.720729166656</v>
      </c>
      <c r="C14958" s="2">
        <v>44931.716612366567</v>
      </c>
      <c r="D14958" s="2">
        <v>44931.719133540981</v>
      </c>
      <c r="E14958" s="2">
        <v>44931.719291760986</v>
      </c>
      <c r="F14958" s="2">
        <v>44931.738402121169</v>
      </c>
      <c r="G14958" s="2">
        <v>44931.739529766572</v>
      </c>
      <c r="H14958">
        <v>3</v>
      </c>
      <c r="I14958" t="s">
        <v>14339</v>
      </c>
      <c r="J14958" t="s">
        <v>14342</v>
      </c>
      <c r="K14958" s="4">
        <v>4400</v>
      </c>
      <c r="L14958" t="s">
        <v>18817</v>
      </c>
      <c r="M14958" t="s">
        <v>14429</v>
      </c>
      <c r="N14958">
        <v>1</v>
      </c>
      <c r="O14958">
        <v>5</v>
      </c>
    </row>
    <row r="14959" spans="1:15" x14ac:dyDescent="0.25">
      <c r="A14959" t="s">
        <v>11184</v>
      </c>
      <c r="B14959" s="2">
        <v>44931.72016203704</v>
      </c>
      <c r="C14959" s="2">
        <v>44931.717223796571</v>
      </c>
      <c r="D14959" s="2">
        <v>44931.716208522419</v>
      </c>
      <c r="E14959" s="2">
        <v>44931.716700841331</v>
      </c>
      <c r="F14959" s="2">
        <v>44931.728130078322</v>
      </c>
      <c r="G14959" s="2">
        <v>44931.763099958851</v>
      </c>
      <c r="H14959">
        <v>2</v>
      </c>
      <c r="I14959" t="s">
        <v>14339</v>
      </c>
      <c r="J14959" t="s">
        <v>14342</v>
      </c>
      <c r="K14959" s="4">
        <v>4400</v>
      </c>
      <c r="L14959" t="s">
        <v>18817</v>
      </c>
      <c r="M14959" t="s">
        <v>14429</v>
      </c>
      <c r="N14959">
        <v>1</v>
      </c>
      <c r="O14959">
        <v>5</v>
      </c>
    </row>
    <row r="14960" spans="1:15" x14ac:dyDescent="0.25">
      <c r="A14960" t="s">
        <v>11188</v>
      </c>
      <c r="B14960" s="2">
        <v>44931.721238425933</v>
      </c>
      <c r="C14960" s="2">
        <v>44931.718948379013</v>
      </c>
      <c r="D14960" s="2">
        <v>44931.71762954013</v>
      </c>
      <c r="E14960" s="2">
        <v>44931.718013171427</v>
      </c>
      <c r="F14960" s="2">
        <v>44931.727876434663</v>
      </c>
      <c r="G14960" s="2">
        <v>44931.754678117039</v>
      </c>
      <c r="H14960">
        <v>2</v>
      </c>
      <c r="I14960" t="s">
        <v>14339</v>
      </c>
      <c r="J14960" t="s">
        <v>14342</v>
      </c>
      <c r="K14960" s="4">
        <v>4400</v>
      </c>
      <c r="L14960" t="s">
        <v>18817</v>
      </c>
      <c r="M14960" t="s">
        <v>14429</v>
      </c>
      <c r="N14960">
        <v>1</v>
      </c>
      <c r="O14960">
        <v>5</v>
      </c>
    </row>
    <row r="14961" spans="1:15" x14ac:dyDescent="0.25">
      <c r="A14961" t="s">
        <v>11189</v>
      </c>
      <c r="B14961" s="2">
        <v>44931.725555555553</v>
      </c>
      <c r="C14961" s="2">
        <v>44931.720026941002</v>
      </c>
      <c r="D14961" s="2">
        <v>44931.719281447768</v>
      </c>
      <c r="E14961" s="2">
        <v>44931.719390432583</v>
      </c>
      <c r="F14961" s="2">
        <v>44931.729218571723</v>
      </c>
      <c r="G14961" s="2">
        <v>44931.732930622951</v>
      </c>
      <c r="H14961">
        <v>2</v>
      </c>
      <c r="I14961" t="s">
        <v>14339</v>
      </c>
      <c r="J14961" t="s">
        <v>14342</v>
      </c>
      <c r="K14961" s="4">
        <v>4400</v>
      </c>
      <c r="L14961" t="s">
        <v>18817</v>
      </c>
      <c r="M14961" t="s">
        <v>14429</v>
      </c>
      <c r="N14961">
        <v>1</v>
      </c>
      <c r="O14961">
        <v>5</v>
      </c>
    </row>
    <row r="14962" spans="1:15" x14ac:dyDescent="0.25">
      <c r="A14962" t="s">
        <v>11191</v>
      </c>
      <c r="B14962" s="2">
        <v>44931.725335648152</v>
      </c>
      <c r="C14962" s="2">
        <v>44931.749059412883</v>
      </c>
      <c r="D14962" s="2">
        <v>44931.720103135864</v>
      </c>
      <c r="E14962" s="2">
        <v>44931.72024152847</v>
      </c>
      <c r="F14962" s="2">
        <v>44931.748802987757</v>
      </c>
      <c r="G14962" s="2">
        <v>44931.790703095918</v>
      </c>
      <c r="H14962">
        <v>3</v>
      </c>
      <c r="I14962" t="s">
        <v>14339</v>
      </c>
      <c r="J14962" t="s">
        <v>14342</v>
      </c>
      <c r="K14962" s="4">
        <v>4400</v>
      </c>
      <c r="L14962" t="s">
        <v>18817</v>
      </c>
      <c r="M14962" t="s">
        <v>14429</v>
      </c>
      <c r="N14962">
        <v>1</v>
      </c>
      <c r="O14962">
        <v>5</v>
      </c>
    </row>
    <row r="14963" spans="1:15" x14ac:dyDescent="0.25">
      <c r="A14963" t="s">
        <v>11192</v>
      </c>
      <c r="B14963" s="2">
        <v>44931.725868055553</v>
      </c>
      <c r="C14963" s="2">
        <v>44931.720021678542</v>
      </c>
      <c r="D14963" s="2">
        <v>44931.720426658299</v>
      </c>
      <c r="E14963" s="2">
        <v>44931.72072706664</v>
      </c>
      <c r="F14963" s="2">
        <v>44931.726868468293</v>
      </c>
      <c r="G14963" s="2">
        <v>44931.733190816747</v>
      </c>
      <c r="H14963">
        <v>3</v>
      </c>
      <c r="I14963" t="s">
        <v>14339</v>
      </c>
      <c r="J14963" t="s">
        <v>14347</v>
      </c>
      <c r="K14963" s="4">
        <v>4400</v>
      </c>
      <c r="L14963" t="s">
        <v>18817</v>
      </c>
      <c r="M14963" t="s">
        <v>14429</v>
      </c>
      <c r="N14963">
        <v>1</v>
      </c>
      <c r="O14963">
        <v>5</v>
      </c>
    </row>
    <row r="14964" spans="1:15" x14ac:dyDescent="0.25">
      <c r="A14964" t="s">
        <v>11193</v>
      </c>
      <c r="B14964" s="2">
        <v>44931.723680555559</v>
      </c>
      <c r="C14964" s="2">
        <v>44931.726746970489</v>
      </c>
      <c r="D14964" s="2">
        <v>44931.726932676502</v>
      </c>
      <c r="E14964" s="2">
        <v>44931.732602099117</v>
      </c>
      <c r="F14964" s="2">
        <v>44931.739373869917</v>
      </c>
      <c r="G14964" s="2">
        <v>44931.741282965413</v>
      </c>
      <c r="H14964">
        <v>3</v>
      </c>
      <c r="I14964" t="s">
        <v>14339</v>
      </c>
      <c r="J14964" t="s">
        <v>14347</v>
      </c>
      <c r="K14964" s="4">
        <v>4400</v>
      </c>
      <c r="L14964" t="s">
        <v>18817</v>
      </c>
      <c r="M14964" t="s">
        <v>14429</v>
      </c>
      <c r="N14964">
        <v>1</v>
      </c>
      <c r="O14964">
        <v>5</v>
      </c>
    </row>
    <row r="14965" spans="1:15" x14ac:dyDescent="0.25">
      <c r="A14965" t="s">
        <v>11194</v>
      </c>
      <c r="B14965" s="2">
        <v>44931.724108796298</v>
      </c>
      <c r="C14965" s="2">
        <v>44931.722721720856</v>
      </c>
      <c r="D14965" s="2">
        <v>44931.720481622397</v>
      </c>
      <c r="E14965" s="2">
        <v>44931.720589988166</v>
      </c>
      <c r="F14965" s="2">
        <v>44931.731173784923</v>
      </c>
      <c r="G14965" s="2">
        <v>44931.748107631611</v>
      </c>
      <c r="H14965">
        <v>2</v>
      </c>
      <c r="I14965" t="s">
        <v>14339</v>
      </c>
      <c r="J14965" t="s">
        <v>14342</v>
      </c>
      <c r="K14965" s="4">
        <v>4400</v>
      </c>
      <c r="L14965" t="s">
        <v>18817</v>
      </c>
      <c r="M14965" t="s">
        <v>14429</v>
      </c>
      <c r="N14965">
        <v>1</v>
      </c>
      <c r="O14965">
        <v>5</v>
      </c>
    </row>
    <row r="14966" spans="1:15" x14ac:dyDescent="0.25">
      <c r="A14966" t="s">
        <v>11195</v>
      </c>
      <c r="B14966" s="2">
        <v>44931.725474537037</v>
      </c>
      <c r="C14966" s="2">
        <v>44931.721748156691</v>
      </c>
      <c r="D14966" s="2">
        <v>44931.721977092348</v>
      </c>
      <c r="E14966" s="2">
        <v>44931.722125973123</v>
      </c>
      <c r="F14966" s="2">
        <v>44931.749177010599</v>
      </c>
      <c r="G14966" s="2">
        <v>44931.749585944657</v>
      </c>
      <c r="H14966">
        <v>1</v>
      </c>
      <c r="I14966" t="s">
        <v>14339</v>
      </c>
      <c r="J14966" t="s">
        <v>14342</v>
      </c>
      <c r="K14966" s="4">
        <v>4400</v>
      </c>
      <c r="L14966" t="s">
        <v>18817</v>
      </c>
      <c r="M14966" t="s">
        <v>14429</v>
      </c>
      <c r="N14966">
        <v>1</v>
      </c>
      <c r="O14966">
        <v>5</v>
      </c>
    </row>
    <row r="14967" spans="1:15" x14ac:dyDescent="0.25">
      <c r="A14967" t="s">
        <v>11196</v>
      </c>
      <c r="B14967" s="2">
        <v>44931.726782407408</v>
      </c>
      <c r="C14967" s="2">
        <v>44931.722883960363</v>
      </c>
      <c r="D14967" s="2">
        <v>44931.722965283021</v>
      </c>
      <c r="E14967" s="2">
        <v>44931.723171678022</v>
      </c>
      <c r="F14967" s="2">
        <v>44931.739445461171</v>
      </c>
      <c r="G14967" s="2">
        <v>44931.73955031432</v>
      </c>
      <c r="H14967">
        <v>3</v>
      </c>
      <c r="I14967" t="s">
        <v>14339</v>
      </c>
      <c r="J14967" t="s">
        <v>14347</v>
      </c>
      <c r="K14967" s="4">
        <v>4400</v>
      </c>
      <c r="L14967" t="s">
        <v>18817</v>
      </c>
      <c r="M14967" t="s">
        <v>14429</v>
      </c>
      <c r="N14967">
        <v>1</v>
      </c>
      <c r="O14967">
        <v>5</v>
      </c>
    </row>
    <row r="14968" spans="1:15" x14ac:dyDescent="0.25">
      <c r="A14968" t="s">
        <v>11197</v>
      </c>
      <c r="B14968" s="2">
        <v>44931.728333333333</v>
      </c>
      <c r="C14968" s="2">
        <v>44931.72389902125</v>
      </c>
      <c r="D14968" s="2">
        <v>44931.723950156113</v>
      </c>
      <c r="E14968" s="2">
        <v>44931.724084762893</v>
      </c>
      <c r="F14968" s="2">
        <v>44931.741533103574</v>
      </c>
      <c r="G14968" s="2">
        <v>44931.74163488912</v>
      </c>
      <c r="H14968">
        <v>3</v>
      </c>
      <c r="I14968" t="s">
        <v>14339</v>
      </c>
      <c r="J14968" t="s">
        <v>14342</v>
      </c>
      <c r="K14968" s="4">
        <v>4400</v>
      </c>
      <c r="L14968" t="s">
        <v>18817</v>
      </c>
      <c r="M14968" t="s">
        <v>14429</v>
      </c>
      <c r="N14968">
        <v>1</v>
      </c>
      <c r="O14968">
        <v>5</v>
      </c>
    </row>
    <row r="14969" spans="1:15" x14ac:dyDescent="0.25">
      <c r="A14969" t="s">
        <v>11199</v>
      </c>
      <c r="B14969" s="2">
        <v>44931.729456018518</v>
      </c>
      <c r="C14969" s="2">
        <v>44931.723400120129</v>
      </c>
      <c r="D14969" s="2">
        <v>44931.723446473399</v>
      </c>
      <c r="E14969" s="2">
        <v>44931.723814860292</v>
      </c>
      <c r="F14969" s="2">
        <v>44931.72819285914</v>
      </c>
      <c r="G14969" s="2">
        <v>44931.749053594249</v>
      </c>
      <c r="H14969">
        <v>2</v>
      </c>
      <c r="I14969" t="s">
        <v>14339</v>
      </c>
      <c r="J14969" t="s">
        <v>14347</v>
      </c>
      <c r="K14969" s="4">
        <v>4400</v>
      </c>
      <c r="L14969" t="s">
        <v>18817</v>
      </c>
      <c r="M14969" t="s">
        <v>14429</v>
      </c>
      <c r="N14969">
        <v>1</v>
      </c>
      <c r="O14969">
        <v>5</v>
      </c>
    </row>
    <row r="14970" spans="1:15" x14ac:dyDescent="0.25">
      <c r="A14970" t="s">
        <v>11204</v>
      </c>
      <c r="B14970" s="2">
        <v>44931.730370370373</v>
      </c>
      <c r="C14970" s="2">
        <v>44931.724717607467</v>
      </c>
      <c r="D14970" s="2">
        <v>44931.724812765358</v>
      </c>
      <c r="E14970" s="2">
        <v>44931.724812765358</v>
      </c>
      <c r="F14970" s="2">
        <v>44931.728383383423</v>
      </c>
      <c r="G14970" s="2">
        <v>44931.731610178562</v>
      </c>
      <c r="H14970">
        <v>1</v>
      </c>
      <c r="I14970" t="s">
        <v>14339</v>
      </c>
      <c r="J14970" t="s">
        <v>14347</v>
      </c>
      <c r="K14970" s="4">
        <v>4400</v>
      </c>
      <c r="L14970" t="s">
        <v>18817</v>
      </c>
      <c r="M14970" t="s">
        <v>14429</v>
      </c>
      <c r="N14970">
        <v>1</v>
      </c>
      <c r="O14970">
        <v>5</v>
      </c>
    </row>
    <row r="14971" spans="1:15" x14ac:dyDescent="0.25">
      <c r="A14971" t="s">
        <v>11206</v>
      </c>
      <c r="B14971" s="2">
        <v>44931.73165509259</v>
      </c>
      <c r="C14971" s="2">
        <v>44931.730561047007</v>
      </c>
      <c r="D14971" s="2">
        <v>44931.728706489732</v>
      </c>
      <c r="E14971" s="2">
        <v>44931.728896050678</v>
      </c>
      <c r="F14971" s="2">
        <v>44931.730276012822</v>
      </c>
      <c r="G14971" s="2">
        <v>44931.797103932098</v>
      </c>
      <c r="H14971">
        <v>3</v>
      </c>
      <c r="I14971" t="s">
        <v>14339</v>
      </c>
      <c r="J14971" t="s">
        <v>14342</v>
      </c>
      <c r="K14971" s="4">
        <v>4400</v>
      </c>
      <c r="L14971" t="s">
        <v>18817</v>
      </c>
      <c r="M14971" t="s">
        <v>14429</v>
      </c>
      <c r="N14971">
        <v>1</v>
      </c>
      <c r="O14971">
        <v>5</v>
      </c>
    </row>
    <row r="14972" spans="1:15" x14ac:dyDescent="0.25">
      <c r="A14972" t="s">
        <v>11208</v>
      </c>
      <c r="B14972" s="2">
        <v>44931.732708333337</v>
      </c>
      <c r="C14972" s="2">
        <v>44931.726715762823</v>
      </c>
      <c r="D14972" s="2">
        <v>44931.742091041953</v>
      </c>
      <c r="E14972" s="2">
        <v>44931.742377104783</v>
      </c>
      <c r="F14972" s="2">
        <v>44931.751350570703</v>
      </c>
      <c r="G14972" s="2">
        <v>44931.752782837822</v>
      </c>
      <c r="H14972">
        <v>2</v>
      </c>
      <c r="I14972" t="s">
        <v>14339</v>
      </c>
      <c r="J14972" t="s">
        <v>14342</v>
      </c>
      <c r="K14972" s="4">
        <v>4400</v>
      </c>
      <c r="L14972" t="s">
        <v>18817</v>
      </c>
      <c r="M14972" t="s">
        <v>14429</v>
      </c>
      <c r="N14972">
        <v>1</v>
      </c>
      <c r="O14972">
        <v>5</v>
      </c>
    </row>
    <row r="14973" spans="1:15" x14ac:dyDescent="0.25">
      <c r="A14973" t="s">
        <v>11209</v>
      </c>
      <c r="B14973" s="2">
        <v>44931.730740740742</v>
      </c>
      <c r="C14973" s="2">
        <v>44931.726942913483</v>
      </c>
      <c r="D14973" s="2">
        <v>44931.727267557093</v>
      </c>
      <c r="E14973" s="2">
        <v>44931.727389153391</v>
      </c>
      <c r="F14973" s="2">
        <v>44931.764644288647</v>
      </c>
      <c r="G14973" s="2">
        <v>44931.764963034388</v>
      </c>
      <c r="H14973">
        <v>2</v>
      </c>
      <c r="I14973" t="s">
        <v>14339</v>
      </c>
      <c r="J14973" t="s">
        <v>14347</v>
      </c>
      <c r="K14973" s="4">
        <v>4400</v>
      </c>
      <c r="L14973" t="s">
        <v>18817</v>
      </c>
      <c r="M14973" t="s">
        <v>14429</v>
      </c>
      <c r="N14973">
        <v>1</v>
      </c>
      <c r="O14973">
        <v>5</v>
      </c>
    </row>
    <row r="14974" spans="1:15" x14ac:dyDescent="0.25">
      <c r="A14974" t="s">
        <v>11210</v>
      </c>
      <c r="B14974" s="2">
        <v>44931.733530092592</v>
      </c>
      <c r="C14974" s="2">
        <v>44931.739512724627</v>
      </c>
      <c r="D14974" s="2">
        <v>44931.739634277423</v>
      </c>
      <c r="E14974" s="2">
        <v>44931.73993868292</v>
      </c>
      <c r="F14974" s="2">
        <v>44931.748337253208</v>
      </c>
      <c r="G14974" s="2">
        <v>44931.748499062647</v>
      </c>
      <c r="H14974">
        <v>3</v>
      </c>
      <c r="I14974" t="s">
        <v>14339</v>
      </c>
      <c r="J14974" t="s">
        <v>14347</v>
      </c>
      <c r="K14974" s="4">
        <v>4400</v>
      </c>
      <c r="L14974" t="s">
        <v>18817</v>
      </c>
      <c r="M14974" t="s">
        <v>14429</v>
      </c>
      <c r="N14974">
        <v>1</v>
      </c>
      <c r="O14974">
        <v>5</v>
      </c>
    </row>
    <row r="14975" spans="1:15" x14ac:dyDescent="0.25">
      <c r="A14975" t="s">
        <v>11211</v>
      </c>
      <c r="B14975" s="2">
        <v>44931.730995370373</v>
      </c>
      <c r="C14975" s="2">
        <v>44931.727010016577</v>
      </c>
      <c r="D14975" s="2">
        <v>44931.727120500072</v>
      </c>
      <c r="E14975" s="2">
        <v>44931.727393443492</v>
      </c>
      <c r="F14975" s="2">
        <v>44931.734079723181</v>
      </c>
      <c r="G14975" s="2">
        <v>44931.734179232277</v>
      </c>
      <c r="H14975">
        <v>1</v>
      </c>
      <c r="I14975" t="s">
        <v>14339</v>
      </c>
      <c r="J14975" t="s">
        <v>14342</v>
      </c>
      <c r="K14975" s="4">
        <v>4400</v>
      </c>
      <c r="L14975" t="s">
        <v>18817</v>
      </c>
      <c r="M14975" t="s">
        <v>14429</v>
      </c>
      <c r="N14975">
        <v>1</v>
      </c>
      <c r="O14975">
        <v>5</v>
      </c>
    </row>
    <row r="14976" spans="1:15" x14ac:dyDescent="0.25">
      <c r="A14976" t="s">
        <v>11214</v>
      </c>
      <c r="B14976" s="2">
        <v>44931.731921296298</v>
      </c>
      <c r="C14976" s="2">
        <v>44931.752863435322</v>
      </c>
      <c r="D14976" s="2">
        <v>44931.731110180161</v>
      </c>
      <c r="E14976" s="2">
        <v>44931.731308614428</v>
      </c>
      <c r="F14976" s="2">
        <v>44931.73510271639</v>
      </c>
      <c r="G14976" s="2">
        <v>44931.805274104212</v>
      </c>
      <c r="H14976">
        <v>3</v>
      </c>
      <c r="I14976" t="s">
        <v>14339</v>
      </c>
      <c r="J14976" t="s">
        <v>14342</v>
      </c>
      <c r="K14976" s="4">
        <v>4400</v>
      </c>
      <c r="L14976" t="s">
        <v>18817</v>
      </c>
      <c r="M14976" t="s">
        <v>14429</v>
      </c>
      <c r="N14976">
        <v>1</v>
      </c>
      <c r="O14976">
        <v>5</v>
      </c>
    </row>
    <row r="14977" spans="1:15" x14ac:dyDescent="0.25">
      <c r="A14977" t="s">
        <v>11215</v>
      </c>
      <c r="B14977" s="2">
        <v>44931.731990740736</v>
      </c>
      <c r="C14977" s="2">
        <v>44931.728415054582</v>
      </c>
      <c r="D14977" s="2">
        <v>44931.728670597142</v>
      </c>
      <c r="E14977" s="2">
        <v>44931.728804949897</v>
      </c>
      <c r="F14977" s="2">
        <v>44931.735160127377</v>
      </c>
      <c r="G14977" s="2">
        <v>44931.769716208808</v>
      </c>
      <c r="H14977">
        <v>3</v>
      </c>
      <c r="I14977" t="s">
        <v>14339</v>
      </c>
      <c r="J14977" t="s">
        <v>14342</v>
      </c>
      <c r="K14977" s="4">
        <v>4400</v>
      </c>
      <c r="L14977" t="s">
        <v>18817</v>
      </c>
      <c r="M14977" t="s">
        <v>14429</v>
      </c>
      <c r="N14977">
        <v>1</v>
      </c>
      <c r="O14977">
        <v>5</v>
      </c>
    </row>
    <row r="14978" spans="1:15" x14ac:dyDescent="0.25">
      <c r="A14978" t="s">
        <v>11218</v>
      </c>
      <c r="B14978" s="2">
        <v>44931.734467592592</v>
      </c>
      <c r="C14978" s="2">
        <v>44931.728860752613</v>
      </c>
      <c r="D14978" s="2">
        <v>44931.743982844797</v>
      </c>
      <c r="E14978" s="2">
        <v>44931.744189079953</v>
      </c>
      <c r="F14978" s="2">
        <v>44931.772024757192</v>
      </c>
      <c r="G14978" s="2">
        <v>44931.772116139771</v>
      </c>
      <c r="H14978">
        <v>3</v>
      </c>
      <c r="I14978" t="s">
        <v>14339</v>
      </c>
      <c r="J14978" t="s">
        <v>14342</v>
      </c>
      <c r="K14978" s="4">
        <v>4400</v>
      </c>
      <c r="L14978" t="s">
        <v>18817</v>
      </c>
      <c r="M14978" t="s">
        <v>14429</v>
      </c>
      <c r="N14978">
        <v>1</v>
      </c>
      <c r="O14978">
        <v>5</v>
      </c>
    </row>
    <row r="14979" spans="1:15" x14ac:dyDescent="0.25">
      <c r="A14979" t="s">
        <v>11219</v>
      </c>
      <c r="B14979" s="2">
        <v>44931.733194444438</v>
      </c>
      <c r="C14979" s="2">
        <v>44931.741621768073</v>
      </c>
      <c r="D14979" s="2">
        <v>44931.738539412647</v>
      </c>
      <c r="E14979" s="2">
        <v>44931.738539412647</v>
      </c>
      <c r="F14979" s="2">
        <v>44931.809414629293</v>
      </c>
      <c r="G14979" s="2">
        <v>44931.809414852862</v>
      </c>
      <c r="H14979">
        <v>3</v>
      </c>
      <c r="I14979" t="s">
        <v>14339</v>
      </c>
      <c r="J14979" t="s">
        <v>14343</v>
      </c>
      <c r="K14979" s="4">
        <v>4400</v>
      </c>
      <c r="L14979" t="s">
        <v>18817</v>
      </c>
      <c r="M14979" t="s">
        <v>14429</v>
      </c>
      <c r="N14979">
        <v>1</v>
      </c>
      <c r="O14979">
        <v>5</v>
      </c>
    </row>
    <row r="14980" spans="1:15" x14ac:dyDescent="0.25">
      <c r="A14980" t="s">
        <v>11221</v>
      </c>
      <c r="B14980" s="2">
        <v>44931.73337962963</v>
      </c>
      <c r="C14980" s="2">
        <v>44931.753825133739</v>
      </c>
      <c r="D14980" s="2">
        <v>44931.729564358939</v>
      </c>
      <c r="E14980" s="2">
        <v>44931.72982166287</v>
      </c>
      <c r="F14980" s="2">
        <v>44931.731747102647</v>
      </c>
      <c r="G14980" s="2">
        <v>44931.815812986271</v>
      </c>
      <c r="H14980">
        <v>3</v>
      </c>
      <c r="I14980" t="s">
        <v>14339</v>
      </c>
      <c r="J14980" t="s">
        <v>14342</v>
      </c>
      <c r="K14980" s="4">
        <v>4400</v>
      </c>
      <c r="L14980" t="s">
        <v>18817</v>
      </c>
      <c r="M14980" t="s">
        <v>14429</v>
      </c>
      <c r="N14980">
        <v>1</v>
      </c>
      <c r="O14980">
        <v>5</v>
      </c>
    </row>
    <row r="14981" spans="1:15" x14ac:dyDescent="0.25">
      <c r="A14981" t="s">
        <v>11224</v>
      </c>
      <c r="B14981" s="2">
        <v>44931.733888888892</v>
      </c>
      <c r="C14981" s="2">
        <v>44931.739974106538</v>
      </c>
      <c r="D14981" s="2">
        <v>44931.731189843238</v>
      </c>
      <c r="E14981" s="2">
        <v>44931.731431121028</v>
      </c>
      <c r="F14981" s="2">
        <v>44931.740208822783</v>
      </c>
      <c r="G14981" s="2">
        <v>44931.761673759582</v>
      </c>
      <c r="H14981">
        <v>3</v>
      </c>
      <c r="I14981" t="s">
        <v>14339</v>
      </c>
      <c r="J14981" t="s">
        <v>14342</v>
      </c>
      <c r="K14981" s="4">
        <v>4400</v>
      </c>
      <c r="L14981" t="s">
        <v>18817</v>
      </c>
      <c r="M14981" t="s">
        <v>14429</v>
      </c>
      <c r="N14981">
        <v>1</v>
      </c>
      <c r="O14981">
        <v>5</v>
      </c>
    </row>
    <row r="14982" spans="1:15" x14ac:dyDescent="0.25">
      <c r="A14982" t="s">
        <v>11225</v>
      </c>
      <c r="B14982" s="2">
        <v>44931.734178240738</v>
      </c>
      <c r="C14982" s="2">
        <v>44931.747696557628</v>
      </c>
      <c r="D14982" s="2">
        <v>44931.731942718267</v>
      </c>
      <c r="E14982" s="2">
        <v>44931.732066618417</v>
      </c>
      <c r="F14982" s="2">
        <v>44931.747461429753</v>
      </c>
      <c r="G14982" s="2">
        <v>44931.761265885987</v>
      </c>
      <c r="H14982">
        <v>2</v>
      </c>
      <c r="I14982" t="s">
        <v>14339</v>
      </c>
      <c r="J14982" t="s">
        <v>14342</v>
      </c>
      <c r="K14982" s="4">
        <v>4400</v>
      </c>
      <c r="L14982" t="s">
        <v>18817</v>
      </c>
      <c r="M14982" t="s">
        <v>14429</v>
      </c>
      <c r="N14982">
        <v>1</v>
      </c>
      <c r="O14982">
        <v>5</v>
      </c>
    </row>
    <row r="14983" spans="1:15" x14ac:dyDescent="0.25">
      <c r="A14983" t="s">
        <v>11232</v>
      </c>
      <c r="B14983" s="2">
        <v>44931.740810185183</v>
      </c>
      <c r="C14983" s="2">
        <v>44931.755470831697</v>
      </c>
      <c r="D14983" s="2">
        <v>44931.733553265418</v>
      </c>
      <c r="E14983" s="2">
        <v>44931.733657894401</v>
      </c>
      <c r="F14983" s="2">
        <v>44931.755314171503</v>
      </c>
      <c r="G14983" s="2">
        <v>44931.774944301607</v>
      </c>
      <c r="H14983">
        <v>3</v>
      </c>
      <c r="I14983" t="s">
        <v>14339</v>
      </c>
      <c r="J14983" t="s">
        <v>14342</v>
      </c>
      <c r="K14983" s="4">
        <v>4400</v>
      </c>
      <c r="L14983" t="s">
        <v>18817</v>
      </c>
      <c r="M14983" t="s">
        <v>14429</v>
      </c>
      <c r="N14983">
        <v>1</v>
      </c>
      <c r="O14983">
        <v>5</v>
      </c>
    </row>
    <row r="14984" spans="1:15" x14ac:dyDescent="0.25">
      <c r="A14984" t="s">
        <v>11233</v>
      </c>
      <c r="B14984" s="2">
        <v>44931.737650462957</v>
      </c>
      <c r="C14984" s="2">
        <v>44931.735404310588</v>
      </c>
      <c r="D14984" s="2">
        <v>44931.73615419546</v>
      </c>
      <c r="E14984" s="2">
        <v>44931.736258103883</v>
      </c>
      <c r="F14984" s="2">
        <v>44931.747291607302</v>
      </c>
      <c r="G14984" s="2">
        <v>44931.77366621868</v>
      </c>
      <c r="H14984">
        <v>1</v>
      </c>
      <c r="I14984" t="s">
        <v>14339</v>
      </c>
      <c r="J14984" t="s">
        <v>14342</v>
      </c>
      <c r="K14984" s="4">
        <v>4400</v>
      </c>
      <c r="L14984" t="s">
        <v>18817</v>
      </c>
      <c r="M14984" t="s">
        <v>14429</v>
      </c>
      <c r="N14984">
        <v>1</v>
      </c>
      <c r="O14984">
        <v>5</v>
      </c>
    </row>
    <row r="14985" spans="1:15" x14ac:dyDescent="0.25">
      <c r="A14985" t="s">
        <v>11234</v>
      </c>
      <c r="B14985" s="2">
        <v>44931.739247685182</v>
      </c>
      <c r="C14985" s="2">
        <v>44931.734127264754</v>
      </c>
      <c r="D14985" s="2">
        <v>44931.734300372453</v>
      </c>
      <c r="E14985" s="2">
        <v>44931.734455688304</v>
      </c>
      <c r="F14985" s="2">
        <v>44931.738163558082</v>
      </c>
      <c r="G14985" s="2">
        <v>44931.743096339858</v>
      </c>
      <c r="H14985">
        <v>1</v>
      </c>
      <c r="I14985" t="s">
        <v>14339</v>
      </c>
      <c r="J14985" t="s">
        <v>14342</v>
      </c>
      <c r="K14985" s="4">
        <v>4400</v>
      </c>
      <c r="L14985" t="s">
        <v>18817</v>
      </c>
      <c r="M14985" t="s">
        <v>14429</v>
      </c>
      <c r="N14985">
        <v>1</v>
      </c>
      <c r="O14985">
        <v>5</v>
      </c>
    </row>
    <row r="14986" spans="1:15" x14ac:dyDescent="0.25">
      <c r="A14986" t="s">
        <v>11235</v>
      </c>
      <c r="B14986" s="2">
        <v>44931.74009259259</v>
      </c>
      <c r="C14986" s="2">
        <v>44931.740650892178</v>
      </c>
      <c r="D14986" s="2">
        <v>44931.73444862249</v>
      </c>
      <c r="E14986" s="2">
        <v>44931.735533205283</v>
      </c>
      <c r="F14986" s="2">
        <v>44931.77404518189</v>
      </c>
      <c r="G14986" s="2">
        <v>44931.779893286133</v>
      </c>
      <c r="H14986">
        <v>2</v>
      </c>
      <c r="I14986" t="s">
        <v>14339</v>
      </c>
      <c r="J14986" t="s">
        <v>14342</v>
      </c>
      <c r="K14986" s="4">
        <v>4400</v>
      </c>
      <c r="L14986" t="s">
        <v>18817</v>
      </c>
      <c r="M14986" t="s">
        <v>14429</v>
      </c>
      <c r="N14986">
        <v>1</v>
      </c>
      <c r="O14986">
        <v>5</v>
      </c>
    </row>
    <row r="14987" spans="1:15" x14ac:dyDescent="0.25">
      <c r="A14987" t="s">
        <v>11236</v>
      </c>
      <c r="B14987" s="2">
        <v>44931.739120370366</v>
      </c>
      <c r="C14987" s="2">
        <v>44931.745965757822</v>
      </c>
      <c r="D14987" s="2">
        <v>44931.746054190138</v>
      </c>
      <c r="E14987" s="2">
        <v>44931.747156556587</v>
      </c>
      <c r="F14987" s="2">
        <v>44931.780049743393</v>
      </c>
      <c r="G14987" s="2">
        <v>44931.780050001878</v>
      </c>
      <c r="H14987">
        <v>2</v>
      </c>
      <c r="I14987" t="s">
        <v>14339</v>
      </c>
      <c r="J14987" t="s">
        <v>14343</v>
      </c>
      <c r="K14987" s="4">
        <v>4400</v>
      </c>
      <c r="L14987" t="s">
        <v>18817</v>
      </c>
      <c r="M14987" t="s">
        <v>14429</v>
      </c>
      <c r="N14987">
        <v>1</v>
      </c>
      <c r="O14987">
        <v>5</v>
      </c>
    </row>
    <row r="14988" spans="1:15" x14ac:dyDescent="0.25">
      <c r="A14988" t="s">
        <v>11238</v>
      </c>
      <c r="B14988" s="2">
        <v>44931.740324074082</v>
      </c>
      <c r="C14988" s="2">
        <v>44931.747867875783</v>
      </c>
      <c r="D14988" s="2">
        <v>44931.740942323762</v>
      </c>
      <c r="E14988" s="2">
        <v>44931.741066752977</v>
      </c>
      <c r="F14988" s="2">
        <v>44931.747718960418</v>
      </c>
      <c r="G14988" s="2">
        <v>44931.814420716357</v>
      </c>
      <c r="H14988">
        <v>1</v>
      </c>
      <c r="I14988" t="s">
        <v>14339</v>
      </c>
      <c r="J14988" t="s">
        <v>14343</v>
      </c>
      <c r="K14988" s="4">
        <v>4400</v>
      </c>
      <c r="L14988" t="s">
        <v>18817</v>
      </c>
      <c r="M14988" t="s">
        <v>14429</v>
      </c>
      <c r="N14988">
        <v>1</v>
      </c>
      <c r="O14988">
        <v>5</v>
      </c>
    </row>
    <row r="14989" spans="1:15" x14ac:dyDescent="0.25">
      <c r="A14989" t="s">
        <v>11239</v>
      </c>
      <c r="B14989" s="2">
        <v>44931.740520833337</v>
      </c>
      <c r="C14989" s="2">
        <v>44931.746099665448</v>
      </c>
      <c r="D14989" s="2">
        <v>44931.746366440697</v>
      </c>
      <c r="E14989" s="2">
        <v>44931.747812990499</v>
      </c>
      <c r="F14989" s="2">
        <v>44931.755757800187</v>
      </c>
      <c r="G14989" s="2">
        <v>44931.770457434512</v>
      </c>
      <c r="H14989">
        <v>2</v>
      </c>
      <c r="I14989" t="s">
        <v>14339</v>
      </c>
      <c r="J14989" t="s">
        <v>14345</v>
      </c>
      <c r="K14989" s="4">
        <v>4400</v>
      </c>
      <c r="L14989" t="s">
        <v>18817</v>
      </c>
      <c r="M14989" t="s">
        <v>14429</v>
      </c>
      <c r="N14989">
        <v>1</v>
      </c>
      <c r="O14989">
        <v>5</v>
      </c>
    </row>
    <row r="14990" spans="1:15" x14ac:dyDescent="0.25">
      <c r="A14990" t="s">
        <v>11240</v>
      </c>
      <c r="B14990" s="2">
        <v>44931.741655092592</v>
      </c>
      <c r="C14990" s="2">
        <v>44931.737482504592</v>
      </c>
      <c r="D14990" s="2">
        <v>44931.738223531298</v>
      </c>
      <c r="E14990" s="2">
        <v>44931.738313773058</v>
      </c>
      <c r="F14990" s="2">
        <v>44931.757736253778</v>
      </c>
      <c r="G14990" s="2">
        <v>44931.758905528033</v>
      </c>
      <c r="H14990">
        <v>3</v>
      </c>
      <c r="I14990" t="s">
        <v>14339</v>
      </c>
      <c r="J14990" t="s">
        <v>14342</v>
      </c>
      <c r="K14990" s="4">
        <v>4400</v>
      </c>
      <c r="L14990" t="s">
        <v>18817</v>
      </c>
      <c r="M14990" t="s">
        <v>14429</v>
      </c>
      <c r="N14990">
        <v>1</v>
      </c>
      <c r="O14990">
        <v>5</v>
      </c>
    </row>
    <row r="14991" spans="1:15" x14ac:dyDescent="0.25">
      <c r="A14991" t="s">
        <v>11241</v>
      </c>
      <c r="B14991" s="2">
        <v>44931.74077546296</v>
      </c>
      <c r="C14991" s="2">
        <v>44931.736856528842</v>
      </c>
      <c r="D14991" s="2">
        <v>44931.736930932057</v>
      </c>
      <c r="E14991" s="2">
        <v>44931.737138544442</v>
      </c>
      <c r="F14991" s="2">
        <v>44931.744086391809</v>
      </c>
      <c r="G14991" s="2">
        <v>44931.775030345118</v>
      </c>
      <c r="H14991">
        <v>3</v>
      </c>
      <c r="I14991" t="s">
        <v>14339</v>
      </c>
      <c r="J14991" t="s">
        <v>14342</v>
      </c>
      <c r="K14991" s="4">
        <v>4400</v>
      </c>
      <c r="L14991" t="s">
        <v>18817</v>
      </c>
      <c r="M14991" t="s">
        <v>14429</v>
      </c>
      <c r="N14991">
        <v>1</v>
      </c>
      <c r="O14991">
        <v>5</v>
      </c>
    </row>
    <row r="14992" spans="1:15" x14ac:dyDescent="0.25">
      <c r="A14992" t="s">
        <v>11242</v>
      </c>
      <c r="B14992" s="2">
        <v>44931.741053240738</v>
      </c>
      <c r="C14992" s="2">
        <v>44931.738285643783</v>
      </c>
      <c r="D14992" s="2">
        <v>44931.738345124963</v>
      </c>
      <c r="E14992" s="2">
        <v>44931.738434360857</v>
      </c>
      <c r="F14992" s="2">
        <v>44931.750479098911</v>
      </c>
      <c r="G14992" s="2">
        <v>44931.763857723032</v>
      </c>
      <c r="H14992">
        <v>1</v>
      </c>
      <c r="I14992" t="s">
        <v>14339</v>
      </c>
      <c r="J14992" t="s">
        <v>14342</v>
      </c>
      <c r="K14992" s="4">
        <v>4400</v>
      </c>
      <c r="L14992" t="s">
        <v>18817</v>
      </c>
      <c r="M14992" t="s">
        <v>14429</v>
      </c>
      <c r="N14992">
        <v>1</v>
      </c>
      <c r="O14992">
        <v>5</v>
      </c>
    </row>
    <row r="14993" spans="1:15" x14ac:dyDescent="0.25">
      <c r="A14993" t="s">
        <v>11253</v>
      </c>
      <c r="B14993" s="2">
        <v>44931.74659722222</v>
      </c>
      <c r="C14993" s="2">
        <v>44931.742110782987</v>
      </c>
      <c r="D14993" s="2">
        <v>44931.741073063669</v>
      </c>
      <c r="E14993" s="2">
        <v>44931.741073063669</v>
      </c>
      <c r="F14993" s="2">
        <v>44931.749220030113</v>
      </c>
      <c r="G14993" s="2">
        <v>44931.764012105377</v>
      </c>
      <c r="H14993">
        <v>2</v>
      </c>
      <c r="I14993" t="s">
        <v>14339</v>
      </c>
      <c r="J14993" t="s">
        <v>14342</v>
      </c>
      <c r="K14993" s="4">
        <v>4400</v>
      </c>
      <c r="L14993" t="s">
        <v>18817</v>
      </c>
      <c r="M14993" t="s">
        <v>14429</v>
      </c>
      <c r="N14993">
        <v>1</v>
      </c>
      <c r="O14993">
        <v>5</v>
      </c>
    </row>
    <row r="14994" spans="1:15" x14ac:dyDescent="0.25">
      <c r="A14994" t="s">
        <v>11254</v>
      </c>
      <c r="B14994" s="2">
        <v>44931.747037037043</v>
      </c>
      <c r="C14994" s="2">
        <v>44931.74140064825</v>
      </c>
      <c r="D14994" s="2">
        <v>44931.74260579222</v>
      </c>
      <c r="E14994" s="2">
        <v>44931.74285145654</v>
      </c>
      <c r="F14994" s="2">
        <v>44931.750118008997</v>
      </c>
      <c r="G14994" s="2">
        <v>44931.750529131998</v>
      </c>
      <c r="H14994">
        <v>3</v>
      </c>
      <c r="I14994" t="s">
        <v>14339</v>
      </c>
      <c r="J14994" t="s">
        <v>14342</v>
      </c>
      <c r="K14994" s="4">
        <v>4400</v>
      </c>
      <c r="L14994" t="s">
        <v>18817</v>
      </c>
      <c r="M14994" t="s">
        <v>14429</v>
      </c>
      <c r="N14994">
        <v>1</v>
      </c>
      <c r="O14994">
        <v>5</v>
      </c>
    </row>
    <row r="14995" spans="1:15" x14ac:dyDescent="0.25">
      <c r="A14995" t="s">
        <v>11255</v>
      </c>
      <c r="B14995" s="2">
        <v>44931.745381944442</v>
      </c>
      <c r="C14995" s="2">
        <v>44931.74584109016</v>
      </c>
      <c r="D14995" s="2">
        <v>44931.74147309969</v>
      </c>
      <c r="E14995" s="2">
        <v>44931.741693714393</v>
      </c>
      <c r="F14995" s="2">
        <v>44931.751446620889</v>
      </c>
      <c r="G14995" s="2">
        <v>44931.790489692488</v>
      </c>
      <c r="H14995">
        <v>2</v>
      </c>
      <c r="I14995" t="s">
        <v>14339</v>
      </c>
      <c r="J14995" t="s">
        <v>14342</v>
      </c>
      <c r="K14995" s="4">
        <v>4400</v>
      </c>
      <c r="L14995" t="s">
        <v>18817</v>
      </c>
      <c r="M14995" t="s">
        <v>14429</v>
      </c>
      <c r="N14995">
        <v>1</v>
      </c>
      <c r="O14995">
        <v>5</v>
      </c>
    </row>
    <row r="14996" spans="1:15" x14ac:dyDescent="0.25">
      <c r="A14996" t="s">
        <v>11265</v>
      </c>
      <c r="B14996" s="2">
        <v>44931.747777777768</v>
      </c>
      <c r="C14996" s="2">
        <v>44931.751734561687</v>
      </c>
      <c r="D14996" s="2">
        <v>44931.747031434177</v>
      </c>
      <c r="E14996" s="2">
        <v>44931.747141155603</v>
      </c>
      <c r="F14996" s="2">
        <v>44931.751605683799</v>
      </c>
      <c r="G14996" s="2">
        <v>44931.766827887906</v>
      </c>
      <c r="H14996">
        <v>1</v>
      </c>
      <c r="I14996" t="s">
        <v>14339</v>
      </c>
      <c r="J14996" t="s">
        <v>14342</v>
      </c>
      <c r="K14996" s="4">
        <v>4400</v>
      </c>
      <c r="L14996" t="s">
        <v>18817</v>
      </c>
      <c r="M14996" t="s">
        <v>14429</v>
      </c>
      <c r="N14996">
        <v>1</v>
      </c>
      <c r="O14996">
        <v>5</v>
      </c>
    </row>
    <row r="14997" spans="1:15" x14ac:dyDescent="0.25">
      <c r="A14997" t="s">
        <v>11266</v>
      </c>
      <c r="B14997" s="2">
        <v>44931.748645833337</v>
      </c>
      <c r="C14997" s="2">
        <v>44931.744912310627</v>
      </c>
      <c r="D14997" s="2">
        <v>44931.745908239791</v>
      </c>
      <c r="E14997" s="2">
        <v>44931.746476546366</v>
      </c>
      <c r="F14997" s="2">
        <v>44931.754543431372</v>
      </c>
      <c r="G14997" s="2">
        <v>44931.754923201806</v>
      </c>
      <c r="H14997">
        <v>3</v>
      </c>
      <c r="I14997" t="s">
        <v>14339</v>
      </c>
      <c r="J14997" t="s">
        <v>14342</v>
      </c>
      <c r="K14997" s="4">
        <v>4400</v>
      </c>
      <c r="L14997" t="s">
        <v>18817</v>
      </c>
      <c r="M14997" t="s">
        <v>14429</v>
      </c>
      <c r="N14997">
        <v>1</v>
      </c>
      <c r="O14997">
        <v>5</v>
      </c>
    </row>
    <row r="14998" spans="1:15" x14ac:dyDescent="0.25">
      <c r="A14998" t="s">
        <v>11267</v>
      </c>
      <c r="B14998" s="2">
        <v>44931.748842592591</v>
      </c>
      <c r="C14998" s="2">
        <v>44931.747648567121</v>
      </c>
      <c r="D14998" s="2">
        <v>44931.747811844667</v>
      </c>
      <c r="E14998" s="2">
        <v>44931.748393637128</v>
      </c>
      <c r="F14998" s="2">
        <v>44931.754163211233</v>
      </c>
      <c r="G14998" s="2">
        <v>44931.754759597141</v>
      </c>
      <c r="H14998">
        <v>3</v>
      </c>
      <c r="I14998" t="s">
        <v>14339</v>
      </c>
      <c r="J14998" t="s">
        <v>14347</v>
      </c>
      <c r="K14998" s="4">
        <v>4400</v>
      </c>
      <c r="L14998" t="s">
        <v>18817</v>
      </c>
      <c r="M14998" t="s">
        <v>14429</v>
      </c>
      <c r="N14998">
        <v>1</v>
      </c>
      <c r="O14998">
        <v>5</v>
      </c>
    </row>
    <row r="14999" spans="1:15" x14ac:dyDescent="0.25">
      <c r="A14999" t="s">
        <v>11268</v>
      </c>
      <c r="B14999" s="2">
        <v>44931.749027777783</v>
      </c>
      <c r="C14999" s="2">
        <v>44931.74510337213</v>
      </c>
      <c r="D14999" s="2">
        <v>44931.745214121067</v>
      </c>
      <c r="E14999" s="2">
        <v>44931.745618419664</v>
      </c>
      <c r="F14999" s="2">
        <v>44931.753925903889</v>
      </c>
      <c r="G14999" s="2">
        <v>44931.764229616827</v>
      </c>
      <c r="H14999">
        <v>1</v>
      </c>
      <c r="I14999" t="s">
        <v>14339</v>
      </c>
      <c r="J14999" t="s">
        <v>14342</v>
      </c>
      <c r="K14999" s="4">
        <v>4400</v>
      </c>
      <c r="L14999" t="s">
        <v>18817</v>
      </c>
      <c r="M14999" t="s">
        <v>14429</v>
      </c>
      <c r="N14999">
        <v>1</v>
      </c>
      <c r="O14999">
        <v>5</v>
      </c>
    </row>
    <row r="15000" spans="1:15" x14ac:dyDescent="0.25">
      <c r="A15000" t="s">
        <v>11269</v>
      </c>
      <c r="B15000" s="2">
        <v>44931.749525462961</v>
      </c>
      <c r="C15000" s="2">
        <v>44931.745997721577</v>
      </c>
      <c r="D15000" s="2">
        <v>44931.747323925178</v>
      </c>
      <c r="E15000" s="2">
        <v>44931.747466916022</v>
      </c>
      <c r="F15000" s="2">
        <v>44931.751933695501</v>
      </c>
      <c r="G15000" s="2">
        <v>44931.792843144918</v>
      </c>
      <c r="H15000">
        <v>3</v>
      </c>
      <c r="I15000" t="s">
        <v>14339</v>
      </c>
      <c r="J15000" t="s">
        <v>14347</v>
      </c>
      <c r="K15000" s="4">
        <v>4400</v>
      </c>
      <c r="L15000" t="s">
        <v>18817</v>
      </c>
      <c r="M15000" t="s">
        <v>14429</v>
      </c>
      <c r="N15000">
        <v>1</v>
      </c>
      <c r="O15000">
        <v>5</v>
      </c>
    </row>
    <row r="15001" spans="1:15" x14ac:dyDescent="0.25">
      <c r="A15001" t="s">
        <v>11272</v>
      </c>
      <c r="B15001" s="2">
        <v>44931.751122685193</v>
      </c>
      <c r="C15001" s="2">
        <v>44931.748562666769</v>
      </c>
      <c r="D15001" s="2">
        <v>44931.747845060119</v>
      </c>
      <c r="E15001" s="2">
        <v>44931.747948628712</v>
      </c>
      <c r="F15001" s="2">
        <v>44931.749321707619</v>
      </c>
      <c r="G15001" s="2">
        <v>44931.766787066357</v>
      </c>
      <c r="H15001">
        <v>1</v>
      </c>
      <c r="I15001" t="s">
        <v>14339</v>
      </c>
      <c r="J15001" t="s">
        <v>14342</v>
      </c>
      <c r="K15001" s="4">
        <v>4400</v>
      </c>
      <c r="L15001" t="s">
        <v>18817</v>
      </c>
      <c r="M15001" t="s">
        <v>14429</v>
      </c>
      <c r="N15001">
        <v>1</v>
      </c>
      <c r="O15001">
        <v>5</v>
      </c>
    </row>
    <row r="15002" spans="1:15" x14ac:dyDescent="0.25">
      <c r="A15002" t="s">
        <v>11274</v>
      </c>
      <c r="B15002" s="2">
        <v>44931.753391203703</v>
      </c>
      <c r="C15002" s="2">
        <v>44931.748748110498</v>
      </c>
      <c r="D15002" s="2">
        <v>44931.752504589087</v>
      </c>
      <c r="E15002" s="2">
        <v>44931.753144804017</v>
      </c>
      <c r="F15002" s="2">
        <v>44931.762527788371</v>
      </c>
      <c r="G15002" s="2">
        <v>44931.762998649501</v>
      </c>
      <c r="H15002">
        <v>3</v>
      </c>
      <c r="I15002" t="s">
        <v>14339</v>
      </c>
      <c r="J15002" t="s">
        <v>14347</v>
      </c>
      <c r="K15002" s="4">
        <v>4400</v>
      </c>
      <c r="L15002" t="s">
        <v>18817</v>
      </c>
      <c r="M15002" t="s">
        <v>14429</v>
      </c>
      <c r="N15002">
        <v>1</v>
      </c>
      <c r="O15002">
        <v>5</v>
      </c>
    </row>
    <row r="15003" spans="1:15" x14ac:dyDescent="0.25">
      <c r="A15003" t="s">
        <v>11278</v>
      </c>
      <c r="B15003" s="2">
        <v>44931.753506944442</v>
      </c>
      <c r="C15003" s="2">
        <v>44931.749219345693</v>
      </c>
      <c r="D15003" s="2">
        <v>44931.751990033692</v>
      </c>
      <c r="E15003" s="2">
        <v>44931.759853692587</v>
      </c>
      <c r="F15003" s="2">
        <v>44931.789438940541</v>
      </c>
      <c r="G15003" s="2">
        <v>44931.792134887408</v>
      </c>
      <c r="H15003">
        <v>3</v>
      </c>
      <c r="I15003" t="s">
        <v>14339</v>
      </c>
      <c r="J15003" t="s">
        <v>14342</v>
      </c>
      <c r="K15003" s="4">
        <v>4400</v>
      </c>
      <c r="L15003" t="s">
        <v>18817</v>
      </c>
      <c r="M15003" t="s">
        <v>14429</v>
      </c>
      <c r="N15003">
        <v>1</v>
      </c>
      <c r="O15003">
        <v>5</v>
      </c>
    </row>
    <row r="15004" spans="1:15" x14ac:dyDescent="0.25">
      <c r="A15004" t="s">
        <v>11280</v>
      </c>
      <c r="B15004" s="2">
        <v>44931.754988425928</v>
      </c>
      <c r="C15004" s="2">
        <v>44931.776729324847</v>
      </c>
      <c r="D15004" s="2">
        <v>44931.750735898611</v>
      </c>
      <c r="E15004" s="2">
        <v>44931.750967400672</v>
      </c>
      <c r="F15004" s="2">
        <v>44931.776357787057</v>
      </c>
      <c r="G15004" s="2">
        <v>44931.904029933263</v>
      </c>
      <c r="H15004">
        <v>3</v>
      </c>
      <c r="I15004" t="s">
        <v>14339</v>
      </c>
      <c r="J15004" t="s">
        <v>14342</v>
      </c>
      <c r="K15004" s="4">
        <v>4400</v>
      </c>
      <c r="L15004" t="s">
        <v>18817</v>
      </c>
      <c r="M15004" t="s">
        <v>14429</v>
      </c>
      <c r="N15004">
        <v>1</v>
      </c>
      <c r="O15004">
        <v>5</v>
      </c>
    </row>
    <row r="15005" spans="1:15" x14ac:dyDescent="0.25">
      <c r="A15005" t="s">
        <v>11281</v>
      </c>
      <c r="B15005" s="2">
        <v>44931.754351851851</v>
      </c>
      <c r="C15005" s="2">
        <v>44931.750623033819</v>
      </c>
      <c r="D15005" s="2">
        <v>44931.751798208439</v>
      </c>
      <c r="E15005" s="2">
        <v>44931.759417354893</v>
      </c>
      <c r="F15005" s="2">
        <v>44931.78296234148</v>
      </c>
      <c r="G15005" s="2">
        <v>44931.783228515043</v>
      </c>
      <c r="H15005">
        <v>3</v>
      </c>
      <c r="I15005" t="s">
        <v>14339</v>
      </c>
      <c r="J15005" t="s">
        <v>14342</v>
      </c>
      <c r="K15005" s="4">
        <v>4400</v>
      </c>
      <c r="L15005" t="s">
        <v>18817</v>
      </c>
      <c r="M15005" t="s">
        <v>14429</v>
      </c>
      <c r="N15005">
        <v>1</v>
      </c>
      <c r="O15005">
        <v>5</v>
      </c>
    </row>
    <row r="15006" spans="1:15" x14ac:dyDescent="0.25">
      <c r="A15006" t="s">
        <v>11283</v>
      </c>
      <c r="B15006" s="2">
        <v>44931.755520833343</v>
      </c>
      <c r="C15006" s="2">
        <v>44931.752204797907</v>
      </c>
      <c r="D15006" s="2">
        <v>44931.753730810218</v>
      </c>
      <c r="E15006" s="2">
        <v>44931.804300699703</v>
      </c>
      <c r="F15006" s="2">
        <v>44931.804301277167</v>
      </c>
      <c r="G15006" s="2">
        <v>44931.804301534263</v>
      </c>
      <c r="H15006">
        <v>3</v>
      </c>
      <c r="I15006" t="s">
        <v>14338</v>
      </c>
      <c r="K15006" s="4">
        <v>4400</v>
      </c>
      <c r="L15006" t="s">
        <v>18817</v>
      </c>
      <c r="M15006" t="s">
        <v>14429</v>
      </c>
      <c r="N15006">
        <v>1</v>
      </c>
      <c r="O15006">
        <v>5</v>
      </c>
    </row>
    <row r="15007" spans="1:15" x14ac:dyDescent="0.25">
      <c r="A15007" t="s">
        <v>11284</v>
      </c>
      <c r="B15007" s="2">
        <v>44931.754571759258</v>
      </c>
      <c r="C15007" s="2">
        <v>44931.750616290818</v>
      </c>
      <c r="D15007" s="2">
        <v>44931.750672832939</v>
      </c>
      <c r="E15007" s="2">
        <v>44931.750807393459</v>
      </c>
      <c r="F15007" s="2">
        <v>44931.754008323267</v>
      </c>
      <c r="G15007" s="2">
        <v>44931.772935386733</v>
      </c>
      <c r="H15007">
        <v>1</v>
      </c>
      <c r="I15007" t="s">
        <v>14339</v>
      </c>
      <c r="J15007" t="s">
        <v>14342</v>
      </c>
      <c r="K15007" s="4">
        <v>4400</v>
      </c>
      <c r="L15007" t="s">
        <v>18817</v>
      </c>
      <c r="M15007" t="s">
        <v>14429</v>
      </c>
      <c r="N15007">
        <v>1</v>
      </c>
      <c r="O15007">
        <v>5</v>
      </c>
    </row>
    <row r="15008" spans="1:15" x14ac:dyDescent="0.25">
      <c r="A15008" t="s">
        <v>11287</v>
      </c>
      <c r="B15008" s="2">
        <v>44931.755555555559</v>
      </c>
      <c r="C15008" s="2">
        <v>44931.751869256797</v>
      </c>
      <c r="D15008" s="2">
        <v>44931.752029428433</v>
      </c>
      <c r="E15008" s="2">
        <v>44931.752130382527</v>
      </c>
      <c r="F15008" s="2">
        <v>44931.777956363447</v>
      </c>
      <c r="G15008" s="2">
        <v>44931.867207248317</v>
      </c>
      <c r="H15008">
        <v>2</v>
      </c>
      <c r="I15008" t="s">
        <v>14339</v>
      </c>
      <c r="J15008" t="s">
        <v>14342</v>
      </c>
      <c r="K15008" s="4">
        <v>4400</v>
      </c>
      <c r="L15008" t="s">
        <v>18817</v>
      </c>
      <c r="M15008" t="s">
        <v>14429</v>
      </c>
      <c r="N15008">
        <v>1</v>
      </c>
      <c r="O15008">
        <v>5</v>
      </c>
    </row>
    <row r="15009" spans="1:15" x14ac:dyDescent="0.25">
      <c r="A15009" t="s">
        <v>11296</v>
      </c>
      <c r="B15009" s="2">
        <v>44931.759675925918</v>
      </c>
      <c r="C15009" s="2">
        <v>44931.756002681417</v>
      </c>
      <c r="D15009" s="2">
        <v>44931.756743954342</v>
      </c>
      <c r="E15009" s="2">
        <v>44931.795477674787</v>
      </c>
      <c r="F15009" s="2">
        <v>44931.795560298888</v>
      </c>
      <c r="G15009" s="2">
        <v>44931.795717874571</v>
      </c>
      <c r="H15009">
        <v>3</v>
      </c>
      <c r="I15009" t="s">
        <v>14339</v>
      </c>
      <c r="J15009" t="s">
        <v>14347</v>
      </c>
      <c r="K15009" s="4">
        <v>4400</v>
      </c>
      <c r="L15009" t="s">
        <v>18817</v>
      </c>
      <c r="M15009" t="s">
        <v>14429</v>
      </c>
      <c r="N15009">
        <v>1</v>
      </c>
      <c r="O15009">
        <v>5</v>
      </c>
    </row>
    <row r="15010" spans="1:15" x14ac:dyDescent="0.25">
      <c r="A15010" t="s">
        <v>11297</v>
      </c>
      <c r="B15010" s="2">
        <v>44931.758506944447</v>
      </c>
      <c r="C15010" s="2">
        <v>44931.75337058281</v>
      </c>
      <c r="D15010" s="2">
        <v>44931.761062922313</v>
      </c>
      <c r="E15010" s="2">
        <v>44931.76133489862</v>
      </c>
      <c r="F15010" s="2">
        <v>44931.764590848448</v>
      </c>
      <c r="G15010" s="2">
        <v>44931.766332618077</v>
      </c>
      <c r="H15010">
        <v>1</v>
      </c>
      <c r="I15010" t="s">
        <v>14339</v>
      </c>
      <c r="J15010" t="s">
        <v>14342</v>
      </c>
      <c r="K15010" s="4">
        <v>4400</v>
      </c>
      <c r="L15010" t="s">
        <v>18817</v>
      </c>
      <c r="M15010" t="s">
        <v>14429</v>
      </c>
      <c r="N15010">
        <v>1</v>
      </c>
      <c r="O15010">
        <v>5</v>
      </c>
    </row>
    <row r="15011" spans="1:15" x14ac:dyDescent="0.25">
      <c r="A15011" t="s">
        <v>11303</v>
      </c>
      <c r="B15011" s="2">
        <v>44931.759004629632</v>
      </c>
      <c r="C15011" s="2">
        <v>44931.767951468362</v>
      </c>
      <c r="D15011" s="2">
        <v>44931.756586609437</v>
      </c>
      <c r="E15011" s="2">
        <v>44931.757006580163</v>
      </c>
      <c r="F15011" s="2">
        <v>44931.758692427196</v>
      </c>
      <c r="G15011" s="2">
        <v>44931.799904541629</v>
      </c>
      <c r="H15011">
        <v>3</v>
      </c>
      <c r="I15011" t="s">
        <v>14339</v>
      </c>
      <c r="J15011" t="s">
        <v>14342</v>
      </c>
      <c r="K15011" s="4">
        <v>4400</v>
      </c>
      <c r="L15011" t="s">
        <v>18817</v>
      </c>
      <c r="M15011" t="s">
        <v>14429</v>
      </c>
      <c r="N15011">
        <v>1</v>
      </c>
      <c r="O15011">
        <v>5</v>
      </c>
    </row>
    <row r="15012" spans="1:15" x14ac:dyDescent="0.25">
      <c r="A15012" t="s">
        <v>11304</v>
      </c>
      <c r="B15012" s="2">
        <v>44931.758842592593</v>
      </c>
      <c r="C15012" s="2">
        <v>44931.754522278643</v>
      </c>
      <c r="D15012" s="2">
        <v>44931.75458253322</v>
      </c>
      <c r="E15012" s="2">
        <v>44931.754796364883</v>
      </c>
      <c r="F15012" s="2">
        <v>44931.756836931119</v>
      </c>
      <c r="G15012" s="2">
        <v>44931.768797762357</v>
      </c>
      <c r="H15012">
        <v>2</v>
      </c>
      <c r="I15012" t="s">
        <v>14339</v>
      </c>
      <c r="J15012" t="s">
        <v>14342</v>
      </c>
      <c r="K15012" s="4">
        <v>4400</v>
      </c>
      <c r="L15012" t="s">
        <v>18817</v>
      </c>
      <c r="M15012" t="s">
        <v>14429</v>
      </c>
      <c r="N15012">
        <v>1</v>
      </c>
      <c r="O15012">
        <v>5</v>
      </c>
    </row>
    <row r="15013" spans="1:15" x14ac:dyDescent="0.25">
      <c r="A15013" t="s">
        <v>11305</v>
      </c>
      <c r="B15013" s="2">
        <v>44931.758831018517</v>
      </c>
      <c r="C15013" s="2">
        <v>44931.754828971672</v>
      </c>
      <c r="D15013" s="2">
        <v>44931.754919084393</v>
      </c>
      <c r="E15013" s="2">
        <v>44931.758097703321</v>
      </c>
      <c r="F15013" s="2">
        <v>44931.768483724052</v>
      </c>
      <c r="G15013" s="2">
        <v>44931.768767277274</v>
      </c>
      <c r="H15013">
        <v>0</v>
      </c>
      <c r="I15013" t="s">
        <v>14339</v>
      </c>
      <c r="J15013" t="s">
        <v>14342</v>
      </c>
      <c r="K15013" s="4">
        <v>4400</v>
      </c>
      <c r="L15013" t="s">
        <v>18817</v>
      </c>
      <c r="M15013" t="s">
        <v>14429</v>
      </c>
      <c r="N15013">
        <v>1</v>
      </c>
      <c r="O15013">
        <v>5</v>
      </c>
    </row>
    <row r="15014" spans="1:15" x14ac:dyDescent="0.25">
      <c r="A15014" t="s">
        <v>11306</v>
      </c>
      <c r="B15014" s="2">
        <v>44931.76190972222</v>
      </c>
      <c r="C15014" s="2">
        <v>44931.75552685494</v>
      </c>
      <c r="D15014" s="2">
        <v>44931.756278216133</v>
      </c>
      <c r="E15014" s="2">
        <v>44931.756587652788</v>
      </c>
      <c r="F15014" s="2">
        <v>44931.760504987367</v>
      </c>
      <c r="G15014" s="2">
        <v>44931.760788032341</v>
      </c>
      <c r="H15014">
        <v>1</v>
      </c>
      <c r="I15014" t="s">
        <v>14339</v>
      </c>
      <c r="J15014" t="s">
        <v>14347</v>
      </c>
      <c r="K15014" s="4">
        <v>4400</v>
      </c>
      <c r="L15014" t="s">
        <v>18817</v>
      </c>
      <c r="M15014" t="s">
        <v>14429</v>
      </c>
      <c r="N15014">
        <v>1</v>
      </c>
      <c r="O15014">
        <v>5</v>
      </c>
    </row>
    <row r="15015" spans="1:15" x14ac:dyDescent="0.25">
      <c r="A15015" t="s">
        <v>11314</v>
      </c>
      <c r="B15015" s="2">
        <v>44931.763611111113</v>
      </c>
      <c r="C15015" s="2">
        <v>44931.7569831617</v>
      </c>
      <c r="D15015" s="2">
        <v>44931.757062494238</v>
      </c>
      <c r="E15015" s="2">
        <v>44931.75737857198</v>
      </c>
      <c r="F15015" s="2">
        <v>44931.77607208956</v>
      </c>
      <c r="G15015" s="2">
        <v>44931.776532913631</v>
      </c>
      <c r="H15015">
        <v>2</v>
      </c>
      <c r="I15015" t="s">
        <v>14339</v>
      </c>
      <c r="J15015" t="s">
        <v>14347</v>
      </c>
      <c r="K15015" s="4">
        <v>4400</v>
      </c>
      <c r="L15015" t="s">
        <v>18817</v>
      </c>
      <c r="M15015" t="s">
        <v>14429</v>
      </c>
      <c r="N15015">
        <v>1</v>
      </c>
      <c r="O15015">
        <v>5</v>
      </c>
    </row>
    <row r="15016" spans="1:15" x14ac:dyDescent="0.25">
      <c r="A15016" t="s">
        <v>11317</v>
      </c>
      <c r="B15016" s="2">
        <v>44931.761180555557</v>
      </c>
      <c r="C15016" s="2">
        <v>44931.759120418428</v>
      </c>
      <c r="D15016" s="2">
        <v>44931.760110816853</v>
      </c>
      <c r="E15016" s="2">
        <v>44931.760202542908</v>
      </c>
      <c r="F15016" s="2">
        <v>44931.778111858228</v>
      </c>
      <c r="G15016" s="2">
        <v>44931.870113989673</v>
      </c>
      <c r="H15016">
        <v>2</v>
      </c>
      <c r="I15016" t="s">
        <v>14339</v>
      </c>
      <c r="J15016" t="s">
        <v>14342</v>
      </c>
      <c r="K15016" s="4">
        <v>4400</v>
      </c>
      <c r="L15016" t="s">
        <v>18817</v>
      </c>
      <c r="M15016" t="s">
        <v>14429</v>
      </c>
      <c r="N15016">
        <v>1</v>
      </c>
      <c r="O15016">
        <v>5</v>
      </c>
    </row>
    <row r="15017" spans="1:15" x14ac:dyDescent="0.25">
      <c r="A15017" t="s">
        <v>11318</v>
      </c>
      <c r="B15017" s="2">
        <v>44931.763564814813</v>
      </c>
      <c r="C15017" s="2">
        <v>44931.779549126397</v>
      </c>
      <c r="D15017" s="2">
        <v>44931.758133664691</v>
      </c>
      <c r="E15017" s="2">
        <v>44931.758273265739</v>
      </c>
      <c r="F15017" s="2">
        <v>44931.763310020397</v>
      </c>
      <c r="G15017" s="2">
        <v>44931.819056547087</v>
      </c>
      <c r="H15017">
        <v>3</v>
      </c>
      <c r="I15017" t="s">
        <v>14339</v>
      </c>
      <c r="J15017" t="s">
        <v>14343</v>
      </c>
      <c r="K15017" s="4">
        <v>4400</v>
      </c>
      <c r="L15017" t="s">
        <v>18817</v>
      </c>
      <c r="M15017" t="s">
        <v>14429</v>
      </c>
      <c r="N15017">
        <v>1</v>
      </c>
      <c r="O15017">
        <v>5</v>
      </c>
    </row>
    <row r="15018" spans="1:15" x14ac:dyDescent="0.25">
      <c r="A15018" t="s">
        <v>11322</v>
      </c>
      <c r="B15018" s="2">
        <v>44931.76295138889</v>
      </c>
      <c r="C15018" s="2">
        <v>44931.813259542469</v>
      </c>
      <c r="D15018" s="2">
        <v>44931.813303271723</v>
      </c>
      <c r="E15018" s="2">
        <v>44931.813407977017</v>
      </c>
      <c r="F15018" s="2">
        <v>44931.830274901818</v>
      </c>
      <c r="G15018" s="2">
        <v>44931.830494164191</v>
      </c>
      <c r="H15018">
        <v>3</v>
      </c>
      <c r="I15018" t="s">
        <v>14339</v>
      </c>
      <c r="J15018" t="s">
        <v>14342</v>
      </c>
      <c r="K15018" s="4">
        <v>4400</v>
      </c>
      <c r="L15018" t="s">
        <v>18817</v>
      </c>
      <c r="M15018" t="s">
        <v>14429</v>
      </c>
      <c r="N15018">
        <v>1</v>
      </c>
      <c r="O15018">
        <v>5</v>
      </c>
    </row>
    <row r="15019" spans="1:15" x14ac:dyDescent="0.25">
      <c r="A15019" t="s">
        <v>11323</v>
      </c>
      <c r="B15019" s="2">
        <v>44931.762037037042</v>
      </c>
      <c r="C15019" s="2">
        <v>44931.758104833607</v>
      </c>
      <c r="D15019" s="2">
        <v>44931.763283183682</v>
      </c>
      <c r="E15019" s="2">
        <v>44931.763386851861</v>
      </c>
      <c r="F15019" s="2">
        <v>44931.77255148461</v>
      </c>
      <c r="G15019" s="2">
        <v>44931.772645681813</v>
      </c>
      <c r="H15019">
        <v>3</v>
      </c>
      <c r="I15019" t="s">
        <v>14339</v>
      </c>
      <c r="J15019" t="s">
        <v>14342</v>
      </c>
      <c r="K15019" s="4">
        <v>4400</v>
      </c>
      <c r="L15019" t="s">
        <v>18817</v>
      </c>
      <c r="M15019" t="s">
        <v>14429</v>
      </c>
      <c r="N15019">
        <v>1</v>
      </c>
      <c r="O15019">
        <v>5</v>
      </c>
    </row>
    <row r="15020" spans="1:15" x14ac:dyDescent="0.25">
      <c r="A15020" t="s">
        <v>11325</v>
      </c>
      <c r="B15020" s="2">
        <v>44931.762650462973</v>
      </c>
      <c r="C15020" s="2">
        <v>44931.759531524207</v>
      </c>
      <c r="D15020" s="2">
        <v>44931.758450376517</v>
      </c>
      <c r="E15020" s="2">
        <v>44931.758590910067</v>
      </c>
      <c r="F15020" s="2">
        <v>44931.7672735089</v>
      </c>
      <c r="G15020" s="2">
        <v>44931.7672735089</v>
      </c>
      <c r="H15020">
        <v>2</v>
      </c>
      <c r="I15020" t="s">
        <v>14339</v>
      </c>
      <c r="J15020" t="s">
        <v>14342</v>
      </c>
      <c r="K15020" s="4">
        <v>4400</v>
      </c>
      <c r="L15020" t="s">
        <v>18817</v>
      </c>
      <c r="M15020" t="s">
        <v>14429</v>
      </c>
      <c r="N15020">
        <v>1</v>
      </c>
      <c r="O15020">
        <v>5</v>
      </c>
    </row>
    <row r="15021" spans="1:15" x14ac:dyDescent="0.25">
      <c r="A15021" t="s">
        <v>11333</v>
      </c>
      <c r="B15021" s="2">
        <v>44931.764143518521</v>
      </c>
      <c r="C15021" s="2">
        <v>44931.760518501083</v>
      </c>
      <c r="D15021" s="2">
        <v>44931.763224790622</v>
      </c>
      <c r="E15021" s="2">
        <v>44931.765314292432</v>
      </c>
      <c r="F15021" s="2">
        <v>44931.770753884652</v>
      </c>
      <c r="G15021" s="2">
        <v>44931.776098969487</v>
      </c>
      <c r="H15021">
        <v>1</v>
      </c>
      <c r="I15021" t="s">
        <v>14339</v>
      </c>
      <c r="J15021" t="s">
        <v>14342</v>
      </c>
      <c r="K15021" s="4">
        <v>4400</v>
      </c>
      <c r="L15021" t="s">
        <v>18817</v>
      </c>
      <c r="M15021" t="s">
        <v>14429</v>
      </c>
      <c r="N15021">
        <v>1</v>
      </c>
      <c r="O15021">
        <v>5</v>
      </c>
    </row>
    <row r="15022" spans="1:15" x14ac:dyDescent="0.25">
      <c r="A15022" t="s">
        <v>11341</v>
      </c>
      <c r="B15022" s="2">
        <v>44931.766331018523</v>
      </c>
      <c r="C15022" s="2">
        <v>44931.762041090471</v>
      </c>
      <c r="D15022" s="2">
        <v>44931.762943463429</v>
      </c>
      <c r="E15022" s="2">
        <v>44931.763286447283</v>
      </c>
      <c r="F15022" s="2">
        <v>44931.782645545733</v>
      </c>
      <c r="G15022" s="2">
        <v>44931.782909511203</v>
      </c>
      <c r="H15022">
        <v>2</v>
      </c>
      <c r="I15022" t="s">
        <v>14339</v>
      </c>
      <c r="J15022" t="s">
        <v>14342</v>
      </c>
      <c r="K15022" s="4">
        <v>4400</v>
      </c>
      <c r="L15022" t="s">
        <v>18817</v>
      </c>
      <c r="M15022" t="s">
        <v>14429</v>
      </c>
      <c r="N15022">
        <v>1</v>
      </c>
      <c r="O15022">
        <v>5</v>
      </c>
    </row>
    <row r="15023" spans="1:15" x14ac:dyDescent="0.25">
      <c r="A15023" t="s">
        <v>11342</v>
      </c>
      <c r="B15023" s="2">
        <v>44931.765868055547</v>
      </c>
      <c r="C15023" s="2">
        <v>44931.764264885707</v>
      </c>
      <c r="D15023" s="2">
        <v>44931.76676194508</v>
      </c>
      <c r="E15023" s="2">
        <v>44931.766912270359</v>
      </c>
      <c r="F15023" s="2">
        <v>44931.768921658782</v>
      </c>
      <c r="G15023" s="2">
        <v>44931.792562295574</v>
      </c>
      <c r="H15023">
        <v>2</v>
      </c>
      <c r="I15023" t="s">
        <v>14339</v>
      </c>
      <c r="J15023" t="s">
        <v>14342</v>
      </c>
      <c r="K15023" s="4">
        <v>4400</v>
      </c>
      <c r="L15023" t="s">
        <v>18817</v>
      </c>
      <c r="M15023" t="s">
        <v>14429</v>
      </c>
      <c r="N15023">
        <v>1</v>
      </c>
      <c r="O15023">
        <v>5</v>
      </c>
    </row>
    <row r="15024" spans="1:15" x14ac:dyDescent="0.25">
      <c r="A15024" t="s">
        <v>11345</v>
      </c>
      <c r="B15024" s="2">
        <v>44931.767476851863</v>
      </c>
      <c r="C15024" s="2">
        <v>44931.779369144489</v>
      </c>
      <c r="D15024" s="2">
        <v>44931.768721040149</v>
      </c>
      <c r="E15024" s="2">
        <v>44931.768924841112</v>
      </c>
      <c r="F15024" s="2">
        <v>44931.779218204443</v>
      </c>
      <c r="G15024" s="2">
        <v>44931.840973067752</v>
      </c>
      <c r="H15024">
        <v>2</v>
      </c>
      <c r="I15024" t="s">
        <v>14339</v>
      </c>
      <c r="J15024" t="s">
        <v>14342</v>
      </c>
      <c r="K15024" s="4">
        <v>4400</v>
      </c>
      <c r="L15024" t="s">
        <v>18817</v>
      </c>
      <c r="M15024" t="s">
        <v>14429</v>
      </c>
      <c r="N15024">
        <v>1</v>
      </c>
      <c r="O15024">
        <v>5</v>
      </c>
    </row>
    <row r="15025" spans="1:15" x14ac:dyDescent="0.25">
      <c r="A15025" t="s">
        <v>11347</v>
      </c>
      <c r="B15025" s="2">
        <v>44931.768287037034</v>
      </c>
      <c r="C15025" s="2">
        <v>44931.764402977431</v>
      </c>
      <c r="D15025" s="2">
        <v>44931.764487389242</v>
      </c>
      <c r="E15025" s="2">
        <v>44931.764738072052</v>
      </c>
      <c r="F15025" s="2">
        <v>44931.773736753079</v>
      </c>
      <c r="G15025" s="2">
        <v>44931.773736753079</v>
      </c>
      <c r="H15025">
        <v>3</v>
      </c>
      <c r="I15025" t="s">
        <v>14339</v>
      </c>
      <c r="J15025" t="s">
        <v>14342</v>
      </c>
      <c r="K15025" s="4">
        <v>4400</v>
      </c>
      <c r="L15025" t="s">
        <v>18817</v>
      </c>
      <c r="M15025" t="s">
        <v>14429</v>
      </c>
      <c r="N15025">
        <v>1</v>
      </c>
      <c r="O15025">
        <v>5</v>
      </c>
    </row>
    <row r="15026" spans="1:15" x14ac:dyDescent="0.25">
      <c r="A15026" t="s">
        <v>11350</v>
      </c>
      <c r="B15026" s="2">
        <v>44931.770949074067</v>
      </c>
      <c r="C15026" s="2">
        <v>44931.764871791733</v>
      </c>
      <c r="D15026" s="2">
        <v>44931.771316507227</v>
      </c>
      <c r="E15026" s="2">
        <v>44931.774050963912</v>
      </c>
      <c r="F15026" s="2">
        <v>44931.777116609897</v>
      </c>
      <c r="G15026" s="2">
        <v>44931.779398367209</v>
      </c>
      <c r="H15026">
        <v>2</v>
      </c>
      <c r="I15026" t="s">
        <v>14339</v>
      </c>
      <c r="J15026" t="s">
        <v>14342</v>
      </c>
      <c r="K15026" s="4">
        <v>4400</v>
      </c>
      <c r="L15026" t="s">
        <v>18817</v>
      </c>
      <c r="M15026" t="s">
        <v>14429</v>
      </c>
      <c r="N15026">
        <v>1</v>
      </c>
      <c r="O15026">
        <v>5</v>
      </c>
    </row>
    <row r="15027" spans="1:15" x14ac:dyDescent="0.25">
      <c r="A15027" t="s">
        <v>11351</v>
      </c>
      <c r="B15027" s="2">
        <v>44931.771840277783</v>
      </c>
      <c r="C15027" s="2">
        <v>44931.765789113568</v>
      </c>
      <c r="D15027" s="2">
        <v>44931.765960308097</v>
      </c>
      <c r="E15027" s="2">
        <v>44931.766284285703</v>
      </c>
      <c r="F15027" s="2">
        <v>44931.773938737737</v>
      </c>
      <c r="G15027" s="2">
        <v>44931.810684413576</v>
      </c>
      <c r="H15027">
        <v>2</v>
      </c>
      <c r="I15027" t="s">
        <v>14339</v>
      </c>
      <c r="J15027" t="s">
        <v>14342</v>
      </c>
      <c r="K15027" s="4">
        <v>4400</v>
      </c>
      <c r="L15027" t="s">
        <v>18817</v>
      </c>
      <c r="M15027" t="s">
        <v>14429</v>
      </c>
      <c r="N15027">
        <v>1</v>
      </c>
      <c r="O15027">
        <v>5</v>
      </c>
    </row>
    <row r="15028" spans="1:15" x14ac:dyDescent="0.25">
      <c r="A15028" t="s">
        <v>11353</v>
      </c>
      <c r="B15028" s="2">
        <v>44931.773634259262</v>
      </c>
      <c r="C15028" s="2">
        <v>44931.766911950617</v>
      </c>
      <c r="D15028" s="2">
        <v>44931.767041818537</v>
      </c>
      <c r="E15028" s="2">
        <v>44931.767840480847</v>
      </c>
      <c r="F15028" s="2">
        <v>44931.828817021342</v>
      </c>
      <c r="G15028" s="2">
        <v>44931.828817021342</v>
      </c>
      <c r="H15028">
        <v>3</v>
      </c>
      <c r="I15028" t="s">
        <v>14339</v>
      </c>
      <c r="J15028" t="s">
        <v>14342</v>
      </c>
      <c r="K15028" s="4">
        <v>4400</v>
      </c>
      <c r="L15028" t="s">
        <v>18817</v>
      </c>
      <c r="M15028" t="s">
        <v>14429</v>
      </c>
      <c r="N15028">
        <v>1</v>
      </c>
      <c r="O15028">
        <v>5</v>
      </c>
    </row>
    <row r="15029" spans="1:15" x14ac:dyDescent="0.25">
      <c r="A15029" t="s">
        <v>11354</v>
      </c>
      <c r="B15029" s="2">
        <v>44931.77175925926</v>
      </c>
      <c r="C15029" s="2">
        <v>44931.766742611653</v>
      </c>
      <c r="D15029" s="2">
        <v>44931.767879795589</v>
      </c>
      <c r="E15029" s="2">
        <v>44931.768352964937</v>
      </c>
      <c r="F15029" s="2">
        <v>44931.772470468393</v>
      </c>
      <c r="G15029" s="2">
        <v>44931.774827256428</v>
      </c>
      <c r="H15029">
        <v>3</v>
      </c>
      <c r="I15029" t="s">
        <v>14339</v>
      </c>
      <c r="J15029" t="s">
        <v>14347</v>
      </c>
      <c r="K15029" s="4">
        <v>4400</v>
      </c>
      <c r="L15029" t="s">
        <v>18817</v>
      </c>
      <c r="M15029" t="s">
        <v>14429</v>
      </c>
      <c r="N15029">
        <v>1</v>
      </c>
      <c r="O15029">
        <v>5</v>
      </c>
    </row>
    <row r="15030" spans="1:15" x14ac:dyDescent="0.25">
      <c r="A15030" t="s">
        <v>11355</v>
      </c>
      <c r="B15030" s="2">
        <v>44931.77270833333</v>
      </c>
      <c r="C15030" s="2">
        <v>44931.767819866967</v>
      </c>
      <c r="D15030" s="2">
        <v>44931.778523761008</v>
      </c>
      <c r="E15030" s="2">
        <v>44931.778878592799</v>
      </c>
      <c r="F15030" s="2">
        <v>44931.792495663562</v>
      </c>
      <c r="G15030" s="2">
        <v>44931.793265008448</v>
      </c>
      <c r="H15030">
        <v>3</v>
      </c>
      <c r="I15030" t="s">
        <v>14339</v>
      </c>
      <c r="J15030" t="s">
        <v>14342</v>
      </c>
      <c r="K15030" s="4">
        <v>4400</v>
      </c>
      <c r="L15030" t="s">
        <v>18817</v>
      </c>
      <c r="M15030" t="s">
        <v>14429</v>
      </c>
      <c r="N15030">
        <v>1</v>
      </c>
      <c r="O15030">
        <v>5</v>
      </c>
    </row>
    <row r="15031" spans="1:15" x14ac:dyDescent="0.25">
      <c r="A15031" t="s">
        <v>11358</v>
      </c>
      <c r="B15031" s="2">
        <v>44931.772048611107</v>
      </c>
      <c r="C15031" s="2">
        <v>44931.768477142628</v>
      </c>
      <c r="D15031" s="2">
        <v>44931.76820764962</v>
      </c>
      <c r="E15031" s="2">
        <v>44931.768427875308</v>
      </c>
      <c r="F15031" s="2">
        <v>44931.772248628899</v>
      </c>
      <c r="G15031" s="2">
        <v>44931.792393625117</v>
      </c>
      <c r="H15031">
        <v>3</v>
      </c>
      <c r="I15031" t="s">
        <v>14339</v>
      </c>
      <c r="J15031" t="s">
        <v>14342</v>
      </c>
      <c r="K15031" s="4">
        <v>4400</v>
      </c>
      <c r="L15031" t="s">
        <v>18817</v>
      </c>
      <c r="M15031" t="s">
        <v>14429</v>
      </c>
      <c r="N15031">
        <v>1</v>
      </c>
      <c r="O15031">
        <v>5</v>
      </c>
    </row>
    <row r="15032" spans="1:15" x14ac:dyDescent="0.25">
      <c r="A15032" t="s">
        <v>11362</v>
      </c>
      <c r="B15032" s="2">
        <v>44931.772303240738</v>
      </c>
      <c r="C15032" s="2">
        <v>44931.77058573618</v>
      </c>
      <c r="D15032" s="2">
        <v>44931.771405450141</v>
      </c>
      <c r="E15032" s="2">
        <v>44931.771523180949</v>
      </c>
      <c r="F15032" s="2">
        <v>44931.828964002547</v>
      </c>
      <c r="G15032" s="2">
        <v>44931.829415879372</v>
      </c>
      <c r="H15032">
        <v>2</v>
      </c>
      <c r="I15032" t="s">
        <v>14339</v>
      </c>
      <c r="J15032" t="s">
        <v>14342</v>
      </c>
      <c r="K15032" s="4">
        <v>4400</v>
      </c>
      <c r="L15032" t="s">
        <v>18817</v>
      </c>
      <c r="M15032" t="s">
        <v>14429</v>
      </c>
      <c r="N15032">
        <v>1</v>
      </c>
      <c r="O15032">
        <v>5</v>
      </c>
    </row>
    <row r="15033" spans="1:15" x14ac:dyDescent="0.25">
      <c r="A15033" t="s">
        <v>11367</v>
      </c>
      <c r="B15033" s="2">
        <v>44931.774189814823</v>
      </c>
      <c r="C15033" s="2">
        <v>44931.775649196323</v>
      </c>
      <c r="D15033" s="2">
        <v>44931.770291671251</v>
      </c>
      <c r="E15033" s="2">
        <v>44931.770420302149</v>
      </c>
      <c r="F15033" s="2">
        <v>44931.774995442538</v>
      </c>
      <c r="G15033" s="2">
        <v>44931.791659260693</v>
      </c>
      <c r="H15033">
        <v>2</v>
      </c>
      <c r="I15033" t="s">
        <v>14339</v>
      </c>
      <c r="J15033" t="s">
        <v>14342</v>
      </c>
      <c r="K15033" s="4">
        <v>4400</v>
      </c>
      <c r="L15033" t="s">
        <v>18817</v>
      </c>
      <c r="M15033" t="s">
        <v>14429</v>
      </c>
      <c r="N15033">
        <v>1</v>
      </c>
      <c r="O15033">
        <v>5</v>
      </c>
    </row>
    <row r="15034" spans="1:15" x14ac:dyDescent="0.25">
      <c r="A15034" t="s">
        <v>11370</v>
      </c>
      <c r="B15034" s="2">
        <v>44931.776053240741</v>
      </c>
      <c r="C15034" s="2">
        <v>44931.773592619713</v>
      </c>
      <c r="D15034" s="2">
        <v>44931.77775912451</v>
      </c>
      <c r="E15034" s="2">
        <v>44931.779897370659</v>
      </c>
      <c r="F15034" s="2">
        <v>44931.787084007083</v>
      </c>
      <c r="G15034" s="2">
        <v>44931.789464042653</v>
      </c>
      <c r="H15034">
        <v>2</v>
      </c>
      <c r="I15034" t="s">
        <v>14339</v>
      </c>
      <c r="J15034" t="s">
        <v>14347</v>
      </c>
      <c r="K15034" s="4">
        <v>4400</v>
      </c>
      <c r="L15034" t="s">
        <v>18817</v>
      </c>
      <c r="M15034" t="s">
        <v>14429</v>
      </c>
      <c r="N15034">
        <v>1</v>
      </c>
      <c r="O15034">
        <v>5</v>
      </c>
    </row>
    <row r="15035" spans="1:15" x14ac:dyDescent="0.25">
      <c r="A15035" t="s">
        <v>11374</v>
      </c>
      <c r="B15035" s="2">
        <v>44931.776423611111</v>
      </c>
      <c r="C15035" s="2">
        <v>44931.774456710518</v>
      </c>
      <c r="D15035" s="2">
        <v>44931.772458060543</v>
      </c>
      <c r="E15035" s="2">
        <v>44931.772549441092</v>
      </c>
      <c r="F15035" s="2">
        <v>44931.774157373191</v>
      </c>
      <c r="G15035" s="2">
        <v>44931.814807353403</v>
      </c>
      <c r="H15035">
        <v>2</v>
      </c>
      <c r="I15035" t="s">
        <v>14339</v>
      </c>
      <c r="J15035" t="s">
        <v>14342</v>
      </c>
      <c r="K15035" s="4">
        <v>4400</v>
      </c>
      <c r="L15035" t="s">
        <v>18817</v>
      </c>
      <c r="M15035" t="s">
        <v>14429</v>
      </c>
      <c r="N15035">
        <v>1</v>
      </c>
      <c r="O15035">
        <v>5</v>
      </c>
    </row>
    <row r="15036" spans="1:15" x14ac:dyDescent="0.25">
      <c r="A15036" t="s">
        <v>11376</v>
      </c>
      <c r="B15036" s="2">
        <v>44931.779548611114</v>
      </c>
      <c r="C15036" s="2">
        <v>44931.774136245789</v>
      </c>
      <c r="D15036" s="2">
        <v>44931.774221233107</v>
      </c>
      <c r="E15036" s="2">
        <v>44931.774378877788</v>
      </c>
      <c r="F15036" s="2">
        <v>44931.78155985535</v>
      </c>
      <c r="G15036" s="2">
        <v>44931.786956593438</v>
      </c>
      <c r="H15036">
        <v>2</v>
      </c>
      <c r="I15036" t="s">
        <v>14339</v>
      </c>
      <c r="J15036" t="s">
        <v>14347</v>
      </c>
      <c r="K15036" s="4">
        <v>4400</v>
      </c>
      <c r="L15036" t="s">
        <v>18817</v>
      </c>
      <c r="M15036" t="s">
        <v>14429</v>
      </c>
      <c r="N15036">
        <v>1</v>
      </c>
      <c r="O15036">
        <v>5</v>
      </c>
    </row>
    <row r="15037" spans="1:15" x14ac:dyDescent="0.25">
      <c r="A15037" t="s">
        <v>11379</v>
      </c>
      <c r="B15037" s="2">
        <v>44931.77921296296</v>
      </c>
      <c r="C15037" s="2">
        <v>44931.792692387098</v>
      </c>
      <c r="D15037" s="2">
        <v>44931.775333090198</v>
      </c>
      <c r="E15037" s="2">
        <v>44931.775614875587</v>
      </c>
      <c r="F15037" s="2">
        <v>44931.78824361795</v>
      </c>
      <c r="G15037" s="2">
        <v>44931.821100384528</v>
      </c>
      <c r="H15037">
        <v>3</v>
      </c>
      <c r="I15037" t="s">
        <v>14339</v>
      </c>
      <c r="J15037" t="s">
        <v>14343</v>
      </c>
      <c r="K15037" s="4">
        <v>4400</v>
      </c>
      <c r="L15037" t="s">
        <v>18817</v>
      </c>
      <c r="M15037" t="s">
        <v>14429</v>
      </c>
      <c r="N15037">
        <v>1</v>
      </c>
      <c r="O15037">
        <v>5</v>
      </c>
    </row>
    <row r="15038" spans="1:15" x14ac:dyDescent="0.25">
      <c r="A15038" t="s">
        <v>11389</v>
      </c>
      <c r="B15038" s="2">
        <v>44931.783518518518</v>
      </c>
      <c r="C15038" s="2">
        <v>44931.777689636678</v>
      </c>
      <c r="D15038" s="2">
        <v>44931.789451024517</v>
      </c>
      <c r="E15038" s="2">
        <v>44931.789543370382</v>
      </c>
      <c r="F15038" s="2">
        <v>44931.793465727642</v>
      </c>
      <c r="G15038" s="2">
        <v>44931.793636047187</v>
      </c>
      <c r="H15038">
        <v>1</v>
      </c>
      <c r="I15038" t="s">
        <v>14339</v>
      </c>
      <c r="J15038" t="s">
        <v>14342</v>
      </c>
      <c r="K15038" s="4">
        <v>4400</v>
      </c>
      <c r="L15038" t="s">
        <v>18817</v>
      </c>
      <c r="M15038" t="s">
        <v>14429</v>
      </c>
      <c r="N15038">
        <v>1</v>
      </c>
      <c r="O15038">
        <v>5</v>
      </c>
    </row>
    <row r="15039" spans="1:15" x14ac:dyDescent="0.25">
      <c r="A15039" t="s">
        <v>11394</v>
      </c>
      <c r="B15039" s="2">
        <v>44931.783009259263</v>
      </c>
      <c r="C15039" s="2">
        <v>44931.779519658186</v>
      </c>
      <c r="D15039" s="2">
        <v>44931.790040952263</v>
      </c>
      <c r="E15039" s="2">
        <v>44931.790481851363</v>
      </c>
      <c r="F15039" s="2">
        <v>44931.806958735557</v>
      </c>
      <c r="G15039" s="2">
        <v>44931.810565239233</v>
      </c>
      <c r="H15039">
        <v>3</v>
      </c>
      <c r="I15039" t="s">
        <v>14339</v>
      </c>
      <c r="J15039" t="s">
        <v>14342</v>
      </c>
      <c r="K15039" s="4">
        <v>4400</v>
      </c>
      <c r="L15039" t="s">
        <v>18817</v>
      </c>
      <c r="M15039" t="s">
        <v>14429</v>
      </c>
      <c r="N15039">
        <v>1</v>
      </c>
      <c r="O15039">
        <v>5</v>
      </c>
    </row>
    <row r="15040" spans="1:15" x14ac:dyDescent="0.25">
      <c r="A15040" t="s">
        <v>11397</v>
      </c>
      <c r="B15040" s="2">
        <v>44931.783275462964</v>
      </c>
      <c r="C15040" s="2">
        <v>44931.794581237351</v>
      </c>
      <c r="D15040" s="2">
        <v>44931.799048743102</v>
      </c>
      <c r="E15040" s="2">
        <v>44931.79955458847</v>
      </c>
      <c r="F15040" s="2">
        <v>44931.83850935661</v>
      </c>
      <c r="G15040" s="2">
        <v>44931.839032154123</v>
      </c>
      <c r="H15040">
        <v>3</v>
      </c>
      <c r="I15040" t="s">
        <v>14339</v>
      </c>
      <c r="J15040" t="s">
        <v>14342</v>
      </c>
      <c r="K15040" s="4">
        <v>4400</v>
      </c>
      <c r="L15040" t="s">
        <v>18817</v>
      </c>
      <c r="M15040" t="s">
        <v>14429</v>
      </c>
      <c r="N15040">
        <v>1</v>
      </c>
      <c r="O15040">
        <v>5</v>
      </c>
    </row>
    <row r="15041" spans="1:15" x14ac:dyDescent="0.25">
      <c r="A15041" t="s">
        <v>11401</v>
      </c>
      <c r="B15041" s="2">
        <v>44931.785300925927</v>
      </c>
      <c r="C15041" s="2">
        <v>44931.781500221347</v>
      </c>
      <c r="D15041" s="2">
        <v>44931.781579143128</v>
      </c>
      <c r="E15041" s="2">
        <v>44931.781687511873</v>
      </c>
      <c r="F15041" s="2">
        <v>44931.800696310696</v>
      </c>
      <c r="G15041" s="2">
        <v>44931.80565728627</v>
      </c>
      <c r="H15041">
        <v>2</v>
      </c>
      <c r="I15041" t="s">
        <v>14339</v>
      </c>
      <c r="J15041" t="s">
        <v>14342</v>
      </c>
      <c r="K15041" s="4">
        <v>4400</v>
      </c>
      <c r="L15041" t="s">
        <v>18817</v>
      </c>
      <c r="M15041" t="s">
        <v>14429</v>
      </c>
      <c r="N15041">
        <v>1</v>
      </c>
      <c r="O15041">
        <v>5</v>
      </c>
    </row>
    <row r="15042" spans="1:15" x14ac:dyDescent="0.25">
      <c r="A15042" t="s">
        <v>11408</v>
      </c>
      <c r="B15042" s="2">
        <v>44931.790185185193</v>
      </c>
      <c r="C15042" s="2">
        <v>44931.861724963637</v>
      </c>
      <c r="D15042" s="2">
        <v>44931.785305729063</v>
      </c>
      <c r="E15042" s="2">
        <v>44931.785305729063</v>
      </c>
      <c r="F15042" s="2">
        <v>44931.79753800873</v>
      </c>
      <c r="G15042" s="2">
        <v>44931.862712884613</v>
      </c>
      <c r="H15042">
        <v>1</v>
      </c>
      <c r="I15042" t="s">
        <v>14339</v>
      </c>
      <c r="J15042" t="s">
        <v>14342</v>
      </c>
      <c r="K15042" s="4">
        <v>4400</v>
      </c>
      <c r="L15042" t="s">
        <v>18817</v>
      </c>
      <c r="M15042" t="s">
        <v>14429</v>
      </c>
      <c r="N15042">
        <v>1</v>
      </c>
      <c r="O15042">
        <v>5</v>
      </c>
    </row>
    <row r="15043" spans="1:15" x14ac:dyDescent="0.25">
      <c r="A15043" t="s">
        <v>11411</v>
      </c>
      <c r="B15043" s="2">
        <v>44931.790995370371</v>
      </c>
      <c r="C15043" s="2">
        <v>44931.786482304487</v>
      </c>
      <c r="D15043" s="2">
        <v>44931.786580424399</v>
      </c>
      <c r="E15043" s="2">
        <v>44931.786832607613</v>
      </c>
      <c r="F15043" s="2">
        <v>44931.796575962173</v>
      </c>
      <c r="G15043" s="2">
        <v>44931.811000338428</v>
      </c>
      <c r="H15043">
        <v>1</v>
      </c>
      <c r="I15043" t="s">
        <v>14339</v>
      </c>
      <c r="J15043" t="s">
        <v>14342</v>
      </c>
      <c r="K15043" s="4">
        <v>4400</v>
      </c>
      <c r="L15043" t="s">
        <v>18817</v>
      </c>
      <c r="M15043" t="s">
        <v>14429</v>
      </c>
      <c r="N15043">
        <v>1</v>
      </c>
      <c r="O15043">
        <v>5</v>
      </c>
    </row>
    <row r="15044" spans="1:15" x14ac:dyDescent="0.25">
      <c r="A15044" t="s">
        <v>17553</v>
      </c>
      <c r="B15044" s="2">
        <v>44935.406655092593</v>
      </c>
      <c r="C15044" s="2">
        <v>44935.459286273152</v>
      </c>
      <c r="D15044" s="2">
        <v>44935.401273148149</v>
      </c>
      <c r="E15044" s="2">
        <v>44935.401400462964</v>
      </c>
      <c r="F15044" s="2">
        <v>44935.422731481478</v>
      </c>
      <c r="G15044" s="2">
        <v>44935.519317129627</v>
      </c>
      <c r="H15044">
        <v>52</v>
      </c>
      <c r="K15044" s="4">
        <v>48300</v>
      </c>
      <c r="L15044" t="s">
        <v>18817</v>
      </c>
      <c r="M15044" t="s">
        <v>14429</v>
      </c>
      <c r="N15044">
        <f>MONTH(B15044)</f>
        <v>1</v>
      </c>
      <c r="O15044">
        <f>DAY(B15044)</f>
        <v>9</v>
      </c>
    </row>
    <row r="15045" spans="1:15" x14ac:dyDescent="0.25">
      <c r="A15045" t="s">
        <v>15947</v>
      </c>
      <c r="B15045" s="2">
        <v>44933.672430555554</v>
      </c>
      <c r="C15045" s="2">
        <v>44933.690239826392</v>
      </c>
      <c r="D15045" s="2">
        <v>44933.667361111111</v>
      </c>
      <c r="E15045" s="2">
        <v>44933.66746527778</v>
      </c>
      <c r="F15045" s="2">
        <v>44933.681851851848</v>
      </c>
      <c r="G15045" s="2">
        <v>44933.773599537039</v>
      </c>
      <c r="H15045">
        <v>48</v>
      </c>
      <c r="K15045" s="4">
        <v>44600</v>
      </c>
      <c r="L15045" t="s">
        <v>18817</v>
      </c>
      <c r="M15045" t="s">
        <v>14429</v>
      </c>
      <c r="N15045">
        <f>MONTH(B15045)</f>
        <v>1</v>
      </c>
      <c r="O15045">
        <f>DAY(B15045)</f>
        <v>7</v>
      </c>
    </row>
    <row r="15046" spans="1:15" x14ac:dyDescent="0.25">
      <c r="A15046" t="s">
        <v>12977</v>
      </c>
      <c r="B15046" s="2">
        <v>44932.709976851853</v>
      </c>
      <c r="C15046" s="2">
        <v>44932.739629050928</v>
      </c>
      <c r="D15046" s="2">
        <v>44932.709803240738</v>
      </c>
      <c r="E15046" s="2">
        <v>44932.70994212963</v>
      </c>
      <c r="F15046" s="2">
        <v>44932.723078703704</v>
      </c>
      <c r="G15046" s="2">
        <v>44932.816608796296</v>
      </c>
      <c r="H15046">
        <v>47</v>
      </c>
      <c r="K15046" s="4">
        <v>43800</v>
      </c>
      <c r="L15046" t="s">
        <v>18817</v>
      </c>
      <c r="M15046" t="s">
        <v>14429</v>
      </c>
      <c r="N15046">
        <f>MONTH(B15046)</f>
        <v>1</v>
      </c>
      <c r="O15046">
        <f>DAY(B15046)</f>
        <v>6</v>
      </c>
    </row>
    <row r="15047" spans="1:15" x14ac:dyDescent="0.25">
      <c r="A15047" t="s">
        <v>17257</v>
      </c>
      <c r="B15047" s="2">
        <v>44934.800694444442</v>
      </c>
      <c r="C15047" s="2">
        <v>44934.806569155095</v>
      </c>
      <c r="D15047" s="2">
        <v>44934.795254629629</v>
      </c>
      <c r="E15047" s="2">
        <v>44934.795532407406</v>
      </c>
      <c r="F15047" s="2">
        <v>44934.797407407408</v>
      </c>
      <c r="G15047" s="2">
        <v>44934.860694444447</v>
      </c>
      <c r="H15047">
        <v>44</v>
      </c>
      <c r="K15047" s="4">
        <v>42400</v>
      </c>
      <c r="L15047" t="s">
        <v>18817</v>
      </c>
      <c r="M15047" t="s">
        <v>14429</v>
      </c>
      <c r="N15047">
        <f>MONTH(B15047)</f>
        <v>1</v>
      </c>
      <c r="O15047">
        <f>DAY(B15047)</f>
        <v>8</v>
      </c>
    </row>
    <row r="15048" spans="1:15" x14ac:dyDescent="0.25">
      <c r="A15048" t="s">
        <v>14930</v>
      </c>
      <c r="B15048" s="2">
        <v>44932.860532407409</v>
      </c>
      <c r="C15048" s="2">
        <v>44932.856622534724</v>
      </c>
      <c r="D15048" s="2">
        <v>44932.856747685182</v>
      </c>
      <c r="E15048" s="2">
        <v>44932.857106481482</v>
      </c>
      <c r="F15048" s="2">
        <v>44932.869837962964</v>
      </c>
      <c r="G15048" s="2">
        <v>44932.962719907409</v>
      </c>
      <c r="H15048">
        <v>43</v>
      </c>
      <c r="K15048" s="4">
        <v>41100</v>
      </c>
      <c r="L15048" t="s">
        <v>18817</v>
      </c>
      <c r="M15048" t="s">
        <v>14429</v>
      </c>
      <c r="N15048">
        <f>MONTH(B15048)</f>
        <v>1</v>
      </c>
      <c r="O15048">
        <f>DAY(B15048)</f>
        <v>6</v>
      </c>
    </row>
    <row r="15049" spans="1:15" x14ac:dyDescent="0.25">
      <c r="A15049" t="s">
        <v>16355</v>
      </c>
      <c r="B15049" s="2">
        <v>44933.836435185185</v>
      </c>
      <c r="C15049" s="2">
        <v>44933.848189687502</v>
      </c>
      <c r="D15049" s="2">
        <v>44933.837326388886</v>
      </c>
      <c r="E15049" s="2">
        <v>44933.837465277778</v>
      </c>
      <c r="F15049" s="2">
        <v>44933.859722222223</v>
      </c>
      <c r="G15049" s="2">
        <v>44933.899375000001</v>
      </c>
      <c r="H15049">
        <v>42</v>
      </c>
      <c r="K15049" s="4">
        <v>40300</v>
      </c>
      <c r="L15049" t="s">
        <v>18817</v>
      </c>
      <c r="M15049" t="s">
        <v>14429</v>
      </c>
      <c r="N15049">
        <f>MONTH(B15049)</f>
        <v>1</v>
      </c>
      <c r="O15049">
        <f>DAY(B15049)</f>
        <v>7</v>
      </c>
    </row>
    <row r="15050" spans="1:15" x14ac:dyDescent="0.25">
      <c r="A15050" t="s">
        <v>12035</v>
      </c>
      <c r="B15050" s="2">
        <v>44932.425497685188</v>
      </c>
      <c r="C15050" s="2">
        <v>44932.419988217589</v>
      </c>
      <c r="D15050" s="2">
        <v>44932.420312499999</v>
      </c>
      <c r="E15050" s="2">
        <v>44932.422534722224</v>
      </c>
      <c r="F15050" s="2">
        <v>44932.451956018522</v>
      </c>
      <c r="G15050" s="2">
        <v>44932.459861111114</v>
      </c>
      <c r="H15050">
        <v>41</v>
      </c>
      <c r="K15050" s="4">
        <v>39000</v>
      </c>
      <c r="L15050" t="s">
        <v>18817</v>
      </c>
      <c r="M15050" t="s">
        <v>14429</v>
      </c>
      <c r="N15050">
        <f>MONTH(B15050)</f>
        <v>1</v>
      </c>
      <c r="O15050">
        <f>DAY(B15050)</f>
        <v>6</v>
      </c>
    </row>
    <row r="15051" spans="1:15" x14ac:dyDescent="0.25">
      <c r="A15051" t="s">
        <v>12969</v>
      </c>
      <c r="B15051" s="2">
        <v>44932.707488425927</v>
      </c>
      <c r="C15051" s="2">
        <v>44932.70373105324</v>
      </c>
      <c r="D15051" s="2">
        <v>44932.703784722224</v>
      </c>
      <c r="E15051" s="2">
        <v>44932.70412037037</v>
      </c>
      <c r="F15051" s="2">
        <v>44932.722141203703</v>
      </c>
      <c r="G15051" s="2">
        <v>44932.812337962961</v>
      </c>
      <c r="H15051">
        <v>40</v>
      </c>
      <c r="K15051" s="4">
        <v>38200</v>
      </c>
      <c r="L15051" t="s">
        <v>18817</v>
      </c>
      <c r="M15051" t="s">
        <v>14429</v>
      </c>
      <c r="N15051">
        <f>MONTH(B15051)</f>
        <v>1</v>
      </c>
      <c r="O15051">
        <f>DAY(B15051)</f>
        <v>6</v>
      </c>
    </row>
    <row r="15052" spans="1:15" x14ac:dyDescent="0.25">
      <c r="A15052" t="s">
        <v>15263</v>
      </c>
      <c r="B15052" s="2">
        <v>44933.393506944441</v>
      </c>
      <c r="C15052" s="2">
        <v>44933.404692372686</v>
      </c>
      <c r="D15052" s="2">
        <v>44933.388877314814</v>
      </c>
      <c r="E15052" s="2">
        <v>44933.389166666668</v>
      </c>
      <c r="F15052" s="2">
        <v>44933.412268518521</v>
      </c>
      <c r="G15052" s="2">
        <v>44933.484502314815</v>
      </c>
      <c r="H15052">
        <v>40</v>
      </c>
      <c r="K15052" s="4">
        <v>38200</v>
      </c>
      <c r="L15052" t="s">
        <v>18817</v>
      </c>
      <c r="M15052" t="s">
        <v>14429</v>
      </c>
      <c r="N15052">
        <f>MONTH(B15052)</f>
        <v>1</v>
      </c>
      <c r="O15052">
        <f>DAY(B15052)</f>
        <v>7</v>
      </c>
    </row>
    <row r="15053" spans="1:15" x14ac:dyDescent="0.25">
      <c r="A15053" t="s">
        <v>15779</v>
      </c>
      <c r="B15053" s="2">
        <v>44933.596145833333</v>
      </c>
      <c r="C15053" s="2">
        <v>44933.590808136571</v>
      </c>
      <c r="D15053" s="2">
        <v>44933.590844907405</v>
      </c>
      <c r="E15053" s="2">
        <v>44933.591157407405</v>
      </c>
      <c r="F15053" s="2">
        <v>44933.606122685182</v>
      </c>
      <c r="G15053" s="2">
        <v>44933.70988425926</v>
      </c>
      <c r="H15053">
        <v>40</v>
      </c>
      <c r="K15053" s="4">
        <v>38200</v>
      </c>
      <c r="L15053" t="s">
        <v>18817</v>
      </c>
      <c r="M15053" t="s">
        <v>14429</v>
      </c>
      <c r="N15053">
        <f>MONTH(B15053)</f>
        <v>1</v>
      </c>
      <c r="O15053">
        <f>DAY(B15053)</f>
        <v>7</v>
      </c>
    </row>
    <row r="15054" spans="1:15" x14ac:dyDescent="0.25">
      <c r="A15054" t="s">
        <v>16542</v>
      </c>
      <c r="B15054" s="2">
        <v>44934.240381944444</v>
      </c>
      <c r="C15054" s="2">
        <v>44934.254939131948</v>
      </c>
      <c r="D15054" s="2">
        <v>44934.277974537035</v>
      </c>
      <c r="E15054" s="2">
        <v>44934.284085648149</v>
      </c>
      <c r="F15054" s="2">
        <v>44934.354560185187</v>
      </c>
      <c r="G15054" s="2">
        <v>44934.35528935185</v>
      </c>
      <c r="H15054">
        <v>44</v>
      </c>
      <c r="K15054" s="4">
        <v>37700</v>
      </c>
      <c r="L15054" t="s">
        <v>18817</v>
      </c>
      <c r="M15054" t="s">
        <v>14429</v>
      </c>
      <c r="N15054">
        <f>MONTH(B15054)</f>
        <v>1</v>
      </c>
      <c r="O15054">
        <f>DAY(B15054)</f>
        <v>8</v>
      </c>
    </row>
    <row r="15055" spans="1:15" x14ac:dyDescent="0.25">
      <c r="A15055" t="s">
        <v>15897</v>
      </c>
      <c r="B15055" s="2">
        <v>44933.642858796295</v>
      </c>
      <c r="C15055" s="2">
        <v>44933.690583344905</v>
      </c>
      <c r="D15055" s="2">
        <v>44933.640011574076</v>
      </c>
      <c r="E15055" s="2">
        <v>44933.640231481484</v>
      </c>
      <c r="F15055" s="2">
        <v>44933.65457175926</v>
      </c>
      <c r="G15055" s="2">
        <v>44933.746053240742</v>
      </c>
      <c r="H15055">
        <v>43</v>
      </c>
      <c r="K15055" s="4">
        <v>36400</v>
      </c>
      <c r="L15055" t="s">
        <v>18817</v>
      </c>
      <c r="M15055" t="s">
        <v>14429</v>
      </c>
      <c r="N15055">
        <f>MONTH(B15055)</f>
        <v>1</v>
      </c>
      <c r="O15055">
        <f>DAY(B15055)</f>
        <v>7</v>
      </c>
    </row>
    <row r="15056" spans="1:15" x14ac:dyDescent="0.25">
      <c r="A15056" t="s">
        <v>14777</v>
      </c>
      <c r="B15056" s="2">
        <v>44932.813877314817</v>
      </c>
      <c r="C15056" s="2">
        <v>44932.807469756946</v>
      </c>
      <c r="D15056" s="2">
        <v>44932.81212962963</v>
      </c>
      <c r="E15056" s="2">
        <v>44932.815625000003</v>
      </c>
      <c r="F15056" s="2">
        <v>44932.82</v>
      </c>
      <c r="G15056" s="2">
        <v>44932.841921296298</v>
      </c>
      <c r="H15056">
        <v>37</v>
      </c>
      <c r="K15056" s="4">
        <v>36300</v>
      </c>
      <c r="L15056" t="s">
        <v>18817</v>
      </c>
      <c r="M15056" t="s">
        <v>14429</v>
      </c>
      <c r="N15056">
        <f>MONTH(B15056)</f>
        <v>1</v>
      </c>
      <c r="O15056">
        <f>DAY(B15056)</f>
        <v>6</v>
      </c>
    </row>
    <row r="15057" spans="1:15" x14ac:dyDescent="0.25">
      <c r="A15057" t="s">
        <v>16433</v>
      </c>
      <c r="B15057" s="2">
        <v>44933.874988425923</v>
      </c>
      <c r="C15057" s="2">
        <v>44933.882592870374</v>
      </c>
      <c r="D15057" s="2">
        <v>44933.920428240737</v>
      </c>
      <c r="E15057" s="2">
        <v>44933.920428240737</v>
      </c>
      <c r="F15057" s="2">
        <v>44933.952002314814</v>
      </c>
      <c r="G15057" s="2">
        <v>44934.016446759262</v>
      </c>
      <c r="H15057">
        <v>42</v>
      </c>
      <c r="K15057" s="4">
        <v>36100</v>
      </c>
      <c r="L15057" t="s">
        <v>18817</v>
      </c>
      <c r="M15057" t="s">
        <v>14429</v>
      </c>
      <c r="N15057">
        <f>MONTH(B15057)</f>
        <v>1</v>
      </c>
      <c r="O15057">
        <f>DAY(B15057)</f>
        <v>7</v>
      </c>
    </row>
    <row r="15058" spans="1:15" x14ac:dyDescent="0.25">
      <c r="A15058" t="s">
        <v>17987</v>
      </c>
      <c r="B15058" s="2">
        <v>44935.643368055556</v>
      </c>
      <c r="C15058" s="2">
        <v>44935.643045034725</v>
      </c>
      <c r="D15058" s="2">
        <v>44935.638333333336</v>
      </c>
      <c r="E15058" s="2">
        <v>44935.639201388891</v>
      </c>
      <c r="F15058" s="2">
        <v>44935.642395833333</v>
      </c>
      <c r="G15058" s="2">
        <v>44935.675034722219</v>
      </c>
      <c r="H15058">
        <v>41</v>
      </c>
      <c r="K15058" s="4">
        <v>35300</v>
      </c>
      <c r="L15058" t="s">
        <v>18817</v>
      </c>
      <c r="M15058" t="s">
        <v>14429</v>
      </c>
      <c r="N15058">
        <f>MONTH(B15058)</f>
        <v>1</v>
      </c>
      <c r="O15058">
        <f>DAY(B15058)</f>
        <v>9</v>
      </c>
    </row>
    <row r="15059" spans="1:15" x14ac:dyDescent="0.25">
      <c r="A15059" t="s">
        <v>16480</v>
      </c>
      <c r="B15059" s="2">
        <v>44934.017361111109</v>
      </c>
      <c r="C15059" s="2">
        <v>44933.987219050927</v>
      </c>
      <c r="D15059" s="2">
        <v>44933.993437500001</v>
      </c>
      <c r="E15059" s="2">
        <v>44933.993657407409</v>
      </c>
      <c r="F15059" s="2">
        <v>44934.011319444442</v>
      </c>
      <c r="G15059" s="2">
        <v>44934.079444444447</v>
      </c>
      <c r="H15059">
        <v>34</v>
      </c>
      <c r="K15059" s="4">
        <v>33900</v>
      </c>
      <c r="L15059" t="s">
        <v>18817</v>
      </c>
      <c r="M15059" t="s">
        <v>14429</v>
      </c>
      <c r="N15059">
        <f>MONTH(B15059)</f>
        <v>1</v>
      </c>
      <c r="O15059">
        <f>DAY(B15059)</f>
        <v>8</v>
      </c>
    </row>
    <row r="15060" spans="1:15" x14ac:dyDescent="0.25">
      <c r="A15060" t="s">
        <v>17084</v>
      </c>
      <c r="B15060" s="2">
        <v>44934.692094907405</v>
      </c>
      <c r="C15060" s="2">
        <v>44934.688250578707</v>
      </c>
      <c r="D15060" s="2">
        <v>44934.688333333332</v>
      </c>
      <c r="E15060" s="2">
        <v>44934.688668981478</v>
      </c>
      <c r="F15060" s="2">
        <v>44934.703993055555</v>
      </c>
      <c r="G15060" s="2">
        <v>44934.761655092596</v>
      </c>
      <c r="H15060">
        <v>39</v>
      </c>
      <c r="K15060" s="4">
        <v>33700</v>
      </c>
      <c r="L15060" t="s">
        <v>18817</v>
      </c>
      <c r="M15060" t="s">
        <v>14429</v>
      </c>
      <c r="N15060">
        <f>MONTH(B15060)</f>
        <v>1</v>
      </c>
      <c r="O15060">
        <f>DAY(B15060)</f>
        <v>8</v>
      </c>
    </row>
    <row r="15061" spans="1:15" x14ac:dyDescent="0.25">
      <c r="A15061" t="s">
        <v>17214</v>
      </c>
      <c r="B15061" s="2">
        <v>44934.777650462966</v>
      </c>
      <c r="C15061" s="2">
        <v>44934.777484988423</v>
      </c>
      <c r="D15061" s="2">
        <v>44934.776770833334</v>
      </c>
      <c r="E15061" s="2">
        <v>44934.776956018519</v>
      </c>
      <c r="F15061" s="2">
        <v>44934.784803240742</v>
      </c>
      <c r="G15061" s="2">
        <v>44934.867662037039</v>
      </c>
      <c r="H15061">
        <v>39</v>
      </c>
      <c r="K15061" s="4">
        <v>33700</v>
      </c>
      <c r="L15061" t="s">
        <v>18817</v>
      </c>
      <c r="M15061" t="s">
        <v>14429</v>
      </c>
      <c r="N15061">
        <f>MONTH(B15061)</f>
        <v>1</v>
      </c>
      <c r="O15061">
        <f>DAY(B15061)</f>
        <v>8</v>
      </c>
    </row>
    <row r="15062" spans="1:15" x14ac:dyDescent="0.25">
      <c r="A15062" t="s">
        <v>11813</v>
      </c>
      <c r="B15062" s="2">
        <v>44932.329571759263</v>
      </c>
      <c r="C15062" s="2">
        <v>44932.323501180559</v>
      </c>
      <c r="D15062" s="2">
        <v>44932.334907407407</v>
      </c>
      <c r="E15062" s="2">
        <v>44932.37400462963</v>
      </c>
      <c r="F15062" s="2">
        <v>44932.375972222224</v>
      </c>
      <c r="G15062" s="2">
        <v>44932.377256944441</v>
      </c>
      <c r="H15062">
        <v>34</v>
      </c>
      <c r="K15062" s="4">
        <v>33400</v>
      </c>
      <c r="L15062" t="s">
        <v>18817</v>
      </c>
      <c r="M15062" t="s">
        <v>14429</v>
      </c>
      <c r="N15062">
        <f>MONTH(B15062)</f>
        <v>1</v>
      </c>
      <c r="O15062">
        <f>DAY(B15062)</f>
        <v>6</v>
      </c>
    </row>
    <row r="15063" spans="1:15" x14ac:dyDescent="0.25">
      <c r="A15063" t="s">
        <v>12514</v>
      </c>
      <c r="B15063" s="2">
        <v>44932.571631944447</v>
      </c>
      <c r="C15063" s="2">
        <v>44932.569051342594</v>
      </c>
      <c r="D15063" s="2">
        <v>44932.605532407404</v>
      </c>
      <c r="E15063" s="2">
        <v>44932.606886574074</v>
      </c>
      <c r="F15063" s="2">
        <v>44932.683171296296</v>
      </c>
      <c r="G15063" s="2">
        <v>44932.688356481478</v>
      </c>
      <c r="H15063">
        <v>33</v>
      </c>
      <c r="K15063" s="4">
        <v>32600</v>
      </c>
      <c r="L15063" t="s">
        <v>18817</v>
      </c>
      <c r="M15063" t="s">
        <v>14429</v>
      </c>
      <c r="N15063">
        <f>MONTH(B15063)</f>
        <v>1</v>
      </c>
      <c r="O15063">
        <f>DAY(B15063)</f>
        <v>6</v>
      </c>
    </row>
    <row r="15064" spans="1:15" x14ac:dyDescent="0.25">
      <c r="A15064" t="s">
        <v>12263</v>
      </c>
      <c r="B15064" s="2">
        <v>44932.491377314815</v>
      </c>
      <c r="C15064" s="2">
        <v>44932.485842303242</v>
      </c>
      <c r="D15064" s="2">
        <v>44932.507245370369</v>
      </c>
      <c r="E15064" s="2">
        <v>44932.513055555559</v>
      </c>
      <c r="F15064" s="2">
        <v>44932.560636574075</v>
      </c>
      <c r="G15064" s="2">
        <v>44932.564571759256</v>
      </c>
      <c r="H15064">
        <v>38</v>
      </c>
      <c r="K15064" s="4">
        <v>32400</v>
      </c>
      <c r="L15064" t="s">
        <v>18817</v>
      </c>
      <c r="M15064" t="s">
        <v>14429</v>
      </c>
      <c r="N15064">
        <f>MONTH(B15064)</f>
        <v>1</v>
      </c>
      <c r="O15064">
        <f>DAY(B15064)</f>
        <v>6</v>
      </c>
    </row>
    <row r="15065" spans="1:15" x14ac:dyDescent="0.25">
      <c r="A15065" t="s">
        <v>18505</v>
      </c>
      <c r="B15065" s="2">
        <v>44936.338831018518</v>
      </c>
      <c r="C15065" s="2">
        <v>44936.37398704861</v>
      </c>
      <c r="D15065" s="2">
        <v>44936.336574074077</v>
      </c>
      <c r="E15065" s="2">
        <v>44936.336689814816</v>
      </c>
      <c r="F15065" s="2">
        <v>44936.389618055553</v>
      </c>
      <c r="G15065" s="2">
        <v>44936.395995370367</v>
      </c>
      <c r="H15065">
        <v>38</v>
      </c>
      <c r="K15065" s="4">
        <v>32400</v>
      </c>
      <c r="L15065" t="s">
        <v>18817</v>
      </c>
      <c r="M15065" t="s">
        <v>14429</v>
      </c>
      <c r="N15065">
        <f>MONTH(B15065)</f>
        <v>1</v>
      </c>
      <c r="O15065">
        <f>DAY(B15065)</f>
        <v>10</v>
      </c>
    </row>
    <row r="15066" spans="1:15" x14ac:dyDescent="0.25">
      <c r="A15066" t="s">
        <v>17072</v>
      </c>
      <c r="B15066" s="2">
        <v>44934.68141203704</v>
      </c>
      <c r="C15066" s="2">
        <v>44934.677723483794</v>
      </c>
      <c r="D15066" s="2">
        <v>44934.678148148145</v>
      </c>
      <c r="E15066" s="2">
        <v>44934.678368055553</v>
      </c>
      <c r="F15066" s="2">
        <v>44934.68005787037</v>
      </c>
      <c r="G15066" s="2">
        <v>44934.744039351855</v>
      </c>
      <c r="H15066">
        <v>32</v>
      </c>
      <c r="K15066" s="4">
        <v>32300</v>
      </c>
      <c r="L15066" t="s">
        <v>18817</v>
      </c>
      <c r="M15066" t="s">
        <v>14429</v>
      </c>
      <c r="N15066">
        <f>MONTH(B15066)</f>
        <v>1</v>
      </c>
      <c r="O15066">
        <f>DAY(B15066)</f>
        <v>8</v>
      </c>
    </row>
    <row r="15067" spans="1:15" x14ac:dyDescent="0.25">
      <c r="A15067" t="s">
        <v>14987</v>
      </c>
      <c r="B15067" s="2">
        <v>44932.883067129631</v>
      </c>
      <c r="C15067" s="2">
        <v>44933.006223136574</v>
      </c>
      <c r="D15067" s="2">
        <v>44933.009201388886</v>
      </c>
      <c r="E15067" s="2">
        <v>44933.013611111113</v>
      </c>
      <c r="F15067" s="2">
        <v>44933.140057870369</v>
      </c>
      <c r="G15067" s="2">
        <v>44933.144409722219</v>
      </c>
      <c r="H15067">
        <v>37</v>
      </c>
      <c r="K15067" s="4">
        <v>32100</v>
      </c>
      <c r="L15067" t="s">
        <v>18817</v>
      </c>
      <c r="M15067" t="s">
        <v>14429</v>
      </c>
      <c r="N15067">
        <f>MONTH(B15067)</f>
        <v>1</v>
      </c>
      <c r="O15067">
        <f>DAY(B15067)</f>
        <v>6</v>
      </c>
    </row>
    <row r="15068" spans="1:15" x14ac:dyDescent="0.25">
      <c r="A15068" t="s">
        <v>16783</v>
      </c>
      <c r="B15068" s="2">
        <v>44934.486817129633</v>
      </c>
      <c r="C15068" s="2">
        <v>44934.509468611112</v>
      </c>
      <c r="D15068" s="2">
        <v>44934.483263888891</v>
      </c>
      <c r="E15068" s="2">
        <v>44934.483402777776</v>
      </c>
      <c r="F15068" s="2">
        <v>44934.501168981478</v>
      </c>
      <c r="G15068" s="2">
        <v>44934.549988425926</v>
      </c>
      <c r="H15068">
        <v>37</v>
      </c>
      <c r="K15068" s="4">
        <v>32100</v>
      </c>
      <c r="L15068" t="s">
        <v>18817</v>
      </c>
      <c r="M15068" t="s">
        <v>14429</v>
      </c>
      <c r="N15068">
        <f>MONTH(B15068)</f>
        <v>1</v>
      </c>
      <c r="O15068">
        <f>DAY(B15068)</f>
        <v>8</v>
      </c>
    </row>
    <row r="15069" spans="1:15" x14ac:dyDescent="0.25">
      <c r="A15069" t="s">
        <v>18131</v>
      </c>
      <c r="B15069" s="2">
        <v>44936.309027777781</v>
      </c>
      <c r="C15069" s="2">
        <v>44936.294100300925</v>
      </c>
      <c r="D15069" s="2">
        <v>44936.393703703703</v>
      </c>
      <c r="E15069" s="2">
        <v>44936.39371527778</v>
      </c>
      <c r="F15069" s="2">
        <v>44936.39371527778</v>
      </c>
      <c r="G15069" s="2">
        <v>44936.39371527778</v>
      </c>
      <c r="H15069">
        <v>32</v>
      </c>
      <c r="K15069" s="4">
        <v>31800</v>
      </c>
      <c r="L15069" t="s">
        <v>18817</v>
      </c>
      <c r="M15069" t="s">
        <v>14429</v>
      </c>
      <c r="N15069">
        <f>MONTH(B15069)</f>
        <v>1</v>
      </c>
      <c r="O15069">
        <f>DAY(B15069)</f>
        <v>10</v>
      </c>
    </row>
    <row r="15070" spans="1:15" x14ac:dyDescent="0.25">
      <c r="A15070" t="s">
        <v>18101</v>
      </c>
      <c r="B15070" s="2">
        <v>44935.718344907407</v>
      </c>
      <c r="C15070" s="2">
        <v>44935.714366898152</v>
      </c>
      <c r="D15070" s="2">
        <v>44935.715173611112</v>
      </c>
      <c r="E15070" s="2">
        <v>44935.718865740739</v>
      </c>
      <c r="F15070" s="2">
        <v>44935.770543981482</v>
      </c>
      <c r="G15070" s="2">
        <v>44935.771365740744</v>
      </c>
      <c r="H15070">
        <v>4</v>
      </c>
      <c r="K15070" s="4">
        <v>31701</v>
      </c>
      <c r="L15070" t="s">
        <v>18817</v>
      </c>
      <c r="M15070" t="s">
        <v>14429</v>
      </c>
      <c r="N15070">
        <f>MONTH(B15070)</f>
        <v>1</v>
      </c>
      <c r="O15070">
        <f>DAY(B15070)</f>
        <v>9</v>
      </c>
    </row>
    <row r="15071" spans="1:15" x14ac:dyDescent="0.25">
      <c r="A15071" t="s">
        <v>16834</v>
      </c>
      <c r="B15071" s="2">
        <v>44934.50953703704</v>
      </c>
      <c r="C15071" s="2">
        <v>44934.581580844904</v>
      </c>
      <c r="D15071" s="2">
        <v>44934.505810185183</v>
      </c>
      <c r="E15071" s="2">
        <v>44934.505995370368</v>
      </c>
      <c r="F15071" s="2">
        <v>44934.583622685182</v>
      </c>
      <c r="G15071" s="2">
        <v>44934.583622685182</v>
      </c>
      <c r="H15071">
        <v>31</v>
      </c>
      <c r="K15071" s="4">
        <v>31500</v>
      </c>
      <c r="L15071" t="s">
        <v>18817</v>
      </c>
      <c r="M15071" t="s">
        <v>14429</v>
      </c>
      <c r="N15071">
        <f>MONTH(B15071)</f>
        <v>1</v>
      </c>
      <c r="O15071">
        <f>DAY(B15071)</f>
        <v>8</v>
      </c>
    </row>
    <row r="15072" spans="1:15" x14ac:dyDescent="0.25">
      <c r="A15072" t="s">
        <v>17509</v>
      </c>
      <c r="B15072" s="2">
        <v>44935.384027777778</v>
      </c>
      <c r="C15072" s="2">
        <v>44935.368251643522</v>
      </c>
      <c r="D15072" s="2">
        <v>44935.37096064815</v>
      </c>
      <c r="E15072" s="2">
        <v>44935.374421296299</v>
      </c>
      <c r="F15072" s="2">
        <v>44935.414351851854</v>
      </c>
      <c r="G15072" s="2">
        <v>44935.419537037036</v>
      </c>
      <c r="H15072">
        <v>36</v>
      </c>
      <c r="K15072" s="4">
        <v>31300</v>
      </c>
      <c r="L15072" t="s">
        <v>18817</v>
      </c>
      <c r="M15072" t="s">
        <v>14429</v>
      </c>
      <c r="N15072">
        <f>MONTH(B15072)</f>
        <v>1</v>
      </c>
      <c r="O15072">
        <f>DAY(B15072)</f>
        <v>9</v>
      </c>
    </row>
    <row r="15073" spans="1:15" x14ac:dyDescent="0.25">
      <c r="A15073" t="s">
        <v>18584</v>
      </c>
      <c r="B15073" s="2">
        <v>44936.39671296296</v>
      </c>
      <c r="C15073" s="2">
        <v>44936.409669004628</v>
      </c>
      <c r="D15073" s="2">
        <v>44936.392789351848</v>
      </c>
      <c r="E15073" s="2">
        <v>44936.392939814818</v>
      </c>
      <c r="F15073" s="2">
        <v>44936.403032407405</v>
      </c>
      <c r="G15073" s="2">
        <v>44936.475543981483</v>
      </c>
      <c r="H15073">
        <v>31</v>
      </c>
      <c r="K15073" s="4">
        <v>31000</v>
      </c>
      <c r="L15073" t="s">
        <v>18817</v>
      </c>
      <c r="M15073" t="s">
        <v>14433</v>
      </c>
      <c r="N15073">
        <f>MONTH(B15073)</f>
        <v>1</v>
      </c>
      <c r="O15073">
        <f>DAY(B15073)</f>
        <v>10</v>
      </c>
    </row>
    <row r="15074" spans="1:15" x14ac:dyDescent="0.25">
      <c r="A15074" t="s">
        <v>11783</v>
      </c>
      <c r="B15074" s="2">
        <v>44932.301134259258</v>
      </c>
      <c r="C15074" s="2">
        <v>44932.30548383102</v>
      </c>
      <c r="D15074" s="2">
        <v>44932.334722222222</v>
      </c>
      <c r="E15074" s="2">
        <v>44932.347418981481</v>
      </c>
      <c r="F15074" s="2">
        <v>44932.376759259256</v>
      </c>
      <c r="G15074" s="2">
        <v>44932.380891203706</v>
      </c>
      <c r="H15074">
        <v>36</v>
      </c>
      <c r="K15074" s="4">
        <v>30800</v>
      </c>
      <c r="L15074" t="s">
        <v>18817</v>
      </c>
      <c r="M15074" t="s">
        <v>14429</v>
      </c>
      <c r="N15074">
        <f>MONTH(B15074)</f>
        <v>1</v>
      </c>
      <c r="O15074">
        <f>DAY(B15074)</f>
        <v>6</v>
      </c>
    </row>
    <row r="15075" spans="1:15" x14ac:dyDescent="0.25">
      <c r="A15075" t="s">
        <v>14479</v>
      </c>
      <c r="B15075" s="2">
        <v>44932.724409722221</v>
      </c>
      <c r="C15075" s="2">
        <v>44932.735474780093</v>
      </c>
      <c r="D15075" s="2">
        <v>44932.720856481479</v>
      </c>
      <c r="E15075" s="2">
        <v>44932.720960648148</v>
      </c>
      <c r="F15075" s="2">
        <v>44932.735266203701</v>
      </c>
      <c r="G15075" s="2">
        <v>44932.779502314814</v>
      </c>
      <c r="H15075">
        <v>36</v>
      </c>
      <c r="K15075" s="4">
        <v>30800</v>
      </c>
      <c r="L15075" t="s">
        <v>18817</v>
      </c>
      <c r="M15075" t="s">
        <v>14429</v>
      </c>
      <c r="N15075">
        <f>MONTH(B15075)</f>
        <v>1</v>
      </c>
      <c r="O15075">
        <f>DAY(B15075)</f>
        <v>6</v>
      </c>
    </row>
    <row r="15076" spans="1:15" x14ac:dyDescent="0.25">
      <c r="A15076" t="s">
        <v>18592</v>
      </c>
      <c r="B15076" s="2">
        <v>44936.39984953704</v>
      </c>
      <c r="C15076" s="2">
        <v>44936.395856805553</v>
      </c>
      <c r="D15076" s="2">
        <v>44936.397476851853</v>
      </c>
      <c r="E15076" s="2">
        <v>44936.398819444446</v>
      </c>
      <c r="F15076" s="2">
        <v>44936.404340277775</v>
      </c>
      <c r="H15076">
        <v>30</v>
      </c>
      <c r="K15076" s="4">
        <v>30745.96</v>
      </c>
      <c r="L15076" t="s">
        <v>18817</v>
      </c>
      <c r="M15076" t="s">
        <v>14433</v>
      </c>
      <c r="N15076">
        <f>MONTH(B15076)</f>
        <v>1</v>
      </c>
      <c r="O15076">
        <f>DAY(B15076)</f>
        <v>10</v>
      </c>
    </row>
    <row r="15077" spans="1:15" x14ac:dyDescent="0.25">
      <c r="A15077" t="s">
        <v>16719</v>
      </c>
      <c r="B15077" s="2">
        <v>44934.447141203702</v>
      </c>
      <c r="C15077" s="2">
        <v>44934.545143796298</v>
      </c>
      <c r="D15077" s="2">
        <v>44934.443171296298</v>
      </c>
      <c r="E15077" s="2">
        <v>44934.443356481483</v>
      </c>
      <c r="F15077" s="2">
        <v>44934.446608796294</v>
      </c>
      <c r="G15077" s="2">
        <v>44934.545590277776</v>
      </c>
      <c r="H15077">
        <v>30</v>
      </c>
      <c r="K15077" s="4">
        <v>30700</v>
      </c>
      <c r="L15077" t="s">
        <v>18817</v>
      </c>
      <c r="M15077" t="s">
        <v>14429</v>
      </c>
      <c r="N15077">
        <f>MONTH(B15077)</f>
        <v>1</v>
      </c>
      <c r="O15077">
        <f>DAY(B15077)</f>
        <v>8</v>
      </c>
    </row>
    <row r="15078" spans="1:15" x14ac:dyDescent="0.25">
      <c r="A15078" t="s">
        <v>11832</v>
      </c>
      <c r="B15078" s="2">
        <v>44932.342361111114</v>
      </c>
      <c r="C15078" s="2">
        <v>44932.386075173614</v>
      </c>
      <c r="D15078" s="2">
        <v>44932.33929398148</v>
      </c>
      <c r="E15078" s="2">
        <v>44932.339444444442</v>
      </c>
      <c r="F15078" s="2">
        <v>44932.350902777776</v>
      </c>
      <c r="G15078" s="2">
        <v>44932.511087962965</v>
      </c>
      <c r="H15078">
        <v>30</v>
      </c>
      <c r="K15078" s="4">
        <v>30200</v>
      </c>
      <c r="L15078" t="s">
        <v>18817</v>
      </c>
      <c r="M15078" t="s">
        <v>14429</v>
      </c>
      <c r="N15078">
        <f>MONTH(B15078)</f>
        <v>1</v>
      </c>
      <c r="O15078">
        <f>DAY(B15078)</f>
        <v>6</v>
      </c>
    </row>
    <row r="15079" spans="1:15" x14ac:dyDescent="0.25">
      <c r="A15079" t="s">
        <v>16337</v>
      </c>
      <c r="B15079" s="2">
        <v>44934.392361111109</v>
      </c>
      <c r="C15079" s="2">
        <v>44934.37718841435</v>
      </c>
      <c r="D15079" s="2">
        <v>44934.382743055554</v>
      </c>
      <c r="E15079" s="2">
        <v>44934.382974537039</v>
      </c>
      <c r="F15079" s="2">
        <v>44934.391585648147</v>
      </c>
      <c r="G15079" s="2">
        <v>44934.444907407407</v>
      </c>
      <c r="H15079">
        <v>29</v>
      </c>
      <c r="K15079" s="4">
        <v>29900</v>
      </c>
      <c r="L15079" t="s">
        <v>18817</v>
      </c>
      <c r="M15079" t="s">
        <v>14429</v>
      </c>
      <c r="N15079">
        <f>MONTH(B15079)</f>
        <v>1</v>
      </c>
      <c r="O15079">
        <f>DAY(B15079)</f>
        <v>8</v>
      </c>
    </row>
    <row r="15080" spans="1:15" x14ac:dyDescent="0.25">
      <c r="A15080" t="s">
        <v>17700</v>
      </c>
      <c r="B15080" s="2">
        <v>44935.47488425926</v>
      </c>
      <c r="C15080" s="2">
        <v>44935.470861782407</v>
      </c>
      <c r="D15080" s="2">
        <v>44935.471030092594</v>
      </c>
      <c r="E15080" s="2">
        <v>44935.489259259259</v>
      </c>
      <c r="F15080" s="2">
        <v>44935.495729166665</v>
      </c>
      <c r="G15080" s="2">
        <v>44935.563969907409</v>
      </c>
      <c r="H15080">
        <v>27</v>
      </c>
      <c r="K15080" s="4">
        <v>29900</v>
      </c>
      <c r="L15080" t="s">
        <v>18817</v>
      </c>
      <c r="M15080" t="s">
        <v>14429</v>
      </c>
      <c r="N15080">
        <f>MONTH(B15080)</f>
        <v>1</v>
      </c>
      <c r="O15080">
        <f>DAY(B15080)</f>
        <v>9</v>
      </c>
    </row>
    <row r="15081" spans="1:15" x14ac:dyDescent="0.25">
      <c r="A15081" t="s">
        <v>14853</v>
      </c>
      <c r="B15081" s="2">
        <v>44932.922222222223</v>
      </c>
      <c r="C15081" s="2">
        <v>44933.329813900462</v>
      </c>
      <c r="D15081" s="2">
        <v>44932.830277777779</v>
      </c>
      <c r="E15081" s="2">
        <v>44932.830405092594</v>
      </c>
      <c r="F15081" s="2">
        <v>44932.84</v>
      </c>
      <c r="H15081">
        <v>34</v>
      </c>
      <c r="K15081" s="4">
        <v>29700</v>
      </c>
      <c r="L15081" t="s">
        <v>18817</v>
      </c>
      <c r="M15081" t="s">
        <v>14428</v>
      </c>
      <c r="N15081">
        <f>MONTH(B15081)</f>
        <v>1</v>
      </c>
      <c r="O15081">
        <f>DAY(B15081)</f>
        <v>6</v>
      </c>
    </row>
    <row r="15082" spans="1:15" x14ac:dyDescent="0.25">
      <c r="A15082" t="s">
        <v>16410</v>
      </c>
      <c r="B15082" s="2">
        <v>44933.862650462965</v>
      </c>
      <c r="C15082" s="2">
        <v>44933.862999826386</v>
      </c>
      <c r="D15082" s="2">
        <v>44933.879363425927</v>
      </c>
      <c r="E15082" s="2">
        <v>44933.879687499997</v>
      </c>
      <c r="F15082" s="2">
        <v>44933.939131944448</v>
      </c>
      <c r="G15082" s="2">
        <v>44933.945243055554</v>
      </c>
      <c r="H15082">
        <v>34</v>
      </c>
      <c r="K15082" s="4">
        <v>29700</v>
      </c>
      <c r="L15082" t="s">
        <v>18817</v>
      </c>
      <c r="M15082" t="s">
        <v>14429</v>
      </c>
      <c r="N15082">
        <f>MONTH(B15082)</f>
        <v>1</v>
      </c>
      <c r="O15082">
        <f>DAY(B15082)</f>
        <v>7</v>
      </c>
    </row>
    <row r="15083" spans="1:15" x14ac:dyDescent="0.25">
      <c r="A15083" t="s">
        <v>16715</v>
      </c>
      <c r="B15083" s="2">
        <v>44934.447453703702</v>
      </c>
      <c r="C15083" s="2">
        <v>44934.456452696759</v>
      </c>
      <c r="D15083" s="2">
        <v>44934.444675925923</v>
      </c>
      <c r="E15083" s="2">
        <v>44934.444791666669</v>
      </c>
      <c r="F15083" s="2">
        <v>44934.458113425928</v>
      </c>
      <c r="G15083" s="2">
        <v>44934.521655092591</v>
      </c>
      <c r="H15083">
        <v>34</v>
      </c>
      <c r="K15083" s="4">
        <v>29700</v>
      </c>
      <c r="L15083" t="s">
        <v>18817</v>
      </c>
      <c r="M15083" t="s">
        <v>14429</v>
      </c>
      <c r="N15083">
        <f>MONTH(B15083)</f>
        <v>1</v>
      </c>
      <c r="O15083">
        <f>DAY(B15083)</f>
        <v>8</v>
      </c>
    </row>
    <row r="15084" spans="1:15" x14ac:dyDescent="0.25">
      <c r="A15084" t="s">
        <v>12512</v>
      </c>
      <c r="B15084" s="2">
        <v>44932.570914351854</v>
      </c>
      <c r="C15084" s="2">
        <v>44932.567733240743</v>
      </c>
      <c r="D15084" s="2">
        <v>44932.567777777775</v>
      </c>
      <c r="E15084" s="2">
        <v>44932.568020833336</v>
      </c>
      <c r="F15084" s="2">
        <v>44932.569606481484</v>
      </c>
      <c r="G15084" s="2">
        <v>44932.630474537036</v>
      </c>
      <c r="H15084">
        <v>29</v>
      </c>
      <c r="K15084" s="4">
        <v>29400</v>
      </c>
      <c r="L15084" t="s">
        <v>18817</v>
      </c>
      <c r="M15084" t="s">
        <v>14429</v>
      </c>
      <c r="N15084">
        <f>MONTH(B15084)</f>
        <v>1</v>
      </c>
      <c r="O15084">
        <f>DAY(B15084)</f>
        <v>6</v>
      </c>
    </row>
    <row r="15085" spans="1:15" x14ac:dyDescent="0.25">
      <c r="A15085" t="s">
        <v>16244</v>
      </c>
      <c r="B15085" s="2">
        <v>44933.78502314815</v>
      </c>
      <c r="C15085" s="2">
        <v>44933.783767361114</v>
      </c>
      <c r="D15085" s="2">
        <v>44933.789502314816</v>
      </c>
      <c r="E15085" s="2">
        <v>44933.79078703704</v>
      </c>
      <c r="F15085" s="2">
        <v>44933.803310185183</v>
      </c>
      <c r="G15085" s="2">
        <v>44933.83252314815</v>
      </c>
      <c r="H15085">
        <v>29</v>
      </c>
      <c r="K15085" s="4">
        <v>29400</v>
      </c>
      <c r="L15085" t="s">
        <v>18817</v>
      </c>
      <c r="M15085" t="s">
        <v>14429</v>
      </c>
      <c r="N15085">
        <f>MONTH(B15085)</f>
        <v>1</v>
      </c>
      <c r="O15085">
        <f>DAY(B15085)</f>
        <v>7</v>
      </c>
    </row>
    <row r="15086" spans="1:15" x14ac:dyDescent="0.25">
      <c r="A15086" t="s">
        <v>18220</v>
      </c>
      <c r="B15086" s="2">
        <v>44936.333333333336</v>
      </c>
      <c r="C15086" s="2">
        <v>44936.294613020837</v>
      </c>
      <c r="D15086" s="2">
        <v>44936.298900462964</v>
      </c>
      <c r="E15086" s="2">
        <v>44936.299409722225</v>
      </c>
      <c r="F15086" s="2">
        <v>44936.322476851848</v>
      </c>
      <c r="G15086" s="2">
        <v>44936.32712962963</v>
      </c>
      <c r="H15086">
        <v>29</v>
      </c>
      <c r="K15086" s="4">
        <v>29400</v>
      </c>
      <c r="L15086" t="s">
        <v>18817</v>
      </c>
      <c r="M15086" t="s">
        <v>14429</v>
      </c>
      <c r="N15086">
        <f>MONTH(B15086)</f>
        <v>1</v>
      </c>
      <c r="O15086">
        <f>DAY(B15086)</f>
        <v>10</v>
      </c>
    </row>
    <row r="15087" spans="1:15" x14ac:dyDescent="0.25">
      <c r="A15087" t="s">
        <v>11900</v>
      </c>
      <c r="B15087" s="2">
        <v>44932.374861111108</v>
      </c>
      <c r="C15087" s="2">
        <v>44932.381882384259</v>
      </c>
      <c r="D15087" s="2">
        <v>44932.375011574077</v>
      </c>
      <c r="E15087" s="2">
        <v>44932.375150462962</v>
      </c>
      <c r="F15087" s="2">
        <v>44932.392777777779</v>
      </c>
      <c r="G15087" s="2">
        <v>44932.434004629627</v>
      </c>
      <c r="H15087">
        <v>34</v>
      </c>
      <c r="K15087" s="4">
        <v>29200</v>
      </c>
      <c r="L15087" t="s">
        <v>18817</v>
      </c>
      <c r="M15087" t="s">
        <v>14429</v>
      </c>
      <c r="N15087">
        <f>MONTH(B15087)</f>
        <v>1</v>
      </c>
      <c r="O15087">
        <f>DAY(B15087)</f>
        <v>6</v>
      </c>
    </row>
    <row r="15088" spans="1:15" x14ac:dyDescent="0.25">
      <c r="A15088" t="s">
        <v>12910</v>
      </c>
      <c r="B15088" s="2">
        <v>44932.694062499999</v>
      </c>
      <c r="C15088" s="2">
        <v>44932.697958657409</v>
      </c>
      <c r="D15088" s="2">
        <v>44932.700798611113</v>
      </c>
      <c r="E15088" s="2">
        <v>44932.700798611113</v>
      </c>
      <c r="F15088" s="2">
        <v>44932.810324074075</v>
      </c>
      <c r="G15088" s="2">
        <v>44932.812881944446</v>
      </c>
      <c r="H15088">
        <v>34</v>
      </c>
      <c r="K15088" s="4">
        <v>29200</v>
      </c>
      <c r="L15088" t="s">
        <v>18817</v>
      </c>
      <c r="M15088" t="s">
        <v>14429</v>
      </c>
      <c r="N15088">
        <f>MONTH(B15088)</f>
        <v>1</v>
      </c>
      <c r="O15088">
        <f>DAY(B15088)</f>
        <v>6</v>
      </c>
    </row>
    <row r="15089" spans="1:15" x14ac:dyDescent="0.25">
      <c r="A15089" t="s">
        <v>14636</v>
      </c>
      <c r="B15089" s="2">
        <v>44932.770532407405</v>
      </c>
      <c r="C15089" s="2">
        <v>44932.798668877316</v>
      </c>
      <c r="D15089" s="2">
        <v>44932.775879629633</v>
      </c>
      <c r="E15089" s="2">
        <v>44932.77615740741</v>
      </c>
      <c r="F15089" s="2">
        <v>44932.807187500002</v>
      </c>
      <c r="G15089" s="2">
        <v>44932.807187500002</v>
      </c>
      <c r="H15089">
        <v>34</v>
      </c>
      <c r="K15089" s="4">
        <v>29200</v>
      </c>
      <c r="L15089" t="s">
        <v>18817</v>
      </c>
      <c r="M15089" t="s">
        <v>14429</v>
      </c>
      <c r="N15089">
        <f>MONTH(B15089)</f>
        <v>1</v>
      </c>
      <c r="O15089">
        <f>DAY(B15089)</f>
        <v>6</v>
      </c>
    </row>
    <row r="15090" spans="1:15" x14ac:dyDescent="0.25">
      <c r="A15090" t="s">
        <v>15147</v>
      </c>
      <c r="B15090" s="2">
        <v>44933.342361111114</v>
      </c>
      <c r="C15090" s="2">
        <v>44933.334682523149</v>
      </c>
      <c r="D15090" s="2">
        <v>44933.339016203703</v>
      </c>
      <c r="E15090" s="2">
        <v>44933.339259259257</v>
      </c>
      <c r="F15090" s="2">
        <v>44933.386331018519</v>
      </c>
      <c r="G15090" s="2">
        <v>44933.434965277775</v>
      </c>
      <c r="H15090">
        <v>34</v>
      </c>
      <c r="K15090" s="4">
        <v>29200</v>
      </c>
      <c r="L15090" t="s">
        <v>18817</v>
      </c>
      <c r="M15090" t="s">
        <v>14429</v>
      </c>
      <c r="N15090">
        <f>MONTH(B15090)</f>
        <v>1</v>
      </c>
      <c r="O15090">
        <f>DAY(B15090)</f>
        <v>7</v>
      </c>
    </row>
    <row r="15091" spans="1:15" x14ac:dyDescent="0.25">
      <c r="A15091" t="s">
        <v>15534</v>
      </c>
      <c r="B15091" s="2">
        <v>44933.503275462965</v>
      </c>
      <c r="C15091" s="2">
        <v>44933.501467442133</v>
      </c>
      <c r="D15091" s="2">
        <v>44933.502430555556</v>
      </c>
      <c r="E15091" s="2">
        <v>44933.505856481483</v>
      </c>
      <c r="F15091" s="2">
        <v>44933.591134259259</v>
      </c>
      <c r="G15091" s="2">
        <v>44933.657800925925</v>
      </c>
      <c r="H15091">
        <v>34</v>
      </c>
      <c r="K15091" s="4">
        <v>29200</v>
      </c>
      <c r="L15091" t="s">
        <v>18817</v>
      </c>
      <c r="M15091" t="s">
        <v>14429</v>
      </c>
      <c r="N15091">
        <f>MONTH(B15091)</f>
        <v>1</v>
      </c>
      <c r="O15091">
        <f>DAY(B15091)</f>
        <v>7</v>
      </c>
    </row>
    <row r="15092" spans="1:15" x14ac:dyDescent="0.25">
      <c r="A15092" t="s">
        <v>16647</v>
      </c>
      <c r="B15092" s="2">
        <v>44934.406284722223</v>
      </c>
      <c r="C15092" s="2">
        <v>44934.402261608797</v>
      </c>
      <c r="D15092" s="2">
        <v>44934.402349537035</v>
      </c>
      <c r="E15092" s="2">
        <v>44934.40253472222</v>
      </c>
      <c r="F15092" s="2">
        <v>44934.417118055557</v>
      </c>
      <c r="G15092" s="2">
        <v>44934.452233796299</v>
      </c>
      <c r="H15092">
        <v>28</v>
      </c>
      <c r="K15092" s="4">
        <v>29100</v>
      </c>
      <c r="L15092" t="s">
        <v>18817</v>
      </c>
      <c r="M15092" t="s">
        <v>14429</v>
      </c>
      <c r="N15092">
        <f>MONTH(B15092)</f>
        <v>1</v>
      </c>
      <c r="O15092">
        <f>DAY(B15092)</f>
        <v>8</v>
      </c>
    </row>
    <row r="15093" spans="1:15" x14ac:dyDescent="0.25">
      <c r="A15093" t="s">
        <v>17701</v>
      </c>
      <c r="B15093" s="2">
        <v>44935.477581018517</v>
      </c>
      <c r="C15093" s="2">
        <v>44935.484997430554</v>
      </c>
      <c r="D15093" s="2">
        <v>44935.480914351851</v>
      </c>
      <c r="E15093" s="2">
        <v>44935.483414351853</v>
      </c>
      <c r="F15093" s="2">
        <v>44935.501400462963</v>
      </c>
      <c r="G15093" s="2">
        <v>44935.601412037038</v>
      </c>
      <c r="H15093">
        <v>33</v>
      </c>
      <c r="K15093" s="4">
        <v>28900</v>
      </c>
      <c r="L15093" t="s">
        <v>18817</v>
      </c>
      <c r="M15093" t="s">
        <v>14429</v>
      </c>
      <c r="N15093">
        <f>MONTH(B15093)</f>
        <v>1</v>
      </c>
      <c r="O15093">
        <f>DAY(B15093)</f>
        <v>9</v>
      </c>
    </row>
    <row r="15094" spans="1:15" x14ac:dyDescent="0.25">
      <c r="A15094" t="s">
        <v>12099</v>
      </c>
      <c r="B15094" s="2">
        <v>44932.438240740739</v>
      </c>
      <c r="C15094" s="2">
        <v>44932.442160474537</v>
      </c>
      <c r="D15094" s="2">
        <v>44932.434652777774</v>
      </c>
      <c r="E15094" s="2">
        <v>44932.434652777774</v>
      </c>
      <c r="F15094" s="2">
        <v>44932.45008101852</v>
      </c>
      <c r="G15094" s="2">
        <v>44932.492442129631</v>
      </c>
      <c r="H15094">
        <v>28</v>
      </c>
      <c r="K15094" s="4">
        <v>28600</v>
      </c>
      <c r="L15094" t="s">
        <v>18817</v>
      </c>
      <c r="M15094" t="s">
        <v>14429</v>
      </c>
      <c r="N15094">
        <f>MONTH(B15094)</f>
        <v>1</v>
      </c>
      <c r="O15094">
        <f>DAY(B15094)</f>
        <v>6</v>
      </c>
    </row>
    <row r="15095" spans="1:15" x14ac:dyDescent="0.25">
      <c r="A15095" t="s">
        <v>15225</v>
      </c>
      <c r="B15095" s="2">
        <v>44933.380949074075</v>
      </c>
      <c r="C15095" s="2">
        <v>44933.37774329861</v>
      </c>
      <c r="D15095" s="2">
        <v>44933.377974537034</v>
      </c>
      <c r="E15095" s="2">
        <v>44933.378449074073</v>
      </c>
      <c r="F15095" s="2">
        <v>44933.387280092589</v>
      </c>
      <c r="G15095" s="2">
        <v>44933.458715277775</v>
      </c>
      <c r="H15095">
        <v>28</v>
      </c>
      <c r="K15095" s="4">
        <v>28600</v>
      </c>
      <c r="L15095" t="s">
        <v>18817</v>
      </c>
      <c r="M15095" t="s">
        <v>14429</v>
      </c>
      <c r="N15095">
        <f>MONTH(B15095)</f>
        <v>1</v>
      </c>
      <c r="O15095">
        <f>DAY(B15095)</f>
        <v>7</v>
      </c>
    </row>
    <row r="15096" spans="1:15" x14ac:dyDescent="0.25">
      <c r="A15096" t="s">
        <v>12675</v>
      </c>
      <c r="B15096" s="2">
        <v>44932.622245370374</v>
      </c>
      <c r="C15096" s="2">
        <v>44932.6186250463</v>
      </c>
      <c r="D15096" s="2">
        <v>44932.619039351855</v>
      </c>
      <c r="E15096" s="2">
        <v>44932.62395833333</v>
      </c>
      <c r="F15096" s="2">
        <v>44932.668553240743</v>
      </c>
      <c r="G15096" s="2">
        <v>44932.668553240743</v>
      </c>
      <c r="H15096">
        <v>33</v>
      </c>
      <c r="K15096" s="4">
        <v>28400</v>
      </c>
      <c r="L15096" t="s">
        <v>18817</v>
      </c>
      <c r="M15096" t="s">
        <v>14429</v>
      </c>
      <c r="N15096">
        <f>MONTH(B15096)</f>
        <v>1</v>
      </c>
      <c r="O15096">
        <f>DAY(B15096)</f>
        <v>6</v>
      </c>
    </row>
    <row r="15097" spans="1:15" x14ac:dyDescent="0.25">
      <c r="A15097" t="s">
        <v>18749</v>
      </c>
      <c r="B15097" s="2">
        <v>44936.460162037038</v>
      </c>
      <c r="C15097" s="2">
        <v>44936.467989351855</v>
      </c>
      <c r="D15097" s="2">
        <v>44936.457673611112</v>
      </c>
      <c r="E15097" s="2">
        <v>44936.457916666666</v>
      </c>
      <c r="F15097" s="2">
        <v>44936.478229166663</v>
      </c>
      <c r="H15097">
        <v>33</v>
      </c>
      <c r="K15097" s="4">
        <v>28400</v>
      </c>
      <c r="L15097" t="s">
        <v>18817</v>
      </c>
      <c r="M15097" t="s">
        <v>14433</v>
      </c>
      <c r="N15097">
        <f>MONTH(B15097)</f>
        <v>1</v>
      </c>
      <c r="O15097">
        <f>DAY(B15097)</f>
        <v>10</v>
      </c>
    </row>
    <row r="15098" spans="1:15" x14ac:dyDescent="0.25">
      <c r="A15098" t="s">
        <v>14739</v>
      </c>
      <c r="B15098" s="2">
        <v>44932.805185185185</v>
      </c>
      <c r="C15098" s="2">
        <v>44932.798302071758</v>
      </c>
      <c r="D15098" s="2">
        <v>44932.798356481479</v>
      </c>
      <c r="E15098" s="2">
        <v>44932.798472222225</v>
      </c>
      <c r="H15098">
        <v>32</v>
      </c>
      <c r="K15098" s="4">
        <v>28100</v>
      </c>
      <c r="L15098" t="s">
        <v>18817</v>
      </c>
      <c r="M15098" t="s">
        <v>14428</v>
      </c>
      <c r="N15098">
        <f>MONTH(B15098)</f>
        <v>1</v>
      </c>
      <c r="O15098">
        <f>DAY(B15098)</f>
        <v>6</v>
      </c>
    </row>
    <row r="15099" spans="1:15" x14ac:dyDescent="0.25">
      <c r="A15099" t="s">
        <v>16559</v>
      </c>
      <c r="B15099" s="2">
        <v>44934.321226851855</v>
      </c>
      <c r="C15099" s="2">
        <v>44934.324180115742</v>
      </c>
      <c r="D15099" s="2">
        <v>44934.325185185182</v>
      </c>
      <c r="E15099" s="2">
        <v>44934.325185185182</v>
      </c>
      <c r="F15099" s="2">
        <v>44934.410520833335</v>
      </c>
      <c r="G15099" s="2">
        <v>44934.410520833335</v>
      </c>
      <c r="H15099">
        <v>32</v>
      </c>
      <c r="K15099" s="4">
        <v>28100</v>
      </c>
      <c r="L15099" t="s">
        <v>18817</v>
      </c>
      <c r="M15099" t="s">
        <v>14429</v>
      </c>
      <c r="N15099">
        <f>MONTH(B15099)</f>
        <v>1</v>
      </c>
      <c r="O15099">
        <f>DAY(B15099)</f>
        <v>8</v>
      </c>
    </row>
    <row r="15100" spans="1:15" x14ac:dyDescent="0.25">
      <c r="A15100" t="s">
        <v>16667</v>
      </c>
      <c r="B15100" s="2">
        <v>44934.425694444442</v>
      </c>
      <c r="C15100" s="2">
        <v>44934.415840069443</v>
      </c>
      <c r="D15100" s="2">
        <v>44934.416134259256</v>
      </c>
      <c r="E15100" s="2">
        <v>44934.416898148149</v>
      </c>
      <c r="F15100" s="2">
        <v>44934.48400462963</v>
      </c>
      <c r="G15100" s="2">
        <v>44934.48400462963</v>
      </c>
      <c r="H15100">
        <v>32</v>
      </c>
      <c r="K15100" s="4">
        <v>28100</v>
      </c>
      <c r="L15100" t="s">
        <v>18817</v>
      </c>
      <c r="M15100" t="s">
        <v>14429</v>
      </c>
      <c r="N15100">
        <f>MONTH(B15100)</f>
        <v>1</v>
      </c>
      <c r="O15100">
        <f>DAY(B15100)</f>
        <v>8</v>
      </c>
    </row>
    <row r="15101" spans="1:15" x14ac:dyDescent="0.25">
      <c r="A15101" t="s">
        <v>12105</v>
      </c>
      <c r="B15101" s="2">
        <v>44932.442025462966</v>
      </c>
      <c r="C15101" s="2">
        <v>44932.453471377317</v>
      </c>
      <c r="D15101" s="2">
        <v>44932.439837962964</v>
      </c>
      <c r="E15101" s="2">
        <v>44932.439930555556</v>
      </c>
      <c r="F15101" s="2">
        <v>44932.441423611112</v>
      </c>
      <c r="G15101" s="2">
        <v>44932.516215277778</v>
      </c>
      <c r="H15101">
        <v>32</v>
      </c>
      <c r="K15101" s="4">
        <v>27600</v>
      </c>
      <c r="L15101" t="s">
        <v>18817</v>
      </c>
      <c r="M15101" t="s">
        <v>14429</v>
      </c>
      <c r="N15101">
        <f>MONTH(B15101)</f>
        <v>1</v>
      </c>
      <c r="O15101">
        <f>DAY(B15101)</f>
        <v>6</v>
      </c>
    </row>
    <row r="15102" spans="1:15" x14ac:dyDescent="0.25">
      <c r="A15102" t="s">
        <v>15251</v>
      </c>
      <c r="B15102" s="2">
        <v>44933.388518518521</v>
      </c>
      <c r="C15102" s="2">
        <v>44933.392547986114</v>
      </c>
      <c r="D15102" s="2">
        <v>44933.38658564815</v>
      </c>
      <c r="H15102">
        <v>32</v>
      </c>
      <c r="K15102" s="4">
        <v>27600</v>
      </c>
      <c r="L15102" t="s">
        <v>18817</v>
      </c>
      <c r="M15102" t="s">
        <v>14428</v>
      </c>
      <c r="N15102">
        <f>MONTH(B15102)</f>
        <v>1</v>
      </c>
      <c r="O15102">
        <f>DAY(B15102)</f>
        <v>7</v>
      </c>
    </row>
    <row r="15103" spans="1:15" x14ac:dyDescent="0.25">
      <c r="A15103" t="s">
        <v>15016</v>
      </c>
      <c r="B15103" s="2">
        <v>44932.904108796298</v>
      </c>
      <c r="C15103" s="2">
        <v>44932.905215543979</v>
      </c>
      <c r="D15103" s="2">
        <v>44932.906840277778</v>
      </c>
      <c r="E15103" s="2">
        <v>44932.907141203701</v>
      </c>
      <c r="F15103" s="2">
        <v>44932.950266203705</v>
      </c>
      <c r="G15103" s="2">
        <v>44933.011493055557</v>
      </c>
      <c r="H15103">
        <v>26</v>
      </c>
      <c r="K15103" s="4">
        <v>27500</v>
      </c>
      <c r="L15103" t="s">
        <v>18817</v>
      </c>
      <c r="M15103" t="s">
        <v>14429</v>
      </c>
      <c r="N15103">
        <f>MONTH(B15103)</f>
        <v>1</v>
      </c>
      <c r="O15103">
        <f>DAY(B15103)</f>
        <v>6</v>
      </c>
    </row>
    <row r="15104" spans="1:15" x14ac:dyDescent="0.25">
      <c r="A15104" t="s">
        <v>18213</v>
      </c>
      <c r="B15104" s="2">
        <v>44935.785740740743</v>
      </c>
      <c r="C15104" s="2">
        <v>44935.787507951391</v>
      </c>
      <c r="D15104" s="2">
        <v>44935.780393518522</v>
      </c>
      <c r="E15104" s="2">
        <v>44935.780509259261</v>
      </c>
      <c r="F15104" s="2">
        <v>44935.786898148152</v>
      </c>
      <c r="G15104" s="2">
        <v>44935.786898148152</v>
      </c>
      <c r="H15104">
        <v>26</v>
      </c>
      <c r="K15104" s="4">
        <v>27500</v>
      </c>
      <c r="L15104" t="s">
        <v>18817</v>
      </c>
      <c r="M15104" t="s">
        <v>14429</v>
      </c>
      <c r="N15104">
        <f>MONTH(B15104)</f>
        <v>1</v>
      </c>
      <c r="O15104">
        <f>DAY(B15104)</f>
        <v>9</v>
      </c>
    </row>
    <row r="15105" spans="1:15" x14ac:dyDescent="0.25">
      <c r="A15105" t="s">
        <v>17217</v>
      </c>
      <c r="B15105" s="2">
        <v>44934.776956018519</v>
      </c>
      <c r="C15105" s="2">
        <v>44934.772971087965</v>
      </c>
      <c r="D15105" s="2">
        <v>44934.773333333331</v>
      </c>
      <c r="E15105" s="2">
        <v>44934.774085648147</v>
      </c>
      <c r="F15105" s="2">
        <v>44934.830428240741</v>
      </c>
      <c r="G15105" s="2">
        <v>44934.83148148148</v>
      </c>
      <c r="H15105">
        <v>31</v>
      </c>
      <c r="K15105" s="4">
        <v>27300</v>
      </c>
      <c r="L15105" t="s">
        <v>18817</v>
      </c>
      <c r="M15105" t="s">
        <v>14429</v>
      </c>
      <c r="N15105">
        <f>MONTH(B15105)</f>
        <v>1</v>
      </c>
      <c r="O15105">
        <f>DAY(B15105)</f>
        <v>8</v>
      </c>
    </row>
    <row r="15106" spans="1:15" x14ac:dyDescent="0.25">
      <c r="A15106" t="s">
        <v>17919</v>
      </c>
      <c r="B15106" s="2">
        <v>44935.599895833337</v>
      </c>
      <c r="C15106" s="2">
        <v>44935.595826724537</v>
      </c>
      <c r="D15106" s="2">
        <v>44935.600949074076</v>
      </c>
      <c r="E15106" s="2">
        <v>44935.601238425923</v>
      </c>
      <c r="F15106" s="2">
        <v>44935.68986111111</v>
      </c>
      <c r="G15106" s="2">
        <v>44935.697025462963</v>
      </c>
      <c r="H15106">
        <v>31</v>
      </c>
      <c r="K15106" s="4">
        <v>27300</v>
      </c>
      <c r="L15106" t="s">
        <v>18817</v>
      </c>
      <c r="M15106" t="s">
        <v>14429</v>
      </c>
      <c r="N15106">
        <f>MONTH(B15106)</f>
        <v>1</v>
      </c>
      <c r="O15106">
        <f>DAY(B15106)</f>
        <v>9</v>
      </c>
    </row>
    <row r="15107" spans="1:15" x14ac:dyDescent="0.25">
      <c r="A15107" t="s">
        <v>18039</v>
      </c>
      <c r="B15107" s="2">
        <v>44935.671307870369</v>
      </c>
      <c r="C15107" s="2">
        <v>44935.668312581016</v>
      </c>
      <c r="D15107" s="2">
        <v>44935.667662037034</v>
      </c>
      <c r="E15107" s="2">
        <v>44935.66778935185</v>
      </c>
      <c r="F15107" s="2">
        <v>44935.677465277775</v>
      </c>
      <c r="G15107" s="2">
        <v>44935.728252314817</v>
      </c>
      <c r="H15107">
        <v>31</v>
      </c>
      <c r="K15107" s="4">
        <v>27300</v>
      </c>
      <c r="L15107" t="s">
        <v>18817</v>
      </c>
      <c r="M15107" t="s">
        <v>14429</v>
      </c>
      <c r="N15107">
        <f>MONTH(B15107)</f>
        <v>1</v>
      </c>
      <c r="O15107">
        <f>DAY(B15107)</f>
        <v>9</v>
      </c>
    </row>
    <row r="15108" spans="1:15" x14ac:dyDescent="0.25">
      <c r="A15108" t="s">
        <v>18234</v>
      </c>
      <c r="B15108" s="2">
        <v>44935.796469907407</v>
      </c>
      <c r="C15108" s="2">
        <v>44935.792400069447</v>
      </c>
      <c r="D15108" s="2">
        <v>44935.795775462961</v>
      </c>
      <c r="E15108" s="2">
        <v>44935.796134259261</v>
      </c>
      <c r="F15108" s="2">
        <v>44935.797175925924</v>
      </c>
      <c r="G15108" s="2">
        <v>44935.864583333336</v>
      </c>
      <c r="H15108">
        <v>25</v>
      </c>
      <c r="K15108" s="4">
        <v>27200</v>
      </c>
      <c r="L15108" t="s">
        <v>18817</v>
      </c>
      <c r="M15108" t="s">
        <v>14429</v>
      </c>
      <c r="N15108">
        <f>MONTH(B15108)</f>
        <v>1</v>
      </c>
      <c r="O15108">
        <f>DAY(B15108)</f>
        <v>9</v>
      </c>
    </row>
    <row r="15109" spans="1:15" x14ac:dyDescent="0.25">
      <c r="A15109" t="s">
        <v>12019</v>
      </c>
      <c r="B15109" s="2">
        <v>44932.420891203707</v>
      </c>
      <c r="C15109" s="2">
        <v>44932.426471030092</v>
      </c>
      <c r="D15109" s="2">
        <v>44932.426921296297</v>
      </c>
      <c r="E15109" s="2">
        <v>44932.4296875</v>
      </c>
      <c r="F15109" s="2">
        <v>44932.444456018522</v>
      </c>
      <c r="G15109" s="2">
        <v>44932.444456018522</v>
      </c>
      <c r="H15109">
        <v>26</v>
      </c>
      <c r="K15109" s="4">
        <v>27000</v>
      </c>
      <c r="L15109" t="s">
        <v>18817</v>
      </c>
      <c r="M15109" t="s">
        <v>14429</v>
      </c>
      <c r="N15109">
        <f>MONTH(B15109)</f>
        <v>1</v>
      </c>
      <c r="O15109">
        <f>DAY(B15109)</f>
        <v>6</v>
      </c>
    </row>
    <row r="15110" spans="1:15" x14ac:dyDescent="0.25">
      <c r="A15110" t="s">
        <v>15031</v>
      </c>
      <c r="B15110" s="2">
        <v>44933.294444444444</v>
      </c>
      <c r="C15110" s="2">
        <v>44933.266027500002</v>
      </c>
      <c r="D15110" s="2">
        <v>44933.278935185182</v>
      </c>
      <c r="E15110" s="2">
        <v>44933.288171296299</v>
      </c>
      <c r="F15110" s="2">
        <v>44933.375937500001</v>
      </c>
      <c r="G15110" s="2">
        <v>44933.46130787037</v>
      </c>
      <c r="H15110">
        <v>26</v>
      </c>
      <c r="K15110" s="4">
        <v>27000</v>
      </c>
      <c r="L15110" t="s">
        <v>18817</v>
      </c>
      <c r="M15110" t="s">
        <v>14429</v>
      </c>
      <c r="N15110">
        <f>MONTH(B15110)</f>
        <v>1</v>
      </c>
      <c r="O15110">
        <f>DAY(B15110)</f>
        <v>7</v>
      </c>
    </row>
    <row r="15111" spans="1:15" x14ac:dyDescent="0.25">
      <c r="A15111" t="s">
        <v>18127</v>
      </c>
      <c r="B15111" s="2">
        <v>44935.739016203705</v>
      </c>
      <c r="C15111" s="2">
        <v>44935.744517870371</v>
      </c>
      <c r="D15111" s="2">
        <v>44935.73537037037</v>
      </c>
      <c r="E15111" s="2">
        <v>44935.735648148147</v>
      </c>
      <c r="F15111" s="2">
        <v>44935.744189814817</v>
      </c>
      <c r="G15111" s="2">
        <v>44935.744189814817</v>
      </c>
      <c r="H15111">
        <v>29</v>
      </c>
      <c r="K15111" s="4">
        <v>26873.439999999999</v>
      </c>
      <c r="L15111" t="s">
        <v>18817</v>
      </c>
      <c r="M15111" t="s">
        <v>14429</v>
      </c>
      <c r="N15111">
        <f>MONTH(B15111)</f>
        <v>1</v>
      </c>
      <c r="O15111">
        <f>DAY(B15111)</f>
        <v>9</v>
      </c>
    </row>
    <row r="15112" spans="1:15" x14ac:dyDescent="0.25">
      <c r="A15112" t="s">
        <v>15478</v>
      </c>
      <c r="B15112" s="2">
        <v>44933.482847222222</v>
      </c>
      <c r="C15112" s="2">
        <v>44933.487084201392</v>
      </c>
      <c r="D15112" s="2">
        <v>44933.480520833335</v>
      </c>
      <c r="E15112" s="2">
        <v>44933.480937499997</v>
      </c>
      <c r="F15112" s="2">
        <v>44933.493564814817</v>
      </c>
      <c r="G15112" s="2">
        <v>44933.526689814818</v>
      </c>
      <c r="H15112">
        <v>31</v>
      </c>
      <c r="K15112" s="4">
        <v>26800</v>
      </c>
      <c r="L15112" t="s">
        <v>18817</v>
      </c>
      <c r="M15112" t="s">
        <v>14429</v>
      </c>
      <c r="N15112">
        <f>MONTH(B15112)</f>
        <v>1</v>
      </c>
      <c r="O15112">
        <f>DAY(B15112)</f>
        <v>7</v>
      </c>
    </row>
    <row r="15113" spans="1:15" x14ac:dyDescent="0.25">
      <c r="A15113" t="s">
        <v>16330</v>
      </c>
      <c r="B15113" s="2">
        <v>44933.821840277778</v>
      </c>
      <c r="C15113" s="2">
        <v>44933.825590706016</v>
      </c>
      <c r="D15113" s="2">
        <v>44933.818368055552</v>
      </c>
      <c r="E15113" s="2">
        <v>44933.818368055552</v>
      </c>
      <c r="F15113" s="2">
        <v>44933.832754629628</v>
      </c>
      <c r="G15113" s="2">
        <v>44933.903483796297</v>
      </c>
      <c r="H15113">
        <v>30</v>
      </c>
      <c r="K15113" s="4">
        <v>26500</v>
      </c>
      <c r="L15113" t="s">
        <v>18817</v>
      </c>
      <c r="M15113" t="s">
        <v>14429</v>
      </c>
      <c r="N15113">
        <f>MONTH(B15113)</f>
        <v>1</v>
      </c>
      <c r="O15113">
        <f>DAY(B15113)</f>
        <v>7</v>
      </c>
    </row>
    <row r="15114" spans="1:15" x14ac:dyDescent="0.25">
      <c r="A15114" t="s">
        <v>16768</v>
      </c>
      <c r="B15114" s="2">
        <v>44934.479826388888</v>
      </c>
      <c r="C15114" s="2">
        <v>44934.476687893519</v>
      </c>
      <c r="D15114" s="2">
        <v>44934.476782407408</v>
      </c>
      <c r="E15114" s="2">
        <v>44934.476886574077</v>
      </c>
      <c r="F15114" s="2">
        <v>44934.476979166669</v>
      </c>
      <c r="G15114" s="2">
        <v>44934.544849537036</v>
      </c>
      <c r="H15114">
        <v>30</v>
      </c>
      <c r="K15114" s="4">
        <v>26500</v>
      </c>
      <c r="L15114" t="s">
        <v>18817</v>
      </c>
      <c r="M15114" t="s">
        <v>14429</v>
      </c>
      <c r="N15114">
        <f>MONTH(B15114)</f>
        <v>1</v>
      </c>
      <c r="O15114">
        <f>DAY(B15114)</f>
        <v>8</v>
      </c>
    </row>
    <row r="15115" spans="1:15" x14ac:dyDescent="0.25">
      <c r="A15115" t="s">
        <v>18085</v>
      </c>
      <c r="B15115" s="2">
        <v>44935.707060185188</v>
      </c>
      <c r="C15115" s="2">
        <v>44935.703257210647</v>
      </c>
      <c r="D15115" s="2">
        <v>44935.703356481485</v>
      </c>
      <c r="E15115" s="2">
        <v>44935.70412037037</v>
      </c>
      <c r="F15115" s="2">
        <v>44935.721446759257</v>
      </c>
      <c r="G15115" s="2">
        <v>44935.748391203706</v>
      </c>
      <c r="H15115">
        <v>30</v>
      </c>
      <c r="K15115" s="4">
        <v>26500</v>
      </c>
      <c r="L15115" t="s">
        <v>18817</v>
      </c>
      <c r="M15115" t="s">
        <v>14429</v>
      </c>
      <c r="N15115">
        <f>MONTH(B15115)</f>
        <v>1</v>
      </c>
      <c r="O15115">
        <f>DAY(B15115)</f>
        <v>9</v>
      </c>
    </row>
    <row r="15116" spans="1:15" x14ac:dyDescent="0.25">
      <c r="A15116" t="s">
        <v>12680</v>
      </c>
      <c r="B15116" s="2">
        <v>44932.623576388891</v>
      </c>
      <c r="C15116" s="2">
        <v>44932.624943564813</v>
      </c>
      <c r="D15116" s="2">
        <v>44932.619652777779</v>
      </c>
      <c r="E15116" s="2">
        <v>44932.619942129626</v>
      </c>
      <c r="F15116" s="2">
        <v>44932.624768518515</v>
      </c>
      <c r="G15116" s="2">
        <v>44932.719097222223</v>
      </c>
      <c r="H15116">
        <v>25</v>
      </c>
      <c r="K15116" s="4">
        <v>26200</v>
      </c>
      <c r="L15116" t="s">
        <v>18817</v>
      </c>
      <c r="M15116" t="s">
        <v>14429</v>
      </c>
      <c r="N15116">
        <f>MONTH(B15116)</f>
        <v>1</v>
      </c>
      <c r="O15116">
        <f>DAY(B15116)</f>
        <v>6</v>
      </c>
    </row>
    <row r="15117" spans="1:15" x14ac:dyDescent="0.25">
      <c r="A15117" t="s">
        <v>12929</v>
      </c>
      <c r="B15117" s="2">
        <v>44932.698171296295</v>
      </c>
      <c r="C15117" s="2">
        <v>44932.694291562497</v>
      </c>
      <c r="D15117" s="2">
        <v>44932.699247685188</v>
      </c>
      <c r="E15117" s="2">
        <v>44932.701226851852</v>
      </c>
      <c r="F15117" s="2">
        <v>44932.719918981478</v>
      </c>
      <c r="G15117" s="2">
        <v>44932.778310185182</v>
      </c>
      <c r="H15117">
        <v>25</v>
      </c>
      <c r="K15117" s="4">
        <v>26200</v>
      </c>
      <c r="L15117" t="s">
        <v>18817</v>
      </c>
      <c r="M15117" t="s">
        <v>14429</v>
      </c>
      <c r="N15117">
        <f>MONTH(B15117)</f>
        <v>1</v>
      </c>
      <c r="O15117">
        <f>DAY(B15117)</f>
        <v>6</v>
      </c>
    </row>
    <row r="15118" spans="1:15" x14ac:dyDescent="0.25">
      <c r="A15118" t="s">
        <v>15579</v>
      </c>
      <c r="B15118" s="2">
        <v>44933.51966435185</v>
      </c>
      <c r="C15118" s="2">
        <v>44933.516187893518</v>
      </c>
      <c r="D15118" s="2">
        <v>44933.516724537039</v>
      </c>
      <c r="E15118" s="2">
        <v>44933.516979166663</v>
      </c>
      <c r="F15118" s="2">
        <v>44933.522835648146</v>
      </c>
      <c r="G15118" s="2">
        <v>44933.522835648146</v>
      </c>
      <c r="H15118">
        <v>25</v>
      </c>
      <c r="K15118" s="4">
        <v>26200</v>
      </c>
      <c r="L15118" t="s">
        <v>18817</v>
      </c>
      <c r="M15118" t="s">
        <v>14429</v>
      </c>
      <c r="N15118">
        <f>MONTH(B15118)</f>
        <v>1</v>
      </c>
      <c r="O15118">
        <f>DAY(B15118)</f>
        <v>7</v>
      </c>
    </row>
    <row r="15119" spans="1:15" x14ac:dyDescent="0.25">
      <c r="A15119" t="s">
        <v>12015</v>
      </c>
      <c r="B15119" s="2">
        <v>44932.421678240738</v>
      </c>
      <c r="C15119" s="2">
        <v>44932.417821932868</v>
      </c>
      <c r="D15119" s="2">
        <v>44932.414768518516</v>
      </c>
      <c r="E15119" s="2">
        <v>44932.414872685185</v>
      </c>
      <c r="F15119" s="2">
        <v>44932.417662037034</v>
      </c>
      <c r="G15119" s="2">
        <v>44932.461076388892</v>
      </c>
      <c r="H15119">
        <v>30</v>
      </c>
      <c r="K15119" s="4">
        <v>26000</v>
      </c>
      <c r="L15119" t="s">
        <v>18817</v>
      </c>
      <c r="M15119" t="s">
        <v>14429</v>
      </c>
      <c r="N15119">
        <f>MONTH(B15119)</f>
        <v>1</v>
      </c>
      <c r="O15119">
        <f>DAY(B15119)</f>
        <v>6</v>
      </c>
    </row>
    <row r="15120" spans="1:15" x14ac:dyDescent="0.25">
      <c r="A15120" t="s">
        <v>14583</v>
      </c>
      <c r="B15120" s="2">
        <v>44932.754953703705</v>
      </c>
      <c r="C15120" s="2">
        <v>44932.751847766202</v>
      </c>
      <c r="D15120" s="2">
        <v>44932.750138888892</v>
      </c>
      <c r="E15120" s="2">
        <v>44932.750393518516</v>
      </c>
      <c r="F15120" s="2">
        <v>44932.76599537037</v>
      </c>
      <c r="G15120" s="2">
        <v>44932.806817129633</v>
      </c>
      <c r="H15120">
        <v>30</v>
      </c>
      <c r="K15120" s="4">
        <v>26000</v>
      </c>
      <c r="L15120" t="s">
        <v>18817</v>
      </c>
      <c r="M15120" t="s">
        <v>14429</v>
      </c>
      <c r="N15120">
        <f>MONTH(B15120)</f>
        <v>1</v>
      </c>
      <c r="O15120">
        <f>DAY(B15120)</f>
        <v>6</v>
      </c>
    </row>
    <row r="15121" spans="1:15" x14ac:dyDescent="0.25">
      <c r="A15121" t="s">
        <v>14929</v>
      </c>
      <c r="B15121" s="2">
        <v>44933.329861111109</v>
      </c>
      <c r="C15121" s="2">
        <v>44933.301279699073</v>
      </c>
      <c r="D15121" s="2">
        <v>44933.315196759257</v>
      </c>
      <c r="E15121" s="2">
        <v>44933.389733796299</v>
      </c>
      <c r="F15121" s="2">
        <v>44933.389884259261</v>
      </c>
      <c r="G15121" s="2">
        <v>44933.390104166669</v>
      </c>
      <c r="H15121">
        <v>30</v>
      </c>
      <c r="K15121" s="4">
        <v>26000</v>
      </c>
      <c r="L15121" t="s">
        <v>18817</v>
      </c>
      <c r="M15121" t="s">
        <v>14429</v>
      </c>
      <c r="N15121">
        <f>MONTH(B15121)</f>
        <v>1</v>
      </c>
      <c r="O15121">
        <f>DAY(B15121)</f>
        <v>7</v>
      </c>
    </row>
    <row r="15122" spans="1:15" x14ac:dyDescent="0.25">
      <c r="A15122" t="s">
        <v>15098</v>
      </c>
      <c r="B15122" s="2">
        <v>44933.237511574072</v>
      </c>
      <c r="C15122" s="2">
        <v>44933.242054374998</v>
      </c>
      <c r="D15122" s="2">
        <v>44933.315949074073</v>
      </c>
      <c r="E15122" s="2">
        <v>44933.321504629632</v>
      </c>
      <c r="F15122" s="2">
        <v>44933.34783564815</v>
      </c>
      <c r="G15122" s="2">
        <v>44933.387627314813</v>
      </c>
      <c r="H15122">
        <v>30</v>
      </c>
      <c r="K15122" s="4">
        <v>26000</v>
      </c>
      <c r="L15122" t="s">
        <v>18817</v>
      </c>
      <c r="M15122" t="s">
        <v>14429</v>
      </c>
      <c r="N15122">
        <f>MONTH(B15122)</f>
        <v>1</v>
      </c>
      <c r="O15122">
        <f>DAY(B15122)</f>
        <v>7</v>
      </c>
    </row>
    <row r="15123" spans="1:15" x14ac:dyDescent="0.25">
      <c r="A15123" t="s">
        <v>18548</v>
      </c>
      <c r="B15123" s="2">
        <v>44936.367418981485</v>
      </c>
      <c r="C15123" s="2">
        <v>44936.363622002318</v>
      </c>
      <c r="D15123" s="2">
        <v>44936.366550925923</v>
      </c>
      <c r="E15123" s="2">
        <v>44936.367256944446</v>
      </c>
      <c r="F15123" s="2">
        <v>44936.387615740743</v>
      </c>
      <c r="G15123" s="2">
        <v>44936.391516203701</v>
      </c>
      <c r="H15123">
        <v>30</v>
      </c>
      <c r="K15123" s="4">
        <v>26000</v>
      </c>
      <c r="L15123" t="s">
        <v>18817</v>
      </c>
      <c r="M15123" t="s">
        <v>14429</v>
      </c>
      <c r="N15123">
        <f>MONTH(B15123)</f>
        <v>1</v>
      </c>
      <c r="O15123">
        <f>DAY(B15123)</f>
        <v>10</v>
      </c>
    </row>
    <row r="15124" spans="1:15" x14ac:dyDescent="0.25">
      <c r="A15124" t="s">
        <v>16631</v>
      </c>
      <c r="B15124" s="2">
        <v>44934.396296296298</v>
      </c>
      <c r="C15124" s="2">
        <v>44934.476868935184</v>
      </c>
      <c r="D15124" s="2">
        <v>44934.391944444447</v>
      </c>
      <c r="E15124" s="2">
        <v>44934.392083333332</v>
      </c>
      <c r="F15124" s="2">
        <v>44934.410393518519</v>
      </c>
      <c r="G15124" s="2">
        <v>44934.520231481481</v>
      </c>
      <c r="H15124">
        <v>24</v>
      </c>
      <c r="K15124" s="4">
        <v>25900</v>
      </c>
      <c r="L15124" t="s">
        <v>18817</v>
      </c>
      <c r="M15124" t="s">
        <v>14429</v>
      </c>
      <c r="N15124">
        <f>MONTH(B15124)</f>
        <v>1</v>
      </c>
      <c r="O15124">
        <f>DAY(B15124)</f>
        <v>8</v>
      </c>
    </row>
    <row r="15125" spans="1:15" x14ac:dyDescent="0.25">
      <c r="A15125" t="s">
        <v>17060</v>
      </c>
      <c r="B15125" s="2">
        <v>44934.673136574071</v>
      </c>
      <c r="C15125" s="2">
        <v>44934.687061145836</v>
      </c>
      <c r="D15125" s="2">
        <v>44934.669965277775</v>
      </c>
      <c r="E15125" s="2">
        <v>44934.670092592591</v>
      </c>
      <c r="F15125" s="2">
        <v>44934.678796296299</v>
      </c>
      <c r="G15125" s="2">
        <v>44934.740706018521</v>
      </c>
      <c r="H15125">
        <v>24</v>
      </c>
      <c r="K15125" s="4">
        <v>25900</v>
      </c>
      <c r="L15125" t="s">
        <v>18817</v>
      </c>
      <c r="M15125" t="s">
        <v>14429</v>
      </c>
      <c r="N15125">
        <f>MONTH(B15125)</f>
        <v>1</v>
      </c>
      <c r="O15125">
        <f>DAY(B15125)</f>
        <v>8</v>
      </c>
    </row>
    <row r="15126" spans="1:15" x14ac:dyDescent="0.25">
      <c r="A15126" t="s">
        <v>17167</v>
      </c>
      <c r="B15126" s="2">
        <v>44934.748935185184</v>
      </c>
      <c r="C15126" s="2">
        <v>44934.744281851854</v>
      </c>
      <c r="D15126" s="2">
        <v>44934.743819444448</v>
      </c>
      <c r="E15126" s="2">
        <v>44934.743946759256</v>
      </c>
      <c r="F15126" s="2">
        <v>44934.747465277775</v>
      </c>
      <c r="G15126" s="2">
        <v>44934.781307870369</v>
      </c>
      <c r="H15126">
        <v>24</v>
      </c>
      <c r="K15126" s="4">
        <v>25900</v>
      </c>
      <c r="L15126" t="s">
        <v>18817</v>
      </c>
      <c r="M15126" t="s">
        <v>14429</v>
      </c>
      <c r="N15126">
        <f>MONTH(B15126)</f>
        <v>1</v>
      </c>
      <c r="O15126">
        <f>DAY(B15126)</f>
        <v>8</v>
      </c>
    </row>
    <row r="15127" spans="1:15" x14ac:dyDescent="0.25">
      <c r="A15127" t="s">
        <v>18185</v>
      </c>
      <c r="B15127" s="2">
        <v>44935.772858796299</v>
      </c>
      <c r="C15127" s="2">
        <v>44935.770477604165</v>
      </c>
      <c r="D15127" s="2">
        <v>44935.767905092594</v>
      </c>
      <c r="E15127" s="2">
        <v>44935.768020833333</v>
      </c>
      <c r="F15127" s="2">
        <v>44935.776469907411</v>
      </c>
      <c r="G15127" s="2">
        <v>44935.850277777776</v>
      </c>
      <c r="H15127">
        <v>24</v>
      </c>
      <c r="K15127" s="4">
        <v>25900</v>
      </c>
      <c r="L15127" t="s">
        <v>18817</v>
      </c>
      <c r="M15127" t="s">
        <v>14429</v>
      </c>
      <c r="N15127">
        <f>MONTH(B15127)</f>
        <v>1</v>
      </c>
      <c r="O15127">
        <f>DAY(B15127)</f>
        <v>9</v>
      </c>
    </row>
    <row r="15128" spans="1:15" x14ac:dyDescent="0.25">
      <c r="A15128" t="s">
        <v>14872</v>
      </c>
      <c r="B15128" s="2">
        <v>44932.840636574074</v>
      </c>
      <c r="C15128" s="2">
        <v>44932.873332708332</v>
      </c>
      <c r="D15128" s="2">
        <v>44932.874386574076</v>
      </c>
      <c r="E15128" s="2">
        <v>44932.877812500003</v>
      </c>
      <c r="F15128" s="2">
        <v>44932.899004629631</v>
      </c>
      <c r="G15128" s="2">
        <v>44932.902349537035</v>
      </c>
      <c r="H15128">
        <v>29</v>
      </c>
      <c r="K15128" s="4">
        <v>25700</v>
      </c>
      <c r="L15128" t="s">
        <v>18817</v>
      </c>
      <c r="M15128" t="s">
        <v>14429</v>
      </c>
      <c r="N15128">
        <f>MONTH(B15128)</f>
        <v>1</v>
      </c>
      <c r="O15128">
        <f>DAY(B15128)</f>
        <v>6</v>
      </c>
    </row>
    <row r="15129" spans="1:15" x14ac:dyDescent="0.25">
      <c r="A15129" t="s">
        <v>14884</v>
      </c>
      <c r="B15129" s="2">
        <v>44932.845972222225</v>
      </c>
      <c r="C15129" s="2">
        <v>44932.883393761571</v>
      </c>
      <c r="D15129" s="2">
        <v>44932.844166666669</v>
      </c>
      <c r="E15129" s="2">
        <v>44932.844259259262</v>
      </c>
      <c r="F15129" s="2">
        <v>44932.862719907411</v>
      </c>
      <c r="G15129" s="2">
        <v>44932.935428240744</v>
      </c>
      <c r="H15129">
        <v>29</v>
      </c>
      <c r="K15129" s="4">
        <v>25700</v>
      </c>
      <c r="L15129" t="s">
        <v>18817</v>
      </c>
      <c r="M15129" t="s">
        <v>14429</v>
      </c>
      <c r="N15129">
        <f>MONTH(B15129)</f>
        <v>1</v>
      </c>
      <c r="O15129">
        <f>DAY(B15129)</f>
        <v>6</v>
      </c>
    </row>
    <row r="15130" spans="1:15" x14ac:dyDescent="0.25">
      <c r="A15130" t="s">
        <v>17162</v>
      </c>
      <c r="B15130" s="2">
        <v>44934.746145833335</v>
      </c>
      <c r="C15130" s="2">
        <v>44934.746301250001</v>
      </c>
      <c r="D15130" s="2">
        <v>44934.742592592593</v>
      </c>
      <c r="E15130" s="2">
        <v>44934.742685185185</v>
      </c>
      <c r="F15130" s="2">
        <v>44934.754965277774</v>
      </c>
      <c r="G15130" s="2">
        <v>44934.797291666669</v>
      </c>
      <c r="H15130">
        <v>29</v>
      </c>
      <c r="K15130" s="4">
        <v>25700</v>
      </c>
      <c r="L15130" t="s">
        <v>18817</v>
      </c>
      <c r="M15130" t="s">
        <v>14429</v>
      </c>
      <c r="N15130">
        <f>MONTH(B15130)</f>
        <v>1</v>
      </c>
      <c r="O15130">
        <f>DAY(B15130)</f>
        <v>8</v>
      </c>
    </row>
    <row r="15131" spans="1:15" x14ac:dyDescent="0.25">
      <c r="A15131" t="s">
        <v>17852</v>
      </c>
      <c r="B15131" s="2">
        <v>44935.556319444448</v>
      </c>
      <c r="C15131" s="2">
        <v>44935.552592152781</v>
      </c>
      <c r="D15131" s="2">
        <v>44935.554074074076</v>
      </c>
      <c r="E15131" s="2">
        <v>44935.556747685187</v>
      </c>
      <c r="F15131" s="2">
        <v>44935.576805555553</v>
      </c>
      <c r="G15131" s="2">
        <v>44935.580543981479</v>
      </c>
      <c r="H15131">
        <v>29</v>
      </c>
      <c r="K15131" s="4">
        <v>25700</v>
      </c>
      <c r="L15131" t="s">
        <v>18817</v>
      </c>
      <c r="M15131" t="s">
        <v>14429</v>
      </c>
      <c r="N15131">
        <f>MONTH(B15131)</f>
        <v>1</v>
      </c>
      <c r="O15131">
        <f>DAY(B15131)</f>
        <v>9</v>
      </c>
    </row>
    <row r="15132" spans="1:15" x14ac:dyDescent="0.25">
      <c r="A15132" t="s">
        <v>17981</v>
      </c>
      <c r="B15132" s="2">
        <v>44935.639351851853</v>
      </c>
      <c r="C15132" s="2">
        <v>44935.634268842594</v>
      </c>
      <c r="D15132" s="2">
        <v>44935.634340277778</v>
      </c>
      <c r="E15132" s="2">
        <v>44935.636736111112</v>
      </c>
      <c r="F15132" s="2">
        <v>44935.647280092591</v>
      </c>
      <c r="G15132" s="2">
        <v>44935.668483796297</v>
      </c>
      <c r="H15132">
        <v>29</v>
      </c>
      <c r="K15132" s="4">
        <v>25700</v>
      </c>
      <c r="L15132" t="s">
        <v>18817</v>
      </c>
      <c r="M15132" t="s">
        <v>14429</v>
      </c>
      <c r="N15132">
        <f>MONTH(B15132)</f>
        <v>1</v>
      </c>
      <c r="O15132">
        <f>DAY(B15132)</f>
        <v>9</v>
      </c>
    </row>
    <row r="15133" spans="1:15" x14ac:dyDescent="0.25">
      <c r="A15133" t="s">
        <v>12198</v>
      </c>
      <c r="B15133" s="2">
        <v>44932.472094907411</v>
      </c>
      <c r="C15133" s="2">
        <v>44932.469373506945</v>
      </c>
      <c r="D15133" s="2">
        <v>44932.469490740739</v>
      </c>
      <c r="E15133" s="2">
        <v>44932.470335648148</v>
      </c>
      <c r="F15133" s="2">
        <v>44932.473969907405</v>
      </c>
      <c r="G15133" s="2">
        <v>44932.484837962962</v>
      </c>
      <c r="H15133">
        <v>24</v>
      </c>
      <c r="K15133" s="4">
        <v>25400</v>
      </c>
      <c r="L15133" t="s">
        <v>18817</v>
      </c>
      <c r="M15133" t="s">
        <v>14429</v>
      </c>
      <c r="N15133">
        <f>MONTH(B15133)</f>
        <v>1</v>
      </c>
      <c r="O15133">
        <f>DAY(B15133)</f>
        <v>6</v>
      </c>
    </row>
    <row r="15134" spans="1:15" x14ac:dyDescent="0.25">
      <c r="A15134" t="s">
        <v>12951</v>
      </c>
      <c r="B15134" s="2">
        <v>44932.705891203703</v>
      </c>
      <c r="C15134" s="2">
        <v>44932.739092974538</v>
      </c>
      <c r="D15134" s="2">
        <v>44932.703043981484</v>
      </c>
      <c r="E15134" s="2">
        <v>44932.7031712963</v>
      </c>
      <c r="F15134" s="2">
        <v>44932.721539351849</v>
      </c>
      <c r="G15134" s="2">
        <v>44932.813402777778</v>
      </c>
      <c r="H15134">
        <v>24</v>
      </c>
      <c r="K15134" s="4">
        <v>25400</v>
      </c>
      <c r="L15134" t="s">
        <v>18817</v>
      </c>
      <c r="M15134" t="s">
        <v>14429</v>
      </c>
      <c r="N15134">
        <f>MONTH(B15134)</f>
        <v>1</v>
      </c>
      <c r="O15134">
        <f>DAY(B15134)</f>
        <v>6</v>
      </c>
    </row>
    <row r="15135" spans="1:15" x14ac:dyDescent="0.25">
      <c r="A15135" t="s">
        <v>14550</v>
      </c>
      <c r="B15135" s="2">
        <v>44932.744768518518</v>
      </c>
      <c r="C15135" s="2">
        <v>44932.744470613427</v>
      </c>
      <c r="D15135" s="2">
        <v>44932.737939814811</v>
      </c>
      <c r="E15135" s="2">
        <v>44932.738043981481</v>
      </c>
      <c r="F15135" s="2">
        <v>44932.74428240741</v>
      </c>
      <c r="G15135" s="2">
        <v>44932.805277777778</v>
      </c>
      <c r="H15135">
        <v>24</v>
      </c>
      <c r="K15135" s="4">
        <v>25400</v>
      </c>
      <c r="L15135" t="s">
        <v>18817</v>
      </c>
      <c r="M15135" t="s">
        <v>14429</v>
      </c>
      <c r="N15135">
        <f>MONTH(B15135)</f>
        <v>1</v>
      </c>
      <c r="O15135">
        <f>DAY(B15135)</f>
        <v>6</v>
      </c>
    </row>
    <row r="15136" spans="1:15" x14ac:dyDescent="0.25">
      <c r="A15136" t="s">
        <v>18356</v>
      </c>
      <c r="B15136" s="2">
        <v>44935.863865740743</v>
      </c>
      <c r="C15136" s="2">
        <v>44935.861291238427</v>
      </c>
      <c r="D15136" s="2">
        <v>44935.861932870372</v>
      </c>
      <c r="E15136" s="2">
        <v>44935.869444444441</v>
      </c>
      <c r="F15136" s="2">
        <v>44935.894652777781</v>
      </c>
      <c r="G15136" s="2">
        <v>44935.894965277781</v>
      </c>
      <c r="H15136">
        <v>28</v>
      </c>
      <c r="K15136" s="4">
        <v>25400</v>
      </c>
      <c r="L15136" t="s">
        <v>18817</v>
      </c>
      <c r="M15136" t="s">
        <v>14429</v>
      </c>
      <c r="N15136">
        <f>MONTH(B15136)</f>
        <v>1</v>
      </c>
      <c r="O15136">
        <f>DAY(B15136)</f>
        <v>9</v>
      </c>
    </row>
    <row r="15137" spans="1:15" x14ac:dyDescent="0.25">
      <c r="A15137" t="s">
        <v>15803</v>
      </c>
      <c r="B15137" s="2">
        <v>44933.60460648148</v>
      </c>
      <c r="C15137" s="2">
        <v>44933.601065451388</v>
      </c>
      <c r="D15137" s="2">
        <v>44933.601238425923</v>
      </c>
      <c r="E15137" s="2">
        <v>44933.601493055554</v>
      </c>
      <c r="F15137" s="2">
        <v>44933.609756944446</v>
      </c>
      <c r="G15137" s="2">
        <v>44933.674004629633</v>
      </c>
      <c r="H15137">
        <v>29</v>
      </c>
      <c r="K15137" s="4">
        <v>25200</v>
      </c>
      <c r="L15137" t="s">
        <v>18817</v>
      </c>
      <c r="M15137" t="s">
        <v>14429</v>
      </c>
      <c r="N15137">
        <f>MONTH(B15137)</f>
        <v>1</v>
      </c>
      <c r="O15137">
        <f>DAY(B15137)</f>
        <v>7</v>
      </c>
    </row>
    <row r="15138" spans="1:15" x14ac:dyDescent="0.25">
      <c r="A15138" t="s">
        <v>15804</v>
      </c>
      <c r="B15138" s="2">
        <v>44933.605300925927</v>
      </c>
      <c r="C15138" s="2">
        <v>44933.603419791667</v>
      </c>
      <c r="D15138" s="2">
        <v>44933.60359953704</v>
      </c>
      <c r="E15138" s="2">
        <v>44933.603958333333</v>
      </c>
      <c r="F15138" s="2">
        <v>44933.613530092596</v>
      </c>
      <c r="G15138" s="2">
        <v>44933.669722222221</v>
      </c>
      <c r="H15138">
        <v>29</v>
      </c>
      <c r="K15138" s="4">
        <v>25200</v>
      </c>
      <c r="L15138" t="s">
        <v>18817</v>
      </c>
      <c r="M15138" t="s">
        <v>14429</v>
      </c>
      <c r="N15138">
        <f>MONTH(B15138)</f>
        <v>1</v>
      </c>
      <c r="O15138">
        <f>DAY(B15138)</f>
        <v>7</v>
      </c>
    </row>
    <row r="15139" spans="1:15" x14ac:dyDescent="0.25">
      <c r="A15139" t="s">
        <v>16464</v>
      </c>
      <c r="B15139" s="2">
        <v>44934.25</v>
      </c>
      <c r="C15139" s="2">
        <v>44934.310418229164</v>
      </c>
      <c r="D15139" s="2">
        <v>44934.316770833335</v>
      </c>
      <c r="E15139" s="2">
        <v>44934.31925925926</v>
      </c>
      <c r="F15139" s="2">
        <v>44934.388032407405</v>
      </c>
      <c r="G15139" s="2">
        <v>44934.388703703706</v>
      </c>
      <c r="H15139">
        <v>23</v>
      </c>
      <c r="K15139" s="4">
        <v>25100</v>
      </c>
      <c r="L15139" t="s">
        <v>18817</v>
      </c>
      <c r="M15139" t="s">
        <v>14429</v>
      </c>
      <c r="N15139">
        <f>MONTH(B15139)</f>
        <v>1</v>
      </c>
      <c r="O15139">
        <f>DAY(B15139)</f>
        <v>8</v>
      </c>
    </row>
    <row r="15140" spans="1:15" x14ac:dyDescent="0.25">
      <c r="A15140" t="s">
        <v>17886</v>
      </c>
      <c r="B15140" s="2">
        <v>44935.583912037036</v>
      </c>
      <c r="C15140" s="2">
        <v>44935.591354479169</v>
      </c>
      <c r="D15140" s="2">
        <v>44935.597372685188</v>
      </c>
      <c r="E15140" s="2">
        <v>44935.607627314814</v>
      </c>
      <c r="F15140" s="2">
        <v>44935.678043981483</v>
      </c>
      <c r="G15140" s="2">
        <v>44935.678622685184</v>
      </c>
      <c r="H15140">
        <v>23</v>
      </c>
      <c r="K15140" s="4">
        <v>25100</v>
      </c>
      <c r="L15140" t="s">
        <v>18817</v>
      </c>
      <c r="M15140" t="s">
        <v>14429</v>
      </c>
      <c r="N15140">
        <f>MONTH(B15140)</f>
        <v>1</v>
      </c>
      <c r="O15140">
        <f>DAY(B15140)</f>
        <v>9</v>
      </c>
    </row>
    <row r="15141" spans="1:15" x14ac:dyDescent="0.25">
      <c r="A15141" t="s">
        <v>15006</v>
      </c>
      <c r="B15141" s="2">
        <v>44932.894513888888</v>
      </c>
      <c r="C15141" s="2">
        <v>44932.998065023145</v>
      </c>
      <c r="D15141" s="2">
        <v>44933.00209490741</v>
      </c>
      <c r="E15141" s="2">
        <v>44933.01666666667</v>
      </c>
      <c r="F15141" s="2">
        <v>44933.156736111108</v>
      </c>
      <c r="G15141" s="2">
        <v>44933.163136574076</v>
      </c>
      <c r="H15141">
        <v>28</v>
      </c>
      <c r="K15141" s="4">
        <v>24900</v>
      </c>
      <c r="L15141" t="s">
        <v>18817</v>
      </c>
      <c r="M15141" t="s">
        <v>14429</v>
      </c>
      <c r="N15141">
        <f>MONTH(B15141)</f>
        <v>1</v>
      </c>
      <c r="O15141">
        <f>DAY(B15141)</f>
        <v>6</v>
      </c>
    </row>
    <row r="15142" spans="1:15" x14ac:dyDescent="0.25">
      <c r="A15142" t="s">
        <v>16465</v>
      </c>
      <c r="B15142" s="2">
        <v>44933.890868055554</v>
      </c>
      <c r="C15142" s="2">
        <v>44933.969760150459</v>
      </c>
      <c r="D15142" s="2">
        <v>44933.973425925928</v>
      </c>
      <c r="E15142" s="2">
        <v>44933.973425925928</v>
      </c>
      <c r="F15142" s="2">
        <v>44934.022187499999</v>
      </c>
      <c r="G15142" s="2">
        <v>44934.029803240737</v>
      </c>
      <c r="H15142">
        <v>28</v>
      </c>
      <c r="K15142" s="4">
        <v>24900</v>
      </c>
      <c r="L15142" t="s">
        <v>18817</v>
      </c>
      <c r="M15142" t="s">
        <v>14429</v>
      </c>
      <c r="N15142">
        <f>MONTH(B15142)</f>
        <v>1</v>
      </c>
      <c r="O15142">
        <f>DAY(B15142)</f>
        <v>7</v>
      </c>
    </row>
    <row r="15143" spans="1:15" x14ac:dyDescent="0.25">
      <c r="A15143" t="s">
        <v>16798</v>
      </c>
      <c r="B15143" s="2">
        <v>44934.49291666667</v>
      </c>
      <c r="C15143" s="2">
        <v>44934.537517615739</v>
      </c>
      <c r="D15143" s="2">
        <v>44934.490416666667</v>
      </c>
      <c r="E15143" s="2">
        <v>44934.490532407406</v>
      </c>
      <c r="F15143" s="2">
        <v>44934.508611111109</v>
      </c>
      <c r="G15143" s="2">
        <v>44934.595949074072</v>
      </c>
      <c r="H15143">
        <v>28</v>
      </c>
      <c r="K15143" s="4">
        <v>24900</v>
      </c>
      <c r="L15143" t="s">
        <v>18817</v>
      </c>
      <c r="M15143" t="s">
        <v>14429</v>
      </c>
      <c r="N15143">
        <f>MONTH(B15143)</f>
        <v>1</v>
      </c>
      <c r="O15143">
        <f>DAY(B15143)</f>
        <v>8</v>
      </c>
    </row>
    <row r="15144" spans="1:15" x14ac:dyDescent="0.25">
      <c r="A15144" t="s">
        <v>17064</v>
      </c>
      <c r="B15144" s="2">
        <v>44934.678078703706</v>
      </c>
      <c r="C15144" s="2">
        <v>44934.675667071759</v>
      </c>
      <c r="D15144" s="2">
        <v>44934.684490740743</v>
      </c>
      <c r="E15144" s="2">
        <v>44934.685034722221</v>
      </c>
      <c r="F15144" s="2">
        <v>44934.699780092589</v>
      </c>
      <c r="G15144" s="2">
        <v>44934.719386574077</v>
      </c>
      <c r="H15144">
        <v>28</v>
      </c>
      <c r="K15144" s="4">
        <v>24900</v>
      </c>
      <c r="L15144" t="s">
        <v>18817</v>
      </c>
      <c r="M15144" t="s">
        <v>14429</v>
      </c>
      <c r="N15144">
        <f>MONTH(B15144)</f>
        <v>1</v>
      </c>
      <c r="O15144">
        <f>DAY(B15144)</f>
        <v>8</v>
      </c>
    </row>
    <row r="15145" spans="1:15" x14ac:dyDescent="0.25">
      <c r="A15145" t="s">
        <v>17417</v>
      </c>
      <c r="B15145" s="2">
        <v>44935.25</v>
      </c>
      <c r="C15145" s="2">
        <v>44935.252399606485</v>
      </c>
      <c r="D15145" s="2">
        <v>44935.25277777778</v>
      </c>
      <c r="E15145" s="2">
        <v>44935.25277777778</v>
      </c>
      <c r="F15145" s="2">
        <v>44935.348900462966</v>
      </c>
      <c r="G15145" s="2">
        <v>44935.370185185187</v>
      </c>
      <c r="H15145">
        <v>28</v>
      </c>
      <c r="K15145" s="4">
        <v>24900</v>
      </c>
      <c r="L15145" t="s">
        <v>18817</v>
      </c>
      <c r="M15145" t="s">
        <v>14429</v>
      </c>
      <c r="N15145">
        <f>MONTH(B15145)</f>
        <v>1</v>
      </c>
      <c r="O15145">
        <f>DAY(B15145)</f>
        <v>9</v>
      </c>
    </row>
    <row r="15146" spans="1:15" x14ac:dyDescent="0.25">
      <c r="A15146" t="s">
        <v>17486</v>
      </c>
      <c r="B15146" s="2">
        <v>44935.342361111114</v>
      </c>
      <c r="C15146" s="2">
        <v>44935.34197425926</v>
      </c>
      <c r="D15146" s="2">
        <v>44935.349641203706</v>
      </c>
      <c r="E15146" s="2">
        <v>44935.358981481484</v>
      </c>
      <c r="F15146" s="2">
        <v>44935.406018518515</v>
      </c>
      <c r="G15146" s="2">
        <v>44935.420972222222</v>
      </c>
      <c r="H15146">
        <v>13</v>
      </c>
      <c r="K15146" s="4">
        <v>24900</v>
      </c>
      <c r="L15146" t="s">
        <v>18817</v>
      </c>
      <c r="M15146" t="s">
        <v>14429</v>
      </c>
      <c r="N15146">
        <f>MONTH(B15146)</f>
        <v>1</v>
      </c>
      <c r="O15146">
        <f>DAY(B15146)</f>
        <v>9</v>
      </c>
    </row>
    <row r="15147" spans="1:15" x14ac:dyDescent="0.25">
      <c r="A15147" t="s">
        <v>17533</v>
      </c>
      <c r="B15147" s="2">
        <v>44935.385289351849</v>
      </c>
      <c r="C15147" s="2">
        <v>44935.386698888891</v>
      </c>
      <c r="D15147" s="2">
        <v>44935.383622685185</v>
      </c>
      <c r="E15147" s="2">
        <v>44935.383750000001</v>
      </c>
      <c r="F15147" s="2">
        <v>44935.41028935185</v>
      </c>
      <c r="G15147" s="2">
        <v>44935.410717592589</v>
      </c>
      <c r="H15147">
        <v>28</v>
      </c>
      <c r="K15147" s="4">
        <v>24900</v>
      </c>
      <c r="L15147" t="s">
        <v>18817</v>
      </c>
      <c r="M15147" t="s">
        <v>14429</v>
      </c>
      <c r="N15147">
        <f>MONTH(B15147)</f>
        <v>1</v>
      </c>
      <c r="O15147">
        <f>DAY(B15147)</f>
        <v>9</v>
      </c>
    </row>
    <row r="15148" spans="1:15" x14ac:dyDescent="0.25">
      <c r="A15148" t="s">
        <v>15782</v>
      </c>
      <c r="B15148" s="2">
        <v>44933.595891203702</v>
      </c>
      <c r="C15148" s="2">
        <v>44933.591227025463</v>
      </c>
      <c r="D15148" s="2">
        <v>44933.591921296298</v>
      </c>
      <c r="E15148" s="2">
        <v>44933.593807870369</v>
      </c>
      <c r="F15148" s="2">
        <v>44933.596319444441</v>
      </c>
      <c r="G15148" s="2">
        <v>44933.70008101852</v>
      </c>
      <c r="H15148">
        <v>13</v>
      </c>
      <c r="K15148" s="4">
        <v>24600</v>
      </c>
      <c r="L15148" t="s">
        <v>18817</v>
      </c>
      <c r="M15148" t="s">
        <v>14429</v>
      </c>
      <c r="N15148">
        <f>MONTH(B15148)</f>
        <v>1</v>
      </c>
      <c r="O15148">
        <f>DAY(B15148)</f>
        <v>7</v>
      </c>
    </row>
    <row r="15149" spans="1:15" x14ac:dyDescent="0.25">
      <c r="A15149" t="s">
        <v>18256</v>
      </c>
      <c r="B15149" s="2">
        <v>44935.807199074072</v>
      </c>
      <c r="C15149" s="2">
        <v>44935.800959652777</v>
      </c>
      <c r="D15149" s="2">
        <v>44935.801006944443</v>
      </c>
      <c r="E15149" s="2">
        <v>44935.801134259258</v>
      </c>
      <c r="F15149" s="2">
        <v>44935.818888888891</v>
      </c>
      <c r="G15149" s="2">
        <v>44935.8596875</v>
      </c>
      <c r="H15149">
        <v>27</v>
      </c>
      <c r="K15149" s="4">
        <v>24600</v>
      </c>
      <c r="L15149" t="s">
        <v>18817</v>
      </c>
      <c r="M15149" t="s">
        <v>14429</v>
      </c>
      <c r="N15149">
        <f>MONTH(B15149)</f>
        <v>1</v>
      </c>
      <c r="O15149">
        <f>DAY(B15149)</f>
        <v>9</v>
      </c>
    </row>
    <row r="15150" spans="1:15" x14ac:dyDescent="0.25">
      <c r="A15150" t="s">
        <v>18465</v>
      </c>
      <c r="B15150" s="2">
        <v>44936.300694444442</v>
      </c>
      <c r="C15150" s="2">
        <v>44936.293571076392</v>
      </c>
      <c r="D15150" s="2">
        <v>44936.300902777781</v>
      </c>
      <c r="E15150" s="2">
        <v>44936.342129629629</v>
      </c>
      <c r="F15150" s="2">
        <v>44936.372685185182</v>
      </c>
      <c r="G15150" s="2">
        <v>44936.393553240741</v>
      </c>
      <c r="H15150">
        <v>23</v>
      </c>
      <c r="K15150" s="4">
        <v>24600</v>
      </c>
      <c r="L15150" t="s">
        <v>18817</v>
      </c>
      <c r="M15150" t="s">
        <v>14429</v>
      </c>
      <c r="N15150">
        <f>MONTH(B15150)</f>
        <v>1</v>
      </c>
      <c r="O15150">
        <f>DAY(B15150)</f>
        <v>10</v>
      </c>
    </row>
    <row r="15151" spans="1:15" x14ac:dyDescent="0.25">
      <c r="A15151" t="s">
        <v>10482</v>
      </c>
      <c r="B15151" s="2">
        <v>44932.309027777781</v>
      </c>
      <c r="C15151" s="2">
        <v>44932.281180231483</v>
      </c>
      <c r="D15151" s="2">
        <v>44932.281261574077</v>
      </c>
      <c r="E15151" s="2">
        <v>44932.281377314815</v>
      </c>
      <c r="F15151" s="2">
        <v>44932.285509259258</v>
      </c>
      <c r="G15151" s="2">
        <v>44932.328888888886</v>
      </c>
      <c r="H15151">
        <v>28</v>
      </c>
      <c r="K15151" s="4">
        <v>24400</v>
      </c>
      <c r="L15151" t="s">
        <v>18817</v>
      </c>
      <c r="M15151" t="s">
        <v>14429</v>
      </c>
      <c r="N15151">
        <f>MONTH(B15151)</f>
        <v>1</v>
      </c>
      <c r="O15151">
        <f>DAY(B15151)</f>
        <v>6</v>
      </c>
    </row>
    <row r="15152" spans="1:15" x14ac:dyDescent="0.25">
      <c r="A15152" t="s">
        <v>12194</v>
      </c>
      <c r="B15152" s="2">
        <v>44932.470439814817</v>
      </c>
      <c r="C15152" s="2">
        <v>44932.466525370372</v>
      </c>
      <c r="D15152" s="2">
        <v>44932.466585648152</v>
      </c>
      <c r="E15152" s="2">
        <v>44932.467256944445</v>
      </c>
      <c r="F15152" s="2">
        <v>44932.476701388892</v>
      </c>
      <c r="G15152" s="2">
        <v>44932.532962962963</v>
      </c>
      <c r="H15152">
        <v>28</v>
      </c>
      <c r="K15152" s="4">
        <v>24400</v>
      </c>
      <c r="L15152" t="s">
        <v>18817</v>
      </c>
      <c r="M15152" t="s">
        <v>14429</v>
      </c>
      <c r="N15152">
        <f>MONTH(B15152)</f>
        <v>1</v>
      </c>
      <c r="O15152">
        <f>DAY(B15152)</f>
        <v>6</v>
      </c>
    </row>
    <row r="15153" spans="1:15" x14ac:dyDescent="0.25">
      <c r="A15153" t="s">
        <v>15141</v>
      </c>
      <c r="B15153" s="2">
        <v>44933.342361111114</v>
      </c>
      <c r="C15153" s="2">
        <v>44933.323290486114</v>
      </c>
      <c r="D15153" s="2">
        <v>44933.32508101852</v>
      </c>
      <c r="E15153" s="2">
        <v>44933.325243055559</v>
      </c>
      <c r="F15153" s="2">
        <v>44933.354444444441</v>
      </c>
      <c r="G15153" s="2">
        <v>44933.354537037034</v>
      </c>
      <c r="H15153">
        <v>28</v>
      </c>
      <c r="K15153" s="4">
        <v>24400</v>
      </c>
      <c r="L15153" t="s">
        <v>18817</v>
      </c>
      <c r="M15153" t="s">
        <v>14429</v>
      </c>
      <c r="N15153">
        <f>MONTH(B15153)</f>
        <v>1</v>
      </c>
      <c r="O15153">
        <f>DAY(B15153)</f>
        <v>7</v>
      </c>
    </row>
    <row r="15154" spans="1:15" x14ac:dyDescent="0.25">
      <c r="A15154" t="s">
        <v>15334</v>
      </c>
      <c r="B15154" s="2">
        <v>44933.427187499998</v>
      </c>
      <c r="C15154" s="2">
        <v>44933.421368842595</v>
      </c>
      <c r="D15154" s="2">
        <v>44933.421435185184</v>
      </c>
      <c r="E15154" s="2">
        <v>44933.421655092592</v>
      </c>
      <c r="F15154" s="2">
        <v>44933.44295138889</v>
      </c>
      <c r="G15154" s="2">
        <v>44933.485613425924</v>
      </c>
      <c r="H15154">
        <v>28</v>
      </c>
      <c r="K15154" s="4">
        <v>24400</v>
      </c>
      <c r="L15154" t="s">
        <v>18817</v>
      </c>
      <c r="M15154" t="s">
        <v>14429</v>
      </c>
      <c r="N15154">
        <f>MONTH(B15154)</f>
        <v>1</v>
      </c>
      <c r="O15154">
        <f>DAY(B15154)</f>
        <v>7</v>
      </c>
    </row>
    <row r="15155" spans="1:15" x14ac:dyDescent="0.25">
      <c r="A15155" t="s">
        <v>18437</v>
      </c>
      <c r="B15155" s="2">
        <v>44936.25</v>
      </c>
      <c r="C15155" s="2">
        <v>44936.214199004629</v>
      </c>
      <c r="D15155" s="2">
        <v>44936.25340277778</v>
      </c>
      <c r="E15155" s="2">
        <v>44936.253599537034</v>
      </c>
      <c r="F15155" s="2">
        <v>44936.33326388889</v>
      </c>
      <c r="G15155" s="2">
        <v>44936.333657407406</v>
      </c>
      <c r="H15155">
        <v>28</v>
      </c>
      <c r="K15155" s="4">
        <v>24400</v>
      </c>
      <c r="L15155" t="s">
        <v>18817</v>
      </c>
      <c r="M15155" t="s">
        <v>14429</v>
      </c>
      <c r="N15155">
        <f>MONTH(B15155)</f>
        <v>1</v>
      </c>
      <c r="O15155">
        <f>DAY(B15155)</f>
        <v>10</v>
      </c>
    </row>
    <row r="15156" spans="1:15" x14ac:dyDescent="0.25">
      <c r="A15156" t="s">
        <v>16377</v>
      </c>
      <c r="B15156" s="2">
        <v>44933.84542824074</v>
      </c>
      <c r="C15156" s="2">
        <v>44933.84859076389</v>
      </c>
      <c r="D15156" s="2">
        <v>44933.844131944446</v>
      </c>
      <c r="E15156" s="2">
        <v>44933.844236111108</v>
      </c>
      <c r="F15156" s="2">
        <v>44933.857974537037</v>
      </c>
      <c r="G15156" s="2">
        <v>44933.905104166668</v>
      </c>
      <c r="H15156">
        <v>22</v>
      </c>
      <c r="K15156" s="4">
        <v>24300</v>
      </c>
      <c r="L15156" t="s">
        <v>18817</v>
      </c>
      <c r="M15156" t="s">
        <v>14429</v>
      </c>
      <c r="N15156">
        <f>MONTH(B15156)</f>
        <v>1</v>
      </c>
      <c r="O15156">
        <f>DAY(B15156)</f>
        <v>7</v>
      </c>
    </row>
    <row r="15157" spans="1:15" x14ac:dyDescent="0.25">
      <c r="A15157" t="s">
        <v>16402</v>
      </c>
      <c r="B15157" s="2">
        <v>44933.859652777777</v>
      </c>
      <c r="C15157" s="2">
        <v>44933.900419733793</v>
      </c>
      <c r="D15157" s="2">
        <v>44933.85696759259</v>
      </c>
      <c r="E15157" s="2">
        <v>44933.858090277776</v>
      </c>
      <c r="F15157" s="2">
        <v>44933.885046296295</v>
      </c>
      <c r="G15157" s="2">
        <v>44933.899641203701</v>
      </c>
      <c r="H15157">
        <v>27</v>
      </c>
      <c r="K15157" s="4">
        <v>24100</v>
      </c>
      <c r="L15157" t="s">
        <v>18817</v>
      </c>
      <c r="M15157" t="s">
        <v>14429</v>
      </c>
      <c r="N15157">
        <f>MONTH(B15157)</f>
        <v>1</v>
      </c>
      <c r="O15157">
        <f>DAY(B15157)</f>
        <v>7</v>
      </c>
    </row>
    <row r="15158" spans="1:15" x14ac:dyDescent="0.25">
      <c r="A15158" t="s">
        <v>16373</v>
      </c>
      <c r="B15158" s="2">
        <v>44934.017361111109</v>
      </c>
      <c r="C15158" s="2">
        <v>44933.978470671296</v>
      </c>
      <c r="D15158" s="2">
        <v>44934.056793981479</v>
      </c>
      <c r="E15158" s="2">
        <v>44934.064699074072</v>
      </c>
      <c r="F15158" s="2">
        <v>44934.100104166668</v>
      </c>
      <c r="G15158" s="2">
        <v>44934.106874999998</v>
      </c>
      <c r="H15158">
        <v>27</v>
      </c>
      <c r="K15158" s="4">
        <v>24100</v>
      </c>
      <c r="L15158" t="s">
        <v>18817</v>
      </c>
      <c r="M15158" t="s">
        <v>14429</v>
      </c>
      <c r="N15158">
        <f>MONTH(B15158)</f>
        <v>1</v>
      </c>
      <c r="O15158">
        <f>DAY(B15158)</f>
        <v>8</v>
      </c>
    </row>
    <row r="15159" spans="1:15" x14ac:dyDescent="0.25">
      <c r="A15159" t="s">
        <v>16405</v>
      </c>
      <c r="B15159" s="2">
        <v>44934.392361111109</v>
      </c>
      <c r="C15159" s="2">
        <v>44934.011980173615</v>
      </c>
      <c r="D15159" s="2">
        <v>44934.375347222223</v>
      </c>
      <c r="E15159" s="2">
        <v>44934.379814814813</v>
      </c>
      <c r="F15159" s="2">
        <v>44934.393750000003</v>
      </c>
      <c r="G15159" s="2">
        <v>44934.396331018521</v>
      </c>
      <c r="H15159">
        <v>27</v>
      </c>
      <c r="K15159" s="4">
        <v>24100</v>
      </c>
      <c r="L15159" t="s">
        <v>18817</v>
      </c>
      <c r="M15159" t="s">
        <v>14429</v>
      </c>
      <c r="N15159">
        <f>MONTH(B15159)</f>
        <v>1</v>
      </c>
      <c r="O15159">
        <f>DAY(B15159)</f>
        <v>8</v>
      </c>
    </row>
    <row r="15160" spans="1:15" x14ac:dyDescent="0.25">
      <c r="A15160" t="s">
        <v>18309</v>
      </c>
      <c r="B15160" s="2">
        <v>44935.836446759262</v>
      </c>
      <c r="C15160" s="2">
        <v>44935.86249511574</v>
      </c>
      <c r="D15160" s="2">
        <v>44935.829918981479</v>
      </c>
      <c r="E15160" s="2">
        <v>44935.830023148148</v>
      </c>
      <c r="F15160" s="2">
        <v>44935.840428240743</v>
      </c>
      <c r="G15160" s="2">
        <v>44935.910277777781</v>
      </c>
      <c r="H15160">
        <v>21</v>
      </c>
      <c r="K15160" s="4">
        <v>24000</v>
      </c>
      <c r="L15160" t="s">
        <v>18817</v>
      </c>
      <c r="M15160" t="s">
        <v>14429</v>
      </c>
      <c r="N15160">
        <f>MONTH(B15160)</f>
        <v>1</v>
      </c>
      <c r="O15160">
        <f>DAY(B15160)</f>
        <v>9</v>
      </c>
    </row>
    <row r="15161" spans="1:15" x14ac:dyDescent="0.25">
      <c r="A15161" t="s">
        <v>11706</v>
      </c>
      <c r="B15161" s="2">
        <v>44932.25</v>
      </c>
      <c r="C15161" s="2">
        <v>44932.272281435187</v>
      </c>
      <c r="D15161" s="2">
        <v>44932.273078703707</v>
      </c>
      <c r="E15161" s="2">
        <v>44932.274756944447</v>
      </c>
      <c r="F15161" s="2">
        <v>44932.342627314814</v>
      </c>
      <c r="G15161" s="2">
        <v>44932.342870370368</v>
      </c>
      <c r="H15161">
        <v>22</v>
      </c>
      <c r="K15161" s="4">
        <v>23800</v>
      </c>
      <c r="L15161" t="s">
        <v>18817</v>
      </c>
      <c r="M15161" t="s">
        <v>14429</v>
      </c>
      <c r="N15161">
        <f>MONTH(B15161)</f>
        <v>1</v>
      </c>
      <c r="O15161">
        <f>DAY(B15161)</f>
        <v>6</v>
      </c>
    </row>
    <row r="15162" spans="1:15" x14ac:dyDescent="0.25">
      <c r="A15162" t="s">
        <v>18473</v>
      </c>
      <c r="B15162" s="2">
        <v>44936.300694444442</v>
      </c>
      <c r="C15162" s="2">
        <v>44936.295201006942</v>
      </c>
      <c r="D15162" s="2">
        <v>44936.408113425925</v>
      </c>
      <c r="E15162" s="2">
        <v>44936.408113425925</v>
      </c>
      <c r="F15162" s="2">
        <v>44936.408113425925</v>
      </c>
      <c r="G15162" s="2">
        <v>44936.408113425925</v>
      </c>
      <c r="H15162">
        <v>22</v>
      </c>
      <c r="K15162" s="4">
        <v>23800</v>
      </c>
      <c r="L15162" t="s">
        <v>18817</v>
      </c>
      <c r="M15162" t="s">
        <v>14429</v>
      </c>
      <c r="N15162">
        <f>MONTH(B15162)</f>
        <v>1</v>
      </c>
      <c r="O15162">
        <f>DAY(B15162)</f>
        <v>10</v>
      </c>
    </row>
    <row r="15163" spans="1:15" x14ac:dyDescent="0.25">
      <c r="A15163" t="s">
        <v>12433</v>
      </c>
      <c r="B15163" s="2">
        <v>44932.54277777778</v>
      </c>
      <c r="C15163" s="2">
        <v>44932.538679965277</v>
      </c>
      <c r="D15163" s="2">
        <v>44932.538738425923</v>
      </c>
      <c r="E15163" s="2">
        <v>44932.538842592592</v>
      </c>
      <c r="F15163" s="2">
        <v>44932.557326388887</v>
      </c>
      <c r="G15163" s="2">
        <v>44932.592951388891</v>
      </c>
      <c r="H15163">
        <v>27</v>
      </c>
      <c r="K15163" s="4">
        <v>23600</v>
      </c>
      <c r="L15163" t="s">
        <v>18817</v>
      </c>
      <c r="M15163" t="s">
        <v>14429</v>
      </c>
      <c r="N15163">
        <f>MONTH(B15163)</f>
        <v>1</v>
      </c>
      <c r="O15163">
        <f>DAY(B15163)</f>
        <v>6</v>
      </c>
    </row>
    <row r="15164" spans="1:15" x14ac:dyDescent="0.25">
      <c r="A15164" t="s">
        <v>12774</v>
      </c>
      <c r="B15164" s="2">
        <v>44932.654606481483</v>
      </c>
      <c r="C15164" s="2">
        <v>44932.651106064812</v>
      </c>
      <c r="D15164" s="2">
        <v>44932.651203703703</v>
      </c>
      <c r="E15164" s="2">
        <v>44932.651493055557</v>
      </c>
      <c r="F15164" s="2">
        <v>44932.666597222225</v>
      </c>
      <c r="G15164" s="2">
        <v>44932.728356481479</v>
      </c>
      <c r="H15164">
        <v>27</v>
      </c>
      <c r="K15164" s="4">
        <v>23600</v>
      </c>
      <c r="L15164" t="s">
        <v>18817</v>
      </c>
      <c r="M15164" t="s">
        <v>14429</v>
      </c>
      <c r="N15164">
        <f>MONTH(B15164)</f>
        <v>1</v>
      </c>
      <c r="O15164">
        <f>DAY(B15164)</f>
        <v>6</v>
      </c>
    </row>
    <row r="15165" spans="1:15" x14ac:dyDescent="0.25">
      <c r="A15165" t="s">
        <v>14437</v>
      </c>
      <c r="B15165" s="2">
        <v>44933.017361111109</v>
      </c>
      <c r="C15165" s="2">
        <v>44933.196058622685</v>
      </c>
      <c r="D15165" s="2">
        <v>44933.243877314817</v>
      </c>
      <c r="E15165" s="2">
        <v>44933.243877314817</v>
      </c>
      <c r="F15165" s="2">
        <v>44933.243877314817</v>
      </c>
      <c r="G15165" s="2">
        <v>44933.243877314817</v>
      </c>
      <c r="H15165">
        <v>27</v>
      </c>
      <c r="K15165" s="4">
        <v>23600</v>
      </c>
      <c r="L15165" t="s">
        <v>18817</v>
      </c>
      <c r="M15165" t="s">
        <v>14429</v>
      </c>
      <c r="N15165">
        <f>MONTH(B15165)</f>
        <v>1</v>
      </c>
      <c r="O15165">
        <f>DAY(B15165)</f>
        <v>7</v>
      </c>
    </row>
    <row r="15166" spans="1:15" x14ac:dyDescent="0.25">
      <c r="A15166" t="s">
        <v>15073</v>
      </c>
      <c r="B15166" s="2">
        <v>44933.017361111109</v>
      </c>
      <c r="C15166" s="2">
        <v>44932.996387407409</v>
      </c>
      <c r="D15166" s="2">
        <v>44933.023078703707</v>
      </c>
      <c r="E15166" s="2">
        <v>44933.032835648148</v>
      </c>
      <c r="F15166" s="2">
        <v>44933.104224537034</v>
      </c>
      <c r="G15166" s="2">
        <v>44933.118252314816</v>
      </c>
      <c r="H15166">
        <v>27</v>
      </c>
      <c r="K15166" s="4">
        <v>23600</v>
      </c>
      <c r="L15166" t="s">
        <v>18817</v>
      </c>
      <c r="M15166" t="s">
        <v>14429</v>
      </c>
      <c r="N15166">
        <f>MONTH(B15166)</f>
        <v>1</v>
      </c>
      <c r="O15166">
        <f>DAY(B15166)</f>
        <v>7</v>
      </c>
    </row>
    <row r="15167" spans="1:15" x14ac:dyDescent="0.25">
      <c r="A15167" t="s">
        <v>15163</v>
      </c>
      <c r="B15167" s="2">
        <v>44933.342361111114</v>
      </c>
      <c r="C15167" s="2">
        <v>44933.336094108796</v>
      </c>
      <c r="D15167" s="2">
        <v>44933.336180555554</v>
      </c>
      <c r="E15167" s="2">
        <v>44933.336331018516</v>
      </c>
      <c r="F15167" s="2">
        <v>44933.37059027778</v>
      </c>
      <c r="G15167" s="2">
        <v>44933.37059027778</v>
      </c>
      <c r="H15167">
        <v>27</v>
      </c>
      <c r="K15167" s="4">
        <v>23600</v>
      </c>
      <c r="L15167" t="s">
        <v>18817</v>
      </c>
      <c r="M15167" t="s">
        <v>14429</v>
      </c>
      <c r="N15167">
        <f>MONTH(B15167)</f>
        <v>1</v>
      </c>
      <c r="O15167">
        <f>DAY(B15167)</f>
        <v>7</v>
      </c>
    </row>
    <row r="15168" spans="1:15" x14ac:dyDescent="0.25">
      <c r="A15168" t="s">
        <v>15425</v>
      </c>
      <c r="B15168" s="2">
        <v>44933.45890046296</v>
      </c>
      <c r="C15168" s="2">
        <v>44933.455112569442</v>
      </c>
      <c r="D15168" s="2">
        <v>44933.463472222225</v>
      </c>
      <c r="E15168" s="2">
        <v>44933.466863425929</v>
      </c>
      <c r="F15168" s="2">
        <v>44933.489178240743</v>
      </c>
      <c r="G15168" s="2">
        <v>44933.508136574077</v>
      </c>
      <c r="H15168">
        <v>27</v>
      </c>
      <c r="K15168" s="4">
        <v>23600</v>
      </c>
      <c r="L15168" t="s">
        <v>18817</v>
      </c>
      <c r="M15168" t="s">
        <v>14429</v>
      </c>
      <c r="N15168">
        <f>MONTH(B15168)</f>
        <v>1</v>
      </c>
      <c r="O15168">
        <f>DAY(B15168)</f>
        <v>7</v>
      </c>
    </row>
    <row r="15169" spans="1:15" x14ac:dyDescent="0.25">
      <c r="A15169" t="s">
        <v>15871</v>
      </c>
      <c r="B15169" s="2">
        <v>44933.629166666666</v>
      </c>
      <c r="C15169" s="2">
        <v>44933.626440555556</v>
      </c>
      <c r="D15169" s="2">
        <v>44933.625462962962</v>
      </c>
      <c r="E15169" s="2">
        <v>44933.625740740739</v>
      </c>
      <c r="F15169" s="2">
        <v>44933.64466435185</v>
      </c>
      <c r="G15169" s="2">
        <v>44933.697013888886</v>
      </c>
      <c r="H15169">
        <v>27</v>
      </c>
      <c r="K15169" s="4">
        <v>23600</v>
      </c>
      <c r="L15169" t="s">
        <v>18817</v>
      </c>
      <c r="M15169" t="s">
        <v>14429</v>
      </c>
      <c r="N15169">
        <f>MONTH(B15169)</f>
        <v>1</v>
      </c>
      <c r="O15169">
        <f>DAY(B15169)</f>
        <v>7</v>
      </c>
    </row>
    <row r="15170" spans="1:15" x14ac:dyDescent="0.25">
      <c r="A15170" t="s">
        <v>17024</v>
      </c>
      <c r="B15170" s="2">
        <v>44934.651134259257</v>
      </c>
      <c r="C15170" s="2">
        <v>44934.657791412035</v>
      </c>
      <c r="D15170" s="2">
        <v>44934.64739583333</v>
      </c>
      <c r="E15170" s="2">
        <v>44934.647662037038</v>
      </c>
      <c r="F15170" s="2">
        <v>44934.652974537035</v>
      </c>
      <c r="G15170" s="2">
        <v>44934.689120370371</v>
      </c>
      <c r="H15170">
        <v>21</v>
      </c>
      <c r="K15170" s="4">
        <v>23500</v>
      </c>
      <c r="L15170" t="s">
        <v>18817</v>
      </c>
      <c r="M15170" t="s">
        <v>14429</v>
      </c>
      <c r="N15170">
        <f>MONTH(B15170)</f>
        <v>1</v>
      </c>
      <c r="O15170">
        <f>DAY(B15170)</f>
        <v>8</v>
      </c>
    </row>
    <row r="15171" spans="1:15" x14ac:dyDescent="0.25">
      <c r="A15171" t="s">
        <v>14914</v>
      </c>
      <c r="B15171" s="2">
        <v>44932.859085648146</v>
      </c>
      <c r="C15171" s="2">
        <v>44933.08877292824</v>
      </c>
      <c r="D15171" s="2">
        <v>44933.095891203702</v>
      </c>
      <c r="E15171" s="2">
        <v>44933.096655092595</v>
      </c>
      <c r="F15171" s="2">
        <v>44933.108263888891</v>
      </c>
      <c r="G15171" s="2">
        <v>44933.108935185184</v>
      </c>
      <c r="H15171">
        <v>26</v>
      </c>
      <c r="K15171" s="4">
        <v>23300</v>
      </c>
      <c r="L15171" t="s">
        <v>18817</v>
      </c>
      <c r="M15171" t="s">
        <v>14429</v>
      </c>
      <c r="N15171">
        <f>MONTH(B15171)</f>
        <v>1</v>
      </c>
      <c r="O15171">
        <f>DAY(B15171)</f>
        <v>6</v>
      </c>
    </row>
    <row r="15172" spans="1:15" x14ac:dyDescent="0.25">
      <c r="A15172" t="s">
        <v>16294</v>
      </c>
      <c r="B15172" s="2">
        <v>44933.80228009259</v>
      </c>
      <c r="C15172" s="2">
        <v>44933.801104016202</v>
      </c>
      <c r="D15172" s="2">
        <v>44933.802291666667</v>
      </c>
      <c r="E15172" s="2">
        <v>44933.80269675926</v>
      </c>
      <c r="F15172" s="2">
        <v>44933.833472222221</v>
      </c>
      <c r="G15172" s="2">
        <v>44933.846805555557</v>
      </c>
      <c r="H15172">
        <v>26</v>
      </c>
      <c r="K15172" s="4">
        <v>23300</v>
      </c>
      <c r="L15172" t="s">
        <v>18817</v>
      </c>
      <c r="M15172" t="s">
        <v>14429</v>
      </c>
      <c r="N15172">
        <f>MONTH(B15172)</f>
        <v>1</v>
      </c>
      <c r="O15172">
        <f>DAY(B15172)</f>
        <v>7</v>
      </c>
    </row>
    <row r="15173" spans="1:15" x14ac:dyDescent="0.25">
      <c r="A15173" t="s">
        <v>17600</v>
      </c>
      <c r="B15173" s="2">
        <v>44935.430358796293</v>
      </c>
      <c r="C15173" s="2">
        <v>44935.428444328703</v>
      </c>
      <c r="D15173" s="2">
        <v>44935.433298611111</v>
      </c>
      <c r="E15173" s="2">
        <v>44935.437094907407</v>
      </c>
      <c r="F15173" s="2">
        <v>44935.472071759257</v>
      </c>
      <c r="G15173" s="2">
        <v>44935.47587962963</v>
      </c>
      <c r="H15173">
        <v>26</v>
      </c>
      <c r="K15173" s="4">
        <v>23300</v>
      </c>
      <c r="L15173" t="s">
        <v>18817</v>
      </c>
      <c r="M15173" t="s">
        <v>14429</v>
      </c>
      <c r="N15173">
        <f>MONTH(B15173)</f>
        <v>1</v>
      </c>
      <c r="O15173">
        <f>DAY(B15173)</f>
        <v>9</v>
      </c>
    </row>
    <row r="15174" spans="1:15" x14ac:dyDescent="0.25">
      <c r="A15174" t="s">
        <v>17974</v>
      </c>
      <c r="B15174" s="2">
        <v>44935.63453703704</v>
      </c>
      <c r="C15174" s="2">
        <v>44935.63095791667</v>
      </c>
      <c r="D15174" s="2">
        <v>44935.631574074076</v>
      </c>
      <c r="E15174" s="2">
        <v>44935.635601851849</v>
      </c>
      <c r="F15174" s="2">
        <v>44935.648900462962</v>
      </c>
      <c r="G15174" s="2">
        <v>44935.698553240742</v>
      </c>
      <c r="H15174">
        <v>26</v>
      </c>
      <c r="K15174" s="4">
        <v>23300</v>
      </c>
      <c r="L15174" t="s">
        <v>18817</v>
      </c>
      <c r="M15174" t="s">
        <v>14429</v>
      </c>
      <c r="N15174">
        <f>MONTH(B15174)</f>
        <v>1</v>
      </c>
      <c r="O15174">
        <f>DAY(B15174)</f>
        <v>9</v>
      </c>
    </row>
    <row r="15175" spans="1:15" x14ac:dyDescent="0.25">
      <c r="A15175" t="s">
        <v>18147</v>
      </c>
      <c r="B15175" s="2">
        <v>44935.751851851855</v>
      </c>
      <c r="C15175" s="2">
        <v>44935.756323043985</v>
      </c>
      <c r="D15175" s="2">
        <v>44935.756412037037</v>
      </c>
      <c r="E15175" s="2">
        <v>44935.756412037037</v>
      </c>
      <c r="F15175" s="2">
        <v>44935.772604166668</v>
      </c>
      <c r="G15175" s="2">
        <v>44935.786631944444</v>
      </c>
      <c r="H15175">
        <v>26</v>
      </c>
      <c r="K15175" s="4">
        <v>23300</v>
      </c>
      <c r="L15175" t="s">
        <v>18817</v>
      </c>
      <c r="M15175" t="s">
        <v>14429</v>
      </c>
      <c r="N15175">
        <f>MONTH(B15175)</f>
        <v>1</v>
      </c>
      <c r="O15175">
        <f>DAY(B15175)</f>
        <v>9</v>
      </c>
    </row>
    <row r="15176" spans="1:15" x14ac:dyDescent="0.25">
      <c r="A15176" t="s">
        <v>17197</v>
      </c>
      <c r="B15176" s="2">
        <v>44934.881944444445</v>
      </c>
      <c r="C15176" s="2">
        <v>44934.773848136574</v>
      </c>
      <c r="D15176" s="2">
        <v>44934.75880787037</v>
      </c>
      <c r="E15176" s="2">
        <v>44934.758912037039</v>
      </c>
      <c r="F15176" s="2">
        <v>44934.762106481481</v>
      </c>
      <c r="G15176" s="2">
        <v>44934.885393518518</v>
      </c>
      <c r="H15176">
        <v>20</v>
      </c>
      <c r="K15176" s="4">
        <v>23200</v>
      </c>
      <c r="L15176" t="s">
        <v>18817</v>
      </c>
      <c r="M15176" t="s">
        <v>14429</v>
      </c>
      <c r="N15176">
        <f>MONTH(B15176)</f>
        <v>1</v>
      </c>
      <c r="O15176">
        <f>DAY(B15176)</f>
        <v>8</v>
      </c>
    </row>
    <row r="15177" spans="1:15" x14ac:dyDescent="0.25">
      <c r="A15177" t="s">
        <v>12028</v>
      </c>
      <c r="B15177" s="2">
        <v>44932.42287037037</v>
      </c>
      <c r="C15177" s="2">
        <v>44932.418759895831</v>
      </c>
      <c r="D15177" s="2">
        <v>44932.418865740743</v>
      </c>
      <c r="E15177" s="2">
        <v>44932.418993055559</v>
      </c>
      <c r="F15177" s="2">
        <v>44932.448391203703</v>
      </c>
      <c r="G15177" s="2">
        <v>44932.448703703703</v>
      </c>
      <c r="H15177">
        <v>21</v>
      </c>
      <c r="K15177" s="4">
        <v>23000</v>
      </c>
      <c r="L15177" t="s">
        <v>18817</v>
      </c>
      <c r="M15177" t="s">
        <v>14429</v>
      </c>
      <c r="N15177">
        <f>MONTH(B15177)</f>
        <v>1</v>
      </c>
      <c r="O15177">
        <f>DAY(B15177)</f>
        <v>6</v>
      </c>
    </row>
    <row r="15178" spans="1:15" x14ac:dyDescent="0.25">
      <c r="A15178" t="s">
        <v>12134</v>
      </c>
      <c r="B15178" s="2">
        <v>44932.450046296297</v>
      </c>
      <c r="C15178" s="2">
        <v>44932.453661400461</v>
      </c>
      <c r="D15178" s="2">
        <v>44932.453726851854</v>
      </c>
      <c r="E15178" s="2">
        <v>44932.455138888887</v>
      </c>
      <c r="F15178" s="2">
        <v>44932.514409722222</v>
      </c>
      <c r="G15178" s="2">
        <v>44932.514409722222</v>
      </c>
      <c r="H15178">
        <v>21</v>
      </c>
      <c r="K15178" s="4">
        <v>23000</v>
      </c>
      <c r="L15178" t="s">
        <v>18817</v>
      </c>
      <c r="M15178" t="s">
        <v>14429</v>
      </c>
      <c r="N15178">
        <f>MONTH(B15178)</f>
        <v>1</v>
      </c>
      <c r="O15178">
        <f>DAY(B15178)</f>
        <v>6</v>
      </c>
    </row>
    <row r="15179" spans="1:15" x14ac:dyDescent="0.25">
      <c r="A15179" t="s">
        <v>12181</v>
      </c>
      <c r="B15179" s="2">
        <v>44932.467361111114</v>
      </c>
      <c r="C15179" s="2">
        <v>44932.531783738428</v>
      </c>
      <c r="D15179" s="2">
        <v>44932.460636574076</v>
      </c>
      <c r="E15179" s="2">
        <v>44932.460833333331</v>
      </c>
      <c r="F15179" s="2">
        <v>44932.477071759262</v>
      </c>
      <c r="G15179" s="2">
        <v>44932.632349537038</v>
      </c>
      <c r="H15179">
        <v>21</v>
      </c>
      <c r="K15179" s="4">
        <v>23000</v>
      </c>
      <c r="L15179" t="s">
        <v>18817</v>
      </c>
      <c r="M15179" t="s">
        <v>14429</v>
      </c>
      <c r="N15179">
        <f>MONTH(B15179)</f>
        <v>1</v>
      </c>
      <c r="O15179">
        <f>DAY(B15179)</f>
        <v>6</v>
      </c>
    </row>
    <row r="15180" spans="1:15" x14ac:dyDescent="0.25">
      <c r="A15180" t="s">
        <v>12250</v>
      </c>
      <c r="B15180" s="2">
        <v>44932.487824074073</v>
      </c>
      <c r="C15180" s="2">
        <v>44932.482164594905</v>
      </c>
      <c r="D15180" s="2">
        <v>44932.48228009259</v>
      </c>
      <c r="E15180" s="2">
        <v>44932.482546296298</v>
      </c>
      <c r="F15180" s="2">
        <v>44932.557141203702</v>
      </c>
      <c r="G15180" s="2">
        <v>44932.557141203702</v>
      </c>
      <c r="H15180">
        <v>21</v>
      </c>
      <c r="K15180" s="4">
        <v>23000</v>
      </c>
      <c r="L15180" t="s">
        <v>18817</v>
      </c>
      <c r="M15180" t="s">
        <v>14429</v>
      </c>
      <c r="N15180">
        <f>MONTH(B15180)</f>
        <v>1</v>
      </c>
      <c r="O15180">
        <f>DAY(B15180)</f>
        <v>6</v>
      </c>
    </row>
    <row r="15181" spans="1:15" x14ac:dyDescent="0.25">
      <c r="A15181" t="s">
        <v>18603</v>
      </c>
      <c r="B15181" s="2">
        <v>44936.40421296296</v>
      </c>
      <c r="C15181" s="2">
        <v>44936.411942164355</v>
      </c>
      <c r="D15181" s="2">
        <v>44936.413078703707</v>
      </c>
      <c r="E15181" s="2">
        <v>44936.416412037041</v>
      </c>
      <c r="F15181" s="2">
        <v>44936.439131944448</v>
      </c>
      <c r="G15181" s="2">
        <v>44936.464699074073</v>
      </c>
      <c r="H15181">
        <v>21</v>
      </c>
      <c r="K15181" s="4">
        <v>23000</v>
      </c>
      <c r="L15181" t="s">
        <v>18817</v>
      </c>
      <c r="M15181" t="s">
        <v>14429</v>
      </c>
      <c r="N15181">
        <f>MONTH(B15181)</f>
        <v>1</v>
      </c>
      <c r="O15181">
        <f>DAY(B15181)</f>
        <v>10</v>
      </c>
    </row>
    <row r="15182" spans="1:15" x14ac:dyDescent="0.25">
      <c r="A15182" t="s">
        <v>14690</v>
      </c>
      <c r="B15182" s="2">
        <v>44932.788518518515</v>
      </c>
      <c r="C15182" s="2">
        <v>44932.82022040509</v>
      </c>
      <c r="D15182" s="2">
        <v>44932.831631944442</v>
      </c>
      <c r="E15182" s="2">
        <v>44932.831805555557</v>
      </c>
      <c r="F15182" s="2">
        <v>44932.849687499998</v>
      </c>
      <c r="G15182" s="2">
        <v>44932.85396990741</v>
      </c>
      <c r="H15182">
        <v>26</v>
      </c>
      <c r="K15182" s="4">
        <v>22800</v>
      </c>
      <c r="L15182" t="s">
        <v>18817</v>
      </c>
      <c r="M15182" t="s">
        <v>14429</v>
      </c>
      <c r="N15182">
        <f>MONTH(B15182)</f>
        <v>1</v>
      </c>
      <c r="O15182">
        <f>DAY(B15182)</f>
        <v>6</v>
      </c>
    </row>
    <row r="15183" spans="1:15" x14ac:dyDescent="0.25">
      <c r="A15183" t="s">
        <v>14876</v>
      </c>
      <c r="B15183" s="2">
        <v>44933.350694444445</v>
      </c>
      <c r="C15183" s="2">
        <v>44933.314432071762</v>
      </c>
      <c r="D15183" s="2">
        <v>44933.314513888887</v>
      </c>
      <c r="E15183" s="2">
        <v>44933.314641203702</v>
      </c>
      <c r="F15183" s="2">
        <v>44933.336238425924</v>
      </c>
      <c r="H15183">
        <v>26</v>
      </c>
      <c r="K15183" s="4">
        <v>22800</v>
      </c>
      <c r="L15183" t="s">
        <v>18817</v>
      </c>
      <c r="M15183" t="s">
        <v>14428</v>
      </c>
      <c r="N15183">
        <f>MONTH(B15183)</f>
        <v>1</v>
      </c>
      <c r="O15183">
        <f>DAY(B15183)</f>
        <v>7</v>
      </c>
    </row>
    <row r="15184" spans="1:15" x14ac:dyDescent="0.25">
      <c r="A15184" t="s">
        <v>15028</v>
      </c>
      <c r="B15184" s="2">
        <v>44933.017361111109</v>
      </c>
      <c r="C15184" s="2">
        <v>44932.997076689811</v>
      </c>
      <c r="D15184" s="2">
        <v>44933.0231712963</v>
      </c>
      <c r="E15184" s="2">
        <v>44933.033125000002</v>
      </c>
      <c r="F15184" s="2">
        <v>44933.115868055553</v>
      </c>
      <c r="G15184" s="2">
        <v>44933.119976851849</v>
      </c>
      <c r="H15184">
        <v>26</v>
      </c>
      <c r="K15184" s="4">
        <v>22800</v>
      </c>
      <c r="L15184" t="s">
        <v>18817</v>
      </c>
      <c r="M15184" t="s">
        <v>14429</v>
      </c>
      <c r="N15184">
        <f>MONTH(B15184)</f>
        <v>1</v>
      </c>
      <c r="O15184">
        <f>DAY(B15184)</f>
        <v>7</v>
      </c>
    </row>
    <row r="15185" spans="1:15" x14ac:dyDescent="0.25">
      <c r="A15185" t="s">
        <v>12023</v>
      </c>
      <c r="B15185" s="2">
        <v>44932.435636574075</v>
      </c>
      <c r="C15185" s="2">
        <v>44932.423076550927</v>
      </c>
      <c r="D15185" s="2">
        <v>44932.41777777778</v>
      </c>
      <c r="E15185" s="2">
        <v>44932.417951388888</v>
      </c>
      <c r="F15185" s="2">
        <v>44932.442395833335</v>
      </c>
      <c r="G15185" s="2">
        <v>44932.504930555559</v>
      </c>
      <c r="H15185">
        <v>24</v>
      </c>
      <c r="K15185" s="4">
        <v>22768.47</v>
      </c>
      <c r="L15185" t="s">
        <v>18817</v>
      </c>
      <c r="M15185" t="s">
        <v>14429</v>
      </c>
      <c r="N15185">
        <f>MONTH(B15185)</f>
        <v>1</v>
      </c>
      <c r="O15185">
        <f>DAY(B15185)</f>
        <v>6</v>
      </c>
    </row>
    <row r="15186" spans="1:15" x14ac:dyDescent="0.25">
      <c r="A15186" t="s">
        <v>16521</v>
      </c>
      <c r="B15186" s="2">
        <v>44933.952800925923</v>
      </c>
      <c r="C15186" s="2">
        <v>44933.978039074071</v>
      </c>
      <c r="D15186" s="2">
        <v>44934.057129629633</v>
      </c>
      <c r="E15186" s="2">
        <v>44934.057129629633</v>
      </c>
      <c r="F15186" s="2">
        <v>44934.127465277779</v>
      </c>
      <c r="G15186" s="2">
        <v>44934.127465277779</v>
      </c>
      <c r="H15186">
        <v>20</v>
      </c>
      <c r="K15186" s="4">
        <v>22700</v>
      </c>
      <c r="L15186" t="s">
        <v>18817</v>
      </c>
      <c r="M15186" t="s">
        <v>14429</v>
      </c>
      <c r="N15186">
        <f>MONTH(B15186)</f>
        <v>1</v>
      </c>
      <c r="O15186">
        <f>DAY(B15186)</f>
        <v>7</v>
      </c>
    </row>
    <row r="15187" spans="1:15" x14ac:dyDescent="0.25">
      <c r="A15187" t="s">
        <v>16596</v>
      </c>
      <c r="B15187" s="2">
        <v>44934.384027777778</v>
      </c>
      <c r="C15187" s="2">
        <v>44934.374217384262</v>
      </c>
      <c r="D15187" s="2">
        <v>44934.389050925929</v>
      </c>
      <c r="E15187" s="2">
        <v>44934.389050925929</v>
      </c>
      <c r="F15187" s="2">
        <v>44934.410312499997</v>
      </c>
      <c r="G15187" s="2">
        <v>44934.452048611114</v>
      </c>
      <c r="H15187">
        <v>20</v>
      </c>
      <c r="K15187" s="4">
        <v>22700</v>
      </c>
      <c r="L15187" t="s">
        <v>18817</v>
      </c>
      <c r="M15187" t="s">
        <v>14429</v>
      </c>
      <c r="N15187">
        <f>MONTH(B15187)</f>
        <v>1</v>
      </c>
      <c r="O15187">
        <f>DAY(B15187)</f>
        <v>8</v>
      </c>
    </row>
    <row r="15188" spans="1:15" x14ac:dyDescent="0.25">
      <c r="A15188" t="s">
        <v>17053</v>
      </c>
      <c r="B15188" s="2">
        <v>44934.670312499999</v>
      </c>
      <c r="C15188" s="2">
        <v>44934.664191388889</v>
      </c>
      <c r="D15188" s="2">
        <v>44934.665636574071</v>
      </c>
      <c r="E15188" s="2">
        <v>44934.666192129633</v>
      </c>
      <c r="F15188" s="2">
        <v>44934.687013888892</v>
      </c>
      <c r="G15188" s="2">
        <v>44934.688842592594</v>
      </c>
      <c r="H15188">
        <v>20</v>
      </c>
      <c r="K15188" s="4">
        <v>22700</v>
      </c>
      <c r="L15188" t="s">
        <v>18817</v>
      </c>
      <c r="M15188" t="s">
        <v>14429</v>
      </c>
      <c r="N15188">
        <f>MONTH(B15188)</f>
        <v>1</v>
      </c>
      <c r="O15188">
        <f>DAY(B15188)</f>
        <v>8</v>
      </c>
    </row>
    <row r="15189" spans="1:15" x14ac:dyDescent="0.25">
      <c r="A15189" t="s">
        <v>14994</v>
      </c>
      <c r="B15189" s="2">
        <v>44932.889606481483</v>
      </c>
      <c r="C15189" s="2">
        <v>44932.886605706015</v>
      </c>
      <c r="D15189" s="2">
        <v>44932.887696759259</v>
      </c>
      <c r="E15189" s="2">
        <v>44932.887986111113</v>
      </c>
      <c r="F15189" s="2">
        <v>44932.904942129629</v>
      </c>
      <c r="G15189" s="2">
        <v>44932.923090277778</v>
      </c>
      <c r="H15189">
        <v>25</v>
      </c>
      <c r="K15189" s="4">
        <v>22500</v>
      </c>
      <c r="L15189" t="s">
        <v>18817</v>
      </c>
      <c r="M15189" t="s">
        <v>14429</v>
      </c>
      <c r="N15189">
        <f>MONTH(B15189)</f>
        <v>1</v>
      </c>
      <c r="O15189">
        <f>DAY(B15189)</f>
        <v>6</v>
      </c>
    </row>
    <row r="15190" spans="1:15" x14ac:dyDescent="0.25">
      <c r="A15190" t="s">
        <v>17302</v>
      </c>
      <c r="B15190" s="2">
        <v>44935.434027777781</v>
      </c>
      <c r="C15190" s="2">
        <v>44935.394041712963</v>
      </c>
      <c r="D15190" s="2">
        <v>44935.401979166665</v>
      </c>
      <c r="E15190" s="2">
        <v>44935.402719907404</v>
      </c>
      <c r="F15190" s="2">
        <v>44935.431215277778</v>
      </c>
      <c r="G15190" s="2">
        <v>44935.431215277778</v>
      </c>
      <c r="H15190">
        <v>25</v>
      </c>
      <c r="K15190" s="4">
        <v>22500</v>
      </c>
      <c r="L15190" t="s">
        <v>18817</v>
      </c>
      <c r="M15190" t="s">
        <v>14429</v>
      </c>
      <c r="N15190">
        <f>MONTH(B15190)</f>
        <v>1</v>
      </c>
      <c r="O15190">
        <f>DAY(B15190)</f>
        <v>9</v>
      </c>
    </row>
    <row r="15191" spans="1:15" x14ac:dyDescent="0.25">
      <c r="A15191" t="s">
        <v>17750</v>
      </c>
      <c r="B15191" s="2">
        <v>44935.504525462966</v>
      </c>
      <c r="C15191" s="2">
        <v>44935.500166666665</v>
      </c>
      <c r="D15191" s="2">
        <v>44935.50099537037</v>
      </c>
      <c r="E15191" s="2">
        <v>44935.506666666668</v>
      </c>
      <c r="F15191" s="2">
        <v>44935.542395833334</v>
      </c>
      <c r="G15191" s="2">
        <v>44935.542615740742</v>
      </c>
      <c r="H15191">
        <v>25</v>
      </c>
      <c r="K15191" s="4">
        <v>22500</v>
      </c>
      <c r="L15191" t="s">
        <v>18817</v>
      </c>
      <c r="M15191" t="s">
        <v>14429</v>
      </c>
      <c r="N15191">
        <f>MONTH(B15191)</f>
        <v>1</v>
      </c>
      <c r="O15191">
        <f>DAY(B15191)</f>
        <v>9</v>
      </c>
    </row>
    <row r="15192" spans="1:15" x14ac:dyDescent="0.25">
      <c r="A15192" t="s">
        <v>17279</v>
      </c>
      <c r="B15192" s="2">
        <v>44934.819513888891</v>
      </c>
      <c r="C15192" s="2">
        <v>44934.815381319444</v>
      </c>
      <c r="D15192" s="2">
        <v>44934.81386574074</v>
      </c>
      <c r="E15192" s="2">
        <v>44934.814143518517</v>
      </c>
      <c r="F15192" s="2">
        <v>44934.827152777776</v>
      </c>
      <c r="G15192" s="2">
        <v>44934.926874999997</v>
      </c>
      <c r="H15192">
        <v>19</v>
      </c>
      <c r="K15192" s="4">
        <v>22400</v>
      </c>
      <c r="L15192" t="s">
        <v>18817</v>
      </c>
      <c r="M15192" t="s">
        <v>14429</v>
      </c>
      <c r="N15192">
        <f>MONTH(B15192)</f>
        <v>1</v>
      </c>
      <c r="O15192">
        <f>DAY(B15192)</f>
        <v>8</v>
      </c>
    </row>
    <row r="15193" spans="1:15" x14ac:dyDescent="0.25">
      <c r="A15193" t="s">
        <v>11841</v>
      </c>
      <c r="B15193" s="2">
        <v>44932.345983796295</v>
      </c>
      <c r="C15193" s="2">
        <v>44932.342259641206</v>
      </c>
      <c r="D15193" s="2">
        <v>44932.342372685183</v>
      </c>
      <c r="E15193" s="2">
        <v>44932.346863425926</v>
      </c>
      <c r="F15193" s="2">
        <v>44932.371446759258</v>
      </c>
      <c r="G15193" s="2">
        <v>44932.389652777776</v>
      </c>
      <c r="H15193">
        <v>20</v>
      </c>
      <c r="K15193" s="4">
        <v>22200</v>
      </c>
      <c r="L15193" t="s">
        <v>18817</v>
      </c>
      <c r="M15193" t="s">
        <v>14429</v>
      </c>
      <c r="N15193">
        <f>MONTH(B15193)</f>
        <v>1</v>
      </c>
      <c r="O15193">
        <f>DAY(B15193)</f>
        <v>6</v>
      </c>
    </row>
    <row r="15194" spans="1:15" x14ac:dyDescent="0.25">
      <c r="A15194" t="s">
        <v>12862</v>
      </c>
      <c r="B15194" s="2">
        <v>44932.679050925923</v>
      </c>
      <c r="C15194" s="2">
        <v>44932.675939594905</v>
      </c>
      <c r="D15194" s="2">
        <v>44932.676030092596</v>
      </c>
      <c r="E15194" s="2">
        <v>44932.677083333336</v>
      </c>
      <c r="F15194" s="2">
        <v>44932.689710648148</v>
      </c>
      <c r="G15194" s="2">
        <v>44932.768680555557</v>
      </c>
      <c r="H15194">
        <v>20</v>
      </c>
      <c r="K15194" s="4">
        <v>22200</v>
      </c>
      <c r="L15194" t="s">
        <v>18817</v>
      </c>
      <c r="M15194" t="s">
        <v>14429</v>
      </c>
      <c r="N15194">
        <f>MONTH(B15194)</f>
        <v>1</v>
      </c>
      <c r="O15194">
        <f>DAY(B15194)</f>
        <v>6</v>
      </c>
    </row>
    <row r="15195" spans="1:15" x14ac:dyDescent="0.25">
      <c r="A15195" t="s">
        <v>15129</v>
      </c>
      <c r="B15195" s="2">
        <v>44933.30568287037</v>
      </c>
      <c r="C15195" s="2">
        <v>44933.323837442127</v>
      </c>
      <c r="D15195" s="2">
        <v>44933.304861111108</v>
      </c>
      <c r="E15195" s="2">
        <v>44933.333402777775</v>
      </c>
      <c r="F15195" s="2">
        <v>44933.352164351854</v>
      </c>
      <c r="G15195" s="2">
        <v>44933.456655092596</v>
      </c>
      <c r="H15195">
        <v>20</v>
      </c>
      <c r="K15195" s="4">
        <v>22200</v>
      </c>
      <c r="L15195" t="s">
        <v>18817</v>
      </c>
      <c r="M15195" t="s">
        <v>14429</v>
      </c>
      <c r="N15195">
        <f>MONTH(B15195)</f>
        <v>1</v>
      </c>
      <c r="O15195">
        <f>DAY(B15195)</f>
        <v>7</v>
      </c>
    </row>
    <row r="15196" spans="1:15" x14ac:dyDescent="0.25">
      <c r="A15196" t="s">
        <v>17313</v>
      </c>
      <c r="B15196" s="2">
        <v>44934.835497685184</v>
      </c>
      <c r="C15196" s="2">
        <v>44934.830118252314</v>
      </c>
      <c r="D15196" s="2">
        <v>44934.830370370371</v>
      </c>
      <c r="E15196" s="2">
        <v>44934.830567129633</v>
      </c>
      <c r="F15196" s="2">
        <v>44934.8437962963</v>
      </c>
      <c r="G15196" s="2">
        <v>44934.870069444441</v>
      </c>
      <c r="H15196">
        <v>24</v>
      </c>
      <c r="K15196" s="4">
        <v>22200</v>
      </c>
      <c r="L15196" t="s">
        <v>18817</v>
      </c>
      <c r="M15196" t="s">
        <v>14429</v>
      </c>
      <c r="N15196">
        <f>MONTH(B15196)</f>
        <v>1</v>
      </c>
      <c r="O15196">
        <f>DAY(B15196)</f>
        <v>8</v>
      </c>
    </row>
    <row r="15197" spans="1:15" x14ac:dyDescent="0.25">
      <c r="A15197" t="s">
        <v>11647</v>
      </c>
      <c r="B15197" s="2">
        <v>44932.267361111109</v>
      </c>
      <c r="C15197" s="2">
        <v>44932.22945165509</v>
      </c>
      <c r="D15197" s="2">
        <v>44932.257627314815</v>
      </c>
      <c r="E15197" s="2">
        <v>44932.259768518517</v>
      </c>
      <c r="F15197" s="2">
        <v>44932.406342592592</v>
      </c>
      <c r="G15197" s="2">
        <v>44932.434895833336</v>
      </c>
      <c r="H15197">
        <v>25</v>
      </c>
      <c r="K15197" s="4">
        <v>22000</v>
      </c>
      <c r="L15197" t="s">
        <v>18817</v>
      </c>
      <c r="M15197" t="s">
        <v>14429</v>
      </c>
      <c r="N15197">
        <f>MONTH(B15197)</f>
        <v>1</v>
      </c>
      <c r="O15197">
        <f>DAY(B15197)</f>
        <v>6</v>
      </c>
    </row>
    <row r="15198" spans="1:15" x14ac:dyDescent="0.25">
      <c r="A15198" t="s">
        <v>16300</v>
      </c>
      <c r="B15198" s="2">
        <v>44933.805925925924</v>
      </c>
      <c r="C15198" s="2">
        <v>44933.802005057871</v>
      </c>
      <c r="D15198" s="2">
        <v>44933.802060185182</v>
      </c>
      <c r="E15198" s="2">
        <v>44933.802303240744</v>
      </c>
      <c r="F15198" s="2">
        <v>44933.816967592589</v>
      </c>
      <c r="G15198" s="2">
        <v>44933.816967592589</v>
      </c>
      <c r="H15198">
        <v>19</v>
      </c>
      <c r="K15198" s="4">
        <v>21900</v>
      </c>
      <c r="L15198" t="s">
        <v>18817</v>
      </c>
      <c r="M15198" t="s">
        <v>14429</v>
      </c>
      <c r="N15198">
        <f>MONTH(B15198)</f>
        <v>1</v>
      </c>
      <c r="O15198">
        <f>DAY(B15198)</f>
        <v>7</v>
      </c>
    </row>
    <row r="15199" spans="1:15" x14ac:dyDescent="0.25">
      <c r="A15199" t="s">
        <v>16507</v>
      </c>
      <c r="B15199" s="2">
        <v>44934.25</v>
      </c>
      <c r="C15199" s="2">
        <v>44934.258201342593</v>
      </c>
      <c r="D15199" s="2">
        <v>44934.277743055558</v>
      </c>
      <c r="E15199" s="2">
        <v>44934.283738425926</v>
      </c>
      <c r="F15199" s="2">
        <v>44934.303287037037</v>
      </c>
      <c r="G15199" s="2">
        <v>44934.379652777781</v>
      </c>
      <c r="H15199">
        <v>19</v>
      </c>
      <c r="K15199" s="4">
        <v>21900</v>
      </c>
      <c r="L15199" t="s">
        <v>18817</v>
      </c>
      <c r="M15199" t="s">
        <v>14429</v>
      </c>
      <c r="N15199">
        <f>MONTH(B15199)</f>
        <v>1</v>
      </c>
      <c r="O15199">
        <f>DAY(B15199)</f>
        <v>8</v>
      </c>
    </row>
    <row r="15200" spans="1:15" x14ac:dyDescent="0.25">
      <c r="A15200" t="s">
        <v>16659</v>
      </c>
      <c r="B15200" s="2">
        <v>44934.414930555555</v>
      </c>
      <c r="C15200" s="2">
        <v>44934.410900625</v>
      </c>
      <c r="D15200" s="2">
        <v>44934.41982638889</v>
      </c>
      <c r="E15200" s="2">
        <v>44934.431574074071</v>
      </c>
      <c r="F15200" s="2">
        <v>44934.471608796295</v>
      </c>
      <c r="G15200" s="2">
        <v>44934.471805555557</v>
      </c>
      <c r="H15200">
        <v>19</v>
      </c>
      <c r="K15200" s="4">
        <v>21900</v>
      </c>
      <c r="L15200" t="s">
        <v>18817</v>
      </c>
      <c r="M15200" t="s">
        <v>14429</v>
      </c>
      <c r="N15200">
        <f>MONTH(B15200)</f>
        <v>1</v>
      </c>
      <c r="O15200">
        <f>DAY(B15200)</f>
        <v>8</v>
      </c>
    </row>
    <row r="15201" spans="1:15" x14ac:dyDescent="0.25">
      <c r="A15201" t="s">
        <v>18059</v>
      </c>
      <c r="B15201" s="2">
        <v>44935.686574074076</v>
      </c>
      <c r="C15201" s="2">
        <v>44935.682820983799</v>
      </c>
      <c r="D15201" s="2">
        <v>44935.682974537034</v>
      </c>
      <c r="E15201" s="2">
        <v>44935.684548611112</v>
      </c>
      <c r="F15201" s="2">
        <v>44935.686828703707</v>
      </c>
      <c r="G15201" s="2">
        <v>44935.783206018517</v>
      </c>
      <c r="H15201">
        <v>19</v>
      </c>
      <c r="K15201" s="4">
        <v>21900</v>
      </c>
      <c r="L15201" t="s">
        <v>18817</v>
      </c>
      <c r="M15201" t="s">
        <v>14429</v>
      </c>
      <c r="N15201">
        <f>MONTH(B15201)</f>
        <v>1</v>
      </c>
      <c r="O15201">
        <f>DAY(B15201)</f>
        <v>9</v>
      </c>
    </row>
    <row r="15202" spans="1:15" x14ac:dyDescent="0.25">
      <c r="A15202" t="s">
        <v>14811</v>
      </c>
      <c r="B15202" s="2">
        <v>44932.822094907409</v>
      </c>
      <c r="C15202" s="2">
        <v>44932.819805856481</v>
      </c>
      <c r="D15202" s="2">
        <v>44932.818993055553</v>
      </c>
      <c r="E15202" s="2">
        <v>44932.819282407407</v>
      </c>
      <c r="F15202" s="2">
        <v>44932.82503472222</v>
      </c>
      <c r="G15202" s="2">
        <v>44932.897557870368</v>
      </c>
      <c r="H15202">
        <v>24</v>
      </c>
      <c r="K15202" s="4">
        <v>21700</v>
      </c>
      <c r="L15202" t="s">
        <v>18817</v>
      </c>
      <c r="M15202" t="s">
        <v>14429</v>
      </c>
      <c r="N15202">
        <f>MONTH(B15202)</f>
        <v>1</v>
      </c>
      <c r="O15202">
        <f>DAY(B15202)</f>
        <v>6</v>
      </c>
    </row>
    <row r="15203" spans="1:15" x14ac:dyDescent="0.25">
      <c r="A15203" t="s">
        <v>14871</v>
      </c>
      <c r="B15203" s="2">
        <v>44932.840289351851</v>
      </c>
      <c r="C15203" s="2">
        <v>44932.837759664355</v>
      </c>
      <c r="D15203" s="2">
        <v>44932.836944444447</v>
      </c>
      <c r="E15203" s="2">
        <v>44932.837164351855</v>
      </c>
      <c r="F15203" s="2">
        <v>44932.846087962964</v>
      </c>
      <c r="G15203" s="2">
        <v>44932.899328703701</v>
      </c>
      <c r="H15203">
        <v>24</v>
      </c>
      <c r="K15203" s="4">
        <v>21700</v>
      </c>
      <c r="L15203" t="s">
        <v>18817</v>
      </c>
      <c r="M15203" t="s">
        <v>14429</v>
      </c>
      <c r="N15203">
        <f>MONTH(B15203)</f>
        <v>1</v>
      </c>
      <c r="O15203">
        <f>DAY(B15203)</f>
        <v>6</v>
      </c>
    </row>
    <row r="15204" spans="1:15" x14ac:dyDescent="0.25">
      <c r="A15204" t="s">
        <v>16475</v>
      </c>
      <c r="B15204" s="2">
        <v>44933.897962962961</v>
      </c>
      <c r="C15204" s="2">
        <v>44933.893419837965</v>
      </c>
      <c r="D15204" s="2">
        <v>44933.894791666666</v>
      </c>
      <c r="E15204" s="2">
        <v>44933.895104166666</v>
      </c>
      <c r="F15204" s="2">
        <v>44933.9221412037</v>
      </c>
      <c r="G15204" s="2">
        <v>44933.9221412037</v>
      </c>
      <c r="H15204">
        <v>24</v>
      </c>
      <c r="K15204" s="4">
        <v>21700</v>
      </c>
      <c r="L15204" t="s">
        <v>18817</v>
      </c>
      <c r="M15204" t="s">
        <v>14429</v>
      </c>
      <c r="N15204">
        <f>MONTH(B15204)</f>
        <v>1</v>
      </c>
      <c r="O15204">
        <f>DAY(B15204)</f>
        <v>7</v>
      </c>
    </row>
    <row r="15205" spans="1:15" x14ac:dyDescent="0.25">
      <c r="A15205" t="s">
        <v>16503</v>
      </c>
      <c r="B15205" s="2">
        <v>44933.924687500003</v>
      </c>
      <c r="C15205" s="2">
        <v>44933.919971053241</v>
      </c>
      <c r="D15205" s="2">
        <v>44933.921203703707</v>
      </c>
      <c r="E15205" s="2">
        <v>44933.921423611115</v>
      </c>
      <c r="F15205" s="2">
        <v>44933.947511574072</v>
      </c>
      <c r="G15205" s="2">
        <v>44933.947824074072</v>
      </c>
      <c r="H15205">
        <v>24</v>
      </c>
      <c r="K15205" s="4">
        <v>21700</v>
      </c>
      <c r="L15205" t="s">
        <v>18817</v>
      </c>
      <c r="M15205" t="s">
        <v>14429</v>
      </c>
      <c r="N15205">
        <f>MONTH(B15205)</f>
        <v>1</v>
      </c>
      <c r="O15205">
        <f>DAY(B15205)</f>
        <v>7</v>
      </c>
    </row>
    <row r="15206" spans="1:15" x14ac:dyDescent="0.25">
      <c r="A15206" t="s">
        <v>17538</v>
      </c>
      <c r="B15206" s="2">
        <v>44935.388148148151</v>
      </c>
      <c r="C15206" s="2">
        <v>44935.383572650462</v>
      </c>
      <c r="D15206" s="2">
        <v>44935.387974537036</v>
      </c>
      <c r="E15206" s="2">
        <v>44935.390023148146</v>
      </c>
      <c r="F15206" s="2">
        <v>44935.390740740739</v>
      </c>
      <c r="G15206" s="2">
        <v>44935.406886574077</v>
      </c>
      <c r="H15206">
        <v>24</v>
      </c>
      <c r="K15206" s="4">
        <v>21700</v>
      </c>
      <c r="L15206" t="s">
        <v>18817</v>
      </c>
      <c r="M15206" t="s">
        <v>14429</v>
      </c>
      <c r="N15206">
        <f>MONTH(B15206)</f>
        <v>1</v>
      </c>
      <c r="O15206">
        <f>DAY(B15206)</f>
        <v>9</v>
      </c>
    </row>
    <row r="15207" spans="1:15" x14ac:dyDescent="0.25">
      <c r="A15207" t="s">
        <v>17916</v>
      </c>
      <c r="B15207" s="2">
        <v>44935.599745370368</v>
      </c>
      <c r="C15207" s="2">
        <v>44935.597862766204</v>
      </c>
      <c r="D15207" s="2">
        <v>44935.601875</v>
      </c>
      <c r="E15207" s="2">
        <v>44935.608101851853</v>
      </c>
      <c r="F15207" s="2">
        <v>44935.637731481482</v>
      </c>
      <c r="G15207" s="2">
        <v>44935.637731481482</v>
      </c>
      <c r="H15207">
        <v>24</v>
      </c>
      <c r="K15207" s="4">
        <v>21700</v>
      </c>
      <c r="L15207" t="s">
        <v>18817</v>
      </c>
      <c r="M15207" t="s">
        <v>14429</v>
      </c>
      <c r="N15207">
        <f>MONTH(B15207)</f>
        <v>1</v>
      </c>
      <c r="O15207">
        <f>DAY(B15207)</f>
        <v>9</v>
      </c>
    </row>
    <row r="15208" spans="1:15" x14ac:dyDescent="0.25">
      <c r="A15208" t="s">
        <v>18051</v>
      </c>
      <c r="B15208" s="2">
        <v>44935.683506944442</v>
      </c>
      <c r="C15208" s="2">
        <v>44935.677871030093</v>
      </c>
      <c r="D15208" s="2">
        <v>44935.677939814814</v>
      </c>
      <c r="E15208" s="2">
        <v>44935.678043981483</v>
      </c>
      <c r="F15208" s="2">
        <v>44935.684594907405</v>
      </c>
      <c r="G15208" s="2">
        <v>44935.728807870371</v>
      </c>
      <c r="H15208">
        <v>24</v>
      </c>
      <c r="K15208" s="4">
        <v>21700</v>
      </c>
      <c r="L15208" t="s">
        <v>18817</v>
      </c>
      <c r="M15208" t="s">
        <v>14429</v>
      </c>
      <c r="N15208">
        <f>MONTH(B15208)</f>
        <v>1</v>
      </c>
      <c r="O15208">
        <f>DAY(B15208)</f>
        <v>9</v>
      </c>
    </row>
    <row r="15209" spans="1:15" x14ac:dyDescent="0.25">
      <c r="A15209" t="s">
        <v>14477</v>
      </c>
      <c r="B15209" s="2">
        <v>44932.723715277774</v>
      </c>
      <c r="C15209" s="2">
        <v>44932.737126932872</v>
      </c>
      <c r="D15209" s="2">
        <v>44932.717824074076</v>
      </c>
      <c r="E15209" s="2">
        <v>44932.718113425923</v>
      </c>
      <c r="F15209" s="2">
        <v>44932.724652777775</v>
      </c>
      <c r="G15209" s="2">
        <v>44932.860254629632</v>
      </c>
      <c r="H15209">
        <v>22</v>
      </c>
      <c r="K15209" s="4">
        <v>21600</v>
      </c>
      <c r="L15209" t="s">
        <v>18817</v>
      </c>
      <c r="M15209" t="s">
        <v>14429</v>
      </c>
      <c r="N15209">
        <f>MONTH(B15209)</f>
        <v>1</v>
      </c>
      <c r="O15209">
        <f>DAY(B15209)</f>
        <v>6</v>
      </c>
    </row>
    <row r="15210" spans="1:15" x14ac:dyDescent="0.25">
      <c r="A15210" t="s">
        <v>18369</v>
      </c>
      <c r="B15210" s="2">
        <v>44935.877893518518</v>
      </c>
      <c r="C15210" s="2">
        <v>44935.874271967594</v>
      </c>
      <c r="D15210" s="2">
        <v>44935.873506944445</v>
      </c>
      <c r="E15210" s="2">
        <v>44935.873668981483</v>
      </c>
      <c r="F15210" s="2">
        <v>44935.881122685183</v>
      </c>
      <c r="G15210" s="2">
        <v>44935.911400462966</v>
      </c>
      <c r="H15210">
        <v>18</v>
      </c>
      <c r="K15210" s="4">
        <v>21600</v>
      </c>
      <c r="L15210" t="s">
        <v>18817</v>
      </c>
      <c r="M15210" t="s">
        <v>14429</v>
      </c>
      <c r="N15210">
        <f>MONTH(B15210)</f>
        <v>1</v>
      </c>
      <c r="O15210">
        <f>DAY(B15210)</f>
        <v>9</v>
      </c>
    </row>
    <row r="15211" spans="1:15" x14ac:dyDescent="0.25">
      <c r="A15211" t="s">
        <v>12375</v>
      </c>
      <c r="B15211" s="2">
        <v>44932.522511574076</v>
      </c>
      <c r="C15211" s="2">
        <v>44932.528757488428</v>
      </c>
      <c r="D15211" s="2">
        <v>44932.519560185188</v>
      </c>
      <c r="E15211" s="2">
        <v>44932.519907407404</v>
      </c>
      <c r="F15211" s="2">
        <v>44932.523101851853</v>
      </c>
      <c r="G15211" s="2">
        <v>44932.554490740738</v>
      </c>
      <c r="H15211">
        <v>19</v>
      </c>
      <c r="K15211" s="4">
        <v>21400</v>
      </c>
      <c r="L15211" t="s">
        <v>18817</v>
      </c>
      <c r="M15211" t="s">
        <v>14429</v>
      </c>
      <c r="N15211">
        <f>MONTH(B15211)</f>
        <v>1</v>
      </c>
      <c r="O15211">
        <f>DAY(B15211)</f>
        <v>6</v>
      </c>
    </row>
    <row r="15212" spans="1:15" x14ac:dyDescent="0.25">
      <c r="A15212" t="s">
        <v>12526</v>
      </c>
      <c r="B15212" s="2">
        <v>44932.576840277776</v>
      </c>
      <c r="C15212" s="2">
        <v>44932.570919976853</v>
      </c>
      <c r="D15212" s="2">
        <v>44932.573148148149</v>
      </c>
      <c r="E15212" s="2">
        <v>44932.573634259257</v>
      </c>
      <c r="F15212" s="2">
        <v>44932.578726851854</v>
      </c>
      <c r="G15212" s="2">
        <v>44932.581967592596</v>
      </c>
      <c r="H15212">
        <v>19</v>
      </c>
      <c r="K15212" s="4">
        <v>21400</v>
      </c>
      <c r="L15212" t="s">
        <v>18817</v>
      </c>
      <c r="M15212" t="s">
        <v>14429</v>
      </c>
      <c r="N15212">
        <f>MONTH(B15212)</f>
        <v>1</v>
      </c>
      <c r="O15212">
        <f>DAY(B15212)</f>
        <v>6</v>
      </c>
    </row>
    <row r="15213" spans="1:15" x14ac:dyDescent="0.25">
      <c r="A15213" t="s">
        <v>12710</v>
      </c>
      <c r="B15213" s="2">
        <v>44932.634571759256</v>
      </c>
      <c r="C15213" s="2">
        <v>44932.63034653935</v>
      </c>
      <c r="D15213" s="2">
        <v>44932.630729166667</v>
      </c>
      <c r="E15213" s="2">
        <v>44932.633784722224</v>
      </c>
      <c r="F15213" s="2">
        <v>44932.647291666668</v>
      </c>
      <c r="G15213" s="2">
        <v>44932.66511574074</v>
      </c>
      <c r="H15213">
        <v>19</v>
      </c>
      <c r="K15213" s="4">
        <v>21400</v>
      </c>
      <c r="L15213" t="s">
        <v>18817</v>
      </c>
      <c r="M15213" t="s">
        <v>14429</v>
      </c>
      <c r="N15213">
        <f>MONTH(B15213)</f>
        <v>1</v>
      </c>
      <c r="O15213">
        <f>DAY(B15213)</f>
        <v>6</v>
      </c>
    </row>
    <row r="15214" spans="1:15" x14ac:dyDescent="0.25">
      <c r="A15214" t="s">
        <v>12864</v>
      </c>
      <c r="B15214" s="2">
        <v>44932.680532407408</v>
      </c>
      <c r="C15214" s="2">
        <v>44932.67637050926</v>
      </c>
      <c r="D15214" s="2">
        <v>44932.676550925928</v>
      </c>
      <c r="E15214" s="2">
        <v>44932.680844907409</v>
      </c>
      <c r="F15214" s="2">
        <v>44932.701828703706</v>
      </c>
      <c r="G15214" s="2">
        <v>44932.72761574074</v>
      </c>
      <c r="H15214">
        <v>19</v>
      </c>
      <c r="K15214" s="4">
        <v>21400</v>
      </c>
      <c r="L15214" t="s">
        <v>18817</v>
      </c>
      <c r="M15214" t="s">
        <v>14429</v>
      </c>
      <c r="N15214">
        <f>MONTH(B15214)</f>
        <v>1</v>
      </c>
      <c r="O15214">
        <f>DAY(B15214)</f>
        <v>6</v>
      </c>
    </row>
    <row r="15215" spans="1:15" x14ac:dyDescent="0.25">
      <c r="A15215" t="s">
        <v>14484</v>
      </c>
      <c r="B15215" s="2">
        <v>44933.333333333336</v>
      </c>
      <c r="C15215" s="2">
        <v>44933.465101226851</v>
      </c>
      <c r="D15215" s="2">
        <v>44933.47142361111</v>
      </c>
      <c r="E15215" s="2">
        <v>44933.483101851853</v>
      </c>
      <c r="F15215" s="2">
        <v>44933.528912037036</v>
      </c>
      <c r="G15215" s="2">
        <v>44933.534050925926</v>
      </c>
      <c r="H15215">
        <v>19</v>
      </c>
      <c r="K15215" s="4">
        <v>21400</v>
      </c>
      <c r="L15215" t="s">
        <v>18817</v>
      </c>
      <c r="M15215" t="s">
        <v>14429</v>
      </c>
      <c r="N15215">
        <f>MONTH(B15215)</f>
        <v>1</v>
      </c>
      <c r="O15215">
        <f>DAY(B15215)</f>
        <v>7</v>
      </c>
    </row>
    <row r="15216" spans="1:15" x14ac:dyDescent="0.25">
      <c r="A15216" t="s">
        <v>18555</v>
      </c>
      <c r="B15216" s="2">
        <v>44936.37159722222</v>
      </c>
      <c r="C15216" s="2">
        <v>44936.36699934028</v>
      </c>
      <c r="D15216" s="2">
        <v>44936.369641203702</v>
      </c>
      <c r="E15216" s="2">
        <v>44936.374594907407</v>
      </c>
      <c r="F15216" s="2">
        <v>44936.420034722221</v>
      </c>
      <c r="G15216" s="2">
        <v>44936.420034722221</v>
      </c>
      <c r="H15216">
        <v>19</v>
      </c>
      <c r="K15216" s="4">
        <v>21400</v>
      </c>
      <c r="L15216" t="s">
        <v>18817</v>
      </c>
      <c r="M15216" t="s">
        <v>14429</v>
      </c>
      <c r="N15216">
        <f>MONTH(B15216)</f>
        <v>1</v>
      </c>
      <c r="O15216">
        <f>DAY(B15216)</f>
        <v>10</v>
      </c>
    </row>
    <row r="15217" spans="1:15" x14ac:dyDescent="0.25">
      <c r="A15217" t="s">
        <v>12472</v>
      </c>
      <c r="B15217" s="2">
        <v>44932.555902777778</v>
      </c>
      <c r="C15217" s="2">
        <v>44932.549565289351</v>
      </c>
      <c r="D15217" s="2">
        <v>44932.549618055556</v>
      </c>
      <c r="E15217" s="2">
        <v>44932.549710648149</v>
      </c>
      <c r="F15217" s="2">
        <v>44932.562407407408</v>
      </c>
      <c r="G15217" s="2">
        <v>44932.601261574076</v>
      </c>
      <c r="H15217">
        <v>24</v>
      </c>
      <c r="K15217" s="4">
        <v>21200</v>
      </c>
      <c r="L15217" t="s">
        <v>18817</v>
      </c>
      <c r="M15217" t="s">
        <v>14429</v>
      </c>
      <c r="N15217">
        <f>MONTH(B15217)</f>
        <v>1</v>
      </c>
      <c r="O15217">
        <f>DAY(B15217)</f>
        <v>6</v>
      </c>
    </row>
    <row r="15218" spans="1:15" x14ac:dyDescent="0.25">
      <c r="A15218" t="s">
        <v>12615</v>
      </c>
      <c r="B15218" s="2">
        <v>44932.602812500001</v>
      </c>
      <c r="C15218" s="2">
        <v>44932.603243217593</v>
      </c>
      <c r="D15218" s="2">
        <v>44932.622141203705</v>
      </c>
      <c r="E15218" s="2">
        <v>44932.624675925923</v>
      </c>
      <c r="F15218" s="2">
        <v>44932.625983796293</v>
      </c>
      <c r="G15218" s="2">
        <v>44932.674641203703</v>
      </c>
      <c r="H15218">
        <v>24</v>
      </c>
      <c r="K15218" s="4">
        <v>21200</v>
      </c>
      <c r="L15218" t="s">
        <v>18817</v>
      </c>
      <c r="M15218" t="s">
        <v>14429</v>
      </c>
      <c r="N15218">
        <f>MONTH(B15218)</f>
        <v>1</v>
      </c>
      <c r="O15218">
        <f>DAY(B15218)</f>
        <v>6</v>
      </c>
    </row>
    <row r="15219" spans="1:15" x14ac:dyDescent="0.25">
      <c r="A15219" t="s">
        <v>15000</v>
      </c>
      <c r="B15219" s="2">
        <v>44933.017361111109</v>
      </c>
      <c r="C15219" s="2">
        <v>44933.095155439813</v>
      </c>
      <c r="D15219" s="2">
        <v>44933.102453703701</v>
      </c>
      <c r="E15219" s="2">
        <v>44933.109710648147</v>
      </c>
      <c r="F15219" s="2">
        <v>44933.135983796295</v>
      </c>
      <c r="G15219" s="2">
        <v>44933.140775462962</v>
      </c>
      <c r="H15219">
        <v>24</v>
      </c>
      <c r="K15219" s="4">
        <v>21200</v>
      </c>
      <c r="L15219" t="s">
        <v>18817</v>
      </c>
      <c r="M15219" t="s">
        <v>14429</v>
      </c>
      <c r="N15219">
        <f>MONTH(B15219)</f>
        <v>1</v>
      </c>
      <c r="O15219">
        <f>DAY(B15219)</f>
        <v>7</v>
      </c>
    </row>
    <row r="15220" spans="1:15" x14ac:dyDescent="0.25">
      <c r="A15220" t="s">
        <v>15616</v>
      </c>
      <c r="B15220" s="2">
        <v>44933.533472222225</v>
      </c>
      <c r="C15220" s="2">
        <v>44933.528750196761</v>
      </c>
      <c r="D15220" s="2">
        <v>44933.529143518521</v>
      </c>
      <c r="E15220" s="2">
        <v>44933.529548611114</v>
      </c>
      <c r="F15220" s="2">
        <v>44933.547094907408</v>
      </c>
      <c r="G15220" s="2">
        <v>44933.57476851852</v>
      </c>
      <c r="H15220">
        <v>24</v>
      </c>
      <c r="K15220" s="4">
        <v>21200</v>
      </c>
      <c r="L15220" t="s">
        <v>18817</v>
      </c>
      <c r="M15220" t="s">
        <v>14429</v>
      </c>
      <c r="N15220">
        <f>MONTH(B15220)</f>
        <v>1</v>
      </c>
      <c r="O15220">
        <f>DAY(B15220)</f>
        <v>7</v>
      </c>
    </row>
    <row r="15221" spans="1:15" x14ac:dyDescent="0.25">
      <c r="A15221" t="s">
        <v>15834</v>
      </c>
      <c r="B15221" s="2">
        <v>44933.618958333333</v>
      </c>
      <c r="C15221" s="2">
        <v>44933.614306469906</v>
      </c>
      <c r="D15221" s="2">
        <v>44933.614710648151</v>
      </c>
      <c r="E15221" s="2">
        <v>44933.61515046296</v>
      </c>
      <c r="F15221" s="2">
        <v>44933.628287037034</v>
      </c>
      <c r="G15221" s="2">
        <v>44933.724641203706</v>
      </c>
      <c r="H15221">
        <v>24</v>
      </c>
      <c r="K15221" s="4">
        <v>21200</v>
      </c>
      <c r="L15221" t="s">
        <v>18817</v>
      </c>
      <c r="M15221" t="s">
        <v>14429</v>
      </c>
      <c r="N15221">
        <f>MONTH(B15221)</f>
        <v>1</v>
      </c>
      <c r="O15221">
        <f>DAY(B15221)</f>
        <v>7</v>
      </c>
    </row>
    <row r="15222" spans="1:15" x14ac:dyDescent="0.25">
      <c r="A15222" t="s">
        <v>15862</v>
      </c>
      <c r="B15222" s="2">
        <v>44933.628333333334</v>
      </c>
      <c r="C15222" s="2">
        <v>44933.623321168983</v>
      </c>
      <c r="D15222" s="2">
        <v>44933.623564814814</v>
      </c>
      <c r="E15222" s="2">
        <v>44933.623993055553</v>
      </c>
      <c r="F15222" s="2">
        <v>44933.632407407407</v>
      </c>
      <c r="G15222" s="2">
        <v>44933.732106481482</v>
      </c>
      <c r="H15222">
        <v>24</v>
      </c>
      <c r="K15222" s="4">
        <v>21200</v>
      </c>
      <c r="L15222" t="s">
        <v>18817</v>
      </c>
      <c r="M15222" t="s">
        <v>14429</v>
      </c>
      <c r="N15222">
        <f>MONTH(B15222)</f>
        <v>1</v>
      </c>
      <c r="O15222">
        <f>DAY(B15222)</f>
        <v>7</v>
      </c>
    </row>
    <row r="15223" spans="1:15" x14ac:dyDescent="0.25">
      <c r="A15223" t="s">
        <v>15866</v>
      </c>
      <c r="B15223" s="2">
        <v>44933.628842592596</v>
      </c>
      <c r="C15223" s="2">
        <v>44933.62281547454</v>
      </c>
      <c r="D15223" s="2">
        <v>44933.622893518521</v>
      </c>
      <c r="E15223" s="2">
        <v>44933.62427083333</v>
      </c>
      <c r="F15223" s="2">
        <v>44933.652453703704</v>
      </c>
      <c r="G15223" s="2">
        <v>44933.652708333335</v>
      </c>
      <c r="H15223">
        <v>24</v>
      </c>
      <c r="K15223" s="4">
        <v>21200</v>
      </c>
      <c r="L15223" t="s">
        <v>18817</v>
      </c>
      <c r="M15223" t="s">
        <v>14429</v>
      </c>
      <c r="N15223">
        <f>MONTH(B15223)</f>
        <v>1</v>
      </c>
      <c r="O15223">
        <f>DAY(B15223)</f>
        <v>7</v>
      </c>
    </row>
    <row r="15224" spans="1:15" x14ac:dyDescent="0.25">
      <c r="A15224" t="s">
        <v>18713</v>
      </c>
      <c r="B15224" s="2">
        <v>44936.448750000003</v>
      </c>
      <c r="C15224" s="2">
        <v>44936.443149282408</v>
      </c>
      <c r="D15224" s="2">
        <v>44936.443229166667</v>
      </c>
      <c r="E15224" s="2">
        <v>44936.443819444445</v>
      </c>
      <c r="F15224" s="2">
        <v>44936.458437499998</v>
      </c>
      <c r="H15224">
        <v>24</v>
      </c>
      <c r="K15224" s="4">
        <v>21200</v>
      </c>
      <c r="L15224" t="s">
        <v>18817</v>
      </c>
      <c r="M15224" t="s">
        <v>14433</v>
      </c>
      <c r="N15224">
        <f>MONTH(B15224)</f>
        <v>1</v>
      </c>
      <c r="O15224">
        <f>DAY(B15224)</f>
        <v>10</v>
      </c>
    </row>
    <row r="15225" spans="1:15" x14ac:dyDescent="0.25">
      <c r="A15225" t="s">
        <v>16525</v>
      </c>
      <c r="B15225" s="2">
        <v>44934.017361111109</v>
      </c>
      <c r="C15225" s="2">
        <v>44933.989179363423</v>
      </c>
      <c r="D15225" s="2">
        <v>44934.018263888887</v>
      </c>
      <c r="E15225" s="2">
        <v>44934.032847222225</v>
      </c>
      <c r="F15225" s="2">
        <v>44934.161747685182</v>
      </c>
      <c r="G15225" s="2">
        <v>44934.161747685182</v>
      </c>
      <c r="H15225">
        <v>18</v>
      </c>
      <c r="K15225" s="4">
        <v>21100</v>
      </c>
      <c r="L15225" t="s">
        <v>18817</v>
      </c>
      <c r="M15225" t="s">
        <v>14429</v>
      </c>
      <c r="N15225">
        <f>MONTH(B15225)</f>
        <v>1</v>
      </c>
      <c r="O15225">
        <f>DAY(B15225)</f>
        <v>8</v>
      </c>
    </row>
    <row r="15226" spans="1:15" x14ac:dyDescent="0.25">
      <c r="A15226" t="s">
        <v>16742</v>
      </c>
      <c r="B15226" s="2">
        <v>44934.464131944442</v>
      </c>
      <c r="C15226" s="2">
        <v>44934.551191493054</v>
      </c>
      <c r="D15226" s="2">
        <v>44934.458310185182</v>
      </c>
      <c r="E15226" s="2">
        <v>44934.458564814813</v>
      </c>
      <c r="F15226" s="2">
        <v>44934.461377314816</v>
      </c>
      <c r="G15226" s="2">
        <v>44934.55133101852</v>
      </c>
      <c r="H15226">
        <v>18</v>
      </c>
      <c r="K15226" s="4">
        <v>21100</v>
      </c>
      <c r="L15226" t="s">
        <v>18817</v>
      </c>
      <c r="M15226" t="s">
        <v>14429</v>
      </c>
      <c r="N15226">
        <f>MONTH(B15226)</f>
        <v>1</v>
      </c>
      <c r="O15226">
        <f>DAY(B15226)</f>
        <v>8</v>
      </c>
    </row>
    <row r="15227" spans="1:15" x14ac:dyDescent="0.25">
      <c r="A15227" t="s">
        <v>16658</v>
      </c>
      <c r="B15227" s="2">
        <v>44934.414467592593</v>
      </c>
      <c r="C15227" s="2">
        <v>44934.410705219911</v>
      </c>
      <c r="D15227" s="2">
        <v>44934.410752314812</v>
      </c>
      <c r="E15227" s="2">
        <v>44934.410891203705</v>
      </c>
      <c r="F15227" s="2">
        <v>44934.43</v>
      </c>
      <c r="G15227" s="2">
        <v>44934.472569444442</v>
      </c>
      <c r="H15227">
        <v>23</v>
      </c>
      <c r="K15227" s="4">
        <v>20900</v>
      </c>
      <c r="L15227" t="s">
        <v>18817</v>
      </c>
      <c r="M15227" t="s">
        <v>14429</v>
      </c>
      <c r="N15227">
        <f>MONTH(B15227)</f>
        <v>1</v>
      </c>
      <c r="O15227">
        <f>DAY(B15227)</f>
        <v>8</v>
      </c>
    </row>
    <row r="15228" spans="1:15" x14ac:dyDescent="0.25">
      <c r="A15228" t="s">
        <v>17624</v>
      </c>
      <c r="B15228" s="2">
        <v>44935.439826388887</v>
      </c>
      <c r="C15228" s="2">
        <v>44935.446947071759</v>
      </c>
      <c r="D15228" s="2">
        <v>44935.448634259257</v>
      </c>
      <c r="E15228" s="2">
        <v>44935.448761574073</v>
      </c>
      <c r="F15228" s="2">
        <v>44935.488518518519</v>
      </c>
      <c r="G15228" s="2">
        <v>44935.488634259258</v>
      </c>
      <c r="H15228">
        <v>23</v>
      </c>
      <c r="K15228" s="4">
        <v>20900</v>
      </c>
      <c r="L15228" t="s">
        <v>18817</v>
      </c>
      <c r="M15228" t="s">
        <v>14429</v>
      </c>
      <c r="N15228">
        <f>MONTH(B15228)</f>
        <v>1</v>
      </c>
      <c r="O15228">
        <f>DAY(B15228)</f>
        <v>9</v>
      </c>
    </row>
    <row r="15229" spans="1:15" x14ac:dyDescent="0.25">
      <c r="A15229" t="s">
        <v>12294</v>
      </c>
      <c r="B15229" s="2">
        <v>44932.4997337963</v>
      </c>
      <c r="C15229" s="2">
        <v>44932.494490115743</v>
      </c>
      <c r="D15229" s="2">
        <v>44932.494560185187</v>
      </c>
      <c r="E15229" s="2">
        <v>44932.494780092595</v>
      </c>
      <c r="F15229" s="2">
        <v>44932.508530092593</v>
      </c>
      <c r="G15229" s="2">
        <v>44932.540983796294</v>
      </c>
      <c r="H15229">
        <v>18</v>
      </c>
      <c r="K15229" s="4">
        <v>20600</v>
      </c>
      <c r="L15229" t="s">
        <v>18817</v>
      </c>
      <c r="M15229" t="s">
        <v>14429</v>
      </c>
      <c r="N15229">
        <f>MONTH(B15229)</f>
        <v>1</v>
      </c>
      <c r="O15229">
        <f>DAY(B15229)</f>
        <v>6</v>
      </c>
    </row>
    <row r="15230" spans="1:15" x14ac:dyDescent="0.25">
      <c r="A15230" t="s">
        <v>18239</v>
      </c>
      <c r="B15230" s="2">
        <v>44935.797650462962</v>
      </c>
      <c r="C15230" s="2">
        <v>44935.796829895837</v>
      </c>
      <c r="D15230" s="2">
        <v>44935.796493055554</v>
      </c>
      <c r="E15230" s="2">
        <v>44935.796631944446</v>
      </c>
      <c r="F15230" s="2">
        <v>44935.872118055559</v>
      </c>
      <c r="G15230" s="2">
        <v>44935.872731481482</v>
      </c>
      <c r="H15230">
        <v>22</v>
      </c>
      <c r="K15230" s="4">
        <v>20600</v>
      </c>
      <c r="L15230" t="s">
        <v>18817</v>
      </c>
      <c r="M15230" t="s">
        <v>14429</v>
      </c>
      <c r="N15230">
        <f>MONTH(B15230)</f>
        <v>1</v>
      </c>
      <c r="O15230">
        <f>DAY(B15230)</f>
        <v>9</v>
      </c>
    </row>
    <row r="15231" spans="1:15" x14ac:dyDescent="0.25">
      <c r="A15231" t="s">
        <v>18259</v>
      </c>
      <c r="B15231" s="2">
        <v>44935.808055555557</v>
      </c>
      <c r="C15231" s="2">
        <v>44935.806053807872</v>
      </c>
      <c r="D15231" s="2">
        <v>44935.802303240744</v>
      </c>
      <c r="E15231" s="2">
        <v>44935.802442129629</v>
      </c>
      <c r="F15231" s="2">
        <v>44935.809803240743</v>
      </c>
      <c r="G15231" s="2">
        <v>44935.809803240743</v>
      </c>
      <c r="H15231">
        <v>22</v>
      </c>
      <c r="K15231" s="4">
        <v>20600</v>
      </c>
      <c r="L15231" t="s">
        <v>18817</v>
      </c>
      <c r="M15231" t="s">
        <v>14429</v>
      </c>
      <c r="N15231">
        <f>MONTH(B15231)</f>
        <v>1</v>
      </c>
      <c r="O15231">
        <f>DAY(B15231)</f>
        <v>9</v>
      </c>
    </row>
    <row r="15232" spans="1:15" x14ac:dyDescent="0.25">
      <c r="A15232" t="s">
        <v>18264</v>
      </c>
      <c r="B15232" s="2">
        <v>44935.809583333335</v>
      </c>
      <c r="C15232" s="2">
        <v>44935.805863252317</v>
      </c>
      <c r="D15232" s="2">
        <v>44935.807962962965</v>
      </c>
      <c r="E15232" s="2">
        <v>44935.809189814812</v>
      </c>
      <c r="F15232" s="2">
        <v>44935.88621527778</v>
      </c>
      <c r="G15232" s="2">
        <v>44935.886562500003</v>
      </c>
      <c r="H15232">
        <v>22</v>
      </c>
      <c r="K15232" s="4">
        <v>20600</v>
      </c>
      <c r="L15232" t="s">
        <v>18817</v>
      </c>
      <c r="M15232" t="s">
        <v>14429</v>
      </c>
      <c r="N15232">
        <f>MONTH(B15232)</f>
        <v>1</v>
      </c>
      <c r="O15232">
        <f>DAY(B15232)</f>
        <v>9</v>
      </c>
    </row>
    <row r="15233" spans="1:15" x14ac:dyDescent="0.25">
      <c r="A15233" t="s">
        <v>11712</v>
      </c>
      <c r="B15233" s="2">
        <v>44932.25</v>
      </c>
      <c r="C15233" s="2">
        <v>44932.22816929398</v>
      </c>
      <c r="D15233" s="2">
        <v>44932.231724537036</v>
      </c>
      <c r="E15233" s="2">
        <v>44932.247210648151</v>
      </c>
      <c r="F15233" s="2">
        <v>44932.310995370368</v>
      </c>
      <c r="G15233" s="2">
        <v>44932.345138888886</v>
      </c>
      <c r="H15233">
        <v>23</v>
      </c>
      <c r="K15233" s="4">
        <v>20400</v>
      </c>
      <c r="L15233" t="s">
        <v>18817</v>
      </c>
      <c r="M15233" t="s">
        <v>14429</v>
      </c>
      <c r="N15233">
        <f>MONTH(B15233)</f>
        <v>1</v>
      </c>
      <c r="O15233">
        <f>DAY(B15233)</f>
        <v>6</v>
      </c>
    </row>
    <row r="15234" spans="1:15" x14ac:dyDescent="0.25">
      <c r="A15234" t="s">
        <v>11803</v>
      </c>
      <c r="B15234" s="2">
        <v>44932.31391203704</v>
      </c>
      <c r="C15234" s="2">
        <v>44932.319347430559</v>
      </c>
      <c r="D15234" s="2">
        <v>44932.33792824074</v>
      </c>
      <c r="E15234" s="2">
        <v>44932.358437499999</v>
      </c>
      <c r="F15234" s="2">
        <v>44932.417511574073</v>
      </c>
      <c r="G15234" s="2">
        <v>44932.418564814812</v>
      </c>
      <c r="H15234">
        <v>23</v>
      </c>
      <c r="K15234" s="4">
        <v>20400</v>
      </c>
      <c r="L15234" t="s">
        <v>18817</v>
      </c>
      <c r="M15234" t="s">
        <v>14429</v>
      </c>
      <c r="N15234">
        <f>MONTH(B15234)</f>
        <v>1</v>
      </c>
      <c r="O15234">
        <f>DAY(B15234)</f>
        <v>6</v>
      </c>
    </row>
    <row r="15235" spans="1:15" x14ac:dyDescent="0.25">
      <c r="A15235" t="s">
        <v>11942</v>
      </c>
      <c r="B15235" s="2">
        <v>44932.392939814818</v>
      </c>
      <c r="C15235" s="2">
        <v>44932.391293726854</v>
      </c>
      <c r="D15235" s="2">
        <v>44932.391423611109</v>
      </c>
      <c r="E15235" s="2">
        <v>44932.391562500001</v>
      </c>
      <c r="F15235" s="2">
        <v>44932.406307870369</v>
      </c>
      <c r="G15235" s="2">
        <v>44932.422291666669</v>
      </c>
      <c r="H15235">
        <v>23</v>
      </c>
      <c r="K15235" s="4">
        <v>20400</v>
      </c>
      <c r="L15235" t="s">
        <v>18817</v>
      </c>
      <c r="M15235" t="s">
        <v>14429</v>
      </c>
      <c r="N15235">
        <f>MONTH(B15235)</f>
        <v>1</v>
      </c>
      <c r="O15235">
        <f>DAY(B15235)</f>
        <v>6</v>
      </c>
    </row>
    <row r="15236" spans="1:15" x14ac:dyDescent="0.25">
      <c r="A15236" t="s">
        <v>11950</v>
      </c>
      <c r="B15236" s="2">
        <v>44932.394953703704</v>
      </c>
      <c r="C15236" s="2">
        <v>44932.394979722223</v>
      </c>
      <c r="D15236" s="2">
        <v>44932.390821759262</v>
      </c>
      <c r="E15236" s="2">
        <v>44932.391064814816</v>
      </c>
      <c r="F15236" s="2">
        <v>44932.394930555558</v>
      </c>
      <c r="G15236" s="2">
        <v>44932.421087962961</v>
      </c>
      <c r="H15236">
        <v>23</v>
      </c>
      <c r="K15236" s="4">
        <v>20400</v>
      </c>
      <c r="L15236" t="s">
        <v>18817</v>
      </c>
      <c r="M15236" t="s">
        <v>14429</v>
      </c>
      <c r="N15236">
        <f>MONTH(B15236)</f>
        <v>1</v>
      </c>
      <c r="O15236">
        <f>DAY(B15236)</f>
        <v>6</v>
      </c>
    </row>
    <row r="15237" spans="1:15" x14ac:dyDescent="0.25">
      <c r="A15237" t="s">
        <v>12383</v>
      </c>
      <c r="B15237" s="2">
        <v>44932.526087962964</v>
      </c>
      <c r="C15237" s="2">
        <v>44932.524619560187</v>
      </c>
      <c r="D15237" s="2">
        <v>44932.522777777776</v>
      </c>
      <c r="E15237" s="2">
        <v>44932.522870370369</v>
      </c>
      <c r="F15237" s="2">
        <v>44932.524375000001</v>
      </c>
      <c r="G15237" s="2">
        <v>44932.595983796295</v>
      </c>
      <c r="H15237">
        <v>23</v>
      </c>
      <c r="K15237" s="4">
        <v>20400</v>
      </c>
      <c r="L15237" t="s">
        <v>18817</v>
      </c>
      <c r="M15237" t="s">
        <v>14429</v>
      </c>
      <c r="N15237">
        <f>MONTH(B15237)</f>
        <v>1</v>
      </c>
      <c r="O15237">
        <f>DAY(B15237)</f>
        <v>6</v>
      </c>
    </row>
    <row r="15238" spans="1:15" x14ac:dyDescent="0.25">
      <c r="A15238" t="s">
        <v>12670</v>
      </c>
      <c r="B15238" s="2">
        <v>44932.621504629627</v>
      </c>
      <c r="C15238" s="2">
        <v>44932.625171863423</v>
      </c>
      <c r="D15238" s="2">
        <v>44932.617650462962</v>
      </c>
      <c r="E15238" s="2">
        <v>44932.617905092593</v>
      </c>
      <c r="F15238" s="2">
        <v>44932.625081018516</v>
      </c>
      <c r="G15238" s="2">
        <v>44932.68645833333</v>
      </c>
      <c r="H15238">
        <v>23</v>
      </c>
      <c r="K15238" s="4">
        <v>20400</v>
      </c>
      <c r="L15238" t="s">
        <v>18817</v>
      </c>
      <c r="M15238" t="s">
        <v>14429</v>
      </c>
      <c r="N15238">
        <f>MONTH(B15238)</f>
        <v>1</v>
      </c>
      <c r="O15238">
        <f>DAY(B15238)</f>
        <v>6</v>
      </c>
    </row>
    <row r="15239" spans="1:15" x14ac:dyDescent="0.25">
      <c r="A15239" t="s">
        <v>15485</v>
      </c>
      <c r="B15239" s="2">
        <v>44933.485613425924</v>
      </c>
      <c r="C15239" s="2">
        <v>44933.513226921299</v>
      </c>
      <c r="D15239" s="2">
        <v>44933.484965277778</v>
      </c>
      <c r="E15239" s="2">
        <v>44933.48510416667</v>
      </c>
      <c r="F15239" s="2">
        <v>44933.499571759261</v>
      </c>
      <c r="G15239" s="2">
        <v>44933.609375</v>
      </c>
      <c r="H15239">
        <v>23</v>
      </c>
      <c r="K15239" s="4">
        <v>20400</v>
      </c>
      <c r="L15239" t="s">
        <v>18817</v>
      </c>
      <c r="M15239" t="s">
        <v>14429</v>
      </c>
      <c r="N15239">
        <f>MONTH(B15239)</f>
        <v>1</v>
      </c>
      <c r="O15239">
        <f>DAY(B15239)</f>
        <v>7</v>
      </c>
    </row>
    <row r="15240" spans="1:15" x14ac:dyDescent="0.25">
      <c r="A15240" t="s">
        <v>15502</v>
      </c>
      <c r="B15240" s="2">
        <v>44933.492418981485</v>
      </c>
      <c r="C15240" s="2">
        <v>44933.48802853009</v>
      </c>
      <c r="D15240" s="2">
        <v>44933.488356481481</v>
      </c>
      <c r="E15240" s="2">
        <v>44933.48909722222</v>
      </c>
      <c r="F15240" s="2">
        <v>44933.494027777779</v>
      </c>
      <c r="G15240" s="2">
        <v>44933.523252314815</v>
      </c>
      <c r="H15240">
        <v>23</v>
      </c>
      <c r="K15240" s="4">
        <v>20400</v>
      </c>
      <c r="L15240" t="s">
        <v>18817</v>
      </c>
      <c r="M15240" t="s">
        <v>14429</v>
      </c>
      <c r="N15240">
        <f>MONTH(B15240)</f>
        <v>1</v>
      </c>
      <c r="O15240">
        <f>DAY(B15240)</f>
        <v>7</v>
      </c>
    </row>
    <row r="15241" spans="1:15" x14ac:dyDescent="0.25">
      <c r="A15241" t="s">
        <v>15613</v>
      </c>
      <c r="B15241" s="2">
        <v>44933.530960648146</v>
      </c>
      <c r="C15241" s="2">
        <v>44933.526399386574</v>
      </c>
      <c r="D15241" s="2">
        <v>44933.53833333333</v>
      </c>
      <c r="E15241" s="2">
        <v>44933.539502314816</v>
      </c>
      <c r="F15241" s="2">
        <v>44933.552291666667</v>
      </c>
      <c r="G15241" s="2">
        <v>44933.55369212963</v>
      </c>
      <c r="H15241">
        <v>23</v>
      </c>
      <c r="K15241" s="4">
        <v>20400</v>
      </c>
      <c r="L15241" t="s">
        <v>18817</v>
      </c>
      <c r="M15241" t="s">
        <v>14429</v>
      </c>
      <c r="N15241">
        <f>MONTH(B15241)</f>
        <v>1</v>
      </c>
      <c r="O15241">
        <f>DAY(B15241)</f>
        <v>7</v>
      </c>
    </row>
    <row r="15242" spans="1:15" x14ac:dyDescent="0.25">
      <c r="A15242" t="s">
        <v>18467</v>
      </c>
      <c r="B15242" s="2">
        <v>44936.300694444442</v>
      </c>
      <c r="C15242" s="2">
        <v>44936.294070289354</v>
      </c>
      <c r="D15242" s="2">
        <v>44936.298645833333</v>
      </c>
      <c r="E15242" s="2">
        <v>44936.34033564815</v>
      </c>
      <c r="F15242" s="2">
        <v>44936.371435185189</v>
      </c>
      <c r="G15242" s="2">
        <v>44936.378993055558</v>
      </c>
      <c r="H15242">
        <v>23</v>
      </c>
      <c r="K15242" s="4">
        <v>20400</v>
      </c>
      <c r="L15242" t="s">
        <v>18817</v>
      </c>
      <c r="M15242" t="s">
        <v>14429</v>
      </c>
      <c r="N15242">
        <f>MONTH(B15242)</f>
        <v>1</v>
      </c>
      <c r="O15242">
        <f>DAY(B15242)</f>
        <v>10</v>
      </c>
    </row>
    <row r="15243" spans="1:15" x14ac:dyDescent="0.25">
      <c r="A15243" t="s">
        <v>18477</v>
      </c>
      <c r="B15243" s="2">
        <v>44936.300694444442</v>
      </c>
      <c r="C15243" s="2">
        <v>44936.300209733796</v>
      </c>
      <c r="D15243" s="2">
        <v>44936.30027777778</v>
      </c>
      <c r="E15243" s="2">
        <v>44936.300532407404</v>
      </c>
      <c r="F15243" s="2">
        <v>44936.324328703704</v>
      </c>
      <c r="G15243" s="2">
        <v>44936.327476851853</v>
      </c>
      <c r="H15243">
        <v>23</v>
      </c>
      <c r="K15243" s="4">
        <v>20400</v>
      </c>
      <c r="L15243" t="s">
        <v>18817</v>
      </c>
      <c r="M15243" t="s">
        <v>14429</v>
      </c>
      <c r="N15243">
        <f>MONTH(B15243)</f>
        <v>1</v>
      </c>
      <c r="O15243">
        <f>DAY(B15243)</f>
        <v>10</v>
      </c>
    </row>
    <row r="15244" spans="1:15" x14ac:dyDescent="0.25">
      <c r="A15244" t="s">
        <v>16888</v>
      </c>
      <c r="B15244" s="2">
        <v>44934.547256944446</v>
      </c>
      <c r="C15244" s="2">
        <v>44934.544369398151</v>
      </c>
      <c r="D15244" s="2">
        <v>44934.544432870367</v>
      </c>
      <c r="E15244" s="2">
        <v>44934.544664351852</v>
      </c>
      <c r="F15244" s="2">
        <v>44934.55300925926</v>
      </c>
      <c r="G15244" s="2">
        <v>44934.60261574074</v>
      </c>
      <c r="H15244">
        <v>17</v>
      </c>
      <c r="K15244" s="4">
        <v>20300</v>
      </c>
      <c r="L15244" t="s">
        <v>18817</v>
      </c>
      <c r="M15244" t="s">
        <v>14429</v>
      </c>
      <c r="N15244">
        <f>MONTH(B15244)</f>
        <v>1</v>
      </c>
      <c r="O15244">
        <f>DAY(B15244)</f>
        <v>8</v>
      </c>
    </row>
    <row r="15245" spans="1:15" x14ac:dyDescent="0.25">
      <c r="A15245" t="s">
        <v>16943</v>
      </c>
      <c r="B15245" s="2">
        <v>44934.598333333335</v>
      </c>
      <c r="C15245" s="2">
        <v>44934.596047789353</v>
      </c>
      <c r="D15245" s="2">
        <v>44934.597916666666</v>
      </c>
      <c r="E15245" s="2">
        <v>44934.599386574075</v>
      </c>
      <c r="F15245" s="2">
        <v>44934.603692129633</v>
      </c>
      <c r="G15245" s="2">
        <v>44934.682951388888</v>
      </c>
      <c r="H15245">
        <v>17</v>
      </c>
      <c r="K15245" s="4">
        <v>20300</v>
      </c>
      <c r="L15245" t="s">
        <v>18817</v>
      </c>
      <c r="M15245" t="s">
        <v>14429</v>
      </c>
      <c r="N15245">
        <f>MONTH(B15245)</f>
        <v>1</v>
      </c>
      <c r="O15245">
        <f>DAY(B15245)</f>
        <v>8</v>
      </c>
    </row>
    <row r="15246" spans="1:15" x14ac:dyDescent="0.25">
      <c r="A15246" t="s">
        <v>17498</v>
      </c>
      <c r="B15246" s="2">
        <v>44935.35732638889</v>
      </c>
      <c r="C15246" s="2">
        <v>44935.38071391204</v>
      </c>
      <c r="D15246" s="2">
        <v>44935.352673611109</v>
      </c>
      <c r="E15246" s="2">
        <v>44935.35297453704</v>
      </c>
      <c r="F15246" s="2">
        <v>44935.360324074078</v>
      </c>
      <c r="G15246" s="2">
        <v>44935.499664351853</v>
      </c>
      <c r="H15246">
        <v>17</v>
      </c>
      <c r="K15246" s="4">
        <v>20300</v>
      </c>
      <c r="L15246" t="s">
        <v>18817</v>
      </c>
      <c r="M15246" t="s">
        <v>14429</v>
      </c>
      <c r="N15246">
        <f>MONTH(B15246)</f>
        <v>1</v>
      </c>
      <c r="O15246">
        <f>DAY(B15246)</f>
        <v>9</v>
      </c>
    </row>
    <row r="15247" spans="1:15" x14ac:dyDescent="0.25">
      <c r="A15247" t="s">
        <v>18160</v>
      </c>
      <c r="B15247" s="2">
        <v>44935.755671296298</v>
      </c>
      <c r="C15247" s="2">
        <v>44935.761613553237</v>
      </c>
      <c r="D15247" s="2">
        <v>44935.753761574073</v>
      </c>
      <c r="E15247" s="2">
        <v>44935.754016203704</v>
      </c>
      <c r="F15247" s="2">
        <v>44935.756620370368</v>
      </c>
      <c r="G15247" s="2">
        <v>44935.860219907408</v>
      </c>
      <c r="H15247">
        <v>17</v>
      </c>
      <c r="K15247" s="4">
        <v>20300</v>
      </c>
      <c r="L15247" t="s">
        <v>18817</v>
      </c>
      <c r="M15247" t="s">
        <v>14429</v>
      </c>
      <c r="N15247">
        <f>MONTH(B15247)</f>
        <v>1</v>
      </c>
      <c r="O15247">
        <f>DAY(B15247)</f>
        <v>9</v>
      </c>
    </row>
    <row r="15248" spans="1:15" x14ac:dyDescent="0.25">
      <c r="A15248" t="s">
        <v>18200</v>
      </c>
      <c r="B15248" s="2">
        <v>44935.779722222222</v>
      </c>
      <c r="C15248" s="2">
        <v>44935.77392576389</v>
      </c>
      <c r="D15248" s="2">
        <v>44935.782442129632</v>
      </c>
      <c r="E15248" s="2">
        <v>44935.783946759257</v>
      </c>
      <c r="F15248" s="2">
        <v>44935.798067129632</v>
      </c>
      <c r="G15248" s="2">
        <v>44935.800543981481</v>
      </c>
      <c r="H15248">
        <v>18</v>
      </c>
      <c r="K15248" s="4">
        <v>20200</v>
      </c>
      <c r="L15248" t="s">
        <v>18817</v>
      </c>
      <c r="M15248" t="s">
        <v>14429</v>
      </c>
      <c r="N15248">
        <f>MONTH(B15248)</f>
        <v>1</v>
      </c>
      <c r="O15248">
        <f>DAY(B15248)</f>
        <v>9</v>
      </c>
    </row>
    <row r="15249" spans="1:15" x14ac:dyDescent="0.25">
      <c r="A15249" t="s">
        <v>16505</v>
      </c>
      <c r="B15249" s="2">
        <v>44933.927719907406</v>
      </c>
      <c r="C15249" s="2">
        <v>44933.987388425929</v>
      </c>
      <c r="D15249" s="2">
        <v>44934.003240740742</v>
      </c>
      <c r="E15249" s="2">
        <v>44934.008680555555</v>
      </c>
      <c r="F15249" s="2">
        <v>44934.091180555559</v>
      </c>
      <c r="G15249" s="2">
        <v>44934.092291666668</v>
      </c>
      <c r="H15249">
        <v>22</v>
      </c>
      <c r="K15249" s="4">
        <v>20100</v>
      </c>
      <c r="L15249" t="s">
        <v>18817</v>
      </c>
      <c r="M15249" t="s">
        <v>14429</v>
      </c>
      <c r="N15249">
        <f>MONTH(B15249)</f>
        <v>1</v>
      </c>
      <c r="O15249">
        <f>DAY(B15249)</f>
        <v>7</v>
      </c>
    </row>
    <row r="15250" spans="1:15" x14ac:dyDescent="0.25">
      <c r="A15250" t="s">
        <v>16446</v>
      </c>
      <c r="B15250" s="2">
        <v>44934.25</v>
      </c>
      <c r="C15250" s="2">
        <v>44934.231198194444</v>
      </c>
      <c r="D15250" s="2">
        <v>44934.231261574074</v>
      </c>
      <c r="E15250" s="2">
        <v>44934.234849537039</v>
      </c>
      <c r="F15250" s="2">
        <v>44934.249872685185</v>
      </c>
      <c r="G15250" s="2">
        <v>44934.259027777778</v>
      </c>
      <c r="H15250">
        <v>22</v>
      </c>
      <c r="K15250" s="4">
        <v>20100</v>
      </c>
      <c r="L15250" t="s">
        <v>18817</v>
      </c>
      <c r="M15250" t="s">
        <v>14429</v>
      </c>
      <c r="N15250">
        <f>MONTH(B15250)</f>
        <v>1</v>
      </c>
      <c r="O15250">
        <f>DAY(B15250)</f>
        <v>8</v>
      </c>
    </row>
    <row r="15251" spans="1:15" x14ac:dyDescent="0.25">
      <c r="A15251" t="s">
        <v>16468</v>
      </c>
      <c r="B15251" s="2">
        <v>44934.25</v>
      </c>
      <c r="C15251" s="2">
        <v>44934.255105358796</v>
      </c>
      <c r="D15251" s="2">
        <v>44934.277604166666</v>
      </c>
      <c r="E15251" s="2">
        <v>44934.283541666664</v>
      </c>
      <c r="F15251" s="2">
        <v>44934.390011574076</v>
      </c>
      <c r="G15251" s="2">
        <v>44934.390902777777</v>
      </c>
      <c r="H15251">
        <v>22</v>
      </c>
      <c r="K15251" s="4">
        <v>20100</v>
      </c>
      <c r="L15251" t="s">
        <v>18817</v>
      </c>
      <c r="M15251" t="s">
        <v>14429</v>
      </c>
      <c r="N15251">
        <f>MONTH(B15251)</f>
        <v>1</v>
      </c>
      <c r="O15251">
        <f>DAY(B15251)</f>
        <v>8</v>
      </c>
    </row>
    <row r="15252" spans="1:15" x14ac:dyDescent="0.25">
      <c r="A15252" t="s">
        <v>16580</v>
      </c>
      <c r="B15252" s="2">
        <v>44934.368611111109</v>
      </c>
      <c r="C15252" s="2">
        <v>44934.363609467589</v>
      </c>
      <c r="D15252" s="2">
        <v>44934.364293981482</v>
      </c>
      <c r="E15252" s="2">
        <v>44934.366747685184</v>
      </c>
      <c r="F15252" s="2">
        <v>44934.39335648148</v>
      </c>
      <c r="G15252" s="2">
        <v>44934.393912037034</v>
      </c>
      <c r="H15252">
        <v>22</v>
      </c>
      <c r="K15252" s="4">
        <v>20100</v>
      </c>
      <c r="L15252" t="s">
        <v>18817</v>
      </c>
      <c r="M15252" t="s">
        <v>14429</v>
      </c>
      <c r="N15252">
        <f>MONTH(B15252)</f>
        <v>1</v>
      </c>
      <c r="O15252">
        <f>DAY(B15252)</f>
        <v>8</v>
      </c>
    </row>
    <row r="15253" spans="1:15" x14ac:dyDescent="0.25">
      <c r="A15253" t="s">
        <v>17295</v>
      </c>
      <c r="B15253" s="2">
        <v>44935.017361111109</v>
      </c>
      <c r="C15253" s="2">
        <v>44934.98237539352</v>
      </c>
      <c r="D15253" s="2">
        <v>44935.005011574074</v>
      </c>
      <c r="E15253" s="2">
        <v>44935.028622685182</v>
      </c>
      <c r="F15253" s="2">
        <v>44935.06658564815</v>
      </c>
      <c r="G15253" s="2">
        <v>44935.069965277777</v>
      </c>
      <c r="H15253">
        <v>22</v>
      </c>
      <c r="K15253" s="4">
        <v>20100</v>
      </c>
      <c r="L15253" t="s">
        <v>18817</v>
      </c>
      <c r="M15253" t="s">
        <v>14429</v>
      </c>
      <c r="N15253">
        <f>MONTH(B15253)</f>
        <v>1</v>
      </c>
      <c r="O15253">
        <f>DAY(B15253)</f>
        <v>9</v>
      </c>
    </row>
    <row r="15254" spans="1:15" x14ac:dyDescent="0.25">
      <c r="A15254" t="s">
        <v>17491</v>
      </c>
      <c r="B15254" s="2">
        <v>44935.348333333335</v>
      </c>
      <c r="C15254" s="2">
        <v>44935.344311863424</v>
      </c>
      <c r="D15254" s="2">
        <v>44935.344664351855</v>
      </c>
      <c r="E15254" s="2">
        <v>44935.345520833333</v>
      </c>
      <c r="F15254" s="2">
        <v>44935.365034722221</v>
      </c>
      <c r="G15254" s="2">
        <v>44935.365034722221</v>
      </c>
      <c r="H15254">
        <v>22</v>
      </c>
      <c r="K15254" s="4">
        <v>20100</v>
      </c>
      <c r="L15254" t="s">
        <v>18817</v>
      </c>
      <c r="M15254" t="s">
        <v>14429</v>
      </c>
      <c r="N15254">
        <f>MONTH(B15254)</f>
        <v>1</v>
      </c>
      <c r="O15254">
        <f>DAY(B15254)</f>
        <v>9</v>
      </c>
    </row>
    <row r="15255" spans="1:15" x14ac:dyDescent="0.25">
      <c r="A15255" t="s">
        <v>18069</v>
      </c>
      <c r="B15255" s="2">
        <v>44935.696076388886</v>
      </c>
      <c r="C15255" s="2">
        <v>44935.689937175928</v>
      </c>
      <c r="D15255" s="2">
        <v>44935.69</v>
      </c>
      <c r="E15255" s="2">
        <v>44935.69</v>
      </c>
      <c r="F15255" s="2">
        <v>44935.701168981483</v>
      </c>
      <c r="G15255" s="2">
        <v>44935.701168981483</v>
      </c>
      <c r="H15255">
        <v>22</v>
      </c>
      <c r="K15255" s="4">
        <v>20100</v>
      </c>
      <c r="L15255" t="s">
        <v>18817</v>
      </c>
      <c r="M15255" t="s">
        <v>14429</v>
      </c>
      <c r="N15255">
        <f>MONTH(B15255)</f>
        <v>1</v>
      </c>
      <c r="O15255">
        <f>DAY(B15255)</f>
        <v>9</v>
      </c>
    </row>
    <row r="15256" spans="1:15" x14ac:dyDescent="0.25">
      <c r="A15256" t="s">
        <v>11033</v>
      </c>
      <c r="B15256" s="2">
        <v>44932.309027777781</v>
      </c>
      <c r="C15256" s="2">
        <v>44932.31012037037</v>
      </c>
      <c r="D15256" s="2">
        <v>44932.314942129633</v>
      </c>
      <c r="E15256" s="2">
        <v>44932.315092592595</v>
      </c>
      <c r="F15256" s="2">
        <v>44932.347858796296</v>
      </c>
      <c r="G15256" s="2">
        <v>44932.410185185188</v>
      </c>
      <c r="H15256">
        <v>15</v>
      </c>
      <c r="K15256" s="4">
        <v>20022.13</v>
      </c>
      <c r="L15256" t="s">
        <v>18817</v>
      </c>
      <c r="M15256" t="s">
        <v>14429</v>
      </c>
      <c r="N15256">
        <f>MONTH(B15256)</f>
        <v>1</v>
      </c>
      <c r="O15256">
        <f>DAY(B15256)</f>
        <v>6</v>
      </c>
    </row>
    <row r="15257" spans="1:15" x14ac:dyDescent="0.25">
      <c r="A15257" t="s">
        <v>12628</v>
      </c>
      <c r="B15257" s="2">
        <v>44932.608935185184</v>
      </c>
      <c r="C15257" s="2">
        <v>44932.604316076387</v>
      </c>
      <c r="D15257" s="2">
        <v>44932.604363425926</v>
      </c>
      <c r="E15257" s="2">
        <v>44932.604594907411</v>
      </c>
      <c r="F15257" s="2">
        <v>44932.61519675926</v>
      </c>
      <c r="G15257" s="2">
        <v>44932.658159722225</v>
      </c>
      <c r="H15257">
        <v>17</v>
      </c>
      <c r="K15257" s="4">
        <v>19800</v>
      </c>
      <c r="L15257" t="s">
        <v>18817</v>
      </c>
      <c r="M15257" t="s">
        <v>14429</v>
      </c>
      <c r="N15257">
        <f>MONTH(B15257)</f>
        <v>1</v>
      </c>
      <c r="O15257">
        <f>DAY(B15257)</f>
        <v>6</v>
      </c>
    </row>
    <row r="15258" spans="1:15" x14ac:dyDescent="0.25">
      <c r="A15258" t="s">
        <v>17296</v>
      </c>
      <c r="B15258" s="2">
        <v>44934.828125</v>
      </c>
      <c r="C15258" s="2">
        <v>44934.823151643519</v>
      </c>
      <c r="D15258" s="2">
        <v>44934.82340277778</v>
      </c>
      <c r="E15258" s="2">
        <v>44934.823518518519</v>
      </c>
      <c r="F15258" s="2">
        <v>44934.836180555554</v>
      </c>
      <c r="G15258" s="2">
        <v>44934.89539351852</v>
      </c>
      <c r="H15258">
        <v>21</v>
      </c>
      <c r="K15258" s="4">
        <v>19800</v>
      </c>
      <c r="L15258" t="s">
        <v>18817</v>
      </c>
      <c r="M15258" t="s">
        <v>14429</v>
      </c>
      <c r="N15258">
        <f>MONTH(B15258)</f>
        <v>1</v>
      </c>
      <c r="O15258">
        <f>DAY(B15258)</f>
        <v>8</v>
      </c>
    </row>
    <row r="15259" spans="1:15" x14ac:dyDescent="0.25">
      <c r="A15259" t="s">
        <v>17373</v>
      </c>
      <c r="B15259" s="2">
        <v>44934.872164351851</v>
      </c>
      <c r="C15259" s="2">
        <v>44934.86976952546</v>
      </c>
      <c r="D15259" s="2">
        <v>44934.873564814814</v>
      </c>
      <c r="E15259" s="2">
        <v>44934.87667824074</v>
      </c>
      <c r="F15259" s="2">
        <v>44934.910787037035</v>
      </c>
      <c r="G15259" s="2">
        <v>44934.913437499999</v>
      </c>
      <c r="H15259">
        <v>21</v>
      </c>
      <c r="K15259" s="4">
        <v>19800</v>
      </c>
      <c r="L15259" t="s">
        <v>18817</v>
      </c>
      <c r="M15259" t="s">
        <v>14429</v>
      </c>
      <c r="N15259">
        <f>MONTH(B15259)</f>
        <v>1</v>
      </c>
      <c r="O15259">
        <f>DAY(B15259)</f>
        <v>8</v>
      </c>
    </row>
    <row r="15260" spans="1:15" x14ac:dyDescent="0.25">
      <c r="A15260" t="s">
        <v>18406</v>
      </c>
      <c r="B15260" s="2">
        <v>44935.90697916667</v>
      </c>
      <c r="C15260" s="2">
        <v>44935.908308495367</v>
      </c>
      <c r="D15260" s="2">
        <v>44935.912118055552</v>
      </c>
      <c r="E15260" s="2">
        <v>44935.912581018521</v>
      </c>
      <c r="F15260" s="2">
        <v>44935.934606481482</v>
      </c>
      <c r="G15260" s="2">
        <v>44935.935057870367</v>
      </c>
      <c r="H15260">
        <v>21</v>
      </c>
      <c r="K15260" s="4">
        <v>19800</v>
      </c>
      <c r="L15260" t="s">
        <v>18817</v>
      </c>
      <c r="M15260" t="s">
        <v>14429</v>
      </c>
      <c r="N15260">
        <f>MONTH(B15260)</f>
        <v>1</v>
      </c>
      <c r="O15260">
        <f>DAY(B15260)</f>
        <v>9</v>
      </c>
    </row>
    <row r="15261" spans="1:15" x14ac:dyDescent="0.25">
      <c r="A15261" t="s">
        <v>18579</v>
      </c>
      <c r="B15261" s="2">
        <v>44936.5</v>
      </c>
      <c r="C15261" s="2">
        <v>44936.39336790509</v>
      </c>
      <c r="D15261" s="2">
        <v>44936.397673611114</v>
      </c>
      <c r="E15261" s="2">
        <v>44936.398206018515</v>
      </c>
      <c r="F15261" s="2">
        <v>44936.445254629631</v>
      </c>
      <c r="G15261" s="2">
        <v>44936.445717592593</v>
      </c>
      <c r="H15261">
        <v>17</v>
      </c>
      <c r="K15261" s="4">
        <v>19800</v>
      </c>
      <c r="L15261" t="s">
        <v>18817</v>
      </c>
      <c r="M15261" t="s">
        <v>14429</v>
      </c>
      <c r="N15261">
        <f>MONTH(B15261)</f>
        <v>1</v>
      </c>
      <c r="O15261">
        <f>DAY(B15261)</f>
        <v>10</v>
      </c>
    </row>
    <row r="15262" spans="1:15" x14ac:dyDescent="0.25">
      <c r="A15262" t="s">
        <v>12091</v>
      </c>
      <c r="B15262" s="2">
        <v>44932.436435185184</v>
      </c>
      <c r="C15262" s="2">
        <v>44932.435423043979</v>
      </c>
      <c r="D15262" s="2">
        <v>44932.433819444443</v>
      </c>
      <c r="E15262" s="2">
        <v>44932.434942129628</v>
      </c>
      <c r="F15262" s="2">
        <v>44932.444016203706</v>
      </c>
      <c r="G15262" s="2">
        <v>44932.554351851853</v>
      </c>
      <c r="H15262">
        <v>22</v>
      </c>
      <c r="K15262" s="4">
        <v>19600</v>
      </c>
      <c r="L15262" t="s">
        <v>18817</v>
      </c>
      <c r="M15262" t="s">
        <v>14429</v>
      </c>
      <c r="N15262">
        <f>MONTH(B15262)</f>
        <v>1</v>
      </c>
      <c r="O15262">
        <f>DAY(B15262)</f>
        <v>6</v>
      </c>
    </row>
    <row r="15263" spans="1:15" x14ac:dyDescent="0.25">
      <c r="A15263" t="s">
        <v>12106</v>
      </c>
      <c r="B15263" s="2">
        <v>44932.442858796298</v>
      </c>
      <c r="C15263" s="2">
        <v>44932.438533738423</v>
      </c>
      <c r="D15263" s="2">
        <v>44932.437997685185</v>
      </c>
      <c r="E15263" s="2">
        <v>44932.438159722224</v>
      </c>
      <c r="F15263" s="2">
        <v>44932.493217592593</v>
      </c>
      <c r="G15263" s="2">
        <v>44932.55369212963</v>
      </c>
      <c r="H15263">
        <v>22</v>
      </c>
      <c r="K15263" s="4">
        <v>19600</v>
      </c>
      <c r="L15263" t="s">
        <v>18817</v>
      </c>
      <c r="M15263" t="s">
        <v>14429</v>
      </c>
      <c r="N15263">
        <f>MONTH(B15263)</f>
        <v>1</v>
      </c>
      <c r="O15263">
        <f>DAY(B15263)</f>
        <v>6</v>
      </c>
    </row>
    <row r="15264" spans="1:15" x14ac:dyDescent="0.25">
      <c r="A15264" t="s">
        <v>12338</v>
      </c>
      <c r="B15264" s="2">
        <v>44932.50984953704</v>
      </c>
      <c r="C15264" s="2">
        <v>44932.508607557873</v>
      </c>
      <c r="D15264" s="2">
        <v>44932.504918981482</v>
      </c>
      <c r="E15264" s="2">
        <v>44932.50509259259</v>
      </c>
      <c r="F15264" s="2">
        <v>44932.532025462962</v>
      </c>
      <c r="G15264" s="2">
        <v>44932.561145833337</v>
      </c>
      <c r="H15264">
        <v>22</v>
      </c>
      <c r="K15264" s="4">
        <v>19600</v>
      </c>
      <c r="L15264" t="s">
        <v>18817</v>
      </c>
      <c r="M15264" t="s">
        <v>14429</v>
      </c>
      <c r="N15264">
        <f>MONTH(B15264)</f>
        <v>1</v>
      </c>
      <c r="O15264">
        <f>DAY(B15264)</f>
        <v>6</v>
      </c>
    </row>
    <row r="15265" spans="1:15" x14ac:dyDescent="0.25">
      <c r="A15265" t="s">
        <v>14509</v>
      </c>
      <c r="B15265" s="2">
        <v>44932.731944444444</v>
      </c>
      <c r="C15265" s="2">
        <v>44932.728893877313</v>
      </c>
      <c r="D15265" s="2">
        <v>44932.740532407406</v>
      </c>
      <c r="E15265" s="2">
        <v>44932.741261574076</v>
      </c>
      <c r="F15265" s="2">
        <v>44932.774965277778</v>
      </c>
      <c r="G15265" s="2">
        <v>44932.775567129633</v>
      </c>
      <c r="H15265">
        <v>22</v>
      </c>
      <c r="K15265" s="4">
        <v>19600</v>
      </c>
      <c r="L15265" t="s">
        <v>18817</v>
      </c>
      <c r="M15265" t="s">
        <v>14429</v>
      </c>
      <c r="N15265">
        <f>MONTH(B15265)</f>
        <v>1</v>
      </c>
      <c r="O15265">
        <f>DAY(B15265)</f>
        <v>6</v>
      </c>
    </row>
    <row r="15266" spans="1:15" x14ac:dyDescent="0.25">
      <c r="A15266" t="s">
        <v>14601</v>
      </c>
      <c r="B15266" s="2">
        <v>44932.758587962962</v>
      </c>
      <c r="C15266" s="2">
        <v>44932.756766342594</v>
      </c>
      <c r="D15266" s="2">
        <v>44932.753761574073</v>
      </c>
      <c r="E15266" s="2">
        <v>44932.754120370373</v>
      </c>
      <c r="F15266" s="2">
        <v>44932.756562499999</v>
      </c>
      <c r="G15266" s="2">
        <v>44932.791932870372</v>
      </c>
      <c r="H15266">
        <v>22</v>
      </c>
      <c r="K15266" s="4">
        <v>19600</v>
      </c>
      <c r="L15266" t="s">
        <v>18817</v>
      </c>
      <c r="M15266" t="s">
        <v>14429</v>
      </c>
      <c r="N15266">
        <f>MONTH(B15266)</f>
        <v>1</v>
      </c>
      <c r="O15266">
        <f>DAY(B15266)</f>
        <v>6</v>
      </c>
    </row>
    <row r="15267" spans="1:15" x14ac:dyDescent="0.25">
      <c r="A15267" t="s">
        <v>15131</v>
      </c>
      <c r="B15267" s="2">
        <v>44933.307881944442</v>
      </c>
      <c r="C15267" s="2">
        <v>44933.310617951392</v>
      </c>
      <c r="D15267" s="2">
        <v>44933.310694444444</v>
      </c>
      <c r="E15267" s="2">
        <v>44933.319189814814</v>
      </c>
      <c r="F15267" s="2">
        <v>44933.352268518516</v>
      </c>
      <c r="G15267" s="2">
        <v>44933.357499999998</v>
      </c>
      <c r="H15267">
        <v>22</v>
      </c>
      <c r="K15267" s="4">
        <v>19600</v>
      </c>
      <c r="L15267" t="s">
        <v>18817</v>
      </c>
      <c r="M15267" t="s">
        <v>14429</v>
      </c>
      <c r="N15267">
        <f>MONTH(B15267)</f>
        <v>1</v>
      </c>
      <c r="O15267">
        <f>DAY(B15267)</f>
        <v>7</v>
      </c>
    </row>
    <row r="15268" spans="1:15" x14ac:dyDescent="0.25">
      <c r="A15268" t="s">
        <v>15849</v>
      </c>
      <c r="B15268" s="2">
        <v>44933.623483796298</v>
      </c>
      <c r="C15268" s="2">
        <v>44933.620005613426</v>
      </c>
      <c r="D15268" s="2">
        <v>44933.625381944446</v>
      </c>
      <c r="E15268" s="2">
        <v>44933.625625000001</v>
      </c>
      <c r="F15268" s="2">
        <v>44933.651516203703</v>
      </c>
      <c r="G15268" s="2">
        <v>44933.651747685188</v>
      </c>
      <c r="H15268">
        <v>22</v>
      </c>
      <c r="K15268" s="4">
        <v>19600</v>
      </c>
      <c r="L15268" t="s">
        <v>18817</v>
      </c>
      <c r="M15268" t="s">
        <v>14429</v>
      </c>
      <c r="N15268">
        <f>MONTH(B15268)</f>
        <v>1</v>
      </c>
      <c r="O15268">
        <f>DAY(B15268)</f>
        <v>7</v>
      </c>
    </row>
    <row r="15269" spans="1:15" x14ac:dyDescent="0.25">
      <c r="A15269" t="s">
        <v>16070</v>
      </c>
      <c r="B15269" s="2">
        <v>44933.72042824074</v>
      </c>
      <c r="C15269" s="2">
        <v>44933.746502499998</v>
      </c>
      <c r="D15269" s="2">
        <v>44933.718645833331</v>
      </c>
      <c r="E15269" s="2">
        <v>44933.71875</v>
      </c>
      <c r="F15269" s="2">
        <v>44933.733912037038</v>
      </c>
      <c r="G15269" s="2">
        <v>44933.801921296297</v>
      </c>
      <c r="H15269">
        <v>22</v>
      </c>
      <c r="K15269" s="4">
        <v>19600</v>
      </c>
      <c r="L15269" t="s">
        <v>18817</v>
      </c>
      <c r="M15269" t="s">
        <v>14429</v>
      </c>
      <c r="N15269">
        <f>MONTH(B15269)</f>
        <v>1</v>
      </c>
      <c r="O15269">
        <f>DAY(B15269)</f>
        <v>7</v>
      </c>
    </row>
    <row r="15270" spans="1:15" x14ac:dyDescent="0.25">
      <c r="A15270" t="s">
        <v>16092</v>
      </c>
      <c r="B15270" s="2">
        <v>44933.730173611111</v>
      </c>
      <c r="C15270" s="2">
        <v>44933.724642673609</v>
      </c>
      <c r="D15270" s="2">
        <v>44933.725162037037</v>
      </c>
      <c r="E15270" s="2">
        <v>44933.725868055553</v>
      </c>
      <c r="F15270" s="2">
        <v>44933.740659722222</v>
      </c>
      <c r="G15270" s="2">
        <v>44933.793865740743</v>
      </c>
      <c r="H15270">
        <v>22</v>
      </c>
      <c r="K15270" s="4">
        <v>19600</v>
      </c>
      <c r="L15270" t="s">
        <v>18817</v>
      </c>
      <c r="M15270" t="s">
        <v>14429</v>
      </c>
      <c r="N15270">
        <f>MONTH(B15270)</f>
        <v>1</v>
      </c>
      <c r="O15270">
        <f>DAY(B15270)</f>
        <v>7</v>
      </c>
    </row>
    <row r="15271" spans="1:15" x14ac:dyDescent="0.25">
      <c r="A15271" t="s">
        <v>16241</v>
      </c>
      <c r="B15271" s="2">
        <v>44933.78570601852</v>
      </c>
      <c r="C15271" s="2">
        <v>44933.780800682871</v>
      </c>
      <c r="D15271" s="2">
        <v>44933.78665509259</v>
      </c>
      <c r="E15271" s="2">
        <v>44933.787222222221</v>
      </c>
      <c r="F15271" s="2">
        <v>44933.810891203706</v>
      </c>
      <c r="G15271" s="2">
        <v>44933.814398148148</v>
      </c>
      <c r="H15271">
        <v>22</v>
      </c>
      <c r="K15271" s="4">
        <v>19600</v>
      </c>
      <c r="L15271" t="s">
        <v>18817</v>
      </c>
      <c r="M15271" t="s">
        <v>14429</v>
      </c>
      <c r="N15271">
        <f>MONTH(B15271)</f>
        <v>1</v>
      </c>
      <c r="O15271">
        <f>DAY(B15271)</f>
        <v>7</v>
      </c>
    </row>
    <row r="15272" spans="1:15" x14ac:dyDescent="0.25">
      <c r="A15272" t="s">
        <v>18719</v>
      </c>
      <c r="B15272" s="2">
        <v>44936.450937499998</v>
      </c>
      <c r="C15272" s="2">
        <v>44936.445180844908</v>
      </c>
      <c r="D15272" s="2">
        <v>44936.445324074077</v>
      </c>
      <c r="E15272" s="2">
        <v>44936.445532407408</v>
      </c>
      <c r="F15272" s="2">
        <v>44936.457592592589</v>
      </c>
      <c r="H15272">
        <v>22</v>
      </c>
      <c r="K15272" s="4">
        <v>19600</v>
      </c>
      <c r="L15272" t="s">
        <v>18817</v>
      </c>
      <c r="M15272" t="s">
        <v>14433</v>
      </c>
      <c r="N15272">
        <f>MONTH(B15272)</f>
        <v>1</v>
      </c>
      <c r="O15272">
        <f>DAY(B15272)</f>
        <v>10</v>
      </c>
    </row>
    <row r="15273" spans="1:15" x14ac:dyDescent="0.25">
      <c r="A15273" t="s">
        <v>14721</v>
      </c>
      <c r="B15273" s="2">
        <v>44932.797777777778</v>
      </c>
      <c r="C15273" s="2">
        <v>44932.82617821759</v>
      </c>
      <c r="D15273" s="2">
        <v>44932.792662037034</v>
      </c>
      <c r="E15273" s="2">
        <v>44932.79315972222</v>
      </c>
      <c r="F15273" s="2">
        <v>44932.825474537036</v>
      </c>
      <c r="G15273" s="2">
        <v>44932.920914351853</v>
      </c>
      <c r="H15273">
        <v>16</v>
      </c>
      <c r="K15273" s="4">
        <v>19500</v>
      </c>
      <c r="L15273" t="s">
        <v>18817</v>
      </c>
      <c r="M15273" t="s">
        <v>14429</v>
      </c>
      <c r="N15273">
        <f>MONTH(B15273)</f>
        <v>1</v>
      </c>
      <c r="O15273">
        <f>DAY(B15273)</f>
        <v>6</v>
      </c>
    </row>
    <row r="15274" spans="1:15" x14ac:dyDescent="0.25">
      <c r="A15274" t="s">
        <v>14807</v>
      </c>
      <c r="B15274" s="2">
        <v>44932.82340277778</v>
      </c>
      <c r="C15274" s="2">
        <v>44932.817161192128</v>
      </c>
      <c r="D15274" s="2">
        <v>44932.823657407411</v>
      </c>
      <c r="E15274" s="2">
        <v>44932.825173611112</v>
      </c>
      <c r="F15274" s="2">
        <v>44932.835150462961</v>
      </c>
      <c r="G15274" s="2">
        <v>44932.842824074076</v>
      </c>
      <c r="H15274">
        <v>16</v>
      </c>
      <c r="K15274" s="4">
        <v>19500</v>
      </c>
      <c r="L15274" t="s">
        <v>18817</v>
      </c>
      <c r="M15274" t="s">
        <v>14429</v>
      </c>
      <c r="N15274">
        <f>MONTH(B15274)</f>
        <v>1</v>
      </c>
      <c r="O15274">
        <f>DAY(B15274)</f>
        <v>6</v>
      </c>
    </row>
    <row r="15275" spans="1:15" x14ac:dyDescent="0.25">
      <c r="A15275" t="s">
        <v>16540</v>
      </c>
      <c r="B15275" s="2">
        <v>44934.642361111109</v>
      </c>
      <c r="C15275" s="2">
        <v>44934.413128078704</v>
      </c>
      <c r="D15275" s="2">
        <v>44934.41511574074</v>
      </c>
      <c r="E15275" s="2">
        <v>44934.415243055555</v>
      </c>
      <c r="F15275" s="2">
        <v>44934.424513888887</v>
      </c>
      <c r="G15275" s="2">
        <v>44934.47452546296</v>
      </c>
      <c r="H15275">
        <v>16</v>
      </c>
      <c r="K15275" s="4">
        <v>19500</v>
      </c>
      <c r="L15275" t="s">
        <v>18817</v>
      </c>
      <c r="M15275" t="s">
        <v>14429</v>
      </c>
      <c r="N15275">
        <f>MONTH(B15275)</f>
        <v>1</v>
      </c>
      <c r="O15275">
        <f>DAY(B15275)</f>
        <v>8</v>
      </c>
    </row>
    <row r="15276" spans="1:15" x14ac:dyDescent="0.25">
      <c r="A15276" t="s">
        <v>16642</v>
      </c>
      <c r="B15276" s="2">
        <v>44934.404178240744</v>
      </c>
      <c r="C15276" s="2">
        <v>44934.401711365739</v>
      </c>
      <c r="D15276" s="2">
        <v>44934.407592592594</v>
      </c>
      <c r="E15276" s="2">
        <v>44934.423773148148</v>
      </c>
      <c r="F15276" s="2">
        <v>44934.444363425922</v>
      </c>
      <c r="G15276" s="2">
        <v>44934.542071759257</v>
      </c>
      <c r="H15276">
        <v>16</v>
      </c>
      <c r="K15276" s="4">
        <v>19500</v>
      </c>
      <c r="L15276" t="s">
        <v>18817</v>
      </c>
      <c r="M15276" t="s">
        <v>14429</v>
      </c>
      <c r="N15276">
        <f>MONTH(B15276)</f>
        <v>1</v>
      </c>
      <c r="O15276">
        <f>DAY(B15276)</f>
        <v>8</v>
      </c>
    </row>
    <row r="15277" spans="1:15" x14ac:dyDescent="0.25">
      <c r="A15277" t="s">
        <v>16745</v>
      </c>
      <c r="B15277" s="2">
        <v>44934.465798611112</v>
      </c>
      <c r="C15277" s="2">
        <v>44934.461996284721</v>
      </c>
      <c r="D15277" s="2">
        <v>44934.462106481478</v>
      </c>
      <c r="E15277" s="2">
        <v>44934.46802083333</v>
      </c>
      <c r="F15277" s="2">
        <v>44934.468842592592</v>
      </c>
      <c r="G15277" s="2">
        <v>44934.532638888886</v>
      </c>
      <c r="H15277">
        <v>16</v>
      </c>
      <c r="K15277" s="4">
        <v>19500</v>
      </c>
      <c r="L15277" t="s">
        <v>18817</v>
      </c>
      <c r="M15277" t="s">
        <v>14429</v>
      </c>
      <c r="N15277">
        <f>MONTH(B15277)</f>
        <v>1</v>
      </c>
      <c r="O15277">
        <f>DAY(B15277)</f>
        <v>8</v>
      </c>
    </row>
    <row r="15278" spans="1:15" x14ac:dyDescent="0.25">
      <c r="A15278" t="s">
        <v>17816</v>
      </c>
      <c r="B15278" s="2">
        <v>44935.539953703701</v>
      </c>
      <c r="C15278" s="2">
        <v>44935.536912685187</v>
      </c>
      <c r="D15278" s="2">
        <v>44935.534837962965</v>
      </c>
      <c r="E15278" s="2">
        <v>44935.535671296297</v>
      </c>
      <c r="F15278" s="2">
        <v>44935.544953703706</v>
      </c>
      <c r="G15278" s="2">
        <v>44935.567511574074</v>
      </c>
      <c r="H15278">
        <v>16</v>
      </c>
      <c r="K15278" s="4">
        <v>19500</v>
      </c>
      <c r="L15278" t="s">
        <v>18817</v>
      </c>
      <c r="M15278" t="s">
        <v>14429</v>
      </c>
      <c r="N15278">
        <f>MONTH(B15278)</f>
        <v>1</v>
      </c>
      <c r="O15278">
        <f>DAY(B15278)</f>
        <v>9</v>
      </c>
    </row>
    <row r="15279" spans="1:15" x14ac:dyDescent="0.25">
      <c r="A15279" t="s">
        <v>18111</v>
      </c>
      <c r="B15279" s="2">
        <v>44935.73332175926</v>
      </c>
      <c r="C15279" s="2">
        <v>44935.727760277776</v>
      </c>
      <c r="D15279" s="2">
        <v>44935.731087962966</v>
      </c>
      <c r="E15279" s="2">
        <v>44935.734363425923</v>
      </c>
      <c r="F15279" s="2">
        <v>44935.776099537034</v>
      </c>
      <c r="G15279" s="2">
        <v>44935.776099537034</v>
      </c>
      <c r="H15279">
        <v>16</v>
      </c>
      <c r="K15279" s="4">
        <v>19500</v>
      </c>
      <c r="L15279" t="s">
        <v>18817</v>
      </c>
      <c r="M15279" t="s">
        <v>14429</v>
      </c>
      <c r="N15279">
        <f>MONTH(B15279)</f>
        <v>1</v>
      </c>
      <c r="O15279">
        <f>DAY(B15279)</f>
        <v>9</v>
      </c>
    </row>
    <row r="15280" spans="1:15" x14ac:dyDescent="0.25">
      <c r="A15280" t="s">
        <v>15018</v>
      </c>
      <c r="B15280" s="2">
        <v>44932.904305555552</v>
      </c>
      <c r="C15280" s="2">
        <v>44932.902659907406</v>
      </c>
      <c r="D15280" s="2">
        <v>44932.914212962962</v>
      </c>
      <c r="E15280" s="2">
        <v>44932.914525462962</v>
      </c>
      <c r="F15280" s="2">
        <v>44932.930532407408</v>
      </c>
      <c r="G15280" s="2">
        <v>44932.931157407409</v>
      </c>
      <c r="H15280">
        <v>21</v>
      </c>
      <c r="K15280" s="4">
        <v>19300</v>
      </c>
      <c r="L15280" t="s">
        <v>18817</v>
      </c>
      <c r="M15280" t="s">
        <v>14429</v>
      </c>
      <c r="N15280">
        <f>MONTH(B15280)</f>
        <v>1</v>
      </c>
      <c r="O15280">
        <f>DAY(B15280)</f>
        <v>6</v>
      </c>
    </row>
    <row r="15281" spans="1:15" x14ac:dyDescent="0.25">
      <c r="A15281" t="s">
        <v>16589</v>
      </c>
      <c r="B15281" s="2">
        <v>44934.378113425926</v>
      </c>
      <c r="C15281" s="2">
        <v>44934.391070381942</v>
      </c>
      <c r="D15281" s="2">
        <v>44934.415543981479</v>
      </c>
      <c r="E15281" s="2">
        <v>44934.476423611108</v>
      </c>
      <c r="F15281" s="2">
        <v>44934.524398148147</v>
      </c>
      <c r="G15281" s="2">
        <v>44934.524398148147</v>
      </c>
      <c r="H15281">
        <v>21</v>
      </c>
      <c r="K15281" s="4">
        <v>19300</v>
      </c>
      <c r="L15281" t="s">
        <v>18817</v>
      </c>
      <c r="M15281" t="s">
        <v>14429</v>
      </c>
      <c r="N15281">
        <f>MONTH(B15281)</f>
        <v>1</v>
      </c>
      <c r="O15281">
        <f>DAY(B15281)</f>
        <v>8</v>
      </c>
    </row>
    <row r="15282" spans="1:15" x14ac:dyDescent="0.25">
      <c r="A15282" t="s">
        <v>16653</v>
      </c>
      <c r="B15282" s="2">
        <v>44934.411597222221</v>
      </c>
      <c r="C15282" s="2">
        <v>44934.417318912034</v>
      </c>
      <c r="D15282" s="2">
        <v>44934.421203703707</v>
      </c>
      <c r="E15282" s="2">
        <v>44934.47824074074</v>
      </c>
      <c r="F15282" s="2">
        <v>44934.495150462964</v>
      </c>
      <c r="G15282" s="2">
        <v>44934.495150462964</v>
      </c>
      <c r="H15282">
        <v>21</v>
      </c>
      <c r="K15282" s="4">
        <v>19300</v>
      </c>
      <c r="L15282" t="s">
        <v>18817</v>
      </c>
      <c r="M15282" t="s">
        <v>14429</v>
      </c>
      <c r="N15282">
        <f>MONTH(B15282)</f>
        <v>1</v>
      </c>
      <c r="O15282">
        <f>DAY(B15282)</f>
        <v>8</v>
      </c>
    </row>
    <row r="15283" spans="1:15" x14ac:dyDescent="0.25">
      <c r="A15283" t="s">
        <v>16655</v>
      </c>
      <c r="B15283" s="2">
        <v>44934.413275462961</v>
      </c>
      <c r="C15283" s="2">
        <v>44934.409198530091</v>
      </c>
      <c r="D15283" s="2">
        <v>44934.412349537037</v>
      </c>
      <c r="E15283" s="2">
        <v>44934.412754629629</v>
      </c>
      <c r="F15283" s="2">
        <v>44934.424467592595</v>
      </c>
      <c r="G15283" s="2">
        <v>44934.427037037036</v>
      </c>
      <c r="H15283">
        <v>21</v>
      </c>
      <c r="K15283" s="4">
        <v>19300</v>
      </c>
      <c r="L15283" t="s">
        <v>18817</v>
      </c>
      <c r="M15283" t="s">
        <v>14429</v>
      </c>
      <c r="N15283">
        <f>MONTH(B15283)</f>
        <v>1</v>
      </c>
      <c r="O15283">
        <f>DAY(B15283)</f>
        <v>8</v>
      </c>
    </row>
    <row r="15284" spans="1:15" x14ac:dyDescent="0.25">
      <c r="A15284" t="s">
        <v>16694</v>
      </c>
      <c r="B15284" s="2">
        <v>44934.432604166665</v>
      </c>
      <c r="C15284" s="2">
        <v>44934.428592731485</v>
      </c>
      <c r="D15284" s="2">
        <v>44934.431886574072</v>
      </c>
      <c r="E15284" s="2">
        <v>44934.432164351849</v>
      </c>
      <c r="F15284" s="2">
        <v>44934.446192129632</v>
      </c>
      <c r="G15284" s="2">
        <v>44934.446192129632</v>
      </c>
      <c r="H15284">
        <v>21</v>
      </c>
      <c r="K15284" s="4">
        <v>19300</v>
      </c>
      <c r="L15284" t="s">
        <v>18817</v>
      </c>
      <c r="M15284" t="s">
        <v>14429</v>
      </c>
      <c r="N15284">
        <f>MONTH(B15284)</f>
        <v>1</v>
      </c>
      <c r="O15284">
        <f>DAY(B15284)</f>
        <v>8</v>
      </c>
    </row>
    <row r="15285" spans="1:15" x14ac:dyDescent="0.25">
      <c r="A15285" t="s">
        <v>16975</v>
      </c>
      <c r="B15285" s="2">
        <v>44934.622986111113</v>
      </c>
      <c r="C15285" s="2">
        <v>44934.61893759259</v>
      </c>
      <c r="D15285" s="2">
        <v>44934.620219907411</v>
      </c>
      <c r="E15285" s="2">
        <v>44934.62395833333</v>
      </c>
      <c r="F15285" s="2">
        <v>44934.639826388891</v>
      </c>
      <c r="G15285" s="2">
        <v>44934.642534722225</v>
      </c>
      <c r="H15285">
        <v>21</v>
      </c>
      <c r="K15285" s="4">
        <v>19300</v>
      </c>
      <c r="L15285" t="s">
        <v>18817</v>
      </c>
      <c r="M15285" t="s">
        <v>14429</v>
      </c>
      <c r="N15285">
        <f>MONTH(B15285)</f>
        <v>1</v>
      </c>
      <c r="O15285">
        <f>DAY(B15285)</f>
        <v>8</v>
      </c>
    </row>
    <row r="15286" spans="1:15" x14ac:dyDescent="0.25">
      <c r="A15286" t="s">
        <v>17020</v>
      </c>
      <c r="B15286" s="2">
        <v>44934.652384259258</v>
      </c>
      <c r="C15286" s="2">
        <v>44934.645597164352</v>
      </c>
      <c r="D15286" s="2">
        <v>44934.645671296297</v>
      </c>
      <c r="E15286" s="2">
        <v>44934.645844907405</v>
      </c>
      <c r="F15286" s="2">
        <v>44934.661851851852</v>
      </c>
      <c r="G15286" s="2">
        <v>44934.672060185185</v>
      </c>
      <c r="H15286">
        <v>21</v>
      </c>
      <c r="K15286" s="4">
        <v>19300</v>
      </c>
      <c r="L15286" t="s">
        <v>18817</v>
      </c>
      <c r="M15286" t="s">
        <v>14429</v>
      </c>
      <c r="N15286">
        <f>MONTH(B15286)</f>
        <v>1</v>
      </c>
      <c r="O15286">
        <f>DAY(B15286)</f>
        <v>8</v>
      </c>
    </row>
    <row r="15287" spans="1:15" x14ac:dyDescent="0.25">
      <c r="A15287" t="s">
        <v>17148</v>
      </c>
      <c r="B15287" s="2">
        <v>44934.733344907407</v>
      </c>
      <c r="C15287" s="2">
        <v>44934.729392222223</v>
      </c>
      <c r="D15287" s="2">
        <v>44934.730046296296</v>
      </c>
      <c r="E15287" s="2">
        <v>44934.731238425928</v>
      </c>
      <c r="F15287" s="2">
        <v>44934.742511574077</v>
      </c>
      <c r="G15287" s="2">
        <v>44934.743368055555</v>
      </c>
      <c r="H15287">
        <v>21</v>
      </c>
      <c r="K15287" s="4">
        <v>19300</v>
      </c>
      <c r="L15287" t="s">
        <v>18817</v>
      </c>
      <c r="M15287" t="s">
        <v>14429</v>
      </c>
      <c r="N15287">
        <f>MONTH(B15287)</f>
        <v>1</v>
      </c>
      <c r="O15287">
        <f>DAY(B15287)</f>
        <v>8</v>
      </c>
    </row>
    <row r="15288" spans="1:15" x14ac:dyDescent="0.25">
      <c r="A15288" t="s">
        <v>17454</v>
      </c>
      <c r="B15288" s="2">
        <v>44935.25</v>
      </c>
      <c r="C15288" s="2">
        <v>44935.218601423614</v>
      </c>
      <c r="D15288" s="2">
        <v>44935.218981481485</v>
      </c>
      <c r="E15288" s="2">
        <v>44935.218981481485</v>
      </c>
      <c r="F15288" s="2">
        <v>44935.271423611113</v>
      </c>
      <c r="G15288" s="2">
        <v>44935.276134259257</v>
      </c>
      <c r="H15288">
        <v>21</v>
      </c>
      <c r="K15288" s="4">
        <v>19300</v>
      </c>
      <c r="L15288" t="s">
        <v>18817</v>
      </c>
      <c r="M15288" t="s">
        <v>14429</v>
      </c>
      <c r="N15288">
        <f>MONTH(B15288)</f>
        <v>1</v>
      </c>
      <c r="O15288">
        <f>DAY(B15288)</f>
        <v>9</v>
      </c>
    </row>
    <row r="15289" spans="1:15" x14ac:dyDescent="0.25">
      <c r="A15289" t="s">
        <v>18143</v>
      </c>
      <c r="B15289" s="2">
        <v>44935.747361111113</v>
      </c>
      <c r="C15289" s="2">
        <v>44935.743568124999</v>
      </c>
      <c r="D15289" s="2">
        <v>44935.743750000001</v>
      </c>
      <c r="E15289" s="2">
        <v>44935.743750000001</v>
      </c>
      <c r="F15289" s="2">
        <v>44935.77815972222</v>
      </c>
      <c r="G15289" s="2">
        <v>44935.781412037039</v>
      </c>
      <c r="H15289">
        <v>21</v>
      </c>
      <c r="K15289" s="4">
        <v>19300</v>
      </c>
      <c r="L15289" t="s">
        <v>18817</v>
      </c>
      <c r="M15289" t="s">
        <v>14429</v>
      </c>
      <c r="N15289">
        <f>MONTH(B15289)</f>
        <v>1</v>
      </c>
      <c r="O15289">
        <f>DAY(B15289)</f>
        <v>9</v>
      </c>
    </row>
    <row r="15290" spans="1:15" x14ac:dyDescent="0.25">
      <c r="A15290" t="s">
        <v>18207</v>
      </c>
      <c r="B15290" s="2">
        <v>44935.782488425924</v>
      </c>
      <c r="C15290" s="2">
        <v>44935.776883888888</v>
      </c>
      <c r="D15290" s="2">
        <v>44935.786087962966</v>
      </c>
      <c r="E15290" s="2">
        <v>44935.789872685185</v>
      </c>
      <c r="F15290" s="2">
        <v>44935.810567129629</v>
      </c>
      <c r="G15290" s="2">
        <v>44935.81082175926</v>
      </c>
      <c r="H15290">
        <v>21</v>
      </c>
      <c r="K15290" s="4">
        <v>19300</v>
      </c>
      <c r="L15290" t="s">
        <v>18817</v>
      </c>
      <c r="M15290" t="s">
        <v>14429</v>
      </c>
      <c r="N15290">
        <f>MONTH(B15290)</f>
        <v>1</v>
      </c>
      <c r="O15290">
        <f>DAY(B15290)</f>
        <v>9</v>
      </c>
    </row>
    <row r="15291" spans="1:15" x14ac:dyDescent="0.25">
      <c r="A15291" t="s">
        <v>14576</v>
      </c>
      <c r="B15291" s="2">
        <v>44932.751805555556</v>
      </c>
      <c r="C15291" s="2">
        <v>44932.74741300926</v>
      </c>
      <c r="D15291" s="2">
        <v>44932.747893518521</v>
      </c>
      <c r="E15291" s="2">
        <v>44932.748171296298</v>
      </c>
      <c r="F15291" s="2">
        <v>44932.765370370369</v>
      </c>
      <c r="G15291" s="2">
        <v>44932.820092592592</v>
      </c>
      <c r="H15291">
        <v>20</v>
      </c>
      <c r="K15291" s="4">
        <v>19265.46</v>
      </c>
      <c r="L15291" t="s">
        <v>18817</v>
      </c>
      <c r="M15291" t="s">
        <v>14429</v>
      </c>
      <c r="N15291">
        <f>MONTH(B15291)</f>
        <v>1</v>
      </c>
      <c r="O15291">
        <f>DAY(B15291)</f>
        <v>6</v>
      </c>
    </row>
    <row r="15292" spans="1:15" x14ac:dyDescent="0.25">
      <c r="A15292" t="s">
        <v>12674</v>
      </c>
      <c r="B15292" s="2">
        <v>44932.623923611114</v>
      </c>
      <c r="C15292" s="2">
        <v>44932.621007164351</v>
      </c>
      <c r="D15292" s="2">
        <v>44932.618425925924</v>
      </c>
      <c r="E15292" s="2">
        <v>44932.618819444448</v>
      </c>
      <c r="F15292" s="2">
        <v>44932.683032407411</v>
      </c>
      <c r="G15292" s="2">
        <v>44932.747974537036</v>
      </c>
      <c r="H15292">
        <v>16</v>
      </c>
      <c r="K15292" s="4">
        <v>19000</v>
      </c>
      <c r="L15292" t="s">
        <v>18817</v>
      </c>
      <c r="M15292" t="s">
        <v>14429</v>
      </c>
      <c r="N15292">
        <f>MONTH(B15292)</f>
        <v>1</v>
      </c>
      <c r="O15292">
        <f>DAY(B15292)</f>
        <v>6</v>
      </c>
    </row>
    <row r="15293" spans="1:15" x14ac:dyDescent="0.25">
      <c r="A15293" t="s">
        <v>14511</v>
      </c>
      <c r="B15293" s="2">
        <v>44932.73133101852</v>
      </c>
      <c r="C15293" s="2">
        <v>44932.730821273151</v>
      </c>
      <c r="D15293" s="2">
        <v>44932.726053240738</v>
      </c>
      <c r="E15293" s="2">
        <v>44932.726273148146</v>
      </c>
      <c r="F15293" s="2">
        <v>44932.741331018522</v>
      </c>
      <c r="G15293" s="2">
        <v>44932.786226851851</v>
      </c>
      <c r="H15293">
        <v>16</v>
      </c>
      <c r="K15293" s="4">
        <v>19000</v>
      </c>
      <c r="L15293" t="s">
        <v>18817</v>
      </c>
      <c r="M15293" t="s">
        <v>14429</v>
      </c>
      <c r="N15293">
        <f>MONTH(B15293)</f>
        <v>1</v>
      </c>
      <c r="O15293">
        <f>DAY(B15293)</f>
        <v>6</v>
      </c>
    </row>
    <row r="15294" spans="1:15" x14ac:dyDescent="0.25">
      <c r="A15294" t="s">
        <v>14652</v>
      </c>
      <c r="B15294" s="2">
        <v>44933.017361111109</v>
      </c>
      <c r="C15294" s="2">
        <v>44933.434719907411</v>
      </c>
      <c r="D15294" s="2">
        <v>44933.437199074076</v>
      </c>
      <c r="E15294" s="2">
        <v>44933.44295138889</v>
      </c>
      <c r="F15294" s="2">
        <v>44933.44672453704</v>
      </c>
      <c r="G15294" s="2">
        <v>44933.57953703704</v>
      </c>
      <c r="H15294">
        <v>16</v>
      </c>
      <c r="K15294" s="4">
        <v>19000</v>
      </c>
      <c r="L15294" t="s">
        <v>18817</v>
      </c>
      <c r="M15294" t="s">
        <v>14429</v>
      </c>
      <c r="N15294">
        <f>MONTH(B15294)</f>
        <v>1</v>
      </c>
      <c r="O15294">
        <f>DAY(B15294)</f>
        <v>7</v>
      </c>
    </row>
    <row r="15295" spans="1:15" x14ac:dyDescent="0.25">
      <c r="A15295" t="s">
        <v>18598</v>
      </c>
      <c r="B15295" s="2">
        <v>44936.403425925928</v>
      </c>
      <c r="C15295" s="2">
        <v>44936.408027962963</v>
      </c>
      <c r="D15295" s="2">
        <v>44936.39775462963</v>
      </c>
      <c r="E15295" s="2">
        <v>44936.398020833331</v>
      </c>
      <c r="F15295" s="2">
        <v>44936.428576388891</v>
      </c>
      <c r="H15295">
        <v>16</v>
      </c>
      <c r="K15295" s="4">
        <v>19000</v>
      </c>
      <c r="L15295" t="s">
        <v>18817</v>
      </c>
      <c r="M15295" t="s">
        <v>14433</v>
      </c>
      <c r="N15295">
        <f>MONTH(B15295)</f>
        <v>1</v>
      </c>
      <c r="O15295">
        <f>DAY(B15295)</f>
        <v>10</v>
      </c>
    </row>
    <row r="15296" spans="1:15" x14ac:dyDescent="0.25">
      <c r="A15296" t="s">
        <v>12045</v>
      </c>
      <c r="B15296" s="2">
        <v>44932.426412037035</v>
      </c>
      <c r="C15296" s="2">
        <v>44932.42532386574</v>
      </c>
      <c r="D15296" s="2">
        <v>44932.421655092592</v>
      </c>
      <c r="E15296" s="2">
        <v>44932.421655092592</v>
      </c>
      <c r="F15296" s="2">
        <v>44932.446539351855</v>
      </c>
      <c r="G15296" s="2">
        <v>44932.478078703702</v>
      </c>
      <c r="H15296">
        <v>21</v>
      </c>
      <c r="K15296" s="4">
        <v>18800</v>
      </c>
      <c r="L15296" t="s">
        <v>18817</v>
      </c>
      <c r="M15296" t="s">
        <v>14429</v>
      </c>
      <c r="N15296">
        <f>MONTH(B15296)</f>
        <v>1</v>
      </c>
      <c r="O15296">
        <f>DAY(B15296)</f>
        <v>6</v>
      </c>
    </row>
    <row r="15297" spans="1:15" x14ac:dyDescent="0.25">
      <c r="A15297" t="s">
        <v>12127</v>
      </c>
      <c r="B15297" s="2">
        <v>44932.446979166663</v>
      </c>
      <c r="C15297" s="2">
        <v>44932.466470196756</v>
      </c>
      <c r="D15297" s="2">
        <v>44932.443055555559</v>
      </c>
      <c r="E15297" s="2">
        <v>44932.443206018521</v>
      </c>
      <c r="F15297" s="2">
        <v>44932.466284722221</v>
      </c>
      <c r="G15297" s="2">
        <v>44932.487650462965</v>
      </c>
      <c r="H15297">
        <v>21</v>
      </c>
      <c r="K15297" s="4">
        <v>18800</v>
      </c>
      <c r="L15297" t="s">
        <v>18817</v>
      </c>
      <c r="M15297" t="s">
        <v>14429</v>
      </c>
      <c r="N15297">
        <f>MONTH(B15297)</f>
        <v>1</v>
      </c>
      <c r="O15297">
        <f>DAY(B15297)</f>
        <v>6</v>
      </c>
    </row>
    <row r="15298" spans="1:15" x14ac:dyDescent="0.25">
      <c r="A15298" t="s">
        <v>12729</v>
      </c>
      <c r="B15298" s="2">
        <v>44932.6409375</v>
      </c>
      <c r="C15298" s="2">
        <v>44932.645782418978</v>
      </c>
      <c r="D15298" s="2">
        <v>44932.658206018517</v>
      </c>
      <c r="E15298" s="2">
        <v>44932.658206018517</v>
      </c>
      <c r="F15298" s="2">
        <v>44932.697569444441</v>
      </c>
      <c r="G15298" s="2">
        <v>44932.699166666665</v>
      </c>
      <c r="H15298">
        <v>21</v>
      </c>
      <c r="K15298" s="4">
        <v>18800</v>
      </c>
      <c r="L15298" t="s">
        <v>18817</v>
      </c>
      <c r="M15298" t="s">
        <v>14429</v>
      </c>
      <c r="N15298">
        <f>MONTH(B15298)</f>
        <v>1</v>
      </c>
      <c r="O15298">
        <f>DAY(B15298)</f>
        <v>6</v>
      </c>
    </row>
    <row r="15299" spans="1:15" x14ac:dyDescent="0.25">
      <c r="A15299" t="s">
        <v>14943</v>
      </c>
      <c r="B15299" s="2">
        <v>44933.267361111109</v>
      </c>
      <c r="C15299" s="2">
        <v>44933.226773136572</v>
      </c>
      <c r="D15299" s="2">
        <v>44933.257777777777</v>
      </c>
      <c r="E15299" s="2">
        <v>44933.264490740738</v>
      </c>
      <c r="F15299" s="2">
        <v>44933.310868055552</v>
      </c>
      <c r="G15299" s="2">
        <v>44933.31449074074</v>
      </c>
      <c r="H15299">
        <v>21</v>
      </c>
      <c r="K15299" s="4">
        <v>18800</v>
      </c>
      <c r="L15299" t="s">
        <v>18817</v>
      </c>
      <c r="M15299" t="s">
        <v>14429</v>
      </c>
      <c r="N15299">
        <f>MONTH(B15299)</f>
        <v>1</v>
      </c>
      <c r="O15299">
        <f>DAY(B15299)</f>
        <v>7</v>
      </c>
    </row>
    <row r="15300" spans="1:15" x14ac:dyDescent="0.25">
      <c r="A15300" t="s">
        <v>15115</v>
      </c>
      <c r="B15300" s="2">
        <v>44933.300694444442</v>
      </c>
      <c r="C15300" s="2">
        <v>44933.294846608798</v>
      </c>
      <c r="D15300" s="2">
        <v>44933.295243055552</v>
      </c>
      <c r="E15300" s="2">
        <v>44933.338738425926</v>
      </c>
      <c r="F15300" s="2">
        <v>44933.348877314813</v>
      </c>
      <c r="G15300" s="2">
        <v>44933.407893518517</v>
      </c>
      <c r="H15300">
        <v>21</v>
      </c>
      <c r="K15300" s="4">
        <v>18800</v>
      </c>
      <c r="L15300" t="s">
        <v>18817</v>
      </c>
      <c r="M15300" t="s">
        <v>14429</v>
      </c>
      <c r="N15300">
        <f>MONTH(B15300)</f>
        <v>1</v>
      </c>
      <c r="O15300">
        <f>DAY(B15300)</f>
        <v>7</v>
      </c>
    </row>
    <row r="15301" spans="1:15" x14ac:dyDescent="0.25">
      <c r="A15301" t="s">
        <v>15432</v>
      </c>
      <c r="B15301" s="2">
        <v>44933.462569444448</v>
      </c>
      <c r="C15301" s="2">
        <v>44933.461701261571</v>
      </c>
      <c r="D15301" s="2">
        <v>44933.460486111115</v>
      </c>
      <c r="E15301" s="2">
        <v>44933.460902777777</v>
      </c>
      <c r="F15301" s="2">
        <v>44933.488761574074</v>
      </c>
      <c r="G15301" s="2">
        <v>44933.655532407407</v>
      </c>
      <c r="H15301">
        <v>21</v>
      </c>
      <c r="K15301" s="4">
        <v>18800</v>
      </c>
      <c r="L15301" t="s">
        <v>18817</v>
      </c>
      <c r="M15301" t="s">
        <v>14429</v>
      </c>
      <c r="N15301">
        <f>MONTH(B15301)</f>
        <v>1</v>
      </c>
      <c r="O15301">
        <f>DAY(B15301)</f>
        <v>7</v>
      </c>
    </row>
    <row r="15302" spans="1:15" x14ac:dyDescent="0.25">
      <c r="A15302" t="s">
        <v>15649</v>
      </c>
      <c r="B15302" s="2">
        <v>44933.543333333335</v>
      </c>
      <c r="C15302" s="2">
        <v>44933.541078263886</v>
      </c>
      <c r="D15302" s="2">
        <v>44933.541192129633</v>
      </c>
      <c r="E15302" s="2">
        <v>44933.541446759256</v>
      </c>
      <c r="F15302" s="2">
        <v>44933.556851851848</v>
      </c>
      <c r="G15302" s="2">
        <v>44933.584143518521</v>
      </c>
      <c r="H15302">
        <v>21</v>
      </c>
      <c r="K15302" s="4">
        <v>18800</v>
      </c>
      <c r="L15302" t="s">
        <v>18817</v>
      </c>
      <c r="M15302" t="s">
        <v>14429</v>
      </c>
      <c r="N15302">
        <f>MONTH(B15302)</f>
        <v>1</v>
      </c>
      <c r="O15302">
        <f>DAY(B15302)</f>
        <v>7</v>
      </c>
    </row>
    <row r="15303" spans="1:15" x14ac:dyDescent="0.25">
      <c r="A15303" t="s">
        <v>18365</v>
      </c>
      <c r="B15303" s="2">
        <v>44936.382638888892</v>
      </c>
      <c r="C15303" s="2">
        <v>44936.374944641204</v>
      </c>
      <c r="D15303" s="2">
        <v>44936.374328703707</v>
      </c>
      <c r="E15303" s="2">
        <v>44936.374444444446</v>
      </c>
      <c r="F15303" s="2">
        <v>44936.379884259259</v>
      </c>
      <c r="G15303" s="2">
        <v>44936.410011574073</v>
      </c>
      <c r="H15303">
        <v>21</v>
      </c>
      <c r="K15303" s="4">
        <v>18800</v>
      </c>
      <c r="L15303" t="s">
        <v>18817</v>
      </c>
      <c r="M15303" t="s">
        <v>14429</v>
      </c>
      <c r="N15303">
        <f>MONTH(B15303)</f>
        <v>1</v>
      </c>
      <c r="O15303">
        <f>DAY(B15303)</f>
        <v>10</v>
      </c>
    </row>
    <row r="15304" spans="1:15" x14ac:dyDescent="0.25">
      <c r="A15304" t="s">
        <v>18759</v>
      </c>
      <c r="B15304" s="2">
        <v>44936.463958333334</v>
      </c>
      <c r="C15304" s="2">
        <v>44936.480329675927</v>
      </c>
      <c r="D15304" s="2">
        <v>44936.460509259261</v>
      </c>
      <c r="E15304" s="2">
        <v>44936.460659722223</v>
      </c>
      <c r="F15304" s="2">
        <v>44936.475671296299</v>
      </c>
      <c r="H15304">
        <v>21</v>
      </c>
      <c r="K15304" s="4">
        <v>18800</v>
      </c>
      <c r="L15304" t="s">
        <v>18817</v>
      </c>
      <c r="M15304" t="s">
        <v>14433</v>
      </c>
      <c r="N15304">
        <f>MONTH(B15304)</f>
        <v>1</v>
      </c>
      <c r="O15304">
        <f>DAY(B15304)</f>
        <v>10</v>
      </c>
    </row>
    <row r="15305" spans="1:15" x14ac:dyDescent="0.25">
      <c r="A15305" t="s">
        <v>14736</v>
      </c>
      <c r="B15305" s="2">
        <v>44933.333333333336</v>
      </c>
      <c r="C15305" s="2">
        <v>44932.79738650463</v>
      </c>
      <c r="D15305" s="2">
        <v>44932.797465277778</v>
      </c>
      <c r="E15305" s="2">
        <v>44932.79760416667</v>
      </c>
      <c r="F15305" s="2">
        <v>44933.375069444446</v>
      </c>
      <c r="G15305" s="2">
        <v>44933.375069444446</v>
      </c>
      <c r="H15305">
        <v>16</v>
      </c>
      <c r="K15305" s="4">
        <v>18752.95</v>
      </c>
      <c r="L15305" t="s">
        <v>18817</v>
      </c>
      <c r="M15305" t="s">
        <v>14429</v>
      </c>
      <c r="N15305">
        <f>MONTH(B15305)</f>
        <v>1</v>
      </c>
      <c r="O15305">
        <f>DAY(B15305)</f>
        <v>7</v>
      </c>
    </row>
    <row r="15306" spans="1:15" x14ac:dyDescent="0.25">
      <c r="A15306" t="s">
        <v>14768</v>
      </c>
      <c r="B15306" s="2">
        <v>44932.809525462966</v>
      </c>
      <c r="C15306" s="2">
        <v>44932.835011805553</v>
      </c>
      <c r="D15306" s="2">
        <v>44932.805451388886</v>
      </c>
      <c r="E15306" s="2">
        <v>44932.805671296293</v>
      </c>
      <c r="F15306" s="2">
        <v>44932.808298611111</v>
      </c>
      <c r="G15306" s="2">
        <v>44932.808298611111</v>
      </c>
      <c r="H15306">
        <v>15</v>
      </c>
      <c r="K15306" s="4">
        <v>18700</v>
      </c>
      <c r="L15306" t="s">
        <v>18817</v>
      </c>
      <c r="M15306" t="s">
        <v>14429</v>
      </c>
      <c r="N15306">
        <f>MONTH(B15306)</f>
        <v>1</v>
      </c>
      <c r="O15306">
        <f>DAY(B15306)</f>
        <v>6</v>
      </c>
    </row>
    <row r="15307" spans="1:15" x14ac:dyDescent="0.25">
      <c r="A15307" t="s">
        <v>16700</v>
      </c>
      <c r="B15307" s="2">
        <v>44934.435312499998</v>
      </c>
      <c r="C15307" s="2">
        <v>44934.431988460645</v>
      </c>
      <c r="D15307" s="2">
        <v>44934.432129629633</v>
      </c>
      <c r="E15307" s="2">
        <v>44934.434652777774</v>
      </c>
      <c r="F15307" s="2">
        <v>44934.446296296293</v>
      </c>
      <c r="G15307" s="2">
        <v>44934.446296296293</v>
      </c>
      <c r="H15307">
        <v>15</v>
      </c>
      <c r="K15307" s="4">
        <v>18700</v>
      </c>
      <c r="L15307" t="s">
        <v>18817</v>
      </c>
      <c r="M15307" t="s">
        <v>14429</v>
      </c>
      <c r="N15307">
        <f>MONTH(B15307)</f>
        <v>1</v>
      </c>
      <c r="O15307">
        <f>DAY(B15307)</f>
        <v>8</v>
      </c>
    </row>
    <row r="15308" spans="1:15" x14ac:dyDescent="0.25">
      <c r="A15308" t="s">
        <v>17029</v>
      </c>
      <c r="B15308" s="2">
        <v>44934.653761574074</v>
      </c>
      <c r="C15308" s="2">
        <v>44934.652762766207</v>
      </c>
      <c r="D15308" s="2">
        <v>44934.655960648146</v>
      </c>
      <c r="E15308" s="2">
        <v>44934.656400462962</v>
      </c>
      <c r="F15308" s="2">
        <v>44934.662951388891</v>
      </c>
      <c r="G15308" s="2">
        <v>44934.721898148149</v>
      </c>
      <c r="H15308">
        <v>15</v>
      </c>
      <c r="K15308" s="4">
        <v>18700</v>
      </c>
      <c r="L15308" t="s">
        <v>18817</v>
      </c>
      <c r="M15308" t="s">
        <v>14429</v>
      </c>
      <c r="N15308">
        <f>MONTH(B15308)</f>
        <v>1</v>
      </c>
      <c r="O15308">
        <f>DAY(B15308)</f>
        <v>8</v>
      </c>
    </row>
    <row r="15309" spans="1:15" x14ac:dyDescent="0.25">
      <c r="A15309" t="s">
        <v>12500</v>
      </c>
      <c r="B15309" s="2">
        <v>44932.562557870369</v>
      </c>
      <c r="C15309" s="2">
        <v>44932.568692349538</v>
      </c>
      <c r="D15309" s="2">
        <v>44932.567337962966</v>
      </c>
      <c r="E15309" s="2">
        <v>44932.5780787037</v>
      </c>
      <c r="F15309" s="2">
        <v>44932.643136574072</v>
      </c>
      <c r="G15309" s="2">
        <v>44932.705370370371</v>
      </c>
      <c r="H15309">
        <v>8</v>
      </c>
      <c r="K15309" s="4">
        <v>18600</v>
      </c>
      <c r="L15309" t="s">
        <v>18817</v>
      </c>
      <c r="M15309" t="s">
        <v>14429</v>
      </c>
      <c r="N15309">
        <f>MONTH(B15309)</f>
        <v>1</v>
      </c>
      <c r="O15309">
        <f>DAY(B15309)</f>
        <v>6</v>
      </c>
    </row>
    <row r="15310" spans="1:15" x14ac:dyDescent="0.25">
      <c r="A15310" t="s">
        <v>15038</v>
      </c>
      <c r="B15310" s="2">
        <v>44932.922974537039</v>
      </c>
      <c r="C15310" s="2">
        <v>44932.969260578706</v>
      </c>
      <c r="D15310" s="2">
        <v>44932.99324074074</v>
      </c>
      <c r="E15310" s="2">
        <v>44933.015300925923</v>
      </c>
      <c r="F15310" s="2">
        <v>44933.058877314812</v>
      </c>
      <c r="G15310" s="2">
        <v>44933.06422453704</v>
      </c>
      <c r="H15310">
        <v>20</v>
      </c>
      <c r="K15310" s="4">
        <v>18500</v>
      </c>
      <c r="L15310" t="s">
        <v>18817</v>
      </c>
      <c r="M15310" t="s">
        <v>14429</v>
      </c>
      <c r="N15310">
        <f>MONTH(B15310)</f>
        <v>1</v>
      </c>
      <c r="O15310">
        <f>DAY(B15310)</f>
        <v>6</v>
      </c>
    </row>
    <row r="15311" spans="1:15" x14ac:dyDescent="0.25">
      <c r="A15311" t="s">
        <v>16274</v>
      </c>
      <c r="B15311" s="2">
        <v>44933.795937499999</v>
      </c>
      <c r="C15311" s="2">
        <v>44933.835371423615</v>
      </c>
      <c r="D15311" s="2">
        <v>44933.792037037034</v>
      </c>
      <c r="E15311" s="2">
        <v>44933.792199074072</v>
      </c>
      <c r="F15311" s="2">
        <v>44933.800659722219</v>
      </c>
      <c r="G15311" s="2">
        <v>44933.912268518521</v>
      </c>
      <c r="H15311">
        <v>20</v>
      </c>
      <c r="K15311" s="4">
        <v>18500</v>
      </c>
      <c r="L15311" t="s">
        <v>18817</v>
      </c>
      <c r="M15311" t="s">
        <v>14429</v>
      </c>
      <c r="N15311">
        <f>MONTH(B15311)</f>
        <v>1</v>
      </c>
      <c r="O15311">
        <f>DAY(B15311)</f>
        <v>7</v>
      </c>
    </row>
    <row r="15312" spans="1:15" x14ac:dyDescent="0.25">
      <c r="A15312" t="s">
        <v>16417</v>
      </c>
      <c r="B15312" s="2">
        <v>44933.869629629633</v>
      </c>
      <c r="C15312" s="2">
        <v>44933.865315844909</v>
      </c>
      <c r="D15312" s="2">
        <v>44933.871053240742</v>
      </c>
      <c r="E15312" s="2">
        <v>44933.876400462963</v>
      </c>
      <c r="F15312" s="2">
        <v>44933.88925925926</v>
      </c>
      <c r="G15312" s="2">
        <v>44933.896018518521</v>
      </c>
      <c r="H15312">
        <v>20</v>
      </c>
      <c r="K15312" s="4">
        <v>18500</v>
      </c>
      <c r="L15312" t="s">
        <v>18817</v>
      </c>
      <c r="M15312" t="s">
        <v>14429</v>
      </c>
      <c r="N15312">
        <f>MONTH(B15312)</f>
        <v>1</v>
      </c>
      <c r="O15312">
        <f>DAY(B15312)</f>
        <v>7</v>
      </c>
    </row>
    <row r="15313" spans="1:15" x14ac:dyDescent="0.25">
      <c r="A15313" t="s">
        <v>16660</v>
      </c>
      <c r="B15313" s="2">
        <v>44934.416261574072</v>
      </c>
      <c r="C15313" s="2">
        <v>44934.41422741898</v>
      </c>
      <c r="D15313" s="2">
        <v>44934.412361111114</v>
      </c>
      <c r="E15313" s="2">
        <v>44934.412523148145</v>
      </c>
      <c r="F15313" s="2">
        <v>44934.418692129628</v>
      </c>
      <c r="G15313" s="2">
        <v>44934.46297453704</v>
      </c>
      <c r="H15313">
        <v>20</v>
      </c>
      <c r="K15313" s="4">
        <v>18500</v>
      </c>
      <c r="L15313" t="s">
        <v>18817</v>
      </c>
      <c r="M15313" t="s">
        <v>14429</v>
      </c>
      <c r="N15313">
        <f>MONTH(B15313)</f>
        <v>1</v>
      </c>
      <c r="O15313">
        <f>DAY(B15313)</f>
        <v>8</v>
      </c>
    </row>
    <row r="15314" spans="1:15" x14ac:dyDescent="0.25">
      <c r="A15314" t="s">
        <v>16856</v>
      </c>
      <c r="B15314" s="2">
        <v>44934.52952546296</v>
      </c>
      <c r="C15314" s="2">
        <v>44934.523493206019</v>
      </c>
      <c r="D15314" s="2">
        <v>44934.523599537039</v>
      </c>
      <c r="E15314" s="2">
        <v>44934.523912037039</v>
      </c>
      <c r="F15314" s="2">
        <v>44934.55872685185</v>
      </c>
      <c r="G15314" s="2">
        <v>44934.561249999999</v>
      </c>
      <c r="H15314">
        <v>20</v>
      </c>
      <c r="K15314" s="4">
        <v>18500</v>
      </c>
      <c r="L15314" t="s">
        <v>18817</v>
      </c>
      <c r="M15314" t="s">
        <v>14429</v>
      </c>
      <c r="N15314">
        <f>MONTH(B15314)</f>
        <v>1</v>
      </c>
      <c r="O15314">
        <f>DAY(B15314)</f>
        <v>8</v>
      </c>
    </row>
    <row r="15315" spans="1:15" x14ac:dyDescent="0.25">
      <c r="A15315" t="s">
        <v>16907</v>
      </c>
      <c r="B15315" s="2">
        <v>44934.563414351855</v>
      </c>
      <c r="C15315" s="2">
        <v>44934.559355081015</v>
      </c>
      <c r="D15315" s="2">
        <v>44934.559398148151</v>
      </c>
      <c r="E15315" s="2">
        <v>44934.559548611112</v>
      </c>
      <c r="F15315" s="2">
        <v>44934.569039351853</v>
      </c>
      <c r="G15315" s="2">
        <v>44934.598344907405</v>
      </c>
      <c r="H15315">
        <v>20</v>
      </c>
      <c r="K15315" s="4">
        <v>18500</v>
      </c>
      <c r="L15315" t="s">
        <v>18817</v>
      </c>
      <c r="M15315" t="s">
        <v>14429</v>
      </c>
      <c r="N15315">
        <f>MONTH(B15315)</f>
        <v>1</v>
      </c>
      <c r="O15315">
        <f>DAY(B15315)</f>
        <v>8</v>
      </c>
    </row>
    <row r="15316" spans="1:15" x14ac:dyDescent="0.25">
      <c r="A15316" t="s">
        <v>16977</v>
      </c>
      <c r="B15316" s="2">
        <v>44934.623749999999</v>
      </c>
      <c r="C15316" s="2">
        <v>44934.671713344906</v>
      </c>
      <c r="D15316" s="2">
        <v>44934.620462962965</v>
      </c>
      <c r="E15316" s="2">
        <v>44934.620682870373</v>
      </c>
      <c r="F15316" s="2">
        <v>44934.627569444441</v>
      </c>
      <c r="G15316" s="2">
        <v>44934.670567129629</v>
      </c>
      <c r="H15316">
        <v>20</v>
      </c>
      <c r="K15316" s="4">
        <v>18500</v>
      </c>
      <c r="L15316" t="s">
        <v>18817</v>
      </c>
      <c r="M15316" t="s">
        <v>14429</v>
      </c>
      <c r="N15316">
        <f>MONTH(B15316)</f>
        <v>1</v>
      </c>
      <c r="O15316">
        <f>DAY(B15316)</f>
        <v>8</v>
      </c>
    </row>
    <row r="15317" spans="1:15" x14ac:dyDescent="0.25">
      <c r="A15317" t="s">
        <v>17130</v>
      </c>
      <c r="B15317" s="2">
        <v>44934.718564814815</v>
      </c>
      <c r="C15317" s="2">
        <v>44934.716548796299</v>
      </c>
      <c r="D15317" s="2">
        <v>44934.716747685183</v>
      </c>
      <c r="E15317" s="2">
        <v>44934.716747685183</v>
      </c>
      <c r="F15317" s="2">
        <v>44934.725347222222</v>
      </c>
      <c r="G15317" s="2">
        <v>44934.725347222222</v>
      </c>
      <c r="H15317">
        <v>20</v>
      </c>
      <c r="K15317" s="4">
        <v>18500</v>
      </c>
      <c r="L15317" t="s">
        <v>18817</v>
      </c>
      <c r="M15317" t="s">
        <v>14429</v>
      </c>
      <c r="N15317">
        <f>MONTH(B15317)</f>
        <v>1</v>
      </c>
      <c r="O15317">
        <f>DAY(B15317)</f>
        <v>8</v>
      </c>
    </row>
    <row r="15318" spans="1:15" x14ac:dyDescent="0.25">
      <c r="A15318" t="s">
        <v>17141</v>
      </c>
      <c r="B15318" s="2">
        <v>44934.730856481481</v>
      </c>
      <c r="C15318" s="2">
        <v>44934.724348553238</v>
      </c>
      <c r="D15318" s="2">
        <v>44934.724398148152</v>
      </c>
      <c r="E15318" s="2">
        <v>44934.724641203706</v>
      </c>
      <c r="F15318" s="2">
        <v>44934.741319444445</v>
      </c>
      <c r="G15318" s="2">
        <v>44934.762546296297</v>
      </c>
      <c r="H15318">
        <v>20</v>
      </c>
      <c r="K15318" s="4">
        <v>18500</v>
      </c>
      <c r="L15318" t="s">
        <v>18817</v>
      </c>
      <c r="M15318" t="s">
        <v>14429</v>
      </c>
      <c r="N15318">
        <f>MONTH(B15318)</f>
        <v>1</v>
      </c>
      <c r="O15318">
        <f>DAY(B15318)</f>
        <v>8</v>
      </c>
    </row>
    <row r="15319" spans="1:15" x14ac:dyDescent="0.25">
      <c r="A15319" t="s">
        <v>17188</v>
      </c>
      <c r="B15319" s="2">
        <v>44934.758287037039</v>
      </c>
      <c r="C15319" s="2">
        <v>44934.754225914352</v>
      </c>
      <c r="D15319" s="2">
        <v>44934.754293981481</v>
      </c>
      <c r="E15319" s="2">
        <v>44934.754537037035</v>
      </c>
      <c r="F15319" s="2">
        <v>44934.780775462961</v>
      </c>
      <c r="G15319" s="2">
        <v>44934.782210648147</v>
      </c>
      <c r="H15319">
        <v>20</v>
      </c>
      <c r="K15319" s="4">
        <v>18500</v>
      </c>
      <c r="L15319" t="s">
        <v>18817</v>
      </c>
      <c r="M15319" t="s">
        <v>14429</v>
      </c>
      <c r="N15319">
        <f>MONTH(B15319)</f>
        <v>1</v>
      </c>
      <c r="O15319">
        <f>DAY(B15319)</f>
        <v>8</v>
      </c>
    </row>
    <row r="15320" spans="1:15" x14ac:dyDescent="0.25">
      <c r="A15320" t="s">
        <v>17651</v>
      </c>
      <c r="B15320" s="2">
        <v>44935.452361111114</v>
      </c>
      <c r="C15320" s="2">
        <v>44935.458628807872</v>
      </c>
      <c r="D15320" s="2">
        <v>44935.447997685187</v>
      </c>
      <c r="E15320" s="2">
        <v>44935.448125000003</v>
      </c>
      <c r="F15320" s="2">
        <v>44935.458472222221</v>
      </c>
      <c r="G15320" s="2">
        <v>44935.513043981482</v>
      </c>
      <c r="H15320">
        <v>20</v>
      </c>
      <c r="K15320" s="4">
        <v>18500</v>
      </c>
      <c r="L15320" t="s">
        <v>18817</v>
      </c>
      <c r="M15320" t="s">
        <v>14429</v>
      </c>
      <c r="N15320">
        <f>MONTH(B15320)</f>
        <v>1</v>
      </c>
      <c r="O15320">
        <f>DAY(B15320)</f>
        <v>9</v>
      </c>
    </row>
    <row r="15321" spans="1:15" x14ac:dyDescent="0.25">
      <c r="A15321" t="s">
        <v>18088</v>
      </c>
      <c r="B15321" s="2">
        <v>44935.712048611109</v>
      </c>
      <c r="C15321" s="2">
        <v>44935.707443333333</v>
      </c>
      <c r="D15321" s="2">
        <v>44935.707499999997</v>
      </c>
      <c r="E15321" s="2">
        <v>44935.707731481481</v>
      </c>
      <c r="F15321" s="2">
        <v>44935.717777777776</v>
      </c>
      <c r="G15321" s="2">
        <v>44935.739641203705</v>
      </c>
      <c r="H15321">
        <v>20</v>
      </c>
      <c r="K15321" s="4">
        <v>18500</v>
      </c>
      <c r="L15321" t="s">
        <v>18817</v>
      </c>
      <c r="M15321" t="s">
        <v>14429</v>
      </c>
      <c r="N15321">
        <f>MONTH(B15321)</f>
        <v>1</v>
      </c>
      <c r="O15321">
        <f>DAY(B15321)</f>
        <v>9</v>
      </c>
    </row>
    <row r="15322" spans="1:15" x14ac:dyDescent="0.25">
      <c r="A15322" t="s">
        <v>12441</v>
      </c>
      <c r="B15322" s="2">
        <v>44932.545046296298</v>
      </c>
      <c r="C15322" s="2">
        <v>44932.540952407406</v>
      </c>
      <c r="D15322" s="2">
        <v>44932.540092592593</v>
      </c>
      <c r="E15322" s="2">
        <v>44932.540196759262</v>
      </c>
      <c r="F15322" s="2">
        <v>44932.6640162037</v>
      </c>
      <c r="G15322" s="2">
        <v>44932.664525462962</v>
      </c>
      <c r="H15322">
        <v>19</v>
      </c>
      <c r="K15322" s="4">
        <v>18479.22</v>
      </c>
      <c r="L15322" t="s">
        <v>18817</v>
      </c>
      <c r="M15322" t="s">
        <v>14429</v>
      </c>
      <c r="N15322">
        <f>MONTH(B15322)</f>
        <v>1</v>
      </c>
      <c r="O15322">
        <f>DAY(B15322)</f>
        <v>6</v>
      </c>
    </row>
    <row r="15323" spans="1:15" x14ac:dyDescent="0.25">
      <c r="A15323" t="s">
        <v>11616</v>
      </c>
      <c r="B15323" s="2">
        <v>44932.25</v>
      </c>
      <c r="C15323" s="2">
        <v>44932.318726701385</v>
      </c>
      <c r="D15323" s="2">
        <v>44932.338090277779</v>
      </c>
      <c r="E15323" s="2">
        <v>44932.359490740739</v>
      </c>
      <c r="F15323" s="2">
        <v>44932.4455787037</v>
      </c>
      <c r="G15323" s="2">
        <v>44932.453460648147</v>
      </c>
      <c r="H15323">
        <v>15</v>
      </c>
      <c r="K15323" s="4">
        <v>18200</v>
      </c>
      <c r="L15323" t="s">
        <v>18817</v>
      </c>
      <c r="M15323" t="s">
        <v>14429</v>
      </c>
      <c r="N15323">
        <f>MONTH(B15323)</f>
        <v>1</v>
      </c>
      <c r="O15323">
        <f>DAY(B15323)</f>
        <v>6</v>
      </c>
    </row>
    <row r="15324" spans="1:15" x14ac:dyDescent="0.25">
      <c r="A15324" t="s">
        <v>12060</v>
      </c>
      <c r="B15324" s="2">
        <v>44932.428310185183</v>
      </c>
      <c r="C15324" s="2">
        <v>44932.427049305552</v>
      </c>
      <c r="D15324" s="2">
        <v>44932.427187499998</v>
      </c>
      <c r="E15324" s="2">
        <v>44932.428402777776</v>
      </c>
      <c r="F15324" s="2">
        <v>44932.440752314818</v>
      </c>
      <c r="G15324" s="2">
        <v>44932.508877314816</v>
      </c>
      <c r="H15324">
        <v>15</v>
      </c>
      <c r="K15324" s="4">
        <v>18200</v>
      </c>
      <c r="L15324" t="s">
        <v>18817</v>
      </c>
      <c r="M15324" t="s">
        <v>14429</v>
      </c>
      <c r="N15324">
        <f>MONTH(B15324)</f>
        <v>1</v>
      </c>
      <c r="O15324">
        <f>DAY(B15324)</f>
        <v>6</v>
      </c>
    </row>
    <row r="15325" spans="1:15" x14ac:dyDescent="0.25">
      <c r="A15325" t="s">
        <v>14555</v>
      </c>
      <c r="B15325" s="2">
        <v>44932.743287037039</v>
      </c>
      <c r="C15325" s="2">
        <v>44932.762177164353</v>
      </c>
      <c r="D15325" s="2">
        <v>44932.739768518521</v>
      </c>
      <c r="E15325" s="2">
        <v>44932.740011574075</v>
      </c>
      <c r="F15325" s="2">
        <v>44932.761956018519</v>
      </c>
      <c r="G15325" s="2">
        <v>44932.848564814813</v>
      </c>
      <c r="H15325">
        <v>15</v>
      </c>
      <c r="K15325" s="4">
        <v>18200</v>
      </c>
      <c r="L15325" t="s">
        <v>18817</v>
      </c>
      <c r="M15325" t="s">
        <v>14429</v>
      </c>
      <c r="N15325">
        <f>MONTH(B15325)</f>
        <v>1</v>
      </c>
      <c r="O15325">
        <f>DAY(B15325)</f>
        <v>6</v>
      </c>
    </row>
    <row r="15326" spans="1:15" x14ac:dyDescent="0.25">
      <c r="A15326" t="s">
        <v>17440</v>
      </c>
      <c r="B15326" s="2">
        <v>44934.96303240741</v>
      </c>
      <c r="C15326" s="2">
        <v>44934.974856284724</v>
      </c>
      <c r="D15326" s="2">
        <v>44934.975127314814</v>
      </c>
      <c r="E15326" s="2">
        <v>44934.975231481483</v>
      </c>
      <c r="F15326" s="2">
        <v>44934.992268518516</v>
      </c>
      <c r="G15326" s="2">
        <v>44934.995810185188</v>
      </c>
      <c r="H15326">
        <v>19</v>
      </c>
      <c r="K15326" s="4">
        <v>18200</v>
      </c>
      <c r="L15326" t="s">
        <v>18817</v>
      </c>
      <c r="M15326" t="s">
        <v>14429</v>
      </c>
      <c r="N15326">
        <f>MONTH(B15326)</f>
        <v>1</v>
      </c>
      <c r="O15326">
        <f>DAY(B15326)</f>
        <v>8</v>
      </c>
    </row>
    <row r="15327" spans="1:15" x14ac:dyDescent="0.25">
      <c r="A15327" t="s">
        <v>9958</v>
      </c>
      <c r="B15327" s="2">
        <v>44932.017361111109</v>
      </c>
      <c r="H15327">
        <v>20</v>
      </c>
      <c r="K15327" s="4">
        <v>18000</v>
      </c>
      <c r="L15327" t="s">
        <v>18817</v>
      </c>
      <c r="M15327" t="s">
        <v>14428</v>
      </c>
      <c r="N15327">
        <f>MONTH(B15327)</f>
        <v>1</v>
      </c>
      <c r="O15327">
        <f>DAY(B15327)</f>
        <v>6</v>
      </c>
    </row>
    <row r="15328" spans="1:15" x14ac:dyDescent="0.25">
      <c r="A15328" t="s">
        <v>12246</v>
      </c>
      <c r="B15328" s="2">
        <v>44932.48841435185</v>
      </c>
      <c r="C15328" s="2">
        <v>44932.485512685183</v>
      </c>
      <c r="D15328" s="2">
        <v>44932.483148148145</v>
      </c>
      <c r="E15328" s="2">
        <v>44932.483506944445</v>
      </c>
      <c r="F15328" s="2">
        <v>44932.485069444447</v>
      </c>
      <c r="G15328" s="2">
        <v>44932.537499999999</v>
      </c>
      <c r="H15328">
        <v>20</v>
      </c>
      <c r="K15328" s="4">
        <v>18000</v>
      </c>
      <c r="L15328" t="s">
        <v>18817</v>
      </c>
      <c r="M15328" t="s">
        <v>14429</v>
      </c>
      <c r="N15328">
        <f>MONTH(B15328)</f>
        <v>1</v>
      </c>
      <c r="O15328">
        <f>DAY(B15328)</f>
        <v>6</v>
      </c>
    </row>
    <row r="15329" spans="1:15" x14ac:dyDescent="0.25">
      <c r="A15329" t="s">
        <v>12596</v>
      </c>
      <c r="B15329" s="2">
        <v>44932.601736111108</v>
      </c>
      <c r="C15329" s="2">
        <v>44932.598466400465</v>
      </c>
      <c r="D15329" s="2">
        <v>44932.597951388889</v>
      </c>
      <c r="E15329" s="2">
        <v>44932.598043981481</v>
      </c>
      <c r="F15329" s="2">
        <v>44932.603379629632</v>
      </c>
      <c r="G15329" s="2">
        <v>44932.633680555555</v>
      </c>
      <c r="H15329">
        <v>20</v>
      </c>
      <c r="K15329" s="4">
        <v>18000</v>
      </c>
      <c r="L15329" t="s">
        <v>18817</v>
      </c>
      <c r="M15329" t="s">
        <v>14429</v>
      </c>
      <c r="N15329">
        <f>MONTH(B15329)</f>
        <v>1</v>
      </c>
      <c r="O15329">
        <f>DAY(B15329)</f>
        <v>6</v>
      </c>
    </row>
    <row r="15330" spans="1:15" x14ac:dyDescent="0.25">
      <c r="A15330" t="s">
        <v>12655</v>
      </c>
      <c r="B15330" s="2">
        <v>44932.618807870371</v>
      </c>
      <c r="C15330" s="2">
        <v>44932.621611539354</v>
      </c>
      <c r="D15330" s="2">
        <v>44932.612245370372</v>
      </c>
      <c r="E15330" s="2">
        <v>44932.613078703704</v>
      </c>
      <c r="F15330" s="2">
        <v>44932.715868055559</v>
      </c>
      <c r="G15330" s="2">
        <v>44932.716203703705</v>
      </c>
      <c r="H15330">
        <v>20</v>
      </c>
      <c r="K15330" s="4">
        <v>18000</v>
      </c>
      <c r="L15330" t="s">
        <v>18817</v>
      </c>
      <c r="M15330" t="s">
        <v>14429</v>
      </c>
      <c r="N15330">
        <f>MONTH(B15330)</f>
        <v>1</v>
      </c>
      <c r="O15330">
        <f>DAY(B15330)</f>
        <v>6</v>
      </c>
    </row>
    <row r="15331" spans="1:15" x14ac:dyDescent="0.25">
      <c r="A15331" t="s">
        <v>14548</v>
      </c>
      <c r="B15331" s="2">
        <v>44932.744398148148</v>
      </c>
      <c r="C15331" s="2">
        <v>44932.73814991898</v>
      </c>
      <c r="D15331" s="2">
        <v>44932.738206018519</v>
      </c>
      <c r="E15331" s="2">
        <v>44932.738310185188</v>
      </c>
      <c r="F15331" s="2">
        <v>44932.771585648145</v>
      </c>
      <c r="G15331" s="2">
        <v>44932.771666666667</v>
      </c>
      <c r="H15331">
        <v>20</v>
      </c>
      <c r="K15331" s="4">
        <v>18000</v>
      </c>
      <c r="L15331" t="s">
        <v>18817</v>
      </c>
      <c r="M15331" t="s">
        <v>14429</v>
      </c>
      <c r="N15331">
        <f>MONTH(B15331)</f>
        <v>1</v>
      </c>
      <c r="O15331">
        <f>DAY(B15331)</f>
        <v>6</v>
      </c>
    </row>
    <row r="15332" spans="1:15" x14ac:dyDescent="0.25">
      <c r="A15332" t="s">
        <v>15366</v>
      </c>
      <c r="B15332" s="2">
        <v>44933.437928240739</v>
      </c>
      <c r="C15332" s="2">
        <v>44933.438001134258</v>
      </c>
      <c r="D15332" s="2">
        <v>44933.438113425924</v>
      </c>
      <c r="E15332" s="2">
        <v>44933.438946759263</v>
      </c>
      <c r="F15332" s="2">
        <v>44933.483530092592</v>
      </c>
      <c r="G15332" s="2">
        <v>44933.483530092592</v>
      </c>
      <c r="H15332">
        <v>20</v>
      </c>
      <c r="K15332" s="4">
        <v>18000</v>
      </c>
      <c r="L15332" t="s">
        <v>18817</v>
      </c>
      <c r="M15332" t="s">
        <v>14429</v>
      </c>
      <c r="N15332">
        <f>MONTH(B15332)</f>
        <v>1</v>
      </c>
      <c r="O15332">
        <f>DAY(B15332)</f>
        <v>7</v>
      </c>
    </row>
    <row r="15333" spans="1:15" x14ac:dyDescent="0.25">
      <c r="A15333" t="s">
        <v>15371</v>
      </c>
      <c r="B15333" s="2">
        <v>44933.439398148148</v>
      </c>
      <c r="C15333" s="2">
        <v>44933.436178344906</v>
      </c>
      <c r="D15333" s="2">
        <v>44933.436481481483</v>
      </c>
      <c r="E15333" s="2">
        <v>44933.439432870371</v>
      </c>
      <c r="F15333" s="2">
        <v>44933.483761574076</v>
      </c>
      <c r="G15333" s="2">
        <v>44933.483761574076</v>
      </c>
      <c r="H15333">
        <v>20</v>
      </c>
      <c r="K15333" s="4">
        <v>18000</v>
      </c>
      <c r="L15333" t="s">
        <v>18817</v>
      </c>
      <c r="M15333" t="s">
        <v>14429</v>
      </c>
      <c r="N15333">
        <f>MONTH(B15333)</f>
        <v>1</v>
      </c>
      <c r="O15333">
        <f>DAY(B15333)</f>
        <v>7</v>
      </c>
    </row>
    <row r="15334" spans="1:15" x14ac:dyDescent="0.25">
      <c r="A15334" t="s">
        <v>15433</v>
      </c>
      <c r="B15334" s="2">
        <v>44933.465810185182</v>
      </c>
      <c r="C15334" s="2">
        <v>44933.475126527781</v>
      </c>
      <c r="D15334" s="2">
        <v>44933.463483796295</v>
      </c>
      <c r="E15334" s="2">
        <v>44933.463622685187</v>
      </c>
      <c r="F15334" s="2">
        <v>44933.473576388889</v>
      </c>
      <c r="G15334" s="2">
        <v>44933.601724537039</v>
      </c>
      <c r="H15334">
        <v>20</v>
      </c>
      <c r="K15334" s="4">
        <v>18000</v>
      </c>
      <c r="L15334" t="s">
        <v>18817</v>
      </c>
      <c r="M15334" t="s">
        <v>14429</v>
      </c>
      <c r="N15334">
        <f>MONTH(B15334)</f>
        <v>1</v>
      </c>
      <c r="O15334">
        <f>DAY(B15334)</f>
        <v>7</v>
      </c>
    </row>
    <row r="15335" spans="1:15" x14ac:dyDescent="0.25">
      <c r="A15335" t="s">
        <v>15961</v>
      </c>
      <c r="B15335" s="2">
        <v>44933.6797337963</v>
      </c>
      <c r="C15335" s="2">
        <v>44933.672421585645</v>
      </c>
      <c r="D15335" s="2">
        <v>44933.672500000001</v>
      </c>
      <c r="E15335" s="2">
        <v>44933.672685185185</v>
      </c>
      <c r="F15335" s="2">
        <v>44933.683807870373</v>
      </c>
      <c r="G15335" s="2">
        <v>44933.715520833335</v>
      </c>
      <c r="H15335">
        <v>20</v>
      </c>
      <c r="K15335" s="4">
        <v>18000</v>
      </c>
      <c r="L15335" t="s">
        <v>18817</v>
      </c>
      <c r="M15335" t="s">
        <v>14429</v>
      </c>
      <c r="N15335">
        <f>MONTH(B15335)</f>
        <v>1</v>
      </c>
      <c r="O15335">
        <f>DAY(B15335)</f>
        <v>7</v>
      </c>
    </row>
    <row r="15336" spans="1:15" x14ac:dyDescent="0.25">
      <c r="A15336" t="s">
        <v>16253</v>
      </c>
      <c r="B15336" s="2">
        <v>44933.789560185185</v>
      </c>
      <c r="C15336" s="2">
        <v>44933.79057675926</v>
      </c>
      <c r="D15336" s="2">
        <v>44933.797812500001</v>
      </c>
      <c r="E15336" s="2">
        <v>44933.821817129632</v>
      </c>
      <c r="F15336" s="2">
        <v>44933.878032407411</v>
      </c>
      <c r="G15336" s="2">
        <v>44933.878483796296</v>
      </c>
      <c r="H15336">
        <v>20</v>
      </c>
      <c r="K15336" s="4">
        <v>18000</v>
      </c>
      <c r="L15336" t="s">
        <v>18817</v>
      </c>
      <c r="M15336" t="s">
        <v>14429</v>
      </c>
      <c r="N15336">
        <f>MONTH(B15336)</f>
        <v>1</v>
      </c>
      <c r="O15336">
        <f>DAY(B15336)</f>
        <v>7</v>
      </c>
    </row>
    <row r="15337" spans="1:15" x14ac:dyDescent="0.25">
      <c r="A15337" t="s">
        <v>18407</v>
      </c>
      <c r="B15337" s="2">
        <v>44936.25</v>
      </c>
      <c r="C15337" s="2">
        <v>44936.213796770833</v>
      </c>
      <c r="D15337" s="2">
        <v>44936.254050925927</v>
      </c>
      <c r="E15337" s="2">
        <v>44936.254293981481</v>
      </c>
      <c r="F15337" s="2">
        <v>44936.31795138889</v>
      </c>
      <c r="G15337" s="2">
        <v>44936.318194444444</v>
      </c>
      <c r="H15337">
        <v>20</v>
      </c>
      <c r="K15337" s="4">
        <v>18000</v>
      </c>
      <c r="L15337" t="s">
        <v>18817</v>
      </c>
      <c r="M15337" t="s">
        <v>14429</v>
      </c>
      <c r="N15337">
        <f>MONTH(B15337)</f>
        <v>1</v>
      </c>
      <c r="O15337">
        <f>DAY(B15337)</f>
        <v>10</v>
      </c>
    </row>
    <row r="15338" spans="1:15" x14ac:dyDescent="0.25">
      <c r="A15338" t="s">
        <v>18537</v>
      </c>
      <c r="B15338" s="2">
        <v>44936.360266203701</v>
      </c>
      <c r="C15338" s="2">
        <v>44936.356237511573</v>
      </c>
      <c r="D15338" s="2">
        <v>44936.35633101852</v>
      </c>
      <c r="E15338" s="2">
        <v>44936.359259259261</v>
      </c>
      <c r="F15338" s="2">
        <v>44936.370729166665</v>
      </c>
      <c r="G15338" s="2">
        <v>44936.374467592592</v>
      </c>
      <c r="H15338">
        <v>20</v>
      </c>
      <c r="K15338" s="4">
        <v>18000</v>
      </c>
      <c r="L15338" t="s">
        <v>18817</v>
      </c>
      <c r="M15338" t="s">
        <v>14429</v>
      </c>
      <c r="N15338">
        <f>MONTH(B15338)</f>
        <v>1</v>
      </c>
      <c r="O15338">
        <f>DAY(B15338)</f>
        <v>10</v>
      </c>
    </row>
    <row r="15339" spans="1:15" x14ac:dyDescent="0.25">
      <c r="A15339" t="s">
        <v>18708</v>
      </c>
      <c r="B15339" s="2">
        <v>44936.446736111109</v>
      </c>
      <c r="C15339" s="2">
        <v>44936.440586469907</v>
      </c>
      <c r="D15339" s="2">
        <v>44936.441840277781</v>
      </c>
      <c r="E15339" s="2">
        <v>44936.442013888889</v>
      </c>
      <c r="F15339" s="2">
        <v>44936.458506944444</v>
      </c>
      <c r="G15339" s="2">
        <v>44936.459386574075</v>
      </c>
      <c r="H15339">
        <v>20</v>
      </c>
      <c r="K15339" s="4">
        <v>18000</v>
      </c>
      <c r="L15339" t="s">
        <v>18817</v>
      </c>
      <c r="M15339" t="s">
        <v>14429</v>
      </c>
      <c r="N15339">
        <f>MONTH(B15339)</f>
        <v>1</v>
      </c>
      <c r="O15339">
        <f>DAY(B15339)</f>
        <v>10</v>
      </c>
    </row>
    <row r="15340" spans="1:15" x14ac:dyDescent="0.25">
      <c r="A15340" t="s">
        <v>18747</v>
      </c>
      <c r="B15340" s="2">
        <v>44936.459189814814</v>
      </c>
      <c r="C15340" s="2">
        <v>44936.455795787035</v>
      </c>
      <c r="D15340" s="2">
        <v>44936.457766203705</v>
      </c>
      <c r="E15340" s="2">
        <v>44936.460196759261</v>
      </c>
      <c r="F15340" s="2">
        <v>44936.46503472222</v>
      </c>
      <c r="H15340">
        <v>20</v>
      </c>
      <c r="K15340" s="4">
        <v>18000</v>
      </c>
      <c r="L15340" t="s">
        <v>18817</v>
      </c>
      <c r="M15340" t="s">
        <v>14433</v>
      </c>
      <c r="N15340">
        <f>MONTH(B15340)</f>
        <v>1</v>
      </c>
      <c r="O15340">
        <f>DAY(B15340)</f>
        <v>10</v>
      </c>
    </row>
    <row r="15341" spans="1:15" x14ac:dyDescent="0.25">
      <c r="A15341" t="s">
        <v>17026</v>
      </c>
      <c r="B15341" s="2">
        <v>44934.654594907406</v>
      </c>
      <c r="C15341" s="2">
        <v>44934.649114953703</v>
      </c>
      <c r="D15341" s="2">
        <v>44934.649444444447</v>
      </c>
      <c r="E15341" s="2">
        <v>44934.649652777778</v>
      </c>
      <c r="F15341" s="2">
        <v>44934.650023148148</v>
      </c>
      <c r="G15341" s="2">
        <v>44934.67763888889</v>
      </c>
      <c r="H15341">
        <v>14</v>
      </c>
      <c r="K15341" s="4">
        <v>17900</v>
      </c>
      <c r="L15341" t="s">
        <v>18817</v>
      </c>
      <c r="M15341" t="s">
        <v>14429</v>
      </c>
      <c r="N15341">
        <f>MONTH(B15341)</f>
        <v>1</v>
      </c>
      <c r="O15341">
        <f>DAY(B15341)</f>
        <v>8</v>
      </c>
    </row>
    <row r="15342" spans="1:15" x14ac:dyDescent="0.25">
      <c r="A15342" t="s">
        <v>16359</v>
      </c>
      <c r="B15342" s="2">
        <v>44933.837951388887</v>
      </c>
      <c r="C15342" s="2">
        <v>44933.833170393518</v>
      </c>
      <c r="D15342" s="2">
        <v>44933.83353009259</v>
      </c>
      <c r="E15342" s="2">
        <v>44933.835925925923</v>
      </c>
      <c r="F15342" s="2">
        <v>44933.855868055558</v>
      </c>
      <c r="G15342" s="2">
        <v>44933.860231481478</v>
      </c>
      <c r="H15342">
        <v>19</v>
      </c>
      <c r="K15342" s="4">
        <v>17700</v>
      </c>
      <c r="L15342" t="s">
        <v>18817</v>
      </c>
      <c r="M15342" t="s">
        <v>14429</v>
      </c>
      <c r="N15342">
        <f>MONTH(B15342)</f>
        <v>1</v>
      </c>
      <c r="O15342">
        <f>DAY(B15342)</f>
        <v>7</v>
      </c>
    </row>
    <row r="15343" spans="1:15" x14ac:dyDescent="0.25">
      <c r="A15343" t="s">
        <v>16393</v>
      </c>
      <c r="B15343" s="2">
        <v>44933.853344907409</v>
      </c>
      <c r="C15343" s="2">
        <v>44933.849632685182</v>
      </c>
      <c r="D15343" s="2">
        <v>44933.849849537037</v>
      </c>
      <c r="E15343" s="2">
        <v>44933.849942129629</v>
      </c>
      <c r="F15343" s="2">
        <v>44933.860231481478</v>
      </c>
      <c r="G15343" s="2">
        <v>44933.860231481478</v>
      </c>
      <c r="H15343">
        <v>19</v>
      </c>
      <c r="K15343" s="4">
        <v>17700</v>
      </c>
      <c r="L15343" t="s">
        <v>18817</v>
      </c>
      <c r="M15343" t="s">
        <v>14429</v>
      </c>
      <c r="N15343">
        <f>MONTH(B15343)</f>
        <v>1</v>
      </c>
      <c r="O15343">
        <f>DAY(B15343)</f>
        <v>7</v>
      </c>
    </row>
    <row r="15344" spans="1:15" x14ac:dyDescent="0.25">
      <c r="A15344" t="s">
        <v>16492</v>
      </c>
      <c r="B15344" s="2">
        <v>44933.914976851855</v>
      </c>
      <c r="C15344" s="2">
        <v>44933.923316666667</v>
      </c>
      <c r="D15344" s="2">
        <v>44933.951226851852</v>
      </c>
      <c r="E15344" s="2">
        <v>44933.951469907406</v>
      </c>
      <c r="F15344" s="2">
        <v>44934.081979166665</v>
      </c>
      <c r="G15344" s="2">
        <v>44934.189988425926</v>
      </c>
      <c r="H15344">
        <v>19</v>
      </c>
      <c r="K15344" s="4">
        <v>17700</v>
      </c>
      <c r="L15344" t="s">
        <v>18817</v>
      </c>
      <c r="M15344" t="s">
        <v>14429</v>
      </c>
      <c r="N15344">
        <f>MONTH(B15344)</f>
        <v>1</v>
      </c>
      <c r="O15344">
        <f>DAY(B15344)</f>
        <v>7</v>
      </c>
    </row>
    <row r="15345" spans="1:15" x14ac:dyDescent="0.25">
      <c r="A15345" t="s">
        <v>16526</v>
      </c>
      <c r="B15345" s="2">
        <v>44934.017361111109</v>
      </c>
      <c r="C15345" s="2">
        <v>44933.989482291669</v>
      </c>
      <c r="D15345" s="2">
        <v>44934.018020833333</v>
      </c>
      <c r="E15345" s="2">
        <v>44934.031215277777</v>
      </c>
      <c r="F15345" s="2">
        <v>44934.14466435185</v>
      </c>
      <c r="G15345" s="2">
        <v>44934.148796296293</v>
      </c>
      <c r="H15345">
        <v>19</v>
      </c>
      <c r="K15345" s="4">
        <v>17700</v>
      </c>
      <c r="L15345" t="s">
        <v>18817</v>
      </c>
      <c r="M15345" t="s">
        <v>14429</v>
      </c>
      <c r="N15345">
        <f>MONTH(B15345)</f>
        <v>1</v>
      </c>
      <c r="O15345">
        <f>DAY(B15345)</f>
        <v>8</v>
      </c>
    </row>
    <row r="15346" spans="1:15" x14ac:dyDescent="0.25">
      <c r="A15346" t="s">
        <v>16717</v>
      </c>
      <c r="B15346" s="2">
        <v>44934.448310185187</v>
      </c>
      <c r="C15346" s="2">
        <v>44934.534816736108</v>
      </c>
      <c r="D15346" s="2">
        <v>44934.443993055553</v>
      </c>
      <c r="E15346" s="2">
        <v>44934.444143518522</v>
      </c>
      <c r="F15346" s="2">
        <v>44934.472546296296</v>
      </c>
      <c r="G15346" s="2">
        <v>44934.539560185185</v>
      </c>
      <c r="H15346">
        <v>19</v>
      </c>
      <c r="K15346" s="4">
        <v>17700</v>
      </c>
      <c r="L15346" t="s">
        <v>18817</v>
      </c>
      <c r="M15346" t="s">
        <v>14429</v>
      </c>
      <c r="N15346">
        <f>MONTH(B15346)</f>
        <v>1</v>
      </c>
      <c r="O15346">
        <f>DAY(B15346)</f>
        <v>8</v>
      </c>
    </row>
    <row r="15347" spans="1:15" x14ac:dyDescent="0.25">
      <c r="A15347" t="s">
        <v>16942</v>
      </c>
      <c r="B15347" s="2">
        <v>44934.596736111111</v>
      </c>
      <c r="C15347" s="2">
        <v>44934.593061319443</v>
      </c>
      <c r="D15347" s="2">
        <v>44934.594340277778</v>
      </c>
      <c r="E15347" s="2">
        <v>44934.594849537039</v>
      </c>
      <c r="F15347" s="2">
        <v>44934.615115740744</v>
      </c>
      <c r="G15347" s="2">
        <v>44934.615486111114</v>
      </c>
      <c r="H15347">
        <v>19</v>
      </c>
      <c r="K15347" s="4">
        <v>17700</v>
      </c>
      <c r="L15347" t="s">
        <v>18817</v>
      </c>
      <c r="M15347" t="s">
        <v>14429</v>
      </c>
      <c r="N15347">
        <f>MONTH(B15347)</f>
        <v>1</v>
      </c>
      <c r="O15347">
        <f>DAY(B15347)</f>
        <v>8</v>
      </c>
    </row>
    <row r="15348" spans="1:15" x14ac:dyDescent="0.25">
      <c r="A15348" t="s">
        <v>17179</v>
      </c>
      <c r="B15348" s="2">
        <v>44934.754918981482</v>
      </c>
      <c r="C15348" s="2">
        <v>44934.750894062498</v>
      </c>
      <c r="D15348" s="2">
        <v>44934.748761574076</v>
      </c>
      <c r="E15348" s="2">
        <v>44934.749039351853</v>
      </c>
      <c r="F15348" s="2">
        <v>44934.808993055558</v>
      </c>
      <c r="G15348" s="2">
        <v>44934.809513888889</v>
      </c>
      <c r="H15348">
        <v>19</v>
      </c>
      <c r="K15348" s="4">
        <v>17700</v>
      </c>
      <c r="L15348" t="s">
        <v>18817</v>
      </c>
      <c r="M15348" t="s">
        <v>14429</v>
      </c>
      <c r="N15348">
        <f>MONTH(B15348)</f>
        <v>1</v>
      </c>
      <c r="O15348">
        <f>DAY(B15348)</f>
        <v>8</v>
      </c>
    </row>
    <row r="15349" spans="1:15" x14ac:dyDescent="0.25">
      <c r="A15349" t="s">
        <v>17668</v>
      </c>
      <c r="B15349" s="2">
        <v>44935.459837962961</v>
      </c>
      <c r="C15349" s="2">
        <v>44935.470472743058</v>
      </c>
      <c r="D15349" s="2">
        <v>44935.456099537034</v>
      </c>
      <c r="E15349" s="2">
        <v>44935.456250000003</v>
      </c>
      <c r="F15349" s="2">
        <v>44935.467499999999</v>
      </c>
      <c r="G15349" s="2">
        <v>44935.54928240741</v>
      </c>
      <c r="H15349">
        <v>19</v>
      </c>
      <c r="K15349" s="4">
        <v>17700</v>
      </c>
      <c r="L15349" t="s">
        <v>18817</v>
      </c>
      <c r="M15349" t="s">
        <v>14429</v>
      </c>
      <c r="N15349">
        <f>MONTH(B15349)</f>
        <v>1</v>
      </c>
      <c r="O15349">
        <f>DAY(B15349)</f>
        <v>9</v>
      </c>
    </row>
    <row r="15350" spans="1:15" x14ac:dyDescent="0.25">
      <c r="A15350" t="s">
        <v>17693</v>
      </c>
      <c r="B15350" s="2">
        <v>44935.474641203706</v>
      </c>
      <c r="C15350" s="2">
        <v>44935.469595879629</v>
      </c>
      <c r="D15350" s="2">
        <v>44935.469675925924</v>
      </c>
      <c r="E15350" s="2">
        <v>44935.46979166667</v>
      </c>
      <c r="F15350" s="2">
        <v>44935.48337962963</v>
      </c>
      <c r="G15350" s="2">
        <v>44935.53292824074</v>
      </c>
      <c r="H15350">
        <v>19</v>
      </c>
      <c r="K15350" s="4">
        <v>17700</v>
      </c>
      <c r="L15350" t="s">
        <v>18817</v>
      </c>
      <c r="M15350" t="s">
        <v>14429</v>
      </c>
      <c r="N15350">
        <f>MONTH(B15350)</f>
        <v>1</v>
      </c>
      <c r="O15350">
        <f>DAY(B15350)</f>
        <v>9</v>
      </c>
    </row>
    <row r="15351" spans="1:15" x14ac:dyDescent="0.25">
      <c r="A15351" t="s">
        <v>18057</v>
      </c>
      <c r="B15351" s="2">
        <v>44935.685740740744</v>
      </c>
      <c r="C15351" s="2">
        <v>44935.685304027778</v>
      </c>
      <c r="D15351" s="2">
        <v>44935.681840277779</v>
      </c>
      <c r="E15351" s="2">
        <v>44935.682199074072</v>
      </c>
      <c r="F15351" s="2">
        <v>44935.686863425923</v>
      </c>
      <c r="G15351" s="2">
        <v>44935.725648148145</v>
      </c>
      <c r="H15351">
        <v>19</v>
      </c>
      <c r="K15351" s="4">
        <v>17700</v>
      </c>
      <c r="L15351" t="s">
        <v>18817</v>
      </c>
      <c r="M15351" t="s">
        <v>14429</v>
      </c>
      <c r="N15351">
        <f>MONTH(B15351)</f>
        <v>1</v>
      </c>
      <c r="O15351">
        <f>DAY(B15351)</f>
        <v>9</v>
      </c>
    </row>
    <row r="15352" spans="1:15" x14ac:dyDescent="0.25">
      <c r="A15352" t="s">
        <v>15806</v>
      </c>
      <c r="B15352" s="2">
        <v>44933.606215277781</v>
      </c>
      <c r="C15352" s="2">
        <v>44933.604776087966</v>
      </c>
      <c r="D15352" s="2">
        <v>44933.613530092596</v>
      </c>
      <c r="E15352" s="2">
        <v>44933.61414351852</v>
      </c>
      <c r="F15352" s="2">
        <v>44933.630266203705</v>
      </c>
      <c r="G15352" s="2">
        <v>44933.630601851852</v>
      </c>
      <c r="H15352">
        <v>17</v>
      </c>
      <c r="K15352" s="4">
        <v>17600</v>
      </c>
      <c r="L15352" t="s">
        <v>18817</v>
      </c>
      <c r="M15352" t="s">
        <v>14429</v>
      </c>
      <c r="N15352">
        <f>MONTH(B15352)</f>
        <v>1</v>
      </c>
      <c r="O15352">
        <f>DAY(B15352)</f>
        <v>7</v>
      </c>
    </row>
    <row r="15353" spans="1:15" x14ac:dyDescent="0.25">
      <c r="A15353" t="s">
        <v>11830</v>
      </c>
      <c r="B15353" s="2">
        <v>44932.342361111114</v>
      </c>
      <c r="C15353" s="2">
        <v>44932.386516770835</v>
      </c>
      <c r="D15353" s="2">
        <v>44932.338923611111</v>
      </c>
      <c r="E15353" s="2">
        <v>44932.339201388888</v>
      </c>
      <c r="F15353" s="2">
        <v>44932.354259259257</v>
      </c>
      <c r="G15353" s="2">
        <v>44932.45689814815</v>
      </c>
      <c r="H15353">
        <v>14</v>
      </c>
      <c r="K15353" s="4">
        <v>17400</v>
      </c>
      <c r="L15353" t="s">
        <v>18817</v>
      </c>
      <c r="M15353" t="s">
        <v>14429</v>
      </c>
      <c r="N15353">
        <f>MONTH(B15353)</f>
        <v>1</v>
      </c>
      <c r="O15353">
        <f>DAY(B15353)</f>
        <v>6</v>
      </c>
    </row>
    <row r="15354" spans="1:15" x14ac:dyDescent="0.25">
      <c r="A15354" t="s">
        <v>11914</v>
      </c>
      <c r="B15354" s="2">
        <v>44932.381643518522</v>
      </c>
      <c r="C15354" s="2">
        <v>44932.409984178237</v>
      </c>
      <c r="D15354" s="2">
        <v>44932.379004629627</v>
      </c>
      <c r="E15354" s="2">
        <v>44932.379143518519</v>
      </c>
      <c r="F15354" s="2">
        <v>44932.388726851852</v>
      </c>
      <c r="G15354" s="2">
        <v>44932.454212962963</v>
      </c>
      <c r="H15354">
        <v>14</v>
      </c>
      <c r="K15354" s="4">
        <v>17400</v>
      </c>
      <c r="L15354" t="s">
        <v>18817</v>
      </c>
      <c r="M15354" t="s">
        <v>14429</v>
      </c>
      <c r="N15354">
        <f>MONTH(B15354)</f>
        <v>1</v>
      </c>
      <c r="O15354">
        <f>DAY(B15354)</f>
        <v>6</v>
      </c>
    </row>
    <row r="15355" spans="1:15" x14ac:dyDescent="0.25">
      <c r="A15355" t="s">
        <v>12155</v>
      </c>
      <c r="B15355" s="2">
        <v>44932.458518518521</v>
      </c>
      <c r="C15355" s="2">
        <v>44932.530536226855</v>
      </c>
      <c r="D15355" s="2">
        <v>44932.473993055559</v>
      </c>
      <c r="E15355" s="2">
        <v>44932.474351851852</v>
      </c>
      <c r="F15355" s="2">
        <v>44932.531435185185</v>
      </c>
      <c r="G15355" s="2">
        <v>44932.573217592595</v>
      </c>
      <c r="H15355">
        <v>14</v>
      </c>
      <c r="K15355" s="4">
        <v>17400</v>
      </c>
      <c r="L15355" t="s">
        <v>18817</v>
      </c>
      <c r="M15355" t="s">
        <v>14429</v>
      </c>
      <c r="N15355">
        <f>MONTH(B15355)</f>
        <v>1</v>
      </c>
      <c r="O15355">
        <f>DAY(B15355)</f>
        <v>6</v>
      </c>
    </row>
    <row r="15356" spans="1:15" x14ac:dyDescent="0.25">
      <c r="A15356" t="s">
        <v>12168</v>
      </c>
      <c r="B15356" s="2">
        <v>44932.460347222222</v>
      </c>
      <c r="C15356" s="2">
        <v>44932.460568449074</v>
      </c>
      <c r="D15356" s="2">
        <v>44932.460648148146</v>
      </c>
      <c r="E15356" s="2">
        <v>44932.461006944446</v>
      </c>
      <c r="F15356" s="2">
        <v>44932.474409722221</v>
      </c>
      <c r="G15356" s="2">
        <v>44932.563611111109</v>
      </c>
      <c r="H15356">
        <v>14</v>
      </c>
      <c r="K15356" s="4">
        <v>17400</v>
      </c>
      <c r="L15356" t="s">
        <v>18817</v>
      </c>
      <c r="M15356" t="s">
        <v>14429</v>
      </c>
      <c r="N15356">
        <f>MONTH(B15356)</f>
        <v>1</v>
      </c>
      <c r="O15356">
        <f>DAY(B15356)</f>
        <v>6</v>
      </c>
    </row>
    <row r="15357" spans="1:15" x14ac:dyDescent="0.25">
      <c r="A15357" t="s">
        <v>12464</v>
      </c>
      <c r="B15357" s="2">
        <v>44932.555127314816</v>
      </c>
      <c r="C15357" s="2">
        <v>44932.548110937503</v>
      </c>
      <c r="D15357" s="2">
        <v>44932.548182870371</v>
      </c>
      <c r="E15357" s="2">
        <v>44932.548379629632</v>
      </c>
      <c r="F15357" s="2">
        <v>44932.556006944447</v>
      </c>
      <c r="G15357" s="2">
        <v>44932.607685185183</v>
      </c>
      <c r="H15357">
        <v>14</v>
      </c>
      <c r="K15357" s="4">
        <v>17400</v>
      </c>
      <c r="L15357" t="s">
        <v>18817</v>
      </c>
      <c r="M15357" t="s">
        <v>14429</v>
      </c>
      <c r="N15357">
        <f>MONTH(B15357)</f>
        <v>1</v>
      </c>
      <c r="O15357">
        <f>DAY(B15357)</f>
        <v>6</v>
      </c>
    </row>
    <row r="15358" spans="1:15" x14ac:dyDescent="0.25">
      <c r="A15358" t="s">
        <v>12708</v>
      </c>
      <c r="B15358" s="2">
        <v>44932.634525462963</v>
      </c>
      <c r="C15358" s="2">
        <v>44932.635553993059</v>
      </c>
      <c r="D15358" s="2">
        <v>44932.628206018519</v>
      </c>
      <c r="E15358" s="2">
        <v>44932.62841435185</v>
      </c>
      <c r="F15358" s="2">
        <v>44932.635300925926</v>
      </c>
      <c r="G15358" s="2">
        <v>44932.708749999998</v>
      </c>
      <c r="H15358">
        <v>14</v>
      </c>
      <c r="K15358" s="4">
        <v>17400</v>
      </c>
      <c r="L15358" t="s">
        <v>18817</v>
      </c>
      <c r="M15358" t="s">
        <v>14429</v>
      </c>
      <c r="N15358">
        <f>MONTH(B15358)</f>
        <v>1</v>
      </c>
      <c r="O15358">
        <f>DAY(B15358)</f>
        <v>6</v>
      </c>
    </row>
    <row r="15359" spans="1:15" x14ac:dyDescent="0.25">
      <c r="A15359" t="s">
        <v>12803</v>
      </c>
      <c r="B15359" s="2">
        <v>44932.663148148145</v>
      </c>
      <c r="C15359" s="2">
        <v>44932.662713379628</v>
      </c>
      <c r="D15359" s="2">
        <v>44932.657129629632</v>
      </c>
      <c r="E15359" s="2">
        <v>44932.657465277778</v>
      </c>
      <c r="F15359" s="2">
        <v>44932.676574074074</v>
      </c>
      <c r="G15359" s="2">
        <v>44932.676678240743</v>
      </c>
      <c r="H15359">
        <v>14</v>
      </c>
      <c r="K15359" s="4">
        <v>17400</v>
      </c>
      <c r="L15359" t="s">
        <v>18817</v>
      </c>
      <c r="M15359" t="s">
        <v>14429</v>
      </c>
      <c r="N15359">
        <f>MONTH(B15359)</f>
        <v>1</v>
      </c>
      <c r="O15359">
        <f>DAY(B15359)</f>
        <v>6</v>
      </c>
    </row>
    <row r="15360" spans="1:15" x14ac:dyDescent="0.25">
      <c r="A15360" t="s">
        <v>12815</v>
      </c>
      <c r="B15360" s="2">
        <v>44932.664074074077</v>
      </c>
      <c r="C15360" s="2">
        <v>44932.661480277777</v>
      </c>
      <c r="D15360" s="2">
        <v>44932.662060185183</v>
      </c>
      <c r="E15360" s="2">
        <v>44932.662673611114</v>
      </c>
      <c r="F15360" s="2">
        <v>44932.672488425924</v>
      </c>
      <c r="G15360" s="2">
        <v>44932.672488425924</v>
      </c>
      <c r="H15360">
        <v>14</v>
      </c>
      <c r="K15360" s="4">
        <v>17400</v>
      </c>
      <c r="L15360" t="s">
        <v>18817</v>
      </c>
      <c r="M15360" t="s">
        <v>14429</v>
      </c>
      <c r="N15360">
        <f>MONTH(B15360)</f>
        <v>1</v>
      </c>
      <c r="O15360">
        <f>DAY(B15360)</f>
        <v>6</v>
      </c>
    </row>
    <row r="15361" spans="1:15" x14ac:dyDescent="0.25">
      <c r="A15361" t="s">
        <v>12021</v>
      </c>
      <c r="B15361" s="2">
        <v>44932.420682870368</v>
      </c>
      <c r="C15361" s="2">
        <v>44932.518301215277</v>
      </c>
      <c r="D15361" s="2">
        <v>44932.417025462964</v>
      </c>
      <c r="E15361" s="2">
        <v>44932.41715277778</v>
      </c>
      <c r="F15361" s="2">
        <v>44932.430787037039</v>
      </c>
      <c r="G15361" s="2">
        <v>44932.521516203706</v>
      </c>
      <c r="H15361">
        <v>19</v>
      </c>
      <c r="K15361" s="4">
        <v>17200</v>
      </c>
      <c r="L15361" t="s">
        <v>18817</v>
      </c>
      <c r="M15361" t="s">
        <v>14429</v>
      </c>
      <c r="N15361">
        <f>MONTH(B15361)</f>
        <v>1</v>
      </c>
      <c r="O15361">
        <f>DAY(B15361)</f>
        <v>6</v>
      </c>
    </row>
    <row r="15362" spans="1:15" x14ac:dyDescent="0.25">
      <c r="A15362" t="s">
        <v>12693</v>
      </c>
      <c r="B15362" s="2">
        <v>44932.628541666665</v>
      </c>
      <c r="C15362" s="2">
        <v>44932.624103125003</v>
      </c>
      <c r="D15362" s="2">
        <v>44932.626145833332</v>
      </c>
      <c r="E15362" s="2">
        <v>44932.62672453704</v>
      </c>
      <c r="F15362" s="2">
        <v>44932.642557870371</v>
      </c>
      <c r="G15362" s="2">
        <v>44932.672442129631</v>
      </c>
      <c r="H15362">
        <v>19</v>
      </c>
      <c r="K15362" s="4">
        <v>17200</v>
      </c>
      <c r="L15362" t="s">
        <v>18817</v>
      </c>
      <c r="M15362" t="s">
        <v>14429</v>
      </c>
      <c r="N15362">
        <f>MONTH(B15362)</f>
        <v>1</v>
      </c>
      <c r="O15362">
        <f>DAY(B15362)</f>
        <v>6</v>
      </c>
    </row>
    <row r="15363" spans="1:15" x14ac:dyDescent="0.25">
      <c r="A15363" t="s">
        <v>12739</v>
      </c>
      <c r="B15363" s="2">
        <v>44932.643912037034</v>
      </c>
      <c r="C15363" s="2">
        <v>44932.651653842593</v>
      </c>
      <c r="D15363" s="2">
        <v>44932.655370370368</v>
      </c>
      <c r="E15363" s="2">
        <v>44932.664930555555</v>
      </c>
      <c r="F15363" s="2">
        <v>44932.731504629628</v>
      </c>
      <c r="G15363" s="2">
        <v>44932.763240740744</v>
      </c>
      <c r="H15363">
        <v>19</v>
      </c>
      <c r="K15363" s="4">
        <v>17200</v>
      </c>
      <c r="L15363" t="s">
        <v>18817</v>
      </c>
      <c r="M15363" t="s">
        <v>14429</v>
      </c>
      <c r="N15363">
        <f>MONTH(B15363)</f>
        <v>1</v>
      </c>
      <c r="O15363">
        <f>DAY(B15363)</f>
        <v>6</v>
      </c>
    </row>
    <row r="15364" spans="1:15" x14ac:dyDescent="0.25">
      <c r="A15364" t="s">
        <v>14963</v>
      </c>
      <c r="B15364" s="2">
        <v>44933.350694444445</v>
      </c>
      <c r="C15364" s="2">
        <v>44933.337531412035</v>
      </c>
      <c r="D15364" s="2">
        <v>44933.335023148145</v>
      </c>
      <c r="E15364" s="2">
        <v>44933.339259259257</v>
      </c>
      <c r="F15364" s="2">
        <v>44933.359907407408</v>
      </c>
      <c r="G15364" s="2">
        <v>44933.364050925928</v>
      </c>
      <c r="H15364">
        <v>19</v>
      </c>
      <c r="K15364" s="4">
        <v>17200</v>
      </c>
      <c r="L15364" t="s">
        <v>18817</v>
      </c>
      <c r="M15364" t="s">
        <v>14429</v>
      </c>
      <c r="N15364">
        <f>MONTH(B15364)</f>
        <v>1</v>
      </c>
      <c r="O15364">
        <f>DAY(B15364)</f>
        <v>7</v>
      </c>
    </row>
    <row r="15365" spans="1:15" x14ac:dyDescent="0.25">
      <c r="A15365" t="s">
        <v>15081</v>
      </c>
      <c r="B15365" s="2">
        <v>44933.367361111108</v>
      </c>
      <c r="C15365" s="2">
        <v>44933.319764884262</v>
      </c>
      <c r="D15365" s="2">
        <v>44933.320104166669</v>
      </c>
      <c r="E15365" s="2">
        <v>44933.321805555555</v>
      </c>
      <c r="F15365" s="2">
        <v>44933.346620370372</v>
      </c>
      <c r="G15365" s="2">
        <v>44933.350300925929</v>
      </c>
      <c r="H15365">
        <v>19</v>
      </c>
      <c r="K15365" s="4">
        <v>17200</v>
      </c>
      <c r="L15365" t="s">
        <v>18817</v>
      </c>
      <c r="M15365" t="s">
        <v>14429</v>
      </c>
      <c r="N15365">
        <f>MONTH(B15365)</f>
        <v>1</v>
      </c>
      <c r="O15365">
        <f>DAY(B15365)</f>
        <v>7</v>
      </c>
    </row>
    <row r="15366" spans="1:15" x14ac:dyDescent="0.25">
      <c r="A15366" t="s">
        <v>15108</v>
      </c>
      <c r="B15366" s="2">
        <v>44933.300694444442</v>
      </c>
      <c r="C15366" s="2">
        <v>44933.29801186343</v>
      </c>
      <c r="D15366" s="2">
        <v>44933.298217592594</v>
      </c>
      <c r="E15366" s="2">
        <v>44933.298402777778</v>
      </c>
      <c r="F15366" s="2">
        <v>44933.312245370369</v>
      </c>
      <c r="G15366" s="2">
        <v>44933.312245370369</v>
      </c>
      <c r="H15366">
        <v>19</v>
      </c>
      <c r="K15366" s="4">
        <v>17200</v>
      </c>
      <c r="L15366" t="s">
        <v>18817</v>
      </c>
      <c r="M15366" t="s">
        <v>14429</v>
      </c>
      <c r="N15366">
        <f>MONTH(B15366)</f>
        <v>1</v>
      </c>
      <c r="O15366">
        <f>DAY(B15366)</f>
        <v>7</v>
      </c>
    </row>
    <row r="15367" spans="1:15" x14ac:dyDescent="0.25">
      <c r="A15367" t="s">
        <v>15210</v>
      </c>
      <c r="B15367" s="2">
        <v>44933.369467592594</v>
      </c>
      <c r="C15367" s="2">
        <v>44933.365941099539</v>
      </c>
      <c r="D15367" s="2">
        <v>44933.368449074071</v>
      </c>
      <c r="E15367" s="2">
        <v>44933.370162037034</v>
      </c>
      <c r="F15367" s="2">
        <v>44933.402465277781</v>
      </c>
      <c r="G15367" s="2">
        <v>44933.403043981481</v>
      </c>
      <c r="H15367">
        <v>19</v>
      </c>
      <c r="K15367" s="4">
        <v>17200</v>
      </c>
      <c r="L15367" t="s">
        <v>18817</v>
      </c>
      <c r="M15367" t="s">
        <v>14429</v>
      </c>
      <c r="N15367">
        <f>MONTH(B15367)</f>
        <v>1</v>
      </c>
      <c r="O15367">
        <f>DAY(B15367)</f>
        <v>7</v>
      </c>
    </row>
    <row r="15368" spans="1:15" x14ac:dyDescent="0.25">
      <c r="A15368" t="s">
        <v>15220</v>
      </c>
      <c r="B15368" s="2">
        <v>44933.384027777778</v>
      </c>
      <c r="C15368" s="2">
        <v>44933.389778634257</v>
      </c>
      <c r="D15368" s="2">
        <v>44933.374884259261</v>
      </c>
      <c r="E15368" s="2">
        <v>44933.375011574077</v>
      </c>
      <c r="F15368" s="2">
        <v>44933.394062500003</v>
      </c>
      <c r="G15368" s="2">
        <v>44933.425868055558</v>
      </c>
      <c r="H15368">
        <v>19</v>
      </c>
      <c r="K15368" s="4">
        <v>17200</v>
      </c>
      <c r="L15368" t="s">
        <v>18817</v>
      </c>
      <c r="M15368" t="s">
        <v>14429</v>
      </c>
      <c r="N15368">
        <f>MONTH(B15368)</f>
        <v>1</v>
      </c>
      <c r="O15368">
        <f>DAY(B15368)</f>
        <v>7</v>
      </c>
    </row>
    <row r="15369" spans="1:15" x14ac:dyDescent="0.25">
      <c r="A15369" t="s">
        <v>15234</v>
      </c>
      <c r="B15369" s="2">
        <v>44933.384027777778</v>
      </c>
      <c r="C15369" s="2">
        <v>44933.395784953704</v>
      </c>
      <c r="D15369" s="2">
        <v>44933.379363425927</v>
      </c>
      <c r="E15369" s="2">
        <v>44933.379490740743</v>
      </c>
      <c r="F15369" s="2">
        <v>44933.395648148151</v>
      </c>
      <c r="G15369" s="2">
        <v>44933.445694444446</v>
      </c>
      <c r="H15369">
        <v>19</v>
      </c>
      <c r="K15369" s="4">
        <v>17200</v>
      </c>
      <c r="L15369" t="s">
        <v>18817</v>
      </c>
      <c r="M15369" t="s">
        <v>14429</v>
      </c>
      <c r="N15369">
        <f>MONTH(B15369)</f>
        <v>1</v>
      </c>
      <c r="O15369">
        <f>DAY(B15369)</f>
        <v>7</v>
      </c>
    </row>
    <row r="15370" spans="1:15" x14ac:dyDescent="0.25">
      <c r="A15370" t="s">
        <v>15307</v>
      </c>
      <c r="B15370" s="2">
        <v>44933.410046296296</v>
      </c>
      <c r="C15370" s="2">
        <v>44933.409035706019</v>
      </c>
      <c r="D15370" s="2">
        <v>44933.418449074074</v>
      </c>
      <c r="E15370" s="2">
        <v>44933.4219212963</v>
      </c>
      <c r="F15370" s="2">
        <v>44933.448391203703</v>
      </c>
      <c r="G15370" s="2">
        <v>44933.486770833333</v>
      </c>
      <c r="H15370">
        <v>19</v>
      </c>
      <c r="K15370" s="4">
        <v>17200</v>
      </c>
      <c r="L15370" t="s">
        <v>18817</v>
      </c>
      <c r="M15370" t="s">
        <v>14429</v>
      </c>
      <c r="N15370">
        <f>MONTH(B15370)</f>
        <v>1</v>
      </c>
      <c r="O15370">
        <f>DAY(B15370)</f>
        <v>7</v>
      </c>
    </row>
    <row r="15371" spans="1:15" x14ac:dyDescent="0.25">
      <c r="A15371" t="s">
        <v>15423</v>
      </c>
      <c r="B15371" s="2">
        <v>44933.458113425928</v>
      </c>
      <c r="C15371" s="2">
        <v>44933.457294432868</v>
      </c>
      <c r="D15371" s="2">
        <v>44933.457511574074</v>
      </c>
      <c r="E15371" s="2">
        <v>44933.457511574074</v>
      </c>
      <c r="F15371" s="2">
        <v>44933.476226851853</v>
      </c>
      <c r="G15371" s="2">
        <v>44933.476469907408</v>
      </c>
      <c r="H15371">
        <v>19</v>
      </c>
      <c r="K15371" s="4">
        <v>17200</v>
      </c>
      <c r="L15371" t="s">
        <v>18817</v>
      </c>
      <c r="M15371" t="s">
        <v>14429</v>
      </c>
      <c r="N15371">
        <f>MONTH(B15371)</f>
        <v>1</v>
      </c>
      <c r="O15371">
        <f>DAY(B15371)</f>
        <v>7</v>
      </c>
    </row>
    <row r="15372" spans="1:15" x14ac:dyDescent="0.25">
      <c r="A15372" t="s">
        <v>16124</v>
      </c>
      <c r="B15372" s="2">
        <v>44933.742407407408</v>
      </c>
      <c r="C15372" s="2">
        <v>44933.753158993059</v>
      </c>
      <c r="D15372" s="2">
        <v>44933.743194444447</v>
      </c>
      <c r="E15372" s="2">
        <v>44933.743831018517</v>
      </c>
      <c r="H15372">
        <v>19</v>
      </c>
      <c r="K15372" s="4">
        <v>17200</v>
      </c>
      <c r="L15372" t="s">
        <v>18817</v>
      </c>
      <c r="M15372" t="s">
        <v>14428</v>
      </c>
      <c r="N15372">
        <f>MONTH(B15372)</f>
        <v>1</v>
      </c>
      <c r="O15372">
        <f>DAY(B15372)</f>
        <v>7</v>
      </c>
    </row>
    <row r="15373" spans="1:15" x14ac:dyDescent="0.25">
      <c r="A15373" t="s">
        <v>16213</v>
      </c>
      <c r="B15373" s="2">
        <v>44933.773125</v>
      </c>
      <c r="C15373" s="2">
        <v>44933.781244224534</v>
      </c>
      <c r="D15373" s="2">
        <v>44933.769513888888</v>
      </c>
      <c r="E15373" s="2">
        <v>44933.769641203704</v>
      </c>
      <c r="F15373" s="2">
        <v>44933.780833333331</v>
      </c>
      <c r="G15373" s="2">
        <v>44933.832187499997</v>
      </c>
      <c r="H15373">
        <v>19</v>
      </c>
      <c r="K15373" s="4">
        <v>17200</v>
      </c>
      <c r="L15373" t="s">
        <v>18817</v>
      </c>
      <c r="M15373" t="s">
        <v>14429</v>
      </c>
      <c r="N15373">
        <f>MONTH(B15373)</f>
        <v>1</v>
      </c>
      <c r="O15373">
        <f>DAY(B15373)</f>
        <v>7</v>
      </c>
    </row>
    <row r="15374" spans="1:15" x14ac:dyDescent="0.25">
      <c r="A15374" t="s">
        <v>18399</v>
      </c>
      <c r="B15374" s="2">
        <v>44936.25</v>
      </c>
      <c r="C15374" s="2">
        <v>44936.288439594908</v>
      </c>
      <c r="D15374" s="2">
        <v>44936.288495370369</v>
      </c>
      <c r="E15374" s="2">
        <v>44936.292511574073</v>
      </c>
      <c r="F15374" s="2">
        <v>44936.366539351853</v>
      </c>
      <c r="G15374" s="2">
        <v>44936.366840277777</v>
      </c>
      <c r="H15374">
        <v>19</v>
      </c>
      <c r="K15374" s="4">
        <v>17200</v>
      </c>
      <c r="L15374" t="s">
        <v>18817</v>
      </c>
      <c r="M15374" t="s">
        <v>14429</v>
      </c>
      <c r="N15374">
        <f>MONTH(B15374)</f>
        <v>1</v>
      </c>
      <c r="O15374">
        <f>DAY(B15374)</f>
        <v>10</v>
      </c>
    </row>
    <row r="15375" spans="1:15" x14ac:dyDescent="0.25">
      <c r="A15375" t="s">
        <v>18541</v>
      </c>
      <c r="B15375" s="2">
        <v>44936.364201388889</v>
      </c>
      <c r="C15375" s="2">
        <v>44936.361501898151</v>
      </c>
      <c r="D15375" s="2">
        <v>44936.361655092594</v>
      </c>
      <c r="E15375" s="2">
        <v>44936.36209490741</v>
      </c>
      <c r="F15375" s="2">
        <v>44936.380439814813</v>
      </c>
      <c r="G15375" s="2">
        <v>44936.385636574072</v>
      </c>
      <c r="H15375">
        <v>19</v>
      </c>
      <c r="K15375" s="4">
        <v>17200</v>
      </c>
      <c r="L15375" t="s">
        <v>18817</v>
      </c>
      <c r="M15375" t="s">
        <v>14429</v>
      </c>
      <c r="N15375">
        <f>MONTH(B15375)</f>
        <v>1</v>
      </c>
      <c r="O15375">
        <f>DAY(B15375)</f>
        <v>10</v>
      </c>
    </row>
    <row r="15376" spans="1:15" x14ac:dyDescent="0.25">
      <c r="A15376" t="s">
        <v>16552</v>
      </c>
      <c r="B15376" s="2">
        <v>44934.298958333333</v>
      </c>
      <c r="C15376" s="2">
        <v>44934.3336522338</v>
      </c>
      <c r="D15376" s="2">
        <v>44934.33871527778</v>
      </c>
      <c r="E15376" s="2">
        <v>44934.339085648149</v>
      </c>
      <c r="F15376" s="2">
        <v>44934.39912037037</v>
      </c>
      <c r="G15376" s="2">
        <v>44934.39912037037</v>
      </c>
      <c r="H15376">
        <v>13</v>
      </c>
      <c r="K15376" s="4">
        <v>17100</v>
      </c>
      <c r="L15376" t="s">
        <v>18817</v>
      </c>
      <c r="M15376" t="s">
        <v>14429</v>
      </c>
      <c r="N15376">
        <f>MONTH(B15376)</f>
        <v>1</v>
      </c>
      <c r="O15376">
        <f>DAY(B15376)</f>
        <v>8</v>
      </c>
    </row>
    <row r="15377" spans="1:15" x14ac:dyDescent="0.25">
      <c r="A15377" t="s">
        <v>16587</v>
      </c>
      <c r="B15377" s="2">
        <v>44934.384027777778</v>
      </c>
      <c r="C15377" s="2">
        <v>44934.390807905096</v>
      </c>
      <c r="D15377" s="2">
        <v>44934.377581018518</v>
      </c>
      <c r="E15377" s="2">
        <v>44934.37809027778</v>
      </c>
      <c r="F15377" s="2">
        <v>44934.390682870369</v>
      </c>
      <c r="G15377" s="2">
        <v>44934.434189814812</v>
      </c>
      <c r="H15377">
        <v>13</v>
      </c>
      <c r="K15377" s="4">
        <v>17100</v>
      </c>
      <c r="L15377" t="s">
        <v>18817</v>
      </c>
      <c r="M15377" t="s">
        <v>14429</v>
      </c>
      <c r="N15377">
        <f>MONTH(B15377)</f>
        <v>1</v>
      </c>
      <c r="O15377">
        <f>DAY(B15377)</f>
        <v>8</v>
      </c>
    </row>
    <row r="15378" spans="1:15" x14ac:dyDescent="0.25">
      <c r="A15378" t="s">
        <v>18090</v>
      </c>
      <c r="B15378" s="2">
        <v>44935.712743055556</v>
      </c>
      <c r="C15378" s="2">
        <v>44935.709677164348</v>
      </c>
      <c r="D15378" s="2">
        <v>44935.708865740744</v>
      </c>
      <c r="E15378" s="2">
        <v>44935.709062499998</v>
      </c>
      <c r="F15378" s="2">
        <v>44935.711550925924</v>
      </c>
      <c r="G15378" s="2">
        <v>44935.739814814813</v>
      </c>
      <c r="H15378">
        <v>13</v>
      </c>
      <c r="K15378" s="4">
        <v>17100</v>
      </c>
      <c r="L15378" t="s">
        <v>18817</v>
      </c>
      <c r="M15378" t="s">
        <v>14429</v>
      </c>
      <c r="N15378">
        <f>MONTH(B15378)</f>
        <v>1</v>
      </c>
      <c r="O15378">
        <f>DAY(B15378)</f>
        <v>9</v>
      </c>
    </row>
    <row r="15379" spans="1:15" x14ac:dyDescent="0.25">
      <c r="A15379" t="s">
        <v>18138</v>
      </c>
      <c r="B15379" s="2">
        <v>44935.747384259259</v>
      </c>
      <c r="C15379" s="2">
        <v>44935.742905868057</v>
      </c>
      <c r="D15379" s="2">
        <v>44935.743078703701</v>
      </c>
      <c r="E15379" s="2">
        <v>44935.744722222225</v>
      </c>
      <c r="F15379" s="2">
        <v>44935.754560185182</v>
      </c>
      <c r="G15379" s="2">
        <v>44935.776863425926</v>
      </c>
      <c r="H15379">
        <v>13</v>
      </c>
      <c r="K15379" s="4">
        <v>17100</v>
      </c>
      <c r="L15379" t="s">
        <v>18817</v>
      </c>
      <c r="M15379" t="s">
        <v>14429</v>
      </c>
      <c r="N15379">
        <f>MONTH(B15379)</f>
        <v>1</v>
      </c>
      <c r="O15379">
        <f>DAY(B15379)</f>
        <v>9</v>
      </c>
    </row>
    <row r="15380" spans="1:15" x14ac:dyDescent="0.25">
      <c r="A15380" t="s">
        <v>14750</v>
      </c>
      <c r="B15380" s="2">
        <v>44932.803298611114</v>
      </c>
      <c r="C15380" s="2">
        <v>44932.819453634256</v>
      </c>
      <c r="D15380" s="2">
        <v>44932.83153935185</v>
      </c>
      <c r="E15380" s="2">
        <v>44932.831828703704</v>
      </c>
      <c r="F15380" s="2">
        <v>44932.873842592591</v>
      </c>
      <c r="G15380" s="2">
        <v>44932.874155092592</v>
      </c>
      <c r="H15380">
        <v>18</v>
      </c>
      <c r="K15380" s="4">
        <v>16900</v>
      </c>
      <c r="L15380" t="s">
        <v>18817</v>
      </c>
      <c r="M15380" t="s">
        <v>14429</v>
      </c>
      <c r="N15380">
        <f>MONTH(B15380)</f>
        <v>1</v>
      </c>
      <c r="O15380">
        <f>DAY(B15380)</f>
        <v>6</v>
      </c>
    </row>
    <row r="15381" spans="1:15" x14ac:dyDescent="0.25">
      <c r="A15381" t="s">
        <v>14861</v>
      </c>
      <c r="B15381" s="2">
        <v>44932.837407407409</v>
      </c>
      <c r="C15381" s="2">
        <v>44932.833819432868</v>
      </c>
      <c r="D15381" s="2">
        <v>44932.837453703702</v>
      </c>
      <c r="E15381" s="2">
        <v>44932.846655092595</v>
      </c>
      <c r="F15381" s="2">
        <v>44932.891273148147</v>
      </c>
      <c r="G15381" s="2">
        <v>44932.89166666667</v>
      </c>
      <c r="H15381">
        <v>18</v>
      </c>
      <c r="K15381" s="4">
        <v>16900</v>
      </c>
      <c r="L15381" t="s">
        <v>18817</v>
      </c>
      <c r="M15381" t="s">
        <v>14429</v>
      </c>
      <c r="N15381">
        <f>MONTH(B15381)</f>
        <v>1</v>
      </c>
      <c r="O15381">
        <f>DAY(B15381)</f>
        <v>6</v>
      </c>
    </row>
    <row r="15382" spans="1:15" x14ac:dyDescent="0.25">
      <c r="A15382" t="s">
        <v>16407</v>
      </c>
      <c r="B15382" s="2">
        <v>44933.861446759256</v>
      </c>
      <c r="C15382" s="2">
        <v>44933.867510381948</v>
      </c>
      <c r="D15382" s="2">
        <v>44933.881701388891</v>
      </c>
      <c r="E15382" s="2">
        <v>44933.881956018522</v>
      </c>
      <c r="F15382" s="2">
        <v>44934.136192129627</v>
      </c>
      <c r="G15382" s="2">
        <v>44934.136192129627</v>
      </c>
      <c r="H15382">
        <v>18</v>
      </c>
      <c r="K15382" s="4">
        <v>16900</v>
      </c>
      <c r="L15382" t="s">
        <v>18817</v>
      </c>
      <c r="M15382" t="s">
        <v>14429</v>
      </c>
      <c r="N15382">
        <f>MONTH(B15382)</f>
        <v>1</v>
      </c>
      <c r="O15382">
        <f>DAY(B15382)</f>
        <v>7</v>
      </c>
    </row>
    <row r="15383" spans="1:15" x14ac:dyDescent="0.25">
      <c r="A15383" t="s">
        <v>16467</v>
      </c>
      <c r="B15383" s="2">
        <v>44933.892187500001</v>
      </c>
      <c r="C15383" s="2">
        <v>44933.99768659722</v>
      </c>
      <c r="D15383" s="2">
        <v>44933.998437499999</v>
      </c>
      <c r="E15383" s="2">
        <v>44933.998541666668</v>
      </c>
      <c r="F15383" s="2">
        <v>44934.030624999999</v>
      </c>
      <c r="G15383" s="2">
        <v>44934.031041666669</v>
      </c>
      <c r="H15383">
        <v>18</v>
      </c>
      <c r="K15383" s="4">
        <v>16900</v>
      </c>
      <c r="L15383" t="s">
        <v>18817</v>
      </c>
      <c r="M15383" t="s">
        <v>14429</v>
      </c>
      <c r="N15383">
        <f>MONTH(B15383)</f>
        <v>1</v>
      </c>
      <c r="O15383">
        <f>DAY(B15383)</f>
        <v>7</v>
      </c>
    </row>
    <row r="15384" spans="1:15" x14ac:dyDescent="0.25">
      <c r="A15384" t="s">
        <v>16808</v>
      </c>
      <c r="B15384" s="2">
        <v>44934.49863425926</v>
      </c>
      <c r="C15384" s="2">
        <v>44934.494590034723</v>
      </c>
      <c r="D15384" s="2">
        <v>44934.495104166665</v>
      </c>
      <c r="E15384" s="2">
        <v>44934.507106481484</v>
      </c>
      <c r="F15384" s="2">
        <v>44934.507175925923</v>
      </c>
      <c r="G15384" s="2">
        <v>44934.557858796295</v>
      </c>
      <c r="H15384">
        <v>18</v>
      </c>
      <c r="K15384" s="4">
        <v>16900</v>
      </c>
      <c r="L15384" t="s">
        <v>18817</v>
      </c>
      <c r="M15384" t="s">
        <v>14429</v>
      </c>
      <c r="N15384">
        <f>MONTH(B15384)</f>
        <v>1</v>
      </c>
      <c r="O15384">
        <f>DAY(B15384)</f>
        <v>8</v>
      </c>
    </row>
    <row r="15385" spans="1:15" x14ac:dyDescent="0.25">
      <c r="A15385" t="s">
        <v>16831</v>
      </c>
      <c r="B15385" s="2">
        <v>44934.508287037039</v>
      </c>
      <c r="C15385" s="2">
        <v>44934.505362708333</v>
      </c>
      <c r="D15385" s="2">
        <v>44934.505439814813</v>
      </c>
      <c r="E15385" s="2">
        <v>44934.505706018521</v>
      </c>
      <c r="F15385" s="2">
        <v>44934.517384259256</v>
      </c>
      <c r="G15385" s="2">
        <v>44934.571192129632</v>
      </c>
      <c r="H15385">
        <v>18</v>
      </c>
      <c r="K15385" s="4">
        <v>16900</v>
      </c>
      <c r="L15385" t="s">
        <v>18817</v>
      </c>
      <c r="M15385" t="s">
        <v>14429</v>
      </c>
      <c r="N15385">
        <f>MONTH(B15385)</f>
        <v>1</v>
      </c>
      <c r="O15385">
        <f>DAY(B15385)</f>
        <v>8</v>
      </c>
    </row>
    <row r="15386" spans="1:15" x14ac:dyDescent="0.25">
      <c r="A15386" t="s">
        <v>16905</v>
      </c>
      <c r="B15386" s="2">
        <v>44934.562280092592</v>
      </c>
      <c r="C15386" s="2">
        <v>44934.559628993055</v>
      </c>
      <c r="D15386" s="2">
        <v>44934.559687499997</v>
      </c>
      <c r="E15386" s="2">
        <v>44934.563032407408</v>
      </c>
      <c r="F15386" s="2">
        <v>44934.577418981484</v>
      </c>
      <c r="G15386" s="2">
        <v>44934.580196759256</v>
      </c>
      <c r="H15386">
        <v>18</v>
      </c>
      <c r="K15386" s="4">
        <v>16900</v>
      </c>
      <c r="L15386" t="s">
        <v>18817</v>
      </c>
      <c r="M15386" t="s">
        <v>14429</v>
      </c>
      <c r="N15386">
        <f>MONTH(B15386)</f>
        <v>1</v>
      </c>
      <c r="O15386">
        <f>DAY(B15386)</f>
        <v>8</v>
      </c>
    </row>
    <row r="15387" spans="1:15" x14ac:dyDescent="0.25">
      <c r="A15387" t="s">
        <v>17097</v>
      </c>
      <c r="B15387" s="2">
        <v>44934.698287037034</v>
      </c>
      <c r="C15387" s="2">
        <v>44934.69254866898</v>
      </c>
      <c r="D15387" s="2">
        <v>44934.692604166667</v>
      </c>
      <c r="E15387" s="2">
        <v>44934.692812499998</v>
      </c>
      <c r="F15387" s="2">
        <v>44934.702175925922</v>
      </c>
      <c r="G15387" s="2">
        <v>44934.730775462966</v>
      </c>
      <c r="H15387">
        <v>18</v>
      </c>
      <c r="K15387" s="4">
        <v>16900</v>
      </c>
      <c r="L15387" t="s">
        <v>18817</v>
      </c>
      <c r="M15387" t="s">
        <v>14429</v>
      </c>
      <c r="N15387">
        <f>MONTH(B15387)</f>
        <v>1</v>
      </c>
      <c r="O15387">
        <f>DAY(B15387)</f>
        <v>8</v>
      </c>
    </row>
    <row r="15388" spans="1:15" x14ac:dyDescent="0.25">
      <c r="A15388" t="s">
        <v>17574</v>
      </c>
      <c r="B15388" s="2">
        <v>44935.418043981481</v>
      </c>
      <c r="C15388" s="2">
        <v>44935.414119328707</v>
      </c>
      <c r="D15388" s="2">
        <v>44935.416087962964</v>
      </c>
      <c r="E15388" s="2">
        <v>44935.417766203704</v>
      </c>
      <c r="F15388" s="2">
        <v>44935.445381944446</v>
      </c>
      <c r="G15388" s="2">
        <v>44935.44703703704</v>
      </c>
      <c r="H15388">
        <v>18</v>
      </c>
      <c r="K15388" s="4">
        <v>16900</v>
      </c>
      <c r="L15388" t="s">
        <v>18817</v>
      </c>
      <c r="M15388" t="s">
        <v>14429</v>
      </c>
      <c r="N15388">
        <f>MONTH(B15388)</f>
        <v>1</v>
      </c>
      <c r="O15388">
        <f>DAY(B15388)</f>
        <v>9</v>
      </c>
    </row>
    <row r="15389" spans="1:15" x14ac:dyDescent="0.25">
      <c r="A15389" t="s">
        <v>17586</v>
      </c>
      <c r="B15389" s="2">
        <v>44935.424699074072</v>
      </c>
      <c r="C15389" s="2">
        <v>44935.418732604165</v>
      </c>
      <c r="D15389" s="2">
        <v>44935.418877314813</v>
      </c>
      <c r="E15389" s="2">
        <v>44935.418993055559</v>
      </c>
      <c r="F15389" s="2">
        <v>44935.432002314818</v>
      </c>
      <c r="G15389" s="2">
        <v>44935.487673611111</v>
      </c>
      <c r="H15389">
        <v>18</v>
      </c>
      <c r="K15389" s="4">
        <v>16900</v>
      </c>
      <c r="L15389" t="s">
        <v>18817</v>
      </c>
      <c r="M15389" t="s">
        <v>14429</v>
      </c>
      <c r="N15389">
        <f>MONTH(B15389)</f>
        <v>1</v>
      </c>
      <c r="O15389">
        <f>DAY(B15389)</f>
        <v>9</v>
      </c>
    </row>
    <row r="15390" spans="1:15" x14ac:dyDescent="0.25">
      <c r="A15390" t="s">
        <v>17775</v>
      </c>
      <c r="B15390" s="2">
        <v>44935.52002314815</v>
      </c>
      <c r="C15390" s="2">
        <v>44935.518809444446</v>
      </c>
      <c r="D15390" s="2">
        <v>44935.514710648145</v>
      </c>
      <c r="E15390" s="2">
        <v>44935.514872685184</v>
      </c>
      <c r="F15390" s="2">
        <v>44935.527858796297</v>
      </c>
      <c r="G15390" s="2">
        <v>44935.584224537037</v>
      </c>
      <c r="H15390">
        <v>18</v>
      </c>
      <c r="K15390" s="4">
        <v>16900</v>
      </c>
      <c r="L15390" t="s">
        <v>18817</v>
      </c>
      <c r="M15390" t="s">
        <v>14429</v>
      </c>
      <c r="N15390">
        <f>MONTH(B15390)</f>
        <v>1</v>
      </c>
      <c r="O15390">
        <f>DAY(B15390)</f>
        <v>9</v>
      </c>
    </row>
    <row r="15391" spans="1:15" x14ac:dyDescent="0.25">
      <c r="A15391" t="s">
        <v>17832</v>
      </c>
      <c r="B15391" s="2">
        <v>44935.54760416667</v>
      </c>
      <c r="C15391" s="2">
        <v>44935.545165057869</v>
      </c>
      <c r="D15391" s="2">
        <v>44935.545277777775</v>
      </c>
      <c r="E15391" s="2">
        <v>44935.549421296295</v>
      </c>
      <c r="F15391" s="2">
        <v>44935.561238425929</v>
      </c>
      <c r="G15391" s="2">
        <v>44935.566250000003</v>
      </c>
      <c r="H15391">
        <v>18</v>
      </c>
      <c r="K15391" s="4">
        <v>16900</v>
      </c>
      <c r="L15391" t="s">
        <v>18817</v>
      </c>
      <c r="M15391" t="s">
        <v>14429</v>
      </c>
      <c r="N15391">
        <f>MONTH(B15391)</f>
        <v>1</v>
      </c>
      <c r="O15391">
        <f>DAY(B15391)</f>
        <v>9</v>
      </c>
    </row>
    <row r="15392" spans="1:15" x14ac:dyDescent="0.25">
      <c r="A15392" t="s">
        <v>17954</v>
      </c>
      <c r="B15392" s="2">
        <v>44935.626631944448</v>
      </c>
      <c r="C15392" s="2">
        <v>44935.620148020833</v>
      </c>
      <c r="D15392" s="2">
        <v>44935.620289351849</v>
      </c>
      <c r="E15392" s="2">
        <v>44935.620682870373</v>
      </c>
      <c r="F15392" s="2">
        <v>44935.630532407406</v>
      </c>
      <c r="G15392" s="2">
        <v>44935.660856481481</v>
      </c>
      <c r="H15392">
        <v>18</v>
      </c>
      <c r="K15392" s="4">
        <v>16900</v>
      </c>
      <c r="L15392" t="s">
        <v>18817</v>
      </c>
      <c r="M15392" t="s">
        <v>14429</v>
      </c>
      <c r="N15392">
        <f>MONTH(B15392)</f>
        <v>1</v>
      </c>
      <c r="O15392">
        <f>DAY(B15392)</f>
        <v>9</v>
      </c>
    </row>
    <row r="15393" spans="1:15" x14ac:dyDescent="0.25">
      <c r="A15393" t="s">
        <v>18283</v>
      </c>
      <c r="B15393" s="2">
        <v>44935.818506944444</v>
      </c>
      <c r="C15393" s="2">
        <v>44935.91361246528</v>
      </c>
      <c r="D15393" s="2">
        <v>44935.87773148148</v>
      </c>
      <c r="E15393" s="2">
        <v>44935.877847222226</v>
      </c>
      <c r="F15393" s="2">
        <v>44935.914421296293</v>
      </c>
      <c r="G15393" s="2">
        <v>44935.914421296293</v>
      </c>
      <c r="H15393">
        <v>16</v>
      </c>
      <c r="K15393" s="4">
        <v>16846.22</v>
      </c>
      <c r="L15393" t="s">
        <v>18817</v>
      </c>
      <c r="M15393" t="s">
        <v>14429</v>
      </c>
      <c r="N15393">
        <f>MONTH(B15393)</f>
        <v>1</v>
      </c>
      <c r="O15393">
        <f>DAY(B15393)</f>
        <v>9</v>
      </c>
    </row>
    <row r="15394" spans="1:15" x14ac:dyDescent="0.25">
      <c r="A15394" t="s">
        <v>12211</v>
      </c>
      <c r="B15394" s="2">
        <v>44932.476840277777</v>
      </c>
      <c r="C15394" s="2">
        <v>44932.473472013888</v>
      </c>
      <c r="D15394" s="2">
        <v>44932.479479166665</v>
      </c>
      <c r="E15394" s="2">
        <v>44932.480949074074</v>
      </c>
      <c r="F15394" s="2">
        <v>44932.5153125</v>
      </c>
      <c r="G15394" s="2">
        <v>44932.5153125</v>
      </c>
      <c r="H15394">
        <v>13</v>
      </c>
      <c r="K15394" s="4">
        <v>16600</v>
      </c>
      <c r="L15394" t="s">
        <v>18817</v>
      </c>
      <c r="M15394" t="s">
        <v>14429</v>
      </c>
      <c r="N15394">
        <f>MONTH(B15394)</f>
        <v>1</v>
      </c>
      <c r="O15394">
        <f>DAY(B15394)</f>
        <v>6</v>
      </c>
    </row>
    <row r="15395" spans="1:15" x14ac:dyDescent="0.25">
      <c r="A15395" t="s">
        <v>12339</v>
      </c>
      <c r="B15395" s="2">
        <v>44932.509629629632</v>
      </c>
      <c r="C15395" s="2">
        <v>44932.505744444446</v>
      </c>
      <c r="D15395" s="2">
        <v>44932.508958333332</v>
      </c>
      <c r="E15395" s="2">
        <v>44932.512430555558</v>
      </c>
      <c r="F15395" s="2">
        <v>44932.555543981478</v>
      </c>
      <c r="G15395" s="2">
        <v>44932.558206018519</v>
      </c>
      <c r="H15395">
        <v>13</v>
      </c>
      <c r="K15395" s="4">
        <v>16600</v>
      </c>
      <c r="L15395" t="s">
        <v>18817</v>
      </c>
      <c r="M15395" t="s">
        <v>14429</v>
      </c>
      <c r="N15395">
        <f>MONTH(B15395)</f>
        <v>1</v>
      </c>
      <c r="O15395">
        <f>DAY(B15395)</f>
        <v>6</v>
      </c>
    </row>
    <row r="15396" spans="1:15" x14ac:dyDescent="0.25">
      <c r="A15396" t="s">
        <v>12567</v>
      </c>
      <c r="B15396" s="2">
        <v>44932.590092592596</v>
      </c>
      <c r="C15396" s="2">
        <v>44932.590123136571</v>
      </c>
      <c r="D15396" s="2">
        <v>44932.591516203705</v>
      </c>
      <c r="E15396" s="2">
        <v>44932.594780092593</v>
      </c>
      <c r="F15396" s="2">
        <v>44932.598958333336</v>
      </c>
      <c r="G15396" s="2">
        <v>44932.639664351853</v>
      </c>
      <c r="H15396">
        <v>13</v>
      </c>
      <c r="K15396" s="4">
        <v>16600</v>
      </c>
      <c r="L15396" t="s">
        <v>18817</v>
      </c>
      <c r="M15396" t="s">
        <v>14429</v>
      </c>
      <c r="N15396">
        <f>MONTH(B15396)</f>
        <v>1</v>
      </c>
      <c r="O15396">
        <f>DAY(B15396)</f>
        <v>6</v>
      </c>
    </row>
    <row r="15397" spans="1:15" x14ac:dyDescent="0.25">
      <c r="A15397" t="s">
        <v>12821</v>
      </c>
      <c r="B15397" s="2">
        <v>44932.665763888886</v>
      </c>
      <c r="C15397" s="2">
        <v>44932.662431018522</v>
      </c>
      <c r="D15397" s="2">
        <v>44932.662835648145</v>
      </c>
      <c r="E15397" s="2">
        <v>44932.66300925926</v>
      </c>
      <c r="F15397" s="2">
        <v>44932.710648148146</v>
      </c>
      <c r="G15397" s="2">
        <v>44932.725925925923</v>
      </c>
      <c r="H15397">
        <v>13</v>
      </c>
      <c r="K15397" s="4">
        <v>16600</v>
      </c>
      <c r="L15397" t="s">
        <v>18817</v>
      </c>
      <c r="M15397" t="s">
        <v>14429</v>
      </c>
      <c r="N15397">
        <f>MONTH(B15397)</f>
        <v>1</v>
      </c>
      <c r="O15397">
        <f>DAY(B15397)</f>
        <v>6</v>
      </c>
    </row>
    <row r="15398" spans="1:15" x14ac:dyDescent="0.25">
      <c r="A15398" t="s">
        <v>16159</v>
      </c>
      <c r="B15398" s="2">
        <v>44933.752881944441</v>
      </c>
      <c r="C15398" s="2">
        <v>44933.750119236109</v>
      </c>
      <c r="D15398" s="2">
        <v>44933.750659722224</v>
      </c>
      <c r="E15398" s="2">
        <v>44933.751168981478</v>
      </c>
      <c r="F15398" s="2">
        <v>44933.756006944444</v>
      </c>
      <c r="G15398" s="2">
        <v>44933.838865740741</v>
      </c>
      <c r="H15398">
        <v>13</v>
      </c>
      <c r="K15398" s="4">
        <v>16600</v>
      </c>
      <c r="L15398" t="s">
        <v>18817</v>
      </c>
      <c r="M15398" t="s">
        <v>14429</v>
      </c>
      <c r="N15398">
        <f>MONTH(B15398)</f>
        <v>1</v>
      </c>
      <c r="O15398">
        <f>DAY(B15398)</f>
        <v>7</v>
      </c>
    </row>
    <row r="15399" spans="1:15" x14ac:dyDescent="0.25">
      <c r="A15399" t="s">
        <v>17250</v>
      </c>
      <c r="B15399" s="2">
        <v>44934.794282407405</v>
      </c>
      <c r="C15399" s="2">
        <v>44934.797330868052</v>
      </c>
      <c r="D15399" s="2">
        <v>44934.79078703704</v>
      </c>
      <c r="E15399" s="2">
        <v>44934.799687500003</v>
      </c>
      <c r="F15399" s="2">
        <v>44934.840578703705</v>
      </c>
      <c r="G15399" s="2">
        <v>44934.840578703705</v>
      </c>
      <c r="H15399">
        <v>17</v>
      </c>
      <c r="K15399" s="4">
        <v>16600</v>
      </c>
      <c r="L15399" t="s">
        <v>18817</v>
      </c>
      <c r="M15399" t="s">
        <v>14429</v>
      </c>
      <c r="N15399">
        <f>MONTH(B15399)</f>
        <v>1</v>
      </c>
      <c r="O15399">
        <f>DAY(B15399)</f>
        <v>8</v>
      </c>
    </row>
    <row r="15400" spans="1:15" x14ac:dyDescent="0.25">
      <c r="A15400" t="s">
        <v>17326</v>
      </c>
      <c r="B15400" s="2">
        <v>44934.844293981485</v>
      </c>
      <c r="C15400" s="2">
        <v>44934.838863530094</v>
      </c>
      <c r="D15400" s="2">
        <v>44934.839143518519</v>
      </c>
      <c r="E15400" s="2">
        <v>44934.83934027778</v>
      </c>
      <c r="F15400" s="2">
        <v>44934.938437500001</v>
      </c>
      <c r="G15400" s="2">
        <v>44934.951979166668</v>
      </c>
      <c r="H15400">
        <v>17</v>
      </c>
      <c r="K15400" s="4">
        <v>16600</v>
      </c>
      <c r="L15400" t="s">
        <v>18817</v>
      </c>
      <c r="M15400" t="s">
        <v>14429</v>
      </c>
      <c r="N15400">
        <f>MONTH(B15400)</f>
        <v>1</v>
      </c>
      <c r="O15400">
        <f>DAY(B15400)</f>
        <v>8</v>
      </c>
    </row>
    <row r="15401" spans="1:15" x14ac:dyDescent="0.25">
      <c r="A15401" t="s">
        <v>17328</v>
      </c>
      <c r="B15401" s="2">
        <v>44934.844837962963</v>
      </c>
      <c r="C15401" s="2">
        <v>44934.846047453706</v>
      </c>
      <c r="D15401" s="2">
        <v>44934.846238425926</v>
      </c>
      <c r="E15401" s="2">
        <v>44934.846539351849</v>
      </c>
      <c r="F15401" s="2">
        <v>44934.906307870369</v>
      </c>
      <c r="G15401" s="2">
        <v>44934.9065625</v>
      </c>
      <c r="H15401">
        <v>17</v>
      </c>
      <c r="K15401" s="4">
        <v>16600</v>
      </c>
      <c r="L15401" t="s">
        <v>18817</v>
      </c>
      <c r="M15401" t="s">
        <v>14429</v>
      </c>
      <c r="N15401">
        <f>MONTH(B15401)</f>
        <v>1</v>
      </c>
      <c r="O15401">
        <f>DAY(B15401)</f>
        <v>8</v>
      </c>
    </row>
    <row r="15402" spans="1:15" x14ac:dyDescent="0.25">
      <c r="A15402" t="s">
        <v>9970</v>
      </c>
      <c r="B15402" s="2">
        <v>44932.017361111109</v>
      </c>
      <c r="C15402" s="2">
        <v>44931.052918460649</v>
      </c>
      <c r="D15402" s="2">
        <v>44931.187395833331</v>
      </c>
      <c r="E15402" s="2">
        <v>44931.187395833331</v>
      </c>
      <c r="F15402" s="2">
        <v>44931.187395833331</v>
      </c>
      <c r="G15402" s="2">
        <v>44931.187395833331</v>
      </c>
      <c r="H15402">
        <v>18</v>
      </c>
      <c r="K15402" s="4">
        <v>16400</v>
      </c>
      <c r="L15402" t="s">
        <v>18817</v>
      </c>
      <c r="M15402" t="s">
        <v>14429</v>
      </c>
      <c r="N15402">
        <f>MONTH(B15402)</f>
        <v>1</v>
      </c>
      <c r="O15402">
        <f>DAY(B15402)</f>
        <v>6</v>
      </c>
    </row>
    <row r="15403" spans="1:15" x14ac:dyDescent="0.25">
      <c r="A15403" t="s">
        <v>11881</v>
      </c>
      <c r="B15403" s="2">
        <v>44932.367118055554</v>
      </c>
      <c r="C15403" s="2">
        <v>44932.362995081021</v>
      </c>
      <c r="D15403" s="2">
        <v>44932.363113425927</v>
      </c>
      <c r="E15403" s="2">
        <v>44932.363263888888</v>
      </c>
      <c r="F15403" s="2">
        <v>44932.406446759262</v>
      </c>
      <c r="G15403" s="2">
        <v>44932.411458333336</v>
      </c>
      <c r="H15403">
        <v>18</v>
      </c>
      <c r="K15403" s="4">
        <v>16400</v>
      </c>
      <c r="L15403" t="s">
        <v>18817</v>
      </c>
      <c r="M15403" t="s">
        <v>14429</v>
      </c>
      <c r="N15403">
        <f>MONTH(B15403)</f>
        <v>1</v>
      </c>
      <c r="O15403">
        <f>DAY(B15403)</f>
        <v>6</v>
      </c>
    </row>
    <row r="15404" spans="1:15" x14ac:dyDescent="0.25">
      <c r="A15404" t="s">
        <v>11927</v>
      </c>
      <c r="B15404" s="2">
        <v>44932.386770833335</v>
      </c>
      <c r="C15404" s="2">
        <v>44932.382918842595</v>
      </c>
      <c r="D15404" s="2">
        <v>44932.383113425924</v>
      </c>
      <c r="E15404" s="2">
        <v>44932.395451388889</v>
      </c>
      <c r="F15404" s="2">
        <v>44932.404664351852</v>
      </c>
      <c r="G15404" s="2">
        <v>44932.408703703702</v>
      </c>
      <c r="H15404">
        <v>18</v>
      </c>
      <c r="K15404" s="4">
        <v>16400</v>
      </c>
      <c r="L15404" t="s">
        <v>18817</v>
      </c>
      <c r="M15404" t="s">
        <v>14429</v>
      </c>
      <c r="N15404">
        <f>MONTH(B15404)</f>
        <v>1</v>
      </c>
      <c r="O15404">
        <f>DAY(B15404)</f>
        <v>6</v>
      </c>
    </row>
    <row r="15405" spans="1:15" x14ac:dyDescent="0.25">
      <c r="A15405" t="s">
        <v>12153</v>
      </c>
      <c r="B15405" s="2">
        <v>44932.457175925927</v>
      </c>
      <c r="C15405" s="2">
        <v>44932.488342743054</v>
      </c>
      <c r="D15405" s="2">
        <v>44932.493877314817</v>
      </c>
      <c r="E15405" s="2">
        <v>44932.494108796294</v>
      </c>
      <c r="F15405" s="2">
        <v>44932.498090277775</v>
      </c>
      <c r="G15405" s="2">
        <v>44932.498090277775</v>
      </c>
      <c r="H15405">
        <v>18</v>
      </c>
      <c r="K15405" s="4">
        <v>16400</v>
      </c>
      <c r="L15405" t="s">
        <v>18817</v>
      </c>
      <c r="M15405" t="s">
        <v>14429</v>
      </c>
      <c r="N15405">
        <f>MONTH(B15405)</f>
        <v>1</v>
      </c>
      <c r="O15405">
        <f>DAY(B15405)</f>
        <v>6</v>
      </c>
    </row>
    <row r="15406" spans="1:15" x14ac:dyDescent="0.25">
      <c r="A15406" t="s">
        <v>12163</v>
      </c>
      <c r="B15406" s="2">
        <v>44932.460324074076</v>
      </c>
      <c r="C15406" s="2">
        <v>44932.466385312502</v>
      </c>
      <c r="D15406" s="2">
        <v>44932.466620370367</v>
      </c>
      <c r="E15406" s="2">
        <v>44932.481562499997</v>
      </c>
      <c r="F15406" s="2">
        <v>44932.510324074072</v>
      </c>
      <c r="G15406" s="2">
        <v>44932.510428240741</v>
      </c>
      <c r="H15406">
        <v>18</v>
      </c>
      <c r="K15406" s="4">
        <v>16400</v>
      </c>
      <c r="L15406" t="s">
        <v>18817</v>
      </c>
      <c r="M15406" t="s">
        <v>14429</v>
      </c>
      <c r="N15406">
        <f>MONTH(B15406)</f>
        <v>1</v>
      </c>
      <c r="O15406">
        <f>DAY(B15406)</f>
        <v>6</v>
      </c>
    </row>
    <row r="15407" spans="1:15" x14ac:dyDescent="0.25">
      <c r="A15407" t="s">
        <v>12436</v>
      </c>
      <c r="B15407" s="2">
        <v>44932.544490740744</v>
      </c>
      <c r="C15407" s="2">
        <v>44932.540164016202</v>
      </c>
      <c r="D15407" s="2">
        <v>44932.541701388887</v>
      </c>
      <c r="E15407" s="2">
        <v>44932.550324074073</v>
      </c>
      <c r="F15407" s="2">
        <v>44932.562534722223</v>
      </c>
      <c r="G15407" s="2">
        <v>44932.592430555553</v>
      </c>
      <c r="H15407">
        <v>18</v>
      </c>
      <c r="K15407" s="4">
        <v>16400</v>
      </c>
      <c r="L15407" t="s">
        <v>18817</v>
      </c>
      <c r="M15407" t="s">
        <v>14429</v>
      </c>
      <c r="N15407">
        <f>MONTH(B15407)</f>
        <v>1</v>
      </c>
      <c r="O15407">
        <f>DAY(B15407)</f>
        <v>6</v>
      </c>
    </row>
    <row r="15408" spans="1:15" x14ac:dyDescent="0.25">
      <c r="A15408" t="s">
        <v>12692</v>
      </c>
      <c r="B15408" s="2">
        <v>44932.627650462964</v>
      </c>
      <c r="C15408" s="2">
        <v>44932.623808182871</v>
      </c>
      <c r="D15408" s="2">
        <v>44932.624398148146</v>
      </c>
      <c r="E15408" s="2">
        <v>44932.624398148146</v>
      </c>
      <c r="F15408" s="2">
        <v>44932.663206018522</v>
      </c>
      <c r="G15408" s="2">
        <v>44932.683171296296</v>
      </c>
      <c r="H15408">
        <v>18</v>
      </c>
      <c r="K15408" s="4">
        <v>16400</v>
      </c>
      <c r="L15408" t="s">
        <v>18817</v>
      </c>
      <c r="M15408" t="s">
        <v>14429</v>
      </c>
      <c r="N15408">
        <f>MONTH(B15408)</f>
        <v>1</v>
      </c>
      <c r="O15408">
        <f>DAY(B15408)</f>
        <v>6</v>
      </c>
    </row>
    <row r="15409" spans="1:15" x14ac:dyDescent="0.25">
      <c r="A15409" t="s">
        <v>12952</v>
      </c>
      <c r="B15409" s="2">
        <v>44932.705277777779</v>
      </c>
      <c r="C15409" s="2">
        <v>44932.701126307868</v>
      </c>
      <c r="D15409" s="2">
        <v>44932.699479166666</v>
      </c>
      <c r="E15409" s="2">
        <v>44932.699699074074</v>
      </c>
      <c r="F15409" s="2">
        <v>44932.717719907407</v>
      </c>
      <c r="G15409" s="2">
        <v>44932.854733796295</v>
      </c>
      <c r="H15409">
        <v>18</v>
      </c>
      <c r="K15409" s="4">
        <v>16400</v>
      </c>
      <c r="L15409" t="s">
        <v>18817</v>
      </c>
      <c r="M15409" t="s">
        <v>14429</v>
      </c>
      <c r="N15409">
        <f>MONTH(B15409)</f>
        <v>1</v>
      </c>
      <c r="O15409">
        <f>DAY(B15409)</f>
        <v>6</v>
      </c>
    </row>
    <row r="15410" spans="1:15" x14ac:dyDescent="0.25">
      <c r="A15410" t="s">
        <v>12965</v>
      </c>
      <c r="B15410" s="2">
        <v>44932.707060185188</v>
      </c>
      <c r="C15410" s="2">
        <v>44932.771114293981</v>
      </c>
      <c r="D15410" s="2">
        <v>44932.703425925924</v>
      </c>
      <c r="E15410" s="2">
        <v>44932.703657407408</v>
      </c>
      <c r="F15410" s="2">
        <v>44932.716331018521</v>
      </c>
      <c r="G15410" s="2">
        <v>44932.81354166667</v>
      </c>
      <c r="H15410">
        <v>18</v>
      </c>
      <c r="K15410" s="4">
        <v>16400</v>
      </c>
      <c r="L15410" t="s">
        <v>18817</v>
      </c>
      <c r="M15410" t="s">
        <v>14429</v>
      </c>
      <c r="N15410">
        <f>MONTH(B15410)</f>
        <v>1</v>
      </c>
      <c r="O15410">
        <f>DAY(B15410)</f>
        <v>6</v>
      </c>
    </row>
    <row r="15411" spans="1:15" x14ac:dyDescent="0.25">
      <c r="A15411" t="s">
        <v>14681</v>
      </c>
      <c r="B15411" s="2">
        <v>44932.78534722222</v>
      </c>
      <c r="C15411" s="2">
        <v>44932.827411122686</v>
      </c>
      <c r="D15411" s="2">
        <v>44932.845625000002</v>
      </c>
      <c r="E15411" s="2">
        <v>44932.851493055554</v>
      </c>
      <c r="F15411" s="2">
        <v>44932.876655092594</v>
      </c>
      <c r="G15411" s="2">
        <v>44932.876655092594</v>
      </c>
      <c r="H15411">
        <v>18</v>
      </c>
      <c r="K15411" s="4">
        <v>16400</v>
      </c>
      <c r="L15411" t="s">
        <v>18817</v>
      </c>
      <c r="M15411" t="s">
        <v>14429</v>
      </c>
      <c r="N15411">
        <f>MONTH(B15411)</f>
        <v>1</v>
      </c>
      <c r="O15411">
        <f>DAY(B15411)</f>
        <v>6</v>
      </c>
    </row>
    <row r="15412" spans="1:15" x14ac:dyDescent="0.25">
      <c r="A15412" t="s">
        <v>15033</v>
      </c>
      <c r="B15412" s="2">
        <v>44933.333333333336</v>
      </c>
      <c r="C15412" s="2">
        <v>44932.983599432868</v>
      </c>
      <c r="D15412" s="2">
        <v>44932.991296296299</v>
      </c>
      <c r="E15412" s="2">
        <v>44932.99150462963</v>
      </c>
      <c r="F15412" s="2">
        <v>44933.036412037036</v>
      </c>
      <c r="G15412" s="2">
        <v>44933.039803240739</v>
      </c>
      <c r="H15412">
        <v>18</v>
      </c>
      <c r="K15412" s="4">
        <v>16400</v>
      </c>
      <c r="L15412" t="s">
        <v>18817</v>
      </c>
      <c r="M15412" t="s">
        <v>14429</v>
      </c>
      <c r="N15412">
        <f>MONTH(B15412)</f>
        <v>1</v>
      </c>
      <c r="O15412">
        <f>DAY(B15412)</f>
        <v>7</v>
      </c>
    </row>
    <row r="15413" spans="1:15" x14ac:dyDescent="0.25">
      <c r="A15413" t="s">
        <v>15445</v>
      </c>
      <c r="B15413" s="2">
        <v>44933.469351851854</v>
      </c>
      <c r="C15413" s="2">
        <v>44933.465291296299</v>
      </c>
      <c r="D15413" s="2">
        <v>44933.465451388889</v>
      </c>
      <c r="E15413" s="2">
        <v>44933.469178240739</v>
      </c>
      <c r="F15413" s="2">
        <v>44933.476759259262</v>
      </c>
      <c r="G15413" s="2">
        <v>44933.480590277781</v>
      </c>
      <c r="H15413">
        <v>18</v>
      </c>
      <c r="K15413" s="4">
        <v>16400</v>
      </c>
      <c r="L15413" t="s">
        <v>18817</v>
      </c>
      <c r="M15413" t="s">
        <v>14429</v>
      </c>
      <c r="N15413">
        <f>MONTH(B15413)</f>
        <v>1</v>
      </c>
      <c r="O15413">
        <f>DAY(B15413)</f>
        <v>7</v>
      </c>
    </row>
    <row r="15414" spans="1:15" x14ac:dyDescent="0.25">
      <c r="A15414" t="s">
        <v>15594</v>
      </c>
      <c r="B15414" s="2">
        <v>44933.522546296299</v>
      </c>
      <c r="C15414" s="2">
        <v>44933.519213437503</v>
      </c>
      <c r="D15414" s="2">
        <v>44933.520914351851</v>
      </c>
      <c r="E15414" s="2">
        <v>44933.522986111115</v>
      </c>
      <c r="F15414" s="2">
        <v>44933.532349537039</v>
      </c>
      <c r="G15414" s="2">
        <v>44933.535543981481</v>
      </c>
      <c r="H15414">
        <v>18</v>
      </c>
      <c r="K15414" s="4">
        <v>16400</v>
      </c>
      <c r="L15414" t="s">
        <v>18817</v>
      </c>
      <c r="M15414" t="s">
        <v>14429</v>
      </c>
      <c r="N15414">
        <f>MONTH(B15414)</f>
        <v>1</v>
      </c>
      <c r="O15414">
        <f>DAY(B15414)</f>
        <v>7</v>
      </c>
    </row>
    <row r="15415" spans="1:15" x14ac:dyDescent="0.25">
      <c r="A15415" t="s">
        <v>15615</v>
      </c>
      <c r="B15415" s="2">
        <v>44933.533402777779</v>
      </c>
      <c r="C15415" s="2">
        <v>44933.526635810187</v>
      </c>
      <c r="D15415" s="2">
        <v>44933.527372685188</v>
      </c>
      <c r="E15415" s="2">
        <v>44933.52752314815</v>
      </c>
      <c r="F15415" s="2">
        <v>44933.546909722223</v>
      </c>
      <c r="G15415" s="2">
        <v>44933.613078703704</v>
      </c>
      <c r="H15415">
        <v>18</v>
      </c>
      <c r="K15415" s="4">
        <v>16400</v>
      </c>
      <c r="L15415" t="s">
        <v>18817</v>
      </c>
      <c r="M15415" t="s">
        <v>14429</v>
      </c>
      <c r="N15415">
        <f>MONTH(B15415)</f>
        <v>1</v>
      </c>
      <c r="O15415">
        <f>DAY(B15415)</f>
        <v>7</v>
      </c>
    </row>
    <row r="15416" spans="1:15" x14ac:dyDescent="0.25">
      <c r="A15416" t="s">
        <v>15851</v>
      </c>
      <c r="B15416" s="2">
        <v>44933.626631944448</v>
      </c>
      <c r="C15416" s="2">
        <v>44933.631256493056</v>
      </c>
      <c r="D15416" s="2">
        <v>44933.62023148148</v>
      </c>
      <c r="E15416" s="2">
        <v>44933.620370370372</v>
      </c>
      <c r="F15416" s="2">
        <v>44933.632361111115</v>
      </c>
      <c r="G15416" s="2">
        <v>44933.677743055552</v>
      </c>
      <c r="H15416">
        <v>18</v>
      </c>
      <c r="K15416" s="4">
        <v>16400</v>
      </c>
      <c r="L15416" t="s">
        <v>18817</v>
      </c>
      <c r="M15416" t="s">
        <v>14429</v>
      </c>
      <c r="N15416">
        <f>MONTH(B15416)</f>
        <v>1</v>
      </c>
      <c r="O15416">
        <f>DAY(B15416)</f>
        <v>7</v>
      </c>
    </row>
    <row r="15417" spans="1:15" x14ac:dyDescent="0.25">
      <c r="A15417" t="s">
        <v>15932</v>
      </c>
      <c r="B15417" s="2">
        <v>44933.663506944446</v>
      </c>
      <c r="C15417" s="2">
        <v>44933.65703047454</v>
      </c>
      <c r="D15417" s="2">
        <v>44933.657164351855</v>
      </c>
      <c r="E15417" s="2">
        <v>44933.657430555555</v>
      </c>
      <c r="F15417" s="2">
        <v>44933.676817129628</v>
      </c>
      <c r="G15417" s="2">
        <v>44933.676817129628</v>
      </c>
      <c r="H15417">
        <v>18</v>
      </c>
      <c r="K15417" s="4">
        <v>16400</v>
      </c>
      <c r="L15417" t="s">
        <v>18817</v>
      </c>
      <c r="M15417" t="s">
        <v>14429</v>
      </c>
      <c r="N15417">
        <f>MONTH(B15417)</f>
        <v>1</v>
      </c>
      <c r="O15417">
        <f>DAY(B15417)</f>
        <v>7</v>
      </c>
    </row>
    <row r="15418" spans="1:15" x14ac:dyDescent="0.25">
      <c r="A15418" t="s">
        <v>18449</v>
      </c>
      <c r="B15418" s="2">
        <v>44936.043576388889</v>
      </c>
      <c r="C15418" s="2">
        <v>44936.041458171298</v>
      </c>
      <c r="D15418" s="2">
        <v>44936.041562500002</v>
      </c>
      <c r="E15418" s="2">
        <v>44936.141956018517</v>
      </c>
      <c r="F15418" s="2">
        <v>44936.154189814813</v>
      </c>
      <c r="G15418" s="2">
        <v>44936.156956018516</v>
      </c>
      <c r="H15418">
        <v>18</v>
      </c>
      <c r="K15418" s="4">
        <v>16400</v>
      </c>
      <c r="L15418" t="s">
        <v>18817</v>
      </c>
      <c r="M15418" t="s">
        <v>14429</v>
      </c>
      <c r="N15418">
        <f>MONTH(B15418)</f>
        <v>1</v>
      </c>
      <c r="O15418">
        <f>DAY(B15418)</f>
        <v>10</v>
      </c>
    </row>
    <row r="15419" spans="1:15" x14ac:dyDescent="0.25">
      <c r="A15419" t="s">
        <v>18546</v>
      </c>
      <c r="B15419" s="2">
        <v>44936.365914351853</v>
      </c>
      <c r="C15419" s="2">
        <v>44936.362967141205</v>
      </c>
      <c r="D15419" s="2">
        <v>44936.363252314812</v>
      </c>
      <c r="E15419" s="2">
        <v>44936.368449074071</v>
      </c>
      <c r="F15419" s="2">
        <v>44936.39947916667</v>
      </c>
      <c r="G15419" s="2">
        <v>44936.417546296296</v>
      </c>
      <c r="H15419">
        <v>18</v>
      </c>
      <c r="K15419" s="4">
        <v>16400</v>
      </c>
      <c r="L15419" t="s">
        <v>18817</v>
      </c>
      <c r="M15419" t="s">
        <v>14429</v>
      </c>
      <c r="N15419">
        <f>MONTH(B15419)</f>
        <v>1</v>
      </c>
      <c r="O15419">
        <f>DAY(B15419)</f>
        <v>10</v>
      </c>
    </row>
    <row r="15420" spans="1:15" x14ac:dyDescent="0.25">
      <c r="A15420" t="s">
        <v>18547</v>
      </c>
      <c r="B15420" s="2">
        <v>44936.367812500001</v>
      </c>
      <c r="C15420" s="2">
        <v>44936.364368935188</v>
      </c>
      <c r="D15420" s="2">
        <v>44936.36440972222</v>
      </c>
      <c r="E15420" s="2">
        <v>44936.364733796298</v>
      </c>
      <c r="F15420" s="2">
        <v>44936.38658564815</v>
      </c>
      <c r="G15420" s="2">
        <v>44936.391724537039</v>
      </c>
      <c r="H15420">
        <v>18</v>
      </c>
      <c r="K15420" s="4">
        <v>16400</v>
      </c>
      <c r="L15420" t="s">
        <v>18817</v>
      </c>
      <c r="M15420" t="s">
        <v>14429</v>
      </c>
      <c r="N15420">
        <f>MONTH(B15420)</f>
        <v>1</v>
      </c>
      <c r="O15420">
        <f>DAY(B15420)</f>
        <v>10</v>
      </c>
    </row>
    <row r="15421" spans="1:15" x14ac:dyDescent="0.25">
      <c r="A15421" t="s">
        <v>18782</v>
      </c>
      <c r="B15421" s="2">
        <v>44936.473414351851</v>
      </c>
      <c r="C15421" s="2">
        <v>44936.477051319445</v>
      </c>
      <c r="D15421" s="2">
        <v>44936.46974537037</v>
      </c>
      <c r="E15421" s="2">
        <v>44936.470277777778</v>
      </c>
      <c r="F15421" s="2">
        <v>44936.476770833331</v>
      </c>
      <c r="H15421">
        <v>18</v>
      </c>
      <c r="K15421" s="4">
        <v>16400</v>
      </c>
      <c r="L15421" t="s">
        <v>18817</v>
      </c>
      <c r="M15421" t="s">
        <v>14433</v>
      </c>
      <c r="N15421">
        <f>MONTH(B15421)</f>
        <v>1</v>
      </c>
      <c r="O15421">
        <f>DAY(B15421)</f>
        <v>10</v>
      </c>
    </row>
    <row r="15422" spans="1:15" x14ac:dyDescent="0.25">
      <c r="A15422" t="s">
        <v>14860</v>
      </c>
      <c r="B15422" s="2">
        <v>44932.838067129633</v>
      </c>
      <c r="C15422" s="2">
        <v>44932.834868472222</v>
      </c>
      <c r="D15422" s="2">
        <v>44932.833437499998</v>
      </c>
      <c r="E15422" s="2">
        <v>44932.833541666667</v>
      </c>
      <c r="F15422" s="2">
        <v>44932.840497685182</v>
      </c>
      <c r="G15422" s="2">
        <v>44932.864571759259</v>
      </c>
      <c r="H15422">
        <v>12</v>
      </c>
      <c r="K15422" s="4">
        <v>16300</v>
      </c>
      <c r="L15422" t="s">
        <v>18817</v>
      </c>
      <c r="M15422" t="s">
        <v>14429</v>
      </c>
      <c r="N15422">
        <f>MONTH(B15422)</f>
        <v>1</v>
      </c>
      <c r="O15422">
        <f>DAY(B15422)</f>
        <v>6</v>
      </c>
    </row>
    <row r="15423" spans="1:15" x14ac:dyDescent="0.25">
      <c r="A15423" t="s">
        <v>16362</v>
      </c>
      <c r="B15423" s="2">
        <v>44933.837731481479</v>
      </c>
      <c r="C15423" s="2">
        <v>44933.835060671299</v>
      </c>
      <c r="D15423" s="2">
        <v>44933.8358912037</v>
      </c>
      <c r="E15423" s="2">
        <v>44933.836354166669</v>
      </c>
      <c r="F15423" s="2">
        <v>44933.847303240742</v>
      </c>
      <c r="G15423" s="2">
        <v>44933.868020833332</v>
      </c>
      <c r="H15423">
        <v>12</v>
      </c>
      <c r="K15423" s="4">
        <v>16300</v>
      </c>
      <c r="L15423" t="s">
        <v>18817</v>
      </c>
      <c r="M15423" t="s">
        <v>14429</v>
      </c>
      <c r="N15423">
        <f>MONTH(B15423)</f>
        <v>1</v>
      </c>
      <c r="O15423">
        <f>DAY(B15423)</f>
        <v>7</v>
      </c>
    </row>
    <row r="15424" spans="1:15" x14ac:dyDescent="0.25">
      <c r="A15424" t="s">
        <v>17656</v>
      </c>
      <c r="B15424" s="2">
        <v>44935.454837962963</v>
      </c>
      <c r="C15424" s="2">
        <v>44935.466545532407</v>
      </c>
      <c r="D15424" s="2">
        <v>44935.448599537034</v>
      </c>
      <c r="E15424" s="2">
        <v>44935.448761574073</v>
      </c>
      <c r="F15424" s="2">
        <v>44935.460439814815</v>
      </c>
      <c r="G15424" s="2">
        <v>44935.460439814815</v>
      </c>
      <c r="H15424">
        <v>12</v>
      </c>
      <c r="K15424" s="4">
        <v>16300</v>
      </c>
      <c r="L15424" t="s">
        <v>18817</v>
      </c>
      <c r="M15424" t="s">
        <v>14429</v>
      </c>
      <c r="N15424">
        <f>MONTH(B15424)</f>
        <v>1</v>
      </c>
      <c r="O15424">
        <f>DAY(B15424)</f>
        <v>9</v>
      </c>
    </row>
    <row r="15425" spans="1:15" x14ac:dyDescent="0.25">
      <c r="A15425" t="s">
        <v>17825</v>
      </c>
      <c r="B15425" s="2">
        <v>44935.543136574073</v>
      </c>
      <c r="C15425" s="2">
        <v>44935.563012916668</v>
      </c>
      <c r="D15425" s="2">
        <v>44935.539236111108</v>
      </c>
      <c r="E15425" s="2">
        <v>44935.539456018516</v>
      </c>
      <c r="F15425" s="2">
        <v>44935.551053240742</v>
      </c>
      <c r="G15425" s="2">
        <v>44935.695960648147</v>
      </c>
      <c r="H15425">
        <v>12</v>
      </c>
      <c r="K15425" s="4">
        <v>16300</v>
      </c>
      <c r="L15425" t="s">
        <v>18817</v>
      </c>
      <c r="M15425" t="s">
        <v>14429</v>
      </c>
      <c r="N15425">
        <f>MONTH(B15425)</f>
        <v>1</v>
      </c>
      <c r="O15425">
        <f>DAY(B15425)</f>
        <v>9</v>
      </c>
    </row>
    <row r="15426" spans="1:15" x14ac:dyDescent="0.25">
      <c r="A15426" t="s">
        <v>17477</v>
      </c>
      <c r="B15426" s="2">
        <v>44935.30740740741</v>
      </c>
      <c r="C15426" s="2">
        <v>44935.324269884259</v>
      </c>
      <c r="D15426" s="2">
        <v>44935.33320601852</v>
      </c>
      <c r="E15426" s="2">
        <v>44935.334305555552</v>
      </c>
      <c r="F15426" s="2">
        <v>44935.385891203703</v>
      </c>
      <c r="G15426" s="2">
        <v>44935.387476851851</v>
      </c>
      <c r="H15426">
        <v>14</v>
      </c>
      <c r="K15426" s="4">
        <v>16200</v>
      </c>
      <c r="L15426" t="s">
        <v>18817</v>
      </c>
      <c r="M15426" t="s">
        <v>14429</v>
      </c>
      <c r="N15426">
        <f>MONTH(B15426)</f>
        <v>1</v>
      </c>
      <c r="O15426">
        <f>DAY(B15426)</f>
        <v>9</v>
      </c>
    </row>
    <row r="15427" spans="1:15" x14ac:dyDescent="0.25">
      <c r="A15427" t="s">
        <v>14921</v>
      </c>
      <c r="B15427" s="2">
        <v>44932.858634259261</v>
      </c>
      <c r="C15427" s="2">
        <v>44932.887819988428</v>
      </c>
      <c r="D15427" s="2">
        <v>44932.855717592596</v>
      </c>
      <c r="E15427" s="2">
        <v>44932.85601851852</v>
      </c>
      <c r="F15427" s="2">
        <v>44932.863865740743</v>
      </c>
      <c r="G15427" s="2">
        <v>44932.935972222222</v>
      </c>
      <c r="H15427">
        <v>17</v>
      </c>
      <c r="K15427" s="4">
        <v>16100</v>
      </c>
      <c r="L15427" t="s">
        <v>18817</v>
      </c>
      <c r="M15427" t="s">
        <v>14429</v>
      </c>
      <c r="N15427">
        <f>MONTH(B15427)</f>
        <v>1</v>
      </c>
      <c r="O15427">
        <f>DAY(B15427)</f>
        <v>6</v>
      </c>
    </row>
    <row r="15428" spans="1:15" x14ac:dyDescent="0.25">
      <c r="A15428" t="s">
        <v>16361</v>
      </c>
      <c r="B15428" s="2">
        <v>44933.837118055555</v>
      </c>
      <c r="C15428" s="2">
        <v>44933.833137187503</v>
      </c>
      <c r="D15428" s="2">
        <v>44933.833252314813</v>
      </c>
      <c r="E15428" s="2">
        <v>44933.833518518521</v>
      </c>
      <c r="F15428" s="2">
        <v>44933.845358796294</v>
      </c>
      <c r="G15428" s="2">
        <v>44933.89466435185</v>
      </c>
      <c r="H15428">
        <v>17</v>
      </c>
      <c r="K15428" s="4">
        <v>16100</v>
      </c>
      <c r="L15428" t="s">
        <v>18817</v>
      </c>
      <c r="M15428" t="s">
        <v>14429</v>
      </c>
      <c r="N15428">
        <f>MONTH(B15428)</f>
        <v>1</v>
      </c>
      <c r="O15428">
        <f>DAY(B15428)</f>
        <v>7</v>
      </c>
    </row>
    <row r="15429" spans="1:15" x14ac:dyDescent="0.25">
      <c r="A15429" t="s">
        <v>16442</v>
      </c>
      <c r="B15429" s="2">
        <v>44933.881331018521</v>
      </c>
      <c r="C15429" s="2">
        <v>44933.877492314816</v>
      </c>
      <c r="D15429" s="2">
        <v>44933.877881944441</v>
      </c>
      <c r="E15429" s="2">
        <v>44933.878020833334</v>
      </c>
      <c r="F15429" s="2">
        <v>44933.924062500002</v>
      </c>
      <c r="G15429" s="2">
        <v>44933.924768518518</v>
      </c>
      <c r="H15429">
        <v>17</v>
      </c>
      <c r="K15429" s="4">
        <v>16100</v>
      </c>
      <c r="L15429" t="s">
        <v>18817</v>
      </c>
      <c r="M15429" t="s">
        <v>14429</v>
      </c>
      <c r="N15429">
        <f>MONTH(B15429)</f>
        <v>1</v>
      </c>
      <c r="O15429">
        <f>DAY(B15429)</f>
        <v>7</v>
      </c>
    </row>
    <row r="15430" spans="1:15" x14ac:dyDescent="0.25">
      <c r="A15430" t="s">
        <v>16554</v>
      </c>
      <c r="B15430" s="2">
        <v>44934.342361111114</v>
      </c>
      <c r="C15430" s="2">
        <v>44934.318095821756</v>
      </c>
      <c r="D15430" s="2">
        <v>44934.318171296298</v>
      </c>
      <c r="E15430" s="2">
        <v>44934.318333333336</v>
      </c>
      <c r="H15430">
        <v>17</v>
      </c>
      <c r="K15430" s="4">
        <v>16100</v>
      </c>
      <c r="L15430" t="s">
        <v>18817</v>
      </c>
      <c r="M15430" t="s">
        <v>14428</v>
      </c>
      <c r="N15430">
        <f>MONTH(B15430)</f>
        <v>1</v>
      </c>
      <c r="O15430">
        <f>DAY(B15430)</f>
        <v>8</v>
      </c>
    </row>
    <row r="15431" spans="1:15" x14ac:dyDescent="0.25">
      <c r="A15431" t="s">
        <v>16727</v>
      </c>
      <c r="B15431" s="2">
        <v>44934.454247685186</v>
      </c>
      <c r="C15431" s="2">
        <v>44934.493702233798</v>
      </c>
      <c r="D15431" s="2">
        <v>44934.447962962964</v>
      </c>
      <c r="E15431" s="2">
        <v>44934.448113425926</v>
      </c>
      <c r="F15431" s="2">
        <v>44934.474791666667</v>
      </c>
      <c r="G15431" s="2">
        <v>44934.497060185182</v>
      </c>
      <c r="H15431">
        <v>17</v>
      </c>
      <c r="K15431" s="4">
        <v>16100</v>
      </c>
      <c r="L15431" t="s">
        <v>18817</v>
      </c>
      <c r="M15431" t="s">
        <v>14429</v>
      </c>
      <c r="N15431">
        <f>MONTH(B15431)</f>
        <v>1</v>
      </c>
      <c r="O15431">
        <f>DAY(B15431)</f>
        <v>8</v>
      </c>
    </row>
    <row r="15432" spans="1:15" x14ac:dyDescent="0.25">
      <c r="A15432" t="s">
        <v>17051</v>
      </c>
      <c r="B15432" s="2">
        <v>44934.666956018518</v>
      </c>
      <c r="C15432" s="2">
        <v>44934.665252962965</v>
      </c>
      <c r="D15432" s="2">
        <v>44934.665312500001</v>
      </c>
      <c r="E15432" s="2">
        <v>44934.666944444441</v>
      </c>
      <c r="F15432" s="2">
        <v>44934.686331018522</v>
      </c>
      <c r="G15432" s="2">
        <v>44934.686608796299</v>
      </c>
      <c r="H15432">
        <v>17</v>
      </c>
      <c r="K15432" s="4">
        <v>16100</v>
      </c>
      <c r="L15432" t="s">
        <v>18817</v>
      </c>
      <c r="M15432" t="s">
        <v>14429</v>
      </c>
      <c r="N15432">
        <f>MONTH(B15432)</f>
        <v>1</v>
      </c>
      <c r="O15432">
        <f>DAY(B15432)</f>
        <v>8</v>
      </c>
    </row>
    <row r="15433" spans="1:15" x14ac:dyDescent="0.25">
      <c r="A15433" t="s">
        <v>16691</v>
      </c>
      <c r="B15433" s="2">
        <v>44935.434027777781</v>
      </c>
      <c r="C15433" s="2">
        <v>44935.42386210648</v>
      </c>
      <c r="D15433" s="2">
        <v>44935.414050925923</v>
      </c>
      <c r="E15433" s="2">
        <v>44935.414201388892</v>
      </c>
      <c r="F15433" s="2">
        <v>44935.431562500002</v>
      </c>
      <c r="G15433" s="2">
        <v>44935.431562500002</v>
      </c>
      <c r="H15433">
        <v>17</v>
      </c>
      <c r="K15433" s="4">
        <v>16100</v>
      </c>
      <c r="L15433" t="s">
        <v>18817</v>
      </c>
      <c r="M15433" t="s">
        <v>14429</v>
      </c>
      <c r="N15433">
        <f>MONTH(B15433)</f>
        <v>1</v>
      </c>
      <c r="O15433">
        <f>DAY(B15433)</f>
        <v>9</v>
      </c>
    </row>
    <row r="15434" spans="1:15" x14ac:dyDescent="0.25">
      <c r="A15434" t="s">
        <v>17510</v>
      </c>
      <c r="B15434" s="2">
        <v>44935.373217592591</v>
      </c>
      <c r="C15434" s="2">
        <v>44935.369765451389</v>
      </c>
      <c r="D15434" s="2">
        <v>44935.370046296295</v>
      </c>
      <c r="E15434" s="2">
        <v>44935.371620370373</v>
      </c>
      <c r="F15434" s="2">
        <v>44935.384641203702</v>
      </c>
      <c r="G15434" s="2">
        <v>44935.388298611113</v>
      </c>
      <c r="H15434">
        <v>17</v>
      </c>
      <c r="K15434" s="4">
        <v>16100</v>
      </c>
      <c r="L15434" t="s">
        <v>18817</v>
      </c>
      <c r="M15434" t="s">
        <v>14429</v>
      </c>
      <c r="N15434">
        <f>MONTH(B15434)</f>
        <v>1</v>
      </c>
      <c r="O15434">
        <f>DAY(B15434)</f>
        <v>9</v>
      </c>
    </row>
    <row r="15435" spans="1:15" x14ac:dyDescent="0.25">
      <c r="A15435" t="s">
        <v>17573</v>
      </c>
      <c r="B15435" s="2">
        <v>44935.425694444442</v>
      </c>
      <c r="C15435" s="2">
        <v>44935.414749768519</v>
      </c>
      <c r="D15435" s="2">
        <v>44935.414976851855</v>
      </c>
      <c r="E15435" s="2">
        <v>44935.415416666663</v>
      </c>
      <c r="F15435" s="2">
        <v>44935.428877314815</v>
      </c>
      <c r="G15435" s="2">
        <v>44935.428877314815</v>
      </c>
      <c r="H15435">
        <v>17</v>
      </c>
      <c r="K15435" s="4">
        <v>16100</v>
      </c>
      <c r="L15435" t="s">
        <v>18817</v>
      </c>
      <c r="M15435" t="s">
        <v>14429</v>
      </c>
      <c r="N15435">
        <f>MONTH(B15435)</f>
        <v>1</v>
      </c>
      <c r="O15435">
        <f>DAY(B15435)</f>
        <v>9</v>
      </c>
    </row>
    <row r="15436" spans="1:15" x14ac:dyDescent="0.25">
      <c r="A15436" t="s">
        <v>17587</v>
      </c>
      <c r="B15436" s="2">
        <v>44935.425694444442</v>
      </c>
      <c r="C15436" s="2">
        <v>44935.418930451386</v>
      </c>
      <c r="D15436" s="2">
        <v>44935.419398148151</v>
      </c>
      <c r="E15436" s="2">
        <v>44935.419629629629</v>
      </c>
      <c r="F15436" s="2">
        <v>44935.439039351855</v>
      </c>
      <c r="G15436" s="2">
        <v>44935.439780092594</v>
      </c>
      <c r="H15436">
        <v>17</v>
      </c>
      <c r="K15436" s="4">
        <v>16100</v>
      </c>
      <c r="L15436" t="s">
        <v>18817</v>
      </c>
      <c r="M15436" t="s">
        <v>14429</v>
      </c>
      <c r="N15436">
        <f>MONTH(B15436)</f>
        <v>1</v>
      </c>
      <c r="O15436">
        <f>DAY(B15436)</f>
        <v>9</v>
      </c>
    </row>
    <row r="15437" spans="1:15" x14ac:dyDescent="0.25">
      <c r="A15437" t="s">
        <v>17607</v>
      </c>
      <c r="B15437" s="2">
        <v>44935.433819444443</v>
      </c>
      <c r="C15437" s="2">
        <v>44935.429229571761</v>
      </c>
      <c r="D15437" s="2">
        <v>44935.429479166669</v>
      </c>
      <c r="E15437" s="2">
        <v>44935.431400462963</v>
      </c>
      <c r="F15437" s="2">
        <v>44935.441284722219</v>
      </c>
      <c r="G15437" s="2">
        <v>44935.442881944444</v>
      </c>
      <c r="H15437">
        <v>17</v>
      </c>
      <c r="K15437" s="4">
        <v>16100</v>
      </c>
      <c r="L15437" t="s">
        <v>18817</v>
      </c>
      <c r="M15437" t="s">
        <v>14429</v>
      </c>
      <c r="N15437">
        <f>MONTH(B15437)</f>
        <v>1</v>
      </c>
      <c r="O15437">
        <f>DAY(B15437)</f>
        <v>9</v>
      </c>
    </row>
    <row r="15438" spans="1:15" x14ac:dyDescent="0.25">
      <c r="A15438" t="s">
        <v>17698</v>
      </c>
      <c r="B15438" s="2">
        <v>44935.474282407406</v>
      </c>
      <c r="C15438" s="2">
        <v>44935.470242476855</v>
      </c>
      <c r="D15438" s="2">
        <v>44935.471574074072</v>
      </c>
      <c r="E15438" s="2">
        <v>44935.472592592596</v>
      </c>
      <c r="F15438" s="2">
        <v>44935.484363425923</v>
      </c>
      <c r="G15438" s="2">
        <v>44935.484733796293</v>
      </c>
      <c r="H15438">
        <v>17</v>
      </c>
      <c r="K15438" s="4">
        <v>16100</v>
      </c>
      <c r="L15438" t="s">
        <v>18817</v>
      </c>
      <c r="M15438" t="s">
        <v>14429</v>
      </c>
      <c r="N15438">
        <f>MONTH(B15438)</f>
        <v>1</v>
      </c>
      <c r="O15438">
        <f>DAY(B15438)</f>
        <v>9</v>
      </c>
    </row>
    <row r="15439" spans="1:15" x14ac:dyDescent="0.25">
      <c r="A15439" t="s">
        <v>18067</v>
      </c>
      <c r="B15439" s="2">
        <v>44935.695289351854</v>
      </c>
      <c r="C15439" s="2">
        <v>44935.717884826387</v>
      </c>
      <c r="D15439" s="2">
        <v>44935.692094907405</v>
      </c>
      <c r="E15439" s="2">
        <v>44935.692557870374</v>
      </c>
      <c r="F15439" s="2">
        <v>44935.758055555554</v>
      </c>
      <c r="G15439" s="2">
        <v>44935.762372685182</v>
      </c>
      <c r="H15439">
        <v>17</v>
      </c>
      <c r="K15439" s="4">
        <v>16100</v>
      </c>
      <c r="L15439" t="s">
        <v>18817</v>
      </c>
      <c r="M15439" t="s">
        <v>14429</v>
      </c>
      <c r="N15439">
        <f>MONTH(B15439)</f>
        <v>1</v>
      </c>
      <c r="O15439">
        <f>DAY(B15439)</f>
        <v>9</v>
      </c>
    </row>
    <row r="15440" spans="1:15" x14ac:dyDescent="0.25">
      <c r="A15440" t="s">
        <v>18102</v>
      </c>
      <c r="B15440" s="2">
        <v>44935.719247685185</v>
      </c>
      <c r="C15440" s="2">
        <v>44935.714368842593</v>
      </c>
      <c r="D15440" s="2">
        <v>44935.714479166665</v>
      </c>
      <c r="E15440" s="2">
        <v>44935.717083333337</v>
      </c>
      <c r="F15440" s="2">
        <v>44935.732071759259</v>
      </c>
      <c r="G15440" s="2">
        <v>44935.737476851849</v>
      </c>
      <c r="H15440">
        <v>17</v>
      </c>
      <c r="K15440" s="4">
        <v>16100</v>
      </c>
      <c r="L15440" t="s">
        <v>18817</v>
      </c>
      <c r="M15440" t="s">
        <v>14429</v>
      </c>
      <c r="N15440">
        <f>MONTH(B15440)</f>
        <v>1</v>
      </c>
      <c r="O15440">
        <f>DAY(B15440)</f>
        <v>9</v>
      </c>
    </row>
    <row r="15441" spans="1:15" x14ac:dyDescent="0.25">
      <c r="A15441" t="s">
        <v>18114</v>
      </c>
      <c r="B15441" s="2">
        <v>44935.733240740738</v>
      </c>
      <c r="C15441" s="2">
        <v>44935.729937280092</v>
      </c>
      <c r="D15441" s="2">
        <v>44935.731388888889</v>
      </c>
      <c r="E15441" s="2">
        <v>44935.738796296297</v>
      </c>
      <c r="F15441" s="2">
        <v>44935.742928240739</v>
      </c>
      <c r="G15441" s="2">
        <v>44935.818506944444</v>
      </c>
      <c r="H15441">
        <v>17</v>
      </c>
      <c r="K15441" s="4">
        <v>16100</v>
      </c>
      <c r="L15441" t="s">
        <v>18817</v>
      </c>
      <c r="M15441" t="s">
        <v>14429</v>
      </c>
      <c r="N15441">
        <f>MONTH(B15441)</f>
        <v>1</v>
      </c>
      <c r="O15441">
        <f>DAY(B15441)</f>
        <v>9</v>
      </c>
    </row>
    <row r="15442" spans="1:15" x14ac:dyDescent="0.25">
      <c r="A15442" t="s">
        <v>18170</v>
      </c>
      <c r="B15442" s="2">
        <v>44935.763518518521</v>
      </c>
      <c r="C15442" s="2">
        <v>44935.759526886577</v>
      </c>
      <c r="D15442" s="2">
        <v>44935.759594907409</v>
      </c>
      <c r="E15442" s="2">
        <v>44935.75986111111</v>
      </c>
      <c r="F15442" s="2">
        <v>44935.770370370374</v>
      </c>
      <c r="G15442" s="2">
        <v>44935.835324074076</v>
      </c>
      <c r="H15442">
        <v>17</v>
      </c>
      <c r="K15442" s="4">
        <v>16100</v>
      </c>
      <c r="L15442" t="s">
        <v>18817</v>
      </c>
      <c r="M15442" t="s">
        <v>14429</v>
      </c>
      <c r="N15442">
        <f>MONTH(B15442)</f>
        <v>1</v>
      </c>
      <c r="O15442">
        <f>DAY(B15442)</f>
        <v>9</v>
      </c>
    </row>
    <row r="15443" spans="1:15" x14ac:dyDescent="0.25">
      <c r="A15443" t="s">
        <v>17418</v>
      </c>
      <c r="B15443" s="2">
        <v>44934.917233796295</v>
      </c>
      <c r="C15443" s="2">
        <v>44934.930005497685</v>
      </c>
      <c r="D15443" s="2">
        <v>44934.93037037037</v>
      </c>
      <c r="E15443" s="2">
        <v>44934.936365740738</v>
      </c>
      <c r="F15443" s="2">
        <v>44934.969675925924</v>
      </c>
      <c r="G15443" s="2">
        <v>44934.983564814815</v>
      </c>
      <c r="H15443">
        <v>11</v>
      </c>
      <c r="K15443" s="4">
        <v>16000</v>
      </c>
      <c r="L15443" t="s">
        <v>18817</v>
      </c>
      <c r="M15443" t="s">
        <v>14429</v>
      </c>
      <c r="N15443">
        <f>MONTH(B15443)</f>
        <v>1</v>
      </c>
      <c r="O15443">
        <f>DAY(B15443)</f>
        <v>8</v>
      </c>
    </row>
    <row r="15444" spans="1:15" x14ac:dyDescent="0.25">
      <c r="A15444" t="s">
        <v>15262</v>
      </c>
      <c r="B15444" s="2">
        <v>44933.391979166663</v>
      </c>
      <c r="C15444" s="2">
        <v>44933.394633101852</v>
      </c>
      <c r="D15444" s="2">
        <v>44933.396006944444</v>
      </c>
      <c r="E15444" s="2">
        <v>44933.414074074077</v>
      </c>
      <c r="F15444" s="2">
        <v>44933.430891203701</v>
      </c>
      <c r="G15444" s="2">
        <v>44933.433425925927</v>
      </c>
      <c r="H15444">
        <v>13</v>
      </c>
      <c r="K15444" s="4">
        <v>15873.57</v>
      </c>
      <c r="L15444" t="s">
        <v>18817</v>
      </c>
      <c r="M15444" t="s">
        <v>14429</v>
      </c>
      <c r="N15444">
        <f>MONTH(B15444)</f>
        <v>1</v>
      </c>
      <c r="O15444">
        <f>DAY(B15444)</f>
        <v>7</v>
      </c>
    </row>
    <row r="15445" spans="1:15" x14ac:dyDescent="0.25">
      <c r="A15445" t="s">
        <v>11864</v>
      </c>
      <c r="B15445" s="2">
        <v>44932.358437499999</v>
      </c>
      <c r="C15445" s="2">
        <v>44932.36415828704</v>
      </c>
      <c r="D15445" s="2">
        <v>44932.352187500001</v>
      </c>
      <c r="E15445" s="2">
        <v>44932.352407407408</v>
      </c>
      <c r="F15445" s="2">
        <v>44932.363356481481</v>
      </c>
      <c r="G15445" s="2">
        <v>44932.428055555552</v>
      </c>
      <c r="H15445">
        <v>12</v>
      </c>
      <c r="K15445" s="4">
        <v>15800</v>
      </c>
      <c r="L15445" t="s">
        <v>18817</v>
      </c>
      <c r="M15445" t="s">
        <v>14429</v>
      </c>
      <c r="N15445">
        <f>MONTH(B15445)</f>
        <v>1</v>
      </c>
      <c r="O15445">
        <f>DAY(B15445)</f>
        <v>6</v>
      </c>
    </row>
    <row r="15446" spans="1:15" x14ac:dyDescent="0.25">
      <c r="A15446" t="s">
        <v>11936</v>
      </c>
      <c r="B15446" s="2">
        <v>44932.390185185184</v>
      </c>
      <c r="C15446" s="2">
        <v>44932.386083159719</v>
      </c>
      <c r="D15446" s="2">
        <v>44932.38890046296</v>
      </c>
      <c r="E15446" s="2">
        <v>44932.389884259261</v>
      </c>
      <c r="F15446" s="2">
        <v>44932.415451388886</v>
      </c>
      <c r="G15446" s="2">
        <v>44932.415451388886</v>
      </c>
      <c r="H15446">
        <v>12</v>
      </c>
      <c r="K15446" s="4">
        <v>15800</v>
      </c>
      <c r="L15446" t="s">
        <v>18817</v>
      </c>
      <c r="M15446" t="s">
        <v>14429</v>
      </c>
      <c r="N15446">
        <f>MONTH(B15446)</f>
        <v>1</v>
      </c>
      <c r="O15446">
        <f>DAY(B15446)</f>
        <v>6</v>
      </c>
    </row>
    <row r="15447" spans="1:15" x14ac:dyDescent="0.25">
      <c r="A15447" t="s">
        <v>14510</v>
      </c>
      <c r="B15447" s="2">
        <v>44932.732256944444</v>
      </c>
      <c r="C15447" s="2">
        <v>44932.768791319446</v>
      </c>
      <c r="D15447" s="2">
        <v>44932.727326388886</v>
      </c>
      <c r="E15447" s="2">
        <v>44932.727476851855</v>
      </c>
      <c r="F15447" s="2">
        <v>44932.736030092594</v>
      </c>
      <c r="G15447" s="2">
        <v>44932.814166666663</v>
      </c>
      <c r="H15447">
        <v>12</v>
      </c>
      <c r="K15447" s="4">
        <v>15800</v>
      </c>
      <c r="L15447" t="s">
        <v>18817</v>
      </c>
      <c r="M15447" t="s">
        <v>14429</v>
      </c>
      <c r="N15447">
        <f>MONTH(B15447)</f>
        <v>1</v>
      </c>
      <c r="O15447">
        <f>DAY(B15447)</f>
        <v>6</v>
      </c>
    </row>
    <row r="15448" spans="1:15" x14ac:dyDescent="0.25">
      <c r="A15448" t="s">
        <v>15056</v>
      </c>
      <c r="B15448" s="2">
        <v>44933.302777777775</v>
      </c>
      <c r="C15448" s="2">
        <v>44933.292373182871</v>
      </c>
      <c r="D15448" s="2">
        <v>44933.310358796298</v>
      </c>
      <c r="E15448" s="2">
        <v>44933.312939814816</v>
      </c>
      <c r="F15448" s="2">
        <v>44933.333148148151</v>
      </c>
      <c r="G15448" s="2">
        <v>44933.376562500001</v>
      </c>
      <c r="H15448">
        <v>12</v>
      </c>
      <c r="K15448" s="4">
        <v>15800</v>
      </c>
      <c r="L15448" t="s">
        <v>18817</v>
      </c>
      <c r="M15448" t="s">
        <v>14429</v>
      </c>
      <c r="N15448">
        <f>MONTH(B15448)</f>
        <v>1</v>
      </c>
      <c r="O15448">
        <f>DAY(B15448)</f>
        <v>7</v>
      </c>
    </row>
    <row r="15449" spans="1:15" x14ac:dyDescent="0.25">
      <c r="A15449" t="s">
        <v>17360</v>
      </c>
      <c r="B15449" s="2">
        <v>44934.864988425928</v>
      </c>
      <c r="C15449" s="2">
        <v>44934.860940416664</v>
      </c>
      <c r="D15449" s="2">
        <v>44934.868726851855</v>
      </c>
      <c r="E15449" s="2">
        <v>44934.875358796293</v>
      </c>
      <c r="F15449" s="2">
        <v>44934.898634259262</v>
      </c>
      <c r="G15449" s="2">
        <v>44934.898981481485</v>
      </c>
      <c r="H15449">
        <v>16</v>
      </c>
      <c r="K15449" s="4">
        <v>15800</v>
      </c>
      <c r="L15449" t="s">
        <v>18817</v>
      </c>
      <c r="M15449" t="s">
        <v>14429</v>
      </c>
      <c r="N15449">
        <f>MONTH(B15449)</f>
        <v>1</v>
      </c>
      <c r="O15449">
        <f>DAY(B15449)</f>
        <v>8</v>
      </c>
    </row>
    <row r="15450" spans="1:15" x14ac:dyDescent="0.25">
      <c r="A15450" t="s">
        <v>17442</v>
      </c>
      <c r="B15450" s="2">
        <v>44934.963969907411</v>
      </c>
      <c r="C15450" s="2">
        <v>44935.000277372688</v>
      </c>
      <c r="D15450" s="2">
        <v>44935.004050925927</v>
      </c>
      <c r="E15450" s="2">
        <v>44935.004259259258</v>
      </c>
      <c r="F15450" s="2">
        <v>44935.03025462963</v>
      </c>
      <c r="G15450" s="2">
        <v>44935.03025462963</v>
      </c>
      <c r="H15450">
        <v>16</v>
      </c>
      <c r="K15450" s="4">
        <v>15800</v>
      </c>
      <c r="L15450" t="s">
        <v>18817</v>
      </c>
      <c r="M15450" t="s">
        <v>14429</v>
      </c>
      <c r="N15450">
        <f>MONTH(B15450)</f>
        <v>1</v>
      </c>
      <c r="O15450">
        <f>DAY(B15450)</f>
        <v>8</v>
      </c>
    </row>
    <row r="15451" spans="1:15" x14ac:dyDescent="0.25">
      <c r="A15451" t="s">
        <v>18224</v>
      </c>
      <c r="B15451" s="2">
        <v>44935.79179398148</v>
      </c>
      <c r="C15451" s="2">
        <v>44935.787071423612</v>
      </c>
      <c r="D15451" s="2">
        <v>44935.792604166665</v>
      </c>
      <c r="E15451" s="2">
        <v>44935.792916666665</v>
      </c>
      <c r="F15451" s="2">
        <v>44935.825486111113</v>
      </c>
      <c r="G15451" s="2">
        <v>44935.827881944446</v>
      </c>
      <c r="H15451">
        <v>16</v>
      </c>
      <c r="K15451" s="4">
        <v>15800</v>
      </c>
      <c r="L15451" t="s">
        <v>18817</v>
      </c>
      <c r="M15451" t="s">
        <v>14429</v>
      </c>
      <c r="N15451">
        <f>MONTH(B15451)</f>
        <v>1</v>
      </c>
      <c r="O15451">
        <f>DAY(B15451)</f>
        <v>9</v>
      </c>
    </row>
    <row r="15452" spans="1:15" x14ac:dyDescent="0.25">
      <c r="A15452" t="s">
        <v>18341</v>
      </c>
      <c r="B15452" s="2">
        <v>44935.855312500003</v>
      </c>
      <c r="C15452" s="2">
        <v>44935.851334363426</v>
      </c>
      <c r="D15452" s="2">
        <v>44935.863402777781</v>
      </c>
      <c r="E15452" s="2">
        <v>44935.863645833335</v>
      </c>
      <c r="F15452" s="2">
        <v>44935.877789351849</v>
      </c>
      <c r="G15452" s="2">
        <v>44935.878020833334</v>
      </c>
      <c r="H15452">
        <v>16</v>
      </c>
      <c r="K15452" s="4">
        <v>15800</v>
      </c>
      <c r="L15452" t="s">
        <v>18817</v>
      </c>
      <c r="M15452" t="s">
        <v>14429</v>
      </c>
      <c r="N15452">
        <f>MONTH(B15452)</f>
        <v>1</v>
      </c>
      <c r="O15452">
        <f>DAY(B15452)</f>
        <v>9</v>
      </c>
    </row>
    <row r="15453" spans="1:15" x14ac:dyDescent="0.25">
      <c r="A15453" t="s">
        <v>18379</v>
      </c>
      <c r="B15453" s="2">
        <v>44935.884837962964</v>
      </c>
      <c r="C15453" s="2">
        <v>44935.882610081018</v>
      </c>
      <c r="D15453" s="2">
        <v>44935.890949074077</v>
      </c>
      <c r="E15453" s="2">
        <v>44935.892708333333</v>
      </c>
      <c r="F15453" s="2">
        <v>44935.907268518517</v>
      </c>
      <c r="G15453" s="2">
        <v>44935.908680555556</v>
      </c>
      <c r="H15453">
        <v>16</v>
      </c>
      <c r="K15453" s="4">
        <v>15800</v>
      </c>
      <c r="L15453" t="s">
        <v>18817</v>
      </c>
      <c r="M15453" t="s">
        <v>14429</v>
      </c>
      <c r="N15453">
        <f>MONTH(B15453)</f>
        <v>1</v>
      </c>
      <c r="O15453">
        <f>DAY(B15453)</f>
        <v>9</v>
      </c>
    </row>
    <row r="15454" spans="1:15" x14ac:dyDescent="0.25">
      <c r="A15454" t="s">
        <v>11628</v>
      </c>
      <c r="B15454" s="2">
        <v>44932.329861111109</v>
      </c>
      <c r="C15454" s="2">
        <v>44932.291136273147</v>
      </c>
      <c r="D15454" s="2">
        <v>44932.316712962966</v>
      </c>
      <c r="E15454" s="2">
        <v>44932.318761574075</v>
      </c>
      <c r="F15454" s="2">
        <v>44932.341597222221</v>
      </c>
      <c r="G15454" s="2">
        <v>44932.341817129629</v>
      </c>
      <c r="H15454">
        <v>17</v>
      </c>
      <c r="K15454" s="4">
        <v>15600</v>
      </c>
      <c r="L15454" t="s">
        <v>18817</v>
      </c>
      <c r="M15454" t="s">
        <v>14429</v>
      </c>
      <c r="N15454">
        <f>MONTH(B15454)</f>
        <v>1</v>
      </c>
      <c r="O15454">
        <f>DAY(B15454)</f>
        <v>6</v>
      </c>
    </row>
    <row r="15455" spans="1:15" x14ac:dyDescent="0.25">
      <c r="A15455" t="s">
        <v>11919</v>
      </c>
      <c r="B15455" s="2">
        <v>44932.384027777778</v>
      </c>
      <c r="C15455" s="2">
        <v>44932.379951875002</v>
      </c>
      <c r="D15455" s="2">
        <v>44932.378159722219</v>
      </c>
      <c r="E15455" s="2">
        <v>44932.378854166665</v>
      </c>
      <c r="F15455" s="2">
        <v>44932.414201388892</v>
      </c>
      <c r="G15455" s="2">
        <v>44932.415810185186</v>
      </c>
      <c r="H15455">
        <v>17</v>
      </c>
      <c r="K15455" s="4">
        <v>15600</v>
      </c>
      <c r="L15455" t="s">
        <v>18817</v>
      </c>
      <c r="M15455" t="s">
        <v>14429</v>
      </c>
      <c r="N15455">
        <f>MONTH(B15455)</f>
        <v>1</v>
      </c>
      <c r="O15455">
        <f>DAY(B15455)</f>
        <v>6</v>
      </c>
    </row>
    <row r="15456" spans="1:15" x14ac:dyDescent="0.25">
      <c r="A15456" t="s">
        <v>12165</v>
      </c>
      <c r="B15456" s="2">
        <v>44932.459837962961</v>
      </c>
      <c r="C15456" s="2">
        <v>44932.456914062503</v>
      </c>
      <c r="D15456" s="2">
        <v>44932.465219907404</v>
      </c>
      <c r="E15456" s="2">
        <v>44932.469224537039</v>
      </c>
      <c r="F15456" s="2">
        <v>44932.487361111111</v>
      </c>
      <c r="G15456" s="2">
        <v>44932.487557870372</v>
      </c>
      <c r="H15456">
        <v>17</v>
      </c>
      <c r="K15456" s="4">
        <v>15600</v>
      </c>
      <c r="L15456" t="s">
        <v>18817</v>
      </c>
      <c r="M15456" t="s">
        <v>14429</v>
      </c>
      <c r="N15456">
        <f>MONTH(B15456)</f>
        <v>1</v>
      </c>
      <c r="O15456">
        <f>DAY(B15456)</f>
        <v>6</v>
      </c>
    </row>
    <row r="15457" spans="1:15" x14ac:dyDescent="0.25">
      <c r="A15457" t="s">
        <v>12177</v>
      </c>
      <c r="B15457" s="2">
        <v>44932.464606481481</v>
      </c>
      <c r="C15457" s="2">
        <v>44932.458822129629</v>
      </c>
      <c r="D15457" s="2">
        <v>44932.459502314814</v>
      </c>
      <c r="E15457" s="2">
        <v>44932.459652777776</v>
      </c>
      <c r="F15457" s="2">
        <v>44932.480000000003</v>
      </c>
      <c r="G15457" s="2">
        <v>44932.480000000003</v>
      </c>
      <c r="H15457">
        <v>17</v>
      </c>
      <c r="K15457" s="4">
        <v>15600</v>
      </c>
      <c r="L15457" t="s">
        <v>18817</v>
      </c>
      <c r="M15457" t="s">
        <v>14429</v>
      </c>
      <c r="N15457">
        <f>MONTH(B15457)</f>
        <v>1</v>
      </c>
      <c r="O15457">
        <f>DAY(B15457)</f>
        <v>6</v>
      </c>
    </row>
    <row r="15458" spans="1:15" x14ac:dyDescent="0.25">
      <c r="A15458" t="s">
        <v>12435</v>
      </c>
      <c r="B15458" s="2">
        <v>44932.543020833335</v>
      </c>
      <c r="C15458" s="2">
        <v>44932.541048263891</v>
      </c>
      <c r="D15458" s="2">
        <v>44932.539583333331</v>
      </c>
      <c r="E15458" s="2">
        <v>44932.539710648147</v>
      </c>
      <c r="F15458" s="2">
        <v>44932.559166666666</v>
      </c>
      <c r="G15458" s="2">
        <v>44932.639641203707</v>
      </c>
      <c r="H15458">
        <v>17</v>
      </c>
      <c r="K15458" s="4">
        <v>15600</v>
      </c>
      <c r="L15458" t="s">
        <v>18817</v>
      </c>
      <c r="M15458" t="s">
        <v>14429</v>
      </c>
      <c r="N15458">
        <f>MONTH(B15458)</f>
        <v>1</v>
      </c>
      <c r="O15458">
        <f>DAY(B15458)</f>
        <v>6</v>
      </c>
    </row>
    <row r="15459" spans="1:15" x14ac:dyDescent="0.25">
      <c r="A15459" t="s">
        <v>12461</v>
      </c>
      <c r="B15459" s="2">
        <v>44932.552800925929</v>
      </c>
      <c r="C15459" s="2">
        <v>44932.548433784723</v>
      </c>
      <c r="D15459" s="2">
        <v>44932.547847222224</v>
      </c>
      <c r="E15459" s="2">
        <v>44932.547951388886</v>
      </c>
      <c r="F15459" s="2">
        <v>44932.548310185186</v>
      </c>
      <c r="G15459" s="2">
        <v>44932.595949074072</v>
      </c>
      <c r="H15459">
        <v>17</v>
      </c>
      <c r="K15459" s="4">
        <v>15600</v>
      </c>
      <c r="L15459" t="s">
        <v>18817</v>
      </c>
      <c r="M15459" t="s">
        <v>14429</v>
      </c>
      <c r="N15459">
        <f>MONTH(B15459)</f>
        <v>1</v>
      </c>
      <c r="O15459">
        <f>DAY(B15459)</f>
        <v>6</v>
      </c>
    </row>
    <row r="15460" spans="1:15" x14ac:dyDescent="0.25">
      <c r="A15460" t="s">
        <v>12498</v>
      </c>
      <c r="B15460" s="2">
        <v>44932.561886574076</v>
      </c>
      <c r="C15460" s="2">
        <v>44932.55792353009</v>
      </c>
      <c r="D15460" s="2">
        <v>44932.558171296296</v>
      </c>
      <c r="E15460" s="2">
        <v>44932.56523148148</v>
      </c>
      <c r="F15460" s="2">
        <v>44932.567094907405</v>
      </c>
      <c r="G15460" s="2">
        <v>44932.591273148151</v>
      </c>
      <c r="H15460">
        <v>17</v>
      </c>
      <c r="K15460" s="4">
        <v>15600</v>
      </c>
      <c r="L15460" t="s">
        <v>18817</v>
      </c>
      <c r="M15460" t="s">
        <v>14429</v>
      </c>
      <c r="N15460">
        <f>MONTH(B15460)</f>
        <v>1</v>
      </c>
      <c r="O15460">
        <f>DAY(B15460)</f>
        <v>6</v>
      </c>
    </row>
    <row r="15461" spans="1:15" x14ac:dyDescent="0.25">
      <c r="A15461" t="s">
        <v>12714</v>
      </c>
      <c r="B15461" s="2">
        <v>44932.636666666665</v>
      </c>
      <c r="C15461" s="2">
        <v>44932.636610092595</v>
      </c>
      <c r="D15461" s="2">
        <v>44932.632638888892</v>
      </c>
      <c r="E15461" s="2">
        <v>44932.632939814815</v>
      </c>
      <c r="F15461" s="2">
        <v>44932.649502314816</v>
      </c>
      <c r="G15461" s="2">
        <v>44932.649502314816</v>
      </c>
      <c r="H15461">
        <v>17</v>
      </c>
      <c r="K15461" s="4">
        <v>15600</v>
      </c>
      <c r="L15461" t="s">
        <v>18817</v>
      </c>
      <c r="M15461" t="s">
        <v>14429</v>
      </c>
      <c r="N15461">
        <f>MONTH(B15461)</f>
        <v>1</v>
      </c>
      <c r="O15461">
        <f>DAY(B15461)</f>
        <v>6</v>
      </c>
    </row>
    <row r="15462" spans="1:15" x14ac:dyDescent="0.25">
      <c r="A15462" t="s">
        <v>12776</v>
      </c>
      <c r="B15462" s="2">
        <v>44932.65519675926</v>
      </c>
      <c r="C15462" s="2">
        <v>44932.651814328703</v>
      </c>
      <c r="D15462" s="2">
        <v>44932.653333333335</v>
      </c>
      <c r="E15462" s="2">
        <v>44932.665983796294</v>
      </c>
      <c r="F15462" s="2">
        <v>44932.682546296295</v>
      </c>
      <c r="G15462" s="2">
        <v>44932.725775462961</v>
      </c>
      <c r="H15462">
        <v>17</v>
      </c>
      <c r="K15462" s="4">
        <v>15600</v>
      </c>
      <c r="L15462" t="s">
        <v>18817</v>
      </c>
      <c r="M15462" t="s">
        <v>14429</v>
      </c>
      <c r="N15462">
        <f>MONTH(B15462)</f>
        <v>1</v>
      </c>
      <c r="O15462">
        <f>DAY(B15462)</f>
        <v>6</v>
      </c>
    </row>
    <row r="15463" spans="1:15" x14ac:dyDescent="0.25">
      <c r="A15463" t="s">
        <v>12843</v>
      </c>
      <c r="B15463" s="2">
        <v>44932.672534722224</v>
      </c>
      <c r="C15463" s="2">
        <v>44932.667516701389</v>
      </c>
      <c r="D15463" s="2">
        <v>44932.667581018519</v>
      </c>
      <c r="E15463" s="2">
        <v>44932.669930555552</v>
      </c>
      <c r="F15463" s="2">
        <v>44932.684293981481</v>
      </c>
      <c r="G15463" s="2">
        <v>44932.689618055556</v>
      </c>
      <c r="H15463">
        <v>17</v>
      </c>
      <c r="K15463" s="4">
        <v>15600</v>
      </c>
      <c r="L15463" t="s">
        <v>18817</v>
      </c>
      <c r="M15463" t="s">
        <v>14429</v>
      </c>
      <c r="N15463">
        <f>MONTH(B15463)</f>
        <v>1</v>
      </c>
      <c r="O15463">
        <f>DAY(B15463)</f>
        <v>6</v>
      </c>
    </row>
    <row r="15464" spans="1:15" x14ac:dyDescent="0.25">
      <c r="A15464" t="s">
        <v>12857</v>
      </c>
      <c r="B15464" s="2">
        <v>44932.680173611108</v>
      </c>
      <c r="C15464" s="2">
        <v>44932.674243402776</v>
      </c>
      <c r="D15464" s="2">
        <v>44932.675937499997</v>
      </c>
      <c r="E15464" s="2">
        <v>44932.676296296297</v>
      </c>
      <c r="F15464" s="2">
        <v>44932.686261574076</v>
      </c>
      <c r="G15464" s="2">
        <v>44932.743159722224</v>
      </c>
      <c r="H15464">
        <v>17</v>
      </c>
      <c r="K15464" s="4">
        <v>15600</v>
      </c>
      <c r="L15464" t="s">
        <v>18817</v>
      </c>
      <c r="M15464" t="s">
        <v>14429</v>
      </c>
      <c r="N15464">
        <f>MONTH(B15464)</f>
        <v>1</v>
      </c>
      <c r="O15464">
        <f>DAY(B15464)</f>
        <v>6</v>
      </c>
    </row>
    <row r="15465" spans="1:15" x14ac:dyDescent="0.25">
      <c r="A15465" t="s">
        <v>12980</v>
      </c>
      <c r="B15465" s="2">
        <v>44932.710532407407</v>
      </c>
      <c r="C15465" s="2">
        <v>44932.706555509256</v>
      </c>
      <c r="D15465" s="2">
        <v>44932.706863425927</v>
      </c>
      <c r="E15465" s="2">
        <v>44932.73877314815</v>
      </c>
      <c r="F15465" s="2">
        <v>44932.770509259259</v>
      </c>
      <c r="G15465" s="2">
        <v>44932.77652777778</v>
      </c>
      <c r="H15465">
        <v>17</v>
      </c>
      <c r="K15465" s="4">
        <v>15600</v>
      </c>
      <c r="L15465" t="s">
        <v>18817</v>
      </c>
      <c r="M15465" t="s">
        <v>14429</v>
      </c>
      <c r="N15465">
        <f>MONTH(B15465)</f>
        <v>1</v>
      </c>
      <c r="O15465">
        <f>DAY(B15465)</f>
        <v>6</v>
      </c>
    </row>
    <row r="15466" spans="1:15" x14ac:dyDescent="0.25">
      <c r="A15466" t="s">
        <v>14674</v>
      </c>
      <c r="B15466" s="2">
        <v>44932.783784722225</v>
      </c>
      <c r="C15466" s="2">
        <v>44932.778368101855</v>
      </c>
      <c r="D15466" s="2">
        <v>44932.778425925928</v>
      </c>
      <c r="E15466" s="2">
        <v>44932.778634259259</v>
      </c>
      <c r="F15466" s="2">
        <v>44932.791967592595</v>
      </c>
      <c r="G15466" s="2">
        <v>44932.873067129629</v>
      </c>
      <c r="H15466">
        <v>17</v>
      </c>
      <c r="K15466" s="4">
        <v>15600</v>
      </c>
      <c r="L15466" t="s">
        <v>18817</v>
      </c>
      <c r="M15466" t="s">
        <v>14429</v>
      </c>
      <c r="N15466">
        <f>MONTH(B15466)</f>
        <v>1</v>
      </c>
      <c r="O15466">
        <f>DAY(B15466)</f>
        <v>6</v>
      </c>
    </row>
    <row r="15467" spans="1:15" x14ac:dyDescent="0.25">
      <c r="A15467" t="s">
        <v>14707</v>
      </c>
      <c r="B15467" s="2">
        <v>44932.790520833332</v>
      </c>
      <c r="C15467" s="2">
        <v>44932.79818834491</v>
      </c>
      <c r="D15467" s="2">
        <v>44932.789189814815</v>
      </c>
      <c r="E15467" s="2">
        <v>44932.789444444446</v>
      </c>
      <c r="F15467" s="2">
        <v>44932.806979166664</v>
      </c>
      <c r="G15467" s="2">
        <v>44932.859525462962</v>
      </c>
      <c r="H15467">
        <v>17</v>
      </c>
      <c r="K15467" s="4">
        <v>15600</v>
      </c>
      <c r="L15467" t="s">
        <v>18817</v>
      </c>
      <c r="M15467" t="s">
        <v>14429</v>
      </c>
      <c r="N15467">
        <f>MONTH(B15467)</f>
        <v>1</v>
      </c>
      <c r="O15467">
        <f>DAY(B15467)</f>
        <v>6</v>
      </c>
    </row>
    <row r="15468" spans="1:15" x14ac:dyDescent="0.25">
      <c r="A15468" t="s">
        <v>15274</v>
      </c>
      <c r="B15468" s="2">
        <v>44933.395312499997</v>
      </c>
      <c r="C15468" s="2">
        <v>44933.406087754629</v>
      </c>
      <c r="D15468" s="2">
        <v>44933.406331018516</v>
      </c>
      <c r="E15468" s="2">
        <v>44933.406840277778</v>
      </c>
      <c r="F15468" s="2">
        <v>44933.448993055557</v>
      </c>
      <c r="G15468" s="2">
        <v>44933.451504629629</v>
      </c>
      <c r="H15468">
        <v>17</v>
      </c>
      <c r="K15468" s="4">
        <v>15600</v>
      </c>
      <c r="L15468" t="s">
        <v>18817</v>
      </c>
      <c r="M15468" t="s">
        <v>14429</v>
      </c>
      <c r="N15468">
        <f>MONTH(B15468)</f>
        <v>1</v>
      </c>
      <c r="O15468">
        <f>DAY(B15468)</f>
        <v>7</v>
      </c>
    </row>
    <row r="15469" spans="1:15" x14ac:dyDescent="0.25">
      <c r="A15469" t="s">
        <v>15588</v>
      </c>
      <c r="B15469" s="2">
        <v>44933.521203703705</v>
      </c>
      <c r="C15469" s="2">
        <v>44933.536061354163</v>
      </c>
      <c r="D15469" s="2">
        <v>44933.519317129627</v>
      </c>
      <c r="E15469" s="2">
        <v>44933.519456018519</v>
      </c>
      <c r="F15469" s="2">
        <v>44933.535509259258</v>
      </c>
      <c r="G15469" s="2">
        <v>44933.654386574075</v>
      </c>
      <c r="H15469">
        <v>17</v>
      </c>
      <c r="K15469" s="4">
        <v>15600</v>
      </c>
      <c r="L15469" t="s">
        <v>18817</v>
      </c>
      <c r="M15469" t="s">
        <v>14429</v>
      </c>
      <c r="N15469">
        <f>MONTH(B15469)</f>
        <v>1</v>
      </c>
      <c r="O15469">
        <f>DAY(B15469)</f>
        <v>7</v>
      </c>
    </row>
    <row r="15470" spans="1:15" x14ac:dyDescent="0.25">
      <c r="A15470" t="s">
        <v>15608</v>
      </c>
      <c r="B15470" s="2">
        <v>44933.529456018521</v>
      </c>
      <c r="C15470" s="2">
        <v>44933.544042106485</v>
      </c>
      <c r="D15470" s="2">
        <v>44933.548298611109</v>
      </c>
      <c r="E15470" s="2">
        <v>44933.548564814817</v>
      </c>
      <c r="F15470" s="2">
        <v>44933.572650462964</v>
      </c>
      <c r="G15470" s="2">
        <v>44933.57298611111</v>
      </c>
      <c r="H15470">
        <v>17</v>
      </c>
      <c r="K15470" s="4">
        <v>15600</v>
      </c>
      <c r="L15470" t="s">
        <v>18817</v>
      </c>
      <c r="M15470" t="s">
        <v>14429</v>
      </c>
      <c r="N15470">
        <f>MONTH(B15470)</f>
        <v>1</v>
      </c>
      <c r="O15470">
        <f>DAY(B15470)</f>
        <v>7</v>
      </c>
    </row>
    <row r="15471" spans="1:15" x14ac:dyDescent="0.25">
      <c r="A15471" t="s">
        <v>15624</v>
      </c>
      <c r="B15471" s="2">
        <v>44933.534143518518</v>
      </c>
      <c r="C15471" s="2">
        <v>44933.532880370367</v>
      </c>
      <c r="D15471" s="2">
        <v>44933.535277777781</v>
      </c>
      <c r="E15471" s="2">
        <v>44933.535752314812</v>
      </c>
      <c r="F15471" s="2">
        <v>44933.546516203707</v>
      </c>
      <c r="G15471" s="2">
        <v>44933.581574074073</v>
      </c>
      <c r="H15471">
        <v>17</v>
      </c>
      <c r="K15471" s="4">
        <v>15600</v>
      </c>
      <c r="L15471" t="s">
        <v>18817</v>
      </c>
      <c r="M15471" t="s">
        <v>14429</v>
      </c>
      <c r="N15471">
        <f>MONTH(B15471)</f>
        <v>1</v>
      </c>
      <c r="O15471">
        <f>DAY(B15471)</f>
        <v>7</v>
      </c>
    </row>
    <row r="15472" spans="1:15" x14ac:dyDescent="0.25">
      <c r="A15472" t="s">
        <v>15683</v>
      </c>
      <c r="B15472" s="2">
        <v>44933.563969907409</v>
      </c>
      <c r="C15472" s="2">
        <v>44933.560010081019</v>
      </c>
      <c r="D15472" s="2">
        <v>44933.563530092593</v>
      </c>
      <c r="E15472" s="2">
        <v>44933.566307870373</v>
      </c>
      <c r="F15472" s="2">
        <v>44933.586226851854</v>
      </c>
      <c r="G15472" s="2">
        <v>44933.586226851854</v>
      </c>
      <c r="H15472">
        <v>17</v>
      </c>
      <c r="K15472" s="4">
        <v>15600</v>
      </c>
      <c r="L15472" t="s">
        <v>18817</v>
      </c>
      <c r="M15472" t="s">
        <v>14429</v>
      </c>
      <c r="N15472">
        <f>MONTH(B15472)</f>
        <v>1</v>
      </c>
      <c r="O15472">
        <f>DAY(B15472)</f>
        <v>7</v>
      </c>
    </row>
    <row r="15473" spans="1:15" x14ac:dyDescent="0.25">
      <c r="A15473" t="s">
        <v>15832</v>
      </c>
      <c r="B15473" s="2">
        <v>44933.617835648147</v>
      </c>
      <c r="C15473" s="2">
        <v>44933.611664421296</v>
      </c>
      <c r="D15473" s="2">
        <v>44933.611712962964</v>
      </c>
      <c r="E15473" s="2">
        <v>44933.611944444441</v>
      </c>
      <c r="F15473" s="2">
        <v>44933.621678240743</v>
      </c>
      <c r="G15473" s="2">
        <v>44933.690092592595</v>
      </c>
      <c r="H15473">
        <v>17</v>
      </c>
      <c r="K15473" s="4">
        <v>15600</v>
      </c>
      <c r="L15473" t="s">
        <v>18817</v>
      </c>
      <c r="M15473" t="s">
        <v>14429</v>
      </c>
      <c r="N15473">
        <f>MONTH(B15473)</f>
        <v>1</v>
      </c>
      <c r="O15473">
        <f>DAY(B15473)</f>
        <v>7</v>
      </c>
    </row>
    <row r="15474" spans="1:15" x14ac:dyDescent="0.25">
      <c r="A15474" t="s">
        <v>16103</v>
      </c>
      <c r="B15474" s="2">
        <v>44933.734282407408</v>
      </c>
      <c r="C15474" s="2">
        <v>44933.730901828705</v>
      </c>
      <c r="D15474" s="2">
        <v>44933.741435185184</v>
      </c>
      <c r="E15474" s="2">
        <v>44933.74627314815</v>
      </c>
      <c r="F15474" s="2">
        <v>44933.785671296297</v>
      </c>
      <c r="G15474" s="2">
        <v>44933.786238425928</v>
      </c>
      <c r="H15474">
        <v>17</v>
      </c>
      <c r="K15474" s="4">
        <v>15600</v>
      </c>
      <c r="L15474" t="s">
        <v>18817</v>
      </c>
      <c r="M15474" t="s">
        <v>14429</v>
      </c>
      <c r="N15474">
        <f>MONTH(B15474)</f>
        <v>1</v>
      </c>
      <c r="O15474">
        <f>DAY(B15474)</f>
        <v>7</v>
      </c>
    </row>
    <row r="15475" spans="1:15" x14ac:dyDescent="0.25">
      <c r="A15475" t="s">
        <v>18441</v>
      </c>
      <c r="B15475" s="2">
        <v>44936.25</v>
      </c>
      <c r="C15475" s="2">
        <v>44936.346492476849</v>
      </c>
      <c r="D15475" s="2">
        <v>44936.375844907408</v>
      </c>
      <c r="E15475" s="2">
        <v>44936.381666666668</v>
      </c>
      <c r="H15475">
        <v>17</v>
      </c>
      <c r="K15475" s="4">
        <v>15600</v>
      </c>
      <c r="L15475" t="s">
        <v>18817</v>
      </c>
      <c r="M15475" t="s">
        <v>14433</v>
      </c>
      <c r="N15475">
        <f>MONTH(B15475)</f>
        <v>1</v>
      </c>
      <c r="O15475">
        <f>DAY(B15475)</f>
        <v>10</v>
      </c>
    </row>
    <row r="15476" spans="1:15" x14ac:dyDescent="0.25">
      <c r="A15476" t="s">
        <v>18601</v>
      </c>
      <c r="B15476" s="2">
        <v>44936.404282407406</v>
      </c>
      <c r="C15476" s="2">
        <v>44936.399129884259</v>
      </c>
      <c r="D15476" s="2">
        <v>44936.399467592593</v>
      </c>
      <c r="E15476" s="2">
        <v>44936.40929398148</v>
      </c>
      <c r="F15476" s="2">
        <v>44936.432615740741</v>
      </c>
      <c r="G15476" s="2">
        <v>44936.432615740741</v>
      </c>
      <c r="H15476">
        <v>17</v>
      </c>
      <c r="K15476" s="4">
        <v>15600</v>
      </c>
      <c r="L15476" t="s">
        <v>18817</v>
      </c>
      <c r="M15476" t="s">
        <v>14429</v>
      </c>
      <c r="N15476">
        <f>MONTH(B15476)</f>
        <v>1</v>
      </c>
      <c r="O15476">
        <f>DAY(B15476)</f>
        <v>10</v>
      </c>
    </row>
    <row r="15477" spans="1:15" x14ac:dyDescent="0.25">
      <c r="A15477" t="s">
        <v>18772</v>
      </c>
      <c r="B15477" s="2">
        <v>44936.470509259256</v>
      </c>
      <c r="C15477" s="2">
        <v>44936.464864664355</v>
      </c>
      <c r="D15477" s="2">
        <v>44936.464120370372</v>
      </c>
      <c r="E15477" s="2">
        <v>44936.464224537034</v>
      </c>
      <c r="H15477">
        <v>17</v>
      </c>
      <c r="K15477" s="4">
        <v>15600</v>
      </c>
      <c r="L15477" t="s">
        <v>18817</v>
      </c>
      <c r="M15477" t="s">
        <v>14433</v>
      </c>
      <c r="N15477">
        <f>MONTH(B15477)</f>
        <v>1</v>
      </c>
      <c r="O15477">
        <f>DAY(B15477)</f>
        <v>10</v>
      </c>
    </row>
    <row r="15478" spans="1:15" x14ac:dyDescent="0.25">
      <c r="A15478" t="s">
        <v>16144</v>
      </c>
      <c r="B15478" s="2">
        <v>44933.750439814816</v>
      </c>
      <c r="C15478" s="2">
        <v>44933.787533726849</v>
      </c>
      <c r="D15478" s="2">
        <v>44933.744629629633</v>
      </c>
      <c r="E15478" s="2">
        <v>44933.744849537034</v>
      </c>
      <c r="F15478" s="2">
        <v>44933.765625</v>
      </c>
      <c r="G15478" s="2">
        <v>44933.821539351855</v>
      </c>
      <c r="H15478">
        <v>14</v>
      </c>
      <c r="K15478" s="4">
        <v>15515.71</v>
      </c>
      <c r="L15478" t="s">
        <v>18817</v>
      </c>
      <c r="M15478" t="s">
        <v>14429</v>
      </c>
      <c r="N15478">
        <f>MONTH(B15478)</f>
        <v>1</v>
      </c>
      <c r="O15478">
        <f>DAY(B15478)</f>
        <v>7</v>
      </c>
    </row>
    <row r="15479" spans="1:15" x14ac:dyDescent="0.25">
      <c r="A15479" t="s">
        <v>16863</v>
      </c>
      <c r="B15479" s="2">
        <v>44934.533356481479</v>
      </c>
      <c r="C15479" s="2">
        <v>44934.529362337962</v>
      </c>
      <c r="D15479" s="2">
        <v>44934.531284722223</v>
      </c>
      <c r="E15479" s="2">
        <v>44934.539120370369</v>
      </c>
      <c r="F15479" s="2">
        <v>44934.539525462962</v>
      </c>
      <c r="G15479" s="2">
        <v>44934.539525462962</v>
      </c>
      <c r="H15479">
        <v>11</v>
      </c>
      <c r="K15479" s="4">
        <v>15500</v>
      </c>
      <c r="L15479" t="s">
        <v>18817</v>
      </c>
      <c r="M15479" t="s">
        <v>14429</v>
      </c>
      <c r="N15479">
        <f>MONTH(B15479)</f>
        <v>1</v>
      </c>
      <c r="O15479">
        <f>DAY(B15479)</f>
        <v>8</v>
      </c>
    </row>
    <row r="15480" spans="1:15" x14ac:dyDescent="0.25">
      <c r="A15480" t="s">
        <v>16871</v>
      </c>
      <c r="B15480" s="2">
        <v>44934.53806712963</v>
      </c>
      <c r="C15480" s="2">
        <v>44934.534245300929</v>
      </c>
      <c r="D15480" s="2">
        <v>44934.534490740742</v>
      </c>
      <c r="E15480" s="2">
        <v>44934.53869212963</v>
      </c>
      <c r="F15480" s="2">
        <v>44934.539872685185</v>
      </c>
      <c r="G15480" s="2">
        <v>44934.581076388888</v>
      </c>
      <c r="H15480">
        <v>11</v>
      </c>
      <c r="K15480" s="4">
        <v>15500</v>
      </c>
      <c r="L15480" t="s">
        <v>18817</v>
      </c>
      <c r="M15480" t="s">
        <v>14429</v>
      </c>
      <c r="N15480">
        <f>MONTH(B15480)</f>
        <v>1</v>
      </c>
      <c r="O15480">
        <f>DAY(B15480)</f>
        <v>8</v>
      </c>
    </row>
    <row r="15481" spans="1:15" x14ac:dyDescent="0.25">
      <c r="A15481" t="s">
        <v>16935</v>
      </c>
      <c r="B15481" s="2">
        <v>44934.592442129629</v>
      </c>
      <c r="C15481" s="2">
        <v>44934.58887634259</v>
      </c>
      <c r="D15481" s="2">
        <v>44934.591990740744</v>
      </c>
      <c r="E15481" s="2">
        <v>44934.595497685186</v>
      </c>
      <c r="F15481" s="2">
        <v>44934.628055555557</v>
      </c>
      <c r="G15481" s="2">
        <v>44934.628055555557</v>
      </c>
      <c r="H15481">
        <v>11</v>
      </c>
      <c r="K15481" s="4">
        <v>15500</v>
      </c>
      <c r="L15481" t="s">
        <v>18817</v>
      </c>
      <c r="M15481" t="s">
        <v>14429</v>
      </c>
      <c r="N15481">
        <f>MONTH(B15481)</f>
        <v>1</v>
      </c>
      <c r="O15481">
        <f>DAY(B15481)</f>
        <v>8</v>
      </c>
    </row>
    <row r="15482" spans="1:15" x14ac:dyDescent="0.25">
      <c r="A15482" t="s">
        <v>17087</v>
      </c>
      <c r="B15482" s="2">
        <v>44934.693043981482</v>
      </c>
      <c r="C15482" s="2">
        <v>44934.690183530096</v>
      </c>
      <c r="D15482" s="2">
        <v>44934.691574074073</v>
      </c>
      <c r="E15482" s="2">
        <v>44934.691990740743</v>
      </c>
      <c r="F15482" s="2">
        <v>44934.729166666664</v>
      </c>
      <c r="G15482" s="2">
        <v>44934.742696759262</v>
      </c>
      <c r="H15482">
        <v>11</v>
      </c>
      <c r="K15482" s="4">
        <v>15500</v>
      </c>
      <c r="L15482" t="s">
        <v>18817</v>
      </c>
      <c r="M15482" t="s">
        <v>14429</v>
      </c>
      <c r="N15482">
        <f>MONTH(B15482)</f>
        <v>1</v>
      </c>
      <c r="O15482">
        <f>DAY(B15482)</f>
        <v>8</v>
      </c>
    </row>
    <row r="15483" spans="1:15" x14ac:dyDescent="0.25">
      <c r="A15483" t="s">
        <v>16329</v>
      </c>
      <c r="B15483" s="2">
        <v>44933.820937500001</v>
      </c>
      <c r="C15483" s="2">
        <v>44933.81702047454</v>
      </c>
      <c r="D15483" s="2">
        <v>44933.817962962959</v>
      </c>
      <c r="E15483" s="2">
        <v>44933.821817129632</v>
      </c>
      <c r="F15483" s="2">
        <v>44933.821932870371</v>
      </c>
      <c r="G15483" s="2">
        <v>44933.822500000002</v>
      </c>
      <c r="H15483">
        <v>13</v>
      </c>
      <c r="K15483" s="4">
        <v>15400</v>
      </c>
      <c r="L15483" t="s">
        <v>18817</v>
      </c>
      <c r="M15483" t="s">
        <v>14429</v>
      </c>
      <c r="N15483">
        <f>MONTH(B15483)</f>
        <v>1</v>
      </c>
      <c r="O15483">
        <f>DAY(B15483)</f>
        <v>7</v>
      </c>
    </row>
    <row r="15484" spans="1:15" x14ac:dyDescent="0.25">
      <c r="A15484" t="s">
        <v>16882</v>
      </c>
      <c r="B15484" s="2">
        <v>44934.544791666667</v>
      </c>
      <c r="C15484" s="2">
        <v>44934.540986377317</v>
      </c>
      <c r="D15484" s="2">
        <v>44934.543958333335</v>
      </c>
      <c r="E15484" s="2">
        <v>44934.544282407405</v>
      </c>
      <c r="F15484" s="2">
        <v>44934.603078703702</v>
      </c>
      <c r="G15484" s="2">
        <v>44934.604050925926</v>
      </c>
      <c r="H15484">
        <v>13</v>
      </c>
      <c r="K15484" s="4">
        <v>15400</v>
      </c>
      <c r="L15484" t="s">
        <v>18817</v>
      </c>
      <c r="M15484" t="s">
        <v>14429</v>
      </c>
      <c r="N15484">
        <f>MONTH(B15484)</f>
        <v>1</v>
      </c>
      <c r="O15484">
        <f>DAY(B15484)</f>
        <v>8</v>
      </c>
    </row>
    <row r="15485" spans="1:15" x14ac:dyDescent="0.25">
      <c r="A15485" t="s">
        <v>16291</v>
      </c>
      <c r="B15485" s="2">
        <v>44933.801585648151</v>
      </c>
      <c r="C15485" s="2">
        <v>44933.802066608798</v>
      </c>
      <c r="D15485" s="2">
        <v>44933.810115740744</v>
      </c>
      <c r="E15485" s="2">
        <v>44933.812627314815</v>
      </c>
      <c r="F15485" s="2">
        <v>44933.828321759262</v>
      </c>
      <c r="G15485" s="2">
        <v>44933.831377314818</v>
      </c>
      <c r="H15485">
        <v>16</v>
      </c>
      <c r="K15485" s="4">
        <v>15300</v>
      </c>
      <c r="L15485" t="s">
        <v>18817</v>
      </c>
      <c r="M15485" t="s">
        <v>14429</v>
      </c>
      <c r="N15485">
        <f>MONTH(B15485)</f>
        <v>1</v>
      </c>
      <c r="O15485">
        <f>DAY(B15485)</f>
        <v>7</v>
      </c>
    </row>
    <row r="15486" spans="1:15" x14ac:dyDescent="0.25">
      <c r="A15486" t="s">
        <v>16644</v>
      </c>
      <c r="B15486" s="2">
        <v>44934.425694444442</v>
      </c>
      <c r="C15486" s="2">
        <v>44934.492292048613</v>
      </c>
      <c r="D15486" s="2">
        <v>44934.401631944442</v>
      </c>
      <c r="E15486" s="2">
        <v>44934.402037037034</v>
      </c>
      <c r="F15486" s="2">
        <v>44934.408715277779</v>
      </c>
      <c r="G15486" s="2">
        <v>44934.528761574074</v>
      </c>
      <c r="H15486">
        <v>16</v>
      </c>
      <c r="K15486" s="4">
        <v>15300</v>
      </c>
      <c r="L15486" t="s">
        <v>18817</v>
      </c>
      <c r="M15486" t="s">
        <v>14429</v>
      </c>
      <c r="N15486">
        <f>MONTH(B15486)</f>
        <v>1</v>
      </c>
      <c r="O15486">
        <f>DAY(B15486)</f>
        <v>8</v>
      </c>
    </row>
    <row r="15487" spans="1:15" x14ac:dyDescent="0.25">
      <c r="A15487" t="s">
        <v>16670</v>
      </c>
      <c r="B15487" s="2">
        <v>44934.425694444442</v>
      </c>
      <c r="C15487" s="2">
        <v>44934.417278958332</v>
      </c>
      <c r="D15487" s="2">
        <v>44934.417488425926</v>
      </c>
      <c r="E15487" s="2">
        <v>44934.417905092596</v>
      </c>
      <c r="F15487" s="2">
        <v>44934.447245370371</v>
      </c>
      <c r="G15487" s="2">
        <v>44934.447245370371</v>
      </c>
      <c r="H15487">
        <v>16</v>
      </c>
      <c r="K15487" s="4">
        <v>15300</v>
      </c>
      <c r="L15487" t="s">
        <v>18817</v>
      </c>
      <c r="M15487" t="s">
        <v>14429</v>
      </c>
      <c r="N15487">
        <f>MONTH(B15487)</f>
        <v>1</v>
      </c>
      <c r="O15487">
        <f>DAY(B15487)</f>
        <v>8</v>
      </c>
    </row>
    <row r="15488" spans="1:15" x14ac:dyDescent="0.25">
      <c r="A15488" t="s">
        <v>16698</v>
      </c>
      <c r="B15488" s="2">
        <v>44934.435972222222</v>
      </c>
      <c r="C15488" s="2">
        <v>44934.483139652781</v>
      </c>
      <c r="D15488" s="2">
        <v>44934.433518518519</v>
      </c>
      <c r="E15488" s="2">
        <v>44934.433680555558</v>
      </c>
      <c r="F15488" s="2">
        <v>44934.449571759258</v>
      </c>
      <c r="G15488" s="2">
        <v>44934.514166666668</v>
      </c>
      <c r="H15488">
        <v>16</v>
      </c>
      <c r="K15488" s="4">
        <v>15300</v>
      </c>
      <c r="L15488" t="s">
        <v>18817</v>
      </c>
      <c r="M15488" t="s">
        <v>14429</v>
      </c>
      <c r="N15488">
        <f>MONTH(B15488)</f>
        <v>1</v>
      </c>
      <c r="O15488">
        <f>DAY(B15488)</f>
        <v>8</v>
      </c>
    </row>
    <row r="15489" spans="1:15" x14ac:dyDescent="0.25">
      <c r="A15489" t="s">
        <v>16709</v>
      </c>
      <c r="B15489" s="2">
        <v>44934.441979166666</v>
      </c>
      <c r="C15489" s="2">
        <v>44934.43683431713</v>
      </c>
      <c r="D15489" s="2">
        <v>44934.492638888885</v>
      </c>
      <c r="E15489" s="2">
        <v>44934.492638888885</v>
      </c>
      <c r="F15489" s="2">
        <v>44934.492638888885</v>
      </c>
      <c r="G15489" s="2">
        <v>44934.492638888885</v>
      </c>
      <c r="H15489">
        <v>16</v>
      </c>
      <c r="K15489" s="4">
        <v>15300</v>
      </c>
      <c r="L15489" t="s">
        <v>18817</v>
      </c>
      <c r="M15489" t="s">
        <v>14429</v>
      </c>
      <c r="N15489">
        <f>MONTH(B15489)</f>
        <v>1</v>
      </c>
      <c r="O15489">
        <f>DAY(B15489)</f>
        <v>8</v>
      </c>
    </row>
    <row r="15490" spans="1:15" x14ac:dyDescent="0.25">
      <c r="A15490" t="s">
        <v>16766</v>
      </c>
      <c r="B15490" s="2">
        <v>44934.480138888888</v>
      </c>
      <c r="C15490" s="2">
        <v>44934.475080868055</v>
      </c>
      <c r="D15490" s="2">
        <v>44934.47515046296</v>
      </c>
      <c r="E15490" s="2">
        <v>44934.475370370368</v>
      </c>
      <c r="F15490" s="2">
        <v>44934.49827546296</v>
      </c>
      <c r="G15490" s="2">
        <v>44934.543749999997</v>
      </c>
      <c r="H15490">
        <v>16</v>
      </c>
      <c r="K15490" s="4">
        <v>15300</v>
      </c>
      <c r="L15490" t="s">
        <v>18817</v>
      </c>
      <c r="M15490" t="s">
        <v>14429</v>
      </c>
      <c r="N15490">
        <f>MONTH(B15490)</f>
        <v>1</v>
      </c>
      <c r="O15490">
        <f>DAY(B15490)</f>
        <v>8</v>
      </c>
    </row>
    <row r="15491" spans="1:15" x14ac:dyDescent="0.25">
      <c r="A15491" t="s">
        <v>16885</v>
      </c>
      <c r="B15491" s="2">
        <v>44934.547337962962</v>
      </c>
      <c r="C15491" s="2">
        <v>44934.543488668984</v>
      </c>
      <c r="D15491" s="2">
        <v>44934.543541666666</v>
      </c>
      <c r="E15491" s="2">
        <v>44934.54378472222</v>
      </c>
      <c r="F15491" s="2">
        <v>44934.555891203701</v>
      </c>
      <c r="G15491" s="2">
        <v>44934.576678240737</v>
      </c>
      <c r="H15491">
        <v>16</v>
      </c>
      <c r="K15491" s="4">
        <v>15300</v>
      </c>
      <c r="L15491" t="s">
        <v>18817</v>
      </c>
      <c r="M15491" t="s">
        <v>14429</v>
      </c>
      <c r="N15491">
        <f>MONTH(B15491)</f>
        <v>1</v>
      </c>
      <c r="O15491">
        <f>DAY(B15491)</f>
        <v>8</v>
      </c>
    </row>
    <row r="15492" spans="1:15" x14ac:dyDescent="0.25">
      <c r="A15492" t="s">
        <v>16924</v>
      </c>
      <c r="B15492" s="2">
        <v>44934.582499999997</v>
      </c>
      <c r="C15492" s="2">
        <v>44934.58200736111</v>
      </c>
      <c r="D15492" s="2">
        <v>44934.578182870369</v>
      </c>
      <c r="E15492" s="2">
        <v>44934.578344907408</v>
      </c>
      <c r="F15492" s="2">
        <v>44934.581666666665</v>
      </c>
      <c r="G15492" s="2">
        <v>44934.581666666665</v>
      </c>
      <c r="H15492">
        <v>16</v>
      </c>
      <c r="K15492" s="4">
        <v>15300</v>
      </c>
      <c r="L15492" t="s">
        <v>18817</v>
      </c>
      <c r="M15492" t="s">
        <v>14429</v>
      </c>
      <c r="N15492">
        <f>MONTH(B15492)</f>
        <v>1</v>
      </c>
      <c r="O15492">
        <f>DAY(B15492)</f>
        <v>8</v>
      </c>
    </row>
    <row r="15493" spans="1:15" x14ac:dyDescent="0.25">
      <c r="A15493" t="s">
        <v>16940</v>
      </c>
      <c r="B15493" s="2">
        <v>44934.595717592594</v>
      </c>
      <c r="C15493" s="2">
        <v>44934.600643078702</v>
      </c>
      <c r="D15493" s="2">
        <v>44934.591979166667</v>
      </c>
      <c r="E15493" s="2">
        <v>44934.592141203706</v>
      </c>
      <c r="F15493" s="2">
        <v>44934.600462962961</v>
      </c>
      <c r="G15493" s="2">
        <v>44934.650416666664</v>
      </c>
      <c r="H15493">
        <v>16</v>
      </c>
      <c r="K15493" s="4">
        <v>15300</v>
      </c>
      <c r="L15493" t="s">
        <v>18817</v>
      </c>
      <c r="M15493" t="s">
        <v>14429</v>
      </c>
      <c r="N15493">
        <f>MONTH(B15493)</f>
        <v>1</v>
      </c>
      <c r="O15493">
        <f>DAY(B15493)</f>
        <v>8</v>
      </c>
    </row>
    <row r="15494" spans="1:15" x14ac:dyDescent="0.25">
      <c r="A15494" t="s">
        <v>16986</v>
      </c>
      <c r="B15494" s="2">
        <v>44934.628703703704</v>
      </c>
      <c r="C15494" s="2">
        <v>44934.624740011575</v>
      </c>
      <c r="D15494" s="2">
        <v>44934.630266203705</v>
      </c>
      <c r="E15494" s="2">
        <v>44934.630462962959</v>
      </c>
      <c r="F15494" s="2">
        <v>44934.648344907408</v>
      </c>
      <c r="G15494" s="2">
        <v>44934.651030092595</v>
      </c>
      <c r="H15494">
        <v>16</v>
      </c>
      <c r="K15494" s="4">
        <v>15300</v>
      </c>
      <c r="L15494" t="s">
        <v>18817</v>
      </c>
      <c r="M15494" t="s">
        <v>14429</v>
      </c>
      <c r="N15494">
        <f>MONTH(B15494)</f>
        <v>1</v>
      </c>
      <c r="O15494">
        <f>DAY(B15494)</f>
        <v>8</v>
      </c>
    </row>
    <row r="15495" spans="1:15" x14ac:dyDescent="0.25">
      <c r="A15495" t="s">
        <v>17038</v>
      </c>
      <c r="B15495" s="2">
        <v>44934.65902777778</v>
      </c>
      <c r="C15495" s="2">
        <v>44934.654578506947</v>
      </c>
      <c r="D15495" s="2">
        <v>44934.654629629629</v>
      </c>
      <c r="E15495" s="2">
        <v>44934.655023148145</v>
      </c>
      <c r="F15495" s="2">
        <v>44934.675543981481</v>
      </c>
      <c r="G15495" s="2">
        <v>44934.689386574071</v>
      </c>
      <c r="H15495">
        <v>16</v>
      </c>
      <c r="K15495" s="4">
        <v>15300</v>
      </c>
      <c r="L15495" t="s">
        <v>18817</v>
      </c>
      <c r="M15495" t="s">
        <v>14429</v>
      </c>
      <c r="N15495">
        <f>MONTH(B15495)</f>
        <v>1</v>
      </c>
      <c r="O15495">
        <f>DAY(B15495)</f>
        <v>8</v>
      </c>
    </row>
    <row r="15496" spans="1:15" x14ac:dyDescent="0.25">
      <c r="A15496" t="s">
        <v>17122</v>
      </c>
      <c r="B15496" s="2">
        <v>44934.715486111112</v>
      </c>
      <c r="C15496" s="2">
        <v>44934.712799108798</v>
      </c>
      <c r="D15496" s="2">
        <v>44934.713750000003</v>
      </c>
      <c r="E15496" s="2">
        <v>44934.713969907411</v>
      </c>
      <c r="F15496" s="2">
        <v>44934.73027777778</v>
      </c>
      <c r="G15496" s="2">
        <v>44934.757280092592</v>
      </c>
      <c r="H15496">
        <v>16</v>
      </c>
      <c r="K15496" s="4">
        <v>15300</v>
      </c>
      <c r="L15496" t="s">
        <v>18817</v>
      </c>
      <c r="M15496" t="s">
        <v>14429</v>
      </c>
      <c r="N15496">
        <f>MONTH(B15496)</f>
        <v>1</v>
      </c>
      <c r="O15496">
        <f>DAY(B15496)</f>
        <v>8</v>
      </c>
    </row>
    <row r="15497" spans="1:15" x14ac:dyDescent="0.25">
      <c r="A15497" t="s">
        <v>17718</v>
      </c>
      <c r="B15497" s="2">
        <v>44935.483923611115</v>
      </c>
      <c r="C15497" s="2">
        <v>44935.479882534724</v>
      </c>
      <c r="D15497" s="2">
        <v>44935.479930555557</v>
      </c>
      <c r="E15497" s="2">
        <v>44935.480196759258</v>
      </c>
      <c r="F15497" s="2">
        <v>44935.492824074077</v>
      </c>
      <c r="G15497" s="2">
        <v>44935.523888888885</v>
      </c>
      <c r="H15497">
        <v>16</v>
      </c>
      <c r="K15497" s="4">
        <v>15300</v>
      </c>
      <c r="L15497" t="s">
        <v>18817</v>
      </c>
      <c r="M15497" t="s">
        <v>14429</v>
      </c>
      <c r="N15497">
        <f>MONTH(B15497)</f>
        <v>1</v>
      </c>
      <c r="O15497">
        <f>DAY(B15497)</f>
        <v>9</v>
      </c>
    </row>
    <row r="15498" spans="1:15" x14ac:dyDescent="0.25">
      <c r="A15498" t="s">
        <v>17833</v>
      </c>
      <c r="B15498" s="2">
        <v>44935.55096064815</v>
      </c>
      <c r="C15498" s="2">
        <v>44935.574975347219</v>
      </c>
      <c r="D15498" s="2">
        <v>44935.54550925926</v>
      </c>
      <c r="E15498" s="2">
        <v>44935.545648148145</v>
      </c>
      <c r="F15498" s="2">
        <v>44935.562789351854</v>
      </c>
      <c r="G15498" s="2">
        <v>44935.608263888891</v>
      </c>
      <c r="H15498">
        <v>16</v>
      </c>
      <c r="K15498" s="4">
        <v>15300</v>
      </c>
      <c r="L15498" t="s">
        <v>18817</v>
      </c>
      <c r="M15498" t="s">
        <v>14429</v>
      </c>
      <c r="N15498">
        <f>MONTH(B15498)</f>
        <v>1</v>
      </c>
      <c r="O15498">
        <f>DAY(B15498)</f>
        <v>9</v>
      </c>
    </row>
    <row r="15499" spans="1:15" x14ac:dyDescent="0.25">
      <c r="A15499" t="s">
        <v>17859</v>
      </c>
      <c r="B15499" s="2">
        <v>44935.56212962963</v>
      </c>
      <c r="C15499" s="2">
        <v>44935.558063842589</v>
      </c>
      <c r="D15499" s="2">
        <v>44935.558310185188</v>
      </c>
      <c r="E15499" s="2">
        <v>44935.559108796297</v>
      </c>
      <c r="F15499" s="2">
        <v>44935.574340277781</v>
      </c>
      <c r="G15499" s="2">
        <v>44935.577453703707</v>
      </c>
      <c r="H15499">
        <v>16</v>
      </c>
      <c r="K15499" s="4">
        <v>15300</v>
      </c>
      <c r="L15499" t="s">
        <v>18817</v>
      </c>
      <c r="M15499" t="s">
        <v>14429</v>
      </c>
      <c r="N15499">
        <f>MONTH(B15499)</f>
        <v>1</v>
      </c>
      <c r="O15499">
        <f>DAY(B15499)</f>
        <v>9</v>
      </c>
    </row>
    <row r="15500" spans="1:15" x14ac:dyDescent="0.25">
      <c r="A15500" t="s">
        <v>17860</v>
      </c>
      <c r="B15500" s="2">
        <v>44935.5627662037</v>
      </c>
      <c r="C15500" s="2">
        <v>44935.558928055558</v>
      </c>
      <c r="D15500" s="2">
        <v>44935.559062499997</v>
      </c>
      <c r="E15500" s="2">
        <v>44935.559155092589</v>
      </c>
      <c r="F15500" s="2">
        <v>44935.569710648146</v>
      </c>
      <c r="G15500" s="2">
        <v>44935.569710648146</v>
      </c>
      <c r="H15500">
        <v>16</v>
      </c>
      <c r="K15500" s="4">
        <v>15300</v>
      </c>
      <c r="L15500" t="s">
        <v>18817</v>
      </c>
      <c r="M15500" t="s">
        <v>14429</v>
      </c>
      <c r="N15500">
        <f>MONTH(B15500)</f>
        <v>1</v>
      </c>
      <c r="O15500">
        <f>DAY(B15500)</f>
        <v>9</v>
      </c>
    </row>
    <row r="15501" spans="1:15" x14ac:dyDescent="0.25">
      <c r="A15501" t="s">
        <v>17968</v>
      </c>
      <c r="B15501" s="2">
        <v>44935.634513888886</v>
      </c>
      <c r="C15501" s="2">
        <v>44935.628095925924</v>
      </c>
      <c r="D15501" s="2">
        <v>44935.628229166665</v>
      </c>
      <c r="E15501" s="2">
        <v>44935.630416666667</v>
      </c>
      <c r="F15501" s="2">
        <v>44935.649618055555</v>
      </c>
      <c r="G15501" s="2">
        <v>44935.650046296294</v>
      </c>
      <c r="H15501">
        <v>16</v>
      </c>
      <c r="K15501" s="4">
        <v>15300</v>
      </c>
      <c r="L15501" t="s">
        <v>18817</v>
      </c>
      <c r="M15501" t="s">
        <v>14429</v>
      </c>
      <c r="N15501">
        <f>MONTH(B15501)</f>
        <v>1</v>
      </c>
      <c r="O15501">
        <f>DAY(B15501)</f>
        <v>9</v>
      </c>
    </row>
    <row r="15502" spans="1:15" x14ac:dyDescent="0.25">
      <c r="A15502" t="s">
        <v>18015</v>
      </c>
      <c r="B15502" s="2">
        <v>44935.656053240738</v>
      </c>
      <c r="C15502" s="2">
        <v>44935.652468587963</v>
      </c>
      <c r="D15502" s="2">
        <v>44935.652824074074</v>
      </c>
      <c r="E15502" s="2">
        <v>44935.653333333335</v>
      </c>
      <c r="F15502" s="2">
        <v>44935.667685185188</v>
      </c>
      <c r="G15502" s="2">
        <v>44935.705555555556</v>
      </c>
      <c r="H15502">
        <v>16</v>
      </c>
      <c r="K15502" s="4">
        <v>15300</v>
      </c>
      <c r="L15502" t="s">
        <v>18817</v>
      </c>
      <c r="M15502" t="s">
        <v>14429</v>
      </c>
      <c r="N15502">
        <f>MONTH(B15502)</f>
        <v>1</v>
      </c>
      <c r="O15502">
        <f>DAY(B15502)</f>
        <v>9</v>
      </c>
    </row>
    <row r="15503" spans="1:15" x14ac:dyDescent="0.25">
      <c r="A15503" t="s">
        <v>18030</v>
      </c>
      <c r="B15503" s="2">
        <v>44935.666006944448</v>
      </c>
      <c r="C15503" s="2">
        <v>44935.660228298613</v>
      </c>
      <c r="D15503" s="2">
        <v>44935.661261574074</v>
      </c>
      <c r="E15503" s="2">
        <v>44935.661620370367</v>
      </c>
      <c r="F15503" s="2">
        <v>44935.667800925927</v>
      </c>
      <c r="G15503" s="2">
        <v>44935.706979166665</v>
      </c>
      <c r="H15503">
        <v>16</v>
      </c>
      <c r="K15503" s="4">
        <v>15300</v>
      </c>
      <c r="L15503" t="s">
        <v>18817</v>
      </c>
      <c r="M15503" t="s">
        <v>14429</v>
      </c>
      <c r="N15503">
        <f>MONTH(B15503)</f>
        <v>1</v>
      </c>
      <c r="O15503">
        <f>DAY(B15503)</f>
        <v>9</v>
      </c>
    </row>
    <row r="15504" spans="1:15" x14ac:dyDescent="0.25">
      <c r="A15504" t="s">
        <v>18118</v>
      </c>
      <c r="B15504" s="2">
        <v>44935.735717592594</v>
      </c>
      <c r="C15504" s="2">
        <v>44935.755238715275</v>
      </c>
      <c r="D15504" s="2">
        <v>44935.733437499999</v>
      </c>
      <c r="E15504" s="2">
        <v>44935.733541666668</v>
      </c>
      <c r="F15504" s="2">
        <v>44935.754560185182</v>
      </c>
      <c r="G15504" s="2">
        <v>44935.852719907409</v>
      </c>
      <c r="H15504">
        <v>16</v>
      </c>
      <c r="K15504" s="4">
        <v>15300</v>
      </c>
      <c r="L15504" t="s">
        <v>18817</v>
      </c>
      <c r="M15504" t="s">
        <v>14429</v>
      </c>
      <c r="N15504">
        <f>MONTH(B15504)</f>
        <v>1</v>
      </c>
      <c r="O15504">
        <f>DAY(B15504)</f>
        <v>9</v>
      </c>
    </row>
    <row r="15505" spans="1:15" x14ac:dyDescent="0.25">
      <c r="A15505" t="s">
        <v>18146</v>
      </c>
      <c r="B15505" s="2">
        <v>44935.752245370371</v>
      </c>
      <c r="C15505" s="2">
        <v>44935.746583182867</v>
      </c>
      <c r="D15505" s="2">
        <v>44935.746631944443</v>
      </c>
      <c r="E15505" s="2">
        <v>44935.746759259258</v>
      </c>
      <c r="F15505" s="2">
        <v>44935.763680555552</v>
      </c>
      <c r="G15505" s="2">
        <v>44935.800092592595</v>
      </c>
      <c r="H15505">
        <v>16</v>
      </c>
      <c r="K15505" s="4">
        <v>15300</v>
      </c>
      <c r="L15505" t="s">
        <v>18817</v>
      </c>
      <c r="M15505" t="s">
        <v>14429</v>
      </c>
      <c r="N15505">
        <f>MONTH(B15505)</f>
        <v>1</v>
      </c>
      <c r="O15505">
        <f>DAY(B15505)</f>
        <v>9</v>
      </c>
    </row>
    <row r="15506" spans="1:15" x14ac:dyDescent="0.25">
      <c r="A15506" t="s">
        <v>18191</v>
      </c>
      <c r="B15506" s="2">
        <v>44935.77480324074</v>
      </c>
      <c r="C15506" s="2">
        <v>44935.770463263892</v>
      </c>
      <c r="D15506" s="2">
        <v>44935.773217592592</v>
      </c>
      <c r="E15506" s="2">
        <v>44935.774548611109</v>
      </c>
      <c r="F15506" s="2">
        <v>44935.799062500002</v>
      </c>
      <c r="G15506" s="2">
        <v>44935.802407407406</v>
      </c>
      <c r="H15506">
        <v>16</v>
      </c>
      <c r="K15506" s="4">
        <v>15300</v>
      </c>
      <c r="L15506" t="s">
        <v>18817</v>
      </c>
      <c r="M15506" t="s">
        <v>14429</v>
      </c>
      <c r="N15506">
        <f>MONTH(B15506)</f>
        <v>1</v>
      </c>
      <c r="O15506">
        <f>DAY(B15506)</f>
        <v>9</v>
      </c>
    </row>
    <row r="15507" spans="1:15" x14ac:dyDescent="0.25">
      <c r="A15507" t="s">
        <v>17255</v>
      </c>
      <c r="B15507" s="2">
        <v>44934.79892361111</v>
      </c>
      <c r="C15507" s="2">
        <v>44934.838602118056</v>
      </c>
      <c r="D15507" s="2">
        <v>44934.801064814812</v>
      </c>
      <c r="E15507" s="2">
        <v>44934.802245370367</v>
      </c>
      <c r="F15507" s="2">
        <v>44934.810601851852</v>
      </c>
      <c r="G15507" s="2">
        <v>44934.892476851855</v>
      </c>
      <c r="H15507">
        <v>10</v>
      </c>
      <c r="K15507" s="4">
        <v>15200</v>
      </c>
      <c r="L15507" t="s">
        <v>18817</v>
      </c>
      <c r="M15507" t="s">
        <v>14429</v>
      </c>
      <c r="N15507">
        <f>MONTH(B15507)</f>
        <v>1</v>
      </c>
      <c r="O15507">
        <f>DAY(B15507)</f>
        <v>8</v>
      </c>
    </row>
    <row r="15508" spans="1:15" x14ac:dyDescent="0.25">
      <c r="A15508" t="s">
        <v>11797</v>
      </c>
      <c r="B15508" s="2">
        <v>44932.307037037041</v>
      </c>
      <c r="C15508" s="2">
        <v>44932.305981053243</v>
      </c>
      <c r="D15508" s="2">
        <v>44932.30641203704</v>
      </c>
      <c r="E15508" s="2">
        <v>44932.338865740741</v>
      </c>
      <c r="F15508" s="2">
        <v>44932.346851851849</v>
      </c>
      <c r="G15508" s="2">
        <v>44932.389351851853</v>
      </c>
      <c r="H15508">
        <v>11</v>
      </c>
      <c r="K15508" s="4">
        <v>15000</v>
      </c>
      <c r="L15508" t="s">
        <v>18817</v>
      </c>
      <c r="M15508" t="s">
        <v>14429</v>
      </c>
      <c r="N15508">
        <f>MONTH(B15508)</f>
        <v>1</v>
      </c>
      <c r="O15508">
        <f>DAY(B15508)</f>
        <v>6</v>
      </c>
    </row>
    <row r="15509" spans="1:15" x14ac:dyDescent="0.25">
      <c r="A15509" t="s">
        <v>11889</v>
      </c>
      <c r="B15509" s="2">
        <v>44932.370532407411</v>
      </c>
      <c r="C15509" s="2">
        <v>44932.366925069444</v>
      </c>
      <c r="D15509" s="2">
        <v>44932.376817129632</v>
      </c>
      <c r="E15509" s="2">
        <v>44932.379004629627</v>
      </c>
      <c r="F15509" s="2">
        <v>44932.417731481481</v>
      </c>
      <c r="G15509" s="2">
        <v>44932.451655092591</v>
      </c>
      <c r="H15509">
        <v>11</v>
      </c>
      <c r="K15509" s="4">
        <v>15000</v>
      </c>
      <c r="L15509" t="s">
        <v>18817</v>
      </c>
      <c r="M15509" t="s">
        <v>14429</v>
      </c>
      <c r="N15509">
        <f>MONTH(B15509)</f>
        <v>1</v>
      </c>
      <c r="O15509">
        <f>DAY(B15509)</f>
        <v>6</v>
      </c>
    </row>
    <row r="15510" spans="1:15" x14ac:dyDescent="0.25">
      <c r="A15510" t="s">
        <v>11935</v>
      </c>
      <c r="B15510" s="2">
        <v>44932.388877314814</v>
      </c>
      <c r="C15510" s="2">
        <v>44932.387313888888</v>
      </c>
      <c r="D15510" s="2">
        <v>44932.385138888887</v>
      </c>
      <c r="E15510" s="2">
        <v>44932.385428240741</v>
      </c>
      <c r="F15510" s="2">
        <v>44932.394953703704</v>
      </c>
      <c r="G15510" s="2">
        <v>44932.445555555554</v>
      </c>
      <c r="H15510">
        <v>11</v>
      </c>
      <c r="K15510" s="4">
        <v>15000</v>
      </c>
      <c r="L15510" t="s">
        <v>18817</v>
      </c>
      <c r="M15510" t="s">
        <v>14429</v>
      </c>
      <c r="N15510">
        <f>MONTH(B15510)</f>
        <v>1</v>
      </c>
      <c r="O15510">
        <f>DAY(B15510)</f>
        <v>6</v>
      </c>
    </row>
    <row r="15511" spans="1:15" x14ac:dyDescent="0.25">
      <c r="A15511" t="s">
        <v>11954</v>
      </c>
      <c r="B15511" s="2">
        <v>44932.395520833335</v>
      </c>
      <c r="C15511" s="2">
        <v>44932.403386018515</v>
      </c>
      <c r="D15511" s="2">
        <v>44932.392384259256</v>
      </c>
      <c r="E15511" s="2">
        <v>44932.392546296294</v>
      </c>
      <c r="F15511" s="2">
        <v>44932.399467592593</v>
      </c>
      <c r="G15511" s="2">
        <v>44932.470578703702</v>
      </c>
      <c r="H15511">
        <v>11</v>
      </c>
      <c r="K15511" s="4">
        <v>15000</v>
      </c>
      <c r="L15511" t="s">
        <v>18817</v>
      </c>
      <c r="M15511" t="s">
        <v>14429</v>
      </c>
      <c r="N15511">
        <f>MONTH(B15511)</f>
        <v>1</v>
      </c>
      <c r="O15511">
        <f>DAY(B15511)</f>
        <v>6</v>
      </c>
    </row>
    <row r="15512" spans="1:15" x14ac:dyDescent="0.25">
      <c r="A15512" t="s">
        <v>12176</v>
      </c>
      <c r="B15512" s="2">
        <v>44932.462847222225</v>
      </c>
      <c r="C15512" s="2">
        <v>44932.494419282404</v>
      </c>
      <c r="D15512" s="2">
        <v>44932.460011574076</v>
      </c>
      <c r="E15512" s="2">
        <v>44932.460115740738</v>
      </c>
      <c r="F15512" s="2">
        <v>44932.469884259262</v>
      </c>
      <c r="G15512" s="2">
        <v>44932.478356481479</v>
      </c>
      <c r="H15512">
        <v>11</v>
      </c>
      <c r="K15512" s="4">
        <v>15000</v>
      </c>
      <c r="L15512" t="s">
        <v>18817</v>
      </c>
      <c r="M15512" t="s">
        <v>14429</v>
      </c>
      <c r="N15512">
        <f>MONTH(B15512)</f>
        <v>1</v>
      </c>
      <c r="O15512">
        <f>DAY(B15512)</f>
        <v>6</v>
      </c>
    </row>
    <row r="15513" spans="1:15" x14ac:dyDescent="0.25">
      <c r="A15513" t="s">
        <v>12325</v>
      </c>
      <c r="B15513" s="2">
        <v>44932.507754629631</v>
      </c>
      <c r="C15513" s="2">
        <v>44932.53120203704</v>
      </c>
      <c r="D15513" s="2">
        <v>44932.502800925926</v>
      </c>
      <c r="E15513" s="2">
        <v>44932.502997685187</v>
      </c>
      <c r="F15513" s="2">
        <v>44932.521863425929</v>
      </c>
      <c r="G15513" s="2">
        <v>44932.602164351854</v>
      </c>
      <c r="H15513">
        <v>11</v>
      </c>
      <c r="K15513" s="4">
        <v>15000</v>
      </c>
      <c r="L15513" t="s">
        <v>18817</v>
      </c>
      <c r="M15513" t="s">
        <v>14429</v>
      </c>
      <c r="N15513">
        <f>MONTH(B15513)</f>
        <v>1</v>
      </c>
      <c r="O15513">
        <f>DAY(B15513)</f>
        <v>6</v>
      </c>
    </row>
    <row r="15514" spans="1:15" x14ac:dyDescent="0.25">
      <c r="A15514" t="s">
        <v>12354</v>
      </c>
      <c r="B15514" s="2">
        <v>44932.513935185183</v>
      </c>
      <c r="C15514" s="2">
        <v>44932.511064791666</v>
      </c>
      <c r="D15514" s="2">
        <v>44932.511145833334</v>
      </c>
      <c r="E15514" s="2">
        <v>44932.511701388888</v>
      </c>
      <c r="F15514" s="2">
        <v>44932.522592592592</v>
      </c>
      <c r="G15514" s="2">
        <v>44932.538159722222</v>
      </c>
      <c r="H15514">
        <v>11</v>
      </c>
      <c r="K15514" s="4">
        <v>15000</v>
      </c>
      <c r="L15514" t="s">
        <v>18817</v>
      </c>
      <c r="M15514" t="s">
        <v>14429</v>
      </c>
      <c r="N15514">
        <f>MONTH(B15514)</f>
        <v>1</v>
      </c>
      <c r="O15514">
        <f>DAY(B15514)</f>
        <v>6</v>
      </c>
    </row>
    <row r="15515" spans="1:15" x14ac:dyDescent="0.25">
      <c r="A15515" t="s">
        <v>14580</v>
      </c>
      <c r="B15515" s="2">
        <v>44932.752789351849</v>
      </c>
      <c r="C15515" s="2">
        <v>44932.75163939815</v>
      </c>
      <c r="D15515" s="2">
        <v>44932.748923611114</v>
      </c>
      <c r="E15515" s="2">
        <v>44932.751064814816</v>
      </c>
      <c r="F15515" s="2">
        <v>44932.751574074071</v>
      </c>
      <c r="G15515" s="2">
        <v>44932.78601851852</v>
      </c>
      <c r="H15515">
        <v>11</v>
      </c>
      <c r="K15515" s="4">
        <v>15000</v>
      </c>
      <c r="L15515" t="s">
        <v>18817</v>
      </c>
      <c r="M15515" t="s">
        <v>14429</v>
      </c>
      <c r="N15515">
        <f>MONTH(B15515)</f>
        <v>1</v>
      </c>
      <c r="O15515">
        <f>DAY(B15515)</f>
        <v>6</v>
      </c>
    </row>
    <row r="15516" spans="1:15" x14ac:dyDescent="0.25">
      <c r="A15516" t="s">
        <v>15583</v>
      </c>
      <c r="B15516" s="2">
        <v>44933.520474537036</v>
      </c>
      <c r="C15516" s="2">
        <v>44933.52266894676</v>
      </c>
      <c r="D15516" s="2">
        <v>44933.516631944447</v>
      </c>
      <c r="E15516" s="2">
        <v>44933.516631944447</v>
      </c>
      <c r="F15516" s="2">
        <v>44933.522430555553</v>
      </c>
      <c r="G15516" s="2">
        <v>44933.612951388888</v>
      </c>
      <c r="H15516">
        <v>11</v>
      </c>
      <c r="K15516" s="4">
        <v>15000</v>
      </c>
      <c r="L15516" t="s">
        <v>18817</v>
      </c>
      <c r="M15516" t="s">
        <v>14429</v>
      </c>
      <c r="N15516">
        <f>MONTH(B15516)</f>
        <v>1</v>
      </c>
      <c r="O15516">
        <f>DAY(B15516)</f>
        <v>7</v>
      </c>
    </row>
    <row r="15517" spans="1:15" x14ac:dyDescent="0.25">
      <c r="A15517" t="s">
        <v>15605</v>
      </c>
      <c r="B15517" s="2">
        <v>44933.531168981484</v>
      </c>
      <c r="C15517" s="2">
        <v>44933.525564849537</v>
      </c>
      <c r="D15517" s="2">
        <v>44933.524837962963</v>
      </c>
      <c r="E15517" s="2">
        <v>44933.524953703702</v>
      </c>
      <c r="F15517" s="2">
        <v>44933.529386574075</v>
      </c>
      <c r="G15517" s="2">
        <v>44933.649074074077</v>
      </c>
      <c r="H15517">
        <v>11</v>
      </c>
      <c r="K15517" s="4">
        <v>15000</v>
      </c>
      <c r="L15517" t="s">
        <v>18817</v>
      </c>
      <c r="M15517" t="s">
        <v>14429</v>
      </c>
      <c r="N15517">
        <f>MONTH(B15517)</f>
        <v>1</v>
      </c>
      <c r="O15517">
        <f>DAY(B15517)</f>
        <v>7</v>
      </c>
    </row>
    <row r="15518" spans="1:15" x14ac:dyDescent="0.25">
      <c r="A15518" t="s">
        <v>18481</v>
      </c>
      <c r="B15518" s="2">
        <v>44936.301817129628</v>
      </c>
      <c r="C15518" s="2">
        <v>44936.296546620368</v>
      </c>
      <c r="D15518" s="2">
        <v>44936.296620370369</v>
      </c>
      <c r="E15518" s="2">
        <v>44936.296770833331</v>
      </c>
      <c r="F15518" s="2">
        <v>44936.305532407408</v>
      </c>
      <c r="G15518" s="2">
        <v>44936.323981481481</v>
      </c>
      <c r="H15518">
        <v>11</v>
      </c>
      <c r="K15518" s="4">
        <v>15000</v>
      </c>
      <c r="L15518" t="s">
        <v>18817</v>
      </c>
      <c r="M15518" t="s">
        <v>14429</v>
      </c>
      <c r="N15518">
        <f>MONTH(B15518)</f>
        <v>1</v>
      </c>
      <c r="O15518">
        <f>DAY(B15518)</f>
        <v>10</v>
      </c>
    </row>
    <row r="15519" spans="1:15" x14ac:dyDescent="0.25">
      <c r="A15519" t="s">
        <v>11995</v>
      </c>
      <c r="B15519" s="2">
        <v>44932.411620370367</v>
      </c>
      <c r="C15519" s="2">
        <v>44932.408314201391</v>
      </c>
      <c r="D15519" s="2">
        <v>44932.408379629633</v>
      </c>
      <c r="E15519" s="2">
        <v>44932.409131944441</v>
      </c>
      <c r="F15519" s="2">
        <v>44932.420393518521</v>
      </c>
      <c r="G15519" s="2">
        <v>44932.475659722222</v>
      </c>
      <c r="H15519">
        <v>16</v>
      </c>
      <c r="K15519" s="4">
        <v>14800</v>
      </c>
      <c r="L15519" t="s">
        <v>18817</v>
      </c>
      <c r="M15519" t="s">
        <v>14429</v>
      </c>
      <c r="N15519">
        <f>MONTH(B15519)</f>
        <v>1</v>
      </c>
      <c r="O15519">
        <f>DAY(B15519)</f>
        <v>6</v>
      </c>
    </row>
    <row r="15520" spans="1:15" x14ac:dyDescent="0.25">
      <c r="A15520" t="s">
        <v>12412</v>
      </c>
      <c r="B15520" s="2">
        <v>44932.535173611112</v>
      </c>
      <c r="C15520" s="2">
        <v>44932.529922939815</v>
      </c>
      <c r="D15520" s="2">
        <v>44932.529988425929</v>
      </c>
      <c r="E15520" s="2">
        <v>44932.530138888891</v>
      </c>
      <c r="F15520" s="2">
        <v>44932.536469907405</v>
      </c>
      <c r="G15520" s="2">
        <v>44932.566747685189</v>
      </c>
      <c r="H15520">
        <v>16</v>
      </c>
      <c r="K15520" s="4">
        <v>14800</v>
      </c>
      <c r="L15520" t="s">
        <v>18817</v>
      </c>
      <c r="M15520" t="s">
        <v>14429</v>
      </c>
      <c r="N15520">
        <f>MONTH(B15520)</f>
        <v>1</v>
      </c>
      <c r="O15520">
        <f>DAY(B15520)</f>
        <v>6</v>
      </c>
    </row>
    <row r="15521" spans="1:15" x14ac:dyDescent="0.25">
      <c r="A15521" t="s">
        <v>14582</v>
      </c>
      <c r="B15521" s="2">
        <v>44932.753854166665</v>
      </c>
      <c r="C15521" s="2">
        <v>44932.751355682871</v>
      </c>
      <c r="D15521" s="2">
        <v>44932.749178240738</v>
      </c>
      <c r="E15521" s="2">
        <v>44932.750694444447</v>
      </c>
      <c r="F15521" s="2">
        <v>44932.751307870371</v>
      </c>
      <c r="G15521" s="2">
        <v>44932.785775462966</v>
      </c>
      <c r="H15521">
        <v>16</v>
      </c>
      <c r="K15521" s="4">
        <v>14800</v>
      </c>
      <c r="L15521" t="s">
        <v>18817</v>
      </c>
      <c r="M15521" t="s">
        <v>14429</v>
      </c>
      <c r="N15521">
        <f>MONTH(B15521)</f>
        <v>1</v>
      </c>
      <c r="O15521">
        <f>DAY(B15521)</f>
        <v>6</v>
      </c>
    </row>
    <row r="15522" spans="1:15" x14ac:dyDescent="0.25">
      <c r="A15522" t="s">
        <v>14933</v>
      </c>
      <c r="B15522" s="2">
        <v>44933.329861111109</v>
      </c>
      <c r="C15522" s="2">
        <v>44933.301352488423</v>
      </c>
      <c r="D15522" s="2">
        <v>44933.315138888887</v>
      </c>
      <c r="E15522" s="2">
        <v>44933.391377314816</v>
      </c>
      <c r="F15522" s="2">
        <v>44933.391527777778</v>
      </c>
      <c r="G15522" s="2">
        <v>44933.39167824074</v>
      </c>
      <c r="H15522">
        <v>16</v>
      </c>
      <c r="K15522" s="4">
        <v>14800</v>
      </c>
      <c r="L15522" t="s">
        <v>18817</v>
      </c>
      <c r="M15522" t="s">
        <v>14429</v>
      </c>
      <c r="N15522">
        <f>MONTH(B15522)</f>
        <v>1</v>
      </c>
      <c r="O15522">
        <f>DAY(B15522)</f>
        <v>7</v>
      </c>
    </row>
    <row r="15523" spans="1:15" x14ac:dyDescent="0.25">
      <c r="A15523" t="s">
        <v>15085</v>
      </c>
      <c r="B15523" s="2">
        <v>44933.05574074074</v>
      </c>
      <c r="C15523" s="2">
        <v>44933.095403194442</v>
      </c>
      <c r="D15523" s="2">
        <v>44933.102268518516</v>
      </c>
      <c r="E15523" s="2">
        <v>44933.108993055554</v>
      </c>
      <c r="F15523" s="2">
        <v>44933.160555555558</v>
      </c>
      <c r="G15523" s="2">
        <v>44933.165358796294</v>
      </c>
      <c r="H15523">
        <v>16</v>
      </c>
      <c r="K15523" s="4">
        <v>14800</v>
      </c>
      <c r="L15523" t="s">
        <v>18817</v>
      </c>
      <c r="M15523" t="s">
        <v>14429</v>
      </c>
      <c r="N15523">
        <f>MONTH(B15523)</f>
        <v>1</v>
      </c>
      <c r="O15523">
        <f>DAY(B15523)</f>
        <v>7</v>
      </c>
    </row>
    <row r="15524" spans="1:15" x14ac:dyDescent="0.25">
      <c r="A15524" t="s">
        <v>15088</v>
      </c>
      <c r="B15524" s="2">
        <v>44933.114803240744</v>
      </c>
      <c r="C15524" s="2">
        <v>44933.197984062499</v>
      </c>
      <c r="D15524" s="2">
        <v>44933.238946759258</v>
      </c>
      <c r="E15524" s="2">
        <v>44933.239166666666</v>
      </c>
      <c r="F15524" s="2">
        <v>44933.263437499998</v>
      </c>
      <c r="G15524" s="2">
        <v>44933.263726851852</v>
      </c>
      <c r="H15524">
        <v>16</v>
      </c>
      <c r="K15524" s="4">
        <v>14800</v>
      </c>
      <c r="L15524" t="s">
        <v>18817</v>
      </c>
      <c r="M15524" t="s">
        <v>14429</v>
      </c>
      <c r="N15524">
        <f>MONTH(B15524)</f>
        <v>1</v>
      </c>
      <c r="O15524">
        <f>DAY(B15524)</f>
        <v>7</v>
      </c>
    </row>
    <row r="15525" spans="1:15" x14ac:dyDescent="0.25">
      <c r="A15525" t="s">
        <v>15236</v>
      </c>
      <c r="B15525" s="2">
        <v>44933.381828703707</v>
      </c>
      <c r="C15525" s="2">
        <v>44933.390687407409</v>
      </c>
      <c r="D15525" s="2">
        <v>44933.391018518516</v>
      </c>
      <c r="E15525" s="2">
        <v>44933.391122685185</v>
      </c>
      <c r="F15525" s="2">
        <v>44933.416967592595</v>
      </c>
      <c r="G15525" s="2">
        <v>44933.421620370369</v>
      </c>
      <c r="H15525">
        <v>16</v>
      </c>
      <c r="K15525" s="4">
        <v>14800</v>
      </c>
      <c r="L15525" t="s">
        <v>18817</v>
      </c>
      <c r="M15525" t="s">
        <v>14429</v>
      </c>
      <c r="N15525">
        <f>MONTH(B15525)</f>
        <v>1</v>
      </c>
      <c r="O15525">
        <f>DAY(B15525)</f>
        <v>7</v>
      </c>
    </row>
    <row r="15526" spans="1:15" x14ac:dyDescent="0.25">
      <c r="A15526" t="s">
        <v>15244</v>
      </c>
      <c r="B15526" s="2">
        <v>44933.386099537034</v>
      </c>
      <c r="C15526" s="2">
        <v>44933.382806111113</v>
      </c>
      <c r="D15526" s="2">
        <v>44933.382928240739</v>
      </c>
      <c r="E15526" s="2">
        <v>44933.383298611108</v>
      </c>
      <c r="F15526" s="2">
        <v>44933.394282407404</v>
      </c>
      <c r="G15526" s="2">
        <v>44933.426574074074</v>
      </c>
      <c r="H15526">
        <v>16</v>
      </c>
      <c r="K15526" s="4">
        <v>14800</v>
      </c>
      <c r="L15526" t="s">
        <v>18817</v>
      </c>
      <c r="M15526" t="s">
        <v>14429</v>
      </c>
      <c r="N15526">
        <f>MONTH(B15526)</f>
        <v>1</v>
      </c>
      <c r="O15526">
        <f>DAY(B15526)</f>
        <v>7</v>
      </c>
    </row>
    <row r="15527" spans="1:15" x14ac:dyDescent="0.25">
      <c r="A15527" t="s">
        <v>15363</v>
      </c>
      <c r="B15527" s="2">
        <v>44933.437199074076</v>
      </c>
      <c r="C15527" s="2">
        <v>44933.43449634259</v>
      </c>
      <c r="D15527" s="2">
        <v>44933.433263888888</v>
      </c>
      <c r="E15527" s="2">
        <v>44933.433379629627</v>
      </c>
      <c r="F15527" s="2">
        <v>44933.434351851851</v>
      </c>
      <c r="G15527" s="2">
        <v>44933.47519675926</v>
      </c>
      <c r="H15527">
        <v>16</v>
      </c>
      <c r="K15527" s="4">
        <v>14800</v>
      </c>
      <c r="L15527" t="s">
        <v>18817</v>
      </c>
      <c r="M15527" t="s">
        <v>14429</v>
      </c>
      <c r="N15527">
        <f>MONTH(B15527)</f>
        <v>1</v>
      </c>
      <c r="O15527">
        <f>DAY(B15527)</f>
        <v>7</v>
      </c>
    </row>
    <row r="15528" spans="1:15" x14ac:dyDescent="0.25">
      <c r="A15528" t="s">
        <v>15554</v>
      </c>
      <c r="B15528" s="2">
        <v>44933.511238425926</v>
      </c>
      <c r="C15528" s="2">
        <v>44933.50936679398</v>
      </c>
      <c r="D15528" s="2">
        <v>44933.508321759262</v>
      </c>
      <c r="E15528" s="2">
        <v>44933.50854166667</v>
      </c>
      <c r="F15528" s="2">
        <v>44933.529942129629</v>
      </c>
      <c r="G15528" s="2">
        <v>44933.558703703704</v>
      </c>
      <c r="H15528">
        <v>16</v>
      </c>
      <c r="K15528" s="4">
        <v>14800</v>
      </c>
      <c r="L15528" t="s">
        <v>18817</v>
      </c>
      <c r="M15528" t="s">
        <v>14429</v>
      </c>
      <c r="N15528">
        <f>MONTH(B15528)</f>
        <v>1</v>
      </c>
      <c r="O15528">
        <f>DAY(B15528)</f>
        <v>7</v>
      </c>
    </row>
    <row r="15529" spans="1:15" x14ac:dyDescent="0.25">
      <c r="A15529" t="s">
        <v>15559</v>
      </c>
      <c r="B15529" s="2">
        <v>44933.514328703706</v>
      </c>
      <c r="C15529" s="2">
        <v>44933.524788402778</v>
      </c>
      <c r="D15529" s="2">
        <v>44933.508726851855</v>
      </c>
      <c r="E15529" s="2">
        <v>44933.509027777778</v>
      </c>
      <c r="F15529" s="2">
        <v>44933.524421296293</v>
      </c>
      <c r="G15529" s="2">
        <v>44933.554293981484</v>
      </c>
      <c r="H15529">
        <v>16</v>
      </c>
      <c r="K15529" s="4">
        <v>14800</v>
      </c>
      <c r="L15529" t="s">
        <v>18817</v>
      </c>
      <c r="M15529" t="s">
        <v>14429</v>
      </c>
      <c r="N15529">
        <f>MONTH(B15529)</f>
        <v>1</v>
      </c>
      <c r="O15529">
        <f>DAY(B15529)</f>
        <v>7</v>
      </c>
    </row>
    <row r="15530" spans="1:15" x14ac:dyDescent="0.25">
      <c r="A15530" t="s">
        <v>15585</v>
      </c>
      <c r="B15530" s="2">
        <v>44933.522337962961</v>
      </c>
      <c r="C15530" s="2">
        <v>44933.535142199071</v>
      </c>
      <c r="D15530" s="2">
        <v>44933.520729166667</v>
      </c>
      <c r="E15530" s="2">
        <v>44933.520868055559</v>
      </c>
      <c r="F15530" s="2">
        <v>44933.534699074073</v>
      </c>
      <c r="G15530" s="2">
        <v>44933.632256944446</v>
      </c>
      <c r="H15530">
        <v>16</v>
      </c>
      <c r="K15530" s="4">
        <v>14800</v>
      </c>
      <c r="L15530" t="s">
        <v>18817</v>
      </c>
      <c r="M15530" t="s">
        <v>14429</v>
      </c>
      <c r="N15530">
        <f>MONTH(B15530)</f>
        <v>1</v>
      </c>
      <c r="O15530">
        <f>DAY(B15530)</f>
        <v>7</v>
      </c>
    </row>
    <row r="15531" spans="1:15" x14ac:dyDescent="0.25">
      <c r="A15531" t="s">
        <v>15647</v>
      </c>
      <c r="B15531" s="2">
        <v>44933.542673611111</v>
      </c>
      <c r="C15531" s="2">
        <v>44933.54326770833</v>
      </c>
      <c r="D15531" s="2">
        <v>44933.538703703707</v>
      </c>
      <c r="E15531" s="2">
        <v>44933.5387962963</v>
      </c>
      <c r="F15531" s="2">
        <v>44933.54310185185</v>
      </c>
      <c r="G15531" s="2">
        <v>44933.680613425924</v>
      </c>
      <c r="H15531">
        <v>16</v>
      </c>
      <c r="K15531" s="4">
        <v>14800</v>
      </c>
      <c r="L15531" t="s">
        <v>18817</v>
      </c>
      <c r="M15531" t="s">
        <v>14429</v>
      </c>
      <c r="N15531">
        <f>MONTH(B15531)</f>
        <v>1</v>
      </c>
      <c r="O15531">
        <f>DAY(B15531)</f>
        <v>7</v>
      </c>
    </row>
    <row r="15532" spans="1:15" x14ac:dyDescent="0.25">
      <c r="A15532" t="s">
        <v>15802</v>
      </c>
      <c r="B15532" s="2">
        <v>44933.604710648149</v>
      </c>
      <c r="C15532" s="2">
        <v>44933.599530173611</v>
      </c>
      <c r="D15532" s="2">
        <v>44933.59957175926</v>
      </c>
      <c r="E15532" s="2">
        <v>44933.599930555552</v>
      </c>
      <c r="F15532" s="2">
        <v>44933.619421296295</v>
      </c>
      <c r="G15532" s="2">
        <v>44933.641944444447</v>
      </c>
      <c r="H15532">
        <v>16</v>
      </c>
      <c r="K15532" s="4">
        <v>14800</v>
      </c>
      <c r="L15532" t="s">
        <v>18817</v>
      </c>
      <c r="M15532" t="s">
        <v>14429</v>
      </c>
      <c r="N15532">
        <f>MONTH(B15532)</f>
        <v>1</v>
      </c>
      <c r="O15532">
        <f>DAY(B15532)</f>
        <v>7</v>
      </c>
    </row>
    <row r="15533" spans="1:15" x14ac:dyDescent="0.25">
      <c r="A15533" t="s">
        <v>15835</v>
      </c>
      <c r="B15533" s="2">
        <v>44933.618321759262</v>
      </c>
      <c r="C15533" s="2">
        <v>44933.614340486114</v>
      </c>
      <c r="D15533" s="2">
        <v>44933.615011574075</v>
      </c>
      <c r="E15533" s="2">
        <v>44933.615902777776</v>
      </c>
      <c r="F15533" s="2">
        <v>44933.66333333333</v>
      </c>
      <c r="G15533" s="2">
        <v>44933.664768518516</v>
      </c>
      <c r="H15533">
        <v>16</v>
      </c>
      <c r="K15533" s="4">
        <v>14800</v>
      </c>
      <c r="L15533" t="s">
        <v>18817</v>
      </c>
      <c r="M15533" t="s">
        <v>14429</v>
      </c>
      <c r="N15533">
        <f>MONTH(B15533)</f>
        <v>1</v>
      </c>
      <c r="O15533">
        <f>DAY(B15533)</f>
        <v>7</v>
      </c>
    </row>
    <row r="15534" spans="1:15" x14ac:dyDescent="0.25">
      <c r="A15534" t="s">
        <v>15870</v>
      </c>
      <c r="B15534" s="2">
        <v>44933.628993055558</v>
      </c>
      <c r="C15534" s="2">
        <v>44933.632948009261</v>
      </c>
      <c r="D15534" s="2">
        <v>44933.625023148146</v>
      </c>
      <c r="E15534" s="2">
        <v>44933.625231481485</v>
      </c>
      <c r="F15534" s="2">
        <v>44933.636319444442</v>
      </c>
      <c r="G15534" s="2">
        <v>44933.687523148146</v>
      </c>
      <c r="H15534">
        <v>16</v>
      </c>
      <c r="K15534" s="4">
        <v>14800</v>
      </c>
      <c r="L15534" t="s">
        <v>18817</v>
      </c>
      <c r="M15534" t="s">
        <v>14429</v>
      </c>
      <c r="N15534">
        <f>MONTH(B15534)</f>
        <v>1</v>
      </c>
      <c r="O15534">
        <f>DAY(B15534)</f>
        <v>7</v>
      </c>
    </row>
    <row r="15535" spans="1:15" x14ac:dyDescent="0.25">
      <c r="A15535" t="s">
        <v>15891</v>
      </c>
      <c r="B15535" s="2">
        <v>44933.642928240741</v>
      </c>
      <c r="C15535" s="2">
        <v>44933.638836608799</v>
      </c>
      <c r="D15535" s="2">
        <v>44933.636979166666</v>
      </c>
      <c r="E15535" s="2">
        <v>44933.637199074074</v>
      </c>
      <c r="F15535" s="2">
        <v>44933.654560185183</v>
      </c>
      <c r="G15535" s="2">
        <v>44933.668287037035</v>
      </c>
      <c r="H15535">
        <v>16</v>
      </c>
      <c r="K15535" s="4">
        <v>14800</v>
      </c>
      <c r="L15535" t="s">
        <v>18817</v>
      </c>
      <c r="M15535" t="s">
        <v>14429</v>
      </c>
      <c r="N15535">
        <f>MONTH(B15535)</f>
        <v>1</v>
      </c>
      <c r="O15535">
        <f>DAY(B15535)</f>
        <v>7</v>
      </c>
    </row>
    <row r="15536" spans="1:15" x14ac:dyDescent="0.25">
      <c r="A15536" t="s">
        <v>15930</v>
      </c>
      <c r="B15536" s="2">
        <v>44933.662499999999</v>
      </c>
      <c r="C15536" s="2">
        <v>44933.661240474539</v>
      </c>
      <c r="D15536" s="2">
        <v>44933.659131944441</v>
      </c>
      <c r="E15536" s="2">
        <v>44933.659236111111</v>
      </c>
      <c r="F15536" s="2">
        <v>44933.672893518517</v>
      </c>
      <c r="G15536" s="2">
        <v>44933.760601851849</v>
      </c>
      <c r="H15536">
        <v>16</v>
      </c>
      <c r="K15536" s="4">
        <v>14800</v>
      </c>
      <c r="L15536" t="s">
        <v>18817</v>
      </c>
      <c r="M15536" t="s">
        <v>14429</v>
      </c>
      <c r="N15536">
        <f>MONTH(B15536)</f>
        <v>1</v>
      </c>
      <c r="O15536">
        <f>DAY(B15536)</f>
        <v>7</v>
      </c>
    </row>
    <row r="15537" spans="1:15" x14ac:dyDescent="0.25">
      <c r="A15537" t="s">
        <v>16069</v>
      </c>
      <c r="B15537" s="2">
        <v>44933.720081018517</v>
      </c>
      <c r="C15537" s="2">
        <v>44933.719825810185</v>
      </c>
      <c r="D15537" s="2">
        <v>44933.720902777779</v>
      </c>
      <c r="E15537" s="2">
        <v>44933.721064814818</v>
      </c>
      <c r="F15537" s="2">
        <v>44933.739583333336</v>
      </c>
      <c r="G15537" s="2">
        <v>44933.764004629629</v>
      </c>
      <c r="H15537">
        <v>16</v>
      </c>
      <c r="K15537" s="4">
        <v>14800</v>
      </c>
      <c r="L15537" t="s">
        <v>18817</v>
      </c>
      <c r="M15537" t="s">
        <v>14429</v>
      </c>
      <c r="N15537">
        <f>MONTH(B15537)</f>
        <v>1</v>
      </c>
      <c r="O15537">
        <f>DAY(B15537)</f>
        <v>7</v>
      </c>
    </row>
    <row r="15538" spans="1:15" x14ac:dyDescent="0.25">
      <c r="A15538" t="s">
        <v>16083</v>
      </c>
      <c r="B15538" s="2">
        <v>44933.727407407408</v>
      </c>
      <c r="C15538" s="2">
        <v>44933.725006643515</v>
      </c>
      <c r="D15538" s="2">
        <v>44933.721041666664</v>
      </c>
      <c r="E15538" s="2">
        <v>44933.721134259256</v>
      </c>
      <c r="F15538" s="2">
        <v>44933.746342592596</v>
      </c>
      <c r="G15538" s="2">
        <v>44933.770196759258</v>
      </c>
      <c r="H15538">
        <v>16</v>
      </c>
      <c r="K15538" s="4">
        <v>14800</v>
      </c>
      <c r="L15538" t="s">
        <v>18817</v>
      </c>
      <c r="M15538" t="s">
        <v>14429</v>
      </c>
      <c r="N15538">
        <f>MONTH(B15538)</f>
        <v>1</v>
      </c>
      <c r="O15538">
        <f>DAY(B15538)</f>
        <v>7</v>
      </c>
    </row>
    <row r="15539" spans="1:15" x14ac:dyDescent="0.25">
      <c r="A15539" t="s">
        <v>16224</v>
      </c>
      <c r="B15539" s="2">
        <v>44933.778680555559</v>
      </c>
      <c r="C15539" s="2">
        <v>44933.77368416667</v>
      </c>
      <c r="D15539" s="2">
        <v>44933.773796296293</v>
      </c>
      <c r="E15539" s="2">
        <v>44933.779409722221</v>
      </c>
      <c r="F15539" s="2">
        <v>44933.7893287037</v>
      </c>
      <c r="G15539" s="2">
        <v>44933.813645833332</v>
      </c>
      <c r="H15539">
        <v>16</v>
      </c>
      <c r="K15539" s="4">
        <v>14800</v>
      </c>
      <c r="L15539" t="s">
        <v>18817</v>
      </c>
      <c r="M15539" t="s">
        <v>14429</v>
      </c>
      <c r="N15539">
        <f>MONTH(B15539)</f>
        <v>1</v>
      </c>
      <c r="O15539">
        <f>DAY(B15539)</f>
        <v>7</v>
      </c>
    </row>
    <row r="15540" spans="1:15" x14ac:dyDescent="0.25">
      <c r="A15540" t="s">
        <v>17649</v>
      </c>
      <c r="B15540" s="2">
        <v>44936.350694444445</v>
      </c>
      <c r="C15540" s="2">
        <v>44936.351082777779</v>
      </c>
      <c r="D15540" s="2">
        <v>44936.329837962963</v>
      </c>
      <c r="E15540" s="2">
        <v>44936.330127314817</v>
      </c>
      <c r="F15540" s="2">
        <v>44936.35015046296</v>
      </c>
      <c r="G15540" s="2">
        <v>44936.35015046296</v>
      </c>
      <c r="H15540">
        <v>16</v>
      </c>
      <c r="K15540" s="4">
        <v>14800</v>
      </c>
      <c r="L15540" t="s">
        <v>18817</v>
      </c>
      <c r="M15540" t="s">
        <v>14429</v>
      </c>
      <c r="N15540">
        <f>MONTH(B15540)</f>
        <v>1</v>
      </c>
      <c r="O15540">
        <f>DAY(B15540)</f>
        <v>10</v>
      </c>
    </row>
    <row r="15541" spans="1:15" x14ac:dyDescent="0.25">
      <c r="A15541" t="s">
        <v>18308</v>
      </c>
      <c r="B15541" s="2">
        <v>44936.017361111109</v>
      </c>
      <c r="C15541" s="2">
        <v>44936.002385324071</v>
      </c>
      <c r="D15541" s="2">
        <v>44936.028344907405</v>
      </c>
      <c r="E15541" s="2">
        <v>44936.045312499999</v>
      </c>
      <c r="F15541" s="2">
        <v>44936.1018287037</v>
      </c>
      <c r="G15541" s="2">
        <v>44936.102534722224</v>
      </c>
      <c r="H15541">
        <v>16</v>
      </c>
      <c r="K15541" s="4">
        <v>14800</v>
      </c>
      <c r="L15541" t="s">
        <v>18817</v>
      </c>
      <c r="M15541" t="s">
        <v>14429</v>
      </c>
      <c r="N15541">
        <f>MONTH(B15541)</f>
        <v>1</v>
      </c>
      <c r="O15541">
        <f>DAY(B15541)</f>
        <v>10</v>
      </c>
    </row>
    <row r="15542" spans="1:15" x14ac:dyDescent="0.25">
      <c r="A15542" t="s">
        <v>18448</v>
      </c>
      <c r="B15542" s="2">
        <v>44936.038576388892</v>
      </c>
      <c r="C15542" s="2">
        <v>44936.061937164355</v>
      </c>
      <c r="D15542" s="2">
        <v>44936.064155092594</v>
      </c>
      <c r="E15542" s="2">
        <v>44936.064652777779</v>
      </c>
      <c r="F15542" s="2">
        <v>44936.079155092593</v>
      </c>
      <c r="G15542" s="2">
        <v>44936.083425925928</v>
      </c>
      <c r="H15542">
        <v>16</v>
      </c>
      <c r="K15542" s="4">
        <v>14800</v>
      </c>
      <c r="L15542" t="s">
        <v>18817</v>
      </c>
      <c r="M15542" t="s">
        <v>14429</v>
      </c>
      <c r="N15542">
        <f>MONTH(B15542)</f>
        <v>1</v>
      </c>
      <c r="O15542">
        <f>DAY(B15542)</f>
        <v>10</v>
      </c>
    </row>
    <row r="15543" spans="1:15" x14ac:dyDescent="0.25">
      <c r="A15543" t="s">
        <v>18533</v>
      </c>
      <c r="B15543" s="2">
        <v>44936.356631944444</v>
      </c>
      <c r="C15543" s="2">
        <v>44936.353058414352</v>
      </c>
      <c r="D15543" s="2">
        <v>44936.353668981479</v>
      </c>
      <c r="E15543" s="2">
        <v>44936.354166666664</v>
      </c>
      <c r="F15543" s="2">
        <v>44936.367442129631</v>
      </c>
      <c r="G15543" s="2">
        <v>44936.381412037037</v>
      </c>
      <c r="H15543">
        <v>16</v>
      </c>
      <c r="K15543" s="4">
        <v>14800</v>
      </c>
      <c r="L15543" t="s">
        <v>18817</v>
      </c>
      <c r="M15543" t="s">
        <v>14429</v>
      </c>
      <c r="N15543">
        <f>MONTH(B15543)</f>
        <v>1</v>
      </c>
      <c r="O15543">
        <f>DAY(B15543)</f>
        <v>10</v>
      </c>
    </row>
    <row r="15544" spans="1:15" x14ac:dyDescent="0.25">
      <c r="A15544" t="s">
        <v>18738</v>
      </c>
      <c r="B15544" s="2">
        <v>44936.456921296296</v>
      </c>
      <c r="C15544" s="2">
        <v>44936.453005196759</v>
      </c>
      <c r="D15544" s="2">
        <v>44936.459039351852</v>
      </c>
      <c r="E15544" s="2">
        <v>44936.459293981483</v>
      </c>
      <c r="F15544" s="2">
        <v>44936.485960648148</v>
      </c>
      <c r="H15544">
        <v>16</v>
      </c>
      <c r="K15544" s="4">
        <v>14800</v>
      </c>
      <c r="L15544" t="s">
        <v>18817</v>
      </c>
      <c r="M15544" t="s">
        <v>14433</v>
      </c>
      <c r="N15544">
        <f>MONTH(B15544)</f>
        <v>1</v>
      </c>
      <c r="O15544">
        <f>DAY(B15544)</f>
        <v>10</v>
      </c>
    </row>
    <row r="15545" spans="1:15" x14ac:dyDescent="0.25">
      <c r="A15545" t="s">
        <v>18741</v>
      </c>
      <c r="B15545" s="2">
        <v>44936.457719907405</v>
      </c>
      <c r="C15545" s="2">
        <v>44936.463532662034</v>
      </c>
      <c r="D15545" s="2">
        <v>44936.463067129633</v>
      </c>
      <c r="E15545" s="2">
        <v>44936.463171296295</v>
      </c>
      <c r="F15545" s="2">
        <v>44936.481099537035</v>
      </c>
      <c r="H15545">
        <v>16</v>
      </c>
      <c r="K15545" s="4">
        <v>14800</v>
      </c>
      <c r="L15545" t="s">
        <v>18817</v>
      </c>
      <c r="M15545" t="s">
        <v>14433</v>
      </c>
      <c r="N15545">
        <f>MONTH(B15545)</f>
        <v>1</v>
      </c>
      <c r="O15545">
        <f>DAY(B15545)</f>
        <v>10</v>
      </c>
    </row>
    <row r="15546" spans="1:15" x14ac:dyDescent="0.25">
      <c r="A15546" t="s">
        <v>14759</v>
      </c>
      <c r="B15546" s="2">
        <v>44932.80572916667</v>
      </c>
      <c r="C15546" s="2">
        <v>44932.805038460647</v>
      </c>
      <c r="D15546" s="2">
        <v>44932.803981481484</v>
      </c>
      <c r="E15546" s="2">
        <v>44932.804108796299</v>
      </c>
      <c r="F15546" s="2">
        <v>44932.804814814815</v>
      </c>
      <c r="G15546" s="2">
        <v>44932.854594907411</v>
      </c>
      <c r="H15546">
        <v>10</v>
      </c>
      <c r="K15546" s="4">
        <v>14700</v>
      </c>
      <c r="L15546" t="s">
        <v>18817</v>
      </c>
      <c r="M15546" t="s">
        <v>14429</v>
      </c>
      <c r="N15546">
        <f>MONTH(B15546)</f>
        <v>1</v>
      </c>
      <c r="O15546">
        <f>DAY(B15546)</f>
        <v>6</v>
      </c>
    </row>
    <row r="15547" spans="1:15" x14ac:dyDescent="0.25">
      <c r="A15547" t="s">
        <v>14868</v>
      </c>
      <c r="B15547" s="2">
        <v>44932.83966435185</v>
      </c>
      <c r="C15547" s="2">
        <v>44932.83655083333</v>
      </c>
      <c r="D15547" s="2">
        <v>44932.8356712963</v>
      </c>
      <c r="E15547" s="2">
        <v>44932.835856481484</v>
      </c>
      <c r="F15547" s="2">
        <v>44932.836354166669</v>
      </c>
      <c r="G15547" s="2">
        <v>44932.936990740738</v>
      </c>
      <c r="H15547">
        <v>10</v>
      </c>
      <c r="K15547" s="4">
        <v>14700</v>
      </c>
      <c r="L15547" t="s">
        <v>18817</v>
      </c>
      <c r="M15547" t="s">
        <v>14429</v>
      </c>
      <c r="N15547">
        <f>MONTH(B15547)</f>
        <v>1</v>
      </c>
      <c r="O15547">
        <f>DAY(B15547)</f>
        <v>6</v>
      </c>
    </row>
    <row r="15548" spans="1:15" x14ac:dyDescent="0.25">
      <c r="A15548" t="s">
        <v>17015</v>
      </c>
      <c r="B15548" s="2">
        <v>44934.646932870368</v>
      </c>
      <c r="C15548" s="2">
        <v>44934.644673460651</v>
      </c>
      <c r="D15548" s="2">
        <v>44934.65185185185</v>
      </c>
      <c r="E15548" s="2">
        <v>44934.652766203704</v>
      </c>
      <c r="F15548" s="2">
        <v>44934.67082175926</v>
      </c>
      <c r="G15548" s="2">
        <v>44934.670914351853</v>
      </c>
      <c r="H15548">
        <v>10</v>
      </c>
      <c r="K15548" s="4">
        <v>14700</v>
      </c>
      <c r="L15548" t="s">
        <v>18817</v>
      </c>
      <c r="M15548" t="s">
        <v>14429</v>
      </c>
      <c r="N15548">
        <f>MONTH(B15548)</f>
        <v>1</v>
      </c>
      <c r="O15548">
        <f>DAY(B15548)</f>
        <v>8</v>
      </c>
    </row>
    <row r="15549" spans="1:15" x14ac:dyDescent="0.25">
      <c r="A15549" t="s">
        <v>17133</v>
      </c>
      <c r="B15549" s="2">
        <v>44934.721898148149</v>
      </c>
      <c r="C15549" s="2">
        <v>44934.716736099537</v>
      </c>
      <c r="D15549" s="2">
        <v>44934.718738425923</v>
      </c>
      <c r="E15549" s="2">
        <v>44934.719768518517</v>
      </c>
      <c r="F15549" s="2">
        <v>44934.730995370373</v>
      </c>
      <c r="G15549" s="2">
        <v>44934.745567129627</v>
      </c>
      <c r="H15549">
        <v>10</v>
      </c>
      <c r="K15549" s="4">
        <v>14700</v>
      </c>
      <c r="L15549" t="s">
        <v>18817</v>
      </c>
      <c r="M15549" t="s">
        <v>14429</v>
      </c>
      <c r="N15549">
        <f>MONTH(B15549)</f>
        <v>1</v>
      </c>
      <c r="O15549">
        <f>DAY(B15549)</f>
        <v>8</v>
      </c>
    </row>
    <row r="15550" spans="1:15" x14ac:dyDescent="0.25">
      <c r="A15550" t="s">
        <v>14794</v>
      </c>
      <c r="B15550" s="2">
        <v>44932.815694444442</v>
      </c>
      <c r="C15550" s="2">
        <v>44932.846475115737</v>
      </c>
      <c r="D15550" s="2">
        <v>44932.84652777778</v>
      </c>
      <c r="E15550" s="2">
        <v>44932.84652777778</v>
      </c>
      <c r="F15550" s="2">
        <v>44932.918969907405</v>
      </c>
      <c r="G15550" s="2">
        <v>44932.923344907409</v>
      </c>
      <c r="H15550">
        <v>15</v>
      </c>
      <c r="K15550" s="4">
        <v>14500</v>
      </c>
      <c r="L15550" t="s">
        <v>18817</v>
      </c>
      <c r="M15550" t="s">
        <v>14429</v>
      </c>
      <c r="N15550">
        <f>MONTH(B15550)</f>
        <v>1</v>
      </c>
      <c r="O15550">
        <f>DAY(B15550)</f>
        <v>6</v>
      </c>
    </row>
    <row r="15551" spans="1:15" x14ac:dyDescent="0.25">
      <c r="A15551" t="s">
        <v>14812</v>
      </c>
      <c r="B15551" s="2">
        <v>44932.826365740744</v>
      </c>
      <c r="C15551" s="2">
        <v>44932.819859872689</v>
      </c>
      <c r="D15551" s="2">
        <v>44932.820289351854</v>
      </c>
      <c r="E15551" s="2">
        <v>44932.820393518516</v>
      </c>
      <c r="F15551" s="2">
        <v>44932.847233796296</v>
      </c>
      <c r="G15551" s="2">
        <v>44932.956504629627</v>
      </c>
      <c r="H15551">
        <v>15</v>
      </c>
      <c r="K15551" s="4">
        <v>14500</v>
      </c>
      <c r="L15551" t="s">
        <v>18817</v>
      </c>
      <c r="M15551" t="s">
        <v>14429</v>
      </c>
      <c r="N15551">
        <f>MONTH(B15551)</f>
        <v>1</v>
      </c>
      <c r="O15551">
        <f>DAY(B15551)</f>
        <v>6</v>
      </c>
    </row>
    <row r="15552" spans="1:15" x14ac:dyDescent="0.25">
      <c r="A15552" t="s">
        <v>14954</v>
      </c>
      <c r="B15552" s="2">
        <v>44932.869722222225</v>
      </c>
      <c r="C15552" s="2">
        <v>44932.869386516206</v>
      </c>
      <c r="D15552" s="2">
        <v>44932.881331018521</v>
      </c>
      <c r="E15552" s="2">
        <v>44932.881527777776</v>
      </c>
      <c r="F15552" s="2">
        <v>44932.891516203701</v>
      </c>
      <c r="G15552" s="2">
        <v>44932.891736111109</v>
      </c>
      <c r="H15552">
        <v>15</v>
      </c>
      <c r="K15552" s="4">
        <v>14500</v>
      </c>
      <c r="L15552" t="s">
        <v>18817</v>
      </c>
      <c r="M15552" t="s">
        <v>14429</v>
      </c>
      <c r="N15552">
        <f>MONTH(B15552)</f>
        <v>1</v>
      </c>
      <c r="O15552">
        <f>DAY(B15552)</f>
        <v>6</v>
      </c>
    </row>
    <row r="15553" spans="1:15" x14ac:dyDescent="0.25">
      <c r="A15553" t="s">
        <v>14974</v>
      </c>
      <c r="B15553" s="2">
        <v>44932.882708333331</v>
      </c>
      <c r="C15553" s="2">
        <v>44932.902922569447</v>
      </c>
      <c r="D15553" s="2">
        <v>44932.903391203705</v>
      </c>
      <c r="E15553" s="2">
        <v>44932.903703703705</v>
      </c>
      <c r="F15553" s="2">
        <v>44933.323194444441</v>
      </c>
      <c r="G15553" s="2">
        <v>44933.324224537035</v>
      </c>
      <c r="H15553">
        <v>15</v>
      </c>
      <c r="K15553" s="4">
        <v>14500</v>
      </c>
      <c r="L15553" t="s">
        <v>18817</v>
      </c>
      <c r="M15553" t="s">
        <v>14429</v>
      </c>
      <c r="N15553">
        <f>MONTH(B15553)</f>
        <v>1</v>
      </c>
      <c r="O15553">
        <f>DAY(B15553)</f>
        <v>6</v>
      </c>
    </row>
    <row r="15554" spans="1:15" x14ac:dyDescent="0.25">
      <c r="A15554" t="s">
        <v>15005</v>
      </c>
      <c r="B15554" s="2">
        <v>44932.896666666667</v>
      </c>
      <c r="C15554" s="2">
        <v>44932.892122743055</v>
      </c>
      <c r="D15554" s="2">
        <v>44932.895752314813</v>
      </c>
      <c r="E15554" s="2">
        <v>44932.895960648151</v>
      </c>
      <c r="F15554" s="2">
        <v>44932.948310185187</v>
      </c>
      <c r="G15554" s="2">
        <v>44932.949826388889</v>
      </c>
      <c r="H15554">
        <v>15</v>
      </c>
      <c r="K15554" s="4">
        <v>14500</v>
      </c>
      <c r="L15554" t="s">
        <v>18817</v>
      </c>
      <c r="M15554" t="s">
        <v>14429</v>
      </c>
      <c r="N15554">
        <f>MONTH(B15554)</f>
        <v>1</v>
      </c>
      <c r="O15554">
        <f>DAY(B15554)</f>
        <v>6</v>
      </c>
    </row>
    <row r="15555" spans="1:15" x14ac:dyDescent="0.25">
      <c r="A15555" t="s">
        <v>15034</v>
      </c>
      <c r="B15555" s="2">
        <v>44932.921458333331</v>
      </c>
      <c r="C15555" s="2">
        <v>44932.969397245368</v>
      </c>
      <c r="D15555" s="2">
        <v>44933.023310185185</v>
      </c>
      <c r="E15555" s="2">
        <v>44933.023310185185</v>
      </c>
      <c r="F15555" s="2">
        <v>44933.081597222219</v>
      </c>
      <c r="G15555" s="2">
        <v>44933.084930555553</v>
      </c>
      <c r="H15555">
        <v>15</v>
      </c>
      <c r="K15555" s="4">
        <v>14500</v>
      </c>
      <c r="L15555" t="s">
        <v>18817</v>
      </c>
      <c r="M15555" t="s">
        <v>14429</v>
      </c>
      <c r="N15555">
        <f>MONTH(B15555)</f>
        <v>1</v>
      </c>
      <c r="O15555">
        <f>DAY(B15555)</f>
        <v>6</v>
      </c>
    </row>
    <row r="15556" spans="1:15" x14ac:dyDescent="0.25">
      <c r="A15556" t="s">
        <v>16287</v>
      </c>
      <c r="B15556" s="2">
        <v>44933.80023148148</v>
      </c>
      <c r="C15556" s="2">
        <v>44933.805496909721</v>
      </c>
      <c r="D15556" s="2">
        <v>44933.814791666664</v>
      </c>
      <c r="E15556" s="2">
        <v>44933.818298611113</v>
      </c>
      <c r="F15556" s="2">
        <v>44933.843831018516</v>
      </c>
      <c r="G15556" s="2">
        <v>44933.8518287037</v>
      </c>
      <c r="H15556">
        <v>15</v>
      </c>
      <c r="K15556" s="4">
        <v>14500</v>
      </c>
      <c r="L15556" t="s">
        <v>18817</v>
      </c>
      <c r="M15556" t="s">
        <v>14429</v>
      </c>
      <c r="N15556">
        <f>MONTH(B15556)</f>
        <v>1</v>
      </c>
      <c r="O15556">
        <f>DAY(B15556)</f>
        <v>7</v>
      </c>
    </row>
    <row r="15557" spans="1:15" x14ac:dyDescent="0.25">
      <c r="A15557" t="s">
        <v>16385</v>
      </c>
      <c r="B15557" s="2">
        <v>44933.848611111112</v>
      </c>
      <c r="C15557" s="2">
        <v>44933.905126585647</v>
      </c>
      <c r="D15557" s="2">
        <v>44933.905474537038</v>
      </c>
      <c r="E15557" s="2">
        <v>44933.905763888892</v>
      </c>
      <c r="F15557" s="2">
        <v>44933.905891203707</v>
      </c>
      <c r="G15557" s="2">
        <v>44933.906134259261</v>
      </c>
      <c r="H15557">
        <v>15</v>
      </c>
      <c r="K15557" s="4">
        <v>14500</v>
      </c>
      <c r="L15557" t="s">
        <v>18817</v>
      </c>
      <c r="M15557" t="s">
        <v>14429</v>
      </c>
      <c r="N15557">
        <f>MONTH(B15557)</f>
        <v>1</v>
      </c>
      <c r="O15557">
        <f>DAY(B15557)</f>
        <v>7</v>
      </c>
    </row>
    <row r="15558" spans="1:15" x14ac:dyDescent="0.25">
      <c r="A15558" t="s">
        <v>16470</v>
      </c>
      <c r="B15558" s="2">
        <v>44933.894236111111</v>
      </c>
      <c r="C15558" s="2">
        <v>44933.946562280093</v>
      </c>
      <c r="D15558" s="2">
        <v>44933.966689814813</v>
      </c>
      <c r="E15558" s="2">
        <v>44933.966886574075</v>
      </c>
      <c r="F15558" s="2">
        <v>44933.981203703705</v>
      </c>
      <c r="G15558" s="2">
        <v>44933.983136574076</v>
      </c>
      <c r="H15558">
        <v>15</v>
      </c>
      <c r="K15558" s="4">
        <v>14500</v>
      </c>
      <c r="L15558" t="s">
        <v>18817</v>
      </c>
      <c r="M15558" t="s">
        <v>14429</v>
      </c>
      <c r="N15558">
        <f>MONTH(B15558)</f>
        <v>1</v>
      </c>
      <c r="O15558">
        <f>DAY(B15558)</f>
        <v>7</v>
      </c>
    </row>
    <row r="15559" spans="1:15" x14ac:dyDescent="0.25">
      <c r="A15559" t="s">
        <v>16494</v>
      </c>
      <c r="B15559" s="2">
        <v>44933.916076388887</v>
      </c>
      <c r="C15559" s="2">
        <v>44933.929323703705</v>
      </c>
      <c r="D15559" s="2">
        <v>44933.934537037036</v>
      </c>
      <c r="E15559" s="2">
        <v>44933.937638888892</v>
      </c>
      <c r="F15559" s="2">
        <v>44933.955613425926</v>
      </c>
      <c r="G15559" s="2">
        <v>44933.955833333333</v>
      </c>
      <c r="H15559">
        <v>15</v>
      </c>
      <c r="K15559" s="4">
        <v>14500</v>
      </c>
      <c r="L15559" t="s">
        <v>18817</v>
      </c>
      <c r="M15559" t="s">
        <v>14429</v>
      </c>
      <c r="N15559">
        <f>MONTH(B15559)</f>
        <v>1</v>
      </c>
      <c r="O15559">
        <f>DAY(B15559)</f>
        <v>7</v>
      </c>
    </row>
    <row r="15560" spans="1:15" x14ac:dyDescent="0.25">
      <c r="A15560" t="s">
        <v>15080</v>
      </c>
      <c r="B15560" s="2">
        <v>44934.25</v>
      </c>
      <c r="C15560" s="2">
        <v>44934.257879537035</v>
      </c>
      <c r="D15560" s="2">
        <v>44934.277048611111</v>
      </c>
      <c r="E15560" s="2">
        <v>44934.282523148147</v>
      </c>
      <c r="F15560" s="2">
        <v>44934.322800925926</v>
      </c>
      <c r="G15560" s="2">
        <v>44934.323344907411</v>
      </c>
      <c r="H15560">
        <v>15</v>
      </c>
      <c r="K15560" s="4">
        <v>14500</v>
      </c>
      <c r="L15560" t="s">
        <v>18817</v>
      </c>
      <c r="M15560" t="s">
        <v>14429</v>
      </c>
      <c r="N15560">
        <f>MONTH(B15560)</f>
        <v>1</v>
      </c>
      <c r="O15560">
        <f>DAY(B15560)</f>
        <v>8</v>
      </c>
    </row>
    <row r="15561" spans="1:15" x14ac:dyDescent="0.25">
      <c r="A15561" t="s">
        <v>16491</v>
      </c>
      <c r="B15561" s="2">
        <v>44934.017361111109</v>
      </c>
      <c r="C15561" s="2">
        <v>44933.988988773148</v>
      </c>
      <c r="D15561" s="2">
        <v>44934.018703703703</v>
      </c>
      <c r="E15561" s="2">
        <v>44934.032048611109</v>
      </c>
      <c r="F15561" s="2">
        <v>44934.1328587963</v>
      </c>
      <c r="G15561" s="2">
        <v>44934.138171296298</v>
      </c>
      <c r="H15561">
        <v>15</v>
      </c>
      <c r="K15561" s="4">
        <v>14500</v>
      </c>
      <c r="L15561" t="s">
        <v>18817</v>
      </c>
      <c r="M15561" t="s">
        <v>14429</v>
      </c>
      <c r="N15561">
        <f>MONTH(B15561)</f>
        <v>1</v>
      </c>
      <c r="O15561">
        <f>DAY(B15561)</f>
        <v>8</v>
      </c>
    </row>
    <row r="15562" spans="1:15" x14ac:dyDescent="0.25">
      <c r="A15562" t="s">
        <v>16501</v>
      </c>
      <c r="B15562" s="2">
        <v>44934.017361111109</v>
      </c>
      <c r="C15562" s="2">
        <v>44933.989727141205</v>
      </c>
      <c r="D15562" s="2">
        <v>44934.018425925926</v>
      </c>
      <c r="E15562" s="2">
        <v>44934.033437500002</v>
      </c>
      <c r="F15562" s="2">
        <v>44934.171354166669</v>
      </c>
      <c r="G15562" s="2">
        <v>44934.173831018517</v>
      </c>
      <c r="H15562">
        <v>15</v>
      </c>
      <c r="K15562" s="4">
        <v>14500</v>
      </c>
      <c r="L15562" t="s">
        <v>18817</v>
      </c>
      <c r="M15562" t="s">
        <v>14429</v>
      </c>
      <c r="N15562">
        <f>MONTH(B15562)</f>
        <v>1</v>
      </c>
      <c r="O15562">
        <f>DAY(B15562)</f>
        <v>8</v>
      </c>
    </row>
    <row r="15563" spans="1:15" x14ac:dyDescent="0.25">
      <c r="A15563" t="s">
        <v>16780</v>
      </c>
      <c r="B15563" s="2">
        <v>44934.487303240741</v>
      </c>
      <c r="C15563" s="2">
        <v>44934.481364502317</v>
      </c>
      <c r="D15563" s="2">
        <v>44934.481458333335</v>
      </c>
      <c r="E15563" s="2">
        <v>44934.481666666667</v>
      </c>
      <c r="F15563" s="2">
        <v>44934.498391203706</v>
      </c>
      <c r="G15563" s="2">
        <v>44934.515497685185</v>
      </c>
      <c r="H15563">
        <v>15</v>
      </c>
      <c r="K15563" s="4">
        <v>14500</v>
      </c>
      <c r="L15563" t="s">
        <v>18817</v>
      </c>
      <c r="M15563" t="s">
        <v>14429</v>
      </c>
      <c r="N15563">
        <f>MONTH(B15563)</f>
        <v>1</v>
      </c>
      <c r="O15563">
        <f>DAY(B15563)</f>
        <v>8</v>
      </c>
    </row>
    <row r="15564" spans="1:15" x14ac:dyDescent="0.25">
      <c r="A15564" t="s">
        <v>16870</v>
      </c>
      <c r="B15564" s="2">
        <v>44934.536435185182</v>
      </c>
      <c r="C15564" s="2">
        <v>44934.532444618053</v>
      </c>
      <c r="D15564" s="2">
        <v>44934.532604166663</v>
      </c>
      <c r="E15564" s="2">
        <v>44934.532731481479</v>
      </c>
      <c r="F15564" s="2">
        <v>44934.54446759259</v>
      </c>
      <c r="G15564" s="2">
        <v>44934.582986111112</v>
      </c>
      <c r="H15564">
        <v>15</v>
      </c>
      <c r="K15564" s="4">
        <v>14500</v>
      </c>
      <c r="L15564" t="s">
        <v>18817</v>
      </c>
      <c r="M15564" t="s">
        <v>14429</v>
      </c>
      <c r="N15564">
        <f>MONTH(B15564)</f>
        <v>1</v>
      </c>
      <c r="O15564">
        <f>DAY(B15564)</f>
        <v>8</v>
      </c>
    </row>
    <row r="15565" spans="1:15" x14ac:dyDescent="0.25">
      <c r="A15565" t="s">
        <v>16874</v>
      </c>
      <c r="B15565" s="2">
        <v>44934.538877314815</v>
      </c>
      <c r="C15565" s="2">
        <v>44934.542918194442</v>
      </c>
      <c r="D15565" s="2">
        <v>44934.56454861111</v>
      </c>
      <c r="E15565" s="2">
        <v>44934.564745370371</v>
      </c>
      <c r="F15565" s="2">
        <v>44934.599502314813</v>
      </c>
      <c r="G15565" s="2">
        <v>44934.600034722222</v>
      </c>
      <c r="H15565">
        <v>15</v>
      </c>
      <c r="K15565" s="4">
        <v>14500</v>
      </c>
      <c r="L15565" t="s">
        <v>18817</v>
      </c>
      <c r="M15565" t="s">
        <v>14429</v>
      </c>
      <c r="N15565">
        <f>MONTH(B15565)</f>
        <v>1</v>
      </c>
      <c r="O15565">
        <f>DAY(B15565)</f>
        <v>8</v>
      </c>
    </row>
    <row r="15566" spans="1:15" x14ac:dyDescent="0.25">
      <c r="A15566" t="s">
        <v>16937</v>
      </c>
      <c r="B15566" s="2">
        <v>44934.594675925924</v>
      </c>
      <c r="C15566" s="2">
        <v>44934.590929722224</v>
      </c>
      <c r="D15566" s="2">
        <v>44934.597222222219</v>
      </c>
      <c r="E15566" s="2">
        <v>44934.599062499998</v>
      </c>
      <c r="F15566" s="2">
        <v>44934.60769675926</v>
      </c>
      <c r="G15566" s="2">
        <v>44934.611956018518</v>
      </c>
      <c r="H15566">
        <v>15</v>
      </c>
      <c r="K15566" s="4">
        <v>14500</v>
      </c>
      <c r="L15566" t="s">
        <v>18817</v>
      </c>
      <c r="M15566" t="s">
        <v>14429</v>
      </c>
      <c r="N15566">
        <f>MONTH(B15566)</f>
        <v>1</v>
      </c>
      <c r="O15566">
        <f>DAY(B15566)</f>
        <v>8</v>
      </c>
    </row>
    <row r="15567" spans="1:15" x14ac:dyDescent="0.25">
      <c r="A15567" t="s">
        <v>16978</v>
      </c>
      <c r="B15567" s="2">
        <v>44934.624328703707</v>
      </c>
      <c r="C15567" s="2">
        <v>44934.620291412037</v>
      </c>
      <c r="D15567" s="2">
        <v>44934.620439814818</v>
      </c>
      <c r="E15567" s="2">
        <v>44934.621851851851</v>
      </c>
      <c r="F15567" s="2">
        <v>44934.638518518521</v>
      </c>
      <c r="G15567" s="2">
        <v>44934.653831018521</v>
      </c>
      <c r="H15567">
        <v>15</v>
      </c>
      <c r="K15567" s="4">
        <v>14500</v>
      </c>
      <c r="L15567" t="s">
        <v>18817</v>
      </c>
      <c r="M15567" t="s">
        <v>14429</v>
      </c>
      <c r="N15567">
        <f>MONTH(B15567)</f>
        <v>1</v>
      </c>
      <c r="O15567">
        <f>DAY(B15567)</f>
        <v>8</v>
      </c>
    </row>
    <row r="15568" spans="1:15" x14ac:dyDescent="0.25">
      <c r="A15568" t="s">
        <v>17117</v>
      </c>
      <c r="B15568" s="2">
        <v>44934.714675925927</v>
      </c>
      <c r="C15568" s="2">
        <v>44934.708883460647</v>
      </c>
      <c r="D15568" s="2">
        <v>44934.709062499998</v>
      </c>
      <c r="E15568" s="2">
        <v>44934.710439814815</v>
      </c>
      <c r="F15568" s="2">
        <v>44934.728101851855</v>
      </c>
      <c r="G15568" s="2">
        <v>44934.728391203702</v>
      </c>
      <c r="H15568">
        <v>15</v>
      </c>
      <c r="K15568" s="4">
        <v>14500</v>
      </c>
      <c r="L15568" t="s">
        <v>18817</v>
      </c>
      <c r="M15568" t="s">
        <v>14429</v>
      </c>
      <c r="N15568">
        <f>MONTH(B15568)</f>
        <v>1</v>
      </c>
      <c r="O15568">
        <f>DAY(B15568)</f>
        <v>8</v>
      </c>
    </row>
    <row r="15569" spans="1:15" x14ac:dyDescent="0.25">
      <c r="A15569" t="s">
        <v>17164</v>
      </c>
      <c r="B15569" s="2">
        <v>44934.745891203704</v>
      </c>
      <c r="C15569" s="2">
        <v>44934.744746064818</v>
      </c>
      <c r="D15569" s="2">
        <v>44934.742060185185</v>
      </c>
      <c r="E15569" s="2">
        <v>44934.7422337963</v>
      </c>
      <c r="F15569" s="2">
        <v>44934.756018518521</v>
      </c>
      <c r="G15569" s="2">
        <v>44934.788923611108</v>
      </c>
      <c r="H15569">
        <v>15</v>
      </c>
      <c r="K15569" s="4">
        <v>14500</v>
      </c>
      <c r="L15569" t="s">
        <v>18817</v>
      </c>
      <c r="M15569" t="s">
        <v>14429</v>
      </c>
      <c r="N15569">
        <f>MONTH(B15569)</f>
        <v>1</v>
      </c>
      <c r="O15569">
        <f>DAY(B15569)</f>
        <v>8</v>
      </c>
    </row>
    <row r="15570" spans="1:15" x14ac:dyDescent="0.25">
      <c r="A15570" t="s">
        <v>17169</v>
      </c>
      <c r="B15570" s="2">
        <v>44934.747870370367</v>
      </c>
      <c r="C15570" s="2">
        <v>44934.74412210648</v>
      </c>
      <c r="D15570" s="2">
        <v>44934.747094907405</v>
      </c>
      <c r="E15570" s="2">
        <v>44934.751157407409</v>
      </c>
      <c r="F15570" s="2">
        <v>44934.779351851852</v>
      </c>
      <c r="G15570" s="2">
        <v>44934.789537037039</v>
      </c>
      <c r="H15570">
        <v>15</v>
      </c>
      <c r="K15570" s="4">
        <v>14500</v>
      </c>
      <c r="L15570" t="s">
        <v>18817</v>
      </c>
      <c r="M15570" t="s">
        <v>14429</v>
      </c>
      <c r="N15570">
        <f>MONTH(B15570)</f>
        <v>1</v>
      </c>
      <c r="O15570">
        <f>DAY(B15570)</f>
        <v>8</v>
      </c>
    </row>
    <row r="15571" spans="1:15" x14ac:dyDescent="0.25">
      <c r="A15571" t="s">
        <v>17183</v>
      </c>
      <c r="B15571" s="2">
        <v>44934.754131944443</v>
      </c>
      <c r="C15571" s="2">
        <v>44934.762724768516</v>
      </c>
      <c r="D15571" s="2">
        <v>44934.750821759262</v>
      </c>
      <c r="E15571" s="2">
        <v>44934.750937500001</v>
      </c>
      <c r="F15571" s="2">
        <v>44934.769699074073</v>
      </c>
      <c r="G15571" s="2">
        <v>44934.810671296298</v>
      </c>
      <c r="H15571">
        <v>15</v>
      </c>
      <c r="K15571" s="4">
        <v>14500</v>
      </c>
      <c r="L15571" t="s">
        <v>18817</v>
      </c>
      <c r="M15571" t="s">
        <v>14429</v>
      </c>
      <c r="N15571">
        <f>MONTH(B15571)</f>
        <v>1</v>
      </c>
      <c r="O15571">
        <f>DAY(B15571)</f>
        <v>8</v>
      </c>
    </row>
    <row r="15572" spans="1:15" x14ac:dyDescent="0.25">
      <c r="A15572" t="s">
        <v>17204</v>
      </c>
      <c r="B15572" s="2">
        <v>44934.767071759263</v>
      </c>
      <c r="C15572" s="2">
        <v>44934.764907500001</v>
      </c>
      <c r="D15572" s="2">
        <v>44934.766631944447</v>
      </c>
      <c r="E15572" s="2">
        <v>44934.766979166663</v>
      </c>
      <c r="F15572" s="2">
        <v>44934.813379629632</v>
      </c>
      <c r="G15572" s="2">
        <v>44934.816053240742</v>
      </c>
      <c r="H15572">
        <v>15</v>
      </c>
      <c r="K15572" s="4">
        <v>14500</v>
      </c>
      <c r="L15572" t="s">
        <v>18817</v>
      </c>
      <c r="M15572" t="s">
        <v>14429</v>
      </c>
      <c r="N15572">
        <f>MONTH(B15572)</f>
        <v>1</v>
      </c>
      <c r="O15572">
        <f>DAY(B15572)</f>
        <v>8</v>
      </c>
    </row>
    <row r="15573" spans="1:15" x14ac:dyDescent="0.25">
      <c r="A15573" t="s">
        <v>17240</v>
      </c>
      <c r="B15573" s="2">
        <v>44934.790810185186</v>
      </c>
      <c r="C15573" s="2">
        <v>44934.830716631943</v>
      </c>
      <c r="D15573" s="2">
        <v>44934.79996527778</v>
      </c>
      <c r="E15573" s="2">
        <v>44934.800092592595</v>
      </c>
      <c r="F15573" s="2">
        <v>44934.809872685182</v>
      </c>
      <c r="G15573" s="2">
        <v>44934.963368055556</v>
      </c>
      <c r="H15573">
        <v>15</v>
      </c>
      <c r="K15573" s="4">
        <v>14500</v>
      </c>
      <c r="L15573" t="s">
        <v>18817</v>
      </c>
      <c r="M15573" t="s">
        <v>14429</v>
      </c>
      <c r="N15573">
        <f>MONTH(B15573)</f>
        <v>1</v>
      </c>
      <c r="O15573">
        <f>DAY(B15573)</f>
        <v>8</v>
      </c>
    </row>
    <row r="15574" spans="1:15" x14ac:dyDescent="0.25">
      <c r="A15574" t="s">
        <v>17278</v>
      </c>
      <c r="B15574" s="2">
        <v>44935.25</v>
      </c>
      <c r="C15574" s="2">
        <v>44935.282863414352</v>
      </c>
      <c r="D15574" s="2">
        <v>44935.285590277781</v>
      </c>
      <c r="E15574" s="2">
        <v>44935.286307870374</v>
      </c>
      <c r="F15574" s="2">
        <v>44935.36146990741</v>
      </c>
      <c r="G15574" s="2">
        <v>44935.362546296295</v>
      </c>
      <c r="H15574">
        <v>15</v>
      </c>
      <c r="K15574" s="4">
        <v>14500</v>
      </c>
      <c r="L15574" t="s">
        <v>18817</v>
      </c>
      <c r="M15574" t="s">
        <v>14429</v>
      </c>
      <c r="N15574">
        <f>MONTH(B15574)</f>
        <v>1</v>
      </c>
      <c r="O15574">
        <f>DAY(B15574)</f>
        <v>9</v>
      </c>
    </row>
    <row r="15575" spans="1:15" x14ac:dyDescent="0.25">
      <c r="A15575" t="s">
        <v>17345</v>
      </c>
      <c r="B15575" s="2">
        <v>44935.291666666664</v>
      </c>
      <c r="C15575" s="2">
        <v>44935.312819467596</v>
      </c>
      <c r="D15575" s="2">
        <v>44935.317476851851</v>
      </c>
      <c r="E15575" s="2">
        <v>44935.390451388892</v>
      </c>
      <c r="F15575" s="2">
        <v>44935.390451388892</v>
      </c>
      <c r="G15575" s="2">
        <v>44935.390451388892</v>
      </c>
      <c r="H15575">
        <v>15</v>
      </c>
      <c r="K15575" s="4">
        <v>14500</v>
      </c>
      <c r="L15575" t="s">
        <v>18817</v>
      </c>
      <c r="M15575" t="s">
        <v>14429</v>
      </c>
      <c r="N15575">
        <f>MONTH(B15575)</f>
        <v>1</v>
      </c>
      <c r="O15575">
        <f>DAY(B15575)</f>
        <v>9</v>
      </c>
    </row>
    <row r="15576" spans="1:15" x14ac:dyDescent="0.25">
      <c r="A15576" t="s">
        <v>17453</v>
      </c>
      <c r="B15576" s="2">
        <v>44935.25</v>
      </c>
      <c r="C15576" s="2">
        <v>44935.296696145837</v>
      </c>
      <c r="D15576" s="2">
        <v>44935.298645833333</v>
      </c>
      <c r="E15576" s="2">
        <v>44935.299120370371</v>
      </c>
      <c r="F15576" s="2">
        <v>44935.30159722222</v>
      </c>
      <c r="G15576" s="2">
        <v>44935.301874999997</v>
      </c>
      <c r="H15576">
        <v>15</v>
      </c>
      <c r="K15576" s="4">
        <v>14500</v>
      </c>
      <c r="L15576" t="s">
        <v>18817</v>
      </c>
      <c r="M15576" t="s">
        <v>14429</v>
      </c>
      <c r="N15576">
        <f>MONTH(B15576)</f>
        <v>1</v>
      </c>
      <c r="O15576">
        <f>DAY(B15576)</f>
        <v>9</v>
      </c>
    </row>
    <row r="15577" spans="1:15" x14ac:dyDescent="0.25">
      <c r="A15577" t="s">
        <v>17599</v>
      </c>
      <c r="B15577" s="2">
        <v>44935.429756944446</v>
      </c>
      <c r="C15577" s="2">
        <v>44935.450772708333</v>
      </c>
      <c r="D15577" s="2">
        <v>44935.430254629631</v>
      </c>
      <c r="E15577" s="2">
        <v>44935.430405092593</v>
      </c>
      <c r="F15577" s="2">
        <v>44935.450613425928</v>
      </c>
      <c r="G15577" s="2">
        <v>44935.500462962962</v>
      </c>
      <c r="H15577">
        <v>15</v>
      </c>
      <c r="K15577" s="4">
        <v>14500</v>
      </c>
      <c r="L15577" t="s">
        <v>18817</v>
      </c>
      <c r="M15577" t="s">
        <v>14429</v>
      </c>
      <c r="N15577">
        <f>MONTH(B15577)</f>
        <v>1</v>
      </c>
      <c r="O15577">
        <f>DAY(B15577)</f>
        <v>9</v>
      </c>
    </row>
    <row r="15578" spans="1:15" x14ac:dyDescent="0.25">
      <c r="A15578" t="s">
        <v>17661</v>
      </c>
      <c r="B15578" s="2">
        <v>44935.457858796297</v>
      </c>
      <c r="C15578" s="2">
        <v>44935.472708634261</v>
      </c>
      <c r="D15578" s="2">
        <v>44935.451631944445</v>
      </c>
      <c r="E15578" s="2">
        <v>44935.451747685183</v>
      </c>
      <c r="F15578" s="2">
        <v>44935.461168981485</v>
      </c>
      <c r="G15578" s="2">
        <v>44935.512685185182</v>
      </c>
      <c r="H15578">
        <v>15</v>
      </c>
      <c r="K15578" s="4">
        <v>14500</v>
      </c>
      <c r="L15578" t="s">
        <v>18817</v>
      </c>
      <c r="M15578" t="s">
        <v>14429</v>
      </c>
      <c r="N15578">
        <f>MONTH(B15578)</f>
        <v>1</v>
      </c>
      <c r="O15578">
        <f>DAY(B15578)</f>
        <v>9</v>
      </c>
    </row>
    <row r="15579" spans="1:15" x14ac:dyDescent="0.25">
      <c r="A15579" t="s">
        <v>17694</v>
      </c>
      <c r="B15579" s="2">
        <v>44935.473344907405</v>
      </c>
      <c r="C15579" s="2">
        <v>44935.49148394676</v>
      </c>
      <c r="D15579" s="2">
        <v>44935.46974537037</v>
      </c>
      <c r="E15579" s="2">
        <v>44935.470069444447</v>
      </c>
      <c r="F15579" s="2">
        <v>44935.491238425922</v>
      </c>
      <c r="G15579" s="2">
        <v>44935.56417824074</v>
      </c>
      <c r="H15579">
        <v>15</v>
      </c>
      <c r="K15579" s="4">
        <v>14500</v>
      </c>
      <c r="L15579" t="s">
        <v>18817</v>
      </c>
      <c r="M15579" t="s">
        <v>14429</v>
      </c>
      <c r="N15579">
        <f>MONTH(B15579)</f>
        <v>1</v>
      </c>
      <c r="O15579">
        <f>DAY(B15579)</f>
        <v>9</v>
      </c>
    </row>
    <row r="15580" spans="1:15" x14ac:dyDescent="0.25">
      <c r="A15580" t="s">
        <v>17784</v>
      </c>
      <c r="B15580" s="2">
        <v>44935.520497685182</v>
      </c>
      <c r="C15580" s="2">
        <v>44935.528496909719</v>
      </c>
      <c r="D15580" s="2">
        <v>44935.517777777779</v>
      </c>
      <c r="E15580" s="2">
        <v>44935.517916666664</v>
      </c>
      <c r="F15580" s="2">
        <v>44935.528333333335</v>
      </c>
      <c r="G15580" s="2">
        <v>44935.572291666664</v>
      </c>
      <c r="H15580">
        <v>15</v>
      </c>
      <c r="K15580" s="4">
        <v>14500</v>
      </c>
      <c r="L15580" t="s">
        <v>18817</v>
      </c>
      <c r="M15580" t="s">
        <v>14429</v>
      </c>
      <c r="N15580">
        <f>MONTH(B15580)</f>
        <v>1</v>
      </c>
      <c r="O15580">
        <f>DAY(B15580)</f>
        <v>9</v>
      </c>
    </row>
    <row r="15581" spans="1:15" x14ac:dyDescent="0.25">
      <c r="A15581" t="s">
        <v>17856</v>
      </c>
      <c r="B15581" s="2">
        <v>44935.560115740744</v>
      </c>
      <c r="C15581" s="2">
        <v>44935.557145856481</v>
      </c>
      <c r="D15581" s="2">
        <v>44935.566793981481</v>
      </c>
      <c r="E15581" s="2">
        <v>44935.571284722224</v>
      </c>
      <c r="F15581" s="2">
        <v>44935.588784722226</v>
      </c>
      <c r="G15581" s="2">
        <v>44935.58971064815</v>
      </c>
      <c r="H15581">
        <v>15</v>
      </c>
      <c r="K15581" s="4">
        <v>14500</v>
      </c>
      <c r="L15581" t="s">
        <v>18817</v>
      </c>
      <c r="M15581" t="s">
        <v>14429</v>
      </c>
      <c r="N15581">
        <f>MONTH(B15581)</f>
        <v>1</v>
      </c>
      <c r="O15581">
        <f>DAY(B15581)</f>
        <v>9</v>
      </c>
    </row>
    <row r="15582" spans="1:15" x14ac:dyDescent="0.25">
      <c r="A15582" t="s">
        <v>17944</v>
      </c>
      <c r="B15582" s="2">
        <v>44935.616099537037</v>
      </c>
      <c r="C15582" s="2">
        <v>44935.61260615741</v>
      </c>
      <c r="D15582" s="2">
        <v>44935.628067129626</v>
      </c>
      <c r="E15582" s="2">
        <v>44935.628171296295</v>
      </c>
      <c r="F15582" s="2">
        <v>44935.63753472222</v>
      </c>
      <c r="G15582" s="2">
        <v>44935.639027777775</v>
      </c>
      <c r="H15582">
        <v>15</v>
      </c>
      <c r="K15582" s="4">
        <v>14500</v>
      </c>
      <c r="L15582" t="s">
        <v>18817</v>
      </c>
      <c r="M15582" t="s">
        <v>14429</v>
      </c>
      <c r="N15582">
        <f>MONTH(B15582)</f>
        <v>1</v>
      </c>
      <c r="O15582">
        <f>DAY(B15582)</f>
        <v>9</v>
      </c>
    </row>
    <row r="15583" spans="1:15" x14ac:dyDescent="0.25">
      <c r="A15583" t="s">
        <v>17978</v>
      </c>
      <c r="B15583" s="2">
        <v>44935.639479166668</v>
      </c>
      <c r="C15583" s="2">
        <v>44935.633453865739</v>
      </c>
      <c r="D15583" s="2">
        <v>44935.632847222223</v>
      </c>
      <c r="E15583" s="2">
        <v>44935.633310185185</v>
      </c>
      <c r="F15583" s="2">
        <v>44935.669895833336</v>
      </c>
      <c r="G15583" s="2">
        <v>44935.671527777777</v>
      </c>
      <c r="H15583">
        <v>15</v>
      </c>
      <c r="K15583" s="4">
        <v>14500</v>
      </c>
      <c r="L15583" t="s">
        <v>18817</v>
      </c>
      <c r="M15583" t="s">
        <v>14429</v>
      </c>
      <c r="N15583">
        <f>MONTH(B15583)</f>
        <v>1</v>
      </c>
      <c r="O15583">
        <f>DAY(B15583)</f>
        <v>9</v>
      </c>
    </row>
    <row r="15584" spans="1:15" x14ac:dyDescent="0.25">
      <c r="A15584" t="s">
        <v>18026</v>
      </c>
      <c r="B15584" s="2">
        <v>44935.663171296299</v>
      </c>
      <c r="C15584" s="2">
        <v>44935.716780462964</v>
      </c>
      <c r="D15584" s="2">
        <v>44935.670046296298</v>
      </c>
      <c r="E15584" s="2">
        <v>44935.689363425925</v>
      </c>
      <c r="F15584" s="2">
        <v>44935.698449074072</v>
      </c>
      <c r="G15584" s="2">
        <v>44935.744780092595</v>
      </c>
      <c r="H15584">
        <v>15</v>
      </c>
      <c r="K15584" s="4">
        <v>14500</v>
      </c>
      <c r="L15584" t="s">
        <v>18817</v>
      </c>
      <c r="M15584" t="s">
        <v>14429</v>
      </c>
      <c r="N15584">
        <f>MONTH(B15584)</f>
        <v>1</v>
      </c>
      <c r="O15584">
        <f>DAY(B15584)</f>
        <v>9</v>
      </c>
    </row>
    <row r="15585" spans="1:15" x14ac:dyDescent="0.25">
      <c r="A15585" t="s">
        <v>18082</v>
      </c>
      <c r="B15585" s="2">
        <v>44935.705509259256</v>
      </c>
      <c r="C15585" s="2">
        <v>44935.701769884261</v>
      </c>
      <c r="D15585" s="2">
        <v>44935.70385416667</v>
      </c>
      <c r="E15585" s="2">
        <v>44935.704293981478</v>
      </c>
      <c r="F15585" s="2">
        <v>44935.717280092591</v>
      </c>
      <c r="G15585" s="2">
        <v>44935.720983796295</v>
      </c>
      <c r="H15585">
        <v>15</v>
      </c>
      <c r="K15585" s="4">
        <v>14500</v>
      </c>
      <c r="L15585" t="s">
        <v>18817</v>
      </c>
      <c r="M15585" t="s">
        <v>14429</v>
      </c>
      <c r="N15585">
        <f>MONTH(B15585)</f>
        <v>1</v>
      </c>
      <c r="O15585">
        <f>DAY(B15585)</f>
        <v>9</v>
      </c>
    </row>
    <row r="15586" spans="1:15" x14ac:dyDescent="0.25">
      <c r="A15586" t="s">
        <v>18115</v>
      </c>
      <c r="B15586" s="2">
        <v>44935.733564814815</v>
      </c>
      <c r="C15586" s="2">
        <v>44935.740098449074</v>
      </c>
      <c r="D15586" s="2">
        <v>44935.730115740742</v>
      </c>
      <c r="E15586" s="2">
        <v>44935.730381944442</v>
      </c>
      <c r="F15586" s="2">
        <v>44935.739988425928</v>
      </c>
      <c r="G15586" s="2">
        <v>44935.855486111112</v>
      </c>
      <c r="H15586">
        <v>15</v>
      </c>
      <c r="K15586" s="4">
        <v>14500</v>
      </c>
      <c r="L15586" t="s">
        <v>18817</v>
      </c>
      <c r="M15586" t="s">
        <v>14429</v>
      </c>
      <c r="N15586">
        <f>MONTH(B15586)</f>
        <v>1</v>
      </c>
      <c r="O15586">
        <f>DAY(B15586)</f>
        <v>9</v>
      </c>
    </row>
    <row r="15587" spans="1:15" x14ac:dyDescent="0.25">
      <c r="A15587" t="s">
        <v>12159</v>
      </c>
      <c r="B15587" s="2">
        <v>44932.459849537037</v>
      </c>
      <c r="C15587" s="2">
        <v>44932.458152511572</v>
      </c>
      <c r="D15587" s="2">
        <v>44932.45857638889</v>
      </c>
      <c r="E15587" s="2">
        <v>44932.460879629631</v>
      </c>
      <c r="F15587" s="2">
        <v>44932.477361111109</v>
      </c>
      <c r="G15587" s="2">
        <v>44932.50104166667</v>
      </c>
      <c r="H15587">
        <v>10</v>
      </c>
      <c r="K15587" s="4">
        <v>14200</v>
      </c>
      <c r="L15587" t="s">
        <v>18817</v>
      </c>
      <c r="M15587" t="s">
        <v>14429</v>
      </c>
      <c r="N15587">
        <f>MONTH(B15587)</f>
        <v>1</v>
      </c>
      <c r="O15587">
        <f>DAY(B15587)</f>
        <v>6</v>
      </c>
    </row>
    <row r="15588" spans="1:15" x14ac:dyDescent="0.25">
      <c r="A15588" t="s">
        <v>12258</v>
      </c>
      <c r="B15588" s="2">
        <v>44932.49113425926</v>
      </c>
      <c r="C15588" s="2">
        <v>44932.499741215281</v>
      </c>
      <c r="D15588" s="2">
        <v>44932.48578703704</v>
      </c>
      <c r="E15588" s="2">
        <v>44932.485902777778</v>
      </c>
      <c r="F15588" s="2">
        <v>44932.499594907407</v>
      </c>
      <c r="G15588" s="2">
        <v>44932.576944444445</v>
      </c>
      <c r="H15588">
        <v>10</v>
      </c>
      <c r="K15588" s="4">
        <v>14200</v>
      </c>
      <c r="L15588" t="s">
        <v>18817</v>
      </c>
      <c r="M15588" t="s">
        <v>14429</v>
      </c>
      <c r="N15588">
        <f>MONTH(B15588)</f>
        <v>1</v>
      </c>
      <c r="O15588">
        <f>DAY(B15588)</f>
        <v>6</v>
      </c>
    </row>
    <row r="15589" spans="1:15" x14ac:dyDescent="0.25">
      <c r="A15589" t="s">
        <v>12459</v>
      </c>
      <c r="B15589" s="2">
        <v>44932.551261574074</v>
      </c>
      <c r="C15589" s="2">
        <v>44932.558928622682</v>
      </c>
      <c r="D15589" s="2">
        <v>44932.56958333333</v>
      </c>
      <c r="E15589" s="2">
        <v>44932.574942129628</v>
      </c>
      <c r="F15589" s="2">
        <v>44932.630185185182</v>
      </c>
      <c r="G15589" s="2">
        <v>44932.708749999998</v>
      </c>
      <c r="H15589">
        <v>10</v>
      </c>
      <c r="K15589" s="4">
        <v>14200</v>
      </c>
      <c r="L15589" t="s">
        <v>18817</v>
      </c>
      <c r="M15589" t="s">
        <v>14429</v>
      </c>
      <c r="N15589">
        <f>MONTH(B15589)</f>
        <v>1</v>
      </c>
      <c r="O15589">
        <f>DAY(B15589)</f>
        <v>6</v>
      </c>
    </row>
    <row r="15590" spans="1:15" x14ac:dyDescent="0.25">
      <c r="A15590" t="s">
        <v>12807</v>
      </c>
      <c r="B15590" s="2">
        <v>44932.662002314813</v>
      </c>
      <c r="C15590" s="2">
        <v>44932.672624872685</v>
      </c>
      <c r="D15590" s="2">
        <v>44932.658090277779</v>
      </c>
      <c r="E15590" s="2">
        <v>44932.658090277779</v>
      </c>
      <c r="F15590" s="2">
        <v>44932.672488425924</v>
      </c>
      <c r="G15590" s="2">
        <v>44932.751250000001</v>
      </c>
      <c r="H15590">
        <v>10</v>
      </c>
      <c r="K15590" s="4">
        <v>14200</v>
      </c>
      <c r="L15590" t="s">
        <v>18817</v>
      </c>
      <c r="M15590" t="s">
        <v>14429</v>
      </c>
      <c r="N15590">
        <f>MONTH(B15590)</f>
        <v>1</v>
      </c>
      <c r="O15590">
        <f>DAY(B15590)</f>
        <v>6</v>
      </c>
    </row>
    <row r="15591" spans="1:15" x14ac:dyDescent="0.25">
      <c r="A15591" t="s">
        <v>16067</v>
      </c>
      <c r="B15591" s="2">
        <v>44933.719675925924</v>
      </c>
      <c r="C15591" s="2">
        <v>44933.730544710648</v>
      </c>
      <c r="D15591" s="2">
        <v>44933.737650462965</v>
      </c>
      <c r="E15591" s="2">
        <v>44933.740416666667</v>
      </c>
      <c r="F15591" s="2">
        <v>44933.778310185182</v>
      </c>
      <c r="G15591" s="2">
        <v>44933.77857638889</v>
      </c>
      <c r="H15591">
        <v>10</v>
      </c>
      <c r="K15591" s="4">
        <v>14200</v>
      </c>
      <c r="L15591" t="s">
        <v>18817</v>
      </c>
      <c r="M15591" t="s">
        <v>14429</v>
      </c>
      <c r="N15591">
        <f>MONTH(B15591)</f>
        <v>1</v>
      </c>
      <c r="O15591">
        <f>DAY(B15591)</f>
        <v>7</v>
      </c>
    </row>
    <row r="15592" spans="1:15" x14ac:dyDescent="0.25">
      <c r="A15592" t="s">
        <v>17403</v>
      </c>
      <c r="B15592" s="2">
        <v>44934.893750000003</v>
      </c>
      <c r="C15592" s="2">
        <v>44934.905573067132</v>
      </c>
      <c r="D15592" s="2">
        <v>44934.939780092594</v>
      </c>
      <c r="E15592" s="2">
        <v>44934.950960648152</v>
      </c>
      <c r="F15592" s="2">
        <v>44934.987581018519</v>
      </c>
      <c r="G15592" s="2">
        <v>44934.988229166665</v>
      </c>
      <c r="H15592">
        <v>14</v>
      </c>
      <c r="K15592" s="4">
        <v>14200</v>
      </c>
      <c r="L15592" t="s">
        <v>18817</v>
      </c>
      <c r="M15592" t="s">
        <v>14429</v>
      </c>
      <c r="N15592">
        <f>MONTH(B15592)</f>
        <v>1</v>
      </c>
      <c r="O15592">
        <f>DAY(B15592)</f>
        <v>8</v>
      </c>
    </row>
    <row r="15593" spans="1:15" x14ac:dyDescent="0.25">
      <c r="A15593" t="s">
        <v>18269</v>
      </c>
      <c r="B15593" s="2">
        <v>44935.809201388889</v>
      </c>
      <c r="C15593" s="2">
        <v>44935.869920046294</v>
      </c>
      <c r="D15593" s="2">
        <v>44935.805821759262</v>
      </c>
      <c r="E15593" s="2">
        <v>44935.805937500001</v>
      </c>
      <c r="F15593" s="2">
        <v>44935.820381944446</v>
      </c>
      <c r="G15593" s="2">
        <v>44935.859143518515</v>
      </c>
      <c r="H15593">
        <v>14</v>
      </c>
      <c r="K15593" s="4">
        <v>14200</v>
      </c>
      <c r="L15593" t="s">
        <v>18817</v>
      </c>
      <c r="M15593" t="s">
        <v>14429</v>
      </c>
      <c r="N15593">
        <f>MONTH(B15593)</f>
        <v>1</v>
      </c>
      <c r="O15593">
        <f>DAY(B15593)</f>
        <v>9</v>
      </c>
    </row>
    <row r="15594" spans="1:15" x14ac:dyDescent="0.25">
      <c r="A15594" t="s">
        <v>18271</v>
      </c>
      <c r="B15594" s="2">
        <v>44935.810358796298</v>
      </c>
      <c r="C15594" s="2">
        <v>44935.806506006942</v>
      </c>
      <c r="D15594" s="2">
        <v>44935.809155092589</v>
      </c>
      <c r="E15594" s="2">
        <v>44935.818124999998</v>
      </c>
      <c r="F15594" s="2">
        <v>44935.839942129627</v>
      </c>
      <c r="G15594" s="2">
        <v>44935.840196759258</v>
      </c>
      <c r="H15594">
        <v>14</v>
      </c>
      <c r="K15594" s="4">
        <v>14200</v>
      </c>
      <c r="L15594" t="s">
        <v>18817</v>
      </c>
      <c r="M15594" t="s">
        <v>14429</v>
      </c>
      <c r="N15594">
        <f>MONTH(B15594)</f>
        <v>1</v>
      </c>
      <c r="O15594">
        <f>DAY(B15594)</f>
        <v>9</v>
      </c>
    </row>
    <row r="15595" spans="1:15" x14ac:dyDescent="0.25">
      <c r="A15595" t="s">
        <v>18419</v>
      </c>
      <c r="B15595" s="2">
        <v>44935.925694444442</v>
      </c>
      <c r="C15595" s="2">
        <v>44935.909201342591</v>
      </c>
      <c r="D15595" s="2">
        <v>44935.912534722222</v>
      </c>
      <c r="E15595" s="2">
        <v>44935.912719907406</v>
      </c>
      <c r="F15595" s="2">
        <v>44935.921099537038</v>
      </c>
      <c r="G15595" s="2">
        <v>44935.923726851855</v>
      </c>
      <c r="H15595">
        <v>14</v>
      </c>
      <c r="K15595" s="4">
        <v>14200</v>
      </c>
      <c r="L15595" t="s">
        <v>18817</v>
      </c>
      <c r="M15595" t="s">
        <v>14429</v>
      </c>
      <c r="N15595">
        <f>MONTH(B15595)</f>
        <v>1</v>
      </c>
      <c r="O15595">
        <f>DAY(B15595)</f>
        <v>9</v>
      </c>
    </row>
    <row r="15596" spans="1:15" x14ac:dyDescent="0.25">
      <c r="A15596" t="s">
        <v>9986</v>
      </c>
      <c r="B15596" s="2">
        <v>44932.017361111109</v>
      </c>
      <c r="H15596">
        <v>15</v>
      </c>
      <c r="K15596" s="4">
        <v>14000</v>
      </c>
      <c r="L15596" t="s">
        <v>18817</v>
      </c>
      <c r="M15596" t="s">
        <v>14428</v>
      </c>
      <c r="N15596">
        <f>MONTH(B15596)</f>
        <v>1</v>
      </c>
      <c r="O15596">
        <f>DAY(B15596)</f>
        <v>6</v>
      </c>
    </row>
    <row r="15597" spans="1:15" x14ac:dyDescent="0.25">
      <c r="A15597" t="s">
        <v>11745</v>
      </c>
      <c r="B15597" s="2">
        <v>44932.25</v>
      </c>
      <c r="C15597" s="2">
        <v>44932.240749340279</v>
      </c>
      <c r="D15597" s="2">
        <v>44932.244942129626</v>
      </c>
      <c r="E15597" s="2">
        <v>44932.246215277781</v>
      </c>
      <c r="F15597" s="2">
        <v>44932.328738425924</v>
      </c>
      <c r="G15597" s="2">
        <v>44932.333483796298</v>
      </c>
      <c r="H15597">
        <v>15</v>
      </c>
      <c r="K15597" s="4">
        <v>14000</v>
      </c>
      <c r="L15597" t="s">
        <v>18817</v>
      </c>
      <c r="M15597" t="s">
        <v>14429</v>
      </c>
      <c r="N15597">
        <f>MONTH(B15597)</f>
        <v>1</v>
      </c>
      <c r="O15597">
        <f>DAY(B15597)</f>
        <v>6</v>
      </c>
    </row>
    <row r="15598" spans="1:15" x14ac:dyDescent="0.25">
      <c r="A15598" t="s">
        <v>11838</v>
      </c>
      <c r="B15598" s="2">
        <v>44932.344444444447</v>
      </c>
      <c r="C15598" s="2">
        <v>44932.340549629633</v>
      </c>
      <c r="D15598" s="2">
        <v>44932.341064814813</v>
      </c>
      <c r="E15598" s="2">
        <v>44932.34547453704</v>
      </c>
      <c r="F15598" s="2">
        <v>44932.357210648152</v>
      </c>
      <c r="G15598" s="2">
        <v>44932.38521990741</v>
      </c>
      <c r="H15598">
        <v>15</v>
      </c>
      <c r="K15598" s="4">
        <v>14000</v>
      </c>
      <c r="L15598" t="s">
        <v>18817</v>
      </c>
      <c r="M15598" t="s">
        <v>14429</v>
      </c>
      <c r="N15598">
        <f>MONTH(B15598)</f>
        <v>1</v>
      </c>
      <c r="O15598">
        <f>DAY(B15598)</f>
        <v>6</v>
      </c>
    </row>
    <row r="15599" spans="1:15" x14ac:dyDescent="0.25">
      <c r="A15599" t="s">
        <v>11863</v>
      </c>
      <c r="B15599" s="2">
        <v>44932.358715277776</v>
      </c>
      <c r="C15599" s="2">
        <v>44932.35454108796</v>
      </c>
      <c r="D15599" s="2">
        <v>44932.359791666669</v>
      </c>
      <c r="E15599" s="2">
        <v>44932.364664351851</v>
      </c>
      <c r="F15599" s="2">
        <v>44932.41609953704</v>
      </c>
      <c r="G15599" s="2">
        <v>44932.420960648145</v>
      </c>
      <c r="H15599">
        <v>15</v>
      </c>
      <c r="K15599" s="4">
        <v>14000</v>
      </c>
      <c r="L15599" t="s">
        <v>18817</v>
      </c>
      <c r="M15599" t="s">
        <v>14429</v>
      </c>
      <c r="N15599">
        <f>MONTH(B15599)</f>
        <v>1</v>
      </c>
      <c r="O15599">
        <f>DAY(B15599)</f>
        <v>6</v>
      </c>
    </row>
    <row r="15600" spans="1:15" x14ac:dyDescent="0.25">
      <c r="A15600" t="s">
        <v>11943</v>
      </c>
      <c r="B15600" s="2">
        <v>44932.392453703702</v>
      </c>
      <c r="C15600" s="2">
        <v>44932.388222731483</v>
      </c>
      <c r="D15600" s="2">
        <v>44932.388321759259</v>
      </c>
      <c r="E15600" s="2">
        <v>44932.389560185184</v>
      </c>
      <c r="F15600" s="2">
        <v>44932.40625</v>
      </c>
      <c r="G15600" s="2">
        <v>44932.406805555554</v>
      </c>
      <c r="H15600">
        <v>15</v>
      </c>
      <c r="K15600" s="4">
        <v>14000</v>
      </c>
      <c r="L15600" t="s">
        <v>18817</v>
      </c>
      <c r="M15600" t="s">
        <v>14429</v>
      </c>
      <c r="N15600">
        <f>MONTH(B15600)</f>
        <v>1</v>
      </c>
      <c r="O15600">
        <f>DAY(B15600)</f>
        <v>6</v>
      </c>
    </row>
    <row r="15601" spans="1:15" x14ac:dyDescent="0.25">
      <c r="A15601" t="s">
        <v>12124</v>
      </c>
      <c r="B15601" s="2">
        <v>44932.446550925924</v>
      </c>
      <c r="C15601" s="2">
        <v>44932.44451321759</v>
      </c>
      <c r="D15601" s="2">
        <v>44932.443437499998</v>
      </c>
      <c r="E15601" s="2">
        <v>44932.443807870368</v>
      </c>
      <c r="F15601" s="2">
        <v>44932.482256944444</v>
      </c>
      <c r="G15601" s="2">
        <v>44932.482256944444</v>
      </c>
      <c r="H15601">
        <v>15</v>
      </c>
      <c r="K15601" s="4">
        <v>14000</v>
      </c>
      <c r="L15601" t="s">
        <v>18817</v>
      </c>
      <c r="M15601" t="s">
        <v>14429</v>
      </c>
      <c r="N15601">
        <f>MONTH(B15601)</f>
        <v>1</v>
      </c>
      <c r="O15601">
        <f>DAY(B15601)</f>
        <v>6</v>
      </c>
    </row>
    <row r="15602" spans="1:15" x14ac:dyDescent="0.25">
      <c r="A15602" t="s">
        <v>12199</v>
      </c>
      <c r="B15602" s="2">
        <v>44932.472627314812</v>
      </c>
      <c r="C15602" s="2">
        <v>44932.477616886572</v>
      </c>
      <c r="D15602" s="2">
        <v>44932.469004629631</v>
      </c>
      <c r="E15602" s="2">
        <v>44932.469849537039</v>
      </c>
      <c r="F15602" s="2">
        <v>44932.477488425924</v>
      </c>
      <c r="G15602" s="2">
        <v>44932.477488425924</v>
      </c>
      <c r="H15602">
        <v>15</v>
      </c>
      <c r="K15602" s="4">
        <v>14000</v>
      </c>
      <c r="L15602" t="s">
        <v>18817</v>
      </c>
      <c r="M15602" t="s">
        <v>14429</v>
      </c>
      <c r="N15602">
        <f>MONTH(B15602)</f>
        <v>1</v>
      </c>
      <c r="O15602">
        <f>DAY(B15602)</f>
        <v>6</v>
      </c>
    </row>
    <row r="15603" spans="1:15" x14ac:dyDescent="0.25">
      <c r="A15603" t="s">
        <v>12425</v>
      </c>
      <c r="B15603" s="2">
        <v>44932.539398148147</v>
      </c>
      <c r="C15603" s="2">
        <v>44932.56552895833</v>
      </c>
      <c r="D15603" s="2">
        <v>44932.536840277775</v>
      </c>
      <c r="E15603" s="2">
        <v>44932.536932870367</v>
      </c>
      <c r="F15603" s="2">
        <v>44932.560798611114</v>
      </c>
      <c r="G15603" s="2">
        <v>44932.595914351848</v>
      </c>
      <c r="H15603">
        <v>15</v>
      </c>
      <c r="K15603" s="4">
        <v>14000</v>
      </c>
      <c r="L15603" t="s">
        <v>18817</v>
      </c>
      <c r="M15603" t="s">
        <v>14429</v>
      </c>
      <c r="N15603">
        <f>MONTH(B15603)</f>
        <v>1</v>
      </c>
      <c r="O15603">
        <f>DAY(B15603)</f>
        <v>6</v>
      </c>
    </row>
    <row r="15604" spans="1:15" x14ac:dyDescent="0.25">
      <c r="A15604" t="s">
        <v>12548</v>
      </c>
      <c r="B15604" s="2">
        <v>44932.581828703704</v>
      </c>
      <c r="C15604" s="2">
        <v>44932.58062296296</v>
      </c>
      <c r="D15604" s="2">
        <v>44932.577951388892</v>
      </c>
      <c r="E15604" s="2">
        <v>44932.578414351854</v>
      </c>
      <c r="F15604" s="2">
        <v>44932.58457175926</v>
      </c>
      <c r="G15604" s="2">
        <v>44932.616377314815</v>
      </c>
      <c r="H15604">
        <v>15</v>
      </c>
      <c r="K15604" s="4">
        <v>14000</v>
      </c>
      <c r="L15604" t="s">
        <v>18817</v>
      </c>
      <c r="M15604" t="s">
        <v>14429</v>
      </c>
      <c r="N15604">
        <f>MONTH(B15604)</f>
        <v>1</v>
      </c>
      <c r="O15604">
        <f>DAY(B15604)</f>
        <v>6</v>
      </c>
    </row>
    <row r="15605" spans="1:15" x14ac:dyDescent="0.25">
      <c r="A15605" t="s">
        <v>12653</v>
      </c>
      <c r="B15605" s="2">
        <v>44932.615798611114</v>
      </c>
      <c r="C15605" s="2">
        <v>44932.630032604167</v>
      </c>
      <c r="D15605" s="2">
        <v>44932.61341435185</v>
      </c>
      <c r="E15605" s="2">
        <v>44932.613530092596</v>
      </c>
      <c r="F15605" s="2">
        <v>44932.630578703705</v>
      </c>
      <c r="G15605" s="2">
        <v>44932.692847222221</v>
      </c>
      <c r="H15605">
        <v>15</v>
      </c>
      <c r="K15605" s="4">
        <v>14000</v>
      </c>
      <c r="L15605" t="s">
        <v>18817</v>
      </c>
      <c r="M15605" t="s">
        <v>14429</v>
      </c>
      <c r="N15605">
        <f>MONTH(B15605)</f>
        <v>1</v>
      </c>
      <c r="O15605">
        <f>DAY(B15605)</f>
        <v>6</v>
      </c>
    </row>
    <row r="15606" spans="1:15" x14ac:dyDescent="0.25">
      <c r="A15606" t="s">
        <v>12919</v>
      </c>
      <c r="B15606" s="2">
        <v>44932.696840277778</v>
      </c>
      <c r="C15606" s="2">
        <v>44932.701074872683</v>
      </c>
      <c r="D15606" s="2">
        <v>44932.691550925927</v>
      </c>
      <c r="E15606" s="2">
        <v>44932.691643518519</v>
      </c>
      <c r="F15606" s="2">
        <v>44932.701608796298</v>
      </c>
      <c r="G15606" s="2">
        <v>44932.757986111108</v>
      </c>
      <c r="H15606">
        <v>15</v>
      </c>
      <c r="K15606" s="4">
        <v>14000</v>
      </c>
      <c r="L15606" t="s">
        <v>18817</v>
      </c>
      <c r="M15606" t="s">
        <v>14429</v>
      </c>
      <c r="N15606">
        <f>MONTH(B15606)</f>
        <v>1</v>
      </c>
      <c r="O15606">
        <f>DAY(B15606)</f>
        <v>6</v>
      </c>
    </row>
    <row r="15607" spans="1:15" x14ac:dyDescent="0.25">
      <c r="A15607" t="s">
        <v>14486</v>
      </c>
      <c r="B15607" s="2">
        <v>44932.726805555554</v>
      </c>
      <c r="C15607" s="2">
        <v>44932.72209855324</v>
      </c>
      <c r="D15607" s="2">
        <v>44932.738182870373</v>
      </c>
      <c r="E15607" s="2">
        <v>44932.738402777781</v>
      </c>
      <c r="F15607" s="2">
        <v>44932.742349537039</v>
      </c>
      <c r="G15607" s="2">
        <v>44932.843912037039</v>
      </c>
      <c r="H15607">
        <v>15</v>
      </c>
      <c r="K15607" s="4">
        <v>14000</v>
      </c>
      <c r="L15607" t="s">
        <v>18817</v>
      </c>
      <c r="M15607" t="s">
        <v>14429</v>
      </c>
      <c r="N15607">
        <f>MONTH(B15607)</f>
        <v>1</v>
      </c>
      <c r="O15607">
        <f>DAY(B15607)</f>
        <v>6</v>
      </c>
    </row>
    <row r="15608" spans="1:15" x14ac:dyDescent="0.25">
      <c r="A15608" t="s">
        <v>14704</v>
      </c>
      <c r="B15608" s="2">
        <v>44932.790925925925</v>
      </c>
      <c r="C15608" s="2">
        <v>44932.792372847223</v>
      </c>
      <c r="D15608" s="2">
        <v>44932.796956018516</v>
      </c>
      <c r="E15608" s="2">
        <v>44932.805775462963</v>
      </c>
      <c r="F15608" s="2">
        <v>44932.826412037037</v>
      </c>
      <c r="G15608" s="2">
        <v>44932.873287037037</v>
      </c>
      <c r="H15608">
        <v>15</v>
      </c>
      <c r="K15608" s="4">
        <v>14000</v>
      </c>
      <c r="L15608" t="s">
        <v>18817</v>
      </c>
      <c r="M15608" t="s">
        <v>14429</v>
      </c>
      <c r="N15608">
        <f>MONTH(B15608)</f>
        <v>1</v>
      </c>
      <c r="O15608">
        <f>DAY(B15608)</f>
        <v>6</v>
      </c>
    </row>
    <row r="15609" spans="1:15" x14ac:dyDescent="0.25">
      <c r="A15609" t="s">
        <v>15175</v>
      </c>
      <c r="B15609" s="2">
        <v>44933.346736111111</v>
      </c>
      <c r="C15609" s="2">
        <v>44933.343145879633</v>
      </c>
      <c r="D15609" s="2">
        <v>44933.347650462965</v>
      </c>
      <c r="E15609" s="2">
        <v>44933.349143518521</v>
      </c>
      <c r="F15609" s="2">
        <v>44933.383831018517</v>
      </c>
      <c r="G15609" s="2">
        <v>44933.387152777781</v>
      </c>
      <c r="H15609">
        <v>15</v>
      </c>
      <c r="K15609" s="4">
        <v>14000</v>
      </c>
      <c r="L15609" t="s">
        <v>18817</v>
      </c>
      <c r="M15609" t="s">
        <v>14429</v>
      </c>
      <c r="N15609">
        <f>MONTH(B15609)</f>
        <v>1</v>
      </c>
      <c r="O15609">
        <f>DAY(B15609)</f>
        <v>7</v>
      </c>
    </row>
    <row r="15610" spans="1:15" x14ac:dyDescent="0.25">
      <c r="A15610" t="s">
        <v>15248</v>
      </c>
      <c r="B15610" s="2">
        <v>44933.390173611115</v>
      </c>
      <c r="C15610" s="2">
        <v>44933.394810381942</v>
      </c>
      <c r="D15610" s="2">
        <v>44933.383553240739</v>
      </c>
      <c r="E15610" s="2">
        <v>44933.383912037039</v>
      </c>
      <c r="F15610" s="2">
        <v>44933.3981712963</v>
      </c>
      <c r="G15610" s="2">
        <v>44933.3981712963</v>
      </c>
      <c r="H15610">
        <v>15</v>
      </c>
      <c r="K15610" s="4">
        <v>14000</v>
      </c>
      <c r="L15610" t="s">
        <v>18817</v>
      </c>
      <c r="M15610" t="s">
        <v>14429</v>
      </c>
      <c r="N15610">
        <f>MONTH(B15610)</f>
        <v>1</v>
      </c>
      <c r="O15610">
        <f>DAY(B15610)</f>
        <v>7</v>
      </c>
    </row>
    <row r="15611" spans="1:15" x14ac:dyDescent="0.25">
      <c r="A15611" t="s">
        <v>15271</v>
      </c>
      <c r="B15611" s="2">
        <v>44933.396782407406</v>
      </c>
      <c r="C15611" s="2">
        <v>44933.393380370369</v>
      </c>
      <c r="D15611" s="2">
        <v>44933.39135416667</v>
      </c>
      <c r="E15611" s="2">
        <v>44933.391446759262</v>
      </c>
      <c r="F15611" s="2">
        <v>44933.398298611108</v>
      </c>
      <c r="G15611" s="2">
        <v>44933.442974537036</v>
      </c>
      <c r="H15611">
        <v>15</v>
      </c>
      <c r="K15611" s="4">
        <v>14000</v>
      </c>
      <c r="L15611" t="s">
        <v>18817</v>
      </c>
      <c r="M15611" t="s">
        <v>14429</v>
      </c>
      <c r="N15611">
        <f>MONTH(B15611)</f>
        <v>1</v>
      </c>
      <c r="O15611">
        <f>DAY(B15611)</f>
        <v>7</v>
      </c>
    </row>
    <row r="15612" spans="1:15" x14ac:dyDescent="0.25">
      <c r="A15612" t="s">
        <v>15296</v>
      </c>
      <c r="B15612" s="2">
        <v>44933.405844907407</v>
      </c>
      <c r="C15612" s="2">
        <v>44933.402027094904</v>
      </c>
      <c r="D15612" s="2">
        <v>44933.402962962966</v>
      </c>
      <c r="E15612" s="2">
        <v>44933.404317129629</v>
      </c>
      <c r="F15612" s="2">
        <v>44933.412997685184</v>
      </c>
      <c r="G15612" s="2">
        <v>44933.412997685184</v>
      </c>
      <c r="H15612">
        <v>15</v>
      </c>
      <c r="K15612" s="4">
        <v>14000</v>
      </c>
      <c r="L15612" t="s">
        <v>18817</v>
      </c>
      <c r="M15612" t="s">
        <v>14429</v>
      </c>
      <c r="N15612">
        <f>MONTH(B15612)</f>
        <v>1</v>
      </c>
      <c r="O15612">
        <f>DAY(B15612)</f>
        <v>7</v>
      </c>
    </row>
    <row r="15613" spans="1:15" x14ac:dyDescent="0.25">
      <c r="A15613" t="s">
        <v>15635</v>
      </c>
      <c r="B15613" s="2">
        <v>44933.54078703704</v>
      </c>
      <c r="C15613" s="2">
        <v>44933.544102511572</v>
      </c>
      <c r="D15613" s="2">
        <v>44933.537557870368</v>
      </c>
      <c r="E15613" s="2">
        <v>44933.53769675926</v>
      </c>
      <c r="F15613" s="2">
        <v>44933.567164351851</v>
      </c>
      <c r="G15613" s="2">
        <v>44933.643437500003</v>
      </c>
      <c r="H15613">
        <v>15</v>
      </c>
      <c r="K15613" s="4">
        <v>14000</v>
      </c>
      <c r="L15613" t="s">
        <v>18817</v>
      </c>
      <c r="M15613" t="s">
        <v>14429</v>
      </c>
      <c r="N15613">
        <f>MONTH(B15613)</f>
        <v>1</v>
      </c>
      <c r="O15613">
        <f>DAY(B15613)</f>
        <v>7</v>
      </c>
    </row>
    <row r="15614" spans="1:15" x14ac:dyDescent="0.25">
      <c r="A15614" t="s">
        <v>15692</v>
      </c>
      <c r="B15614" s="2">
        <v>44933.567731481482</v>
      </c>
      <c r="C15614" s="2">
        <v>44933.568038414349</v>
      </c>
      <c r="D15614" s="2">
        <v>44933.569178240738</v>
      </c>
      <c r="E15614" s="2">
        <v>44933.569618055553</v>
      </c>
      <c r="F15614" s="2">
        <v>44933.595393518517</v>
      </c>
      <c r="G15614" s="2">
        <v>44933.597638888888</v>
      </c>
      <c r="H15614">
        <v>15</v>
      </c>
      <c r="K15614" s="4">
        <v>14000</v>
      </c>
      <c r="L15614" t="s">
        <v>18817</v>
      </c>
      <c r="M15614" t="s">
        <v>14429</v>
      </c>
      <c r="N15614">
        <f>MONTH(B15614)</f>
        <v>1</v>
      </c>
      <c r="O15614">
        <f>DAY(B15614)</f>
        <v>7</v>
      </c>
    </row>
    <row r="15615" spans="1:15" x14ac:dyDescent="0.25">
      <c r="A15615" t="s">
        <v>15753</v>
      </c>
      <c r="B15615" s="2">
        <v>44933.585289351853</v>
      </c>
      <c r="C15615" s="2">
        <v>44933.580756064817</v>
      </c>
      <c r="D15615" s="2">
        <v>44933.58085648148</v>
      </c>
      <c r="E15615" s="2">
        <v>44933.581099537034</v>
      </c>
      <c r="F15615" s="2">
        <v>44933.58421296296</v>
      </c>
      <c r="G15615" s="2">
        <v>44933.614942129629</v>
      </c>
      <c r="H15615">
        <v>15</v>
      </c>
      <c r="K15615" s="4">
        <v>14000</v>
      </c>
      <c r="L15615" t="s">
        <v>18817</v>
      </c>
      <c r="M15615" t="s">
        <v>14429</v>
      </c>
      <c r="N15615">
        <f>MONTH(B15615)</f>
        <v>1</v>
      </c>
      <c r="O15615">
        <f>DAY(B15615)</f>
        <v>7</v>
      </c>
    </row>
    <row r="15616" spans="1:15" x14ac:dyDescent="0.25">
      <c r="A15616" t="s">
        <v>15767</v>
      </c>
      <c r="B15616" s="2">
        <v>44933.590763888889</v>
      </c>
      <c r="C15616" s="2">
        <v>44933.586923113427</v>
      </c>
      <c r="D15616" s="2">
        <v>44933.587002314816</v>
      </c>
      <c r="E15616" s="2">
        <v>44933.587361111109</v>
      </c>
      <c r="F15616" s="2">
        <v>44933.611608796295</v>
      </c>
      <c r="G15616" s="2">
        <v>44933.634189814817</v>
      </c>
      <c r="H15616">
        <v>15</v>
      </c>
      <c r="K15616" s="4">
        <v>14000</v>
      </c>
      <c r="L15616" t="s">
        <v>18817</v>
      </c>
      <c r="M15616" t="s">
        <v>14429</v>
      </c>
      <c r="N15616">
        <f>MONTH(B15616)</f>
        <v>1</v>
      </c>
      <c r="O15616">
        <f>DAY(B15616)</f>
        <v>7</v>
      </c>
    </row>
    <row r="15617" spans="1:15" x14ac:dyDescent="0.25">
      <c r="A15617" t="s">
        <v>15999</v>
      </c>
      <c r="B15617" s="2">
        <v>44933.694861111115</v>
      </c>
      <c r="C15617" s="2">
        <v>44933.708813935184</v>
      </c>
      <c r="D15617" s="2">
        <v>44933.691724537035</v>
      </c>
      <c r="E15617" s="2">
        <v>44933.692106481481</v>
      </c>
      <c r="F15617" s="2">
        <v>44933.707326388889</v>
      </c>
      <c r="G15617" s="2">
        <v>44933.749826388892</v>
      </c>
      <c r="H15617">
        <v>15</v>
      </c>
      <c r="K15617" s="4">
        <v>14000</v>
      </c>
      <c r="L15617" t="s">
        <v>18817</v>
      </c>
      <c r="M15617" t="s">
        <v>14429</v>
      </c>
      <c r="N15617">
        <f>MONTH(B15617)</f>
        <v>1</v>
      </c>
      <c r="O15617">
        <f>DAY(B15617)</f>
        <v>7</v>
      </c>
    </row>
    <row r="15618" spans="1:15" x14ac:dyDescent="0.25">
      <c r="A15618" t="s">
        <v>16181</v>
      </c>
      <c r="B15618" s="2">
        <v>44933.761354166665</v>
      </c>
      <c r="C15618" s="2">
        <v>44933.762998240738</v>
      </c>
      <c r="D15618" s="2">
        <v>44933.764016203706</v>
      </c>
      <c r="E15618" s="2">
        <v>44933.764016203706</v>
      </c>
      <c r="F15618" s="2">
        <v>44933.822048611109</v>
      </c>
      <c r="G15618" s="2">
        <v>44933.824282407404</v>
      </c>
      <c r="H15618">
        <v>15</v>
      </c>
      <c r="K15618" s="4">
        <v>14000</v>
      </c>
      <c r="L15618" t="s">
        <v>18817</v>
      </c>
      <c r="M15618" t="s">
        <v>14429</v>
      </c>
      <c r="N15618">
        <f>MONTH(B15618)</f>
        <v>1</v>
      </c>
      <c r="O15618">
        <f>DAY(B15618)</f>
        <v>7</v>
      </c>
    </row>
    <row r="15619" spans="1:15" x14ac:dyDescent="0.25">
      <c r="A15619" t="s">
        <v>16193</v>
      </c>
      <c r="B15619" s="2">
        <v>44933.766782407409</v>
      </c>
      <c r="C15619" s="2">
        <v>44933.762841145835</v>
      </c>
      <c r="D15619" s="2">
        <v>44933.763321759259</v>
      </c>
      <c r="E15619" s="2">
        <v>44933.763611111113</v>
      </c>
      <c r="F15619" s="2">
        <v>44933.778993055559</v>
      </c>
      <c r="G15619" s="2">
        <v>44933.778993055559</v>
      </c>
      <c r="H15619">
        <v>15</v>
      </c>
      <c r="K15619" s="4">
        <v>14000</v>
      </c>
      <c r="L15619" t="s">
        <v>18817</v>
      </c>
      <c r="M15619" t="s">
        <v>14429</v>
      </c>
      <c r="N15619">
        <f>MONTH(B15619)</f>
        <v>1</v>
      </c>
      <c r="O15619">
        <f>DAY(B15619)</f>
        <v>7</v>
      </c>
    </row>
    <row r="15620" spans="1:15" x14ac:dyDescent="0.25">
      <c r="A15620" t="s">
        <v>16202</v>
      </c>
      <c r="B15620" s="2">
        <v>44933.771435185183</v>
      </c>
      <c r="C15620" s="2">
        <v>44933.765154166664</v>
      </c>
      <c r="D15620" s="2">
        <v>44933.765208333331</v>
      </c>
      <c r="E15620" s="2">
        <v>44933.765370370369</v>
      </c>
      <c r="F15620" s="2">
        <v>44933.771932870368</v>
      </c>
      <c r="G15620" s="2">
        <v>44933.816759259258</v>
      </c>
      <c r="H15620">
        <v>15</v>
      </c>
      <c r="K15620" s="4">
        <v>14000</v>
      </c>
      <c r="L15620" t="s">
        <v>18817</v>
      </c>
      <c r="M15620" t="s">
        <v>14429</v>
      </c>
      <c r="N15620">
        <f>MONTH(B15620)</f>
        <v>1</v>
      </c>
      <c r="O15620">
        <f>DAY(B15620)</f>
        <v>7</v>
      </c>
    </row>
    <row r="15621" spans="1:15" x14ac:dyDescent="0.25">
      <c r="A15621" t="s">
        <v>18272</v>
      </c>
      <c r="B15621" s="2">
        <v>44936.25</v>
      </c>
      <c r="C15621" s="2">
        <v>44936.29027690972</v>
      </c>
      <c r="D15621" s="2">
        <v>44936.321608796294</v>
      </c>
      <c r="E15621" s="2">
        <v>44936.321863425925</v>
      </c>
      <c r="F15621" s="2">
        <v>44936.41746527778</v>
      </c>
      <c r="G15621" s="2">
        <v>44936.41746527778</v>
      </c>
      <c r="H15621">
        <v>15</v>
      </c>
      <c r="K15621" s="4">
        <v>14000</v>
      </c>
      <c r="L15621" t="s">
        <v>18817</v>
      </c>
      <c r="M15621" t="s">
        <v>14429</v>
      </c>
      <c r="N15621">
        <f>MONTH(B15621)</f>
        <v>1</v>
      </c>
      <c r="O15621">
        <f>DAY(B15621)</f>
        <v>10</v>
      </c>
    </row>
    <row r="15622" spans="1:15" x14ac:dyDescent="0.25">
      <c r="A15622" t="s">
        <v>18674</v>
      </c>
      <c r="B15622" s="2">
        <v>44936.430960648147</v>
      </c>
      <c r="C15622" s="2">
        <v>44936.426167199075</v>
      </c>
      <c r="D15622" s="2">
        <v>44936.426249999997</v>
      </c>
      <c r="E15622" s="2">
        <v>44936.426527777781</v>
      </c>
      <c r="F15622" s="2">
        <v>44936.437743055554</v>
      </c>
      <c r="G15622" s="2">
        <v>44936.451423611114</v>
      </c>
      <c r="H15622">
        <v>15</v>
      </c>
      <c r="K15622" s="4">
        <v>14000</v>
      </c>
      <c r="L15622" t="s">
        <v>18817</v>
      </c>
      <c r="M15622" t="s">
        <v>14429</v>
      </c>
      <c r="N15622">
        <f>MONTH(B15622)</f>
        <v>1</v>
      </c>
      <c r="O15622">
        <f>DAY(B15622)</f>
        <v>10</v>
      </c>
    </row>
    <row r="15623" spans="1:15" x14ac:dyDescent="0.25">
      <c r="A15623" t="s">
        <v>18683</v>
      </c>
      <c r="B15623" s="2">
        <v>44936.436192129629</v>
      </c>
      <c r="C15623" s="2">
        <v>44936.432352372685</v>
      </c>
      <c r="D15623" s="2">
        <v>44936.434791666667</v>
      </c>
      <c r="E15623" s="2">
        <v>44936.443749999999</v>
      </c>
      <c r="F15623" s="2">
        <v>44936.482766203706</v>
      </c>
      <c r="H15623">
        <v>15</v>
      </c>
      <c r="K15623" s="4">
        <v>14000</v>
      </c>
      <c r="L15623" t="s">
        <v>18817</v>
      </c>
      <c r="M15623" t="s">
        <v>14433</v>
      </c>
      <c r="N15623">
        <f>MONTH(B15623)</f>
        <v>1</v>
      </c>
      <c r="O15623">
        <f>DAY(B15623)</f>
        <v>10</v>
      </c>
    </row>
    <row r="15624" spans="1:15" x14ac:dyDescent="0.25">
      <c r="A15624" t="s">
        <v>18705</v>
      </c>
      <c r="B15624" s="2">
        <v>44936.444930555554</v>
      </c>
      <c r="C15624" s="2">
        <v>44936.439261979169</v>
      </c>
      <c r="D15624" s="2">
        <v>44936.440532407411</v>
      </c>
      <c r="E15624" s="2">
        <v>44936.440833333334</v>
      </c>
      <c r="F15624" s="2">
        <v>44936.45412037037</v>
      </c>
      <c r="G15624" s="2">
        <v>44936.45412037037</v>
      </c>
      <c r="H15624">
        <v>15</v>
      </c>
      <c r="K15624" s="4">
        <v>14000</v>
      </c>
      <c r="L15624" t="s">
        <v>18817</v>
      </c>
      <c r="M15624" t="s">
        <v>14429</v>
      </c>
      <c r="N15624">
        <f>MONTH(B15624)</f>
        <v>1</v>
      </c>
      <c r="O15624">
        <f>DAY(B15624)</f>
        <v>10</v>
      </c>
    </row>
    <row r="15625" spans="1:15" x14ac:dyDescent="0.25">
      <c r="A15625" t="s">
        <v>18816</v>
      </c>
      <c r="B15625" s="2">
        <v>44936.491157407407</v>
      </c>
      <c r="C15625" s="2">
        <v>44936.487111203707</v>
      </c>
      <c r="H15625">
        <v>15</v>
      </c>
      <c r="K15625" s="4">
        <v>14000</v>
      </c>
      <c r="L15625" t="s">
        <v>18817</v>
      </c>
      <c r="M15625" t="s">
        <v>14432</v>
      </c>
      <c r="N15625">
        <f>MONTH(B15625)</f>
        <v>1</v>
      </c>
      <c r="O15625">
        <f>DAY(B15625)</f>
        <v>10</v>
      </c>
    </row>
    <row r="15626" spans="1:15" x14ac:dyDescent="0.25">
      <c r="A15626" t="s">
        <v>16469</v>
      </c>
      <c r="B15626" s="2">
        <v>44934.25</v>
      </c>
      <c r="C15626" s="2">
        <v>44934.333742627314</v>
      </c>
      <c r="D15626" s="2">
        <v>44934.33966435185</v>
      </c>
      <c r="E15626" s="2">
        <v>44934.339965277781</v>
      </c>
      <c r="F15626" s="2">
        <v>44934.400810185187</v>
      </c>
      <c r="G15626" s="2">
        <v>44934.400810185187</v>
      </c>
      <c r="H15626">
        <v>9</v>
      </c>
      <c r="K15626" s="4">
        <v>13900</v>
      </c>
      <c r="L15626" t="s">
        <v>18817</v>
      </c>
      <c r="M15626" t="s">
        <v>14429</v>
      </c>
      <c r="N15626">
        <f>MONTH(B15626)</f>
        <v>1</v>
      </c>
      <c r="O15626">
        <f>DAY(B15626)</f>
        <v>8</v>
      </c>
    </row>
    <row r="15627" spans="1:15" x14ac:dyDescent="0.25">
      <c r="A15627" t="s">
        <v>16714</v>
      </c>
      <c r="B15627" s="2">
        <v>44934.725694444445</v>
      </c>
      <c r="C15627" s="2">
        <v>44934.675113449077</v>
      </c>
      <c r="D15627" s="2">
        <v>44934.67560185185</v>
      </c>
      <c r="E15627" s="2">
        <v>44934.675856481481</v>
      </c>
      <c r="F15627" s="2">
        <v>44934.682928240742</v>
      </c>
      <c r="G15627" s="2">
        <v>44934.720405092594</v>
      </c>
      <c r="H15627">
        <v>9</v>
      </c>
      <c r="K15627" s="4">
        <v>13900</v>
      </c>
      <c r="L15627" t="s">
        <v>18817</v>
      </c>
      <c r="M15627" t="s">
        <v>14429</v>
      </c>
      <c r="N15627">
        <f>MONTH(B15627)</f>
        <v>1</v>
      </c>
      <c r="O15627">
        <f>DAY(B15627)</f>
        <v>8</v>
      </c>
    </row>
    <row r="15628" spans="1:15" x14ac:dyDescent="0.25">
      <c r="A15628" t="s">
        <v>17075</v>
      </c>
      <c r="B15628" s="2">
        <v>44934.683680555558</v>
      </c>
      <c r="C15628" s="2">
        <v>44934.679412500001</v>
      </c>
      <c r="D15628" s="2">
        <v>44934.684814814813</v>
      </c>
      <c r="E15628" s="2">
        <v>44934.686342592591</v>
      </c>
      <c r="F15628" s="2">
        <v>44934.747881944444</v>
      </c>
      <c r="G15628" s="2">
        <v>44934.748472222222</v>
      </c>
      <c r="H15628">
        <v>9</v>
      </c>
      <c r="K15628" s="4">
        <v>13900</v>
      </c>
      <c r="L15628" t="s">
        <v>18817</v>
      </c>
      <c r="M15628" t="s">
        <v>14429</v>
      </c>
      <c r="N15628">
        <f>MONTH(B15628)</f>
        <v>1</v>
      </c>
      <c r="O15628">
        <f>DAY(B15628)</f>
        <v>8</v>
      </c>
    </row>
    <row r="15629" spans="1:15" x14ac:dyDescent="0.25">
      <c r="A15629" t="s">
        <v>17481</v>
      </c>
      <c r="B15629" s="2">
        <v>44935.326631944445</v>
      </c>
      <c r="C15629" s="2">
        <v>44935.327042118057</v>
      </c>
      <c r="D15629" s="2">
        <v>44935.32712962963</v>
      </c>
      <c r="E15629" s="2">
        <v>44935.328599537039</v>
      </c>
      <c r="F15629" s="2">
        <v>44935.374537037038</v>
      </c>
      <c r="G15629" s="2">
        <v>44935.374537037038</v>
      </c>
      <c r="H15629">
        <v>9</v>
      </c>
      <c r="K15629" s="4">
        <v>13900</v>
      </c>
      <c r="L15629" t="s">
        <v>18817</v>
      </c>
      <c r="M15629" t="s">
        <v>14429</v>
      </c>
      <c r="N15629">
        <f>MONTH(B15629)</f>
        <v>1</v>
      </c>
      <c r="O15629">
        <f>DAY(B15629)</f>
        <v>9</v>
      </c>
    </row>
    <row r="15630" spans="1:15" x14ac:dyDescent="0.25">
      <c r="A15630" t="s">
        <v>17664</v>
      </c>
      <c r="B15630" s="2">
        <v>44935.467361111114</v>
      </c>
      <c r="C15630" s="2">
        <v>44935.454452777776</v>
      </c>
      <c r="D15630" s="2">
        <v>44935.454548611109</v>
      </c>
      <c r="E15630" s="2">
        <v>44935.455023148148</v>
      </c>
      <c r="F15630" s="2">
        <v>44935.465266203704</v>
      </c>
      <c r="G15630" s="2">
        <v>44935.530266203707</v>
      </c>
      <c r="H15630">
        <v>9</v>
      </c>
      <c r="K15630" s="4">
        <v>13900</v>
      </c>
      <c r="L15630" t="s">
        <v>18817</v>
      </c>
      <c r="M15630" t="s">
        <v>14429</v>
      </c>
      <c r="N15630">
        <f>MONTH(B15630)</f>
        <v>1</v>
      </c>
      <c r="O15630">
        <f>DAY(B15630)</f>
        <v>9</v>
      </c>
    </row>
    <row r="15631" spans="1:15" x14ac:dyDescent="0.25">
      <c r="A15631" t="s">
        <v>16042</v>
      </c>
      <c r="B15631" s="2">
        <v>44933.70925925926</v>
      </c>
      <c r="C15631" s="2">
        <v>44933.709589791666</v>
      </c>
      <c r="D15631" s="2">
        <v>44933.709664351853</v>
      </c>
      <c r="E15631" s="2">
        <v>44933.711030092592</v>
      </c>
      <c r="F15631" s="2">
        <v>44933.772280092591</v>
      </c>
      <c r="G15631" s="2">
        <v>44933.772476851853</v>
      </c>
      <c r="H15631">
        <v>11</v>
      </c>
      <c r="K15631" s="4">
        <v>13800</v>
      </c>
      <c r="L15631" t="s">
        <v>18817</v>
      </c>
      <c r="M15631" t="s">
        <v>14429</v>
      </c>
      <c r="N15631">
        <f>MONTH(B15631)</f>
        <v>1</v>
      </c>
      <c r="O15631">
        <f>DAY(B15631)</f>
        <v>7</v>
      </c>
    </row>
    <row r="15632" spans="1:15" x14ac:dyDescent="0.25">
      <c r="A15632" t="s">
        <v>16755</v>
      </c>
      <c r="B15632" s="2">
        <v>44934.471921296295</v>
      </c>
      <c r="C15632" s="2">
        <v>44934.474414803241</v>
      </c>
      <c r="D15632" s="2">
        <v>44934.475694444445</v>
      </c>
      <c r="E15632" s="2">
        <v>44934.480902777781</v>
      </c>
      <c r="F15632" s="2">
        <v>44934.512291666666</v>
      </c>
      <c r="G15632" s="2">
        <v>44934.512546296297</v>
      </c>
      <c r="H15632">
        <v>9</v>
      </c>
      <c r="K15632" s="4">
        <v>13800</v>
      </c>
      <c r="L15632" t="s">
        <v>18817</v>
      </c>
      <c r="M15632" t="s">
        <v>14429</v>
      </c>
      <c r="N15632">
        <f>MONTH(B15632)</f>
        <v>1</v>
      </c>
      <c r="O15632">
        <f>DAY(B15632)</f>
        <v>8</v>
      </c>
    </row>
    <row r="15633" spans="1:15" x14ac:dyDescent="0.25">
      <c r="A15633" t="s">
        <v>16759</v>
      </c>
      <c r="B15633" s="2">
        <v>44934.475787037038</v>
      </c>
      <c r="C15633" s="2">
        <v>44934.470102083331</v>
      </c>
      <c r="D15633" s="2">
        <v>44934.47283564815</v>
      </c>
      <c r="E15633" s="2">
        <v>44934.485277777778</v>
      </c>
      <c r="F15633" s="2">
        <v>44934.496608796297</v>
      </c>
      <c r="G15633" s="2">
        <v>44934.496608796297</v>
      </c>
      <c r="H15633">
        <v>11</v>
      </c>
      <c r="K15633" s="4">
        <v>13800</v>
      </c>
      <c r="L15633" t="s">
        <v>18817</v>
      </c>
      <c r="M15633" t="s">
        <v>14429</v>
      </c>
      <c r="N15633">
        <f>MONTH(B15633)</f>
        <v>1</v>
      </c>
      <c r="O15633">
        <f>DAY(B15633)</f>
        <v>8</v>
      </c>
    </row>
    <row r="15634" spans="1:15" x14ac:dyDescent="0.25">
      <c r="A15634" t="s">
        <v>18048</v>
      </c>
      <c r="B15634" s="2">
        <v>44935.680925925924</v>
      </c>
      <c r="C15634" s="2">
        <v>44935.679354016203</v>
      </c>
      <c r="D15634" s="2">
        <v>44935.693402777775</v>
      </c>
      <c r="E15634" s="2">
        <v>44935.700312499997</v>
      </c>
      <c r="F15634" s="2">
        <v>44935.73332175926</v>
      </c>
      <c r="G15634" s="2">
        <v>44935.73369212963</v>
      </c>
      <c r="H15634">
        <v>12</v>
      </c>
      <c r="K15634" s="4">
        <v>13800</v>
      </c>
      <c r="L15634" t="s">
        <v>18817</v>
      </c>
      <c r="M15634" t="s">
        <v>14429</v>
      </c>
      <c r="N15634">
        <f>MONTH(B15634)</f>
        <v>1</v>
      </c>
      <c r="O15634">
        <f>DAY(B15634)</f>
        <v>9</v>
      </c>
    </row>
    <row r="15635" spans="1:15" x14ac:dyDescent="0.25">
      <c r="A15635" t="s">
        <v>14983</v>
      </c>
      <c r="B15635" s="2">
        <v>44932.882233796299</v>
      </c>
      <c r="C15635" s="2">
        <v>44932.877808321762</v>
      </c>
      <c r="D15635" s="2">
        <v>44932.879826388889</v>
      </c>
      <c r="E15635" s="2">
        <v>44932.880196759259</v>
      </c>
      <c r="F15635" s="2">
        <v>44932.894675925927</v>
      </c>
      <c r="G15635" s="2">
        <v>44932.89534722222</v>
      </c>
      <c r="H15635">
        <v>14</v>
      </c>
      <c r="K15635" s="4">
        <v>13700</v>
      </c>
      <c r="L15635" t="s">
        <v>18817</v>
      </c>
      <c r="M15635" t="s">
        <v>14429</v>
      </c>
      <c r="N15635">
        <f>MONTH(B15635)</f>
        <v>1</v>
      </c>
      <c r="O15635">
        <f>DAY(B15635)</f>
        <v>6</v>
      </c>
    </row>
    <row r="15636" spans="1:15" x14ac:dyDescent="0.25">
      <c r="A15636" t="s">
        <v>14995</v>
      </c>
      <c r="B15636" s="2">
        <v>44932.888287037036</v>
      </c>
      <c r="H15636">
        <v>14</v>
      </c>
      <c r="K15636" s="4">
        <v>13700</v>
      </c>
      <c r="L15636" t="s">
        <v>18817</v>
      </c>
      <c r="M15636" t="s">
        <v>14428</v>
      </c>
      <c r="N15636">
        <f>MONTH(B15636)</f>
        <v>1</v>
      </c>
      <c r="O15636">
        <f>DAY(B15636)</f>
        <v>6</v>
      </c>
    </row>
    <row r="15637" spans="1:15" x14ac:dyDescent="0.25">
      <c r="A15637" t="s">
        <v>16496</v>
      </c>
      <c r="B15637" s="2">
        <v>44933.919490740744</v>
      </c>
      <c r="C15637" s="2">
        <v>44933.923052418984</v>
      </c>
      <c r="D15637" s="2">
        <v>44933.924097222225</v>
      </c>
      <c r="E15637" s="2">
        <v>44933.951018518521</v>
      </c>
      <c r="F15637" s="2">
        <v>44934.081782407404</v>
      </c>
      <c r="G15637" s="2">
        <v>44934.205057870371</v>
      </c>
      <c r="H15637">
        <v>14</v>
      </c>
      <c r="K15637" s="4">
        <v>13700</v>
      </c>
      <c r="L15637" t="s">
        <v>18817</v>
      </c>
      <c r="M15637" t="s">
        <v>14429</v>
      </c>
      <c r="N15637">
        <f>MONTH(B15637)</f>
        <v>1</v>
      </c>
      <c r="O15637">
        <f>DAY(B15637)</f>
        <v>7</v>
      </c>
    </row>
    <row r="15638" spans="1:15" x14ac:dyDescent="0.25">
      <c r="A15638" t="s">
        <v>16639</v>
      </c>
      <c r="B15638" s="2">
        <v>44934.402384259258</v>
      </c>
      <c r="C15638" s="2">
        <v>44934.399530567127</v>
      </c>
      <c r="D15638" s="2">
        <v>44934.415300925924</v>
      </c>
      <c r="E15638" s="2">
        <v>44934.473611111112</v>
      </c>
      <c r="F15638" s="2">
        <v>44934.556458333333</v>
      </c>
      <c r="G15638" s="2">
        <v>44934.556458333333</v>
      </c>
      <c r="H15638">
        <v>14</v>
      </c>
      <c r="K15638" s="4">
        <v>13700</v>
      </c>
      <c r="L15638" t="s">
        <v>18817</v>
      </c>
      <c r="M15638" t="s">
        <v>14429</v>
      </c>
      <c r="N15638">
        <f>MONTH(B15638)</f>
        <v>1</v>
      </c>
      <c r="O15638">
        <f>DAY(B15638)</f>
        <v>8</v>
      </c>
    </row>
    <row r="15639" spans="1:15" x14ac:dyDescent="0.25">
      <c r="A15639" t="s">
        <v>16654</v>
      </c>
      <c r="B15639" s="2">
        <v>44934.412418981483</v>
      </c>
      <c r="C15639" s="2">
        <v>44934.412515555552</v>
      </c>
      <c r="D15639" s="2">
        <v>44934.423136574071</v>
      </c>
      <c r="E15639" s="2">
        <v>44934.431192129632</v>
      </c>
      <c r="F15639" s="2">
        <v>44934.447847222225</v>
      </c>
      <c r="G15639" s="2">
        <v>44934.449953703705</v>
      </c>
      <c r="H15639">
        <v>14</v>
      </c>
      <c r="K15639" s="4">
        <v>13700</v>
      </c>
      <c r="L15639" t="s">
        <v>18817</v>
      </c>
      <c r="M15639" t="s">
        <v>14429</v>
      </c>
      <c r="N15639">
        <f>MONTH(B15639)</f>
        <v>1</v>
      </c>
      <c r="O15639">
        <f>DAY(B15639)</f>
        <v>8</v>
      </c>
    </row>
    <row r="15640" spans="1:15" x14ac:dyDescent="0.25">
      <c r="A15640" t="s">
        <v>16738</v>
      </c>
      <c r="B15640" s="2">
        <v>44934.460115740738</v>
      </c>
      <c r="C15640" s="2">
        <v>44934.457946643517</v>
      </c>
      <c r="D15640" s="2">
        <v>44934.458437499998</v>
      </c>
      <c r="E15640" s="2">
        <v>44934.461388888885</v>
      </c>
      <c r="F15640" s="2">
        <v>44934.493101851855</v>
      </c>
      <c r="G15640" s="2">
        <v>44934.493101851855</v>
      </c>
      <c r="H15640">
        <v>14</v>
      </c>
      <c r="K15640" s="4">
        <v>13700</v>
      </c>
      <c r="L15640" t="s">
        <v>18817</v>
      </c>
      <c r="M15640" t="s">
        <v>14429</v>
      </c>
      <c r="N15640">
        <f>MONTH(B15640)</f>
        <v>1</v>
      </c>
      <c r="O15640">
        <f>DAY(B15640)</f>
        <v>8</v>
      </c>
    </row>
    <row r="15641" spans="1:15" x14ac:dyDescent="0.25">
      <c r="A15641" t="s">
        <v>16764</v>
      </c>
      <c r="B15641" s="2">
        <v>44934.477256944447</v>
      </c>
      <c r="C15641" s="2">
        <v>44934.472232766202</v>
      </c>
      <c r="D15641" s="2">
        <v>44934.472303240742</v>
      </c>
      <c r="E15641" s="2">
        <v>44934.472581018519</v>
      </c>
      <c r="F15641" s="2">
        <v>44934.483182870368</v>
      </c>
      <c r="G15641" s="2">
        <v>44934.523043981484</v>
      </c>
      <c r="H15641">
        <v>14</v>
      </c>
      <c r="K15641" s="4">
        <v>13700</v>
      </c>
      <c r="L15641" t="s">
        <v>18817</v>
      </c>
      <c r="M15641" t="s">
        <v>14429</v>
      </c>
      <c r="N15641">
        <f>MONTH(B15641)</f>
        <v>1</v>
      </c>
      <c r="O15641">
        <f>DAY(B15641)</f>
        <v>8</v>
      </c>
    </row>
    <row r="15642" spans="1:15" x14ac:dyDescent="0.25">
      <c r="A15642" t="s">
        <v>16805</v>
      </c>
      <c r="B15642" s="2">
        <v>44934.496192129627</v>
      </c>
      <c r="C15642" s="2">
        <v>44934.492584432868</v>
      </c>
      <c r="D15642" s="2">
        <v>44934.492766203701</v>
      </c>
      <c r="E15642" s="2">
        <v>44934.492858796293</v>
      </c>
      <c r="F15642" s="2">
        <v>44934.506921296299</v>
      </c>
      <c r="G15642" s="2">
        <v>44934.556087962963</v>
      </c>
      <c r="H15642">
        <v>14</v>
      </c>
      <c r="K15642" s="4">
        <v>13700</v>
      </c>
      <c r="L15642" t="s">
        <v>18817</v>
      </c>
      <c r="M15642" t="s">
        <v>14429</v>
      </c>
      <c r="N15642">
        <f>MONTH(B15642)</f>
        <v>1</v>
      </c>
      <c r="O15642">
        <f>DAY(B15642)</f>
        <v>8</v>
      </c>
    </row>
    <row r="15643" spans="1:15" x14ac:dyDescent="0.25">
      <c r="A15643" t="s">
        <v>16849</v>
      </c>
      <c r="B15643" s="2">
        <v>44934.524513888886</v>
      </c>
      <c r="C15643" s="2">
        <v>44934.536093194445</v>
      </c>
      <c r="D15643" s="2">
        <v>44934.52140046296</v>
      </c>
      <c r="E15643" s="2">
        <v>44934.521631944444</v>
      </c>
      <c r="F15643" s="2">
        <v>44934.53597222222</v>
      </c>
      <c r="G15643" s="2">
        <v>44934.564456018517</v>
      </c>
      <c r="H15643">
        <v>14</v>
      </c>
      <c r="K15643" s="4">
        <v>13700</v>
      </c>
      <c r="L15643" t="s">
        <v>18817</v>
      </c>
      <c r="M15643" t="s">
        <v>14429</v>
      </c>
      <c r="N15643">
        <f>MONTH(B15643)</f>
        <v>1</v>
      </c>
      <c r="O15643">
        <f>DAY(B15643)</f>
        <v>8</v>
      </c>
    </row>
    <row r="15644" spans="1:15" x14ac:dyDescent="0.25">
      <c r="A15644" t="s">
        <v>17124</v>
      </c>
      <c r="B15644" s="2">
        <v>44934.715636574074</v>
      </c>
      <c r="C15644" s="2">
        <v>44934.711847986109</v>
      </c>
      <c r="D15644" s="2">
        <v>44934.712118055555</v>
      </c>
      <c r="E15644" s="2">
        <v>44934.712569444448</v>
      </c>
      <c r="F15644" s="2">
        <v>44934.744247685187</v>
      </c>
      <c r="G15644" s="2">
        <v>44934.757199074076</v>
      </c>
      <c r="H15644">
        <v>14</v>
      </c>
      <c r="K15644" s="4">
        <v>13700</v>
      </c>
      <c r="L15644" t="s">
        <v>18817</v>
      </c>
      <c r="M15644" t="s">
        <v>14429</v>
      </c>
      <c r="N15644">
        <f>MONTH(B15644)</f>
        <v>1</v>
      </c>
      <c r="O15644">
        <f>DAY(B15644)</f>
        <v>8</v>
      </c>
    </row>
    <row r="15645" spans="1:15" x14ac:dyDescent="0.25">
      <c r="A15645" t="s">
        <v>17138</v>
      </c>
      <c r="B15645" s="2">
        <v>44934.727800925924</v>
      </c>
      <c r="C15645" s="2">
        <v>44934.72268885417</v>
      </c>
      <c r="D15645" s="2">
        <v>44934.726655092592</v>
      </c>
      <c r="E15645" s="2">
        <v>44934.726655092592</v>
      </c>
      <c r="F15645" s="2">
        <v>44934.741956018515</v>
      </c>
      <c r="G15645" s="2">
        <v>44934.742256944446</v>
      </c>
      <c r="H15645">
        <v>14</v>
      </c>
      <c r="K15645" s="4">
        <v>13700</v>
      </c>
      <c r="L15645" t="s">
        <v>18817</v>
      </c>
      <c r="M15645" t="s">
        <v>14429</v>
      </c>
      <c r="N15645">
        <f>MONTH(B15645)</f>
        <v>1</v>
      </c>
      <c r="O15645">
        <f>DAY(B15645)</f>
        <v>8</v>
      </c>
    </row>
    <row r="15646" spans="1:15" x14ac:dyDescent="0.25">
      <c r="A15646" t="s">
        <v>17189</v>
      </c>
      <c r="B15646" s="2">
        <v>44934.759513888886</v>
      </c>
      <c r="C15646" s="2">
        <v>44934.755736724539</v>
      </c>
      <c r="D15646" s="2">
        <v>44934.755833333336</v>
      </c>
      <c r="E15646" s="2">
        <v>44934.755960648145</v>
      </c>
      <c r="F15646" s="2">
        <v>44934.773321759261</v>
      </c>
      <c r="G15646" s="2">
        <v>44934.773321759261</v>
      </c>
      <c r="H15646">
        <v>14</v>
      </c>
      <c r="K15646" s="4">
        <v>13700</v>
      </c>
      <c r="L15646" t="s">
        <v>18817</v>
      </c>
      <c r="M15646" t="s">
        <v>14429</v>
      </c>
      <c r="N15646">
        <f>MONTH(B15646)</f>
        <v>1</v>
      </c>
      <c r="O15646">
        <f>DAY(B15646)</f>
        <v>8</v>
      </c>
    </row>
    <row r="15647" spans="1:15" x14ac:dyDescent="0.25">
      <c r="A15647" t="s">
        <v>17238</v>
      </c>
      <c r="B15647" s="2">
        <v>44934.787858796299</v>
      </c>
      <c r="C15647" s="2">
        <v>44934.793513217592</v>
      </c>
      <c r="D15647" s="2">
        <v>44934.785231481481</v>
      </c>
      <c r="E15647" s="2">
        <v>44934.785729166666</v>
      </c>
      <c r="F15647" s="2">
        <v>44934.809490740743</v>
      </c>
      <c r="G15647" s="2">
        <v>44934.828969907408</v>
      </c>
      <c r="H15647">
        <v>14</v>
      </c>
      <c r="K15647" s="4">
        <v>13700</v>
      </c>
      <c r="L15647" t="s">
        <v>18817</v>
      </c>
      <c r="M15647" t="s">
        <v>14429</v>
      </c>
      <c r="N15647">
        <f>MONTH(B15647)</f>
        <v>1</v>
      </c>
      <c r="O15647">
        <f>DAY(B15647)</f>
        <v>8</v>
      </c>
    </row>
    <row r="15648" spans="1:15" x14ac:dyDescent="0.25">
      <c r="A15648" t="s">
        <v>17243</v>
      </c>
      <c r="B15648" s="2">
        <v>44934.791377314818</v>
      </c>
      <c r="C15648" s="2">
        <v>44934.787198576392</v>
      </c>
      <c r="D15648" s="2">
        <v>44934.787430555552</v>
      </c>
      <c r="E15648" s="2">
        <v>44934.787430555552</v>
      </c>
      <c r="F15648" s="2">
        <v>44934.794999999998</v>
      </c>
      <c r="G15648" s="2">
        <v>44934.883101851854</v>
      </c>
      <c r="H15648">
        <v>14</v>
      </c>
      <c r="K15648" s="4">
        <v>13700</v>
      </c>
      <c r="L15648" t="s">
        <v>18817</v>
      </c>
      <c r="M15648" t="s">
        <v>14429</v>
      </c>
      <c r="N15648">
        <f>MONTH(B15648)</f>
        <v>1</v>
      </c>
      <c r="O15648">
        <f>DAY(B15648)</f>
        <v>8</v>
      </c>
    </row>
    <row r="15649" spans="1:15" x14ac:dyDescent="0.25">
      <c r="A15649" t="s">
        <v>16543</v>
      </c>
      <c r="B15649" s="2">
        <v>44935.017361111109</v>
      </c>
      <c r="C15649" s="2">
        <v>44935.001595439811</v>
      </c>
      <c r="D15649" s="2">
        <v>44935.010034722225</v>
      </c>
      <c r="E15649" s="2">
        <v>44935.010972222219</v>
      </c>
      <c r="F15649" s="2">
        <v>44935.025775462964</v>
      </c>
      <c r="G15649" s="2">
        <v>44935.02621527778</v>
      </c>
      <c r="H15649">
        <v>14</v>
      </c>
      <c r="K15649" s="4">
        <v>13700</v>
      </c>
      <c r="L15649" t="s">
        <v>18817</v>
      </c>
      <c r="M15649" t="s">
        <v>14429</v>
      </c>
      <c r="N15649">
        <f>MONTH(B15649)</f>
        <v>1</v>
      </c>
      <c r="O15649">
        <f>DAY(B15649)</f>
        <v>9</v>
      </c>
    </row>
    <row r="15650" spans="1:15" x14ac:dyDescent="0.25">
      <c r="A15650" t="s">
        <v>17434</v>
      </c>
      <c r="B15650" s="2">
        <v>44935.331944444442</v>
      </c>
      <c r="C15650" s="2">
        <v>44935.248865937501</v>
      </c>
      <c r="D15650" s="2">
        <v>44935.256724537037</v>
      </c>
      <c r="E15650" s="2">
        <v>44935.257106481484</v>
      </c>
      <c r="F15650" s="2">
        <v>44935.281597222223</v>
      </c>
      <c r="G15650" s="2">
        <v>44935.305833333332</v>
      </c>
      <c r="H15650">
        <v>14</v>
      </c>
      <c r="K15650" s="4">
        <v>13700</v>
      </c>
      <c r="L15650" t="s">
        <v>18817</v>
      </c>
      <c r="M15650" t="s">
        <v>14429</v>
      </c>
      <c r="N15650">
        <f>MONTH(B15650)</f>
        <v>1</v>
      </c>
      <c r="O15650">
        <f>DAY(B15650)</f>
        <v>9</v>
      </c>
    </row>
    <row r="15651" spans="1:15" x14ac:dyDescent="0.25">
      <c r="A15651" t="s">
        <v>17631</v>
      </c>
      <c r="B15651" s="2">
        <v>44935.443645833337</v>
      </c>
      <c r="C15651" s="2">
        <v>44935.439799120373</v>
      </c>
      <c r="D15651" s="2">
        <v>44935.439884259256</v>
      </c>
      <c r="E15651" s="2">
        <v>44935.440092592595</v>
      </c>
      <c r="F15651" s="2">
        <v>44935.44798611111</v>
      </c>
      <c r="G15651" s="2">
        <v>44935.501562500001</v>
      </c>
      <c r="H15651">
        <v>14</v>
      </c>
      <c r="K15651" s="4">
        <v>13700</v>
      </c>
      <c r="L15651" t="s">
        <v>18817</v>
      </c>
      <c r="M15651" t="s">
        <v>14429</v>
      </c>
      <c r="N15651">
        <f>MONTH(B15651)</f>
        <v>1</v>
      </c>
      <c r="O15651">
        <f>DAY(B15651)</f>
        <v>9</v>
      </c>
    </row>
    <row r="15652" spans="1:15" x14ac:dyDescent="0.25">
      <c r="A15652" t="s">
        <v>17697</v>
      </c>
      <c r="B15652" s="2">
        <v>44935.474074074074</v>
      </c>
      <c r="C15652" s="2">
        <v>44935.470657384256</v>
      </c>
      <c r="D15652" s="2">
        <v>44935.474548611113</v>
      </c>
      <c r="E15652" s="2">
        <v>44935.475173611114</v>
      </c>
      <c r="F15652" s="2">
        <v>44935.519328703704</v>
      </c>
      <c r="G15652" s="2">
        <v>44935.523379629631</v>
      </c>
      <c r="H15652">
        <v>14</v>
      </c>
      <c r="K15652" s="4">
        <v>13700</v>
      </c>
      <c r="L15652" t="s">
        <v>18817</v>
      </c>
      <c r="M15652" t="s">
        <v>14429</v>
      </c>
      <c r="N15652">
        <f>MONTH(B15652)</f>
        <v>1</v>
      </c>
      <c r="O15652">
        <f>DAY(B15652)</f>
        <v>9</v>
      </c>
    </row>
    <row r="15653" spans="1:15" x14ac:dyDescent="0.25">
      <c r="A15653" t="s">
        <v>17729</v>
      </c>
      <c r="B15653" s="2">
        <v>44935.492662037039</v>
      </c>
      <c r="C15653" s="2">
        <v>44935.486974687497</v>
      </c>
      <c r="D15653" s="2">
        <v>44935.487037037034</v>
      </c>
      <c r="E15653" s="2">
        <v>44935.487187500003</v>
      </c>
      <c r="F15653" s="2">
        <v>44935.503530092596</v>
      </c>
      <c r="G15653" s="2">
        <v>44935.538946759261</v>
      </c>
      <c r="H15653">
        <v>14</v>
      </c>
      <c r="K15653" s="4">
        <v>13700</v>
      </c>
      <c r="L15653" t="s">
        <v>18817</v>
      </c>
      <c r="M15653" t="s">
        <v>14429</v>
      </c>
      <c r="N15653">
        <f>MONTH(B15653)</f>
        <v>1</v>
      </c>
      <c r="O15653">
        <f>DAY(B15653)</f>
        <v>9</v>
      </c>
    </row>
    <row r="15654" spans="1:15" x14ac:dyDescent="0.25">
      <c r="A15654" t="s">
        <v>17771</v>
      </c>
      <c r="B15654" s="2">
        <v>44935.517418981479</v>
      </c>
      <c r="C15654" s="2">
        <v>44935.519081805556</v>
      </c>
      <c r="D15654" s="2">
        <v>44935.514016203706</v>
      </c>
      <c r="E15654" s="2">
        <v>44935.514131944445</v>
      </c>
      <c r="F15654" s="2">
        <v>44935.527997685182</v>
      </c>
      <c r="G15654" s="2">
        <v>44935.590509259258</v>
      </c>
      <c r="H15654">
        <v>14</v>
      </c>
      <c r="K15654" s="4">
        <v>13700</v>
      </c>
      <c r="L15654" t="s">
        <v>18817</v>
      </c>
      <c r="M15654" t="s">
        <v>14429</v>
      </c>
      <c r="N15654">
        <f>MONTH(B15654)</f>
        <v>1</v>
      </c>
      <c r="O15654">
        <f>DAY(B15654)</f>
        <v>9</v>
      </c>
    </row>
    <row r="15655" spans="1:15" x14ac:dyDescent="0.25">
      <c r="A15655" t="s">
        <v>17900</v>
      </c>
      <c r="B15655" s="2">
        <v>44935.591122685182</v>
      </c>
      <c r="C15655" s="2">
        <v>44935.587839039355</v>
      </c>
      <c r="D15655" s="2">
        <v>44935.587002314816</v>
      </c>
      <c r="E15655" s="2">
        <v>44935.587453703702</v>
      </c>
      <c r="F15655" s="2">
        <v>44935.601898148147</v>
      </c>
      <c r="G15655" s="2">
        <v>44935.655393518522</v>
      </c>
      <c r="H15655">
        <v>14</v>
      </c>
      <c r="K15655" s="4">
        <v>13700</v>
      </c>
      <c r="L15655" t="s">
        <v>18817</v>
      </c>
      <c r="M15655" t="s">
        <v>14429</v>
      </c>
      <c r="N15655">
        <f>MONTH(B15655)</f>
        <v>1</v>
      </c>
      <c r="O15655">
        <f>DAY(B15655)</f>
        <v>9</v>
      </c>
    </row>
    <row r="15656" spans="1:15" x14ac:dyDescent="0.25">
      <c r="A15656" t="s">
        <v>17959</v>
      </c>
      <c r="B15656" s="2">
        <v>44935.627615740741</v>
      </c>
      <c r="C15656" s="2">
        <v>44935.624257187497</v>
      </c>
      <c r="D15656" s="2">
        <v>44935.624340277776</v>
      </c>
      <c r="E15656" s="2">
        <v>44935.624641203707</v>
      </c>
      <c r="F15656" s="2">
        <v>44935.638159722221</v>
      </c>
      <c r="G15656" s="2">
        <v>44935.655405092592</v>
      </c>
      <c r="H15656">
        <v>14</v>
      </c>
      <c r="K15656" s="4">
        <v>13700</v>
      </c>
      <c r="L15656" t="s">
        <v>18817</v>
      </c>
      <c r="M15656" t="s">
        <v>14429</v>
      </c>
      <c r="N15656">
        <f>MONTH(B15656)</f>
        <v>1</v>
      </c>
      <c r="O15656">
        <f>DAY(B15656)</f>
        <v>9</v>
      </c>
    </row>
    <row r="15657" spans="1:15" x14ac:dyDescent="0.25">
      <c r="A15657" t="s">
        <v>18028</v>
      </c>
      <c r="B15657" s="2">
        <v>44935.664907407408</v>
      </c>
      <c r="C15657" s="2">
        <v>44935.659274571757</v>
      </c>
      <c r="D15657" s="2">
        <v>44935.659328703703</v>
      </c>
      <c r="E15657" s="2">
        <v>44935.659895833334</v>
      </c>
      <c r="F15657" s="2">
        <v>44935.671134259261</v>
      </c>
      <c r="G15657" s="2">
        <v>44935.706435185188</v>
      </c>
      <c r="H15657">
        <v>14</v>
      </c>
      <c r="K15657" s="4">
        <v>13700</v>
      </c>
      <c r="L15657" t="s">
        <v>18817</v>
      </c>
      <c r="M15657" t="s">
        <v>14429</v>
      </c>
      <c r="N15657">
        <f>MONTH(B15657)</f>
        <v>1</v>
      </c>
      <c r="O15657">
        <f>DAY(B15657)</f>
        <v>9</v>
      </c>
    </row>
    <row r="15658" spans="1:15" x14ac:dyDescent="0.25">
      <c r="A15658" t="s">
        <v>18044</v>
      </c>
      <c r="B15658" s="2">
        <v>44935.674930555557</v>
      </c>
      <c r="C15658" s="2">
        <v>44935.670910462963</v>
      </c>
      <c r="D15658" s="2">
        <v>44935.671412037038</v>
      </c>
      <c r="E15658" s="2">
        <v>44935.671736111108</v>
      </c>
      <c r="F15658" s="2">
        <v>44935.683530092596</v>
      </c>
      <c r="G15658" s="2">
        <v>44935.81050925926</v>
      </c>
      <c r="H15658">
        <v>14</v>
      </c>
      <c r="K15658" s="4">
        <v>13700</v>
      </c>
      <c r="L15658" t="s">
        <v>18817</v>
      </c>
      <c r="M15658" t="s">
        <v>14429</v>
      </c>
      <c r="N15658">
        <f>MONTH(B15658)</f>
        <v>1</v>
      </c>
      <c r="O15658">
        <f>DAY(B15658)</f>
        <v>9</v>
      </c>
    </row>
    <row r="15659" spans="1:15" x14ac:dyDescent="0.25">
      <c r="A15659" t="s">
        <v>18132</v>
      </c>
      <c r="B15659" s="2">
        <v>44935.759027777778</v>
      </c>
      <c r="C15659" s="2">
        <v>44935.753540532409</v>
      </c>
      <c r="D15659" s="2">
        <v>44935.749120370368</v>
      </c>
      <c r="E15659" s="2">
        <v>44935.749780092592</v>
      </c>
      <c r="F15659" s="2">
        <v>44935.752858796295</v>
      </c>
      <c r="G15659" s="2">
        <v>44935.798993055556</v>
      </c>
      <c r="H15659">
        <v>14</v>
      </c>
      <c r="K15659" s="4">
        <v>13700</v>
      </c>
      <c r="L15659" t="s">
        <v>18817</v>
      </c>
      <c r="M15659" t="s">
        <v>14429</v>
      </c>
      <c r="N15659">
        <f>MONTH(B15659)</f>
        <v>1</v>
      </c>
      <c r="O15659">
        <f>DAY(B15659)</f>
        <v>9</v>
      </c>
    </row>
    <row r="15660" spans="1:15" x14ac:dyDescent="0.25">
      <c r="A15660" t="s">
        <v>18182</v>
      </c>
      <c r="B15660" s="2">
        <v>44935.771041666667</v>
      </c>
      <c r="C15660" s="2">
        <v>44935.76720707176</v>
      </c>
      <c r="D15660" s="2">
        <v>44935.767280092594</v>
      </c>
      <c r="E15660" s="2">
        <v>44935.767754629633</v>
      </c>
      <c r="F15660" s="2">
        <v>44935.836180555554</v>
      </c>
      <c r="G15660" s="2">
        <v>44935.836504629631</v>
      </c>
      <c r="H15660">
        <v>14</v>
      </c>
      <c r="K15660" s="4">
        <v>13700</v>
      </c>
      <c r="L15660" t="s">
        <v>18817</v>
      </c>
      <c r="M15660" t="s">
        <v>14429</v>
      </c>
      <c r="N15660">
        <f>MONTH(B15660)</f>
        <v>1</v>
      </c>
      <c r="O15660">
        <f>DAY(B15660)</f>
        <v>9</v>
      </c>
    </row>
    <row r="15661" spans="1:15" x14ac:dyDescent="0.25">
      <c r="A15661" t="s">
        <v>18210</v>
      </c>
      <c r="B15661" s="2">
        <v>44935.783055555556</v>
      </c>
      <c r="C15661" s="2">
        <v>44935.800697557868</v>
      </c>
      <c r="D15661" s="2">
        <v>44935.782349537039</v>
      </c>
      <c r="E15661" s="2">
        <v>44935.782592592594</v>
      </c>
      <c r="F15661" s="2">
        <v>44935.857824074075</v>
      </c>
      <c r="G15661" s="2">
        <v>44935.862083333333</v>
      </c>
      <c r="H15661">
        <v>14</v>
      </c>
      <c r="K15661" s="4">
        <v>13700</v>
      </c>
      <c r="L15661" t="s">
        <v>18817</v>
      </c>
      <c r="M15661" t="s">
        <v>14429</v>
      </c>
      <c r="N15661">
        <f>MONTH(B15661)</f>
        <v>1</v>
      </c>
      <c r="O15661">
        <f>DAY(B15661)</f>
        <v>9</v>
      </c>
    </row>
    <row r="15662" spans="1:15" x14ac:dyDescent="0.25">
      <c r="A15662" t="s">
        <v>18217</v>
      </c>
      <c r="B15662" s="2">
        <v>44935.787731481483</v>
      </c>
      <c r="C15662" s="2">
        <v>44935.823235254633</v>
      </c>
      <c r="D15662" s="2">
        <v>44935.839120370372</v>
      </c>
      <c r="E15662" s="2">
        <v>44935.83965277778</v>
      </c>
      <c r="F15662" s="2">
        <v>44935.842951388891</v>
      </c>
      <c r="G15662" s="2">
        <v>44935.88354166667</v>
      </c>
      <c r="H15662">
        <v>14</v>
      </c>
      <c r="K15662" s="4">
        <v>13700</v>
      </c>
      <c r="L15662" t="s">
        <v>18817</v>
      </c>
      <c r="M15662" t="s">
        <v>14429</v>
      </c>
      <c r="N15662">
        <f>MONTH(B15662)</f>
        <v>1</v>
      </c>
      <c r="O15662">
        <f>DAY(B15662)</f>
        <v>9</v>
      </c>
    </row>
    <row r="15663" spans="1:15" x14ac:dyDescent="0.25">
      <c r="A15663" t="s">
        <v>15918</v>
      </c>
      <c r="B15663" s="2">
        <v>44933.653055555558</v>
      </c>
      <c r="C15663" s="2">
        <v>44933.650323194444</v>
      </c>
      <c r="D15663" s="2">
        <v>44933.656226851854</v>
      </c>
      <c r="E15663" s="2">
        <v>44933.657442129632</v>
      </c>
      <c r="F15663" s="2">
        <v>44933.682488425926</v>
      </c>
      <c r="G15663" s="2">
        <v>44933.682488425926</v>
      </c>
      <c r="H15663">
        <v>12</v>
      </c>
      <c r="K15663" s="4">
        <v>13600</v>
      </c>
      <c r="L15663" t="s">
        <v>18817</v>
      </c>
      <c r="M15663" t="s">
        <v>14429</v>
      </c>
      <c r="N15663">
        <f>MONTH(B15663)</f>
        <v>1</v>
      </c>
      <c r="O15663">
        <f>DAY(B15663)</f>
        <v>7</v>
      </c>
    </row>
    <row r="15664" spans="1:15" x14ac:dyDescent="0.25">
      <c r="A15664" t="s">
        <v>12564</v>
      </c>
      <c r="B15664" s="2">
        <v>44932.588912037034</v>
      </c>
      <c r="C15664" s="2">
        <v>44932.585416087961</v>
      </c>
      <c r="D15664" s="2">
        <v>44932.595636574071</v>
      </c>
      <c r="E15664" s="2">
        <v>44932.598993055559</v>
      </c>
      <c r="F15664" s="2">
        <v>44932.620671296296</v>
      </c>
      <c r="G15664" s="2">
        <v>44932.620671296296</v>
      </c>
      <c r="H15664">
        <v>9</v>
      </c>
      <c r="K15664" s="4">
        <v>13400</v>
      </c>
      <c r="L15664" t="s">
        <v>18817</v>
      </c>
      <c r="M15664" t="s">
        <v>14429</v>
      </c>
      <c r="N15664">
        <f>MONTH(B15664)</f>
        <v>1</v>
      </c>
      <c r="O15664">
        <f>DAY(B15664)</f>
        <v>6</v>
      </c>
    </row>
    <row r="15665" spans="1:15" x14ac:dyDescent="0.25">
      <c r="A15665" t="s">
        <v>12669</v>
      </c>
      <c r="B15665" s="2">
        <v>44932.621493055558</v>
      </c>
      <c r="C15665" s="2">
        <v>44932.617996493056</v>
      </c>
      <c r="D15665" s="2">
        <v>44932.618159722224</v>
      </c>
      <c r="E15665" s="2">
        <v>44932.620219907411</v>
      </c>
      <c r="F15665" s="2">
        <v>44932.621481481481</v>
      </c>
      <c r="G15665" s="2">
        <v>44932.647800925923</v>
      </c>
      <c r="H15665">
        <v>9</v>
      </c>
      <c r="K15665" s="4">
        <v>13400</v>
      </c>
      <c r="L15665" t="s">
        <v>18817</v>
      </c>
      <c r="M15665" t="s">
        <v>14429</v>
      </c>
      <c r="N15665">
        <f>MONTH(B15665)</f>
        <v>1</v>
      </c>
      <c r="O15665">
        <f>DAY(B15665)</f>
        <v>6</v>
      </c>
    </row>
    <row r="15666" spans="1:15" x14ac:dyDescent="0.25">
      <c r="A15666" t="s">
        <v>12745</v>
      </c>
      <c r="B15666" s="2">
        <v>44932.645648148151</v>
      </c>
      <c r="C15666" s="2">
        <v>44932.643298703704</v>
      </c>
      <c r="D15666" s="2">
        <v>44932.644652777781</v>
      </c>
      <c r="E15666" s="2">
        <v>44932.644942129627</v>
      </c>
      <c r="F15666" s="2">
        <v>44932.654398148145</v>
      </c>
      <c r="G15666" s="2">
        <v>44932.663229166668</v>
      </c>
      <c r="H15666">
        <v>9</v>
      </c>
      <c r="K15666" s="4">
        <v>13400</v>
      </c>
      <c r="L15666" t="s">
        <v>18817</v>
      </c>
      <c r="M15666" t="s">
        <v>14429</v>
      </c>
      <c r="N15666">
        <f>MONTH(B15666)</f>
        <v>1</v>
      </c>
      <c r="O15666">
        <f>DAY(B15666)</f>
        <v>6</v>
      </c>
    </row>
    <row r="15667" spans="1:15" x14ac:dyDescent="0.25">
      <c r="A15667" t="s">
        <v>12753</v>
      </c>
      <c r="B15667" s="2">
        <v>44932.64744212963</v>
      </c>
      <c r="C15667" s="2">
        <v>44932.643619212962</v>
      </c>
      <c r="D15667" s="2">
        <v>44932.644375000003</v>
      </c>
      <c r="E15667" s="2">
        <v>44932.645914351851</v>
      </c>
      <c r="F15667" s="2">
        <v>44932.655092592591</v>
      </c>
      <c r="G15667" s="2">
        <v>44932.662233796298</v>
      </c>
      <c r="H15667">
        <v>9</v>
      </c>
      <c r="K15667" s="4">
        <v>13400</v>
      </c>
      <c r="L15667" t="s">
        <v>18817</v>
      </c>
      <c r="M15667" t="s">
        <v>14429</v>
      </c>
      <c r="N15667">
        <f>MONTH(B15667)</f>
        <v>1</v>
      </c>
      <c r="O15667">
        <f>DAY(B15667)</f>
        <v>6</v>
      </c>
    </row>
    <row r="15668" spans="1:15" x14ac:dyDescent="0.25">
      <c r="A15668" t="s">
        <v>12754</v>
      </c>
      <c r="B15668" s="2">
        <v>44932.647743055553</v>
      </c>
      <c r="C15668" s="2">
        <v>44932.64376648148</v>
      </c>
      <c r="D15668" s="2">
        <v>44932.643912037034</v>
      </c>
      <c r="E15668" s="2">
        <v>44932.644050925926</v>
      </c>
      <c r="F15668" s="2">
        <v>44932.645891203705</v>
      </c>
      <c r="G15668" s="2">
        <v>44932.669965277775</v>
      </c>
      <c r="H15668">
        <v>9</v>
      </c>
      <c r="K15668" s="4">
        <v>13400</v>
      </c>
      <c r="L15668" t="s">
        <v>18817</v>
      </c>
      <c r="M15668" t="s">
        <v>14429</v>
      </c>
      <c r="N15668">
        <f>MONTH(B15668)</f>
        <v>1</v>
      </c>
      <c r="O15668">
        <f>DAY(B15668)</f>
        <v>6</v>
      </c>
    </row>
    <row r="15669" spans="1:15" x14ac:dyDescent="0.25">
      <c r="A15669" t="s">
        <v>12979</v>
      </c>
      <c r="B15669" s="2">
        <v>44932.710486111115</v>
      </c>
      <c r="C15669" s="2">
        <v>44932.706765092589</v>
      </c>
      <c r="D15669" s="2">
        <v>44932.713252314818</v>
      </c>
      <c r="E15669" s="2">
        <v>44932.714513888888</v>
      </c>
      <c r="F15669" s="2">
        <v>44932.785150462965</v>
      </c>
      <c r="G15669" s="2">
        <v>44932.805046296293</v>
      </c>
      <c r="H15669">
        <v>9</v>
      </c>
      <c r="K15669" s="4">
        <v>13400</v>
      </c>
      <c r="L15669" t="s">
        <v>18817</v>
      </c>
      <c r="M15669" t="s">
        <v>14429</v>
      </c>
      <c r="N15669">
        <f>MONTH(B15669)</f>
        <v>1</v>
      </c>
      <c r="O15669">
        <f>DAY(B15669)</f>
        <v>6</v>
      </c>
    </row>
    <row r="15670" spans="1:15" x14ac:dyDescent="0.25">
      <c r="A15670" t="s">
        <v>14621</v>
      </c>
      <c r="B15670" s="2">
        <v>44932.764733796299</v>
      </c>
      <c r="C15670" s="2">
        <v>44932.760741550926</v>
      </c>
      <c r="D15670" s="2">
        <v>44932.761111111111</v>
      </c>
      <c r="E15670" s="2">
        <v>44932.765324074076</v>
      </c>
      <c r="F15670" s="2">
        <v>44932.77238425926</v>
      </c>
      <c r="G15670" s="2">
        <v>44932.856840277775</v>
      </c>
      <c r="H15670">
        <v>9</v>
      </c>
      <c r="K15670" s="4">
        <v>13400</v>
      </c>
      <c r="L15670" t="s">
        <v>18817</v>
      </c>
      <c r="M15670" t="s">
        <v>14429</v>
      </c>
      <c r="N15670">
        <f>MONTH(B15670)</f>
        <v>1</v>
      </c>
      <c r="O15670">
        <f>DAY(B15670)</f>
        <v>6</v>
      </c>
    </row>
    <row r="15671" spans="1:15" x14ac:dyDescent="0.25">
      <c r="A15671" t="s">
        <v>15581</v>
      </c>
      <c r="B15671" s="2">
        <v>44933.521597222221</v>
      </c>
      <c r="C15671" s="2">
        <v>44933.517617175923</v>
      </c>
      <c r="D15671" s="2">
        <v>44933.518437500003</v>
      </c>
      <c r="E15671" s="2">
        <v>44933.51866898148</v>
      </c>
      <c r="F15671" s="2">
        <v>44933.526099537034</v>
      </c>
      <c r="G15671" s="2">
        <v>44933.616296296299</v>
      </c>
      <c r="H15671">
        <v>9</v>
      </c>
      <c r="K15671" s="4">
        <v>13400</v>
      </c>
      <c r="L15671" t="s">
        <v>18817</v>
      </c>
      <c r="M15671" t="s">
        <v>14429</v>
      </c>
      <c r="N15671">
        <f>MONTH(B15671)</f>
        <v>1</v>
      </c>
      <c r="O15671">
        <f>DAY(B15671)</f>
        <v>7</v>
      </c>
    </row>
    <row r="15672" spans="1:15" x14ac:dyDescent="0.25">
      <c r="A15672" t="s">
        <v>17324</v>
      </c>
      <c r="B15672" s="2">
        <v>44934.843842592592</v>
      </c>
      <c r="C15672" s="2">
        <v>44934.839751296298</v>
      </c>
      <c r="D15672" s="2">
        <v>44934.840752314813</v>
      </c>
      <c r="E15672" s="2">
        <v>44934.84097222222</v>
      </c>
      <c r="F15672" s="2">
        <v>44934.845937500002</v>
      </c>
      <c r="G15672" s="2">
        <v>44934.875578703701</v>
      </c>
      <c r="H15672">
        <v>13</v>
      </c>
      <c r="K15672" s="4">
        <v>13400</v>
      </c>
      <c r="L15672" t="s">
        <v>18817</v>
      </c>
      <c r="M15672" t="s">
        <v>14429</v>
      </c>
      <c r="N15672">
        <f>MONTH(B15672)</f>
        <v>1</v>
      </c>
      <c r="O15672">
        <f>DAY(B15672)</f>
        <v>8</v>
      </c>
    </row>
    <row r="15673" spans="1:15" x14ac:dyDescent="0.25">
      <c r="A15673" t="s">
        <v>17334</v>
      </c>
      <c r="B15673" s="2">
        <v>44934.850219907406</v>
      </c>
      <c r="C15673" s="2">
        <v>44934.847882546295</v>
      </c>
      <c r="D15673" s="2">
        <v>44934.850358796299</v>
      </c>
      <c r="E15673" s="2">
        <v>44934.850624999999</v>
      </c>
      <c r="F15673" s="2">
        <v>44934.959733796299</v>
      </c>
      <c r="G15673" s="2">
        <v>44934.960034722222</v>
      </c>
      <c r="H15673">
        <v>13</v>
      </c>
      <c r="K15673" s="4">
        <v>13400</v>
      </c>
      <c r="L15673" t="s">
        <v>18817</v>
      </c>
      <c r="M15673" t="s">
        <v>14429</v>
      </c>
      <c r="N15673">
        <f>MONTH(B15673)</f>
        <v>1</v>
      </c>
      <c r="O15673">
        <f>DAY(B15673)</f>
        <v>8</v>
      </c>
    </row>
    <row r="15674" spans="1:15" x14ac:dyDescent="0.25">
      <c r="A15674" t="s">
        <v>17348</v>
      </c>
      <c r="B15674" s="2">
        <v>44934.857303240744</v>
      </c>
      <c r="C15674" s="2">
        <v>44934.854148981482</v>
      </c>
      <c r="D15674" s="2">
        <v>44934.854212962964</v>
      </c>
      <c r="E15674" s="2">
        <v>44934.854583333334</v>
      </c>
      <c r="F15674" s="2">
        <v>44934.870787037034</v>
      </c>
      <c r="G15674" s="2">
        <v>44934.934710648151</v>
      </c>
      <c r="H15674">
        <v>13</v>
      </c>
      <c r="K15674" s="4">
        <v>13400</v>
      </c>
      <c r="L15674" t="s">
        <v>18817</v>
      </c>
      <c r="M15674" t="s">
        <v>14429</v>
      </c>
      <c r="N15674">
        <f>MONTH(B15674)</f>
        <v>1</v>
      </c>
      <c r="O15674">
        <f>DAY(B15674)</f>
        <v>8</v>
      </c>
    </row>
    <row r="15675" spans="1:15" x14ac:dyDescent="0.25">
      <c r="A15675" t="s">
        <v>17376</v>
      </c>
      <c r="B15675" s="2">
        <v>44934.874328703707</v>
      </c>
      <c r="C15675" s="2">
        <v>44934.870229618056</v>
      </c>
      <c r="D15675" s="2">
        <v>44934.870289351849</v>
      </c>
      <c r="E15675" s="2">
        <v>44934.906898148147</v>
      </c>
      <c r="F15675" s="2">
        <v>44934.952974537038</v>
      </c>
      <c r="G15675" s="2">
        <v>44934.953240740739</v>
      </c>
      <c r="H15675">
        <v>13</v>
      </c>
      <c r="K15675" s="4">
        <v>13400</v>
      </c>
      <c r="L15675" t="s">
        <v>18817</v>
      </c>
      <c r="M15675" t="s">
        <v>14429</v>
      </c>
      <c r="N15675">
        <f>MONTH(B15675)</f>
        <v>1</v>
      </c>
      <c r="O15675">
        <f>DAY(B15675)</f>
        <v>8</v>
      </c>
    </row>
    <row r="15676" spans="1:15" x14ac:dyDescent="0.25">
      <c r="A15676" t="s">
        <v>18253</v>
      </c>
      <c r="B15676" s="2">
        <v>44935.806087962963</v>
      </c>
      <c r="C15676" s="2">
        <v>44935.823527638888</v>
      </c>
      <c r="D15676" s="2">
        <v>44935.838379629633</v>
      </c>
      <c r="E15676" s="2">
        <v>44935.838819444441</v>
      </c>
      <c r="F15676" s="2">
        <v>44935.843240740738</v>
      </c>
      <c r="G15676" s="2">
        <v>44935.895405092589</v>
      </c>
      <c r="H15676">
        <v>13</v>
      </c>
      <c r="K15676" s="4">
        <v>13400</v>
      </c>
      <c r="L15676" t="s">
        <v>18817</v>
      </c>
      <c r="M15676" t="s">
        <v>14429</v>
      </c>
      <c r="N15676">
        <f>MONTH(B15676)</f>
        <v>1</v>
      </c>
      <c r="O15676">
        <f>DAY(B15676)</f>
        <v>9</v>
      </c>
    </row>
    <row r="15677" spans="1:15" x14ac:dyDescent="0.25">
      <c r="A15677" t="s">
        <v>18274</v>
      </c>
      <c r="B15677" s="2">
        <v>44935.812361111108</v>
      </c>
      <c r="C15677" s="2">
        <v>44935.823777395832</v>
      </c>
      <c r="D15677" s="2">
        <v>44935.832349537035</v>
      </c>
      <c r="E15677" s="2">
        <v>44935.838067129633</v>
      </c>
      <c r="F15677" s="2">
        <v>44935.844699074078</v>
      </c>
      <c r="G15677" s="2">
        <v>44935.901909722219</v>
      </c>
      <c r="H15677">
        <v>13</v>
      </c>
      <c r="K15677" s="4">
        <v>13400</v>
      </c>
      <c r="L15677" t="s">
        <v>18817</v>
      </c>
      <c r="M15677" t="s">
        <v>14429</v>
      </c>
      <c r="N15677">
        <f>MONTH(B15677)</f>
        <v>1</v>
      </c>
      <c r="O15677">
        <f>DAY(B15677)</f>
        <v>9</v>
      </c>
    </row>
    <row r="15678" spans="1:15" x14ac:dyDescent="0.25">
      <c r="A15678" t="s">
        <v>18288</v>
      </c>
      <c r="B15678" s="2">
        <v>44935.819849537038</v>
      </c>
      <c r="C15678" s="2">
        <v>44935.824202418982</v>
      </c>
      <c r="D15678" s="2">
        <v>44935.831666666665</v>
      </c>
      <c r="E15678" s="2">
        <v>44935.837546296294</v>
      </c>
      <c r="F15678" s="2">
        <v>44935.845081018517</v>
      </c>
      <c r="G15678" s="2">
        <v>44935.891215277778</v>
      </c>
      <c r="H15678">
        <v>13</v>
      </c>
      <c r="K15678" s="4">
        <v>13400</v>
      </c>
      <c r="L15678" t="s">
        <v>18817</v>
      </c>
      <c r="M15678" t="s">
        <v>14429</v>
      </c>
      <c r="N15678">
        <f>MONTH(B15678)</f>
        <v>1</v>
      </c>
      <c r="O15678">
        <f>DAY(B15678)</f>
        <v>9</v>
      </c>
    </row>
    <row r="15679" spans="1:15" x14ac:dyDescent="0.25">
      <c r="A15679" t="s">
        <v>11733</v>
      </c>
      <c r="B15679" s="2">
        <v>44932.25</v>
      </c>
      <c r="C15679" s="2">
        <v>44932.258757280091</v>
      </c>
      <c r="D15679" s="2">
        <v>44932.258819444447</v>
      </c>
      <c r="E15679" s="2">
        <v>44932.259108796294</v>
      </c>
      <c r="F15679" s="2">
        <v>44932.385034722225</v>
      </c>
      <c r="G15679" s="2">
        <v>44932.41642361111</v>
      </c>
      <c r="H15679">
        <v>14</v>
      </c>
      <c r="K15679" s="4">
        <v>13200</v>
      </c>
      <c r="L15679" t="s">
        <v>18817</v>
      </c>
      <c r="M15679" t="s">
        <v>14429</v>
      </c>
      <c r="N15679">
        <f>MONTH(B15679)</f>
        <v>1</v>
      </c>
      <c r="O15679">
        <f>DAY(B15679)</f>
        <v>6</v>
      </c>
    </row>
    <row r="15680" spans="1:15" x14ac:dyDescent="0.25">
      <c r="A15680" t="s">
        <v>11762</v>
      </c>
      <c r="B15680" s="2">
        <v>44932.161111111112</v>
      </c>
      <c r="C15680" s="2">
        <v>44932.210608900466</v>
      </c>
      <c r="D15680" s="2">
        <v>44932.210682870369</v>
      </c>
      <c r="E15680" s="2">
        <v>44932.211967592593</v>
      </c>
      <c r="F15680" s="2">
        <v>44932.222939814812</v>
      </c>
      <c r="G15680" s="2">
        <v>44932.225868055553</v>
      </c>
      <c r="H15680">
        <v>14</v>
      </c>
      <c r="K15680" s="4">
        <v>13200</v>
      </c>
      <c r="L15680" t="s">
        <v>18817</v>
      </c>
      <c r="M15680" t="s">
        <v>14429</v>
      </c>
      <c r="N15680">
        <f>MONTH(B15680)</f>
        <v>1</v>
      </c>
      <c r="O15680">
        <f>DAY(B15680)</f>
        <v>6</v>
      </c>
    </row>
    <row r="15681" spans="1:15" x14ac:dyDescent="0.25">
      <c r="A15681" t="s">
        <v>11795</v>
      </c>
      <c r="B15681" s="2">
        <v>44932.305173611108</v>
      </c>
      <c r="C15681" s="2">
        <v>44932.315500752316</v>
      </c>
      <c r="D15681" s="2">
        <v>44932.314270833333</v>
      </c>
      <c r="E15681" s="2">
        <v>44932.314386574071</v>
      </c>
      <c r="F15681" s="2">
        <v>44932.315671296295</v>
      </c>
      <c r="G15681" s="2">
        <v>44932.35396990741</v>
      </c>
      <c r="H15681">
        <v>14</v>
      </c>
      <c r="K15681" s="4">
        <v>13200</v>
      </c>
      <c r="L15681" t="s">
        <v>18817</v>
      </c>
      <c r="M15681" t="s">
        <v>14429</v>
      </c>
      <c r="N15681">
        <f>MONTH(B15681)</f>
        <v>1</v>
      </c>
      <c r="O15681">
        <f>DAY(B15681)</f>
        <v>6</v>
      </c>
    </row>
    <row r="15682" spans="1:15" x14ac:dyDescent="0.25">
      <c r="A15682" t="s">
        <v>11825</v>
      </c>
      <c r="B15682" s="2">
        <v>44932.341805555552</v>
      </c>
      <c r="C15682" s="2">
        <v>44932.335482847222</v>
      </c>
      <c r="D15682" s="2">
        <v>44932.335682870369</v>
      </c>
      <c r="E15682" s="2">
        <v>44932.336365740739</v>
      </c>
      <c r="F15682" s="2">
        <v>44932.336782407408</v>
      </c>
      <c r="G15682" s="2">
        <v>44932.403275462966</v>
      </c>
      <c r="H15682">
        <v>14</v>
      </c>
      <c r="K15682" s="4">
        <v>13200</v>
      </c>
      <c r="L15682" t="s">
        <v>18817</v>
      </c>
      <c r="M15682" t="s">
        <v>14429</v>
      </c>
      <c r="N15682">
        <f>MONTH(B15682)</f>
        <v>1</v>
      </c>
      <c r="O15682">
        <f>DAY(B15682)</f>
        <v>6</v>
      </c>
    </row>
    <row r="15683" spans="1:15" x14ac:dyDescent="0.25">
      <c r="A15683" t="s">
        <v>11826</v>
      </c>
      <c r="B15683" s="2">
        <v>44932.342361111114</v>
      </c>
      <c r="C15683" s="2">
        <v>44932.337243217589</v>
      </c>
      <c r="D15683" s="2">
        <v>44932.336377314816</v>
      </c>
      <c r="E15683" s="2">
        <v>44932.336516203701</v>
      </c>
      <c r="F15683" s="2">
        <v>44932.342881944445</v>
      </c>
      <c r="G15683" s="2">
        <v>44932.342881944445</v>
      </c>
      <c r="H15683">
        <v>14</v>
      </c>
      <c r="K15683" s="4">
        <v>13200</v>
      </c>
      <c r="L15683" t="s">
        <v>18817</v>
      </c>
      <c r="M15683" t="s">
        <v>14429</v>
      </c>
      <c r="N15683">
        <f>MONTH(B15683)</f>
        <v>1</v>
      </c>
      <c r="O15683">
        <f>DAY(B15683)</f>
        <v>6</v>
      </c>
    </row>
    <row r="15684" spans="1:15" x14ac:dyDescent="0.25">
      <c r="A15684" t="s">
        <v>11850</v>
      </c>
      <c r="B15684" s="2">
        <v>44932.351469907408</v>
      </c>
      <c r="C15684" s="2">
        <v>44932.381523773147</v>
      </c>
      <c r="D15684" s="2">
        <v>44932.374583333331</v>
      </c>
      <c r="E15684" s="2">
        <v>44932.374722222223</v>
      </c>
      <c r="F15684" s="2">
        <v>44932.390046296299</v>
      </c>
      <c r="G15684" s="2">
        <v>44932.414212962962</v>
      </c>
      <c r="H15684">
        <v>14</v>
      </c>
      <c r="K15684" s="4">
        <v>13200</v>
      </c>
      <c r="L15684" t="s">
        <v>18817</v>
      </c>
      <c r="M15684" t="s">
        <v>14429</v>
      </c>
      <c r="N15684">
        <f>MONTH(B15684)</f>
        <v>1</v>
      </c>
      <c r="O15684">
        <f>DAY(B15684)</f>
        <v>6</v>
      </c>
    </row>
    <row r="15685" spans="1:15" x14ac:dyDescent="0.25">
      <c r="A15685" t="s">
        <v>11860</v>
      </c>
      <c r="B15685" s="2">
        <v>44932.355613425927</v>
      </c>
      <c r="C15685" s="2">
        <v>44932.351600405091</v>
      </c>
      <c r="D15685" s="2">
        <v>44932.351666666669</v>
      </c>
      <c r="E15685" s="2">
        <v>44932.351967592593</v>
      </c>
      <c r="F15685" s="2">
        <v>44932.357430555552</v>
      </c>
      <c r="G15685" s="2">
        <v>44932.412141203706</v>
      </c>
      <c r="H15685">
        <v>14</v>
      </c>
      <c r="K15685" s="4">
        <v>13200</v>
      </c>
      <c r="L15685" t="s">
        <v>18817</v>
      </c>
      <c r="M15685" t="s">
        <v>14429</v>
      </c>
      <c r="N15685">
        <f>MONTH(B15685)</f>
        <v>1</v>
      </c>
      <c r="O15685">
        <f>DAY(B15685)</f>
        <v>6</v>
      </c>
    </row>
    <row r="15686" spans="1:15" x14ac:dyDescent="0.25">
      <c r="A15686" t="s">
        <v>11905</v>
      </c>
      <c r="B15686" s="2">
        <v>44932.375034722223</v>
      </c>
      <c r="C15686" s="2">
        <v>44932.378290520835</v>
      </c>
      <c r="D15686" s="2">
        <v>44932.373171296298</v>
      </c>
      <c r="E15686" s="2">
        <v>44932.373287037037</v>
      </c>
      <c r="F15686" s="2">
        <v>44932.38853009259</v>
      </c>
      <c r="G15686" s="2">
        <v>44932.414826388886</v>
      </c>
      <c r="H15686">
        <v>14</v>
      </c>
      <c r="K15686" s="4">
        <v>13200</v>
      </c>
      <c r="L15686" t="s">
        <v>18817</v>
      </c>
      <c r="M15686" t="s">
        <v>14429</v>
      </c>
      <c r="N15686">
        <f>MONTH(B15686)</f>
        <v>1</v>
      </c>
      <c r="O15686">
        <f>DAY(B15686)</f>
        <v>6</v>
      </c>
    </row>
    <row r="15687" spans="1:15" x14ac:dyDescent="0.25">
      <c r="A15687" t="s">
        <v>12020</v>
      </c>
      <c r="B15687" s="2">
        <v>44932.420671296299</v>
      </c>
      <c r="C15687" s="2">
        <v>44932.417559259258</v>
      </c>
      <c r="D15687" s="2">
        <v>44932.416666666664</v>
      </c>
      <c r="E15687" s="2">
        <v>44932.416828703703</v>
      </c>
      <c r="F15687" s="2">
        <v>44932.417384259257</v>
      </c>
      <c r="G15687" s="2">
        <v>44932.468622685185</v>
      </c>
      <c r="H15687">
        <v>14</v>
      </c>
      <c r="K15687" s="4">
        <v>13200</v>
      </c>
      <c r="L15687" t="s">
        <v>18817</v>
      </c>
      <c r="M15687" t="s">
        <v>14429</v>
      </c>
      <c r="N15687">
        <f>MONTH(B15687)</f>
        <v>1</v>
      </c>
      <c r="O15687">
        <f>DAY(B15687)</f>
        <v>6</v>
      </c>
    </row>
    <row r="15688" spans="1:15" x14ac:dyDescent="0.25">
      <c r="A15688" t="s">
        <v>12229</v>
      </c>
      <c r="B15688" s="2">
        <v>44932.485439814816</v>
      </c>
      <c r="C15688" s="2">
        <v>44932.479843171299</v>
      </c>
      <c r="D15688" s="2">
        <v>44932.480497685188</v>
      </c>
      <c r="E15688" s="2">
        <v>44932.480636574073</v>
      </c>
      <c r="F15688" s="2">
        <v>44932.490034722221</v>
      </c>
      <c r="G15688" s="2">
        <v>44932.561435185184</v>
      </c>
      <c r="H15688">
        <v>14</v>
      </c>
      <c r="K15688" s="4">
        <v>13200</v>
      </c>
      <c r="L15688" t="s">
        <v>18817</v>
      </c>
      <c r="M15688" t="s">
        <v>14429</v>
      </c>
      <c r="N15688">
        <f>MONTH(B15688)</f>
        <v>1</v>
      </c>
      <c r="O15688">
        <f>DAY(B15688)</f>
        <v>6</v>
      </c>
    </row>
    <row r="15689" spans="1:15" x14ac:dyDescent="0.25">
      <c r="A15689" t="s">
        <v>12265</v>
      </c>
      <c r="B15689" s="2">
        <v>44932.491041666668</v>
      </c>
      <c r="C15689" s="2">
        <v>44932.490401388888</v>
      </c>
      <c r="D15689" s="2">
        <v>44932.485775462963</v>
      </c>
      <c r="E15689" s="2">
        <v>44932.485775462963</v>
      </c>
      <c r="F15689" s="2">
        <v>44932.50236111111</v>
      </c>
      <c r="G15689" s="2">
        <v>44932.529016203705</v>
      </c>
      <c r="H15689">
        <v>14</v>
      </c>
      <c r="K15689" s="4">
        <v>13200</v>
      </c>
      <c r="L15689" t="s">
        <v>18817</v>
      </c>
      <c r="M15689" t="s">
        <v>14429</v>
      </c>
      <c r="N15689">
        <f>MONTH(B15689)</f>
        <v>1</v>
      </c>
      <c r="O15689">
        <f>DAY(B15689)</f>
        <v>6</v>
      </c>
    </row>
    <row r="15690" spans="1:15" x14ac:dyDescent="0.25">
      <c r="A15690" t="s">
        <v>12445</v>
      </c>
      <c r="B15690" s="2">
        <v>44932.546099537038</v>
      </c>
      <c r="C15690" s="2">
        <v>44932.547013831019</v>
      </c>
      <c r="D15690" s="2">
        <v>44932.541863425926</v>
      </c>
      <c r="E15690" s="2">
        <v>44932.542523148149</v>
      </c>
      <c r="F15690" s="2">
        <v>44932.5468287037</v>
      </c>
      <c r="G15690" s="2">
        <v>44932.598344907405</v>
      </c>
      <c r="H15690">
        <v>14</v>
      </c>
      <c r="K15690" s="4">
        <v>13200</v>
      </c>
      <c r="L15690" t="s">
        <v>18817</v>
      </c>
      <c r="M15690" t="s">
        <v>14429</v>
      </c>
      <c r="N15690">
        <f>MONTH(B15690)</f>
        <v>1</v>
      </c>
      <c r="O15690">
        <f>DAY(B15690)</f>
        <v>6</v>
      </c>
    </row>
    <row r="15691" spans="1:15" x14ac:dyDescent="0.25">
      <c r="A15691" t="s">
        <v>12451</v>
      </c>
      <c r="B15691" s="2">
        <v>44932.551203703704</v>
      </c>
      <c r="C15691" s="2">
        <v>44932.548823530095</v>
      </c>
      <c r="D15691" s="2">
        <v>44932.561215277776</v>
      </c>
      <c r="E15691" s="2">
        <v>44932.563344907408</v>
      </c>
      <c r="F15691" s="2">
        <v>44932.583310185182</v>
      </c>
      <c r="G15691" s="2">
        <v>44932.584189814814</v>
      </c>
      <c r="H15691">
        <v>14</v>
      </c>
      <c r="K15691" s="4">
        <v>13200</v>
      </c>
      <c r="L15691" t="s">
        <v>18817</v>
      </c>
      <c r="M15691" t="s">
        <v>14429</v>
      </c>
      <c r="N15691">
        <f>MONTH(B15691)</f>
        <v>1</v>
      </c>
      <c r="O15691">
        <f>DAY(B15691)</f>
        <v>6</v>
      </c>
    </row>
    <row r="15692" spans="1:15" x14ac:dyDescent="0.25">
      <c r="A15692" t="s">
        <v>12723</v>
      </c>
      <c r="B15692" s="2">
        <v>44932.638645833336</v>
      </c>
      <c r="C15692" s="2">
        <v>44932.63618804398</v>
      </c>
      <c r="D15692" s="2">
        <v>44932.634687500002</v>
      </c>
      <c r="E15692" s="2">
        <v>44932.635162037041</v>
      </c>
      <c r="F15692" s="2">
        <v>44932.654247685183</v>
      </c>
      <c r="G15692" s="2">
        <v>44932.676631944443</v>
      </c>
      <c r="H15692">
        <v>14</v>
      </c>
      <c r="K15692" s="4">
        <v>13200</v>
      </c>
      <c r="L15692" t="s">
        <v>18817</v>
      </c>
      <c r="M15692" t="s">
        <v>14429</v>
      </c>
      <c r="N15692">
        <f>MONTH(B15692)</f>
        <v>1</v>
      </c>
      <c r="O15692">
        <f>DAY(B15692)</f>
        <v>6</v>
      </c>
    </row>
    <row r="15693" spans="1:15" x14ac:dyDescent="0.25">
      <c r="A15693" t="s">
        <v>12844</v>
      </c>
      <c r="B15693" s="2">
        <v>44932.671516203707</v>
      </c>
      <c r="C15693" s="2">
        <v>44932.66777349537</v>
      </c>
      <c r="D15693" s="2">
        <v>44932.667858796296</v>
      </c>
      <c r="E15693" s="2">
        <v>44932.668090277781</v>
      </c>
      <c r="F15693" s="2">
        <v>44932.684513888889</v>
      </c>
      <c r="G15693" s="2">
        <v>44932.706631944442</v>
      </c>
      <c r="H15693">
        <v>14</v>
      </c>
      <c r="K15693" s="4">
        <v>13200</v>
      </c>
      <c r="L15693" t="s">
        <v>18817</v>
      </c>
      <c r="M15693" t="s">
        <v>14429</v>
      </c>
      <c r="N15693">
        <f>MONTH(B15693)</f>
        <v>1</v>
      </c>
      <c r="O15693">
        <f>DAY(B15693)</f>
        <v>6</v>
      </c>
    </row>
    <row r="15694" spans="1:15" x14ac:dyDescent="0.25">
      <c r="A15694" t="s">
        <v>12878</v>
      </c>
      <c r="B15694" s="2">
        <v>44932.685960648145</v>
      </c>
      <c r="C15694" s="2">
        <v>44932.681715729166</v>
      </c>
      <c r="D15694" s="2">
        <v>44932.680636574078</v>
      </c>
      <c r="E15694" s="2">
        <v>44932.680856481478</v>
      </c>
      <c r="F15694" s="2">
        <v>44932.696793981479</v>
      </c>
      <c r="G15694" s="2">
        <v>44932.757361111115</v>
      </c>
      <c r="H15694">
        <v>14</v>
      </c>
      <c r="K15694" s="4">
        <v>13200</v>
      </c>
      <c r="L15694" t="s">
        <v>18817</v>
      </c>
      <c r="M15694" t="s">
        <v>14429</v>
      </c>
      <c r="N15694">
        <f>MONTH(B15694)</f>
        <v>1</v>
      </c>
      <c r="O15694">
        <f>DAY(B15694)</f>
        <v>6</v>
      </c>
    </row>
    <row r="15695" spans="1:15" x14ac:dyDescent="0.25">
      <c r="A15695" t="s">
        <v>12918</v>
      </c>
      <c r="B15695" s="2">
        <v>44932.6953587963</v>
      </c>
      <c r="C15695" s="2">
        <v>44932.694353622683</v>
      </c>
      <c r="D15695" s="2">
        <v>44932.692824074074</v>
      </c>
      <c r="E15695" s="2">
        <v>44932.693078703705</v>
      </c>
      <c r="F15695" s="2">
        <v>44932.693865740737</v>
      </c>
      <c r="G15695" s="2">
        <v>44932.762800925928</v>
      </c>
      <c r="H15695">
        <v>14</v>
      </c>
      <c r="K15695" s="4">
        <v>13200</v>
      </c>
      <c r="L15695" t="s">
        <v>18817</v>
      </c>
      <c r="M15695" t="s">
        <v>14429</v>
      </c>
      <c r="N15695">
        <f>MONTH(B15695)</f>
        <v>1</v>
      </c>
      <c r="O15695">
        <f>DAY(B15695)</f>
        <v>6</v>
      </c>
    </row>
    <row r="15696" spans="1:15" x14ac:dyDescent="0.25">
      <c r="A15696" t="s">
        <v>12975</v>
      </c>
      <c r="B15696" s="2">
        <v>44932.710625</v>
      </c>
      <c r="C15696" s="2">
        <v>44932.708627037035</v>
      </c>
      <c r="D15696" s="2">
        <v>44932.707488425927</v>
      </c>
      <c r="E15696" s="2">
        <v>44932.711006944446</v>
      </c>
      <c r="F15696" s="2">
        <v>44932.730879629627</v>
      </c>
      <c r="G15696" s="2">
        <v>44932.779814814814</v>
      </c>
      <c r="H15696">
        <v>14</v>
      </c>
      <c r="K15696" s="4">
        <v>13200</v>
      </c>
      <c r="L15696" t="s">
        <v>18817</v>
      </c>
      <c r="M15696" t="s">
        <v>14429</v>
      </c>
      <c r="N15696">
        <f>MONTH(B15696)</f>
        <v>1</v>
      </c>
      <c r="O15696">
        <f>DAY(B15696)</f>
        <v>6</v>
      </c>
    </row>
    <row r="15697" spans="1:15" x14ac:dyDescent="0.25">
      <c r="A15697" t="s">
        <v>12992</v>
      </c>
      <c r="B15697" s="2">
        <v>44932.714120370372</v>
      </c>
      <c r="C15697" s="2">
        <v>44932.711055173611</v>
      </c>
      <c r="D15697" s="2">
        <v>44932.709618055553</v>
      </c>
      <c r="E15697" s="2">
        <v>44932.709803240738</v>
      </c>
      <c r="F15697" s="2">
        <v>44932.726689814815</v>
      </c>
      <c r="G15697" s="2">
        <v>44932.784907407404</v>
      </c>
      <c r="H15697">
        <v>14</v>
      </c>
      <c r="K15697" s="4">
        <v>13200</v>
      </c>
      <c r="L15697" t="s">
        <v>18817</v>
      </c>
      <c r="M15697" t="s">
        <v>14429</v>
      </c>
      <c r="N15697">
        <f>MONTH(B15697)</f>
        <v>1</v>
      </c>
      <c r="O15697">
        <f>DAY(B15697)</f>
        <v>6</v>
      </c>
    </row>
    <row r="15698" spans="1:15" x14ac:dyDescent="0.25">
      <c r="A15698" t="s">
        <v>14631</v>
      </c>
      <c r="B15698" s="2">
        <v>44932.76934027778</v>
      </c>
      <c r="C15698" s="2">
        <v>44932.763959814816</v>
      </c>
      <c r="D15698" s="2">
        <v>44932.764039351852</v>
      </c>
      <c r="E15698" s="2">
        <v>44932.764247685183</v>
      </c>
      <c r="F15698" s="2">
        <v>44932.777997685182</v>
      </c>
      <c r="G15698" s="2">
        <v>44932.809479166666</v>
      </c>
      <c r="H15698">
        <v>14</v>
      </c>
      <c r="K15698" s="4">
        <v>13200</v>
      </c>
      <c r="L15698" t="s">
        <v>18817</v>
      </c>
      <c r="M15698" t="s">
        <v>14429</v>
      </c>
      <c r="N15698">
        <f>MONTH(B15698)</f>
        <v>1</v>
      </c>
      <c r="O15698">
        <f>DAY(B15698)</f>
        <v>6</v>
      </c>
    </row>
    <row r="15699" spans="1:15" x14ac:dyDescent="0.25">
      <c r="A15699" t="s">
        <v>14918</v>
      </c>
      <c r="B15699" s="2">
        <v>44933.345833333333</v>
      </c>
      <c r="C15699" s="2">
        <v>44933.30616547454</v>
      </c>
      <c r="D15699" s="2">
        <v>44933.308136574073</v>
      </c>
      <c r="E15699" s="2">
        <v>44933.308263888888</v>
      </c>
      <c r="F15699" s="2">
        <v>44933.378888888888</v>
      </c>
      <c r="G15699" s="2">
        <v>44933.378888888888</v>
      </c>
      <c r="H15699">
        <v>14</v>
      </c>
      <c r="K15699" s="4">
        <v>13200</v>
      </c>
      <c r="L15699" t="s">
        <v>18817</v>
      </c>
      <c r="M15699" t="s">
        <v>14429</v>
      </c>
      <c r="N15699">
        <f>MONTH(B15699)</f>
        <v>1</v>
      </c>
      <c r="O15699">
        <f>DAY(B15699)</f>
        <v>7</v>
      </c>
    </row>
    <row r="15700" spans="1:15" x14ac:dyDescent="0.25">
      <c r="A15700" t="s">
        <v>15091</v>
      </c>
      <c r="B15700" s="2">
        <v>44933.145844907405</v>
      </c>
      <c r="C15700" s="2">
        <v>44933.195450601852</v>
      </c>
      <c r="D15700" s="2">
        <v>44933.215775462966</v>
      </c>
      <c r="E15700" s="2">
        <v>44933.215960648151</v>
      </c>
      <c r="F15700" s="2">
        <v>44933.309050925927</v>
      </c>
      <c r="G15700" s="2">
        <v>44933.309398148151</v>
      </c>
      <c r="H15700">
        <v>14</v>
      </c>
      <c r="K15700" s="4">
        <v>13200</v>
      </c>
      <c r="L15700" t="s">
        <v>18817</v>
      </c>
      <c r="M15700" t="s">
        <v>14429</v>
      </c>
      <c r="N15700">
        <f>MONTH(B15700)</f>
        <v>1</v>
      </c>
      <c r="O15700">
        <f>DAY(B15700)</f>
        <v>7</v>
      </c>
    </row>
    <row r="15701" spans="1:15" x14ac:dyDescent="0.25">
      <c r="A15701" t="s">
        <v>15145</v>
      </c>
      <c r="B15701" s="2">
        <v>44933.342361111114</v>
      </c>
      <c r="C15701" s="2">
        <v>44933.324026851849</v>
      </c>
      <c r="D15701" s="2">
        <v>44933.324826388889</v>
      </c>
      <c r="E15701" s="2">
        <v>44933.324953703705</v>
      </c>
      <c r="F15701" s="2">
        <v>44933.345173611109</v>
      </c>
      <c r="G15701" s="2">
        <v>44933.348726851851</v>
      </c>
      <c r="H15701">
        <v>14</v>
      </c>
      <c r="K15701" s="4">
        <v>13200</v>
      </c>
      <c r="L15701" t="s">
        <v>18817</v>
      </c>
      <c r="M15701" t="s">
        <v>14429</v>
      </c>
      <c r="N15701">
        <f>MONTH(B15701)</f>
        <v>1</v>
      </c>
      <c r="O15701">
        <f>DAY(B15701)</f>
        <v>7</v>
      </c>
    </row>
    <row r="15702" spans="1:15" x14ac:dyDescent="0.25">
      <c r="A15702" t="s">
        <v>15249</v>
      </c>
      <c r="B15702" s="2">
        <v>44933.387731481482</v>
      </c>
      <c r="C15702" s="2">
        <v>44933.384559930557</v>
      </c>
      <c r="D15702" s="2">
        <v>44933.386111111111</v>
      </c>
      <c r="E15702" s="2">
        <v>44933.38690972222</v>
      </c>
      <c r="F15702" s="2">
        <v>44933.402615740742</v>
      </c>
      <c r="G15702" s="2">
        <v>44933.406076388892</v>
      </c>
      <c r="H15702">
        <v>14</v>
      </c>
      <c r="K15702" s="4">
        <v>13200</v>
      </c>
      <c r="L15702" t="s">
        <v>18817</v>
      </c>
      <c r="M15702" t="s">
        <v>14429</v>
      </c>
      <c r="N15702">
        <f>MONTH(B15702)</f>
        <v>1</v>
      </c>
      <c r="O15702">
        <f>DAY(B15702)</f>
        <v>7</v>
      </c>
    </row>
    <row r="15703" spans="1:15" x14ac:dyDescent="0.25">
      <c r="A15703" t="s">
        <v>15430</v>
      </c>
      <c r="B15703" s="2">
        <v>44933.463171296295</v>
      </c>
      <c r="C15703" s="2">
        <v>44933.461467465277</v>
      </c>
      <c r="D15703" s="2">
        <v>44933.470671296294</v>
      </c>
      <c r="E15703" s="2">
        <v>44933.471284722225</v>
      </c>
      <c r="F15703" s="2">
        <v>44933.474803240744</v>
      </c>
      <c r="G15703" s="2">
        <v>44933.61414351852</v>
      </c>
      <c r="H15703">
        <v>14</v>
      </c>
      <c r="K15703" s="4">
        <v>13200</v>
      </c>
      <c r="L15703" t="s">
        <v>18817</v>
      </c>
      <c r="M15703" t="s">
        <v>14429</v>
      </c>
      <c r="N15703">
        <f>MONTH(B15703)</f>
        <v>1</v>
      </c>
      <c r="O15703">
        <f>DAY(B15703)</f>
        <v>7</v>
      </c>
    </row>
    <row r="15704" spans="1:15" x14ac:dyDescent="0.25">
      <c r="A15704" t="s">
        <v>15472</v>
      </c>
      <c r="B15704" s="2">
        <v>44933.480983796297</v>
      </c>
      <c r="C15704" s="2">
        <v>44933.477127152779</v>
      </c>
      <c r="D15704" s="2">
        <v>44933.477650462963</v>
      </c>
      <c r="E15704" s="2">
        <v>44933.477858796294</v>
      </c>
      <c r="F15704" s="2">
        <v>44933.490185185183</v>
      </c>
      <c r="G15704" s="2">
        <v>44933.53056712963</v>
      </c>
      <c r="H15704">
        <v>14</v>
      </c>
      <c r="K15704" s="4">
        <v>13200</v>
      </c>
      <c r="L15704" t="s">
        <v>18817</v>
      </c>
      <c r="M15704" t="s">
        <v>14429</v>
      </c>
      <c r="N15704">
        <f>MONTH(B15704)</f>
        <v>1</v>
      </c>
      <c r="O15704">
        <f>DAY(B15704)</f>
        <v>7</v>
      </c>
    </row>
    <row r="15705" spans="1:15" x14ac:dyDescent="0.25">
      <c r="A15705" t="s">
        <v>15646</v>
      </c>
      <c r="B15705" s="2">
        <v>44933.543587962966</v>
      </c>
      <c r="C15705" s="2">
        <v>44933.539962986113</v>
      </c>
      <c r="D15705" s="2">
        <v>44933.53802083333</v>
      </c>
      <c r="E15705" s="2">
        <v>44933.538217592592</v>
      </c>
      <c r="F15705" s="2">
        <v>44933.552777777775</v>
      </c>
      <c r="G15705" s="2">
        <v>44933.594606481478</v>
      </c>
      <c r="H15705">
        <v>14</v>
      </c>
      <c r="K15705" s="4">
        <v>13200</v>
      </c>
      <c r="L15705" t="s">
        <v>18817</v>
      </c>
      <c r="M15705" t="s">
        <v>14429</v>
      </c>
      <c r="N15705">
        <f>MONTH(B15705)</f>
        <v>1</v>
      </c>
      <c r="O15705">
        <f>DAY(B15705)</f>
        <v>7</v>
      </c>
    </row>
    <row r="15706" spans="1:15" x14ac:dyDescent="0.25">
      <c r="A15706" t="s">
        <v>15701</v>
      </c>
      <c r="B15706" s="2">
        <v>44933.571157407408</v>
      </c>
      <c r="C15706" s="2">
        <v>44933.57044152778</v>
      </c>
      <c r="D15706" s="2">
        <v>44933.565393518518</v>
      </c>
      <c r="E15706" s="2">
        <v>44933.565567129626</v>
      </c>
      <c r="F15706" s="2">
        <v>44933.58221064815</v>
      </c>
      <c r="G15706" s="2">
        <v>44933.58221064815</v>
      </c>
      <c r="H15706">
        <v>14</v>
      </c>
      <c r="K15706" s="4">
        <v>13200</v>
      </c>
      <c r="L15706" t="s">
        <v>18817</v>
      </c>
      <c r="M15706" t="s">
        <v>14429</v>
      </c>
      <c r="N15706">
        <f>MONTH(B15706)</f>
        <v>1</v>
      </c>
      <c r="O15706">
        <f>DAY(B15706)</f>
        <v>7</v>
      </c>
    </row>
    <row r="15707" spans="1:15" x14ac:dyDescent="0.25">
      <c r="A15707" t="s">
        <v>15759</v>
      </c>
      <c r="B15707" s="2">
        <v>44933.587812500002</v>
      </c>
      <c r="C15707" s="2">
        <v>44933.649169293982</v>
      </c>
      <c r="D15707" s="2">
        <v>44933.649363425924</v>
      </c>
      <c r="E15707" s="2">
        <v>44933.649467592593</v>
      </c>
      <c r="F15707" s="2">
        <v>44933.673622685186</v>
      </c>
      <c r="G15707" s="2">
        <v>44933.673761574071</v>
      </c>
      <c r="H15707">
        <v>14</v>
      </c>
      <c r="K15707" s="4">
        <v>13200</v>
      </c>
      <c r="L15707" t="s">
        <v>18817</v>
      </c>
      <c r="M15707" t="s">
        <v>14429</v>
      </c>
      <c r="N15707">
        <f>MONTH(B15707)</f>
        <v>1</v>
      </c>
      <c r="O15707">
        <f>DAY(B15707)</f>
        <v>7</v>
      </c>
    </row>
    <row r="15708" spans="1:15" x14ac:dyDescent="0.25">
      <c r="A15708" t="s">
        <v>15788</v>
      </c>
      <c r="B15708" s="2">
        <v>44933.598599537036</v>
      </c>
      <c r="C15708" s="2">
        <v>44933.59502966435</v>
      </c>
      <c r="D15708" s="2">
        <v>44933.593668981484</v>
      </c>
      <c r="E15708" s="2">
        <v>44933.593865740739</v>
      </c>
      <c r="F15708" s="2">
        <v>44933.594814814816</v>
      </c>
      <c r="G15708" s="2">
        <v>44933.62872685185</v>
      </c>
      <c r="H15708">
        <v>14</v>
      </c>
      <c r="K15708" s="4">
        <v>13200</v>
      </c>
      <c r="L15708" t="s">
        <v>18817</v>
      </c>
      <c r="M15708" t="s">
        <v>14429</v>
      </c>
      <c r="N15708">
        <f>MONTH(B15708)</f>
        <v>1</v>
      </c>
      <c r="O15708">
        <f>DAY(B15708)</f>
        <v>7</v>
      </c>
    </row>
    <row r="15709" spans="1:15" x14ac:dyDescent="0.25">
      <c r="A15709" t="s">
        <v>15941</v>
      </c>
      <c r="B15709" s="2">
        <v>44933.667384259257</v>
      </c>
      <c r="C15709" s="2">
        <v>44933.662506446759</v>
      </c>
      <c r="D15709" s="2">
        <v>44933.663657407407</v>
      </c>
      <c r="E15709" s="2">
        <v>44933.664143518516</v>
      </c>
      <c r="F15709" s="2">
        <v>44933.695034722223</v>
      </c>
      <c r="G15709" s="2">
        <v>44933.711585648147</v>
      </c>
      <c r="H15709">
        <v>14</v>
      </c>
      <c r="K15709" s="4">
        <v>13200</v>
      </c>
      <c r="L15709" t="s">
        <v>18817</v>
      </c>
      <c r="M15709" t="s">
        <v>14429</v>
      </c>
      <c r="N15709">
        <f>MONTH(B15709)</f>
        <v>1</v>
      </c>
      <c r="O15709">
        <f>DAY(B15709)</f>
        <v>7</v>
      </c>
    </row>
    <row r="15710" spans="1:15" x14ac:dyDescent="0.25">
      <c r="A15710" t="s">
        <v>15953</v>
      </c>
      <c r="B15710" s="2">
        <v>44933.672291666669</v>
      </c>
      <c r="C15710" s="2">
        <v>44933.67043917824</v>
      </c>
      <c r="D15710" s="2">
        <v>44933.669178240743</v>
      </c>
      <c r="E15710" s="2">
        <v>44933.669560185182</v>
      </c>
      <c r="F15710" s="2">
        <v>44933.685902777775</v>
      </c>
      <c r="G15710" s="2">
        <v>44933.752604166664</v>
      </c>
      <c r="H15710">
        <v>14</v>
      </c>
      <c r="K15710" s="4">
        <v>13200</v>
      </c>
      <c r="L15710" t="s">
        <v>18817</v>
      </c>
      <c r="M15710" t="s">
        <v>14429</v>
      </c>
      <c r="N15710">
        <f>MONTH(B15710)</f>
        <v>1</v>
      </c>
      <c r="O15710">
        <f>DAY(B15710)</f>
        <v>7</v>
      </c>
    </row>
    <row r="15711" spans="1:15" x14ac:dyDescent="0.25">
      <c r="A15711" t="s">
        <v>15990</v>
      </c>
      <c r="B15711" s="2">
        <v>44933.692615740743</v>
      </c>
      <c r="C15711" s="2">
        <v>44933.688591238424</v>
      </c>
      <c r="D15711" s="2">
        <v>44933.688680555555</v>
      </c>
      <c r="E15711" s="2">
        <v>44933.688935185186</v>
      </c>
      <c r="F15711" s="2">
        <v>44933.695925925924</v>
      </c>
      <c r="G15711" s="2">
        <v>44933.73636574074</v>
      </c>
      <c r="H15711">
        <v>14</v>
      </c>
      <c r="K15711" s="4">
        <v>13200</v>
      </c>
      <c r="L15711" t="s">
        <v>18817</v>
      </c>
      <c r="M15711" t="s">
        <v>14429</v>
      </c>
      <c r="N15711">
        <f>MONTH(B15711)</f>
        <v>1</v>
      </c>
      <c r="O15711">
        <f>DAY(B15711)</f>
        <v>7</v>
      </c>
    </row>
    <row r="15712" spans="1:15" x14ac:dyDescent="0.25">
      <c r="A15712" t="s">
        <v>16076</v>
      </c>
      <c r="B15712" s="2">
        <v>44933.721446759257</v>
      </c>
      <c r="C15712" s="2">
        <v>44933.727875462966</v>
      </c>
      <c r="D15712" s="2">
        <v>44933.718831018516</v>
      </c>
      <c r="E15712" s="2">
        <v>44933.718935185185</v>
      </c>
      <c r="F15712" s="2">
        <v>44933.727662037039</v>
      </c>
      <c r="G15712" s="2">
        <v>44933.806620370371</v>
      </c>
      <c r="H15712">
        <v>14</v>
      </c>
      <c r="K15712" s="4">
        <v>13200</v>
      </c>
      <c r="L15712" t="s">
        <v>18817</v>
      </c>
      <c r="M15712" t="s">
        <v>14429</v>
      </c>
      <c r="N15712">
        <f>MONTH(B15712)</f>
        <v>1</v>
      </c>
      <c r="O15712">
        <f>DAY(B15712)</f>
        <v>7</v>
      </c>
    </row>
    <row r="15713" spans="1:15" x14ac:dyDescent="0.25">
      <c r="A15713" t="s">
        <v>16233</v>
      </c>
      <c r="B15713" s="2">
        <v>44933.781504629631</v>
      </c>
      <c r="C15713" s="2">
        <v>44933.778666851853</v>
      </c>
      <c r="D15713" s="2">
        <v>44933.777581018519</v>
      </c>
      <c r="E15713" s="2">
        <v>44933.778043981481</v>
      </c>
      <c r="F15713" s="2">
        <v>44933.779895833337</v>
      </c>
      <c r="G15713" s="2">
        <v>44933.779895833337</v>
      </c>
      <c r="H15713">
        <v>14</v>
      </c>
      <c r="K15713" s="4">
        <v>13200</v>
      </c>
      <c r="L15713" t="s">
        <v>18817</v>
      </c>
      <c r="M15713" t="s">
        <v>14429</v>
      </c>
      <c r="N15713">
        <f>MONTH(B15713)</f>
        <v>1</v>
      </c>
      <c r="O15713">
        <f>DAY(B15713)</f>
        <v>7</v>
      </c>
    </row>
    <row r="15714" spans="1:15" x14ac:dyDescent="0.25">
      <c r="A15714" t="s">
        <v>17467</v>
      </c>
      <c r="B15714" s="2">
        <v>44936.017361111109</v>
      </c>
      <c r="H15714">
        <v>14</v>
      </c>
      <c r="K15714" s="4">
        <v>13200</v>
      </c>
      <c r="L15714" t="s">
        <v>18817</v>
      </c>
      <c r="M15714" t="s">
        <v>14428</v>
      </c>
      <c r="N15714">
        <f>MONTH(B15714)</f>
        <v>1</v>
      </c>
      <c r="O15714">
        <f>DAY(B15714)</f>
        <v>10</v>
      </c>
    </row>
    <row r="15715" spans="1:15" x14ac:dyDescent="0.25">
      <c r="A15715" t="s">
        <v>18282</v>
      </c>
      <c r="B15715" s="2">
        <v>44936.017361111109</v>
      </c>
      <c r="C15715" s="2">
        <v>44936.002146886574</v>
      </c>
      <c r="D15715" s="2">
        <v>44936.029293981483</v>
      </c>
      <c r="E15715" s="2">
        <v>44936.045648148145</v>
      </c>
      <c r="F15715" s="2">
        <v>44936.090682870374</v>
      </c>
      <c r="G15715" s="2">
        <v>44936.094236111108</v>
      </c>
      <c r="H15715">
        <v>14</v>
      </c>
      <c r="K15715" s="4">
        <v>13200</v>
      </c>
      <c r="L15715" t="s">
        <v>18817</v>
      </c>
      <c r="M15715" t="s">
        <v>14429</v>
      </c>
      <c r="N15715">
        <f>MONTH(B15715)</f>
        <v>1</v>
      </c>
      <c r="O15715">
        <f>DAY(B15715)</f>
        <v>10</v>
      </c>
    </row>
    <row r="15716" spans="1:15" x14ac:dyDescent="0.25">
      <c r="A15716" t="s">
        <v>18305</v>
      </c>
      <c r="B15716" s="2">
        <v>44936.25</v>
      </c>
      <c r="C15716" s="2">
        <v>44936.227321099534</v>
      </c>
      <c r="D15716" s="2">
        <v>44936.255972222221</v>
      </c>
      <c r="E15716" s="2">
        <v>44936.266377314816</v>
      </c>
      <c r="F15716" s="2">
        <v>44936.391342592593</v>
      </c>
      <c r="G15716" s="2">
        <v>44936.391967592594</v>
      </c>
      <c r="H15716">
        <v>14</v>
      </c>
      <c r="K15716" s="4">
        <v>13200</v>
      </c>
      <c r="L15716" t="s">
        <v>18817</v>
      </c>
      <c r="M15716" t="s">
        <v>14429</v>
      </c>
      <c r="N15716">
        <f>MONTH(B15716)</f>
        <v>1</v>
      </c>
      <c r="O15716">
        <f>DAY(B15716)</f>
        <v>10</v>
      </c>
    </row>
    <row r="15717" spans="1:15" x14ac:dyDescent="0.25">
      <c r="A15717" t="s">
        <v>18398</v>
      </c>
      <c r="B15717" s="2">
        <v>44936.25</v>
      </c>
      <c r="C15717" s="2">
        <v>44936.311298402776</v>
      </c>
      <c r="D15717" s="2">
        <v>44936.311388888891</v>
      </c>
      <c r="E15717" s="2">
        <v>44936.315208333333</v>
      </c>
      <c r="F15717" s="2">
        <v>44936.338993055557</v>
      </c>
      <c r="G15717" s="2">
        <v>44936.344710648147</v>
      </c>
      <c r="H15717">
        <v>14</v>
      </c>
      <c r="K15717" s="4">
        <v>13200</v>
      </c>
      <c r="L15717" t="s">
        <v>18817</v>
      </c>
      <c r="M15717" t="s">
        <v>14429</v>
      </c>
      <c r="N15717">
        <f>MONTH(B15717)</f>
        <v>1</v>
      </c>
      <c r="O15717">
        <f>DAY(B15717)</f>
        <v>10</v>
      </c>
    </row>
    <row r="15718" spans="1:15" x14ac:dyDescent="0.25">
      <c r="A15718" t="s">
        <v>18403</v>
      </c>
      <c r="B15718" s="2">
        <v>44936.25</v>
      </c>
      <c r="C15718" s="2">
        <v>44936.290377916666</v>
      </c>
      <c r="D15718" s="2">
        <v>44936.322002314817</v>
      </c>
      <c r="E15718" s="2">
        <v>44936.322187500002</v>
      </c>
      <c r="F15718" s="2">
        <v>44936.41300925926</v>
      </c>
      <c r="G15718" s="2">
        <v>44936.413229166668</v>
      </c>
      <c r="H15718">
        <v>14</v>
      </c>
      <c r="K15718" s="4">
        <v>13200</v>
      </c>
      <c r="L15718" t="s">
        <v>18817</v>
      </c>
      <c r="M15718" t="s">
        <v>14429</v>
      </c>
      <c r="N15718">
        <f>MONTH(B15718)</f>
        <v>1</v>
      </c>
      <c r="O15718">
        <f>DAY(B15718)</f>
        <v>10</v>
      </c>
    </row>
    <row r="15719" spans="1:15" x14ac:dyDescent="0.25">
      <c r="A15719" t="s">
        <v>18475</v>
      </c>
      <c r="B15719" s="2">
        <v>44936.384027777778</v>
      </c>
      <c r="C15719" s="2">
        <v>44936.32003101852</v>
      </c>
      <c r="D15719" s="2">
        <v>44936.303368055553</v>
      </c>
      <c r="E15719" s="2">
        <v>44936.303506944445</v>
      </c>
      <c r="F15719" s="2">
        <v>44936.319664351853</v>
      </c>
      <c r="G15719" s="2">
        <v>44936.349259259259</v>
      </c>
      <c r="H15719">
        <v>14</v>
      </c>
      <c r="K15719" s="4">
        <v>13200</v>
      </c>
      <c r="L15719" t="s">
        <v>18817</v>
      </c>
      <c r="M15719" t="s">
        <v>14429</v>
      </c>
      <c r="N15719">
        <f>MONTH(B15719)</f>
        <v>1</v>
      </c>
      <c r="O15719">
        <f>DAY(B15719)</f>
        <v>10</v>
      </c>
    </row>
    <row r="15720" spans="1:15" x14ac:dyDescent="0.25">
      <c r="A15720" t="s">
        <v>18495</v>
      </c>
      <c r="B15720" s="2">
        <v>44936.342361111114</v>
      </c>
      <c r="C15720" s="2">
        <v>44936.321150173608</v>
      </c>
      <c r="D15720" s="2">
        <v>44936.336689814816</v>
      </c>
      <c r="E15720" s="2">
        <v>44936.338634259257</v>
      </c>
      <c r="F15720" s="2">
        <v>44936.353888888887</v>
      </c>
      <c r="G15720" s="2">
        <v>44936.354317129626</v>
      </c>
      <c r="H15720">
        <v>14</v>
      </c>
      <c r="K15720" s="4">
        <v>13200</v>
      </c>
      <c r="L15720" t="s">
        <v>18817</v>
      </c>
      <c r="M15720" t="s">
        <v>14429</v>
      </c>
      <c r="N15720">
        <f>MONTH(B15720)</f>
        <v>1</v>
      </c>
      <c r="O15720">
        <f>DAY(B15720)</f>
        <v>10</v>
      </c>
    </row>
    <row r="15721" spans="1:15" x14ac:dyDescent="0.25">
      <c r="A15721" t="s">
        <v>18562</v>
      </c>
      <c r="B15721" s="2">
        <v>44936.374675925923</v>
      </c>
      <c r="C15721" s="2">
        <v>44936.383055219907</v>
      </c>
      <c r="D15721" s="2">
        <v>44936.383703703701</v>
      </c>
      <c r="E15721" s="2">
        <v>44936.38553240741</v>
      </c>
      <c r="F15721" s="2">
        <v>44936.386469907404</v>
      </c>
      <c r="G15721" s="2">
        <v>44936.421631944446</v>
      </c>
      <c r="H15721">
        <v>14</v>
      </c>
      <c r="K15721" s="4">
        <v>13200</v>
      </c>
      <c r="L15721" t="s">
        <v>18817</v>
      </c>
      <c r="M15721" t="s">
        <v>14429</v>
      </c>
      <c r="N15721">
        <f>MONTH(B15721)</f>
        <v>1</v>
      </c>
      <c r="O15721">
        <f>DAY(B15721)</f>
        <v>10</v>
      </c>
    </row>
    <row r="15722" spans="1:15" x14ac:dyDescent="0.25">
      <c r="A15722" t="s">
        <v>18632</v>
      </c>
      <c r="B15722" s="2">
        <v>44936.415046296293</v>
      </c>
      <c r="C15722" s="2">
        <v>44936.411185821758</v>
      </c>
      <c r="D15722" s="2">
        <v>44936.411261574074</v>
      </c>
      <c r="E15722" s="2">
        <v>44936.411354166667</v>
      </c>
      <c r="F15722" s="2">
        <v>44936.422094907408</v>
      </c>
      <c r="G15722" s="2">
        <v>44936.437465277777</v>
      </c>
      <c r="H15722">
        <v>14</v>
      </c>
      <c r="K15722" s="4">
        <v>13200</v>
      </c>
      <c r="L15722" t="s">
        <v>18817</v>
      </c>
      <c r="M15722" t="s">
        <v>14429</v>
      </c>
      <c r="N15722">
        <f>MONTH(B15722)</f>
        <v>1</v>
      </c>
      <c r="O15722">
        <f>DAY(B15722)</f>
        <v>10</v>
      </c>
    </row>
    <row r="15723" spans="1:15" x14ac:dyDescent="0.25">
      <c r="A15723" t="s">
        <v>14905</v>
      </c>
      <c r="B15723" s="2">
        <v>44932.852743055555</v>
      </c>
      <c r="C15723" s="2">
        <v>44932.848431423612</v>
      </c>
      <c r="D15723" s="2">
        <v>44932.848506944443</v>
      </c>
      <c r="E15723" s="2">
        <v>44932.848807870374</v>
      </c>
      <c r="F15723" s="2">
        <v>44932.855717592596</v>
      </c>
      <c r="G15723" s="2">
        <v>44932.878275462965</v>
      </c>
      <c r="H15723">
        <v>8</v>
      </c>
      <c r="K15723" s="4">
        <v>13100</v>
      </c>
      <c r="L15723" t="s">
        <v>18817</v>
      </c>
      <c r="M15723" t="s">
        <v>14429</v>
      </c>
      <c r="N15723">
        <f>MONTH(B15723)</f>
        <v>1</v>
      </c>
      <c r="O15723">
        <f>DAY(B15723)</f>
        <v>6</v>
      </c>
    </row>
    <row r="15724" spans="1:15" x14ac:dyDescent="0.25">
      <c r="A15724" t="s">
        <v>17000</v>
      </c>
      <c r="B15724" s="2">
        <v>44934.640532407408</v>
      </c>
      <c r="C15724" s="2">
        <v>44934.634862939813</v>
      </c>
      <c r="D15724" s="2">
        <v>44934.63490740741</v>
      </c>
      <c r="E15724" s="2">
        <v>44934.635069444441</v>
      </c>
      <c r="F15724" s="2">
        <v>44934.64130787037</v>
      </c>
      <c r="G15724" s="2">
        <v>44934.673622685186</v>
      </c>
      <c r="H15724">
        <v>8</v>
      </c>
      <c r="K15724" s="4">
        <v>13100</v>
      </c>
      <c r="L15724" t="s">
        <v>18817</v>
      </c>
      <c r="M15724" t="s">
        <v>14429</v>
      </c>
      <c r="N15724">
        <f>MONTH(B15724)</f>
        <v>1</v>
      </c>
      <c r="O15724">
        <f>DAY(B15724)</f>
        <v>8</v>
      </c>
    </row>
    <row r="15725" spans="1:15" x14ac:dyDescent="0.25">
      <c r="A15725" t="s">
        <v>17745</v>
      </c>
      <c r="B15725" s="2">
        <v>44935.501898148148</v>
      </c>
      <c r="C15725" s="2">
        <v>44935.498589490744</v>
      </c>
      <c r="D15725" s="2">
        <v>44935.498854166668</v>
      </c>
      <c r="E15725" s="2">
        <v>44935.499791666669</v>
      </c>
      <c r="F15725" s="2">
        <v>44935.510104166664</v>
      </c>
      <c r="G15725" s="2">
        <v>44935.510104166664</v>
      </c>
      <c r="H15725">
        <v>8</v>
      </c>
      <c r="K15725" s="4">
        <v>13100</v>
      </c>
      <c r="L15725" t="s">
        <v>18817</v>
      </c>
      <c r="M15725" t="s">
        <v>14429</v>
      </c>
      <c r="N15725">
        <f>MONTH(B15725)</f>
        <v>1</v>
      </c>
      <c r="O15725">
        <f>DAY(B15725)</f>
        <v>9</v>
      </c>
    </row>
    <row r="15726" spans="1:15" x14ac:dyDescent="0.25">
      <c r="A15726" t="s">
        <v>18188</v>
      </c>
      <c r="B15726" s="2">
        <v>44935.775879629633</v>
      </c>
      <c r="C15726" s="2">
        <v>44935.769210648148</v>
      </c>
      <c r="D15726" s="2">
        <v>44935.769259259258</v>
      </c>
      <c r="E15726" s="2">
        <v>44935.769548611112</v>
      </c>
      <c r="F15726" s="2">
        <v>44935.772361111114</v>
      </c>
      <c r="G15726" s="2">
        <v>44935.772361111114</v>
      </c>
      <c r="H15726">
        <v>8</v>
      </c>
      <c r="K15726" s="4">
        <v>13100</v>
      </c>
      <c r="L15726" t="s">
        <v>18817</v>
      </c>
      <c r="M15726" t="s">
        <v>14429</v>
      </c>
      <c r="N15726">
        <f>MONTH(B15726)</f>
        <v>1</v>
      </c>
      <c r="O15726">
        <f>DAY(B15726)</f>
        <v>9</v>
      </c>
    </row>
    <row r="15727" spans="1:15" x14ac:dyDescent="0.25">
      <c r="A15727" t="s">
        <v>18292</v>
      </c>
      <c r="B15727" s="2">
        <v>44935.822789351849</v>
      </c>
      <c r="C15727" s="2">
        <v>44935.819034571759</v>
      </c>
      <c r="D15727" s="2">
        <v>44935.819074074076</v>
      </c>
      <c r="E15727" s="2">
        <v>44935.819189814814</v>
      </c>
      <c r="F15727" s="2">
        <v>44935.825115740743</v>
      </c>
      <c r="G15727" s="2">
        <v>44935.860729166663</v>
      </c>
      <c r="H15727">
        <v>9</v>
      </c>
      <c r="K15727" s="4">
        <v>12956.52</v>
      </c>
      <c r="L15727" t="s">
        <v>18817</v>
      </c>
      <c r="M15727" t="s">
        <v>14429</v>
      </c>
      <c r="N15727">
        <f>MONTH(B15727)</f>
        <v>1</v>
      </c>
      <c r="O15727">
        <f>DAY(B15727)</f>
        <v>9</v>
      </c>
    </row>
    <row r="15728" spans="1:15" x14ac:dyDescent="0.25">
      <c r="A15728" t="s">
        <v>14748</v>
      </c>
      <c r="B15728" s="2">
        <v>44932.803090277775</v>
      </c>
      <c r="C15728" s="2">
        <v>44932.79905548611</v>
      </c>
      <c r="D15728" s="2">
        <v>44932.799120370371</v>
      </c>
      <c r="E15728" s="2">
        <v>44932.799293981479</v>
      </c>
      <c r="H15728">
        <v>13</v>
      </c>
      <c r="K15728" s="4">
        <v>12900</v>
      </c>
      <c r="L15728" t="s">
        <v>18817</v>
      </c>
      <c r="M15728" t="s">
        <v>14428</v>
      </c>
      <c r="N15728">
        <f>MONTH(B15728)</f>
        <v>1</v>
      </c>
      <c r="O15728">
        <f>DAY(B15728)</f>
        <v>6</v>
      </c>
    </row>
    <row r="15729" spans="1:15" x14ac:dyDescent="0.25">
      <c r="A15729" t="s">
        <v>14755</v>
      </c>
      <c r="B15729" s="2">
        <v>44932.80636574074</v>
      </c>
      <c r="C15729" s="2">
        <v>44932.844919895833</v>
      </c>
      <c r="D15729" s="2">
        <v>44932.818287037036</v>
      </c>
      <c r="E15729" s="2">
        <v>44932.818518518521</v>
      </c>
      <c r="F15729" s="2">
        <v>44932.844641203701</v>
      </c>
      <c r="G15729" s="2">
        <v>44932.922118055554</v>
      </c>
      <c r="H15729">
        <v>13</v>
      </c>
      <c r="K15729" s="4">
        <v>12900</v>
      </c>
      <c r="L15729" t="s">
        <v>18817</v>
      </c>
      <c r="M15729" t="s">
        <v>14429</v>
      </c>
      <c r="N15729">
        <f>MONTH(B15729)</f>
        <v>1</v>
      </c>
      <c r="O15729">
        <f>DAY(B15729)</f>
        <v>6</v>
      </c>
    </row>
    <row r="15730" spans="1:15" x14ac:dyDescent="0.25">
      <c r="A15730" t="s">
        <v>14800</v>
      </c>
      <c r="B15730" s="2">
        <v>44932.904166666667</v>
      </c>
      <c r="C15730" s="2">
        <v>44932.852115532405</v>
      </c>
      <c r="D15730" s="2">
        <v>44932.856909722221</v>
      </c>
      <c r="E15730" s="2">
        <v>44932.857187499998</v>
      </c>
      <c r="F15730" s="2">
        <v>44932.85732638889</v>
      </c>
      <c r="G15730" s="2">
        <v>44932.857800925929</v>
      </c>
      <c r="H15730">
        <v>13</v>
      </c>
      <c r="K15730" s="4">
        <v>12900</v>
      </c>
      <c r="L15730" t="s">
        <v>18817</v>
      </c>
      <c r="M15730" t="s">
        <v>14429</v>
      </c>
      <c r="N15730">
        <f>MONTH(B15730)</f>
        <v>1</v>
      </c>
      <c r="O15730">
        <f>DAY(B15730)</f>
        <v>6</v>
      </c>
    </row>
    <row r="15731" spans="1:15" x14ac:dyDescent="0.25">
      <c r="A15731" t="s">
        <v>14804</v>
      </c>
      <c r="B15731" s="2">
        <v>44932.818344907406</v>
      </c>
      <c r="C15731" s="2">
        <v>44932.814573993055</v>
      </c>
      <c r="D15731" s="2">
        <v>44932.814618055556</v>
      </c>
      <c r="E15731" s="2">
        <v>44932.814618055556</v>
      </c>
      <c r="H15731">
        <v>13</v>
      </c>
      <c r="K15731" s="4">
        <v>12900</v>
      </c>
      <c r="L15731" t="s">
        <v>18817</v>
      </c>
      <c r="M15731" t="s">
        <v>14428</v>
      </c>
      <c r="N15731">
        <f>MONTH(B15731)</f>
        <v>1</v>
      </c>
      <c r="O15731">
        <f>DAY(B15731)</f>
        <v>6</v>
      </c>
    </row>
    <row r="15732" spans="1:15" x14ac:dyDescent="0.25">
      <c r="A15732" t="s">
        <v>14852</v>
      </c>
      <c r="B15732" s="2">
        <v>44932.834155092591</v>
      </c>
      <c r="C15732" s="2">
        <v>44932.839456331021</v>
      </c>
      <c r="D15732" s="2">
        <v>44932.840127314812</v>
      </c>
      <c r="E15732" s="2">
        <v>44932.907858796294</v>
      </c>
      <c r="F15732" s="2">
        <v>44932.93178240741</v>
      </c>
      <c r="G15732" s="2">
        <v>44932.934050925927</v>
      </c>
      <c r="H15732">
        <v>13</v>
      </c>
      <c r="K15732" s="4">
        <v>12900</v>
      </c>
      <c r="L15732" t="s">
        <v>18817</v>
      </c>
      <c r="M15732" t="s">
        <v>14429</v>
      </c>
      <c r="N15732">
        <f>MONTH(B15732)</f>
        <v>1</v>
      </c>
      <c r="O15732">
        <f>DAY(B15732)</f>
        <v>6</v>
      </c>
    </row>
    <row r="15733" spans="1:15" x14ac:dyDescent="0.25">
      <c r="A15733" t="s">
        <v>14874</v>
      </c>
      <c r="B15733" s="2">
        <v>44932.842615740738</v>
      </c>
      <c r="C15733" s="2">
        <v>44932.877580694447</v>
      </c>
      <c r="D15733" s="2">
        <v>44932.897592592592</v>
      </c>
      <c r="E15733" s="2">
        <v>44932.903055555558</v>
      </c>
      <c r="F15733" s="2">
        <v>44932.922199074077</v>
      </c>
      <c r="G15733" s="2">
        <v>44932.923252314817</v>
      </c>
      <c r="H15733">
        <v>13</v>
      </c>
      <c r="K15733" s="4">
        <v>12900</v>
      </c>
      <c r="L15733" t="s">
        <v>18817</v>
      </c>
      <c r="M15733" t="s">
        <v>14429</v>
      </c>
      <c r="N15733">
        <f>MONTH(B15733)</f>
        <v>1</v>
      </c>
      <c r="O15733">
        <f>DAY(B15733)</f>
        <v>6</v>
      </c>
    </row>
    <row r="15734" spans="1:15" x14ac:dyDescent="0.25">
      <c r="A15734" t="s">
        <v>14989</v>
      </c>
      <c r="B15734" s="2">
        <v>44932.887048611112</v>
      </c>
      <c r="C15734" s="2">
        <v>44932.903748229168</v>
      </c>
      <c r="D15734" s="2">
        <v>44932.938703703701</v>
      </c>
      <c r="E15734" s="2">
        <v>44932.956111111111</v>
      </c>
      <c r="F15734" s="2">
        <v>44932.970185185186</v>
      </c>
      <c r="G15734" s="2">
        <v>44932.971365740741</v>
      </c>
      <c r="H15734">
        <v>13</v>
      </c>
      <c r="K15734" s="4">
        <v>12900</v>
      </c>
      <c r="L15734" t="s">
        <v>18817</v>
      </c>
      <c r="M15734" t="s">
        <v>14429</v>
      </c>
      <c r="N15734">
        <f>MONTH(B15734)</f>
        <v>1</v>
      </c>
      <c r="O15734">
        <f>DAY(B15734)</f>
        <v>6</v>
      </c>
    </row>
    <row r="15735" spans="1:15" x14ac:dyDescent="0.25">
      <c r="A15735" t="s">
        <v>16282</v>
      </c>
      <c r="B15735" s="2">
        <v>44933.797777777778</v>
      </c>
      <c r="H15735">
        <v>13</v>
      </c>
      <c r="K15735" s="4">
        <v>12900</v>
      </c>
      <c r="L15735" t="s">
        <v>18817</v>
      </c>
      <c r="M15735" t="s">
        <v>14428</v>
      </c>
      <c r="N15735">
        <f>MONTH(B15735)</f>
        <v>1</v>
      </c>
      <c r="O15735">
        <f>DAY(B15735)</f>
        <v>7</v>
      </c>
    </row>
    <row r="15736" spans="1:15" x14ac:dyDescent="0.25">
      <c r="A15736" t="s">
        <v>16360</v>
      </c>
      <c r="B15736" s="2">
        <v>44933.837083333332</v>
      </c>
      <c r="C15736" s="2">
        <v>44933.833293773147</v>
      </c>
      <c r="D15736" s="2">
        <v>44933.840937499997</v>
      </c>
      <c r="E15736" s="2">
        <v>44933.841053240743</v>
      </c>
      <c r="F15736" s="2">
        <v>44933.849641203706</v>
      </c>
      <c r="G15736" s="2">
        <v>44933.850127314814</v>
      </c>
      <c r="H15736">
        <v>13</v>
      </c>
      <c r="K15736" s="4">
        <v>12900</v>
      </c>
      <c r="L15736" t="s">
        <v>18817</v>
      </c>
      <c r="M15736" t="s">
        <v>14429</v>
      </c>
      <c r="N15736">
        <f>MONTH(B15736)</f>
        <v>1</v>
      </c>
      <c r="O15736">
        <f>DAY(B15736)</f>
        <v>7</v>
      </c>
    </row>
    <row r="15737" spans="1:15" x14ac:dyDescent="0.25">
      <c r="A15737" t="s">
        <v>16435</v>
      </c>
      <c r="B15737" s="2">
        <v>44933.875208333331</v>
      </c>
      <c r="C15737" s="2">
        <v>44933.873192222221</v>
      </c>
      <c r="D15737" s="2">
        <v>44933.873807870368</v>
      </c>
      <c r="E15737" s="2">
        <v>44933.87400462963</v>
      </c>
      <c r="F15737" s="2">
        <v>44933.937800925924</v>
      </c>
      <c r="G15737" s="2">
        <v>44933.939398148148</v>
      </c>
      <c r="H15737">
        <v>13</v>
      </c>
      <c r="K15737" s="4">
        <v>12900</v>
      </c>
      <c r="L15737" t="s">
        <v>18817</v>
      </c>
      <c r="M15737" t="s">
        <v>14429</v>
      </c>
      <c r="N15737">
        <f>MONTH(B15737)</f>
        <v>1</v>
      </c>
      <c r="O15737">
        <f>DAY(B15737)</f>
        <v>7</v>
      </c>
    </row>
    <row r="15738" spans="1:15" x14ac:dyDescent="0.25">
      <c r="A15738" t="s">
        <v>16195</v>
      </c>
      <c r="B15738" s="2">
        <v>44934.434027777781</v>
      </c>
      <c r="C15738" s="2">
        <v>44934.393179814811</v>
      </c>
      <c r="D15738" s="2">
        <v>44934.394166666665</v>
      </c>
      <c r="E15738" s="2">
        <v>44934.423958333333</v>
      </c>
      <c r="F15738" s="2">
        <v>44934.448344907411</v>
      </c>
      <c r="G15738" s="2">
        <v>44934.448703703703</v>
      </c>
      <c r="H15738">
        <v>13</v>
      </c>
      <c r="K15738" s="4">
        <v>12900</v>
      </c>
      <c r="L15738" t="s">
        <v>18817</v>
      </c>
      <c r="M15738" t="s">
        <v>14429</v>
      </c>
      <c r="N15738">
        <f>MONTH(B15738)</f>
        <v>1</v>
      </c>
      <c r="O15738">
        <f>DAY(B15738)</f>
        <v>8</v>
      </c>
    </row>
    <row r="15739" spans="1:15" x14ac:dyDescent="0.25">
      <c r="A15739" t="s">
        <v>16546</v>
      </c>
      <c r="B15739" s="2">
        <v>44934.273958333331</v>
      </c>
      <c r="C15739" s="2">
        <v>44934.288543645831</v>
      </c>
      <c r="D15739" s="2">
        <v>44934.288668981484</v>
      </c>
      <c r="E15739" s="2">
        <v>44934.301817129628</v>
      </c>
      <c r="F15739" s="2">
        <v>44934.31449074074</v>
      </c>
      <c r="G15739" s="2">
        <v>44934.324120370373</v>
      </c>
      <c r="H15739">
        <v>13</v>
      </c>
      <c r="K15739" s="4">
        <v>12900</v>
      </c>
      <c r="L15739" t="s">
        <v>18817</v>
      </c>
      <c r="M15739" t="s">
        <v>14429</v>
      </c>
      <c r="N15739">
        <f>MONTH(B15739)</f>
        <v>1</v>
      </c>
      <c r="O15739">
        <f>DAY(B15739)</f>
        <v>8</v>
      </c>
    </row>
    <row r="15740" spans="1:15" x14ac:dyDescent="0.25">
      <c r="A15740" t="s">
        <v>16641</v>
      </c>
      <c r="B15740" s="2">
        <v>44934.405474537038</v>
      </c>
      <c r="C15740" s="2">
        <v>44934.400095023149</v>
      </c>
      <c r="D15740" s="2">
        <v>44934.404490740744</v>
      </c>
      <c r="E15740" s="2">
        <v>44934.405115740738</v>
      </c>
      <c r="F15740" s="2">
        <v>44934.415127314816</v>
      </c>
      <c r="G15740" s="2">
        <v>44934.417638888888</v>
      </c>
      <c r="H15740">
        <v>13</v>
      </c>
      <c r="K15740" s="4">
        <v>12900</v>
      </c>
      <c r="L15740" t="s">
        <v>18817</v>
      </c>
      <c r="M15740" t="s">
        <v>14429</v>
      </c>
      <c r="N15740">
        <f>MONTH(B15740)</f>
        <v>1</v>
      </c>
      <c r="O15740">
        <f>DAY(B15740)</f>
        <v>8</v>
      </c>
    </row>
    <row r="15741" spans="1:15" x14ac:dyDescent="0.25">
      <c r="A15741" t="s">
        <v>16705</v>
      </c>
      <c r="B15741" s="2">
        <v>44934.439513888887</v>
      </c>
      <c r="C15741" s="2">
        <v>44934.435410150465</v>
      </c>
      <c r="D15741" s="2">
        <v>44934.434131944443</v>
      </c>
      <c r="E15741" s="2">
        <v>44934.43445601852</v>
      </c>
      <c r="F15741" s="2">
        <v>44934.43990740741</v>
      </c>
      <c r="G15741" s="2">
        <v>44934.43990740741</v>
      </c>
      <c r="H15741">
        <v>13</v>
      </c>
      <c r="K15741" s="4">
        <v>12900</v>
      </c>
      <c r="L15741" t="s">
        <v>18817</v>
      </c>
      <c r="M15741" t="s">
        <v>14429</v>
      </c>
      <c r="N15741">
        <f>MONTH(B15741)</f>
        <v>1</v>
      </c>
      <c r="O15741">
        <f>DAY(B15741)</f>
        <v>8</v>
      </c>
    </row>
    <row r="15742" spans="1:15" x14ac:dyDescent="0.25">
      <c r="A15742" t="s">
        <v>17125</v>
      </c>
      <c r="B15742" s="2">
        <v>44934.718148148146</v>
      </c>
      <c r="C15742" s="2">
        <v>44934.731383148152</v>
      </c>
      <c r="D15742" s="2">
        <v>44934.736608796295</v>
      </c>
      <c r="E15742" s="2">
        <v>44934.736944444441</v>
      </c>
      <c r="F15742" s="2">
        <v>44934.749189814815</v>
      </c>
      <c r="G15742" s="2">
        <v>44934.750567129631</v>
      </c>
      <c r="H15742">
        <v>13</v>
      </c>
      <c r="K15742" s="4">
        <v>12900</v>
      </c>
      <c r="L15742" t="s">
        <v>18817</v>
      </c>
      <c r="M15742" t="s">
        <v>14429</v>
      </c>
      <c r="N15742">
        <f>MONTH(B15742)</f>
        <v>1</v>
      </c>
      <c r="O15742">
        <f>DAY(B15742)</f>
        <v>8</v>
      </c>
    </row>
    <row r="15743" spans="1:15" x14ac:dyDescent="0.25">
      <c r="A15743" t="s">
        <v>17175</v>
      </c>
      <c r="B15743" s="2">
        <v>44934.751701388886</v>
      </c>
      <c r="C15743" s="2">
        <v>44934.746313391202</v>
      </c>
      <c r="D15743" s="2">
        <v>44934.746898148151</v>
      </c>
      <c r="E15743" s="2">
        <v>44934.751030092593</v>
      </c>
      <c r="F15743" s="2">
        <v>44934.777708333335</v>
      </c>
      <c r="G15743" s="2">
        <v>44934.779513888891</v>
      </c>
      <c r="H15743">
        <v>13</v>
      </c>
      <c r="K15743" s="4">
        <v>12900</v>
      </c>
      <c r="L15743" t="s">
        <v>18817</v>
      </c>
      <c r="M15743" t="s">
        <v>14429</v>
      </c>
      <c r="N15743">
        <f>MONTH(B15743)</f>
        <v>1</v>
      </c>
      <c r="O15743">
        <f>DAY(B15743)</f>
        <v>8</v>
      </c>
    </row>
    <row r="15744" spans="1:15" x14ac:dyDescent="0.25">
      <c r="A15744" t="s">
        <v>16575</v>
      </c>
      <c r="B15744" s="2">
        <v>44935.392361111109</v>
      </c>
      <c r="C15744" s="2">
        <v>44935.355137962964</v>
      </c>
      <c r="D15744" s="2">
        <v>44935.368726851855</v>
      </c>
      <c r="E15744" s="2">
        <v>44935.374884259261</v>
      </c>
      <c r="F15744" s="2">
        <v>44935.399583333332</v>
      </c>
      <c r="G15744" s="2">
        <v>44935.418611111112</v>
      </c>
      <c r="H15744">
        <v>13</v>
      </c>
      <c r="K15744" s="4">
        <v>12900</v>
      </c>
      <c r="L15744" t="s">
        <v>18817</v>
      </c>
      <c r="M15744" t="s">
        <v>14429</v>
      </c>
      <c r="N15744">
        <f>MONTH(B15744)</f>
        <v>1</v>
      </c>
      <c r="O15744">
        <f>DAY(B15744)</f>
        <v>9</v>
      </c>
    </row>
    <row r="15745" spans="1:15" x14ac:dyDescent="0.25">
      <c r="A15745" t="s">
        <v>16617</v>
      </c>
      <c r="B15745" s="2">
        <v>44935.392361111109</v>
      </c>
      <c r="C15745" s="2">
        <v>44935.40275552083</v>
      </c>
      <c r="D15745" s="2">
        <v>44935.383831018517</v>
      </c>
      <c r="E15745" s="2">
        <v>44935.383969907409</v>
      </c>
      <c r="F15745" s="2">
        <v>44935.402361111112</v>
      </c>
      <c r="G15745" s="2">
        <v>44935.435300925928</v>
      </c>
      <c r="H15745">
        <v>13</v>
      </c>
      <c r="K15745" s="4">
        <v>12900</v>
      </c>
      <c r="L15745" t="s">
        <v>18817</v>
      </c>
      <c r="M15745" t="s">
        <v>14429</v>
      </c>
      <c r="N15745">
        <f>MONTH(B15745)</f>
        <v>1</v>
      </c>
      <c r="O15745">
        <f>DAY(B15745)</f>
        <v>9</v>
      </c>
    </row>
    <row r="15746" spans="1:15" x14ac:dyDescent="0.25">
      <c r="A15746" t="s">
        <v>17507</v>
      </c>
      <c r="B15746" s="2">
        <v>44935.372199074074</v>
      </c>
      <c r="C15746" s="2">
        <v>44935.376676736108</v>
      </c>
      <c r="D15746" s="2">
        <v>44935.370740740742</v>
      </c>
      <c r="E15746" s="2">
        <v>44935.371724537035</v>
      </c>
      <c r="F15746" s="2">
        <v>44935.374201388891</v>
      </c>
      <c r="G15746" s="2">
        <v>44935.431898148148</v>
      </c>
      <c r="H15746">
        <v>13</v>
      </c>
      <c r="K15746" s="4">
        <v>12900</v>
      </c>
      <c r="L15746" t="s">
        <v>18817</v>
      </c>
      <c r="M15746" t="s">
        <v>14429</v>
      </c>
      <c r="N15746">
        <f>MONTH(B15746)</f>
        <v>1</v>
      </c>
      <c r="O15746">
        <f>DAY(B15746)</f>
        <v>9</v>
      </c>
    </row>
    <row r="15747" spans="1:15" x14ac:dyDescent="0.25">
      <c r="A15747" t="s">
        <v>17559</v>
      </c>
      <c r="B15747" s="2">
        <v>44935.425694444442</v>
      </c>
      <c r="C15747" s="2">
        <v>44935.420023402781</v>
      </c>
      <c r="D15747" s="2">
        <v>44935.405289351853</v>
      </c>
      <c r="E15747" s="2">
        <v>44935.405451388891</v>
      </c>
      <c r="F15747" s="2">
        <v>44935.415277777778</v>
      </c>
      <c r="G15747" s="2">
        <v>44935.493946759256</v>
      </c>
      <c r="H15747">
        <v>13</v>
      </c>
      <c r="K15747" s="4">
        <v>12900</v>
      </c>
      <c r="L15747" t="s">
        <v>18817</v>
      </c>
      <c r="M15747" t="s">
        <v>14429</v>
      </c>
      <c r="N15747">
        <f>MONTH(B15747)</f>
        <v>1</v>
      </c>
      <c r="O15747">
        <f>DAY(B15747)</f>
        <v>9</v>
      </c>
    </row>
    <row r="15748" spans="1:15" x14ac:dyDescent="0.25">
      <c r="A15748" t="s">
        <v>17566</v>
      </c>
      <c r="B15748" s="2">
        <v>44935.425694444442</v>
      </c>
      <c r="C15748" s="2">
        <v>44935.412446736111</v>
      </c>
      <c r="D15748" s="2">
        <v>44935.412511574075</v>
      </c>
      <c r="E15748" s="2">
        <v>44935.412916666668</v>
      </c>
      <c r="F15748" s="2">
        <v>44935.428344907406</v>
      </c>
      <c r="G15748" s="2">
        <v>44935.501886574071</v>
      </c>
      <c r="H15748">
        <v>13</v>
      </c>
      <c r="K15748" s="4">
        <v>12900</v>
      </c>
      <c r="L15748" t="s">
        <v>18817</v>
      </c>
      <c r="M15748" t="s">
        <v>14429</v>
      </c>
      <c r="N15748">
        <f>MONTH(B15748)</f>
        <v>1</v>
      </c>
      <c r="O15748">
        <f>DAY(B15748)</f>
        <v>9</v>
      </c>
    </row>
    <row r="15749" spans="1:15" x14ac:dyDescent="0.25">
      <c r="A15749" t="s">
        <v>17614</v>
      </c>
      <c r="B15749" s="2">
        <v>44935.435763888891</v>
      </c>
      <c r="C15749" s="2">
        <v>44935.431976631946</v>
      </c>
      <c r="D15749" s="2">
        <v>44935.432025462964</v>
      </c>
      <c r="E15749" s="2">
        <v>44935.432245370372</v>
      </c>
      <c r="F15749" s="2">
        <v>44935.436782407407</v>
      </c>
      <c r="G15749" s="2">
        <v>44935.505370370367</v>
      </c>
      <c r="H15749">
        <v>13</v>
      </c>
      <c r="K15749" s="4">
        <v>12900</v>
      </c>
      <c r="L15749" t="s">
        <v>18817</v>
      </c>
      <c r="M15749" t="s">
        <v>14429</v>
      </c>
      <c r="N15749">
        <f>MONTH(B15749)</f>
        <v>1</v>
      </c>
      <c r="O15749">
        <f>DAY(B15749)</f>
        <v>9</v>
      </c>
    </row>
    <row r="15750" spans="1:15" x14ac:dyDescent="0.25">
      <c r="A15750" t="s">
        <v>17676</v>
      </c>
      <c r="B15750" s="2">
        <v>44935.467361111114</v>
      </c>
      <c r="C15750" s="2">
        <v>44935.46939233796</v>
      </c>
      <c r="D15750" s="2">
        <v>44935.540451388886</v>
      </c>
      <c r="E15750" s="2">
        <v>44935.540451388886</v>
      </c>
      <c r="F15750" s="2">
        <v>44935.540451388886</v>
      </c>
      <c r="G15750" s="2">
        <v>44935.540462962963</v>
      </c>
      <c r="H15750">
        <v>13</v>
      </c>
      <c r="K15750" s="4">
        <v>12900</v>
      </c>
      <c r="L15750" t="s">
        <v>18817</v>
      </c>
      <c r="M15750" t="s">
        <v>14429</v>
      </c>
      <c r="N15750">
        <f>MONTH(B15750)</f>
        <v>1</v>
      </c>
      <c r="O15750">
        <f>DAY(B15750)</f>
        <v>9</v>
      </c>
    </row>
    <row r="15751" spans="1:15" x14ac:dyDescent="0.25">
      <c r="A15751" t="s">
        <v>17931</v>
      </c>
      <c r="B15751" s="2">
        <v>44935.610127314816</v>
      </c>
      <c r="C15751" s="2">
        <v>44935.609178900464</v>
      </c>
      <c r="D15751" s="2">
        <v>44935.609236111108</v>
      </c>
      <c r="E15751" s="2">
        <v>44935.609456018516</v>
      </c>
      <c r="F15751" s="2">
        <v>44935.630601851852</v>
      </c>
      <c r="G15751" s="2">
        <v>44935.662916666668</v>
      </c>
      <c r="H15751">
        <v>13</v>
      </c>
      <c r="K15751" s="4">
        <v>12900</v>
      </c>
      <c r="L15751" t="s">
        <v>18817</v>
      </c>
      <c r="M15751" t="s">
        <v>14429</v>
      </c>
      <c r="N15751">
        <f>MONTH(B15751)</f>
        <v>1</v>
      </c>
      <c r="O15751">
        <f>DAY(B15751)</f>
        <v>9</v>
      </c>
    </row>
    <row r="15752" spans="1:15" x14ac:dyDescent="0.25">
      <c r="A15752" t="s">
        <v>17935</v>
      </c>
      <c r="B15752" s="2">
        <v>44935.610914351855</v>
      </c>
      <c r="C15752" s="2">
        <v>44935.605569699073</v>
      </c>
      <c r="D15752" s="2">
        <v>44935.606203703705</v>
      </c>
      <c r="E15752" s="2">
        <v>44935.606481481482</v>
      </c>
      <c r="F15752" s="2">
        <v>44935.616157407407</v>
      </c>
      <c r="G15752" s="2">
        <v>44935.651018518518</v>
      </c>
      <c r="H15752">
        <v>13</v>
      </c>
      <c r="K15752" s="4">
        <v>12900</v>
      </c>
      <c r="L15752" t="s">
        <v>18817</v>
      </c>
      <c r="M15752" t="s">
        <v>14429</v>
      </c>
      <c r="N15752">
        <f>MONTH(B15752)</f>
        <v>1</v>
      </c>
      <c r="O15752">
        <f>DAY(B15752)</f>
        <v>9</v>
      </c>
    </row>
    <row r="15753" spans="1:15" x14ac:dyDescent="0.25">
      <c r="A15753" t="s">
        <v>17939</v>
      </c>
      <c r="B15753" s="2">
        <v>44935.61078703704</v>
      </c>
      <c r="C15753" s="2">
        <v>44935.606857118059</v>
      </c>
      <c r="D15753" s="2">
        <v>44935.61414351852</v>
      </c>
      <c r="E15753" s="2">
        <v>44935.616782407407</v>
      </c>
      <c r="F15753" s="2">
        <v>44935.641597222224</v>
      </c>
      <c r="G15753" s="2">
        <v>44935.648402777777</v>
      </c>
      <c r="H15753">
        <v>13</v>
      </c>
      <c r="K15753" s="4">
        <v>12900</v>
      </c>
      <c r="L15753" t="s">
        <v>18817</v>
      </c>
      <c r="M15753" t="s">
        <v>14429</v>
      </c>
      <c r="N15753">
        <f>MONTH(B15753)</f>
        <v>1</v>
      </c>
      <c r="O15753">
        <f>DAY(B15753)</f>
        <v>9</v>
      </c>
    </row>
    <row r="15754" spans="1:15" x14ac:dyDescent="0.25">
      <c r="A15754" t="s">
        <v>18086</v>
      </c>
      <c r="B15754" s="2">
        <v>44935.710497685184</v>
      </c>
      <c r="C15754" s="2">
        <v>44935.713210891205</v>
      </c>
      <c r="D15754" s="2">
        <v>44935.706550925926</v>
      </c>
      <c r="E15754" s="2">
        <v>44935.706990740742</v>
      </c>
      <c r="F15754" s="2">
        <v>44935.72378472222</v>
      </c>
      <c r="G15754" s="2">
        <v>44935.801412037035</v>
      </c>
      <c r="H15754">
        <v>13</v>
      </c>
      <c r="K15754" s="4">
        <v>12900</v>
      </c>
      <c r="L15754" t="s">
        <v>18817</v>
      </c>
      <c r="M15754" t="s">
        <v>14429</v>
      </c>
      <c r="N15754">
        <f>MONTH(B15754)</f>
        <v>1</v>
      </c>
      <c r="O15754">
        <f>DAY(B15754)</f>
        <v>9</v>
      </c>
    </row>
    <row r="15755" spans="1:15" x14ac:dyDescent="0.25">
      <c r="A15755" t="s">
        <v>18165</v>
      </c>
      <c r="B15755" s="2">
        <v>44935.758993055555</v>
      </c>
      <c r="C15755" s="2">
        <v>44935.755499583334</v>
      </c>
      <c r="D15755" s="2">
        <v>44935.753657407404</v>
      </c>
      <c r="E15755" s="2">
        <v>44935.75377314815</v>
      </c>
      <c r="F15755" s="2">
        <v>44935.755277777775</v>
      </c>
      <c r="G15755" s="2">
        <v>44935.802430555559</v>
      </c>
      <c r="H15755">
        <v>13</v>
      </c>
      <c r="K15755" s="4">
        <v>12900</v>
      </c>
      <c r="L15755" t="s">
        <v>18817</v>
      </c>
      <c r="M15755" t="s">
        <v>14429</v>
      </c>
      <c r="N15755">
        <f>MONTH(B15755)</f>
        <v>1</v>
      </c>
      <c r="O15755">
        <f>DAY(B15755)</f>
        <v>9</v>
      </c>
    </row>
    <row r="15756" spans="1:15" x14ac:dyDescent="0.25">
      <c r="A15756" t="s">
        <v>11631</v>
      </c>
      <c r="B15756" s="2">
        <v>44932.25</v>
      </c>
      <c r="C15756" s="2">
        <v>44932.266474340278</v>
      </c>
      <c r="D15756" s="2">
        <v>44932.311724537038</v>
      </c>
      <c r="E15756" s="2">
        <v>44932.313171296293</v>
      </c>
      <c r="H15756">
        <v>11</v>
      </c>
      <c r="K15756" s="4">
        <v>12800</v>
      </c>
      <c r="L15756" t="s">
        <v>18817</v>
      </c>
      <c r="M15756" t="s">
        <v>14428</v>
      </c>
      <c r="N15756">
        <f>MONTH(B15756)</f>
        <v>1</v>
      </c>
      <c r="O15756">
        <f>DAY(B15756)</f>
        <v>6</v>
      </c>
    </row>
    <row r="15757" spans="1:15" x14ac:dyDescent="0.25">
      <c r="A15757" t="s">
        <v>12005</v>
      </c>
      <c r="B15757" s="2">
        <v>44932.414386574077</v>
      </c>
      <c r="C15757" s="2">
        <v>44932.411117326388</v>
      </c>
      <c r="D15757" s="2">
        <v>44932.413171296299</v>
      </c>
      <c r="E15757" s="2">
        <v>44932.413356481484</v>
      </c>
      <c r="F15757" s="2">
        <v>44932.450497685182</v>
      </c>
      <c r="G15757" s="2">
        <v>44932.450497685182</v>
      </c>
      <c r="H15757">
        <v>8</v>
      </c>
      <c r="K15757" s="4">
        <v>12600</v>
      </c>
      <c r="L15757" t="s">
        <v>18817</v>
      </c>
      <c r="M15757" t="s">
        <v>14429</v>
      </c>
      <c r="N15757">
        <f>MONTH(B15757)</f>
        <v>1</v>
      </c>
      <c r="O15757">
        <f>DAY(B15757)</f>
        <v>6</v>
      </c>
    </row>
    <row r="15758" spans="1:15" x14ac:dyDescent="0.25">
      <c r="A15758" t="s">
        <v>12142</v>
      </c>
      <c r="B15758" s="2">
        <v>44932.452997685185</v>
      </c>
      <c r="C15758" s="2">
        <v>44932.457257141206</v>
      </c>
      <c r="D15758" s="2">
        <v>44932.451828703706</v>
      </c>
      <c r="E15758" s="2">
        <v>44932.45207175926</v>
      </c>
      <c r="F15758" s="2">
        <v>44932.489618055559</v>
      </c>
      <c r="G15758" s="2">
        <v>44932.525358796294</v>
      </c>
      <c r="H15758">
        <v>8</v>
      </c>
      <c r="K15758" s="4">
        <v>12600</v>
      </c>
      <c r="L15758" t="s">
        <v>18817</v>
      </c>
      <c r="M15758" t="s">
        <v>14429</v>
      </c>
      <c r="N15758">
        <f>MONTH(B15758)</f>
        <v>1</v>
      </c>
      <c r="O15758">
        <f>DAY(B15758)</f>
        <v>6</v>
      </c>
    </row>
    <row r="15759" spans="1:15" x14ac:dyDescent="0.25">
      <c r="A15759" t="s">
        <v>12531</v>
      </c>
      <c r="B15759" s="2">
        <v>44932.577164351853</v>
      </c>
      <c r="C15759" s="2">
        <v>44932.576798333335</v>
      </c>
      <c r="D15759" s="2">
        <v>44932.584699074076</v>
      </c>
      <c r="E15759" s="2">
        <v>44932.587418981479</v>
      </c>
      <c r="F15759" s="2">
        <v>44932.620891203704</v>
      </c>
      <c r="G15759" s="2">
        <v>44932.620891203704</v>
      </c>
      <c r="H15759">
        <v>8</v>
      </c>
      <c r="K15759" s="4">
        <v>12600</v>
      </c>
      <c r="L15759" t="s">
        <v>18817</v>
      </c>
      <c r="M15759" t="s">
        <v>14429</v>
      </c>
      <c r="N15759">
        <f>MONTH(B15759)</f>
        <v>1</v>
      </c>
      <c r="O15759">
        <f>DAY(B15759)</f>
        <v>6</v>
      </c>
    </row>
    <row r="15760" spans="1:15" x14ac:dyDescent="0.25">
      <c r="A15760" t="s">
        <v>12650</v>
      </c>
      <c r="B15760" s="2">
        <v>44932.615428240744</v>
      </c>
      <c r="C15760" s="2">
        <v>44932.611663692129</v>
      </c>
      <c r="D15760" s="2">
        <v>44932.612060185187</v>
      </c>
      <c r="E15760" s="2">
        <v>44932.61409722222</v>
      </c>
      <c r="F15760" s="2">
        <v>44932.616516203707</v>
      </c>
      <c r="G15760" s="2">
        <v>44932.690949074073</v>
      </c>
      <c r="H15760">
        <v>8</v>
      </c>
      <c r="K15760" s="4">
        <v>12600</v>
      </c>
      <c r="L15760" t="s">
        <v>18817</v>
      </c>
      <c r="M15760" t="s">
        <v>14429</v>
      </c>
      <c r="N15760">
        <f>MONTH(B15760)</f>
        <v>1</v>
      </c>
      <c r="O15760">
        <f>DAY(B15760)</f>
        <v>6</v>
      </c>
    </row>
    <row r="15761" spans="1:15" x14ac:dyDescent="0.25">
      <c r="A15761" t="s">
        <v>12767</v>
      </c>
      <c r="B15761" s="2">
        <v>44932.653402777774</v>
      </c>
      <c r="C15761" s="2">
        <v>44932.651780752312</v>
      </c>
      <c r="D15761" s="2">
        <v>44932.653495370374</v>
      </c>
      <c r="E15761" s="2">
        <v>44932.66165509259</v>
      </c>
      <c r="F15761" s="2">
        <v>44932.668854166666</v>
      </c>
      <c r="G15761" s="2">
        <v>44932.686215277776</v>
      </c>
      <c r="H15761">
        <v>8</v>
      </c>
      <c r="K15761" s="4">
        <v>12600</v>
      </c>
      <c r="L15761" t="s">
        <v>18817</v>
      </c>
      <c r="M15761" t="s">
        <v>14429</v>
      </c>
      <c r="N15761">
        <f>MONTH(B15761)</f>
        <v>1</v>
      </c>
      <c r="O15761">
        <f>DAY(B15761)</f>
        <v>6</v>
      </c>
    </row>
    <row r="15762" spans="1:15" x14ac:dyDescent="0.25">
      <c r="A15762" t="s">
        <v>12817</v>
      </c>
      <c r="B15762" s="2">
        <v>44932.665543981479</v>
      </c>
      <c r="C15762" s="2">
        <v>44932.667354375</v>
      </c>
      <c r="D15762" s="2">
        <v>44932.66300925926</v>
      </c>
      <c r="E15762" s="2">
        <v>44932.663159722222</v>
      </c>
      <c r="F15762" s="2">
        <v>44932.667222222219</v>
      </c>
      <c r="G15762" s="2">
        <v>44932.714618055557</v>
      </c>
      <c r="H15762">
        <v>8</v>
      </c>
      <c r="K15762" s="4">
        <v>12600</v>
      </c>
      <c r="L15762" t="s">
        <v>18817</v>
      </c>
      <c r="M15762" t="s">
        <v>14429</v>
      </c>
      <c r="N15762">
        <f>MONTH(B15762)</f>
        <v>1</v>
      </c>
      <c r="O15762">
        <f>DAY(B15762)</f>
        <v>6</v>
      </c>
    </row>
    <row r="15763" spans="1:15" x14ac:dyDescent="0.25">
      <c r="A15763" t="s">
        <v>14585</v>
      </c>
      <c r="B15763" s="2">
        <v>44932.753831018519</v>
      </c>
      <c r="C15763" s="2">
        <v>44932.749942013892</v>
      </c>
      <c r="D15763" s="2">
        <v>44932.752303240741</v>
      </c>
      <c r="E15763" s="2">
        <v>44932.752523148149</v>
      </c>
      <c r="F15763" s="2">
        <v>44932.771226851852</v>
      </c>
      <c r="G15763" s="2">
        <v>44932.873518518521</v>
      </c>
      <c r="H15763">
        <v>8</v>
      </c>
      <c r="K15763" s="4">
        <v>12600</v>
      </c>
      <c r="L15763" t="s">
        <v>18817</v>
      </c>
      <c r="M15763" t="s">
        <v>14429</v>
      </c>
      <c r="N15763">
        <f>MONTH(B15763)</f>
        <v>1</v>
      </c>
      <c r="O15763">
        <f>DAY(B15763)</f>
        <v>6</v>
      </c>
    </row>
    <row r="15764" spans="1:15" x14ac:dyDescent="0.25">
      <c r="A15764" t="s">
        <v>15570</v>
      </c>
      <c r="B15764" s="2">
        <v>44933.521168981482</v>
      </c>
      <c r="C15764" s="2">
        <v>44933.516698912033</v>
      </c>
      <c r="D15764" s="2">
        <v>44933.517060185186</v>
      </c>
      <c r="E15764" s="2">
        <v>44933.517407407409</v>
      </c>
      <c r="F15764" s="2">
        <v>44933.524351851855</v>
      </c>
      <c r="G15764" s="2">
        <v>44933.557349537034</v>
      </c>
      <c r="H15764">
        <v>8</v>
      </c>
      <c r="K15764" s="4">
        <v>12600</v>
      </c>
      <c r="L15764" t="s">
        <v>18817</v>
      </c>
      <c r="M15764" t="s">
        <v>14429</v>
      </c>
      <c r="N15764">
        <f>MONTH(B15764)</f>
        <v>1</v>
      </c>
      <c r="O15764">
        <f>DAY(B15764)</f>
        <v>7</v>
      </c>
    </row>
    <row r="15765" spans="1:15" x14ac:dyDescent="0.25">
      <c r="A15765" t="s">
        <v>17246</v>
      </c>
      <c r="B15765" s="2">
        <v>44934.794999999998</v>
      </c>
      <c r="C15765" s="2">
        <v>44934.788119305558</v>
      </c>
      <c r="D15765" s="2">
        <v>44934.788194444445</v>
      </c>
      <c r="E15765" s="2">
        <v>44934.788275462961</v>
      </c>
      <c r="F15765" s="2">
        <v>44934.80164351852</v>
      </c>
      <c r="G15765" s="2">
        <v>44934.80164351852</v>
      </c>
      <c r="H15765">
        <v>12</v>
      </c>
      <c r="K15765" s="4">
        <v>12600</v>
      </c>
      <c r="L15765" t="s">
        <v>18817</v>
      </c>
      <c r="M15765" t="s">
        <v>14429</v>
      </c>
      <c r="N15765">
        <f>MONTH(B15765)</f>
        <v>1</v>
      </c>
      <c r="O15765">
        <f>DAY(B15765)</f>
        <v>8</v>
      </c>
    </row>
    <row r="15766" spans="1:15" x14ac:dyDescent="0.25">
      <c r="A15766" t="s">
        <v>17269</v>
      </c>
      <c r="B15766" s="2">
        <v>44934.812442129631</v>
      </c>
      <c r="C15766" s="2">
        <v>44934.807353796299</v>
      </c>
      <c r="D15766" s="2">
        <v>44934.808182870373</v>
      </c>
      <c r="E15766" s="2">
        <v>44934.808310185188</v>
      </c>
      <c r="F15766" s="2">
        <v>44934.812789351854</v>
      </c>
      <c r="G15766" s="2">
        <v>44934.847546296296</v>
      </c>
      <c r="H15766">
        <v>12</v>
      </c>
      <c r="K15766" s="4">
        <v>12600</v>
      </c>
      <c r="L15766" t="s">
        <v>18817</v>
      </c>
      <c r="M15766" t="s">
        <v>14429</v>
      </c>
      <c r="N15766">
        <f>MONTH(B15766)</f>
        <v>1</v>
      </c>
      <c r="O15766">
        <f>DAY(B15766)</f>
        <v>8</v>
      </c>
    </row>
    <row r="15767" spans="1:15" x14ac:dyDescent="0.25">
      <c r="A15767" t="s">
        <v>17336</v>
      </c>
      <c r="B15767" s="2">
        <v>44934.850717592592</v>
      </c>
      <c r="C15767" s="2">
        <v>44934.848914374998</v>
      </c>
      <c r="D15767" s="2">
        <v>44934.847638888888</v>
      </c>
      <c r="E15767" s="2">
        <v>44934.84783564815</v>
      </c>
      <c r="F15767" s="2">
        <v>44934.848136574074</v>
      </c>
      <c r="G15767" s="2">
        <v>44934.878587962965</v>
      </c>
      <c r="H15767">
        <v>12</v>
      </c>
      <c r="K15767" s="4">
        <v>12600</v>
      </c>
      <c r="L15767" t="s">
        <v>18817</v>
      </c>
      <c r="M15767" t="s">
        <v>14429</v>
      </c>
      <c r="N15767">
        <f>MONTH(B15767)</f>
        <v>1</v>
      </c>
      <c r="O15767">
        <f>DAY(B15767)</f>
        <v>8</v>
      </c>
    </row>
    <row r="15768" spans="1:15" x14ac:dyDescent="0.25">
      <c r="A15768" t="s">
        <v>17385</v>
      </c>
      <c r="B15768" s="2">
        <v>44934.882604166669</v>
      </c>
      <c r="C15768" s="2">
        <v>44934.922642824073</v>
      </c>
      <c r="D15768" s="2">
        <v>44934.939826388887</v>
      </c>
      <c r="E15768" s="2">
        <v>44934.94021990741</v>
      </c>
      <c r="F15768" s="2">
        <v>44934.989548611113</v>
      </c>
      <c r="G15768" s="2">
        <v>44934.993784722225</v>
      </c>
      <c r="H15768">
        <v>12</v>
      </c>
      <c r="K15768" s="4">
        <v>12600</v>
      </c>
      <c r="L15768" t="s">
        <v>18817</v>
      </c>
      <c r="M15768" t="s">
        <v>14429</v>
      </c>
      <c r="N15768">
        <f>MONTH(B15768)</f>
        <v>1</v>
      </c>
      <c r="O15768">
        <f>DAY(B15768)</f>
        <v>8</v>
      </c>
    </row>
    <row r="15769" spans="1:15" x14ac:dyDescent="0.25">
      <c r="A15769" t="s">
        <v>18507</v>
      </c>
      <c r="B15769" s="2">
        <v>44936.342361111114</v>
      </c>
      <c r="C15769" s="2">
        <v>44936.339208750003</v>
      </c>
      <c r="D15769" s="2">
        <v>44936.339861111112</v>
      </c>
      <c r="E15769" s="2">
        <v>44936.346782407411</v>
      </c>
      <c r="F15769" s="2">
        <v>44936.355069444442</v>
      </c>
      <c r="G15769" s="2">
        <v>44936.452638888892</v>
      </c>
      <c r="H15769">
        <v>8</v>
      </c>
      <c r="K15769" s="4">
        <v>12600</v>
      </c>
      <c r="L15769" t="s">
        <v>18817</v>
      </c>
      <c r="M15769" t="s">
        <v>14429</v>
      </c>
      <c r="N15769">
        <f>MONTH(B15769)</f>
        <v>1</v>
      </c>
      <c r="O15769">
        <f>DAY(B15769)</f>
        <v>10</v>
      </c>
    </row>
    <row r="15770" spans="1:15" x14ac:dyDescent="0.25">
      <c r="A15770" t="s">
        <v>18768</v>
      </c>
      <c r="B15770" s="2">
        <v>44936.464895833335</v>
      </c>
      <c r="C15770" s="2">
        <v>44936.461653726852</v>
      </c>
      <c r="D15770" s="2">
        <v>44936.46193287037</v>
      </c>
      <c r="E15770" s="2">
        <v>44936.464444444442</v>
      </c>
      <c r="F15770" s="2">
        <v>44936.475381944445</v>
      </c>
      <c r="H15770">
        <v>8</v>
      </c>
      <c r="K15770" s="4">
        <v>12600</v>
      </c>
      <c r="L15770" t="s">
        <v>18817</v>
      </c>
      <c r="M15770" t="s">
        <v>14433</v>
      </c>
      <c r="N15770">
        <f>MONTH(B15770)</f>
        <v>1</v>
      </c>
      <c r="O15770">
        <f>DAY(B15770)</f>
        <v>10</v>
      </c>
    </row>
    <row r="15771" spans="1:15" x14ac:dyDescent="0.25">
      <c r="A15771" t="s">
        <v>11474</v>
      </c>
      <c r="B15771" s="2">
        <v>44932.25</v>
      </c>
      <c r="C15771" s="2">
        <v>44932.234222905092</v>
      </c>
      <c r="D15771" s="2">
        <v>44932.234305555554</v>
      </c>
      <c r="E15771" s="2">
        <v>44932.244768518518</v>
      </c>
      <c r="F15771" s="2">
        <v>44932.482164351852</v>
      </c>
      <c r="G15771" s="2">
        <v>44932.482164351852</v>
      </c>
      <c r="H15771">
        <v>13</v>
      </c>
      <c r="K15771" s="4">
        <v>12400</v>
      </c>
      <c r="L15771" t="s">
        <v>18817</v>
      </c>
      <c r="M15771" t="s">
        <v>14429</v>
      </c>
      <c r="N15771">
        <f>MONTH(B15771)</f>
        <v>1</v>
      </c>
      <c r="O15771">
        <f>DAY(B15771)</f>
        <v>6</v>
      </c>
    </row>
    <row r="15772" spans="1:15" x14ac:dyDescent="0.25">
      <c r="A15772" t="s">
        <v>11640</v>
      </c>
      <c r="B15772" s="2">
        <v>44932.25</v>
      </c>
      <c r="C15772" s="2">
        <v>44932.279380520835</v>
      </c>
      <c r="D15772" s="2">
        <v>44932.280717592592</v>
      </c>
      <c r="E15772" s="2">
        <v>44932.280914351853</v>
      </c>
      <c r="F15772" s="2">
        <v>44932.325659722221</v>
      </c>
      <c r="G15772" s="2">
        <v>44932.33116898148</v>
      </c>
      <c r="H15772">
        <v>13</v>
      </c>
      <c r="K15772" s="4">
        <v>12400</v>
      </c>
      <c r="L15772" t="s">
        <v>18817</v>
      </c>
      <c r="M15772" t="s">
        <v>14429</v>
      </c>
      <c r="N15772">
        <f>MONTH(B15772)</f>
        <v>1</v>
      </c>
      <c r="O15772">
        <f>DAY(B15772)</f>
        <v>6</v>
      </c>
    </row>
    <row r="15773" spans="1:15" x14ac:dyDescent="0.25">
      <c r="A15773" t="s">
        <v>11689</v>
      </c>
      <c r="B15773" s="2">
        <v>44932.017361111109</v>
      </c>
      <c r="C15773" s="2">
        <v>44932.00408309028</v>
      </c>
      <c r="D15773" s="2">
        <v>44932.016886574071</v>
      </c>
      <c r="E15773" s="2">
        <v>44932.017083333332</v>
      </c>
      <c r="F15773" s="2">
        <v>44932.086365740739</v>
      </c>
      <c r="G15773" s="2">
        <v>44932.087581018517</v>
      </c>
      <c r="H15773">
        <v>13</v>
      </c>
      <c r="K15773" s="4">
        <v>12400</v>
      </c>
      <c r="L15773" t="s">
        <v>18817</v>
      </c>
      <c r="M15773" t="s">
        <v>14429</v>
      </c>
      <c r="N15773">
        <f>MONTH(B15773)</f>
        <v>1</v>
      </c>
      <c r="O15773">
        <f>DAY(B15773)</f>
        <v>6</v>
      </c>
    </row>
    <row r="15774" spans="1:15" x14ac:dyDescent="0.25">
      <c r="A15774" t="s">
        <v>11751</v>
      </c>
      <c r="B15774" s="2">
        <v>44932.017361111109</v>
      </c>
      <c r="C15774" s="2">
        <v>44932.001904675926</v>
      </c>
      <c r="D15774" s="2">
        <v>44932.013043981482</v>
      </c>
      <c r="E15774" s="2">
        <v>44932.015648148146</v>
      </c>
      <c r="F15774" s="2">
        <v>44932.029247685183</v>
      </c>
      <c r="G15774" s="2">
        <v>44932.036400462966</v>
      </c>
      <c r="H15774">
        <v>13</v>
      </c>
      <c r="K15774" s="4">
        <v>12400</v>
      </c>
      <c r="L15774" t="s">
        <v>18817</v>
      </c>
      <c r="M15774" t="s">
        <v>14429</v>
      </c>
      <c r="N15774">
        <f>MONTH(B15774)</f>
        <v>1</v>
      </c>
      <c r="O15774">
        <f>DAY(B15774)</f>
        <v>6</v>
      </c>
    </row>
    <row r="15775" spans="1:15" x14ac:dyDescent="0.25">
      <c r="A15775" t="s">
        <v>11752</v>
      </c>
      <c r="B15775" s="2">
        <v>44932.25</v>
      </c>
      <c r="C15775" s="2">
        <v>44932.23947</v>
      </c>
      <c r="D15775" s="2">
        <v>44932.261956018519</v>
      </c>
      <c r="E15775" s="2">
        <v>44932.262395833335</v>
      </c>
      <c r="F15775" s="2">
        <v>44932.281574074077</v>
      </c>
      <c r="G15775" s="2">
        <v>44932.281956018516</v>
      </c>
      <c r="H15775">
        <v>13</v>
      </c>
      <c r="K15775" s="4">
        <v>12400</v>
      </c>
      <c r="L15775" t="s">
        <v>18817</v>
      </c>
      <c r="M15775" t="s">
        <v>14429</v>
      </c>
      <c r="N15775">
        <f>MONTH(B15775)</f>
        <v>1</v>
      </c>
      <c r="O15775">
        <f>DAY(B15775)</f>
        <v>6</v>
      </c>
    </row>
    <row r="15776" spans="1:15" x14ac:dyDescent="0.25">
      <c r="A15776" t="s">
        <v>11772</v>
      </c>
      <c r="B15776" s="2">
        <v>44932.290243055555</v>
      </c>
      <c r="C15776" s="2">
        <v>44932.312403981479</v>
      </c>
      <c r="D15776" s="2">
        <v>44932.327268518522</v>
      </c>
      <c r="E15776" s="2">
        <v>44932.328518518516</v>
      </c>
      <c r="F15776" s="2">
        <v>44932.344155092593</v>
      </c>
      <c r="G15776" s="2">
        <v>44932.350891203707</v>
      </c>
      <c r="H15776">
        <v>13</v>
      </c>
      <c r="K15776" s="4">
        <v>12400</v>
      </c>
      <c r="L15776" t="s">
        <v>18817</v>
      </c>
      <c r="M15776" t="s">
        <v>14429</v>
      </c>
      <c r="N15776">
        <f>MONTH(B15776)</f>
        <v>1</v>
      </c>
      <c r="O15776">
        <f>DAY(B15776)</f>
        <v>6</v>
      </c>
    </row>
    <row r="15777" spans="1:15" x14ac:dyDescent="0.25">
      <c r="A15777" t="s">
        <v>11791</v>
      </c>
      <c r="B15777" s="2">
        <v>44932.305324074077</v>
      </c>
      <c r="C15777" s="2">
        <v>44932.401860347221</v>
      </c>
      <c r="D15777" s="2">
        <v>44932.338009259256</v>
      </c>
      <c r="E15777" s="2">
        <v>44932.355787037035</v>
      </c>
      <c r="F15777" s="2">
        <v>44932.401620370372</v>
      </c>
      <c r="G15777" s="2">
        <v>44932.483159722222</v>
      </c>
      <c r="H15777">
        <v>13</v>
      </c>
      <c r="K15777" s="4">
        <v>12400</v>
      </c>
      <c r="L15777" t="s">
        <v>18817</v>
      </c>
      <c r="M15777" t="s">
        <v>14429</v>
      </c>
      <c r="N15777">
        <f>MONTH(B15777)</f>
        <v>1</v>
      </c>
      <c r="O15777">
        <f>DAY(B15777)</f>
        <v>6</v>
      </c>
    </row>
    <row r="15778" spans="1:15" x14ac:dyDescent="0.25">
      <c r="A15778" t="s">
        <v>11829</v>
      </c>
      <c r="B15778" s="2">
        <v>44932.340798611112</v>
      </c>
      <c r="C15778" s="2">
        <v>44932.391480150465</v>
      </c>
      <c r="D15778" s="2">
        <v>44932.391863425924</v>
      </c>
      <c r="E15778" s="2">
        <v>44932.391979166663</v>
      </c>
      <c r="F15778" s="2">
        <v>44932.403495370374</v>
      </c>
      <c r="G15778" s="2">
        <v>44932.472303240742</v>
      </c>
      <c r="H15778">
        <v>13</v>
      </c>
      <c r="K15778" s="4">
        <v>12400</v>
      </c>
      <c r="L15778" t="s">
        <v>18817</v>
      </c>
      <c r="M15778" t="s">
        <v>14429</v>
      </c>
      <c r="N15778">
        <f>MONTH(B15778)</f>
        <v>1</v>
      </c>
      <c r="O15778">
        <f>DAY(B15778)</f>
        <v>6</v>
      </c>
    </row>
    <row r="15779" spans="1:15" x14ac:dyDescent="0.25">
      <c r="A15779" t="s">
        <v>12303</v>
      </c>
      <c r="B15779" s="2">
        <v>44932.500069444446</v>
      </c>
      <c r="C15779" s="2">
        <v>44932.501013912035</v>
      </c>
      <c r="D15779" s="2">
        <v>44932.499537037038</v>
      </c>
      <c r="E15779" s="2">
        <v>44932.499780092592</v>
      </c>
      <c r="F15779" s="2">
        <v>44932.519965277781</v>
      </c>
      <c r="H15779">
        <v>13</v>
      </c>
      <c r="K15779" s="4">
        <v>12400</v>
      </c>
      <c r="L15779" t="s">
        <v>18817</v>
      </c>
      <c r="M15779" t="s">
        <v>14428</v>
      </c>
      <c r="N15779">
        <f>MONTH(B15779)</f>
        <v>1</v>
      </c>
      <c r="O15779">
        <f>DAY(B15779)</f>
        <v>6</v>
      </c>
    </row>
    <row r="15780" spans="1:15" x14ac:dyDescent="0.25">
      <c r="A15780" t="s">
        <v>12377</v>
      </c>
      <c r="B15780" s="2">
        <v>44932.523287037038</v>
      </c>
      <c r="C15780" s="2">
        <v>44932.521145578707</v>
      </c>
      <c r="D15780" s="2">
        <v>44932.519826388889</v>
      </c>
      <c r="E15780" s="2">
        <v>44932.520173611112</v>
      </c>
      <c r="F15780" s="2">
        <v>44932.520648148151</v>
      </c>
      <c r="G15780" s="2">
        <v>44932.577002314814</v>
      </c>
      <c r="H15780">
        <v>13</v>
      </c>
      <c r="K15780" s="4">
        <v>12400</v>
      </c>
      <c r="L15780" t="s">
        <v>18817</v>
      </c>
      <c r="M15780" t="s">
        <v>14429</v>
      </c>
      <c r="N15780">
        <f>MONTH(B15780)</f>
        <v>1</v>
      </c>
      <c r="O15780">
        <f>DAY(B15780)</f>
        <v>6</v>
      </c>
    </row>
    <row r="15781" spans="1:15" x14ac:dyDescent="0.25">
      <c r="A15781" t="s">
        <v>12639</v>
      </c>
      <c r="B15781" s="2">
        <v>44932.610231481478</v>
      </c>
      <c r="C15781" s="2">
        <v>44932.606171886575</v>
      </c>
      <c r="D15781" s="2">
        <v>44932.606238425928</v>
      </c>
      <c r="E15781" s="2">
        <v>44932.606493055559</v>
      </c>
      <c r="F15781" s="2">
        <v>44932.621087962965</v>
      </c>
      <c r="G15781" s="2">
        <v>44932.66033564815</v>
      </c>
      <c r="H15781">
        <v>13</v>
      </c>
      <c r="K15781" s="4">
        <v>12400</v>
      </c>
      <c r="L15781" t="s">
        <v>18817</v>
      </c>
      <c r="M15781" t="s">
        <v>14429</v>
      </c>
      <c r="N15781">
        <f>MONTH(B15781)</f>
        <v>1</v>
      </c>
      <c r="O15781">
        <f>DAY(B15781)</f>
        <v>6</v>
      </c>
    </row>
    <row r="15782" spans="1:15" x14ac:dyDescent="0.25">
      <c r="A15782" t="s">
        <v>12707</v>
      </c>
      <c r="B15782" s="2">
        <v>44932.633356481485</v>
      </c>
      <c r="C15782" s="2">
        <v>44932.628299351854</v>
      </c>
      <c r="D15782" s="2">
        <v>44932.6327662037</v>
      </c>
      <c r="E15782" s="2">
        <v>44932.634629629632</v>
      </c>
      <c r="F15782" s="2">
        <v>44932.654097222221</v>
      </c>
      <c r="G15782" s="2">
        <v>44932.661238425928</v>
      </c>
      <c r="H15782">
        <v>13</v>
      </c>
      <c r="K15782" s="4">
        <v>12400</v>
      </c>
      <c r="L15782" t="s">
        <v>18817</v>
      </c>
      <c r="M15782" t="s">
        <v>14429</v>
      </c>
      <c r="N15782">
        <f>MONTH(B15782)</f>
        <v>1</v>
      </c>
      <c r="O15782">
        <f>DAY(B15782)</f>
        <v>6</v>
      </c>
    </row>
    <row r="15783" spans="1:15" x14ac:dyDescent="0.25">
      <c r="A15783" t="s">
        <v>12868</v>
      </c>
      <c r="B15783" s="2">
        <v>44932.680925925924</v>
      </c>
      <c r="C15783" s="2">
        <v>44932.751053368054</v>
      </c>
      <c r="D15783" s="2">
        <v>44932.677164351851</v>
      </c>
      <c r="E15783" s="2">
        <v>44932.677430555559</v>
      </c>
      <c r="F15783" s="2">
        <v>44932.703379629631</v>
      </c>
      <c r="G15783" s="2">
        <v>44932.751203703701</v>
      </c>
      <c r="H15783">
        <v>13</v>
      </c>
      <c r="K15783" s="4">
        <v>12400</v>
      </c>
      <c r="L15783" t="s">
        <v>18817</v>
      </c>
      <c r="M15783" t="s">
        <v>14429</v>
      </c>
      <c r="N15783">
        <f>MONTH(B15783)</f>
        <v>1</v>
      </c>
      <c r="O15783">
        <f>DAY(B15783)</f>
        <v>6</v>
      </c>
    </row>
    <row r="15784" spans="1:15" x14ac:dyDescent="0.25">
      <c r="A15784" t="s">
        <v>12938</v>
      </c>
      <c r="B15784" s="2">
        <v>44932.699976851851</v>
      </c>
      <c r="C15784" s="2">
        <v>44932.696975150466</v>
      </c>
      <c r="D15784" s="2">
        <v>44932.696331018517</v>
      </c>
      <c r="E15784" s="2">
        <v>44932.696585648147</v>
      </c>
      <c r="F15784" s="2">
        <v>44932.696886574071</v>
      </c>
      <c r="G15784" s="2">
        <v>44932.792893518519</v>
      </c>
      <c r="H15784">
        <v>13</v>
      </c>
      <c r="K15784" s="4">
        <v>12400</v>
      </c>
      <c r="L15784" t="s">
        <v>18817</v>
      </c>
      <c r="M15784" t="s">
        <v>14429</v>
      </c>
      <c r="N15784">
        <f>MONTH(B15784)</f>
        <v>1</v>
      </c>
      <c r="O15784">
        <f>DAY(B15784)</f>
        <v>6</v>
      </c>
    </row>
    <row r="15785" spans="1:15" x14ac:dyDescent="0.25">
      <c r="A15785" t="s">
        <v>12949</v>
      </c>
      <c r="B15785" s="2">
        <v>44932.702314814815</v>
      </c>
      <c r="C15785" s="2">
        <v>44932.698284629631</v>
      </c>
      <c r="D15785" s="2">
        <v>44932.698831018519</v>
      </c>
      <c r="E15785" s="2">
        <v>44932.699201388888</v>
      </c>
      <c r="F15785" s="2">
        <v>44932.713113425925</v>
      </c>
      <c r="G15785" s="2">
        <v>44932.713946759257</v>
      </c>
      <c r="H15785">
        <v>13</v>
      </c>
      <c r="K15785" s="4">
        <v>12400</v>
      </c>
      <c r="L15785" t="s">
        <v>18817</v>
      </c>
      <c r="M15785" t="s">
        <v>14429</v>
      </c>
      <c r="N15785">
        <f>MONTH(B15785)</f>
        <v>1</v>
      </c>
      <c r="O15785">
        <f>DAY(B15785)</f>
        <v>6</v>
      </c>
    </row>
    <row r="15786" spans="1:15" x14ac:dyDescent="0.25">
      <c r="A15786" t="s">
        <v>14526</v>
      </c>
      <c r="B15786" s="2">
        <v>44932.786064814813</v>
      </c>
      <c r="C15786" s="2">
        <v>44932.734688090277</v>
      </c>
      <c r="D15786" s="2">
        <v>44932.732881944445</v>
      </c>
      <c r="E15786" s="2">
        <v>44932.733483796299</v>
      </c>
      <c r="F15786" s="2">
        <v>44932.734583333331</v>
      </c>
      <c r="G15786" s="2">
        <v>44932.7655787037</v>
      </c>
      <c r="H15786">
        <v>13</v>
      </c>
      <c r="K15786" s="4">
        <v>12400</v>
      </c>
      <c r="L15786" t="s">
        <v>18817</v>
      </c>
      <c r="M15786" t="s">
        <v>14429</v>
      </c>
      <c r="N15786">
        <f>MONTH(B15786)</f>
        <v>1</v>
      </c>
      <c r="O15786">
        <f>DAY(B15786)</f>
        <v>6</v>
      </c>
    </row>
    <row r="15787" spans="1:15" x14ac:dyDescent="0.25">
      <c r="A15787" t="s">
        <v>14562</v>
      </c>
      <c r="B15787" s="2">
        <v>44932.746712962966</v>
      </c>
      <c r="C15787" s="2">
        <v>44932.743796620372</v>
      </c>
      <c r="D15787" s="2">
        <v>44932.743877314817</v>
      </c>
      <c r="E15787" s="2">
        <v>44932.744004629632</v>
      </c>
      <c r="F15787" s="2">
        <v>44932.750115740739</v>
      </c>
      <c r="G15787" s="2">
        <v>44932.750393518516</v>
      </c>
      <c r="H15787">
        <v>13</v>
      </c>
      <c r="K15787" s="4">
        <v>12400</v>
      </c>
      <c r="L15787" t="s">
        <v>18817</v>
      </c>
      <c r="M15787" t="s">
        <v>14429</v>
      </c>
      <c r="N15787">
        <f>MONTH(B15787)</f>
        <v>1</v>
      </c>
      <c r="O15787">
        <f>DAY(B15787)</f>
        <v>6</v>
      </c>
    </row>
    <row r="15788" spans="1:15" x14ac:dyDescent="0.25">
      <c r="A15788" t="s">
        <v>14613</v>
      </c>
      <c r="B15788" s="2">
        <v>44932.762800925928</v>
      </c>
      <c r="C15788" s="2">
        <v>44932.76056440972</v>
      </c>
      <c r="D15788" s="2">
        <v>44932.758819444447</v>
      </c>
      <c r="E15788" s="2">
        <v>44932.758958333332</v>
      </c>
      <c r="F15788" s="2">
        <v>44932.760196759256</v>
      </c>
      <c r="G15788" s="2">
        <v>44932.804525462961</v>
      </c>
      <c r="H15788">
        <v>13</v>
      </c>
      <c r="K15788" s="4">
        <v>12400</v>
      </c>
      <c r="L15788" t="s">
        <v>18817</v>
      </c>
      <c r="M15788" t="s">
        <v>14429</v>
      </c>
      <c r="N15788">
        <f>MONTH(B15788)</f>
        <v>1</v>
      </c>
      <c r="O15788">
        <f>DAY(B15788)</f>
        <v>6</v>
      </c>
    </row>
    <row r="15789" spans="1:15" x14ac:dyDescent="0.25">
      <c r="A15789" t="s">
        <v>14657</v>
      </c>
      <c r="B15789" s="2">
        <v>44932.77679398148</v>
      </c>
      <c r="C15789" s="2">
        <v>44932.780558645834</v>
      </c>
      <c r="D15789" s="2">
        <v>44932.790682870371</v>
      </c>
      <c r="E15789" s="2">
        <v>44932.805219907408</v>
      </c>
      <c r="F15789" s="2">
        <v>44932.820324074077</v>
      </c>
      <c r="G15789" s="2">
        <v>44932.861805555556</v>
      </c>
      <c r="H15789">
        <v>13</v>
      </c>
      <c r="K15789" s="4">
        <v>12400</v>
      </c>
      <c r="L15789" t="s">
        <v>18817</v>
      </c>
      <c r="M15789" t="s">
        <v>14429</v>
      </c>
      <c r="N15789">
        <f>MONTH(B15789)</f>
        <v>1</v>
      </c>
      <c r="O15789">
        <f>DAY(B15789)</f>
        <v>6</v>
      </c>
    </row>
    <row r="15790" spans="1:15" x14ac:dyDescent="0.25">
      <c r="A15790" t="s">
        <v>14679</v>
      </c>
      <c r="B15790" s="2">
        <v>44932.785752314812</v>
      </c>
      <c r="C15790" s="2">
        <v>44932.780155219909</v>
      </c>
      <c r="D15790" s="2">
        <v>44932.780231481483</v>
      </c>
      <c r="E15790" s="2">
        <v>44932.780358796299</v>
      </c>
      <c r="F15790" s="2">
        <v>44932.788159722222</v>
      </c>
      <c r="G15790" s="2">
        <v>44932.858611111114</v>
      </c>
      <c r="H15790">
        <v>13</v>
      </c>
      <c r="K15790" s="4">
        <v>12400</v>
      </c>
      <c r="L15790" t="s">
        <v>18817</v>
      </c>
      <c r="M15790" t="s">
        <v>14429</v>
      </c>
      <c r="N15790">
        <f>MONTH(B15790)</f>
        <v>1</v>
      </c>
      <c r="O15790">
        <f>DAY(B15790)</f>
        <v>6</v>
      </c>
    </row>
    <row r="15791" spans="1:15" x14ac:dyDescent="0.25">
      <c r="A15791" t="s">
        <v>14438</v>
      </c>
      <c r="B15791" s="2">
        <v>44933.309027777781</v>
      </c>
      <c r="H15791">
        <v>13</v>
      </c>
      <c r="K15791" s="4">
        <v>12400</v>
      </c>
      <c r="L15791" t="s">
        <v>18817</v>
      </c>
      <c r="M15791" t="s">
        <v>14428</v>
      </c>
      <c r="N15791">
        <f>MONTH(B15791)</f>
        <v>1</v>
      </c>
      <c r="O15791">
        <f>DAY(B15791)</f>
        <v>7</v>
      </c>
    </row>
    <row r="15792" spans="1:15" x14ac:dyDescent="0.25">
      <c r="A15792" t="s">
        <v>14714</v>
      </c>
      <c r="B15792" s="2">
        <v>44933.350694444445</v>
      </c>
      <c r="C15792" s="2">
        <v>44933.347213252317</v>
      </c>
      <c r="D15792" s="2">
        <v>44933.35429398148</v>
      </c>
      <c r="E15792" s="2">
        <v>44933.354456018518</v>
      </c>
      <c r="F15792" s="2">
        <v>44933.473923611113</v>
      </c>
      <c r="G15792" s="2">
        <v>44933.473923611113</v>
      </c>
      <c r="H15792">
        <v>13</v>
      </c>
      <c r="K15792" s="4">
        <v>12400</v>
      </c>
      <c r="L15792" t="s">
        <v>18817</v>
      </c>
      <c r="M15792" t="s">
        <v>14429</v>
      </c>
      <c r="N15792">
        <f>MONTH(B15792)</f>
        <v>1</v>
      </c>
      <c r="O15792">
        <f>DAY(B15792)</f>
        <v>7</v>
      </c>
    </row>
    <row r="15793" spans="1:15" x14ac:dyDescent="0.25">
      <c r="A15793" t="s">
        <v>15113</v>
      </c>
      <c r="B15793" s="2">
        <v>44933.300694444442</v>
      </c>
      <c r="C15793" s="2">
        <v>44933.292811828702</v>
      </c>
      <c r="D15793" s="2">
        <v>44933.295335648145</v>
      </c>
      <c r="E15793" s="2">
        <v>44933.338530092595</v>
      </c>
      <c r="F15793" s="2">
        <v>44933.349050925928</v>
      </c>
      <c r="G15793" s="2">
        <v>44933.349050925928</v>
      </c>
      <c r="H15793">
        <v>13</v>
      </c>
      <c r="K15793" s="4">
        <v>12400</v>
      </c>
      <c r="L15793" t="s">
        <v>18817</v>
      </c>
      <c r="M15793" t="s">
        <v>14429</v>
      </c>
      <c r="N15793">
        <f>MONTH(B15793)</f>
        <v>1</v>
      </c>
      <c r="O15793">
        <f>DAY(B15793)</f>
        <v>7</v>
      </c>
    </row>
    <row r="15794" spans="1:15" x14ac:dyDescent="0.25">
      <c r="A15794" t="s">
        <v>15114</v>
      </c>
      <c r="B15794" s="2">
        <v>44933.300694444442</v>
      </c>
      <c r="C15794" s="2">
        <v>44933.316794583334</v>
      </c>
      <c r="D15794" s="2">
        <v>44933.316886574074</v>
      </c>
      <c r="E15794" s="2">
        <v>44933.317106481481</v>
      </c>
      <c r="F15794" s="2">
        <v>44933.353761574072</v>
      </c>
      <c r="G15794" s="2">
        <v>44933.354756944442</v>
      </c>
      <c r="H15794">
        <v>13</v>
      </c>
      <c r="K15794" s="4">
        <v>12400</v>
      </c>
      <c r="L15794" t="s">
        <v>18817</v>
      </c>
      <c r="M15794" t="s">
        <v>14429</v>
      </c>
      <c r="N15794">
        <f>MONTH(B15794)</f>
        <v>1</v>
      </c>
      <c r="O15794">
        <f>DAY(B15794)</f>
        <v>7</v>
      </c>
    </row>
    <row r="15795" spans="1:15" x14ac:dyDescent="0.25">
      <c r="A15795" t="s">
        <v>15127</v>
      </c>
      <c r="B15795" s="2">
        <v>44933.3044212963</v>
      </c>
      <c r="C15795" s="2">
        <v>44933.318929259258</v>
      </c>
      <c r="D15795" s="2">
        <v>44933.319293981483</v>
      </c>
      <c r="E15795" s="2">
        <v>44933.32130787037</v>
      </c>
      <c r="F15795" s="2">
        <v>44933.36619212963</v>
      </c>
      <c r="G15795" s="2">
        <v>44933.369375000002</v>
      </c>
      <c r="H15795">
        <v>13</v>
      </c>
      <c r="K15795" s="4">
        <v>12400</v>
      </c>
      <c r="L15795" t="s">
        <v>18817</v>
      </c>
      <c r="M15795" t="s">
        <v>14429</v>
      </c>
      <c r="N15795">
        <f>MONTH(B15795)</f>
        <v>1</v>
      </c>
      <c r="O15795">
        <f>DAY(B15795)</f>
        <v>7</v>
      </c>
    </row>
    <row r="15796" spans="1:15" x14ac:dyDescent="0.25">
      <c r="A15796" t="s">
        <v>15149</v>
      </c>
      <c r="B15796" s="2">
        <v>44933.332627314812</v>
      </c>
      <c r="C15796" s="2">
        <v>44933.338980428241</v>
      </c>
      <c r="D15796" s="2">
        <v>44933.339050925926</v>
      </c>
      <c r="E15796" s="2">
        <v>44933.339224537034</v>
      </c>
      <c r="F15796" s="2">
        <v>44933.389722222222</v>
      </c>
      <c r="G15796" s="2">
        <v>44933.397835648146</v>
      </c>
      <c r="H15796">
        <v>13</v>
      </c>
      <c r="K15796" s="4">
        <v>12400</v>
      </c>
      <c r="L15796" t="s">
        <v>18817</v>
      </c>
      <c r="M15796" t="s">
        <v>14429</v>
      </c>
      <c r="N15796">
        <f>MONTH(B15796)</f>
        <v>1</v>
      </c>
      <c r="O15796">
        <f>DAY(B15796)</f>
        <v>7</v>
      </c>
    </row>
    <row r="15797" spans="1:15" x14ac:dyDescent="0.25">
      <c r="A15797" t="s">
        <v>15241</v>
      </c>
      <c r="B15797" s="2">
        <v>44933.38753472222</v>
      </c>
      <c r="C15797" s="2">
        <v>44933.381779108793</v>
      </c>
      <c r="D15797" s="2">
        <v>44933.381828703707</v>
      </c>
      <c r="E15797" s="2">
        <v>44933.382106481484</v>
      </c>
      <c r="F15797" s="2">
        <v>44933.390451388892</v>
      </c>
      <c r="G15797" s="2">
        <v>44933.436678240738</v>
      </c>
      <c r="H15797">
        <v>13</v>
      </c>
      <c r="K15797" s="4">
        <v>12400</v>
      </c>
      <c r="L15797" t="s">
        <v>18817</v>
      </c>
      <c r="M15797" t="s">
        <v>14429</v>
      </c>
      <c r="N15797">
        <f>MONTH(B15797)</f>
        <v>1</v>
      </c>
      <c r="O15797">
        <f>DAY(B15797)</f>
        <v>7</v>
      </c>
    </row>
    <row r="15798" spans="1:15" x14ac:dyDescent="0.25">
      <c r="A15798" t="s">
        <v>15247</v>
      </c>
      <c r="B15798" s="2">
        <v>44933.388356481482</v>
      </c>
      <c r="C15798" s="2">
        <v>44933.383070405092</v>
      </c>
      <c r="D15798" s="2">
        <v>44933.383148148147</v>
      </c>
      <c r="E15798" s="2">
        <v>44933.383368055554</v>
      </c>
      <c r="F15798" s="2">
        <v>44933.397060185183</v>
      </c>
      <c r="G15798" s="2">
        <v>44933.397303240738</v>
      </c>
      <c r="H15798">
        <v>13</v>
      </c>
      <c r="K15798" s="4">
        <v>12400</v>
      </c>
      <c r="L15798" t="s">
        <v>18817</v>
      </c>
      <c r="M15798" t="s">
        <v>14429</v>
      </c>
      <c r="N15798">
        <f>MONTH(B15798)</f>
        <v>1</v>
      </c>
      <c r="O15798">
        <f>DAY(B15798)</f>
        <v>7</v>
      </c>
    </row>
    <row r="15799" spans="1:15" x14ac:dyDescent="0.25">
      <c r="A15799" t="s">
        <v>15362</v>
      </c>
      <c r="B15799" s="2">
        <v>44933.437847222223</v>
      </c>
      <c r="C15799" s="2">
        <v>44933.448443726855</v>
      </c>
      <c r="D15799" s="2">
        <v>44933.448680555557</v>
      </c>
      <c r="E15799" s="2">
        <v>44933.448680555557</v>
      </c>
      <c r="F15799" s="2">
        <v>44933.476238425923</v>
      </c>
      <c r="G15799" s="2">
        <v>44933.476238425923</v>
      </c>
      <c r="H15799">
        <v>13</v>
      </c>
      <c r="K15799" s="4">
        <v>12400</v>
      </c>
      <c r="L15799" t="s">
        <v>18817</v>
      </c>
      <c r="M15799" t="s">
        <v>14429</v>
      </c>
      <c r="N15799">
        <f>MONTH(B15799)</f>
        <v>1</v>
      </c>
      <c r="O15799">
        <f>DAY(B15799)</f>
        <v>7</v>
      </c>
    </row>
    <row r="15800" spans="1:15" x14ac:dyDescent="0.25">
      <c r="A15800" t="s">
        <v>15429</v>
      </c>
      <c r="B15800" s="2">
        <v>44933.463750000003</v>
      </c>
      <c r="C15800" s="2">
        <v>44933.459331087965</v>
      </c>
      <c r="D15800" s="2">
        <v>44933.470590277779</v>
      </c>
      <c r="E15800" s="2">
        <v>44933.470902777779</v>
      </c>
      <c r="F15800" s="2">
        <v>44933.474652777775</v>
      </c>
      <c r="G15800" s="2">
        <v>44933.51390046296</v>
      </c>
      <c r="H15800">
        <v>13</v>
      </c>
      <c r="K15800" s="4">
        <v>12400</v>
      </c>
      <c r="L15800" t="s">
        <v>18817</v>
      </c>
      <c r="M15800" t="s">
        <v>14429</v>
      </c>
      <c r="N15800">
        <f>MONTH(B15800)</f>
        <v>1</v>
      </c>
      <c r="O15800">
        <f>DAY(B15800)</f>
        <v>7</v>
      </c>
    </row>
    <row r="15801" spans="1:15" x14ac:dyDescent="0.25">
      <c r="A15801" t="s">
        <v>15456</v>
      </c>
      <c r="B15801" s="2">
        <v>44933.475682870368</v>
      </c>
      <c r="C15801" s="2">
        <v>44933.470365104164</v>
      </c>
      <c r="D15801" s="2">
        <v>44933.473483796297</v>
      </c>
      <c r="E15801" s="2">
        <v>44933.474432870367</v>
      </c>
      <c r="F15801" s="2">
        <v>44933.493680555555</v>
      </c>
      <c r="G15801" s="2">
        <v>44933.498831018522</v>
      </c>
      <c r="H15801">
        <v>13</v>
      </c>
      <c r="K15801" s="4">
        <v>12400</v>
      </c>
      <c r="L15801" t="s">
        <v>18817</v>
      </c>
      <c r="M15801" t="s">
        <v>14429</v>
      </c>
      <c r="N15801">
        <f>MONTH(B15801)</f>
        <v>1</v>
      </c>
      <c r="O15801">
        <f>DAY(B15801)</f>
        <v>7</v>
      </c>
    </row>
    <row r="15802" spans="1:15" x14ac:dyDescent="0.25">
      <c r="A15802" t="s">
        <v>15461</v>
      </c>
      <c r="B15802" s="2">
        <v>44933.477789351855</v>
      </c>
      <c r="C15802" s="2">
        <v>44933.490355543981</v>
      </c>
      <c r="D15802" s="2">
        <v>44933.472256944442</v>
      </c>
      <c r="E15802" s="2">
        <v>44933.472349537034</v>
      </c>
      <c r="F15802" s="2">
        <v>44933.511446759258</v>
      </c>
      <c r="G15802" s="2">
        <v>44933.511446759258</v>
      </c>
      <c r="H15802">
        <v>13</v>
      </c>
      <c r="K15802" s="4">
        <v>12400</v>
      </c>
      <c r="L15802" t="s">
        <v>18817</v>
      </c>
      <c r="M15802" t="s">
        <v>14429</v>
      </c>
      <c r="N15802">
        <f>MONTH(B15802)</f>
        <v>1</v>
      </c>
      <c r="O15802">
        <f>DAY(B15802)</f>
        <v>7</v>
      </c>
    </row>
    <row r="15803" spans="1:15" x14ac:dyDescent="0.25">
      <c r="A15803" t="s">
        <v>15516</v>
      </c>
      <c r="B15803" s="2">
        <v>44933.497650462959</v>
      </c>
      <c r="C15803" s="2">
        <v>44933.54253752315</v>
      </c>
      <c r="D15803" s="2">
        <v>44933.494988425926</v>
      </c>
      <c r="E15803" s="2">
        <v>44933.495254629626</v>
      </c>
      <c r="F15803" s="2">
        <v>44933.509166666663</v>
      </c>
      <c r="G15803" s="2">
        <v>44933.569189814814</v>
      </c>
      <c r="H15803">
        <v>13</v>
      </c>
      <c r="K15803" s="4">
        <v>12400</v>
      </c>
      <c r="L15803" t="s">
        <v>18817</v>
      </c>
      <c r="M15803" t="s">
        <v>14429</v>
      </c>
      <c r="N15803">
        <f>MONTH(B15803)</f>
        <v>1</v>
      </c>
      <c r="O15803">
        <f>DAY(B15803)</f>
        <v>7</v>
      </c>
    </row>
    <row r="15804" spans="1:15" x14ac:dyDescent="0.25">
      <c r="A15804" t="s">
        <v>15657</v>
      </c>
      <c r="B15804" s="2">
        <v>44933.54787037037</v>
      </c>
      <c r="C15804" s="2">
        <v>44933.544318761575</v>
      </c>
      <c r="D15804" s="2">
        <v>44933.54515046296</v>
      </c>
      <c r="E15804" s="2">
        <v>44933.545358796298</v>
      </c>
      <c r="F15804" s="2">
        <v>44933.557106481479</v>
      </c>
      <c r="G15804" s="2">
        <v>44933.60491898148</v>
      </c>
      <c r="H15804">
        <v>13</v>
      </c>
      <c r="K15804" s="4">
        <v>12400</v>
      </c>
      <c r="L15804" t="s">
        <v>18817</v>
      </c>
      <c r="M15804" t="s">
        <v>14429</v>
      </c>
      <c r="N15804">
        <f>MONTH(B15804)</f>
        <v>1</v>
      </c>
      <c r="O15804">
        <f>DAY(B15804)</f>
        <v>7</v>
      </c>
    </row>
    <row r="15805" spans="1:15" x14ac:dyDescent="0.25">
      <c r="A15805" t="s">
        <v>15783</v>
      </c>
      <c r="B15805" s="2">
        <v>44933.596331018518</v>
      </c>
      <c r="C15805" s="2">
        <v>44933.594187303243</v>
      </c>
      <c r="D15805" s="2">
        <v>44933.591770833336</v>
      </c>
      <c r="E15805" s="2">
        <v>44933.591909722221</v>
      </c>
      <c r="F15805" s="2">
        <v>44933.594004629631</v>
      </c>
      <c r="G15805" s="2">
        <v>44933.647951388892</v>
      </c>
      <c r="H15805">
        <v>13</v>
      </c>
      <c r="K15805" s="4">
        <v>12400</v>
      </c>
      <c r="L15805" t="s">
        <v>18817</v>
      </c>
      <c r="M15805" t="s">
        <v>14429</v>
      </c>
      <c r="N15805">
        <f>MONTH(B15805)</f>
        <v>1</v>
      </c>
      <c r="O15805">
        <f>DAY(B15805)</f>
        <v>7</v>
      </c>
    </row>
    <row r="15806" spans="1:15" x14ac:dyDescent="0.25">
      <c r="A15806" t="s">
        <v>15793</v>
      </c>
      <c r="B15806" s="2">
        <v>44933.599803240744</v>
      </c>
      <c r="C15806" s="2">
        <v>44933.640917245371</v>
      </c>
      <c r="D15806" s="2">
        <v>44933.596886574072</v>
      </c>
      <c r="E15806" s="2">
        <v>44933.597013888888</v>
      </c>
      <c r="F15806" s="2">
        <v>44933.612870370373</v>
      </c>
      <c r="G15806" s="2">
        <v>44933.696157407408</v>
      </c>
      <c r="H15806">
        <v>13</v>
      </c>
      <c r="K15806" s="4">
        <v>12400</v>
      </c>
      <c r="L15806" t="s">
        <v>18817</v>
      </c>
      <c r="M15806" t="s">
        <v>14429</v>
      </c>
      <c r="N15806">
        <f>MONTH(B15806)</f>
        <v>1</v>
      </c>
      <c r="O15806">
        <f>DAY(B15806)</f>
        <v>7</v>
      </c>
    </row>
    <row r="15807" spans="1:15" x14ac:dyDescent="0.25">
      <c r="A15807" t="s">
        <v>15809</v>
      </c>
      <c r="B15807" s="2">
        <v>44933.607743055552</v>
      </c>
      <c r="C15807" s="2">
        <v>44933.612124918982</v>
      </c>
      <c r="D15807" s="2">
        <v>44933.604375000003</v>
      </c>
      <c r="E15807" s="2">
        <v>44933.604490740741</v>
      </c>
      <c r="F15807" s="2">
        <v>44933.619189814817</v>
      </c>
      <c r="G15807" s="2">
        <v>44933.666851851849</v>
      </c>
      <c r="H15807">
        <v>13</v>
      </c>
      <c r="K15807" s="4">
        <v>12400</v>
      </c>
      <c r="L15807" t="s">
        <v>18817</v>
      </c>
      <c r="M15807" t="s">
        <v>14429</v>
      </c>
      <c r="N15807">
        <f>MONTH(B15807)</f>
        <v>1</v>
      </c>
      <c r="O15807">
        <f>DAY(B15807)</f>
        <v>7</v>
      </c>
    </row>
    <row r="15808" spans="1:15" x14ac:dyDescent="0.25">
      <c r="A15808" t="s">
        <v>15884</v>
      </c>
      <c r="B15808" s="2">
        <v>44933.638715277775</v>
      </c>
      <c r="C15808" s="2">
        <v>44933.63556732639</v>
      </c>
      <c r="D15808" s="2">
        <v>44933.635729166665</v>
      </c>
      <c r="E15808" s="2">
        <v>44933.636203703703</v>
      </c>
      <c r="F15808" s="2">
        <v>44933.647569444445</v>
      </c>
      <c r="G15808" s="2">
        <v>44933.701145833336</v>
      </c>
      <c r="H15808">
        <v>13</v>
      </c>
      <c r="K15808" s="4">
        <v>12400</v>
      </c>
      <c r="L15808" t="s">
        <v>18817</v>
      </c>
      <c r="M15808" t="s">
        <v>14429</v>
      </c>
      <c r="N15808">
        <f>MONTH(B15808)</f>
        <v>1</v>
      </c>
      <c r="O15808">
        <f>DAY(B15808)</f>
        <v>7</v>
      </c>
    </row>
    <row r="15809" spans="1:15" x14ac:dyDescent="0.25">
      <c r="A15809" t="s">
        <v>15916</v>
      </c>
      <c r="B15809" s="2">
        <v>44933.652615740742</v>
      </c>
      <c r="C15809" s="2">
        <v>44933.647256747689</v>
      </c>
      <c r="D15809" s="2">
        <v>44933.647696759261</v>
      </c>
      <c r="E15809" s="2">
        <v>44933.648738425924</v>
      </c>
      <c r="F15809" s="2">
        <v>44933.649259259262</v>
      </c>
      <c r="G15809" s="2">
        <v>44933.693668981483</v>
      </c>
      <c r="H15809">
        <v>13</v>
      </c>
      <c r="K15809" s="4">
        <v>12400</v>
      </c>
      <c r="L15809" t="s">
        <v>18817</v>
      </c>
      <c r="M15809" t="s">
        <v>14429</v>
      </c>
      <c r="N15809">
        <f>MONTH(B15809)</f>
        <v>1</v>
      </c>
      <c r="O15809">
        <f>DAY(B15809)</f>
        <v>7</v>
      </c>
    </row>
    <row r="15810" spans="1:15" x14ac:dyDescent="0.25">
      <c r="A15810" t="s">
        <v>15979</v>
      </c>
      <c r="B15810" s="2">
        <v>44933.684872685182</v>
      </c>
      <c r="C15810" s="2">
        <v>44933.680828298609</v>
      </c>
      <c r="D15810" s="2">
        <v>44933.680891203701</v>
      </c>
      <c r="E15810" s="2">
        <v>44933.681145833332</v>
      </c>
      <c r="F15810" s="2">
        <v>44933.700787037036</v>
      </c>
      <c r="G15810" s="2">
        <v>44933.70521990741</v>
      </c>
      <c r="H15810">
        <v>13</v>
      </c>
      <c r="K15810" s="4">
        <v>12400</v>
      </c>
      <c r="L15810" t="s">
        <v>18817</v>
      </c>
      <c r="M15810" t="s">
        <v>14429</v>
      </c>
      <c r="N15810">
        <f>MONTH(B15810)</f>
        <v>1</v>
      </c>
      <c r="O15810">
        <f>DAY(B15810)</f>
        <v>7</v>
      </c>
    </row>
    <row r="15811" spans="1:15" x14ac:dyDescent="0.25">
      <c r="A15811" t="s">
        <v>15985</v>
      </c>
      <c r="B15811" s="2">
        <v>44933.688831018517</v>
      </c>
      <c r="C15811" s="2">
        <v>44933.684994097224</v>
      </c>
      <c r="D15811" s="2">
        <v>44933.68440972222</v>
      </c>
      <c r="E15811" s="2">
        <v>44933.684513888889</v>
      </c>
      <c r="F15811" s="2">
        <v>44933.684872685182</v>
      </c>
      <c r="G15811" s="2">
        <v>44933.706655092596</v>
      </c>
      <c r="H15811">
        <v>13</v>
      </c>
      <c r="K15811" s="4">
        <v>12400</v>
      </c>
      <c r="L15811" t="s">
        <v>18817</v>
      </c>
      <c r="M15811" t="s">
        <v>14429</v>
      </c>
      <c r="N15811">
        <f>MONTH(B15811)</f>
        <v>1</v>
      </c>
      <c r="O15811">
        <f>DAY(B15811)</f>
        <v>7</v>
      </c>
    </row>
    <row r="15812" spans="1:15" x14ac:dyDescent="0.25">
      <c r="A15812" t="s">
        <v>16041</v>
      </c>
      <c r="B15812" s="2">
        <v>44933.711412037039</v>
      </c>
      <c r="C15812" s="2">
        <v>44933.709268379629</v>
      </c>
      <c r="D15812" s="2">
        <v>44933.709328703706</v>
      </c>
      <c r="E15812" s="2">
        <v>44933.709745370368</v>
      </c>
      <c r="F15812" s="2">
        <v>44933.718576388892</v>
      </c>
      <c r="G15812" s="2">
        <v>44933.76321759259</v>
      </c>
      <c r="H15812">
        <v>13</v>
      </c>
      <c r="K15812" s="4">
        <v>12400</v>
      </c>
      <c r="L15812" t="s">
        <v>18817</v>
      </c>
      <c r="M15812" t="s">
        <v>14429</v>
      </c>
      <c r="N15812">
        <f>MONTH(B15812)</f>
        <v>1</v>
      </c>
      <c r="O15812">
        <f>DAY(B15812)</f>
        <v>7</v>
      </c>
    </row>
    <row r="15813" spans="1:15" x14ac:dyDescent="0.25">
      <c r="A15813" t="s">
        <v>16187</v>
      </c>
      <c r="B15813" s="2">
        <v>44933.763032407405</v>
      </c>
      <c r="C15813" s="2">
        <v>44933.758900810186</v>
      </c>
      <c r="D15813" s="2">
        <v>44933.767534722225</v>
      </c>
      <c r="E15813" s="2">
        <v>44933.768495370372</v>
      </c>
      <c r="F15813" s="2">
        <v>44933.784039351849</v>
      </c>
      <c r="G15813" s="2">
        <v>44933.784317129626</v>
      </c>
      <c r="H15813">
        <v>13</v>
      </c>
      <c r="K15813" s="4">
        <v>12400</v>
      </c>
      <c r="L15813" t="s">
        <v>18817</v>
      </c>
      <c r="M15813" t="s">
        <v>14429</v>
      </c>
      <c r="N15813">
        <f>MONTH(B15813)</f>
        <v>1</v>
      </c>
      <c r="O15813">
        <f>DAY(B15813)</f>
        <v>7</v>
      </c>
    </row>
    <row r="15814" spans="1:15" x14ac:dyDescent="0.25">
      <c r="A15814" t="s">
        <v>18433</v>
      </c>
      <c r="B15814" s="2">
        <v>44936.25</v>
      </c>
      <c r="C15814" s="2">
        <v>44936.232913680557</v>
      </c>
      <c r="D15814" s="2">
        <v>44936.274965277778</v>
      </c>
      <c r="E15814" s="2">
        <v>44936.276678240742</v>
      </c>
      <c r="F15814" s="2">
        <v>44936.405914351853</v>
      </c>
      <c r="G15814" s="2">
        <v>44936.407175925924</v>
      </c>
      <c r="H15814">
        <v>13</v>
      </c>
      <c r="K15814" s="4">
        <v>12400</v>
      </c>
      <c r="L15814" t="s">
        <v>18817</v>
      </c>
      <c r="M15814" t="s">
        <v>14429</v>
      </c>
      <c r="N15814">
        <f>MONTH(B15814)</f>
        <v>1</v>
      </c>
      <c r="O15814">
        <f>DAY(B15814)</f>
        <v>10</v>
      </c>
    </row>
    <row r="15815" spans="1:15" x14ac:dyDescent="0.25">
      <c r="A15815" t="s">
        <v>18472</v>
      </c>
      <c r="B15815" s="2">
        <v>44936.541666666664</v>
      </c>
      <c r="C15815" s="2">
        <v>44936.295659317133</v>
      </c>
      <c r="H15815">
        <v>13</v>
      </c>
      <c r="K15815" s="4">
        <v>12400</v>
      </c>
      <c r="L15815" t="s">
        <v>18817</v>
      </c>
      <c r="M15815" t="s">
        <v>14432</v>
      </c>
      <c r="N15815">
        <f>MONTH(B15815)</f>
        <v>1</v>
      </c>
      <c r="O15815">
        <f>DAY(B15815)</f>
        <v>10</v>
      </c>
    </row>
    <row r="15816" spans="1:15" x14ac:dyDescent="0.25">
      <c r="A15816" t="s">
        <v>18484</v>
      </c>
      <c r="B15816" s="2">
        <v>44936.303819444445</v>
      </c>
      <c r="C15816" s="2">
        <v>44936.300024374999</v>
      </c>
      <c r="D15816" s="2">
        <v>44936.300879629627</v>
      </c>
      <c r="E15816" s="2">
        <v>44936.301111111112</v>
      </c>
      <c r="F15816" s="2">
        <v>44936.331018518518</v>
      </c>
      <c r="G15816" s="2">
        <v>44936.331307870372</v>
      </c>
      <c r="H15816">
        <v>13</v>
      </c>
      <c r="K15816" s="4">
        <v>12400</v>
      </c>
      <c r="L15816" t="s">
        <v>18817</v>
      </c>
      <c r="M15816" t="s">
        <v>14429</v>
      </c>
      <c r="N15816">
        <f>MONTH(B15816)</f>
        <v>1</v>
      </c>
      <c r="O15816">
        <f>DAY(B15816)</f>
        <v>10</v>
      </c>
    </row>
    <row r="15817" spans="1:15" x14ac:dyDescent="0.25">
      <c r="A15817" t="s">
        <v>18512</v>
      </c>
      <c r="B15817" s="2">
        <v>44936.384027777778</v>
      </c>
      <c r="C15817" s="2">
        <v>44936.375188680555</v>
      </c>
      <c r="D15817" s="2">
        <v>44936.386192129627</v>
      </c>
      <c r="E15817" s="2">
        <v>44936.386956018519</v>
      </c>
      <c r="F15817" s="2">
        <v>44936.441655092596</v>
      </c>
      <c r="G15817" s="2">
        <v>44936.441655092596</v>
      </c>
      <c r="H15817">
        <v>13</v>
      </c>
      <c r="K15817" s="4">
        <v>12400</v>
      </c>
      <c r="L15817" t="s">
        <v>18817</v>
      </c>
      <c r="M15817" t="s">
        <v>14429</v>
      </c>
      <c r="N15817">
        <f>MONTH(B15817)</f>
        <v>1</v>
      </c>
      <c r="O15817">
        <f>DAY(B15817)</f>
        <v>10</v>
      </c>
    </row>
    <row r="15818" spans="1:15" x14ac:dyDescent="0.25">
      <c r="A15818" t="s">
        <v>18563</v>
      </c>
      <c r="B15818" s="2">
        <v>44936.377118055556</v>
      </c>
      <c r="C15818" s="2">
        <v>44936.373269247684</v>
      </c>
      <c r="D15818" s="2">
        <v>44936.37332175926</v>
      </c>
      <c r="E15818" s="2">
        <v>44936.373414351852</v>
      </c>
      <c r="F15818" s="2">
        <v>44936.384710648148</v>
      </c>
      <c r="H15818">
        <v>13</v>
      </c>
      <c r="K15818" s="4">
        <v>12400</v>
      </c>
      <c r="L15818" t="s">
        <v>18817</v>
      </c>
      <c r="M15818" t="s">
        <v>14433</v>
      </c>
      <c r="N15818">
        <f>MONTH(B15818)</f>
        <v>1</v>
      </c>
      <c r="O15818">
        <f>DAY(B15818)</f>
        <v>10</v>
      </c>
    </row>
    <row r="15819" spans="1:15" x14ac:dyDescent="0.25">
      <c r="A15819" t="s">
        <v>14773</v>
      </c>
      <c r="B15819" s="2">
        <v>44932.809652777774</v>
      </c>
      <c r="C15819" s="2">
        <v>44932.806469328701</v>
      </c>
      <c r="D15819" s="2">
        <v>44932.806747685187</v>
      </c>
      <c r="E15819" s="2">
        <v>44932.816041666665</v>
      </c>
      <c r="F15819" s="2">
        <v>44932.821747685186</v>
      </c>
      <c r="G15819" s="2">
        <v>44932.87</v>
      </c>
      <c r="H15819">
        <v>7</v>
      </c>
      <c r="K15819" s="4">
        <v>12300</v>
      </c>
      <c r="L15819" t="s">
        <v>18817</v>
      </c>
      <c r="M15819" t="s">
        <v>14429</v>
      </c>
      <c r="N15819">
        <f>MONTH(B15819)</f>
        <v>1</v>
      </c>
      <c r="O15819">
        <f>DAY(B15819)</f>
        <v>6</v>
      </c>
    </row>
    <row r="15820" spans="1:15" x14ac:dyDescent="0.25">
      <c r="A15820" t="s">
        <v>16638</v>
      </c>
      <c r="B15820" s="2">
        <v>44934.401863425926</v>
      </c>
      <c r="C15820" s="2">
        <v>44934.398290763886</v>
      </c>
      <c r="D15820" s="2">
        <v>44934.402662037035</v>
      </c>
      <c r="E15820" s="2">
        <v>44934.402974537035</v>
      </c>
      <c r="F15820" s="2">
        <v>44934.443831018521</v>
      </c>
      <c r="G15820" s="2">
        <v>44934.444027777776</v>
      </c>
      <c r="H15820">
        <v>7</v>
      </c>
      <c r="K15820" s="4">
        <v>12300</v>
      </c>
      <c r="L15820" t="s">
        <v>18817</v>
      </c>
      <c r="M15820" t="s">
        <v>14429</v>
      </c>
      <c r="N15820">
        <f>MONTH(B15820)</f>
        <v>1</v>
      </c>
      <c r="O15820">
        <f>DAY(B15820)</f>
        <v>8</v>
      </c>
    </row>
    <row r="15821" spans="1:15" x14ac:dyDescent="0.25">
      <c r="A15821" t="s">
        <v>17111</v>
      </c>
      <c r="B15821" s="2">
        <v>44934.706886574073</v>
      </c>
      <c r="C15821" s="2">
        <v>44934.703290069447</v>
      </c>
      <c r="D15821" s="2">
        <v>44934.703333333331</v>
      </c>
      <c r="E15821" s="2">
        <v>44934.703553240739</v>
      </c>
      <c r="F15821" s="2">
        <v>44934.706574074073</v>
      </c>
      <c r="G15821" s="2">
        <v>44934.748692129629</v>
      </c>
      <c r="H15821">
        <v>7</v>
      </c>
      <c r="K15821" s="4">
        <v>12300</v>
      </c>
      <c r="L15821" t="s">
        <v>18817</v>
      </c>
      <c r="M15821" t="s">
        <v>14429</v>
      </c>
      <c r="N15821">
        <f>MONTH(B15821)</f>
        <v>1</v>
      </c>
      <c r="O15821">
        <f>DAY(B15821)</f>
        <v>8</v>
      </c>
    </row>
    <row r="15822" spans="1:15" x14ac:dyDescent="0.25">
      <c r="A15822" t="s">
        <v>17706</v>
      </c>
      <c r="B15822" s="2">
        <v>44935.479479166665</v>
      </c>
      <c r="C15822" s="2">
        <v>44935.475708969905</v>
      </c>
      <c r="D15822" s="2">
        <v>44935.488796296297</v>
      </c>
      <c r="E15822" s="2">
        <v>44935.488993055558</v>
      </c>
      <c r="F15822" s="2">
        <v>44935.508935185186</v>
      </c>
      <c r="G15822" s="2">
        <v>44935.508935185186</v>
      </c>
      <c r="H15822">
        <v>7</v>
      </c>
      <c r="K15822" s="4">
        <v>12300</v>
      </c>
      <c r="L15822" t="s">
        <v>18817</v>
      </c>
      <c r="M15822" t="s">
        <v>14429</v>
      </c>
      <c r="N15822">
        <f>MONTH(B15822)</f>
        <v>1</v>
      </c>
      <c r="O15822">
        <f>DAY(B15822)</f>
        <v>9</v>
      </c>
    </row>
    <row r="15823" spans="1:15" x14ac:dyDescent="0.25">
      <c r="A15823" t="s">
        <v>18073</v>
      </c>
      <c r="B15823" s="2">
        <v>44935.701365740744</v>
      </c>
      <c r="C15823" s="2">
        <v>44935.695878229169</v>
      </c>
      <c r="D15823" s="2">
        <v>44935.695937500001</v>
      </c>
      <c r="E15823" s="2">
        <v>44935.696030092593</v>
      </c>
      <c r="F15823" s="2">
        <v>44935.69940972222</v>
      </c>
      <c r="G15823" s="2">
        <v>44935.718263888892</v>
      </c>
      <c r="H15823">
        <v>7</v>
      </c>
      <c r="K15823" s="4">
        <v>12300</v>
      </c>
      <c r="L15823" t="s">
        <v>18817</v>
      </c>
      <c r="M15823" t="s">
        <v>14429</v>
      </c>
      <c r="N15823">
        <f>MONTH(B15823)</f>
        <v>1</v>
      </c>
      <c r="O15823">
        <f>DAY(B15823)</f>
        <v>9</v>
      </c>
    </row>
    <row r="15824" spans="1:15" x14ac:dyDescent="0.25">
      <c r="A15824" t="s">
        <v>17973</v>
      </c>
      <c r="B15824" s="2">
        <v>44935.637187499997</v>
      </c>
      <c r="C15824" s="2">
        <v>44935.64447871528</v>
      </c>
      <c r="D15824" s="2">
        <v>44935.63590277778</v>
      </c>
      <c r="E15824" s="2">
        <v>44935.650104166663</v>
      </c>
      <c r="F15824" s="2">
        <v>44935.662731481483</v>
      </c>
      <c r="G15824" s="2">
        <v>44935.667037037034</v>
      </c>
      <c r="H15824">
        <v>9</v>
      </c>
      <c r="K15824" s="4">
        <v>12200</v>
      </c>
      <c r="L15824" t="s">
        <v>18817</v>
      </c>
      <c r="M15824" t="s">
        <v>14429</v>
      </c>
      <c r="N15824">
        <f>MONTH(B15824)</f>
        <v>1</v>
      </c>
      <c r="O15824">
        <f>DAY(B15824)</f>
        <v>9</v>
      </c>
    </row>
    <row r="15825" spans="1:15" x14ac:dyDescent="0.25">
      <c r="A15825" t="s">
        <v>14779</v>
      </c>
      <c r="B15825" s="2">
        <v>44932.811377314814</v>
      </c>
      <c r="C15825" s="2">
        <v>44932.8083305787</v>
      </c>
      <c r="D15825" s="2">
        <v>44932.80877314815</v>
      </c>
      <c r="E15825" s="2">
        <v>44932.811041666668</v>
      </c>
      <c r="F15825" s="2">
        <v>44932.833958333336</v>
      </c>
      <c r="G15825" s="2">
        <v>44932.866331018522</v>
      </c>
      <c r="H15825">
        <v>12</v>
      </c>
      <c r="K15825" s="4">
        <v>12100</v>
      </c>
      <c r="L15825" t="s">
        <v>18817</v>
      </c>
      <c r="M15825" t="s">
        <v>14429</v>
      </c>
      <c r="N15825">
        <f>MONTH(B15825)</f>
        <v>1</v>
      </c>
      <c r="O15825">
        <f>DAY(B15825)</f>
        <v>6</v>
      </c>
    </row>
    <row r="15826" spans="1:15" x14ac:dyDescent="0.25">
      <c r="A15826" t="s">
        <v>14859</v>
      </c>
      <c r="B15826" s="2">
        <v>44932.838692129626</v>
      </c>
      <c r="C15826" s="2">
        <v>44932.833503888891</v>
      </c>
      <c r="D15826" s="2">
        <v>44932.833553240744</v>
      </c>
      <c r="E15826" s="2">
        <v>44932.833819444444</v>
      </c>
      <c r="F15826" s="2">
        <v>44932.845821759256</v>
      </c>
      <c r="G15826" s="2">
        <v>44932.871481481481</v>
      </c>
      <c r="H15826">
        <v>12</v>
      </c>
      <c r="K15826" s="4">
        <v>12100</v>
      </c>
      <c r="L15826" t="s">
        <v>18817</v>
      </c>
      <c r="M15826" t="s">
        <v>14429</v>
      </c>
      <c r="N15826">
        <f>MONTH(B15826)</f>
        <v>1</v>
      </c>
      <c r="O15826">
        <f>DAY(B15826)</f>
        <v>6</v>
      </c>
    </row>
    <row r="15827" spans="1:15" x14ac:dyDescent="0.25">
      <c r="A15827" t="s">
        <v>14934</v>
      </c>
      <c r="B15827" s="2">
        <v>44932.863518518519</v>
      </c>
      <c r="C15827" s="2">
        <v>44932.862675775461</v>
      </c>
      <c r="D15827" s="2">
        <v>44932.865798611114</v>
      </c>
      <c r="E15827" s="2">
        <v>44932.89607638889</v>
      </c>
      <c r="F15827" s="2">
        <v>44932.916689814818</v>
      </c>
      <c r="G15827" s="2">
        <v>44932.917662037034</v>
      </c>
      <c r="H15827">
        <v>12</v>
      </c>
      <c r="K15827" s="4">
        <v>12100</v>
      </c>
      <c r="L15827" t="s">
        <v>18817</v>
      </c>
      <c r="M15827" t="s">
        <v>14429</v>
      </c>
      <c r="N15827">
        <f>MONTH(B15827)</f>
        <v>1</v>
      </c>
      <c r="O15827">
        <f>DAY(B15827)</f>
        <v>6</v>
      </c>
    </row>
    <row r="15828" spans="1:15" x14ac:dyDescent="0.25">
      <c r="A15828" t="s">
        <v>14947</v>
      </c>
      <c r="B15828" s="2">
        <v>44932.869699074072</v>
      </c>
      <c r="C15828" s="2">
        <v>44932.863047500003</v>
      </c>
      <c r="D15828" s="2">
        <v>44932.864224537036</v>
      </c>
      <c r="E15828" s="2">
        <v>44932.864525462966</v>
      </c>
      <c r="F15828" s="2">
        <v>44932.875752314816</v>
      </c>
      <c r="G15828" s="2">
        <v>44932.91028935185</v>
      </c>
      <c r="H15828">
        <v>12</v>
      </c>
      <c r="K15828" s="4">
        <v>12100</v>
      </c>
      <c r="L15828" t="s">
        <v>18817</v>
      </c>
      <c r="M15828" t="s">
        <v>14429</v>
      </c>
      <c r="N15828">
        <f>MONTH(B15828)</f>
        <v>1</v>
      </c>
      <c r="O15828">
        <f>DAY(B15828)</f>
        <v>6</v>
      </c>
    </row>
    <row r="15829" spans="1:15" x14ac:dyDescent="0.25">
      <c r="A15829" t="s">
        <v>15011</v>
      </c>
      <c r="B15829" s="2">
        <v>44932.900983796295</v>
      </c>
      <c r="C15829" s="2">
        <v>44932.997744907407</v>
      </c>
      <c r="D15829" s="2">
        <v>44933.023530092592</v>
      </c>
      <c r="E15829" s="2">
        <v>44933.034259259257</v>
      </c>
      <c r="F15829" s="2">
        <v>44933.125543981485</v>
      </c>
      <c r="G15829" s="2">
        <v>44933.127662037034</v>
      </c>
      <c r="H15829">
        <v>12</v>
      </c>
      <c r="K15829" s="4">
        <v>12100</v>
      </c>
      <c r="L15829" t="s">
        <v>18817</v>
      </c>
      <c r="M15829" t="s">
        <v>14429</v>
      </c>
      <c r="N15829">
        <f>MONTH(B15829)</f>
        <v>1</v>
      </c>
      <c r="O15829">
        <f>DAY(B15829)</f>
        <v>6</v>
      </c>
    </row>
    <row r="15830" spans="1:15" x14ac:dyDescent="0.25">
      <c r="A15830" t="s">
        <v>15044</v>
      </c>
      <c r="B15830" s="2">
        <v>44932.932106481479</v>
      </c>
      <c r="C15830" s="2">
        <v>44933.453282430557</v>
      </c>
      <c r="D15830" s="2">
        <v>44933.456145833334</v>
      </c>
      <c r="E15830" s="2">
        <v>44933.459652777776</v>
      </c>
      <c r="F15830" s="2">
        <v>44933.476261574076</v>
      </c>
      <c r="G15830" s="2">
        <v>44933.485277777778</v>
      </c>
      <c r="H15830">
        <v>12</v>
      </c>
      <c r="K15830" s="4">
        <v>12100</v>
      </c>
      <c r="L15830" t="s">
        <v>18817</v>
      </c>
      <c r="M15830" t="s">
        <v>14429</v>
      </c>
      <c r="N15830">
        <f>MONTH(B15830)</f>
        <v>1</v>
      </c>
      <c r="O15830">
        <f>DAY(B15830)</f>
        <v>6</v>
      </c>
    </row>
    <row r="15831" spans="1:15" x14ac:dyDescent="0.25">
      <c r="A15831" t="s">
        <v>16266</v>
      </c>
      <c r="B15831" s="2">
        <v>44933.79310185185</v>
      </c>
      <c r="C15831" s="2">
        <v>44933.799202789349</v>
      </c>
      <c r="D15831" s="2">
        <v>44933.789803240739</v>
      </c>
      <c r="E15831" s="2">
        <v>44933.790335648147</v>
      </c>
      <c r="F15831" s="2">
        <v>44933.798090277778</v>
      </c>
      <c r="G15831" s="2">
        <v>44933.874490740738</v>
      </c>
      <c r="H15831">
        <v>12</v>
      </c>
      <c r="K15831" s="4">
        <v>12100</v>
      </c>
      <c r="L15831" t="s">
        <v>18817</v>
      </c>
      <c r="M15831" t="s">
        <v>14429</v>
      </c>
      <c r="N15831">
        <f>MONTH(B15831)</f>
        <v>1</v>
      </c>
      <c r="O15831">
        <f>DAY(B15831)</f>
        <v>7</v>
      </c>
    </row>
    <row r="15832" spans="1:15" x14ac:dyDescent="0.25">
      <c r="A15832" t="s">
        <v>16278</v>
      </c>
      <c r="B15832" s="2">
        <v>44933.798877314817</v>
      </c>
      <c r="C15832" s="2">
        <v>44933.792740810182</v>
      </c>
      <c r="D15832" s="2">
        <v>44933.792905092596</v>
      </c>
      <c r="E15832" s="2">
        <v>44933.811562499999</v>
      </c>
      <c r="F15832" s="2">
        <v>44933.811655092592</v>
      </c>
      <c r="G15832" s="2">
        <v>44933.853032407409</v>
      </c>
      <c r="H15832">
        <v>12</v>
      </c>
      <c r="K15832" s="4">
        <v>12100</v>
      </c>
      <c r="L15832" t="s">
        <v>18817</v>
      </c>
      <c r="M15832" t="s">
        <v>14429</v>
      </c>
      <c r="N15832">
        <f>MONTH(B15832)</f>
        <v>1</v>
      </c>
      <c r="O15832">
        <f>DAY(B15832)</f>
        <v>7</v>
      </c>
    </row>
    <row r="15833" spans="1:15" x14ac:dyDescent="0.25">
      <c r="A15833" t="s">
        <v>16371</v>
      </c>
      <c r="B15833" s="2">
        <v>44933.841215277775</v>
      </c>
      <c r="C15833" s="2">
        <v>44933.901919641205</v>
      </c>
      <c r="D15833" s="2">
        <v>44933.910902777781</v>
      </c>
      <c r="E15833" s="2">
        <v>44933.913159722222</v>
      </c>
      <c r="H15833">
        <v>12</v>
      </c>
      <c r="K15833" s="4">
        <v>12100</v>
      </c>
      <c r="L15833" t="s">
        <v>18817</v>
      </c>
      <c r="M15833" t="s">
        <v>14428</v>
      </c>
      <c r="N15833">
        <f>MONTH(B15833)</f>
        <v>1</v>
      </c>
      <c r="O15833">
        <f>DAY(B15833)</f>
        <v>7</v>
      </c>
    </row>
    <row r="15834" spans="1:15" x14ac:dyDescent="0.25">
      <c r="A15834" t="s">
        <v>16378</v>
      </c>
      <c r="B15834" s="2">
        <v>44933.846759259257</v>
      </c>
      <c r="C15834" s="2">
        <v>44933.842858055556</v>
      </c>
      <c r="D15834" s="2">
        <v>44933.839803240742</v>
      </c>
      <c r="E15834" s="2">
        <v>44933.84003472222</v>
      </c>
      <c r="F15834" s="2">
        <v>44933.842638888891</v>
      </c>
      <c r="G15834" s="2">
        <v>44933.890185185184</v>
      </c>
      <c r="H15834">
        <v>12</v>
      </c>
      <c r="K15834" s="4">
        <v>12100</v>
      </c>
      <c r="L15834" t="s">
        <v>18817</v>
      </c>
      <c r="M15834" t="s">
        <v>14429</v>
      </c>
      <c r="N15834">
        <f>MONTH(B15834)</f>
        <v>1</v>
      </c>
      <c r="O15834">
        <f>DAY(B15834)</f>
        <v>7</v>
      </c>
    </row>
    <row r="15835" spans="1:15" x14ac:dyDescent="0.25">
      <c r="A15835" t="s">
        <v>16409</v>
      </c>
      <c r="B15835" s="2">
        <v>44933.862650462965</v>
      </c>
      <c r="C15835" s="2">
        <v>44933.86145261574</v>
      </c>
      <c r="D15835" s="2">
        <v>44933.861087962963</v>
      </c>
      <c r="E15835" s="2">
        <v>44933.861180555556</v>
      </c>
      <c r="F15835" s="2">
        <v>44933.881238425929</v>
      </c>
      <c r="G15835" s="2">
        <v>44933.881238425929</v>
      </c>
      <c r="H15835">
        <v>12</v>
      </c>
      <c r="K15835" s="4">
        <v>12100</v>
      </c>
      <c r="L15835" t="s">
        <v>18817</v>
      </c>
      <c r="M15835" t="s">
        <v>14429</v>
      </c>
      <c r="N15835">
        <f>MONTH(B15835)</f>
        <v>1</v>
      </c>
      <c r="O15835">
        <f>DAY(B15835)</f>
        <v>7</v>
      </c>
    </row>
    <row r="15836" spans="1:15" x14ac:dyDescent="0.25">
      <c r="A15836" t="s">
        <v>16497</v>
      </c>
      <c r="B15836" s="2">
        <v>44933.922037037039</v>
      </c>
      <c r="C15836" s="2">
        <v>44933.922592013892</v>
      </c>
      <c r="D15836" s="2">
        <v>44933.92460648148</v>
      </c>
      <c r="E15836" s="2">
        <v>44933.950370370374</v>
      </c>
      <c r="F15836" s="2">
        <v>44934.081388888888</v>
      </c>
      <c r="G15836" s="2">
        <v>44934.212407407409</v>
      </c>
      <c r="H15836">
        <v>12</v>
      </c>
      <c r="K15836" s="4">
        <v>12100</v>
      </c>
      <c r="L15836" t="s">
        <v>18817</v>
      </c>
      <c r="M15836" t="s">
        <v>14429</v>
      </c>
      <c r="N15836">
        <f>MONTH(B15836)</f>
        <v>1</v>
      </c>
      <c r="O15836">
        <f>DAY(B15836)</f>
        <v>7</v>
      </c>
    </row>
    <row r="15837" spans="1:15" x14ac:dyDescent="0.25">
      <c r="A15837" t="s">
        <v>16517</v>
      </c>
      <c r="B15837" s="2">
        <v>44933.944710648146</v>
      </c>
      <c r="C15837" s="2">
        <v>44933.95170395833</v>
      </c>
      <c r="D15837" s="2">
        <v>44933.96298611111</v>
      </c>
      <c r="E15837" s="2">
        <v>44933.96298611111</v>
      </c>
      <c r="H15837">
        <v>12</v>
      </c>
      <c r="K15837" s="4">
        <v>12100</v>
      </c>
      <c r="L15837" t="s">
        <v>18817</v>
      </c>
      <c r="M15837" t="s">
        <v>14428</v>
      </c>
      <c r="N15837">
        <f>MONTH(B15837)</f>
        <v>1</v>
      </c>
      <c r="O15837">
        <f>DAY(B15837)</f>
        <v>7</v>
      </c>
    </row>
    <row r="15838" spans="1:15" x14ac:dyDescent="0.25">
      <c r="A15838" t="s">
        <v>16466</v>
      </c>
      <c r="B15838" s="2">
        <v>44934.25</v>
      </c>
      <c r="C15838" s="2">
        <v>44934.325130381942</v>
      </c>
      <c r="D15838" s="2">
        <v>44934.335104166668</v>
      </c>
      <c r="E15838" s="2">
        <v>44934.335636574076</v>
      </c>
      <c r="F15838" s="2">
        <v>44934.471805555557</v>
      </c>
      <c r="G15838" s="2">
        <v>44934.471805555557</v>
      </c>
      <c r="H15838">
        <v>12</v>
      </c>
      <c r="K15838" s="4">
        <v>12100</v>
      </c>
      <c r="L15838" t="s">
        <v>18817</v>
      </c>
      <c r="M15838" t="s">
        <v>14429</v>
      </c>
      <c r="N15838">
        <f>MONTH(B15838)</f>
        <v>1</v>
      </c>
      <c r="O15838">
        <f>DAY(B15838)</f>
        <v>8</v>
      </c>
    </row>
    <row r="15839" spans="1:15" x14ac:dyDescent="0.25">
      <c r="A15839" t="s">
        <v>16600</v>
      </c>
      <c r="B15839" s="2">
        <v>44934.384027777778</v>
      </c>
      <c r="C15839" s="2">
        <v>44934.376877754628</v>
      </c>
      <c r="D15839" s="2">
        <v>44934.388368055559</v>
      </c>
      <c r="E15839" s="2">
        <v>44934.388368055559</v>
      </c>
      <c r="F15839" s="2">
        <v>44934.410590277781</v>
      </c>
      <c r="G15839" s="2">
        <v>44934.46162037037</v>
      </c>
      <c r="H15839">
        <v>12</v>
      </c>
      <c r="K15839" s="4">
        <v>12100</v>
      </c>
      <c r="L15839" t="s">
        <v>18817</v>
      </c>
      <c r="M15839" t="s">
        <v>14429</v>
      </c>
      <c r="N15839">
        <f>MONTH(B15839)</f>
        <v>1</v>
      </c>
      <c r="O15839">
        <f>DAY(B15839)</f>
        <v>8</v>
      </c>
    </row>
    <row r="15840" spans="1:15" x14ac:dyDescent="0.25">
      <c r="A15840" t="s">
        <v>16636</v>
      </c>
      <c r="B15840" s="2">
        <v>44934.3981712963</v>
      </c>
      <c r="C15840" s="2">
        <v>44934.409385289349</v>
      </c>
      <c r="D15840" s="2">
        <v>44934.395046296297</v>
      </c>
      <c r="E15840" s="2">
        <v>44934.395243055558</v>
      </c>
      <c r="F15840" s="2">
        <v>44934.409201388888</v>
      </c>
      <c r="G15840" s="2">
        <v>44934.439120370371</v>
      </c>
      <c r="H15840">
        <v>12</v>
      </c>
      <c r="K15840" s="4">
        <v>12100</v>
      </c>
      <c r="L15840" t="s">
        <v>18817</v>
      </c>
      <c r="M15840" t="s">
        <v>14429</v>
      </c>
      <c r="N15840">
        <f>MONTH(B15840)</f>
        <v>1</v>
      </c>
      <c r="O15840">
        <f>DAY(B15840)</f>
        <v>8</v>
      </c>
    </row>
    <row r="15841" spans="1:15" x14ac:dyDescent="0.25">
      <c r="A15841" t="s">
        <v>16663</v>
      </c>
      <c r="B15841" s="2">
        <v>44934.41814814815</v>
      </c>
      <c r="C15841" s="2">
        <v>44934.417679050923</v>
      </c>
      <c r="D15841" s="2">
        <v>44934.421053240738</v>
      </c>
      <c r="E15841" s="2">
        <v>44934.477476851855</v>
      </c>
      <c r="F15841" s="2">
        <v>44934.547835648147</v>
      </c>
      <c r="G15841" s="2">
        <v>44934.548379629632</v>
      </c>
      <c r="H15841">
        <v>12</v>
      </c>
      <c r="K15841" s="4">
        <v>12100</v>
      </c>
      <c r="L15841" t="s">
        <v>18817</v>
      </c>
      <c r="M15841" t="s">
        <v>14429</v>
      </c>
      <c r="N15841">
        <f>MONTH(B15841)</f>
        <v>1</v>
      </c>
      <c r="O15841">
        <f>DAY(B15841)</f>
        <v>8</v>
      </c>
    </row>
    <row r="15842" spans="1:15" x14ac:dyDescent="0.25">
      <c r="A15842" t="s">
        <v>16724</v>
      </c>
      <c r="B15842" s="2">
        <v>44934.449918981481</v>
      </c>
      <c r="C15842" s="2">
        <v>44934.445912939816</v>
      </c>
      <c r="D15842" s="2">
        <v>44934.446006944447</v>
      </c>
      <c r="E15842" s="2">
        <v>44934.446261574078</v>
      </c>
      <c r="F15842" s="2">
        <v>44934.45890046296</v>
      </c>
      <c r="G15842" s="2">
        <v>44934.509074074071</v>
      </c>
      <c r="H15842">
        <v>12</v>
      </c>
      <c r="K15842" s="4">
        <v>12100</v>
      </c>
      <c r="L15842" t="s">
        <v>18817</v>
      </c>
      <c r="M15842" t="s">
        <v>14429</v>
      </c>
      <c r="N15842">
        <f>MONTH(B15842)</f>
        <v>1</v>
      </c>
      <c r="O15842">
        <f>DAY(B15842)</f>
        <v>8</v>
      </c>
    </row>
    <row r="15843" spans="1:15" x14ac:dyDescent="0.25">
      <c r="A15843" t="s">
        <v>16921</v>
      </c>
      <c r="B15843" s="2">
        <v>44934.57744212963</v>
      </c>
      <c r="C15843" s="2">
        <v>44934.573376712964</v>
      </c>
      <c r="D15843" s="2">
        <v>44934.573553240742</v>
      </c>
      <c r="E15843" s="2">
        <v>44934.573865740742</v>
      </c>
      <c r="F15843" s="2">
        <v>44934.581782407404</v>
      </c>
      <c r="G15843" s="2">
        <v>44934.6169212963</v>
      </c>
      <c r="H15843">
        <v>12</v>
      </c>
      <c r="K15843" s="4">
        <v>12100</v>
      </c>
      <c r="L15843" t="s">
        <v>18817</v>
      </c>
      <c r="M15843" t="s">
        <v>14429</v>
      </c>
      <c r="N15843">
        <f>MONTH(B15843)</f>
        <v>1</v>
      </c>
      <c r="O15843">
        <f>DAY(B15843)</f>
        <v>8</v>
      </c>
    </row>
    <row r="15844" spans="1:15" x14ac:dyDescent="0.25">
      <c r="A15844" t="s">
        <v>16932</v>
      </c>
      <c r="B15844" s="2">
        <v>44934.589629629627</v>
      </c>
      <c r="C15844" s="2">
        <v>44934.58985621528</v>
      </c>
      <c r="D15844" s="2">
        <v>44934.619155092594</v>
      </c>
      <c r="E15844" s="2">
        <v>44934.629918981482</v>
      </c>
      <c r="F15844" s="2">
        <v>44934.639108796298</v>
      </c>
      <c r="G15844" s="2">
        <v>44934.669479166667</v>
      </c>
      <c r="H15844">
        <v>12</v>
      </c>
      <c r="K15844" s="4">
        <v>12100</v>
      </c>
      <c r="L15844" t="s">
        <v>18817</v>
      </c>
      <c r="M15844" t="s">
        <v>14429</v>
      </c>
      <c r="N15844">
        <f>MONTH(B15844)</f>
        <v>1</v>
      </c>
      <c r="O15844">
        <f>DAY(B15844)</f>
        <v>8</v>
      </c>
    </row>
    <row r="15845" spans="1:15" x14ac:dyDescent="0.25">
      <c r="A15845" t="s">
        <v>17030</v>
      </c>
      <c r="B15845" s="2">
        <v>44934.654560185183</v>
      </c>
      <c r="C15845" s="2">
        <v>44934.651108796294</v>
      </c>
      <c r="D15845" s="2">
        <v>44934.651979166665</v>
      </c>
      <c r="E15845" s="2">
        <v>44934.652233796296</v>
      </c>
      <c r="F15845" s="2">
        <v>44934.686006944445</v>
      </c>
      <c r="G15845" s="2">
        <v>44934.718518518515</v>
      </c>
      <c r="H15845">
        <v>12</v>
      </c>
      <c r="K15845" s="4">
        <v>12100</v>
      </c>
      <c r="L15845" t="s">
        <v>18817</v>
      </c>
      <c r="M15845" t="s">
        <v>14429</v>
      </c>
      <c r="N15845">
        <f>MONTH(B15845)</f>
        <v>1</v>
      </c>
      <c r="O15845">
        <f>DAY(B15845)</f>
        <v>8</v>
      </c>
    </row>
    <row r="15846" spans="1:15" x14ac:dyDescent="0.25">
      <c r="A15846" t="s">
        <v>17170</v>
      </c>
      <c r="B15846" s="2">
        <v>44934.748703703706</v>
      </c>
      <c r="C15846" s="2">
        <v>44934.745774016206</v>
      </c>
      <c r="D15846" s="2">
        <v>44934.746898148151</v>
      </c>
      <c r="E15846" s="2">
        <v>44934.749965277777</v>
      </c>
      <c r="F15846" s="2">
        <v>44934.756631944445</v>
      </c>
      <c r="G15846" s="2">
        <v>44934.763773148145</v>
      </c>
      <c r="H15846">
        <v>12</v>
      </c>
      <c r="K15846" s="4">
        <v>12100</v>
      </c>
      <c r="L15846" t="s">
        <v>18817</v>
      </c>
      <c r="M15846" t="s">
        <v>14429</v>
      </c>
      <c r="N15846">
        <f>MONTH(B15846)</f>
        <v>1</v>
      </c>
      <c r="O15846">
        <f>DAY(B15846)</f>
        <v>8</v>
      </c>
    </row>
    <row r="15847" spans="1:15" x14ac:dyDescent="0.25">
      <c r="A15847" t="s">
        <v>17432</v>
      </c>
      <c r="B15847" s="2">
        <v>44935.25</v>
      </c>
      <c r="C15847" s="2">
        <v>44935.224561585645</v>
      </c>
      <c r="D15847" s="2">
        <v>44935.227071759262</v>
      </c>
      <c r="E15847" s="2">
        <v>44935.227071759262</v>
      </c>
      <c r="F15847" s="2">
        <v>44935.246435185189</v>
      </c>
      <c r="G15847" s="2">
        <v>44935.253368055557</v>
      </c>
      <c r="H15847">
        <v>12</v>
      </c>
      <c r="K15847" s="4">
        <v>12100</v>
      </c>
      <c r="L15847" t="s">
        <v>18817</v>
      </c>
      <c r="M15847" t="s">
        <v>14429</v>
      </c>
      <c r="N15847">
        <f>MONTH(B15847)</f>
        <v>1</v>
      </c>
      <c r="O15847">
        <f>DAY(B15847)</f>
        <v>9</v>
      </c>
    </row>
    <row r="15848" spans="1:15" x14ac:dyDescent="0.25">
      <c r="A15848" t="s">
        <v>17515</v>
      </c>
      <c r="B15848" s="2">
        <v>44935.38013888889</v>
      </c>
      <c r="C15848" s="2">
        <v>44935.377475636575</v>
      </c>
      <c r="D15848" s="2">
        <v>44935.377615740741</v>
      </c>
      <c r="E15848" s="2">
        <v>44935.377951388888</v>
      </c>
      <c r="F15848" s="2">
        <v>44935.385729166665</v>
      </c>
      <c r="G15848" s="2">
        <v>44935.431030092594</v>
      </c>
      <c r="H15848">
        <v>12</v>
      </c>
      <c r="K15848" s="4">
        <v>12100</v>
      </c>
      <c r="L15848" t="s">
        <v>18817</v>
      </c>
      <c r="M15848" t="s">
        <v>14429</v>
      </c>
      <c r="N15848">
        <f>MONTH(B15848)</f>
        <v>1</v>
      </c>
      <c r="O15848">
        <f>DAY(B15848)</f>
        <v>9</v>
      </c>
    </row>
    <row r="15849" spans="1:15" x14ac:dyDescent="0.25">
      <c r="A15849" t="s">
        <v>17548</v>
      </c>
      <c r="B15849" s="2">
        <v>44935.398275462961</v>
      </c>
      <c r="C15849" s="2">
        <v>44935.398469074076</v>
      </c>
      <c r="D15849" s="2">
        <v>44935.397893518515</v>
      </c>
      <c r="E15849" s="2">
        <v>44935.398136574076</v>
      </c>
      <c r="F15849" s="2">
        <v>44935.404722222222</v>
      </c>
      <c r="G15849" s="2">
        <v>44935.459374999999</v>
      </c>
      <c r="H15849">
        <v>12</v>
      </c>
      <c r="K15849" s="4">
        <v>12100</v>
      </c>
      <c r="L15849" t="s">
        <v>18817</v>
      </c>
      <c r="M15849" t="s">
        <v>14429</v>
      </c>
      <c r="N15849">
        <f>MONTH(B15849)</f>
        <v>1</v>
      </c>
      <c r="O15849">
        <f>DAY(B15849)</f>
        <v>9</v>
      </c>
    </row>
    <row r="15850" spans="1:15" x14ac:dyDescent="0.25">
      <c r="A15850" t="s">
        <v>17562</v>
      </c>
      <c r="B15850" s="2">
        <v>44935.412210648145</v>
      </c>
      <c r="C15850" s="2">
        <v>44935.409303703702</v>
      </c>
      <c r="D15850" s="2">
        <v>44935.409918981481</v>
      </c>
      <c r="E15850" s="2">
        <v>44935.413437499999</v>
      </c>
      <c r="F15850" s="2">
        <v>44935.431504629632</v>
      </c>
      <c r="G15850" s="2">
        <v>44935.450937499998</v>
      </c>
      <c r="H15850">
        <v>12</v>
      </c>
      <c r="K15850" s="4">
        <v>12100</v>
      </c>
      <c r="L15850" t="s">
        <v>18817</v>
      </c>
      <c r="M15850" t="s">
        <v>14429</v>
      </c>
      <c r="N15850">
        <f>MONTH(B15850)</f>
        <v>1</v>
      </c>
      <c r="O15850">
        <f>DAY(B15850)</f>
        <v>9</v>
      </c>
    </row>
    <row r="15851" spans="1:15" x14ac:dyDescent="0.25">
      <c r="A15851" t="s">
        <v>17696</v>
      </c>
      <c r="B15851" s="2">
        <v>44935.476145833331</v>
      </c>
      <c r="C15851" s="2">
        <v>44935.48517078704</v>
      </c>
      <c r="D15851" s="2">
        <v>44935.485833333332</v>
      </c>
      <c r="E15851" s="2">
        <v>44935.486111111109</v>
      </c>
      <c r="F15851" s="2">
        <v>44935.49800925926</v>
      </c>
      <c r="G15851" s="2">
        <v>44935.49800925926</v>
      </c>
      <c r="H15851">
        <v>12</v>
      </c>
      <c r="K15851" s="4">
        <v>12100</v>
      </c>
      <c r="L15851" t="s">
        <v>18817</v>
      </c>
      <c r="M15851" t="s">
        <v>14429</v>
      </c>
      <c r="N15851">
        <f>MONTH(B15851)</f>
        <v>1</v>
      </c>
      <c r="O15851">
        <f>DAY(B15851)</f>
        <v>9</v>
      </c>
    </row>
    <row r="15852" spans="1:15" x14ac:dyDescent="0.25">
      <c r="A15852" t="s">
        <v>17735</v>
      </c>
      <c r="B15852" s="2">
        <v>44935.495520833334</v>
      </c>
      <c r="C15852" s="2">
        <v>44935.501007129627</v>
      </c>
      <c r="D15852" s="2">
        <v>44935.491956018515</v>
      </c>
      <c r="E15852" s="2">
        <v>44935.493703703702</v>
      </c>
      <c r="F15852" s="2">
        <v>44935.500787037039</v>
      </c>
      <c r="G15852" s="2">
        <v>44935.527465277781</v>
      </c>
      <c r="H15852">
        <v>12</v>
      </c>
      <c r="K15852" s="4">
        <v>12100</v>
      </c>
      <c r="L15852" t="s">
        <v>18817</v>
      </c>
      <c r="M15852" t="s">
        <v>14429</v>
      </c>
      <c r="N15852">
        <f>MONTH(B15852)</f>
        <v>1</v>
      </c>
      <c r="O15852">
        <f>DAY(B15852)</f>
        <v>9</v>
      </c>
    </row>
    <row r="15853" spans="1:15" x14ac:dyDescent="0.25">
      <c r="A15853" t="s">
        <v>17811</v>
      </c>
      <c r="B15853" s="2">
        <v>44935.535219907404</v>
      </c>
      <c r="C15853" s="2">
        <v>44935.529676747683</v>
      </c>
      <c r="D15853" s="2">
        <v>44935.529918981483</v>
      </c>
      <c r="E15853" s="2">
        <v>44935.530393518522</v>
      </c>
      <c r="F15853" s="2">
        <v>44935.545567129629</v>
      </c>
      <c r="G15853" s="2">
        <v>44935.614756944444</v>
      </c>
      <c r="H15853">
        <v>12</v>
      </c>
      <c r="K15853" s="4">
        <v>12100</v>
      </c>
      <c r="L15853" t="s">
        <v>18817</v>
      </c>
      <c r="M15853" t="s">
        <v>14429</v>
      </c>
      <c r="N15853">
        <f>MONTH(B15853)</f>
        <v>1</v>
      </c>
      <c r="O15853">
        <f>DAY(B15853)</f>
        <v>9</v>
      </c>
    </row>
    <row r="15854" spans="1:15" x14ac:dyDescent="0.25">
      <c r="A15854" t="s">
        <v>17923</v>
      </c>
      <c r="B15854" s="2">
        <v>44935.6015162037</v>
      </c>
      <c r="C15854" s="2">
        <v>44935.597678958336</v>
      </c>
      <c r="D15854" s="2">
        <v>44935.617418981485</v>
      </c>
      <c r="E15854" s="2">
        <v>44935.618275462963</v>
      </c>
      <c r="F15854" s="2">
        <v>44935.652962962966</v>
      </c>
      <c r="G15854" s="2">
        <v>44935.654282407406</v>
      </c>
      <c r="H15854">
        <v>12</v>
      </c>
      <c r="K15854" s="4">
        <v>12100</v>
      </c>
      <c r="L15854" t="s">
        <v>18817</v>
      </c>
      <c r="M15854" t="s">
        <v>14429</v>
      </c>
      <c r="N15854">
        <f>MONTH(B15854)</f>
        <v>1</v>
      </c>
      <c r="O15854">
        <f>DAY(B15854)</f>
        <v>9</v>
      </c>
    </row>
    <row r="15855" spans="1:15" x14ac:dyDescent="0.25">
      <c r="A15855" t="s">
        <v>17976</v>
      </c>
      <c r="B15855" s="2">
        <v>44935.636493055557</v>
      </c>
      <c r="C15855" s="2">
        <v>44935.632490937503</v>
      </c>
      <c r="D15855" s="2">
        <v>44935.632569444446</v>
      </c>
      <c r="E15855" s="2">
        <v>44935.632696759261</v>
      </c>
      <c r="F15855" s="2">
        <v>44935.651145833333</v>
      </c>
      <c r="G15855" s="2">
        <v>44935.651145833333</v>
      </c>
      <c r="H15855">
        <v>12</v>
      </c>
      <c r="K15855" s="4">
        <v>12100</v>
      </c>
      <c r="L15855" t="s">
        <v>18817</v>
      </c>
      <c r="M15855" t="s">
        <v>14429</v>
      </c>
      <c r="N15855">
        <f>MONTH(B15855)</f>
        <v>1</v>
      </c>
      <c r="O15855">
        <f>DAY(B15855)</f>
        <v>9</v>
      </c>
    </row>
    <row r="15856" spans="1:15" x14ac:dyDescent="0.25">
      <c r="A15856" t="s">
        <v>18038</v>
      </c>
      <c r="B15856" s="2">
        <v>44935.67119212963</v>
      </c>
      <c r="C15856" s="2">
        <v>44935.666552662035</v>
      </c>
      <c r="D15856" s="2">
        <v>44935.666643518518</v>
      </c>
      <c r="E15856" s="2">
        <v>44935.668912037036</v>
      </c>
      <c r="F15856" s="2">
        <v>44935.685706018521</v>
      </c>
      <c r="G15856" s="2">
        <v>44935.74013888889</v>
      </c>
      <c r="H15856">
        <v>12</v>
      </c>
      <c r="K15856" s="4">
        <v>12100</v>
      </c>
      <c r="L15856" t="s">
        <v>18817</v>
      </c>
      <c r="M15856" t="s">
        <v>14429</v>
      </c>
      <c r="N15856">
        <f>MONTH(B15856)</f>
        <v>1</v>
      </c>
      <c r="O15856">
        <f>DAY(B15856)</f>
        <v>9</v>
      </c>
    </row>
    <row r="15857" spans="1:15" x14ac:dyDescent="0.25">
      <c r="A15857" t="s">
        <v>18109</v>
      </c>
      <c r="B15857" s="2">
        <v>44935.730185185188</v>
      </c>
      <c r="C15857" s="2">
        <v>44935.727463784722</v>
      </c>
      <c r="D15857" s="2">
        <v>44935.727511574078</v>
      </c>
      <c r="E15857" s="2">
        <v>44935.72760416667</v>
      </c>
      <c r="F15857" s="2">
        <v>44935.73715277778</v>
      </c>
      <c r="G15857" s="2">
        <v>44935.753298611111</v>
      </c>
      <c r="H15857">
        <v>12</v>
      </c>
      <c r="K15857" s="4">
        <v>12100</v>
      </c>
      <c r="L15857" t="s">
        <v>18817</v>
      </c>
      <c r="M15857" t="s">
        <v>14429</v>
      </c>
      <c r="N15857">
        <f>MONTH(B15857)</f>
        <v>1</v>
      </c>
      <c r="O15857">
        <f>DAY(B15857)</f>
        <v>9</v>
      </c>
    </row>
    <row r="15858" spans="1:15" x14ac:dyDescent="0.25">
      <c r="A15858" t="s">
        <v>18161</v>
      </c>
      <c r="B15858" s="2">
        <v>44935.755868055552</v>
      </c>
      <c r="C15858" s="2">
        <v>44935.753834918978</v>
      </c>
      <c r="D15858" s="2">
        <v>44935.760474537034</v>
      </c>
      <c r="E15858" s="2">
        <v>44935.760925925926</v>
      </c>
      <c r="F15858" s="2">
        <v>44935.77553240741</v>
      </c>
      <c r="G15858" s="2">
        <v>44935.792847222219</v>
      </c>
      <c r="H15858">
        <v>12</v>
      </c>
      <c r="K15858" s="4">
        <v>12100</v>
      </c>
      <c r="L15858" t="s">
        <v>18817</v>
      </c>
      <c r="M15858" t="s">
        <v>14429</v>
      </c>
      <c r="N15858">
        <f>MONTH(B15858)</f>
        <v>1</v>
      </c>
      <c r="O15858">
        <f>DAY(B15858)</f>
        <v>9</v>
      </c>
    </row>
    <row r="15859" spans="1:15" x14ac:dyDescent="0.25">
      <c r="A15859" t="s">
        <v>18618</v>
      </c>
      <c r="B15859" s="2">
        <v>44936.412083333336</v>
      </c>
      <c r="C15859" s="2">
        <v>44936.425032141204</v>
      </c>
      <c r="D15859" s="2">
        <v>44936.408634259256</v>
      </c>
      <c r="E15859" s="2">
        <v>44936.408750000002</v>
      </c>
      <c r="F15859" s="2">
        <v>44936.424884259257</v>
      </c>
      <c r="G15859" s="2">
        <v>44936.446412037039</v>
      </c>
      <c r="H15859">
        <v>6</v>
      </c>
      <c r="K15859" s="4">
        <v>12037.02</v>
      </c>
      <c r="L15859" t="s">
        <v>18817</v>
      </c>
      <c r="M15859" t="s">
        <v>14433</v>
      </c>
      <c r="N15859">
        <f>MONTH(B15859)</f>
        <v>1</v>
      </c>
      <c r="O15859">
        <f>DAY(B15859)</f>
        <v>10</v>
      </c>
    </row>
    <row r="15860" spans="1:15" x14ac:dyDescent="0.25">
      <c r="A15860" t="s">
        <v>17319</v>
      </c>
      <c r="B15860" s="2">
        <v>44934.840324074074</v>
      </c>
      <c r="C15860" s="2">
        <v>44934.835550671298</v>
      </c>
      <c r="D15860" s="2">
        <v>44934.847986111112</v>
      </c>
      <c r="E15860" s="2">
        <v>44934.848437499997</v>
      </c>
      <c r="F15860" s="2">
        <v>44934.852476851855</v>
      </c>
      <c r="G15860" s="2">
        <v>44934.901550925926</v>
      </c>
      <c r="H15860">
        <v>6</v>
      </c>
      <c r="K15860" s="4">
        <v>12000</v>
      </c>
      <c r="L15860" t="s">
        <v>18817</v>
      </c>
      <c r="M15860" t="s">
        <v>14429</v>
      </c>
      <c r="N15860">
        <f>MONTH(B15860)</f>
        <v>1</v>
      </c>
      <c r="O15860">
        <f>DAY(B15860)</f>
        <v>8</v>
      </c>
    </row>
    <row r="15861" spans="1:15" x14ac:dyDescent="0.25">
      <c r="A15861" t="s">
        <v>16807</v>
      </c>
      <c r="B15861" s="2">
        <v>44934.498692129629</v>
      </c>
      <c r="C15861" s="2">
        <v>44934.49563784722</v>
      </c>
      <c r="D15861" s="2">
        <v>44934.504803240743</v>
      </c>
      <c r="E15861" s="2">
        <v>44934.50508101852</v>
      </c>
      <c r="F15861" s="2">
        <v>44934.505972222221</v>
      </c>
      <c r="G15861" s="2">
        <v>44934.612824074073</v>
      </c>
      <c r="H15861">
        <v>9</v>
      </c>
      <c r="K15861" s="4">
        <v>11955.57</v>
      </c>
      <c r="L15861" t="s">
        <v>18817</v>
      </c>
      <c r="M15861" t="s">
        <v>14429</v>
      </c>
      <c r="N15861">
        <f>MONTH(B15861)</f>
        <v>1</v>
      </c>
      <c r="O15861">
        <f>DAY(B15861)</f>
        <v>8</v>
      </c>
    </row>
    <row r="15862" spans="1:15" x14ac:dyDescent="0.25">
      <c r="A15862" t="s">
        <v>11460</v>
      </c>
      <c r="B15862" s="2">
        <v>44932.350694444445</v>
      </c>
      <c r="C15862" s="2">
        <v>44932.332802928242</v>
      </c>
      <c r="D15862" s="2">
        <v>44932.345011574071</v>
      </c>
      <c r="E15862" s="2">
        <v>44932.349930555552</v>
      </c>
      <c r="F15862" s="2">
        <v>44932.375949074078</v>
      </c>
      <c r="G15862" s="2">
        <v>44932.375949074078</v>
      </c>
      <c r="H15862">
        <v>7</v>
      </c>
      <c r="K15862" s="4">
        <v>11800</v>
      </c>
      <c r="L15862" t="s">
        <v>18817</v>
      </c>
      <c r="M15862" t="s">
        <v>14429</v>
      </c>
      <c r="N15862">
        <f>MONTH(B15862)</f>
        <v>1</v>
      </c>
      <c r="O15862">
        <f>DAY(B15862)</f>
        <v>6</v>
      </c>
    </row>
    <row r="15863" spans="1:15" x14ac:dyDescent="0.25">
      <c r="A15863" t="s">
        <v>12116</v>
      </c>
      <c r="B15863" s="2">
        <v>44932.446851851855</v>
      </c>
      <c r="C15863" s="2">
        <v>44932.441319826386</v>
      </c>
      <c r="D15863" s="2">
        <v>44932.454305555555</v>
      </c>
      <c r="E15863" s="2">
        <v>44932.456909722219</v>
      </c>
      <c r="F15863" s="2">
        <v>44932.479710648149</v>
      </c>
      <c r="G15863" s="2">
        <v>44932.483518518522</v>
      </c>
      <c r="H15863">
        <v>7</v>
      </c>
      <c r="K15863" s="4">
        <v>11800</v>
      </c>
      <c r="L15863" t="s">
        <v>18817</v>
      </c>
      <c r="M15863" t="s">
        <v>14429</v>
      </c>
      <c r="N15863">
        <f>MONTH(B15863)</f>
        <v>1</v>
      </c>
      <c r="O15863">
        <f>DAY(B15863)</f>
        <v>6</v>
      </c>
    </row>
    <row r="15864" spans="1:15" x14ac:dyDescent="0.25">
      <c r="A15864" t="s">
        <v>12247</v>
      </c>
      <c r="B15864" s="2">
        <v>44932.487812500003</v>
      </c>
      <c r="C15864" s="2">
        <v>44932.483103252314</v>
      </c>
      <c r="D15864" s="2">
        <v>44932.482002314813</v>
      </c>
      <c r="E15864" s="2">
        <v>44932.482256944444</v>
      </c>
      <c r="F15864" s="2">
        <v>44932.490069444444</v>
      </c>
      <c r="G15864" s="2">
        <v>44932.561284722222</v>
      </c>
      <c r="H15864">
        <v>7</v>
      </c>
      <c r="K15864" s="4">
        <v>11800</v>
      </c>
      <c r="L15864" t="s">
        <v>18817</v>
      </c>
      <c r="M15864" t="s">
        <v>14429</v>
      </c>
      <c r="N15864">
        <f>MONTH(B15864)</f>
        <v>1</v>
      </c>
      <c r="O15864">
        <f>DAY(B15864)</f>
        <v>6</v>
      </c>
    </row>
    <row r="15865" spans="1:15" x14ac:dyDescent="0.25">
      <c r="A15865" t="s">
        <v>12281</v>
      </c>
      <c r="B15865" s="2">
        <v>44932.495729166665</v>
      </c>
      <c r="C15865" s="2">
        <v>44932.490763344904</v>
      </c>
      <c r="D15865" s="2">
        <v>44932.49454861111</v>
      </c>
      <c r="E15865" s="2">
        <v>44932.498206018521</v>
      </c>
      <c r="F15865" s="2">
        <v>44932.529293981483</v>
      </c>
      <c r="G15865" s="2">
        <v>44932.529293981483</v>
      </c>
      <c r="H15865">
        <v>7</v>
      </c>
      <c r="K15865" s="4">
        <v>11800</v>
      </c>
      <c r="L15865" t="s">
        <v>18817</v>
      </c>
      <c r="M15865" t="s">
        <v>14429</v>
      </c>
      <c r="N15865">
        <f>MONTH(B15865)</f>
        <v>1</v>
      </c>
      <c r="O15865">
        <f>DAY(B15865)</f>
        <v>6</v>
      </c>
    </row>
    <row r="15866" spans="1:15" x14ac:dyDescent="0.25">
      <c r="A15866" t="s">
        <v>12558</v>
      </c>
      <c r="B15866" s="2">
        <v>44932.585393518515</v>
      </c>
      <c r="C15866" s="2">
        <v>44932.582140740742</v>
      </c>
      <c r="D15866" s="2">
        <v>44932.582499999997</v>
      </c>
      <c r="E15866" s="2">
        <v>44932.584444444445</v>
      </c>
      <c r="F15866" s="2">
        <v>44932.593136574076</v>
      </c>
      <c r="G15866" s="2">
        <v>44932.594930555555</v>
      </c>
      <c r="H15866">
        <v>7</v>
      </c>
      <c r="K15866" s="4">
        <v>11800</v>
      </c>
      <c r="L15866" t="s">
        <v>18817</v>
      </c>
      <c r="M15866" t="s">
        <v>14429</v>
      </c>
      <c r="N15866">
        <f>MONTH(B15866)</f>
        <v>1</v>
      </c>
      <c r="O15866">
        <f>DAY(B15866)</f>
        <v>6</v>
      </c>
    </row>
    <row r="15867" spans="1:15" x14ac:dyDescent="0.25">
      <c r="A15867" t="s">
        <v>12967</v>
      </c>
      <c r="B15867" s="2">
        <v>44932.709120370368</v>
      </c>
      <c r="C15867" s="2">
        <v>44932.704568749999</v>
      </c>
      <c r="D15867" s="2">
        <v>44932.704143518517</v>
      </c>
      <c r="E15867" s="2">
        <v>44932.706284722219</v>
      </c>
      <c r="F15867" s="2">
        <v>44932.79005787037</v>
      </c>
      <c r="G15867" s="2">
        <v>44932.845393518517</v>
      </c>
      <c r="H15867">
        <v>7</v>
      </c>
      <c r="K15867" s="4">
        <v>11800</v>
      </c>
      <c r="L15867" t="s">
        <v>18817</v>
      </c>
      <c r="M15867" t="s">
        <v>14429</v>
      </c>
      <c r="N15867">
        <f>MONTH(B15867)</f>
        <v>1</v>
      </c>
      <c r="O15867">
        <f>DAY(B15867)</f>
        <v>6</v>
      </c>
    </row>
    <row r="15868" spans="1:15" x14ac:dyDescent="0.25">
      <c r="A15868" t="s">
        <v>15068</v>
      </c>
      <c r="B15868" s="2">
        <v>44933.299305555556</v>
      </c>
      <c r="C15868" s="2">
        <v>44933.270570266206</v>
      </c>
      <c r="D15868" s="2">
        <v>44933.299305555556</v>
      </c>
      <c r="E15868" s="2">
        <v>44933.299560185187</v>
      </c>
      <c r="F15868" s="2">
        <v>44933.312916666669</v>
      </c>
      <c r="G15868" s="2">
        <v>44933.312916666669</v>
      </c>
      <c r="H15868">
        <v>7</v>
      </c>
      <c r="K15868" s="4">
        <v>11800</v>
      </c>
      <c r="L15868" t="s">
        <v>18817</v>
      </c>
      <c r="M15868" t="s">
        <v>14429</v>
      </c>
      <c r="N15868">
        <f>MONTH(B15868)</f>
        <v>1</v>
      </c>
      <c r="O15868">
        <f>DAY(B15868)</f>
        <v>7</v>
      </c>
    </row>
    <row r="15869" spans="1:15" x14ac:dyDescent="0.25">
      <c r="A15869" t="s">
        <v>15577</v>
      </c>
      <c r="B15869" s="2">
        <v>44933.521921296298</v>
      </c>
      <c r="C15869" s="2">
        <v>44933.515693703703</v>
      </c>
      <c r="D15869" s="2">
        <v>44933.52239583333</v>
      </c>
      <c r="E15869" s="2">
        <v>44933.523587962962</v>
      </c>
      <c r="F15869" s="2">
        <v>44933.532673611109</v>
      </c>
      <c r="G15869" s="2">
        <v>44933.578750000001</v>
      </c>
      <c r="H15869">
        <v>7</v>
      </c>
      <c r="K15869" s="4">
        <v>11800</v>
      </c>
      <c r="L15869" t="s">
        <v>18817</v>
      </c>
      <c r="M15869" t="s">
        <v>14429</v>
      </c>
      <c r="N15869">
        <f>MONTH(B15869)</f>
        <v>1</v>
      </c>
      <c r="O15869">
        <f>DAY(B15869)</f>
        <v>7</v>
      </c>
    </row>
    <row r="15870" spans="1:15" x14ac:dyDescent="0.25">
      <c r="A15870" t="s">
        <v>17287</v>
      </c>
      <c r="B15870" s="2">
        <v>44934.824629629627</v>
      </c>
      <c r="C15870" s="2">
        <v>44934.819555057868</v>
      </c>
      <c r="D15870" s="2">
        <v>44934.819618055553</v>
      </c>
      <c r="E15870" s="2">
        <v>44934.819976851853</v>
      </c>
      <c r="F15870" s="2">
        <v>44934.820567129631</v>
      </c>
      <c r="G15870" s="2">
        <v>44934.820567129631</v>
      </c>
      <c r="H15870">
        <v>11</v>
      </c>
      <c r="K15870" s="4">
        <v>11800</v>
      </c>
      <c r="L15870" t="s">
        <v>18817</v>
      </c>
      <c r="M15870" t="s">
        <v>14429</v>
      </c>
      <c r="N15870">
        <f>MONTH(B15870)</f>
        <v>1</v>
      </c>
      <c r="O15870">
        <f>DAY(B15870)</f>
        <v>8</v>
      </c>
    </row>
    <row r="15871" spans="1:15" x14ac:dyDescent="0.25">
      <c r="A15871" t="s">
        <v>17303</v>
      </c>
      <c r="B15871" s="2">
        <v>44934.830104166664</v>
      </c>
      <c r="C15871" s="2">
        <v>44934.826046851849</v>
      </c>
      <c r="D15871" s="2">
        <v>44934.82608796296</v>
      </c>
      <c r="E15871" s="2">
        <v>44934.826192129629</v>
      </c>
      <c r="F15871" s="2">
        <v>44934.830810185187</v>
      </c>
      <c r="G15871" s="2">
        <v>44934.850474537037</v>
      </c>
      <c r="H15871">
        <v>11</v>
      </c>
      <c r="K15871" s="4">
        <v>11800</v>
      </c>
      <c r="L15871" t="s">
        <v>18817</v>
      </c>
      <c r="M15871" t="s">
        <v>14429</v>
      </c>
      <c r="N15871">
        <f>MONTH(B15871)</f>
        <v>1</v>
      </c>
      <c r="O15871">
        <f>DAY(B15871)</f>
        <v>8</v>
      </c>
    </row>
    <row r="15872" spans="1:15" x14ac:dyDescent="0.25">
      <c r="A15872" t="s">
        <v>17388</v>
      </c>
      <c r="B15872" s="2">
        <v>44934.882511574076</v>
      </c>
      <c r="C15872" s="2">
        <v>44934.884663333331</v>
      </c>
      <c r="D15872" s="2">
        <v>44934.884745370371</v>
      </c>
      <c r="E15872" s="2">
        <v>44934.884942129633</v>
      </c>
      <c r="H15872">
        <v>11</v>
      </c>
      <c r="K15872" s="4">
        <v>11800</v>
      </c>
      <c r="L15872" t="s">
        <v>18817</v>
      </c>
      <c r="M15872" t="s">
        <v>14428</v>
      </c>
      <c r="N15872">
        <f>MONTH(B15872)</f>
        <v>1</v>
      </c>
      <c r="O15872">
        <f>DAY(B15872)</f>
        <v>8</v>
      </c>
    </row>
    <row r="15873" spans="1:15" x14ac:dyDescent="0.25">
      <c r="A15873" t="s">
        <v>17395</v>
      </c>
      <c r="B15873" s="2">
        <v>44934.890300925923</v>
      </c>
      <c r="C15873" s="2">
        <v>44934.959087372685</v>
      </c>
      <c r="D15873" s="2">
        <v>44934.95921296296</v>
      </c>
      <c r="E15873" s="2">
        <v>44934.963009259256</v>
      </c>
      <c r="F15873" s="2">
        <v>44934.99050925926</v>
      </c>
      <c r="G15873" s="2">
        <v>44934.99077546296</v>
      </c>
      <c r="H15873">
        <v>11</v>
      </c>
      <c r="K15873" s="4">
        <v>11800</v>
      </c>
      <c r="L15873" t="s">
        <v>18817</v>
      </c>
      <c r="M15873" t="s">
        <v>14429</v>
      </c>
      <c r="N15873">
        <f>MONTH(B15873)</f>
        <v>1</v>
      </c>
      <c r="O15873">
        <f>DAY(B15873)</f>
        <v>8</v>
      </c>
    </row>
    <row r="15874" spans="1:15" x14ac:dyDescent="0.25">
      <c r="A15874" t="s">
        <v>17406</v>
      </c>
      <c r="B15874" s="2">
        <v>44934.897789351853</v>
      </c>
      <c r="C15874" s="2">
        <v>44934.905379131946</v>
      </c>
      <c r="D15874" s="2">
        <v>44934.939722222225</v>
      </c>
      <c r="E15874" s="2">
        <v>44934.950775462959</v>
      </c>
      <c r="F15874" s="2">
        <v>44934.993043981478</v>
      </c>
      <c r="G15874" s="2">
        <v>44934.994062500002</v>
      </c>
      <c r="H15874">
        <v>11</v>
      </c>
      <c r="K15874" s="4">
        <v>11800</v>
      </c>
      <c r="L15874" t="s">
        <v>18817</v>
      </c>
      <c r="M15874" t="s">
        <v>14429</v>
      </c>
      <c r="N15874">
        <f>MONTH(B15874)</f>
        <v>1</v>
      </c>
      <c r="O15874">
        <f>DAY(B15874)</f>
        <v>8</v>
      </c>
    </row>
    <row r="15875" spans="1:15" x14ac:dyDescent="0.25">
      <c r="A15875" t="s">
        <v>17407</v>
      </c>
      <c r="B15875" s="2">
        <v>44934.900370370371</v>
      </c>
      <c r="C15875" s="2">
        <v>44934.894798900466</v>
      </c>
      <c r="D15875" s="2">
        <v>44934.894884259258</v>
      </c>
      <c r="E15875" s="2">
        <v>44934.902604166666</v>
      </c>
      <c r="F15875" s="2">
        <v>44934.939363425925</v>
      </c>
      <c r="G15875" s="2">
        <v>44934.944062499999</v>
      </c>
      <c r="H15875">
        <v>11</v>
      </c>
      <c r="K15875" s="4">
        <v>11800</v>
      </c>
      <c r="L15875" t="s">
        <v>18817</v>
      </c>
      <c r="M15875" t="s">
        <v>14429</v>
      </c>
      <c r="N15875">
        <f>MONTH(B15875)</f>
        <v>1</v>
      </c>
      <c r="O15875">
        <f>DAY(B15875)</f>
        <v>8</v>
      </c>
    </row>
    <row r="15876" spans="1:15" x14ac:dyDescent="0.25">
      <c r="A15876" t="s">
        <v>17420</v>
      </c>
      <c r="B15876" s="2">
        <v>44934.915312500001</v>
      </c>
      <c r="C15876" s="2">
        <v>44934.971299444442</v>
      </c>
      <c r="D15876" s="2">
        <v>44934.973194444443</v>
      </c>
      <c r="E15876" s="2">
        <v>44934.977812500001</v>
      </c>
      <c r="F15876" s="2">
        <v>44934.994166666664</v>
      </c>
      <c r="G15876" s="2">
        <v>44934.99559027778</v>
      </c>
      <c r="H15876">
        <v>11</v>
      </c>
      <c r="K15876" s="4">
        <v>11800</v>
      </c>
      <c r="L15876" t="s">
        <v>18817</v>
      </c>
      <c r="M15876" t="s">
        <v>14429</v>
      </c>
      <c r="N15876">
        <f>MONTH(B15876)</f>
        <v>1</v>
      </c>
      <c r="O15876">
        <f>DAY(B15876)</f>
        <v>8</v>
      </c>
    </row>
    <row r="15877" spans="1:15" x14ac:dyDescent="0.25">
      <c r="A15877" t="s">
        <v>17430</v>
      </c>
      <c r="B15877" s="2">
        <v>44934.939988425926</v>
      </c>
      <c r="C15877" s="2">
        <v>44934.94041865741</v>
      </c>
      <c r="D15877" s="2">
        <v>44934.959837962961</v>
      </c>
      <c r="E15877" s="2">
        <v>44934.961377314816</v>
      </c>
      <c r="F15877" s="2">
        <v>44935.120266203703</v>
      </c>
      <c r="G15877" s="2">
        <v>44935.120266203703</v>
      </c>
      <c r="H15877">
        <v>11</v>
      </c>
      <c r="K15877" s="4">
        <v>11800</v>
      </c>
      <c r="L15877" t="s">
        <v>18817</v>
      </c>
      <c r="M15877" t="s">
        <v>14429</v>
      </c>
      <c r="N15877">
        <f>MONTH(B15877)</f>
        <v>1</v>
      </c>
      <c r="O15877">
        <f>DAY(B15877)</f>
        <v>8</v>
      </c>
    </row>
    <row r="15878" spans="1:15" x14ac:dyDescent="0.25">
      <c r="A15878" t="s">
        <v>17437</v>
      </c>
      <c r="B15878" s="2">
        <v>44934.956759259258</v>
      </c>
      <c r="C15878" s="2">
        <v>44934.965529236113</v>
      </c>
      <c r="D15878" s="2">
        <v>44934.969930555555</v>
      </c>
      <c r="E15878" s="2">
        <v>44934.973020833335</v>
      </c>
      <c r="F15878" s="2">
        <v>44935.002141203702</v>
      </c>
      <c r="G15878" s="2">
        <v>44935.002754629626</v>
      </c>
      <c r="H15878">
        <v>11</v>
      </c>
      <c r="K15878" s="4">
        <v>11800</v>
      </c>
      <c r="L15878" t="s">
        <v>18817</v>
      </c>
      <c r="M15878" t="s">
        <v>14429</v>
      </c>
      <c r="N15878">
        <f>MONTH(B15878)</f>
        <v>1</v>
      </c>
      <c r="O15878">
        <f>DAY(B15878)</f>
        <v>8</v>
      </c>
    </row>
    <row r="15879" spans="1:15" x14ac:dyDescent="0.25">
      <c r="A15879" t="s">
        <v>18226</v>
      </c>
      <c r="B15879" s="2">
        <v>44935.793541666666</v>
      </c>
      <c r="C15879" s="2">
        <v>44935.789246863424</v>
      </c>
      <c r="D15879" s="2">
        <v>44935.788287037038</v>
      </c>
      <c r="E15879" s="2">
        <v>44935.788460648146</v>
      </c>
      <c r="F15879" s="2">
        <v>44935.796666666669</v>
      </c>
      <c r="G15879" s="2">
        <v>44935.820636574077</v>
      </c>
      <c r="H15879">
        <v>11</v>
      </c>
      <c r="K15879" s="4">
        <v>11800</v>
      </c>
      <c r="L15879" t="s">
        <v>18817</v>
      </c>
      <c r="M15879" t="s">
        <v>14429</v>
      </c>
      <c r="N15879">
        <f>MONTH(B15879)</f>
        <v>1</v>
      </c>
      <c r="O15879">
        <f>DAY(B15879)</f>
        <v>9</v>
      </c>
    </row>
    <row r="15880" spans="1:15" x14ac:dyDescent="0.25">
      <c r="A15880" t="s">
        <v>18235</v>
      </c>
      <c r="B15880" s="2">
        <v>44935.797534722224</v>
      </c>
      <c r="C15880" s="2">
        <v>44935.793164016206</v>
      </c>
      <c r="D15880" s="2">
        <v>44935.795578703706</v>
      </c>
      <c r="E15880" s="2">
        <v>44935.795960648145</v>
      </c>
      <c r="F15880" s="2">
        <v>44935.822013888886</v>
      </c>
      <c r="G15880" s="2">
        <v>44935.822187500002</v>
      </c>
      <c r="H15880">
        <v>11</v>
      </c>
      <c r="K15880" s="4">
        <v>11800</v>
      </c>
      <c r="L15880" t="s">
        <v>18817</v>
      </c>
      <c r="M15880" t="s">
        <v>14429</v>
      </c>
      <c r="N15880">
        <f>MONTH(B15880)</f>
        <v>1</v>
      </c>
      <c r="O15880">
        <f>DAY(B15880)</f>
        <v>9</v>
      </c>
    </row>
    <row r="15881" spans="1:15" x14ac:dyDescent="0.25">
      <c r="A15881" t="s">
        <v>18388</v>
      </c>
      <c r="B15881" s="2">
        <v>44935.893217592595</v>
      </c>
      <c r="C15881" s="2">
        <v>44935.890091261572</v>
      </c>
      <c r="D15881" s="2">
        <v>44935.890243055554</v>
      </c>
      <c r="E15881" s="2">
        <v>44935.8905787037</v>
      </c>
      <c r="F15881" s="2">
        <v>44935.982858796298</v>
      </c>
      <c r="G15881" s="2">
        <v>44935.983530092592</v>
      </c>
      <c r="H15881">
        <v>11</v>
      </c>
      <c r="K15881" s="4">
        <v>11800</v>
      </c>
      <c r="L15881" t="s">
        <v>18817</v>
      </c>
      <c r="M15881" t="s">
        <v>14429</v>
      </c>
      <c r="N15881">
        <f>MONTH(B15881)</f>
        <v>1</v>
      </c>
      <c r="O15881">
        <f>DAY(B15881)</f>
        <v>9</v>
      </c>
    </row>
    <row r="15882" spans="1:15" x14ac:dyDescent="0.25">
      <c r="A15882" t="s">
        <v>18439</v>
      </c>
      <c r="B15882" s="2">
        <v>44935.951527777775</v>
      </c>
      <c r="C15882" s="2">
        <v>44935.978562314813</v>
      </c>
      <c r="D15882" s="2">
        <v>44935.983437499999</v>
      </c>
      <c r="E15882" s="2">
        <v>44935.983599537038</v>
      </c>
      <c r="F15882" s="2">
        <v>44935.996782407405</v>
      </c>
      <c r="G15882" s="2">
        <v>44936.003078703703</v>
      </c>
      <c r="H15882">
        <v>11</v>
      </c>
      <c r="K15882" s="4">
        <v>11800</v>
      </c>
      <c r="L15882" t="s">
        <v>18817</v>
      </c>
      <c r="M15882" t="s">
        <v>14429</v>
      </c>
      <c r="N15882">
        <f>MONTH(B15882)</f>
        <v>1</v>
      </c>
      <c r="O15882">
        <f>DAY(B15882)</f>
        <v>9</v>
      </c>
    </row>
    <row r="15883" spans="1:15" x14ac:dyDescent="0.25">
      <c r="A15883" t="s">
        <v>10029</v>
      </c>
      <c r="B15883" s="2">
        <v>44932.309027777781</v>
      </c>
      <c r="C15883" s="2">
        <v>44932.26808671296</v>
      </c>
      <c r="D15883" s="2">
        <v>44932.304884259262</v>
      </c>
      <c r="H15883">
        <v>12</v>
      </c>
      <c r="K15883" s="4">
        <v>11600</v>
      </c>
      <c r="L15883" t="s">
        <v>18817</v>
      </c>
      <c r="M15883" t="s">
        <v>14428</v>
      </c>
      <c r="N15883">
        <f>MONTH(B15883)</f>
        <v>1</v>
      </c>
      <c r="O15883">
        <f>DAY(B15883)</f>
        <v>6</v>
      </c>
    </row>
    <row r="15884" spans="1:15" x14ac:dyDescent="0.25">
      <c r="A15884" t="s">
        <v>11646</v>
      </c>
      <c r="B15884" s="2">
        <v>44932.25</v>
      </c>
      <c r="C15884" s="2">
        <v>44932.229222627313</v>
      </c>
      <c r="D15884" s="2">
        <v>44932.257881944446</v>
      </c>
      <c r="E15884" s="2">
        <v>44932.260312500002</v>
      </c>
      <c r="F15884" s="2">
        <v>44932.331631944442</v>
      </c>
      <c r="G15884" s="2">
        <v>44932.333657407406</v>
      </c>
      <c r="H15884">
        <v>12</v>
      </c>
      <c r="K15884" s="4">
        <v>11600</v>
      </c>
      <c r="L15884" t="s">
        <v>18817</v>
      </c>
      <c r="M15884" t="s">
        <v>14429</v>
      </c>
      <c r="N15884">
        <f>MONTH(B15884)</f>
        <v>1</v>
      </c>
      <c r="O15884">
        <f>DAY(B15884)</f>
        <v>6</v>
      </c>
    </row>
    <row r="15885" spans="1:15" x14ac:dyDescent="0.25">
      <c r="A15885" t="s">
        <v>11773</v>
      </c>
      <c r="B15885" s="2">
        <v>44932.300694444442</v>
      </c>
      <c r="C15885" s="2">
        <v>44932.29965050926</v>
      </c>
      <c r="D15885" s="2">
        <v>44932.299710648149</v>
      </c>
      <c r="E15885" s="2">
        <v>44932.299849537034</v>
      </c>
      <c r="F15885" s="2">
        <v>44932.333333333336</v>
      </c>
      <c r="G15885" s="2">
        <v>44932.333668981482</v>
      </c>
      <c r="H15885">
        <v>12</v>
      </c>
      <c r="K15885" s="4">
        <v>11600</v>
      </c>
      <c r="L15885" t="s">
        <v>18817</v>
      </c>
      <c r="M15885" t="s">
        <v>14429</v>
      </c>
      <c r="N15885">
        <f>MONTH(B15885)</f>
        <v>1</v>
      </c>
      <c r="O15885">
        <f>DAY(B15885)</f>
        <v>6</v>
      </c>
    </row>
    <row r="15886" spans="1:15" x14ac:dyDescent="0.25">
      <c r="A15886" t="s">
        <v>11837</v>
      </c>
      <c r="B15886" s="2">
        <v>44932.34375</v>
      </c>
      <c r="C15886" s="2">
        <v>44932.339821400463</v>
      </c>
      <c r="D15886" s="2">
        <v>44932.34070601852</v>
      </c>
      <c r="E15886" s="2">
        <v>44932.348113425927</v>
      </c>
      <c r="F15886" s="2">
        <v>44932.36928240741</v>
      </c>
      <c r="G15886" s="2">
        <v>44932.382604166669</v>
      </c>
      <c r="H15886">
        <v>12</v>
      </c>
      <c r="K15886" s="4">
        <v>11600</v>
      </c>
      <c r="L15886" t="s">
        <v>18817</v>
      </c>
      <c r="M15886" t="s">
        <v>14429</v>
      </c>
      <c r="N15886">
        <f>MONTH(B15886)</f>
        <v>1</v>
      </c>
      <c r="O15886">
        <f>DAY(B15886)</f>
        <v>6</v>
      </c>
    </row>
    <row r="15887" spans="1:15" x14ac:dyDescent="0.25">
      <c r="A15887" t="s">
        <v>11957</v>
      </c>
      <c r="B15887" s="2">
        <v>44932.397199074076</v>
      </c>
      <c r="C15887" s="2">
        <v>44932.393689444441</v>
      </c>
      <c r="D15887" s="2">
        <v>44932.393750000003</v>
      </c>
      <c r="E15887" s="2">
        <v>44932.39402777778</v>
      </c>
      <c r="F15887" s="2">
        <v>44932.412847222222</v>
      </c>
      <c r="G15887" s="2">
        <v>44932.439479166664</v>
      </c>
      <c r="H15887">
        <v>12</v>
      </c>
      <c r="K15887" s="4">
        <v>11600</v>
      </c>
      <c r="L15887" t="s">
        <v>18817</v>
      </c>
      <c r="M15887" t="s">
        <v>14429</v>
      </c>
      <c r="N15887">
        <f>MONTH(B15887)</f>
        <v>1</v>
      </c>
      <c r="O15887">
        <f>DAY(B15887)</f>
        <v>6</v>
      </c>
    </row>
    <row r="15888" spans="1:15" x14ac:dyDescent="0.25">
      <c r="A15888" t="s">
        <v>12084</v>
      </c>
      <c r="B15888" s="2">
        <v>44932.435046296298</v>
      </c>
      <c r="C15888" s="2">
        <v>44932.43098060185</v>
      </c>
      <c r="D15888" s="2">
        <v>44932.431770833333</v>
      </c>
      <c r="E15888" s="2">
        <v>44932.434907407405</v>
      </c>
      <c r="F15888" s="2">
        <v>44932.449537037035</v>
      </c>
      <c r="G15888" s="2">
        <v>44932.4766087963</v>
      </c>
      <c r="H15888">
        <v>12</v>
      </c>
      <c r="K15888" s="4">
        <v>11600</v>
      </c>
      <c r="L15888" t="s">
        <v>18817</v>
      </c>
      <c r="M15888" t="s">
        <v>14429</v>
      </c>
      <c r="N15888">
        <f>MONTH(B15888)</f>
        <v>1</v>
      </c>
      <c r="O15888">
        <f>DAY(B15888)</f>
        <v>6</v>
      </c>
    </row>
    <row r="15889" spans="1:15" x14ac:dyDescent="0.25">
      <c r="A15889" t="s">
        <v>12191</v>
      </c>
      <c r="B15889" s="2">
        <v>44932.469108796293</v>
      </c>
      <c r="C15889" s="2">
        <v>44932.46933728009</v>
      </c>
      <c r="D15889" s="2">
        <v>44932.474976851852</v>
      </c>
      <c r="E15889" s="2">
        <v>44932.476736111108</v>
      </c>
      <c r="F15889" s="2">
        <v>44932.4997337963</v>
      </c>
      <c r="G15889" s="2">
        <v>44932.500011574077</v>
      </c>
      <c r="H15889">
        <v>12</v>
      </c>
      <c r="K15889" s="4">
        <v>11600</v>
      </c>
      <c r="L15889" t="s">
        <v>18817</v>
      </c>
      <c r="M15889" t="s">
        <v>14429</v>
      </c>
      <c r="N15889">
        <f>MONTH(B15889)</f>
        <v>1</v>
      </c>
      <c r="O15889">
        <f>DAY(B15889)</f>
        <v>6</v>
      </c>
    </row>
    <row r="15890" spans="1:15" x14ac:dyDescent="0.25">
      <c r="A15890" t="s">
        <v>12203</v>
      </c>
      <c r="B15890" s="2">
        <v>44932.474351851852</v>
      </c>
      <c r="C15890" s="2">
        <v>44932.470324074071</v>
      </c>
      <c r="D15890" s="2">
        <v>44932.470381944448</v>
      </c>
      <c r="E15890" s="2">
        <v>44932.471365740741</v>
      </c>
      <c r="F15890" s="2">
        <v>44932.496493055558</v>
      </c>
      <c r="G15890" s="2">
        <v>44932.504918981482</v>
      </c>
      <c r="H15890">
        <v>12</v>
      </c>
      <c r="K15890" s="4">
        <v>11600</v>
      </c>
      <c r="L15890" t="s">
        <v>18817</v>
      </c>
      <c r="M15890" t="s">
        <v>14429</v>
      </c>
      <c r="N15890">
        <f>MONTH(B15890)</f>
        <v>1</v>
      </c>
      <c r="O15890">
        <f>DAY(B15890)</f>
        <v>6</v>
      </c>
    </row>
    <row r="15891" spans="1:15" x14ac:dyDescent="0.25">
      <c r="A15891" t="s">
        <v>12314</v>
      </c>
      <c r="B15891" s="2">
        <v>44932.502962962964</v>
      </c>
      <c r="C15891" s="2">
        <v>44932.498904571759</v>
      </c>
      <c r="D15891" s="2">
        <v>44932.499027777776</v>
      </c>
      <c r="E15891" s="2">
        <v>44932.499178240738</v>
      </c>
      <c r="F15891" s="2">
        <v>44932.539976851855</v>
      </c>
      <c r="G15891" s="2">
        <v>44932.540208333332</v>
      </c>
      <c r="H15891">
        <v>12</v>
      </c>
      <c r="K15891" s="4">
        <v>11600</v>
      </c>
      <c r="L15891" t="s">
        <v>18817</v>
      </c>
      <c r="M15891" t="s">
        <v>14429</v>
      </c>
      <c r="N15891">
        <f>MONTH(B15891)</f>
        <v>1</v>
      </c>
      <c r="O15891">
        <f>DAY(B15891)</f>
        <v>6</v>
      </c>
    </row>
    <row r="15892" spans="1:15" x14ac:dyDescent="0.25">
      <c r="A15892" t="s">
        <v>12347</v>
      </c>
      <c r="B15892" s="2">
        <v>44932.513518518521</v>
      </c>
      <c r="C15892" s="2">
        <v>44932.512994907411</v>
      </c>
      <c r="D15892" s="2">
        <v>44932.508321759262</v>
      </c>
      <c r="E15892" s="2">
        <v>44932.508564814816</v>
      </c>
      <c r="F15892" s="2">
        <v>44932.525613425925</v>
      </c>
      <c r="G15892" s="2">
        <v>44932.545069444444</v>
      </c>
      <c r="H15892">
        <v>12</v>
      </c>
      <c r="K15892" s="4">
        <v>11600</v>
      </c>
      <c r="L15892" t="s">
        <v>18817</v>
      </c>
      <c r="M15892" t="s">
        <v>14429</v>
      </c>
      <c r="N15892">
        <f>MONTH(B15892)</f>
        <v>1</v>
      </c>
      <c r="O15892">
        <f>DAY(B15892)</f>
        <v>6</v>
      </c>
    </row>
    <row r="15893" spans="1:15" x14ac:dyDescent="0.25">
      <c r="A15893" t="s">
        <v>12351</v>
      </c>
      <c r="B15893" s="2">
        <v>44932.5153587963</v>
      </c>
      <c r="C15893" s="2">
        <v>44932.512488483793</v>
      </c>
      <c r="D15893" s="2">
        <v>44932.509004629632</v>
      </c>
      <c r="E15893" s="2">
        <v>44932.509259259263</v>
      </c>
      <c r="F15893" s="2">
        <v>44932.525347222225</v>
      </c>
      <c r="G15893" s="2">
        <v>44932.551481481481</v>
      </c>
      <c r="H15893">
        <v>12</v>
      </c>
      <c r="K15893" s="4">
        <v>11600</v>
      </c>
      <c r="L15893" t="s">
        <v>18817</v>
      </c>
      <c r="M15893" t="s">
        <v>14429</v>
      </c>
      <c r="N15893">
        <f>MONTH(B15893)</f>
        <v>1</v>
      </c>
      <c r="O15893">
        <f>DAY(B15893)</f>
        <v>6</v>
      </c>
    </row>
    <row r="15894" spans="1:15" x14ac:dyDescent="0.25">
      <c r="A15894" t="s">
        <v>12353</v>
      </c>
      <c r="B15894" s="2">
        <v>44932.513391203705</v>
      </c>
      <c r="C15894" s="2">
        <v>44932.509791701392</v>
      </c>
      <c r="D15894" s="2">
        <v>44932.510254629633</v>
      </c>
      <c r="E15894" s="2">
        <v>44932.512199074074</v>
      </c>
      <c r="F15894" s="2">
        <v>44932.533703703702</v>
      </c>
      <c r="G15894" s="2">
        <v>44932.534456018519</v>
      </c>
      <c r="H15894">
        <v>12</v>
      </c>
      <c r="K15894" s="4">
        <v>11600</v>
      </c>
      <c r="L15894" t="s">
        <v>18817</v>
      </c>
      <c r="M15894" t="s">
        <v>14429</v>
      </c>
      <c r="N15894">
        <f>MONTH(B15894)</f>
        <v>1</v>
      </c>
      <c r="O15894">
        <f>DAY(B15894)</f>
        <v>6</v>
      </c>
    </row>
    <row r="15895" spans="1:15" x14ac:dyDescent="0.25">
      <c r="A15895" t="s">
        <v>12406</v>
      </c>
      <c r="B15895" s="2">
        <v>44932.530486111114</v>
      </c>
      <c r="C15895" s="2">
        <v>44932.529423032407</v>
      </c>
      <c r="D15895" s="2">
        <v>44932.533715277779</v>
      </c>
      <c r="E15895" s="2">
        <v>44932.664143518516</v>
      </c>
      <c r="F15895" s="2">
        <v>44932.6643287037</v>
      </c>
      <c r="G15895" s="2">
        <v>44932.668391203704</v>
      </c>
      <c r="H15895">
        <v>12</v>
      </c>
      <c r="K15895" s="4">
        <v>11600</v>
      </c>
      <c r="L15895" t="s">
        <v>18817</v>
      </c>
      <c r="M15895" t="s">
        <v>14429</v>
      </c>
      <c r="N15895">
        <f>MONTH(B15895)</f>
        <v>1</v>
      </c>
      <c r="O15895">
        <f>DAY(B15895)</f>
        <v>6</v>
      </c>
    </row>
    <row r="15896" spans="1:15" x14ac:dyDescent="0.25">
      <c r="A15896" t="s">
        <v>12508</v>
      </c>
      <c r="B15896" s="2">
        <v>44932.570405092592</v>
      </c>
      <c r="C15896" s="2">
        <v>44932.569573136578</v>
      </c>
      <c r="D15896" s="2">
        <v>44932.566446759258</v>
      </c>
      <c r="E15896" s="2">
        <v>44932.56689814815</v>
      </c>
      <c r="F15896" s="2">
        <v>44932.58971064815</v>
      </c>
      <c r="G15896" s="2">
        <v>44932.619293981479</v>
      </c>
      <c r="H15896">
        <v>12</v>
      </c>
      <c r="K15896" s="4">
        <v>11600</v>
      </c>
      <c r="L15896" t="s">
        <v>18817</v>
      </c>
      <c r="M15896" t="s">
        <v>14429</v>
      </c>
      <c r="N15896">
        <f>MONTH(B15896)</f>
        <v>1</v>
      </c>
      <c r="O15896">
        <f>DAY(B15896)</f>
        <v>6</v>
      </c>
    </row>
    <row r="15897" spans="1:15" x14ac:dyDescent="0.25">
      <c r="A15897" t="s">
        <v>12510</v>
      </c>
      <c r="B15897" s="2">
        <v>44932.570497685185</v>
      </c>
      <c r="C15897" s="2">
        <v>44932.566491782411</v>
      </c>
      <c r="D15897" s="2">
        <v>44932.566574074073</v>
      </c>
      <c r="E15897" s="2">
        <v>44932.566689814812</v>
      </c>
      <c r="F15897" s="2">
        <v>44932.573113425926</v>
      </c>
      <c r="G15897" s="2">
        <v>44932.622800925928</v>
      </c>
      <c r="H15897">
        <v>12</v>
      </c>
      <c r="K15897" s="4">
        <v>11600</v>
      </c>
      <c r="L15897" t="s">
        <v>18817</v>
      </c>
      <c r="M15897" t="s">
        <v>14429</v>
      </c>
      <c r="N15897">
        <f>MONTH(B15897)</f>
        <v>1</v>
      </c>
      <c r="O15897">
        <f>DAY(B15897)</f>
        <v>6</v>
      </c>
    </row>
    <row r="15898" spans="1:15" x14ac:dyDescent="0.25">
      <c r="A15898" t="s">
        <v>12563</v>
      </c>
      <c r="B15898" s="2">
        <v>44932.588865740741</v>
      </c>
      <c r="C15898" s="2">
        <v>44932.588953900464</v>
      </c>
      <c r="D15898" s="2">
        <v>44932.595381944448</v>
      </c>
      <c r="E15898" s="2">
        <v>44932.596944444442</v>
      </c>
      <c r="F15898" s="2">
        <v>44932.6091087963</v>
      </c>
      <c r="G15898" s="2">
        <v>44932.616238425922</v>
      </c>
      <c r="H15898">
        <v>12</v>
      </c>
      <c r="K15898" s="4">
        <v>11600</v>
      </c>
      <c r="L15898" t="s">
        <v>18817</v>
      </c>
      <c r="M15898" t="s">
        <v>14429</v>
      </c>
      <c r="N15898">
        <f>MONTH(B15898)</f>
        <v>1</v>
      </c>
      <c r="O15898">
        <f>DAY(B15898)</f>
        <v>6</v>
      </c>
    </row>
    <row r="15899" spans="1:15" x14ac:dyDescent="0.25">
      <c r="A15899" t="s">
        <v>12569</v>
      </c>
      <c r="B15899" s="2">
        <v>44932.591064814813</v>
      </c>
      <c r="C15899" s="2">
        <v>44932.59059590278</v>
      </c>
      <c r="D15899" s="2">
        <v>44932.586898148147</v>
      </c>
      <c r="E15899" s="2">
        <v>44932.587141203701</v>
      </c>
      <c r="F15899" s="2">
        <v>44932.596458333333</v>
      </c>
      <c r="G15899" s="2">
        <v>44932.628263888888</v>
      </c>
      <c r="H15899">
        <v>12</v>
      </c>
      <c r="K15899" s="4">
        <v>11600</v>
      </c>
      <c r="L15899" t="s">
        <v>18817</v>
      </c>
      <c r="M15899" t="s">
        <v>14429</v>
      </c>
      <c r="N15899">
        <f>MONTH(B15899)</f>
        <v>1</v>
      </c>
      <c r="O15899">
        <f>DAY(B15899)</f>
        <v>6</v>
      </c>
    </row>
    <row r="15900" spans="1:15" x14ac:dyDescent="0.25">
      <c r="A15900" t="s">
        <v>12578</v>
      </c>
      <c r="B15900" s="2">
        <v>44932.595196759263</v>
      </c>
      <c r="C15900" s="2">
        <v>44932.590842407408</v>
      </c>
      <c r="D15900" s="2">
        <v>44932.590891203705</v>
      </c>
      <c r="E15900" s="2">
        <v>44932.591319444444</v>
      </c>
      <c r="F15900" s="2">
        <v>44932.607129629629</v>
      </c>
      <c r="G15900" s="2">
        <v>44932.624745370369</v>
      </c>
      <c r="H15900">
        <v>12</v>
      </c>
      <c r="K15900" s="4">
        <v>11600</v>
      </c>
      <c r="L15900" t="s">
        <v>18817</v>
      </c>
      <c r="M15900" t="s">
        <v>14429</v>
      </c>
      <c r="N15900">
        <f>MONTH(B15900)</f>
        <v>1</v>
      </c>
      <c r="O15900">
        <f>DAY(B15900)</f>
        <v>6</v>
      </c>
    </row>
    <row r="15901" spans="1:15" x14ac:dyDescent="0.25">
      <c r="A15901" t="s">
        <v>12604</v>
      </c>
      <c r="B15901" s="2">
        <v>44932.601180555554</v>
      </c>
      <c r="C15901" s="2">
        <v>44932.631401354163</v>
      </c>
      <c r="D15901" s="2">
        <v>44932.597800925927</v>
      </c>
      <c r="E15901" s="2">
        <v>44932.597939814812</v>
      </c>
      <c r="F15901" s="2">
        <v>44932.607499999998</v>
      </c>
      <c r="G15901" s="2">
        <v>44932.675763888888</v>
      </c>
      <c r="H15901">
        <v>12</v>
      </c>
      <c r="K15901" s="4">
        <v>11600</v>
      </c>
      <c r="L15901" t="s">
        <v>18817</v>
      </c>
      <c r="M15901" t="s">
        <v>14429</v>
      </c>
      <c r="N15901">
        <f>MONTH(B15901)</f>
        <v>1</v>
      </c>
      <c r="O15901">
        <f>DAY(B15901)</f>
        <v>6</v>
      </c>
    </row>
    <row r="15902" spans="1:15" x14ac:dyDescent="0.25">
      <c r="A15902" t="s">
        <v>12618</v>
      </c>
      <c r="B15902" s="2">
        <v>44932.603391203702</v>
      </c>
      <c r="C15902" s="2">
        <v>44932.604852337965</v>
      </c>
      <c r="D15902" s="2">
        <v>44932.600289351853</v>
      </c>
      <c r="E15902" s="2">
        <v>44932.602407407408</v>
      </c>
      <c r="F15902" s="2">
        <v>44932.634120370371</v>
      </c>
      <c r="G15902" s="2">
        <v>44932.634120370371</v>
      </c>
      <c r="H15902">
        <v>12</v>
      </c>
      <c r="K15902" s="4">
        <v>11600</v>
      </c>
      <c r="L15902" t="s">
        <v>18817</v>
      </c>
      <c r="M15902" t="s">
        <v>14429</v>
      </c>
      <c r="N15902">
        <f>MONTH(B15902)</f>
        <v>1</v>
      </c>
      <c r="O15902">
        <f>DAY(B15902)</f>
        <v>6</v>
      </c>
    </row>
    <row r="15903" spans="1:15" x14ac:dyDescent="0.25">
      <c r="A15903" t="s">
        <v>12766</v>
      </c>
      <c r="B15903" s="2">
        <v>44932.655914351853</v>
      </c>
      <c r="C15903" s="2">
        <v>44932.705322407404</v>
      </c>
      <c r="D15903" s="2">
        <v>44932.650972222225</v>
      </c>
      <c r="E15903" s="2">
        <v>44932.650972222225</v>
      </c>
      <c r="F15903" s="2">
        <v>44932.769907407404</v>
      </c>
      <c r="G15903" s="2">
        <v>44932.770914351851</v>
      </c>
      <c r="H15903">
        <v>12</v>
      </c>
      <c r="K15903" s="4">
        <v>11600</v>
      </c>
      <c r="L15903" t="s">
        <v>18817</v>
      </c>
      <c r="M15903" t="s">
        <v>14429</v>
      </c>
      <c r="N15903">
        <f>MONTH(B15903)</f>
        <v>1</v>
      </c>
      <c r="O15903">
        <f>DAY(B15903)</f>
        <v>6</v>
      </c>
    </row>
    <row r="15904" spans="1:15" x14ac:dyDescent="0.25">
      <c r="A15904" t="s">
        <v>12871</v>
      </c>
      <c r="B15904" s="2">
        <v>44932.681701388887</v>
      </c>
      <c r="C15904" s="2">
        <v>44932.700420659719</v>
      </c>
      <c r="D15904" s="2">
        <v>44932.678923611114</v>
      </c>
      <c r="E15904" s="2">
        <v>44932.679143518515</v>
      </c>
      <c r="F15904" s="2">
        <v>44932.700208333335</v>
      </c>
      <c r="G15904" s="2">
        <v>44932.834432870368</v>
      </c>
      <c r="H15904">
        <v>12</v>
      </c>
      <c r="K15904" s="4">
        <v>11600</v>
      </c>
      <c r="L15904" t="s">
        <v>18817</v>
      </c>
      <c r="M15904" t="s">
        <v>14429</v>
      </c>
      <c r="N15904">
        <f>MONTH(B15904)</f>
        <v>1</v>
      </c>
      <c r="O15904">
        <f>DAY(B15904)</f>
        <v>6</v>
      </c>
    </row>
    <row r="15905" spans="1:15" x14ac:dyDescent="0.25">
      <c r="A15905" t="s">
        <v>12915</v>
      </c>
      <c r="B15905" s="2">
        <v>44932.694652777776</v>
      </c>
      <c r="C15905" s="2">
        <v>44932.692280520831</v>
      </c>
      <c r="D15905" s="2">
        <v>44932.696226851855</v>
      </c>
      <c r="E15905" s="2">
        <v>44932.698171296295</v>
      </c>
      <c r="F15905" s="2">
        <v>44932.715254629627</v>
      </c>
      <c r="G15905" s="2">
        <v>44932.740370370368</v>
      </c>
      <c r="H15905">
        <v>12</v>
      </c>
      <c r="K15905" s="4">
        <v>11600</v>
      </c>
      <c r="L15905" t="s">
        <v>18817</v>
      </c>
      <c r="M15905" t="s">
        <v>14429</v>
      </c>
      <c r="N15905">
        <f>MONTH(B15905)</f>
        <v>1</v>
      </c>
      <c r="O15905">
        <f>DAY(B15905)</f>
        <v>6</v>
      </c>
    </row>
    <row r="15906" spans="1:15" x14ac:dyDescent="0.25">
      <c r="A15906" t="s">
        <v>12961</v>
      </c>
      <c r="B15906" s="2">
        <v>44932.705972222226</v>
      </c>
      <c r="C15906" s="2">
        <v>44932.702284178238</v>
      </c>
      <c r="D15906" s="2">
        <v>44932.702418981484</v>
      </c>
      <c r="E15906" s="2">
        <v>44932.702592592592</v>
      </c>
      <c r="F15906" s="2">
        <v>44932.758530092593</v>
      </c>
      <c r="G15906" s="2">
        <v>44932.758645833332</v>
      </c>
      <c r="H15906">
        <v>12</v>
      </c>
      <c r="K15906" s="4">
        <v>11600</v>
      </c>
      <c r="L15906" t="s">
        <v>18817</v>
      </c>
      <c r="M15906" t="s">
        <v>14429</v>
      </c>
      <c r="N15906">
        <f>MONTH(B15906)</f>
        <v>1</v>
      </c>
      <c r="O15906">
        <f>DAY(B15906)</f>
        <v>6</v>
      </c>
    </row>
    <row r="15907" spans="1:15" x14ac:dyDescent="0.25">
      <c r="A15907" t="s">
        <v>14500</v>
      </c>
      <c r="B15907" s="2">
        <v>44932.729131944441</v>
      </c>
      <c r="C15907" s="2">
        <v>44932.726100381944</v>
      </c>
      <c r="D15907" s="2">
        <v>44932.724293981482</v>
      </c>
      <c r="E15907" s="2">
        <v>44932.72452546296</v>
      </c>
      <c r="F15907" s="2">
        <v>44932.733703703707</v>
      </c>
      <c r="G15907" s="2">
        <v>44932.791898148149</v>
      </c>
      <c r="H15907">
        <v>12</v>
      </c>
      <c r="K15907" s="4">
        <v>11600</v>
      </c>
      <c r="L15907" t="s">
        <v>18817</v>
      </c>
      <c r="M15907" t="s">
        <v>14429</v>
      </c>
      <c r="N15907">
        <f>MONTH(B15907)</f>
        <v>1</v>
      </c>
      <c r="O15907">
        <f>DAY(B15907)</f>
        <v>6</v>
      </c>
    </row>
    <row r="15908" spans="1:15" x14ac:dyDescent="0.25">
      <c r="A15908" t="s">
        <v>14655</v>
      </c>
      <c r="B15908" s="2">
        <v>44932.776539351849</v>
      </c>
      <c r="C15908" s="2">
        <v>44932.772510370371</v>
      </c>
      <c r="D15908" s="2">
        <v>44932.772951388892</v>
      </c>
      <c r="E15908" s="2">
        <v>44932.773541666669</v>
      </c>
      <c r="F15908" s="2">
        <v>44932.806527777779</v>
      </c>
      <c r="G15908" s="2">
        <v>44932.807187500002</v>
      </c>
      <c r="H15908">
        <v>12</v>
      </c>
      <c r="K15908" s="4">
        <v>11600</v>
      </c>
      <c r="L15908" t="s">
        <v>18817</v>
      </c>
      <c r="M15908" t="s">
        <v>14429</v>
      </c>
      <c r="N15908">
        <f>MONTH(B15908)</f>
        <v>1</v>
      </c>
      <c r="O15908">
        <f>DAY(B15908)</f>
        <v>6</v>
      </c>
    </row>
    <row r="15909" spans="1:15" x14ac:dyDescent="0.25">
      <c r="A15909" t="s">
        <v>14527</v>
      </c>
      <c r="B15909" s="2">
        <v>44933.333333333336</v>
      </c>
      <c r="C15909" s="2">
        <v>44933.301212696759</v>
      </c>
      <c r="D15909" s="2">
        <v>44933.313055555554</v>
      </c>
      <c r="E15909" s="2">
        <v>44933.346192129633</v>
      </c>
      <c r="F15909" s="2">
        <v>44933.353761574072</v>
      </c>
      <c r="G15909" s="2">
        <v>44933.358611111114</v>
      </c>
      <c r="H15909">
        <v>12</v>
      </c>
      <c r="K15909" s="4">
        <v>11600</v>
      </c>
      <c r="L15909" t="s">
        <v>18817</v>
      </c>
      <c r="M15909" t="s">
        <v>14429</v>
      </c>
      <c r="N15909">
        <f>MONTH(B15909)</f>
        <v>1</v>
      </c>
      <c r="O15909">
        <f>DAY(B15909)</f>
        <v>7</v>
      </c>
    </row>
    <row r="15910" spans="1:15" x14ac:dyDescent="0.25">
      <c r="A15910" t="s">
        <v>14850</v>
      </c>
      <c r="B15910" s="2">
        <v>44933.292361111111</v>
      </c>
      <c r="C15910" s="2">
        <v>44933.252926446759</v>
      </c>
      <c r="D15910" s="2">
        <v>44933.252997685187</v>
      </c>
      <c r="E15910" s="2">
        <v>44933.253819444442</v>
      </c>
      <c r="F15910" s="2">
        <v>44933.347430555557</v>
      </c>
      <c r="G15910" s="2">
        <v>44933.347430555557</v>
      </c>
      <c r="H15910">
        <v>12</v>
      </c>
      <c r="K15910" s="4">
        <v>11600</v>
      </c>
      <c r="L15910" t="s">
        <v>18817</v>
      </c>
      <c r="M15910" t="s">
        <v>14429</v>
      </c>
      <c r="N15910">
        <f>MONTH(B15910)</f>
        <v>1</v>
      </c>
      <c r="O15910">
        <f>DAY(B15910)</f>
        <v>7</v>
      </c>
    </row>
    <row r="15911" spans="1:15" x14ac:dyDescent="0.25">
      <c r="A15911" t="s">
        <v>15043</v>
      </c>
      <c r="B15911" s="2">
        <v>44933.017361111109</v>
      </c>
      <c r="C15911" s="2">
        <v>44933.198544467596</v>
      </c>
      <c r="D15911" s="2">
        <v>44933.239317129628</v>
      </c>
      <c r="E15911" s="2">
        <v>44933.239525462966</v>
      </c>
      <c r="F15911" s="2">
        <v>44933.277766203704</v>
      </c>
      <c r="G15911" s="2">
        <v>44933.277986111112</v>
      </c>
      <c r="H15911">
        <v>12</v>
      </c>
      <c r="K15911" s="4">
        <v>11600</v>
      </c>
      <c r="L15911" t="s">
        <v>18817</v>
      </c>
      <c r="M15911" t="s">
        <v>14429</v>
      </c>
      <c r="N15911">
        <f>MONTH(B15911)</f>
        <v>1</v>
      </c>
      <c r="O15911">
        <f>DAY(B15911)</f>
        <v>7</v>
      </c>
    </row>
    <row r="15912" spans="1:15" x14ac:dyDescent="0.25">
      <c r="A15912" t="s">
        <v>15045</v>
      </c>
      <c r="B15912" s="2">
        <v>44933.017361111109</v>
      </c>
      <c r="C15912" s="2">
        <v>44933.449807164354</v>
      </c>
      <c r="D15912" s="2">
        <v>44933.450335648151</v>
      </c>
      <c r="E15912" s="2">
        <v>44933.450613425928</v>
      </c>
      <c r="F15912" s="2">
        <v>44933.456331018519</v>
      </c>
      <c r="G15912" s="2">
        <v>44933.478321759256</v>
      </c>
      <c r="H15912">
        <v>12</v>
      </c>
      <c r="K15912" s="4">
        <v>11600</v>
      </c>
      <c r="L15912" t="s">
        <v>18817</v>
      </c>
      <c r="M15912" t="s">
        <v>14429</v>
      </c>
      <c r="N15912">
        <f>MONTH(B15912)</f>
        <v>1</v>
      </c>
      <c r="O15912">
        <f>DAY(B15912)</f>
        <v>7</v>
      </c>
    </row>
    <row r="15913" spans="1:15" x14ac:dyDescent="0.25">
      <c r="A15913" t="s">
        <v>15072</v>
      </c>
      <c r="B15913" s="2">
        <v>44933.017361111109</v>
      </c>
      <c r="C15913" s="2">
        <v>44933.008323483795</v>
      </c>
      <c r="D15913" s="2">
        <v>44933.012870370374</v>
      </c>
      <c r="E15913" s="2">
        <v>44933.025173611109</v>
      </c>
      <c r="F15913" s="2">
        <v>44933.07230324074</v>
      </c>
      <c r="G15913" s="2">
        <v>44933.076863425929</v>
      </c>
      <c r="H15913">
        <v>12</v>
      </c>
      <c r="K15913" s="4">
        <v>11600</v>
      </c>
      <c r="L15913" t="s">
        <v>18817</v>
      </c>
      <c r="M15913" t="s">
        <v>14429</v>
      </c>
      <c r="N15913">
        <f>MONTH(B15913)</f>
        <v>1</v>
      </c>
      <c r="O15913">
        <f>DAY(B15913)</f>
        <v>7</v>
      </c>
    </row>
    <row r="15914" spans="1:15" x14ac:dyDescent="0.25">
      <c r="A15914" t="s">
        <v>15074</v>
      </c>
      <c r="B15914" s="2">
        <v>44933.017361111109</v>
      </c>
      <c r="C15914" s="2">
        <v>44932.997468437497</v>
      </c>
      <c r="D15914" s="2">
        <v>44933.022986111115</v>
      </c>
      <c r="E15914" s="2">
        <v>44933.022986111115</v>
      </c>
      <c r="F15914" s="2">
        <v>44933.094699074078</v>
      </c>
      <c r="G15914" s="2">
        <v>44933.098749999997</v>
      </c>
      <c r="H15914">
        <v>12</v>
      </c>
      <c r="K15914" s="4">
        <v>11600</v>
      </c>
      <c r="L15914" t="s">
        <v>18817</v>
      </c>
      <c r="M15914" t="s">
        <v>14429</v>
      </c>
      <c r="N15914">
        <f>MONTH(B15914)</f>
        <v>1</v>
      </c>
      <c r="O15914">
        <f>DAY(B15914)</f>
        <v>7</v>
      </c>
    </row>
    <row r="15915" spans="1:15" x14ac:dyDescent="0.25">
      <c r="A15915" t="s">
        <v>15084</v>
      </c>
      <c r="B15915" s="2">
        <v>44933.054050925923</v>
      </c>
      <c r="C15915" s="2">
        <v>44933.094639525465</v>
      </c>
      <c r="D15915" s="2">
        <v>44933.102361111109</v>
      </c>
      <c r="E15915" s="2">
        <v>44933.1093287037</v>
      </c>
      <c r="F15915" s="2">
        <v>44933.149502314816</v>
      </c>
      <c r="G15915" s="2">
        <v>44933.153645833336</v>
      </c>
      <c r="H15915">
        <v>12</v>
      </c>
      <c r="K15915" s="4">
        <v>11600</v>
      </c>
      <c r="L15915" t="s">
        <v>18817</v>
      </c>
      <c r="M15915" t="s">
        <v>14429</v>
      </c>
      <c r="N15915">
        <f>MONTH(B15915)</f>
        <v>1</v>
      </c>
      <c r="O15915">
        <f>DAY(B15915)</f>
        <v>7</v>
      </c>
    </row>
    <row r="15916" spans="1:15" x14ac:dyDescent="0.25">
      <c r="A15916" t="s">
        <v>15119</v>
      </c>
      <c r="B15916" s="2">
        <v>44933.300694444442</v>
      </c>
      <c r="C15916" s="2">
        <v>44933.298086435185</v>
      </c>
      <c r="D15916" s="2">
        <v>44933.298229166663</v>
      </c>
      <c r="E15916" s="2">
        <v>44933.298402777778</v>
      </c>
      <c r="F15916" s="2">
        <v>44933.349791666667</v>
      </c>
      <c r="G15916" s="2">
        <v>44933.349791666667</v>
      </c>
      <c r="H15916">
        <v>12</v>
      </c>
      <c r="K15916" s="4">
        <v>11600</v>
      </c>
      <c r="L15916" t="s">
        <v>18817</v>
      </c>
      <c r="M15916" t="s">
        <v>14429</v>
      </c>
      <c r="N15916">
        <f>MONTH(B15916)</f>
        <v>1</v>
      </c>
      <c r="O15916">
        <f>DAY(B15916)</f>
        <v>7</v>
      </c>
    </row>
    <row r="15917" spans="1:15" x14ac:dyDescent="0.25">
      <c r="A15917" t="s">
        <v>15120</v>
      </c>
      <c r="B15917" s="2">
        <v>44933.300995370373</v>
      </c>
      <c r="C15917" s="2">
        <v>44933.305983437502</v>
      </c>
      <c r="D15917" s="2">
        <v>44933.313576388886</v>
      </c>
      <c r="E15917" s="2">
        <v>44933.334849537037</v>
      </c>
      <c r="F15917" s="2">
        <v>44933.351481481484</v>
      </c>
      <c r="G15917" s="2">
        <v>44933.415613425925</v>
      </c>
      <c r="H15917">
        <v>12</v>
      </c>
      <c r="K15917" s="4">
        <v>11600</v>
      </c>
      <c r="L15917" t="s">
        <v>18817</v>
      </c>
      <c r="M15917" t="s">
        <v>14429</v>
      </c>
      <c r="N15917">
        <f>MONTH(B15917)</f>
        <v>1</v>
      </c>
      <c r="O15917">
        <f>DAY(B15917)</f>
        <v>7</v>
      </c>
    </row>
    <row r="15918" spans="1:15" x14ac:dyDescent="0.25">
      <c r="A15918" t="s">
        <v>15181</v>
      </c>
      <c r="B15918" s="2">
        <v>44933.347974537035</v>
      </c>
      <c r="C15918" s="2">
        <v>44933.494396956019</v>
      </c>
      <c r="D15918" s="2">
        <v>44933.495300925926</v>
      </c>
      <c r="E15918" s="2">
        <v>44933.495578703703</v>
      </c>
      <c r="F15918" s="2">
        <v>44933.518541666665</v>
      </c>
      <c r="G15918" s="2">
        <v>44933.521770833337</v>
      </c>
      <c r="H15918">
        <v>12</v>
      </c>
      <c r="K15918" s="4">
        <v>11600</v>
      </c>
      <c r="L15918" t="s">
        <v>18817</v>
      </c>
      <c r="M15918" t="s">
        <v>14429</v>
      </c>
      <c r="N15918">
        <f>MONTH(B15918)</f>
        <v>1</v>
      </c>
      <c r="O15918">
        <f>DAY(B15918)</f>
        <v>7</v>
      </c>
    </row>
    <row r="15919" spans="1:15" x14ac:dyDescent="0.25">
      <c r="A15919" t="s">
        <v>15390</v>
      </c>
      <c r="B15919" s="2">
        <v>44933.447187500002</v>
      </c>
      <c r="C15919" s="2">
        <v>44933.444204965279</v>
      </c>
      <c r="D15919" s="2">
        <v>44933.442407407405</v>
      </c>
      <c r="E15919" s="2">
        <v>44933.442627314813</v>
      </c>
      <c r="F15919" s="2">
        <v>44933.456655092596</v>
      </c>
      <c r="G15919" s="2">
        <v>44933.474745370368</v>
      </c>
      <c r="H15919">
        <v>12</v>
      </c>
      <c r="K15919" s="4">
        <v>11600</v>
      </c>
      <c r="L15919" t="s">
        <v>18817</v>
      </c>
      <c r="M15919" t="s">
        <v>14429</v>
      </c>
      <c r="N15919">
        <f>MONTH(B15919)</f>
        <v>1</v>
      </c>
      <c r="O15919">
        <f>DAY(B15919)</f>
        <v>7</v>
      </c>
    </row>
    <row r="15920" spans="1:15" x14ac:dyDescent="0.25">
      <c r="A15920" t="s">
        <v>15424</v>
      </c>
      <c r="B15920" s="2">
        <v>44933.458182870374</v>
      </c>
      <c r="C15920" s="2">
        <v>44933.454172094906</v>
      </c>
      <c r="D15920" s="2">
        <v>44933.454363425924</v>
      </c>
      <c r="E15920" s="2">
        <v>44933.454594907409</v>
      </c>
      <c r="F15920" s="2">
        <v>44933.461018518516</v>
      </c>
      <c r="G15920" s="2">
        <v>44933.625474537039</v>
      </c>
      <c r="H15920">
        <v>12</v>
      </c>
      <c r="K15920" s="4">
        <v>11600</v>
      </c>
      <c r="L15920" t="s">
        <v>18817</v>
      </c>
      <c r="M15920" t="s">
        <v>14429</v>
      </c>
      <c r="N15920">
        <f>MONTH(B15920)</f>
        <v>1</v>
      </c>
      <c r="O15920">
        <f>DAY(B15920)</f>
        <v>7</v>
      </c>
    </row>
    <row r="15921" spans="1:15" x14ac:dyDescent="0.25">
      <c r="A15921" t="s">
        <v>15431</v>
      </c>
      <c r="B15921" s="2">
        <v>44933.463564814818</v>
      </c>
      <c r="C15921" s="2">
        <v>44933.46788059028</v>
      </c>
      <c r="D15921" s="2">
        <v>44933.458090277774</v>
      </c>
      <c r="E15921" s="2">
        <v>44933.45820601852</v>
      </c>
      <c r="F15921" s="2">
        <v>44933.466793981483</v>
      </c>
      <c r="G15921" s="2">
        <v>44933.466793981483</v>
      </c>
      <c r="H15921">
        <v>12</v>
      </c>
      <c r="K15921" s="4">
        <v>11600</v>
      </c>
      <c r="L15921" t="s">
        <v>18817</v>
      </c>
      <c r="M15921" t="s">
        <v>14429</v>
      </c>
      <c r="N15921">
        <f>MONTH(B15921)</f>
        <v>1</v>
      </c>
      <c r="O15921">
        <f>DAY(B15921)</f>
        <v>7</v>
      </c>
    </row>
    <row r="15922" spans="1:15" x14ac:dyDescent="0.25">
      <c r="A15922" t="s">
        <v>15462</v>
      </c>
      <c r="B15922" s="2">
        <v>44933.476817129631</v>
      </c>
      <c r="C15922" s="2">
        <v>44933.507611759262</v>
      </c>
      <c r="D15922" s="2">
        <v>44933.474432870367</v>
      </c>
      <c r="E15922" s="2">
        <v>44933.474548611113</v>
      </c>
      <c r="F15922" s="2">
        <v>44933.485462962963</v>
      </c>
      <c r="G15922" s="2">
        <v>44933.55741898148</v>
      </c>
      <c r="H15922">
        <v>12</v>
      </c>
      <c r="K15922" s="4">
        <v>11600</v>
      </c>
      <c r="L15922" t="s">
        <v>18817</v>
      </c>
      <c r="M15922" t="s">
        <v>14429</v>
      </c>
      <c r="N15922">
        <f>MONTH(B15922)</f>
        <v>1</v>
      </c>
      <c r="O15922">
        <f>DAY(B15922)</f>
        <v>7</v>
      </c>
    </row>
    <row r="15923" spans="1:15" x14ac:dyDescent="0.25">
      <c r="A15923" t="s">
        <v>15465</v>
      </c>
      <c r="B15923" s="2">
        <v>44933.476944444446</v>
      </c>
      <c r="C15923" s="2">
        <v>44933.484893622684</v>
      </c>
      <c r="D15923" s="2">
        <v>44933.477002314816</v>
      </c>
      <c r="E15923" s="2">
        <v>44933.477881944447</v>
      </c>
      <c r="F15923" s="2">
        <v>44933.539756944447</v>
      </c>
      <c r="G15923" s="2">
        <v>44933.539756944447</v>
      </c>
      <c r="H15923">
        <v>12</v>
      </c>
      <c r="K15923" s="4">
        <v>11600</v>
      </c>
      <c r="L15923" t="s">
        <v>18817</v>
      </c>
      <c r="M15923" t="s">
        <v>14429</v>
      </c>
      <c r="N15923">
        <f>MONTH(B15923)</f>
        <v>1</v>
      </c>
      <c r="O15923">
        <f>DAY(B15923)</f>
        <v>7</v>
      </c>
    </row>
    <row r="15924" spans="1:15" x14ac:dyDescent="0.25">
      <c r="A15924" t="s">
        <v>15546</v>
      </c>
      <c r="B15924" s="2">
        <v>44933.506747685184</v>
      </c>
      <c r="C15924" s="2">
        <v>44933.503603622688</v>
      </c>
      <c r="D15924" s="2">
        <v>44933.504004629627</v>
      </c>
      <c r="E15924" s="2">
        <v>44933.508599537039</v>
      </c>
      <c r="F15924" s="2">
        <v>44933.515763888892</v>
      </c>
      <c r="G15924" s="2">
        <v>44933.515763888892</v>
      </c>
      <c r="H15924">
        <v>12</v>
      </c>
      <c r="K15924" s="4">
        <v>11600</v>
      </c>
      <c r="L15924" t="s">
        <v>18817</v>
      </c>
      <c r="M15924" t="s">
        <v>14429</v>
      </c>
      <c r="N15924">
        <f>MONTH(B15924)</f>
        <v>1</v>
      </c>
      <c r="O15924">
        <f>DAY(B15924)</f>
        <v>7</v>
      </c>
    </row>
    <row r="15925" spans="1:15" x14ac:dyDescent="0.25">
      <c r="A15925" t="s">
        <v>15574</v>
      </c>
      <c r="B15925" s="2">
        <v>44933.518807870372</v>
      </c>
      <c r="C15925" s="2">
        <v>44933.525082025466</v>
      </c>
      <c r="D15925" s="2">
        <v>44933.515543981484</v>
      </c>
      <c r="E15925" s="2">
        <v>44933.519108796296</v>
      </c>
      <c r="F15925" s="2">
        <v>44933.531458333331</v>
      </c>
      <c r="G15925" s="2">
        <v>44933.531458333331</v>
      </c>
      <c r="H15925">
        <v>12</v>
      </c>
      <c r="K15925" s="4">
        <v>11600</v>
      </c>
      <c r="L15925" t="s">
        <v>18817</v>
      </c>
      <c r="M15925" t="s">
        <v>14429</v>
      </c>
      <c r="N15925">
        <f>MONTH(B15925)</f>
        <v>1</v>
      </c>
      <c r="O15925">
        <f>DAY(B15925)</f>
        <v>7</v>
      </c>
    </row>
    <row r="15926" spans="1:15" x14ac:dyDescent="0.25">
      <c r="A15926" t="s">
        <v>15575</v>
      </c>
      <c r="B15926" s="2">
        <v>44933.521805555552</v>
      </c>
      <c r="C15926" s="2">
        <v>44933.516574305555</v>
      </c>
      <c r="D15926" s="2">
        <v>44933.521249999998</v>
      </c>
      <c r="E15926" s="2">
        <v>44933.521539351852</v>
      </c>
      <c r="F15926" s="2">
        <v>44933.532766203702</v>
      </c>
      <c r="G15926" s="2">
        <v>44933.581238425926</v>
      </c>
      <c r="H15926">
        <v>12</v>
      </c>
      <c r="K15926" s="4">
        <v>11600</v>
      </c>
      <c r="L15926" t="s">
        <v>18817</v>
      </c>
      <c r="M15926" t="s">
        <v>14429</v>
      </c>
      <c r="N15926">
        <f>MONTH(B15926)</f>
        <v>1</v>
      </c>
      <c r="O15926">
        <f>DAY(B15926)</f>
        <v>7</v>
      </c>
    </row>
    <row r="15927" spans="1:15" x14ac:dyDescent="0.25">
      <c r="A15927" t="s">
        <v>15611</v>
      </c>
      <c r="B15927" s="2">
        <v>44933.529803240737</v>
      </c>
      <c r="C15927" s="2">
        <v>44933.525924618058</v>
      </c>
      <c r="D15927" s="2">
        <v>44933.526030092595</v>
      </c>
      <c r="E15927" s="2">
        <v>44933.527129629627</v>
      </c>
      <c r="F15927" s="2">
        <v>44933.532083333332</v>
      </c>
      <c r="G15927" s="2">
        <v>44933.561203703706</v>
      </c>
      <c r="H15927">
        <v>12</v>
      </c>
      <c r="K15927" s="4">
        <v>11600</v>
      </c>
      <c r="L15927" t="s">
        <v>18817</v>
      </c>
      <c r="M15927" t="s">
        <v>14429</v>
      </c>
      <c r="N15927">
        <f>MONTH(B15927)</f>
        <v>1</v>
      </c>
      <c r="O15927">
        <f>DAY(B15927)</f>
        <v>7</v>
      </c>
    </row>
    <row r="15928" spans="1:15" x14ac:dyDescent="0.25">
      <c r="A15928" t="s">
        <v>15693</v>
      </c>
      <c r="B15928" s="2">
        <v>44933.567881944444</v>
      </c>
      <c r="C15928" s="2">
        <v>44933.562191770834</v>
      </c>
      <c r="D15928" s="2">
        <v>44933.562256944446</v>
      </c>
      <c r="E15928" s="2">
        <v>44933.562569444446</v>
      </c>
      <c r="F15928" s="2">
        <v>44933.572013888886</v>
      </c>
      <c r="G15928" s="2">
        <v>44933.572280092594</v>
      </c>
      <c r="H15928">
        <v>12</v>
      </c>
      <c r="K15928" s="4">
        <v>11600</v>
      </c>
      <c r="L15928" t="s">
        <v>18817</v>
      </c>
      <c r="M15928" t="s">
        <v>14429</v>
      </c>
      <c r="N15928">
        <f>MONTH(B15928)</f>
        <v>1</v>
      </c>
      <c r="O15928">
        <f>DAY(B15928)</f>
        <v>7</v>
      </c>
    </row>
    <row r="15929" spans="1:15" x14ac:dyDescent="0.25">
      <c r="A15929" t="s">
        <v>15727</v>
      </c>
      <c r="B15929" s="2">
        <v>44933.580509259256</v>
      </c>
      <c r="C15929" s="2">
        <v>44933.574010682867</v>
      </c>
      <c r="D15929" s="2">
        <v>44933.574155092596</v>
      </c>
      <c r="E15929" s="2">
        <v>44933.574421296296</v>
      </c>
      <c r="F15929" s="2">
        <v>44933.579606481479</v>
      </c>
      <c r="G15929" s="2">
        <v>44933.714444444442</v>
      </c>
      <c r="H15929">
        <v>12</v>
      </c>
      <c r="K15929" s="4">
        <v>11600</v>
      </c>
      <c r="L15929" t="s">
        <v>18817</v>
      </c>
      <c r="M15929" t="s">
        <v>14428</v>
      </c>
      <c r="N15929">
        <f>MONTH(B15929)</f>
        <v>1</v>
      </c>
      <c r="O15929">
        <f>DAY(B15929)</f>
        <v>7</v>
      </c>
    </row>
    <row r="15930" spans="1:15" x14ac:dyDescent="0.25">
      <c r="A15930" t="s">
        <v>15786</v>
      </c>
      <c r="B15930" s="2">
        <v>44933.598333333335</v>
      </c>
      <c r="C15930" s="2">
        <v>44933.592614745372</v>
      </c>
      <c r="D15930" s="2">
        <v>44933.593009259261</v>
      </c>
      <c r="E15930" s="2">
        <v>44933.593009259261</v>
      </c>
      <c r="F15930" s="2">
        <v>44933.617372685185</v>
      </c>
      <c r="G15930" s="2">
        <v>44933.618425925924</v>
      </c>
      <c r="H15930">
        <v>12</v>
      </c>
      <c r="K15930" s="4">
        <v>11600</v>
      </c>
      <c r="L15930" t="s">
        <v>18817</v>
      </c>
      <c r="M15930" t="s">
        <v>14429</v>
      </c>
      <c r="N15930">
        <f>MONTH(B15930)</f>
        <v>1</v>
      </c>
      <c r="O15930">
        <f>DAY(B15930)</f>
        <v>7</v>
      </c>
    </row>
    <row r="15931" spans="1:15" x14ac:dyDescent="0.25">
      <c r="A15931" t="s">
        <v>15861</v>
      </c>
      <c r="B15931" s="2">
        <v>44933.625671296293</v>
      </c>
      <c r="C15931" s="2">
        <v>44933.622393090278</v>
      </c>
      <c r="D15931" s="2">
        <v>44933.622476851851</v>
      </c>
      <c r="E15931" s="2">
        <v>44933.622777777775</v>
      </c>
      <c r="F15931" s="2">
        <v>44933.643125000002</v>
      </c>
      <c r="G15931" s="2">
        <v>44933.686296296299</v>
      </c>
      <c r="H15931">
        <v>12</v>
      </c>
      <c r="K15931" s="4">
        <v>11600</v>
      </c>
      <c r="L15931" t="s">
        <v>18817</v>
      </c>
      <c r="M15931" t="s">
        <v>14429</v>
      </c>
      <c r="N15931">
        <f>MONTH(B15931)</f>
        <v>1</v>
      </c>
      <c r="O15931">
        <f>DAY(B15931)</f>
        <v>7</v>
      </c>
    </row>
    <row r="15932" spans="1:15" x14ac:dyDescent="0.25">
      <c r="A15932" t="s">
        <v>16000</v>
      </c>
      <c r="B15932" s="2">
        <v>44933.695381944446</v>
      </c>
      <c r="C15932" s="2">
        <v>44933.692221053243</v>
      </c>
      <c r="D15932" s="2">
        <v>44933.692372685182</v>
      </c>
      <c r="E15932" s="2">
        <v>44933.692615740743</v>
      </c>
      <c r="F15932" s="2">
        <v>44933.70957175926</v>
      </c>
      <c r="G15932" s="2">
        <v>44933.70957175926</v>
      </c>
      <c r="H15932">
        <v>12</v>
      </c>
      <c r="K15932" s="4">
        <v>11600</v>
      </c>
      <c r="L15932" t="s">
        <v>18817</v>
      </c>
      <c r="M15932" t="s">
        <v>14429</v>
      </c>
      <c r="N15932">
        <f>MONTH(B15932)</f>
        <v>1</v>
      </c>
      <c r="O15932">
        <f>DAY(B15932)</f>
        <v>7</v>
      </c>
    </row>
    <row r="15933" spans="1:15" x14ac:dyDescent="0.25">
      <c r="A15933" t="s">
        <v>16056</v>
      </c>
      <c r="B15933" s="2">
        <v>44933.716377314813</v>
      </c>
      <c r="C15933" s="2">
        <v>44933.728330057871</v>
      </c>
      <c r="D15933" s="2">
        <v>44933.731458333335</v>
      </c>
      <c r="E15933" s="2">
        <v>44933.732604166667</v>
      </c>
      <c r="F15933" s="2">
        <v>44933.796944444446</v>
      </c>
      <c r="G15933" s="2">
        <v>44933.7971875</v>
      </c>
      <c r="H15933">
        <v>12</v>
      </c>
      <c r="K15933" s="4">
        <v>11600</v>
      </c>
      <c r="L15933" t="s">
        <v>18817</v>
      </c>
      <c r="M15933" t="s">
        <v>14429</v>
      </c>
      <c r="N15933">
        <f>MONTH(B15933)</f>
        <v>1</v>
      </c>
      <c r="O15933">
        <f>DAY(B15933)</f>
        <v>7</v>
      </c>
    </row>
    <row r="15934" spans="1:15" x14ac:dyDescent="0.25">
      <c r="A15934" t="s">
        <v>16154</v>
      </c>
      <c r="B15934" s="2">
        <v>44933.751516203702</v>
      </c>
      <c r="C15934" s="2">
        <v>44933.770720868059</v>
      </c>
      <c r="D15934" s="2">
        <v>44933.772326388891</v>
      </c>
      <c r="E15934" s="2">
        <v>44933.772824074076</v>
      </c>
      <c r="F15934" s="2">
        <v>44933.824861111112</v>
      </c>
      <c r="G15934" s="2">
        <v>44933.82640046296</v>
      </c>
      <c r="H15934">
        <v>12</v>
      </c>
      <c r="K15934" s="4">
        <v>11600</v>
      </c>
      <c r="L15934" t="s">
        <v>18817</v>
      </c>
      <c r="M15934" t="s">
        <v>14429</v>
      </c>
      <c r="N15934">
        <f>MONTH(B15934)</f>
        <v>1</v>
      </c>
      <c r="O15934">
        <f>DAY(B15934)</f>
        <v>7</v>
      </c>
    </row>
    <row r="15935" spans="1:15" x14ac:dyDescent="0.25">
      <c r="A15935" t="s">
        <v>16238</v>
      </c>
      <c r="B15935" s="2">
        <v>44933.785636574074</v>
      </c>
      <c r="C15935" s="2">
        <v>44933.780933414353</v>
      </c>
      <c r="D15935" s="2">
        <v>44933.781469907408</v>
      </c>
      <c r="E15935" s="2">
        <v>44933.7815625</v>
      </c>
      <c r="F15935" s="2">
        <v>44933.798298611109</v>
      </c>
      <c r="G15935" s="2">
        <v>44933.821145833332</v>
      </c>
      <c r="H15935">
        <v>12</v>
      </c>
      <c r="K15935" s="4">
        <v>11600</v>
      </c>
      <c r="L15935" t="s">
        <v>18817</v>
      </c>
      <c r="M15935" t="s">
        <v>14429</v>
      </c>
      <c r="N15935">
        <f>MONTH(B15935)</f>
        <v>1</v>
      </c>
      <c r="O15935">
        <f>DAY(B15935)</f>
        <v>7</v>
      </c>
    </row>
    <row r="15936" spans="1:15" x14ac:dyDescent="0.25">
      <c r="A15936" t="s">
        <v>16249</v>
      </c>
      <c r="B15936" s="2">
        <v>44933.788784722223</v>
      </c>
      <c r="C15936" s="2">
        <v>44933.782676319446</v>
      </c>
      <c r="D15936" s="2">
        <v>44933.782858796294</v>
      </c>
      <c r="E15936" s="2">
        <v>44933.783009259256</v>
      </c>
      <c r="F15936" s="2">
        <v>44933.790520833332</v>
      </c>
      <c r="G15936" s="2">
        <v>44933.834768518522</v>
      </c>
      <c r="H15936">
        <v>12</v>
      </c>
      <c r="K15936" s="4">
        <v>11600</v>
      </c>
      <c r="L15936" t="s">
        <v>18817</v>
      </c>
      <c r="M15936" t="s">
        <v>14429</v>
      </c>
      <c r="N15936">
        <f>MONTH(B15936)</f>
        <v>1</v>
      </c>
      <c r="O15936">
        <f>DAY(B15936)</f>
        <v>7</v>
      </c>
    </row>
    <row r="15937" spans="1:15" x14ac:dyDescent="0.25">
      <c r="A15937" t="s">
        <v>16261</v>
      </c>
      <c r="B15937" s="2">
        <v>44933.790659722225</v>
      </c>
      <c r="C15937" s="2">
        <v>44933.790776261572</v>
      </c>
      <c r="D15937" s="2">
        <v>44933.78707175926</v>
      </c>
      <c r="E15937" s="2">
        <v>44933.787187499998</v>
      </c>
      <c r="F15937" s="2">
        <v>44933.809155092589</v>
      </c>
      <c r="G15937" s="2">
        <v>44933.847291666665</v>
      </c>
      <c r="H15937">
        <v>12</v>
      </c>
      <c r="K15937" s="4">
        <v>11600</v>
      </c>
      <c r="L15937" t="s">
        <v>18817</v>
      </c>
      <c r="M15937" t="s">
        <v>14429</v>
      </c>
      <c r="N15937">
        <f>MONTH(B15937)</f>
        <v>1</v>
      </c>
      <c r="O15937">
        <f>DAY(B15937)</f>
        <v>7</v>
      </c>
    </row>
    <row r="15938" spans="1:15" x14ac:dyDescent="0.25">
      <c r="A15938" t="s">
        <v>18344</v>
      </c>
      <c r="B15938" s="2">
        <v>44936.25</v>
      </c>
      <c r="C15938" s="2">
        <v>44936.22743298611</v>
      </c>
      <c r="D15938" s="2">
        <v>44936.255891203706</v>
      </c>
      <c r="E15938" s="2">
        <v>44936.266145833331</v>
      </c>
      <c r="F15938" s="2">
        <v>44936.370104166665</v>
      </c>
      <c r="G15938" s="2">
        <v>44936.370636574073</v>
      </c>
      <c r="H15938">
        <v>12</v>
      </c>
      <c r="K15938" s="4">
        <v>11600</v>
      </c>
      <c r="L15938" t="s">
        <v>18817</v>
      </c>
      <c r="M15938" t="s">
        <v>14429</v>
      </c>
      <c r="N15938">
        <f>MONTH(B15938)</f>
        <v>1</v>
      </c>
      <c r="O15938">
        <f>DAY(B15938)</f>
        <v>10</v>
      </c>
    </row>
    <row r="15939" spans="1:15" x14ac:dyDescent="0.25">
      <c r="A15939" t="s">
        <v>18458</v>
      </c>
      <c r="B15939" s="2">
        <v>44936.243541666663</v>
      </c>
      <c r="C15939" s="2">
        <v>44936.258332511577</v>
      </c>
      <c r="D15939" s="2">
        <v>44936.272048611114</v>
      </c>
      <c r="E15939" s="2">
        <v>44936.274513888886</v>
      </c>
      <c r="F15939" s="2">
        <v>44936.34065972222</v>
      </c>
      <c r="G15939" s="2">
        <v>44936.342557870368</v>
      </c>
      <c r="H15939">
        <v>12</v>
      </c>
      <c r="K15939" s="4">
        <v>11600</v>
      </c>
      <c r="L15939" t="s">
        <v>18817</v>
      </c>
      <c r="M15939" t="s">
        <v>14429</v>
      </c>
      <c r="N15939">
        <f>MONTH(B15939)</f>
        <v>1</v>
      </c>
      <c r="O15939">
        <f>DAY(B15939)</f>
        <v>10</v>
      </c>
    </row>
    <row r="15940" spans="1:15" x14ac:dyDescent="0.25">
      <c r="A15940" t="s">
        <v>18476</v>
      </c>
      <c r="B15940" s="2">
        <v>44936.300694444442</v>
      </c>
      <c r="C15940" s="2">
        <v>44936.299436863424</v>
      </c>
      <c r="D15940" s="2">
        <v>44936.299502314818</v>
      </c>
      <c r="E15940" s="2">
        <v>44936.299502314818</v>
      </c>
      <c r="F15940" s="2">
        <v>44936.334849537037</v>
      </c>
      <c r="G15940" s="2">
        <v>44936.334849537037</v>
      </c>
      <c r="H15940">
        <v>12</v>
      </c>
      <c r="K15940" s="4">
        <v>11600</v>
      </c>
      <c r="L15940" t="s">
        <v>18817</v>
      </c>
      <c r="M15940" t="s">
        <v>14429</v>
      </c>
      <c r="N15940">
        <f>MONTH(B15940)</f>
        <v>1</v>
      </c>
      <c r="O15940">
        <f>DAY(B15940)</f>
        <v>10</v>
      </c>
    </row>
    <row r="15941" spans="1:15" x14ac:dyDescent="0.25">
      <c r="A15941" t="s">
        <v>18535</v>
      </c>
      <c r="B15941" s="2">
        <v>44936.357870370368</v>
      </c>
      <c r="C15941" s="2">
        <v>44936.354766620374</v>
      </c>
      <c r="D15941" s="2">
        <v>44936.354930555557</v>
      </c>
      <c r="E15941" s="2">
        <v>44936.354930555557</v>
      </c>
      <c r="F15941" s="2">
        <v>44936.355416666665</v>
      </c>
      <c r="G15941" s="2">
        <v>44936.355416666665</v>
      </c>
      <c r="H15941">
        <v>12</v>
      </c>
      <c r="K15941" s="4">
        <v>11600</v>
      </c>
      <c r="L15941" t="s">
        <v>18817</v>
      </c>
      <c r="M15941" t="s">
        <v>14429</v>
      </c>
      <c r="N15941">
        <f>MONTH(B15941)</f>
        <v>1</v>
      </c>
      <c r="O15941">
        <f>DAY(B15941)</f>
        <v>10</v>
      </c>
    </row>
    <row r="15942" spans="1:15" x14ac:dyDescent="0.25">
      <c r="A15942" t="s">
        <v>18593</v>
      </c>
      <c r="B15942" s="2">
        <v>44936.40053240741</v>
      </c>
      <c r="C15942" s="2">
        <v>44936.396785868055</v>
      </c>
      <c r="D15942" s="2">
        <v>44936.396886574075</v>
      </c>
      <c r="E15942" s="2">
        <v>44936.397534722222</v>
      </c>
      <c r="F15942" s="2">
        <v>44936.436863425923</v>
      </c>
      <c r="G15942" s="2">
        <v>44936.437372685185</v>
      </c>
      <c r="H15942">
        <v>12</v>
      </c>
      <c r="K15942" s="4">
        <v>11600</v>
      </c>
      <c r="L15942" t="s">
        <v>18817</v>
      </c>
      <c r="M15942" t="s">
        <v>14429</v>
      </c>
      <c r="N15942">
        <f>MONTH(B15942)</f>
        <v>1</v>
      </c>
      <c r="O15942">
        <f>DAY(B15942)</f>
        <v>10</v>
      </c>
    </row>
    <row r="15943" spans="1:15" x14ac:dyDescent="0.25">
      <c r="A15943" t="s">
        <v>14720</v>
      </c>
      <c r="B15943" s="2">
        <v>44932.795752314814</v>
      </c>
      <c r="C15943" s="2">
        <v>44932.793060497686</v>
      </c>
      <c r="D15943" s="2">
        <v>44932.795115740744</v>
      </c>
      <c r="E15943" s="2">
        <v>44932.798472222225</v>
      </c>
      <c r="F15943" s="2">
        <v>44932.807881944442</v>
      </c>
      <c r="G15943" s="2">
        <v>44932.811828703707</v>
      </c>
      <c r="H15943">
        <v>6</v>
      </c>
      <c r="K15943" s="4">
        <v>11500</v>
      </c>
      <c r="L15943" t="s">
        <v>18817</v>
      </c>
      <c r="M15943" t="s">
        <v>14429</v>
      </c>
      <c r="N15943">
        <f>MONTH(B15943)</f>
        <v>1</v>
      </c>
      <c r="O15943">
        <f>DAY(B15943)</f>
        <v>6</v>
      </c>
    </row>
    <row r="15944" spans="1:15" x14ac:dyDescent="0.25">
      <c r="A15944" t="s">
        <v>14803</v>
      </c>
      <c r="B15944" s="2">
        <v>44932.820069444446</v>
      </c>
      <c r="C15944" s="2">
        <v>44932.840026168982</v>
      </c>
      <c r="D15944" s="2">
        <v>44932.816377314812</v>
      </c>
      <c r="E15944" s="2">
        <v>44932.816921296297</v>
      </c>
      <c r="F15944" s="2">
        <v>44932.831875000003</v>
      </c>
      <c r="G15944" s="2">
        <v>44932.865543981483</v>
      </c>
      <c r="H15944">
        <v>6</v>
      </c>
      <c r="K15944" s="4">
        <v>11500</v>
      </c>
      <c r="L15944" t="s">
        <v>18817</v>
      </c>
      <c r="M15944" t="s">
        <v>14429</v>
      </c>
      <c r="N15944">
        <f>MONTH(B15944)</f>
        <v>1</v>
      </c>
      <c r="O15944">
        <f>DAY(B15944)</f>
        <v>6</v>
      </c>
    </row>
    <row r="15945" spans="1:15" x14ac:dyDescent="0.25">
      <c r="A15945" t="s">
        <v>17101</v>
      </c>
      <c r="B15945" s="2">
        <v>44934.700277777774</v>
      </c>
      <c r="C15945" s="2">
        <v>44934.699406030093</v>
      </c>
      <c r="D15945" s="2">
        <v>44934.697141203702</v>
      </c>
      <c r="E15945" s="2">
        <v>44934.697256944448</v>
      </c>
      <c r="F15945" s="2">
        <v>44934.702256944445</v>
      </c>
      <c r="G15945" s="2">
        <v>44934.702256944445</v>
      </c>
      <c r="H15945">
        <v>6</v>
      </c>
      <c r="K15945" s="4">
        <v>11500</v>
      </c>
      <c r="L15945" t="s">
        <v>18817</v>
      </c>
      <c r="M15945" t="s">
        <v>14429</v>
      </c>
      <c r="N15945">
        <f>MONTH(B15945)</f>
        <v>1</v>
      </c>
      <c r="O15945">
        <f>DAY(B15945)</f>
        <v>8</v>
      </c>
    </row>
    <row r="15946" spans="1:15" x14ac:dyDescent="0.25">
      <c r="A15946" t="s">
        <v>14942</v>
      </c>
      <c r="B15946" s="2">
        <v>44932.866481481484</v>
      </c>
      <c r="C15946" s="2">
        <v>44932.861510034723</v>
      </c>
      <c r="D15946" s="2">
        <v>44932.871099537035</v>
      </c>
      <c r="E15946" s="2">
        <v>44932.871388888889</v>
      </c>
      <c r="F15946" s="2">
        <v>44932.901180555556</v>
      </c>
      <c r="G15946" s="2">
        <v>44932.903275462966</v>
      </c>
      <c r="H15946">
        <v>8</v>
      </c>
      <c r="K15946" s="4">
        <v>11400</v>
      </c>
      <c r="L15946" t="s">
        <v>18817</v>
      </c>
      <c r="M15946" t="s">
        <v>14429</v>
      </c>
      <c r="N15946">
        <f>MONTH(B15946)</f>
        <v>1</v>
      </c>
      <c r="O15946">
        <f>DAY(B15946)</f>
        <v>6</v>
      </c>
    </row>
    <row r="15947" spans="1:15" x14ac:dyDescent="0.25">
      <c r="A15947" t="s">
        <v>14743</v>
      </c>
      <c r="B15947" s="2">
        <v>44932.803923611114</v>
      </c>
      <c r="C15947" s="2">
        <v>44932.843458877316</v>
      </c>
      <c r="D15947" s="2">
        <v>44932.817708333336</v>
      </c>
      <c r="E15947" s="2">
        <v>44932.817928240744</v>
      </c>
      <c r="F15947" s="2">
        <v>44932.842824074076</v>
      </c>
      <c r="G15947" s="2">
        <v>44932.941828703704</v>
      </c>
      <c r="H15947">
        <v>11</v>
      </c>
      <c r="K15947" s="4">
        <v>11300</v>
      </c>
      <c r="L15947" t="s">
        <v>18817</v>
      </c>
      <c r="M15947" t="s">
        <v>14429</v>
      </c>
      <c r="N15947">
        <f>MONTH(B15947)</f>
        <v>1</v>
      </c>
      <c r="O15947">
        <f>DAY(B15947)</f>
        <v>6</v>
      </c>
    </row>
    <row r="15948" spans="1:15" x14ac:dyDescent="0.25">
      <c r="A15948" t="s">
        <v>14824</v>
      </c>
      <c r="B15948" s="2">
        <v>44932.826111111113</v>
      </c>
      <c r="C15948" s="2">
        <v>44932.822217280096</v>
      </c>
      <c r="D15948" s="2">
        <v>44932.822395833333</v>
      </c>
      <c r="E15948" s="2">
        <v>44932.822696759256</v>
      </c>
      <c r="F15948" s="2">
        <v>44932.834444444445</v>
      </c>
      <c r="G15948" s="2">
        <v>44932.862476851849</v>
      </c>
      <c r="H15948">
        <v>11</v>
      </c>
      <c r="K15948" s="4">
        <v>11300</v>
      </c>
      <c r="L15948" t="s">
        <v>18817</v>
      </c>
      <c r="M15948" t="s">
        <v>14429</v>
      </c>
      <c r="N15948">
        <f>MONTH(B15948)</f>
        <v>1</v>
      </c>
      <c r="O15948">
        <f>DAY(B15948)</f>
        <v>6</v>
      </c>
    </row>
    <row r="15949" spans="1:15" x14ac:dyDescent="0.25">
      <c r="A15949" t="s">
        <v>14828</v>
      </c>
      <c r="B15949" s="2">
        <v>44932.827430555553</v>
      </c>
      <c r="C15949" s="2">
        <v>44932.822894571756</v>
      </c>
      <c r="D15949" s="2">
        <v>44932.842106481483</v>
      </c>
      <c r="E15949" s="2">
        <v>44932.84238425926</v>
      </c>
      <c r="F15949" s="2">
        <v>44932.868877314817</v>
      </c>
      <c r="G15949" s="2">
        <v>44932.872581018521</v>
      </c>
      <c r="H15949">
        <v>11</v>
      </c>
      <c r="K15949" s="4">
        <v>11300</v>
      </c>
      <c r="L15949" t="s">
        <v>18817</v>
      </c>
      <c r="M15949" t="s">
        <v>14429</v>
      </c>
      <c r="N15949">
        <f>MONTH(B15949)</f>
        <v>1</v>
      </c>
      <c r="O15949">
        <f>DAY(B15949)</f>
        <v>6</v>
      </c>
    </row>
    <row r="15950" spans="1:15" x14ac:dyDescent="0.25">
      <c r="A15950" t="s">
        <v>15009</v>
      </c>
      <c r="B15950" s="2">
        <v>44932.899826388886</v>
      </c>
      <c r="C15950" s="2">
        <v>44932.893651423612</v>
      </c>
      <c r="D15950" s="2">
        <v>44932.894004629627</v>
      </c>
      <c r="E15950" s="2">
        <v>44932.895196759258</v>
      </c>
      <c r="F15950" s="2">
        <v>44932.921747685185</v>
      </c>
      <c r="G15950" s="2">
        <v>44932.922673611109</v>
      </c>
      <c r="H15950">
        <v>11</v>
      </c>
      <c r="K15950" s="4">
        <v>11300</v>
      </c>
      <c r="L15950" t="s">
        <v>18817</v>
      </c>
      <c r="M15950" t="s">
        <v>14429</v>
      </c>
      <c r="N15950">
        <f>MONTH(B15950)</f>
        <v>1</v>
      </c>
      <c r="O15950">
        <f>DAY(B15950)</f>
        <v>6</v>
      </c>
    </row>
    <row r="15951" spans="1:15" x14ac:dyDescent="0.25">
      <c r="A15951" t="s">
        <v>15019</v>
      </c>
      <c r="B15951" s="2">
        <v>44932.906018518515</v>
      </c>
      <c r="C15951" s="2">
        <v>44933.005396805558</v>
      </c>
      <c r="D15951" s="2">
        <v>44933.008472222224</v>
      </c>
      <c r="E15951" s="2">
        <v>44933.016215277778</v>
      </c>
      <c r="F15951" s="2">
        <v>44933.168923611112</v>
      </c>
      <c r="G15951" s="2">
        <v>44933.172349537039</v>
      </c>
      <c r="H15951">
        <v>11</v>
      </c>
      <c r="K15951" s="4">
        <v>11300</v>
      </c>
      <c r="L15951" t="s">
        <v>18817</v>
      </c>
      <c r="M15951" t="s">
        <v>14429</v>
      </c>
      <c r="N15951">
        <f>MONTH(B15951)</f>
        <v>1</v>
      </c>
      <c r="O15951">
        <f>DAY(B15951)</f>
        <v>6</v>
      </c>
    </row>
    <row r="15952" spans="1:15" x14ac:dyDescent="0.25">
      <c r="A15952" t="s">
        <v>15083</v>
      </c>
      <c r="B15952" s="2">
        <v>44933.850694444445</v>
      </c>
      <c r="C15952" s="2">
        <v>44933.2800437037</v>
      </c>
      <c r="D15952" s="2">
        <v>44933.282476851855</v>
      </c>
      <c r="E15952" s="2">
        <v>44933.282905092594</v>
      </c>
      <c r="F15952" s="2">
        <v>44933.304861111108</v>
      </c>
      <c r="G15952" s="2">
        <v>44933.311608796299</v>
      </c>
      <c r="H15952">
        <v>11</v>
      </c>
      <c r="K15952" s="4">
        <v>11300</v>
      </c>
      <c r="L15952" t="s">
        <v>18817</v>
      </c>
      <c r="M15952" t="s">
        <v>14429</v>
      </c>
      <c r="N15952">
        <f>MONTH(B15952)</f>
        <v>1</v>
      </c>
      <c r="O15952">
        <f>DAY(B15952)</f>
        <v>7</v>
      </c>
    </row>
    <row r="15953" spans="1:15" x14ac:dyDescent="0.25">
      <c r="A15953" t="s">
        <v>16289</v>
      </c>
      <c r="B15953" s="2">
        <v>44933.800775462965</v>
      </c>
      <c r="C15953" s="2">
        <v>44933.797703587959</v>
      </c>
      <c r="D15953" s="2">
        <v>44933.797777777778</v>
      </c>
      <c r="E15953" s="2">
        <v>44933.801782407405</v>
      </c>
      <c r="F15953" s="2">
        <v>44933.830393518518</v>
      </c>
      <c r="G15953" s="2">
        <v>44933.855069444442</v>
      </c>
      <c r="H15953">
        <v>11</v>
      </c>
      <c r="K15953" s="4">
        <v>11300</v>
      </c>
      <c r="L15953" t="s">
        <v>18817</v>
      </c>
      <c r="M15953" t="s">
        <v>14429</v>
      </c>
      <c r="N15953">
        <f>MONTH(B15953)</f>
        <v>1</v>
      </c>
      <c r="O15953">
        <f>DAY(B15953)</f>
        <v>7</v>
      </c>
    </row>
    <row r="15954" spans="1:15" x14ac:dyDescent="0.25">
      <c r="A15954" t="s">
        <v>16320</v>
      </c>
      <c r="B15954" s="2">
        <v>44933.814791666664</v>
      </c>
      <c r="C15954" s="2">
        <v>44933.811717453704</v>
      </c>
      <c r="D15954" s="2">
        <v>44933.811956018515</v>
      </c>
      <c r="E15954" s="2">
        <v>44933.812222222223</v>
      </c>
      <c r="F15954" s="2">
        <v>44933.823599537034</v>
      </c>
      <c r="G15954" s="2">
        <v>44933.881655092591</v>
      </c>
      <c r="H15954">
        <v>11</v>
      </c>
      <c r="K15954" s="4">
        <v>11300</v>
      </c>
      <c r="L15954" t="s">
        <v>18817</v>
      </c>
      <c r="M15954" t="s">
        <v>14429</v>
      </c>
      <c r="N15954">
        <f>MONTH(B15954)</f>
        <v>1</v>
      </c>
      <c r="O15954">
        <f>DAY(B15954)</f>
        <v>7</v>
      </c>
    </row>
    <row r="15955" spans="1:15" x14ac:dyDescent="0.25">
      <c r="A15955" t="s">
        <v>16326</v>
      </c>
      <c r="B15955" s="2">
        <v>44933.818599537037</v>
      </c>
      <c r="C15955" s="2">
        <v>44933.833649583336</v>
      </c>
      <c r="D15955" s="2">
        <v>44933.814328703702</v>
      </c>
      <c r="E15955" s="2">
        <v>44933.814467592594</v>
      </c>
      <c r="F15955" s="2">
        <v>44933.819155092591</v>
      </c>
      <c r="G15955" s="2">
        <v>44933.895868055559</v>
      </c>
      <c r="H15955">
        <v>11</v>
      </c>
      <c r="K15955" s="4">
        <v>11300</v>
      </c>
      <c r="L15955" t="s">
        <v>18817</v>
      </c>
      <c r="M15955" t="s">
        <v>14429</v>
      </c>
      <c r="N15955">
        <f>MONTH(B15955)</f>
        <v>1</v>
      </c>
      <c r="O15955">
        <f>DAY(B15955)</f>
        <v>7</v>
      </c>
    </row>
    <row r="15956" spans="1:15" x14ac:dyDescent="0.25">
      <c r="A15956" t="s">
        <v>16427</v>
      </c>
      <c r="B15956" s="2">
        <v>44934.333333333336</v>
      </c>
      <c r="C15956" s="2">
        <v>44934.374276435185</v>
      </c>
      <c r="D15956" s="2">
        <v>44934.384710648148</v>
      </c>
      <c r="E15956" s="2">
        <v>44934.385000000002</v>
      </c>
      <c r="F15956" s="2">
        <v>44934.399837962963</v>
      </c>
      <c r="G15956" s="2">
        <v>44934.406030092592</v>
      </c>
      <c r="H15956">
        <v>11</v>
      </c>
      <c r="K15956" s="4">
        <v>11300</v>
      </c>
      <c r="L15956" t="s">
        <v>18817</v>
      </c>
      <c r="M15956" t="s">
        <v>14429</v>
      </c>
      <c r="N15956">
        <f>MONTH(B15956)</f>
        <v>1</v>
      </c>
      <c r="O15956">
        <f>DAY(B15956)</f>
        <v>8</v>
      </c>
    </row>
    <row r="15957" spans="1:15" x14ac:dyDescent="0.25">
      <c r="A15957" t="s">
        <v>16478</v>
      </c>
      <c r="B15957" s="2">
        <v>44934.25</v>
      </c>
      <c r="C15957" s="2">
        <v>44934.325326203703</v>
      </c>
      <c r="D15957" s="2">
        <v>44934.335810185185</v>
      </c>
      <c r="E15957" s="2">
        <v>44934.336157407408</v>
      </c>
      <c r="F15957" s="2">
        <v>44934.471967592595</v>
      </c>
      <c r="G15957" s="2">
        <v>44934.471967592595</v>
      </c>
      <c r="H15957">
        <v>11</v>
      </c>
      <c r="K15957" s="4">
        <v>11300</v>
      </c>
      <c r="L15957" t="s">
        <v>18817</v>
      </c>
      <c r="M15957" t="s">
        <v>14429</v>
      </c>
      <c r="N15957">
        <f>MONTH(B15957)</f>
        <v>1</v>
      </c>
      <c r="O15957">
        <f>DAY(B15957)</f>
        <v>8</v>
      </c>
    </row>
    <row r="15958" spans="1:15" x14ac:dyDescent="0.25">
      <c r="A15958" t="s">
        <v>16531</v>
      </c>
      <c r="B15958" s="2">
        <v>44934.25</v>
      </c>
      <c r="C15958" s="2">
        <v>44934.29996355324</v>
      </c>
      <c r="D15958" s="2">
        <v>44934.300023148149</v>
      </c>
      <c r="E15958" s="2">
        <v>44934.300023148149</v>
      </c>
      <c r="F15958" s="2">
        <v>44934.385497685187</v>
      </c>
      <c r="G15958" s="2">
        <v>44934.385497685187</v>
      </c>
      <c r="H15958">
        <v>11</v>
      </c>
      <c r="K15958" s="4">
        <v>11300</v>
      </c>
      <c r="L15958" t="s">
        <v>18817</v>
      </c>
      <c r="M15958" t="s">
        <v>14429</v>
      </c>
      <c r="N15958">
        <f>MONTH(B15958)</f>
        <v>1</v>
      </c>
      <c r="O15958">
        <f>DAY(B15958)</f>
        <v>8</v>
      </c>
    </row>
    <row r="15959" spans="1:15" x14ac:dyDescent="0.25">
      <c r="A15959" t="s">
        <v>16583</v>
      </c>
      <c r="B15959" s="2">
        <v>44934.375810185185</v>
      </c>
      <c r="C15959" s="2">
        <v>44934.370153159725</v>
      </c>
      <c r="D15959" s="2">
        <v>44934.372175925928</v>
      </c>
      <c r="E15959" s="2">
        <v>44934.372650462959</v>
      </c>
      <c r="F15959" s="2">
        <v>44934.409733796296</v>
      </c>
      <c r="G15959" s="2">
        <v>44934.409942129627</v>
      </c>
      <c r="H15959">
        <v>11</v>
      </c>
      <c r="K15959" s="4">
        <v>11300</v>
      </c>
      <c r="L15959" t="s">
        <v>18817</v>
      </c>
      <c r="M15959" t="s">
        <v>14429</v>
      </c>
      <c r="N15959">
        <f>MONTH(B15959)</f>
        <v>1</v>
      </c>
      <c r="O15959">
        <f>DAY(B15959)</f>
        <v>8</v>
      </c>
    </row>
    <row r="15960" spans="1:15" x14ac:dyDescent="0.25">
      <c r="A15960" t="s">
        <v>16591</v>
      </c>
      <c r="B15960" s="2">
        <v>44934.376331018517</v>
      </c>
      <c r="C15960" s="2">
        <v>44934.374964247683</v>
      </c>
      <c r="D15960" s="2">
        <v>44934.37537037037</v>
      </c>
      <c r="E15960" s="2">
        <v>44934.375590277778</v>
      </c>
      <c r="F15960" s="2">
        <v>44934.442766203705</v>
      </c>
      <c r="G15960" s="2">
        <v>44934.44295138889</v>
      </c>
      <c r="H15960">
        <v>11</v>
      </c>
      <c r="K15960" s="4">
        <v>11300</v>
      </c>
      <c r="L15960" t="s">
        <v>18817</v>
      </c>
      <c r="M15960" t="s">
        <v>14429</v>
      </c>
      <c r="N15960">
        <f>MONTH(B15960)</f>
        <v>1</v>
      </c>
      <c r="O15960">
        <f>DAY(B15960)</f>
        <v>8</v>
      </c>
    </row>
    <row r="15961" spans="1:15" x14ac:dyDescent="0.25">
      <c r="A15961" t="s">
        <v>16622</v>
      </c>
      <c r="B15961" s="2">
        <v>44934.387928240743</v>
      </c>
      <c r="C15961" s="2">
        <v>44934.387512488429</v>
      </c>
      <c r="D15961" s="2">
        <v>44934.384502314817</v>
      </c>
      <c r="E15961" s="2">
        <v>44934.384687500002</v>
      </c>
      <c r="F15961" s="2">
        <v>44934.396678240744</v>
      </c>
      <c r="G15961" s="2">
        <v>44934.436678240738</v>
      </c>
      <c r="H15961">
        <v>11</v>
      </c>
      <c r="K15961" s="4">
        <v>11300</v>
      </c>
      <c r="L15961" t="s">
        <v>18817</v>
      </c>
      <c r="M15961" t="s">
        <v>14429</v>
      </c>
      <c r="N15961">
        <f>MONTH(B15961)</f>
        <v>1</v>
      </c>
      <c r="O15961">
        <f>DAY(B15961)</f>
        <v>8</v>
      </c>
    </row>
    <row r="15962" spans="1:15" x14ac:dyDescent="0.25">
      <c r="A15962" t="s">
        <v>16708</v>
      </c>
      <c r="B15962" s="2">
        <v>44934.441145833334</v>
      </c>
      <c r="C15962" s="2">
        <v>44934.548528032406</v>
      </c>
      <c r="D15962" s="2">
        <v>44934.557337962964</v>
      </c>
      <c r="E15962" s="2">
        <v>44934.560740740744</v>
      </c>
      <c r="F15962" s="2">
        <v>44934.590624999997</v>
      </c>
      <c r="G15962" s="2">
        <v>44934.597696759258</v>
      </c>
      <c r="H15962">
        <v>11</v>
      </c>
      <c r="K15962" s="4">
        <v>11300</v>
      </c>
      <c r="L15962" t="s">
        <v>18817</v>
      </c>
      <c r="M15962" t="s">
        <v>14429</v>
      </c>
      <c r="N15962">
        <f>MONTH(B15962)</f>
        <v>1</v>
      </c>
      <c r="O15962">
        <f>DAY(B15962)</f>
        <v>8</v>
      </c>
    </row>
    <row r="15963" spans="1:15" x14ac:dyDescent="0.25">
      <c r="A15963" t="s">
        <v>16739</v>
      </c>
      <c r="B15963" s="2">
        <v>44934.460659722223</v>
      </c>
      <c r="C15963" s="2">
        <v>44934.456319629629</v>
      </c>
      <c r="D15963" s="2">
        <v>44934.456377314818</v>
      </c>
      <c r="E15963" s="2">
        <v>44934.456377314818</v>
      </c>
      <c r="F15963" s="2">
        <v>44934.485312500001</v>
      </c>
      <c r="G15963" s="2">
        <v>44934.485752314817</v>
      </c>
      <c r="H15963">
        <v>11</v>
      </c>
      <c r="K15963" s="4">
        <v>11300</v>
      </c>
      <c r="L15963" t="s">
        <v>18817</v>
      </c>
      <c r="M15963" t="s">
        <v>14429</v>
      </c>
      <c r="N15963">
        <f>MONTH(B15963)</f>
        <v>1</v>
      </c>
      <c r="O15963">
        <f>DAY(B15963)</f>
        <v>8</v>
      </c>
    </row>
    <row r="15964" spans="1:15" x14ac:dyDescent="0.25">
      <c r="A15964" t="s">
        <v>16773</v>
      </c>
      <c r="B15964" s="2">
        <v>44934.481388888889</v>
      </c>
      <c r="C15964" s="2">
        <v>44934.479329421294</v>
      </c>
      <c r="D15964" s="2">
        <v>44934.477592592593</v>
      </c>
      <c r="E15964" s="2">
        <v>44934.477870370371</v>
      </c>
      <c r="F15964" s="2">
        <v>44934.482928240737</v>
      </c>
      <c r="G15964" s="2">
        <v>44934.511597222219</v>
      </c>
      <c r="H15964">
        <v>11</v>
      </c>
      <c r="K15964" s="4">
        <v>11300</v>
      </c>
      <c r="L15964" t="s">
        <v>18817</v>
      </c>
      <c r="M15964" t="s">
        <v>14429</v>
      </c>
      <c r="N15964">
        <f>MONTH(B15964)</f>
        <v>1</v>
      </c>
      <c r="O15964">
        <f>DAY(B15964)</f>
        <v>8</v>
      </c>
    </row>
    <row r="15965" spans="1:15" x14ac:dyDescent="0.25">
      <c r="A15965" t="s">
        <v>16814</v>
      </c>
      <c r="B15965" s="2">
        <v>44934.503460648149</v>
      </c>
      <c r="C15965" s="2">
        <v>44934.499782013889</v>
      </c>
      <c r="D15965" s="2">
        <v>44934.49796296296</v>
      </c>
      <c r="E15965" s="2">
        <v>44934.498124999998</v>
      </c>
      <c r="F15965" s="2">
        <v>44934.515243055554</v>
      </c>
      <c r="G15965" s="2">
        <v>44934.556122685186</v>
      </c>
      <c r="H15965">
        <v>11</v>
      </c>
      <c r="K15965" s="4">
        <v>11300</v>
      </c>
      <c r="L15965" t="s">
        <v>18817</v>
      </c>
      <c r="M15965" t="s">
        <v>14429</v>
      </c>
      <c r="N15965">
        <f>MONTH(B15965)</f>
        <v>1</v>
      </c>
      <c r="O15965">
        <f>DAY(B15965)</f>
        <v>8</v>
      </c>
    </row>
    <row r="15966" spans="1:15" x14ac:dyDescent="0.25">
      <c r="A15966" t="s">
        <v>16815</v>
      </c>
      <c r="B15966" s="2">
        <v>44934.502696759257</v>
      </c>
      <c r="C15966" s="2">
        <v>44934.511810497686</v>
      </c>
      <c r="D15966" s="2">
        <v>44934.498761574076</v>
      </c>
      <c r="E15966" s="2">
        <v>44934.498865740738</v>
      </c>
      <c r="F15966" s="2">
        <v>44934.511736111112</v>
      </c>
      <c r="G15966" s="2">
        <v>44934.569490740738</v>
      </c>
      <c r="H15966">
        <v>11</v>
      </c>
      <c r="K15966" s="4">
        <v>11300</v>
      </c>
      <c r="L15966" t="s">
        <v>18817</v>
      </c>
      <c r="M15966" t="s">
        <v>14429</v>
      </c>
      <c r="N15966">
        <f>MONTH(B15966)</f>
        <v>1</v>
      </c>
      <c r="O15966">
        <f>DAY(B15966)</f>
        <v>8</v>
      </c>
    </row>
    <row r="15967" spans="1:15" x14ac:dyDescent="0.25">
      <c r="A15967" t="s">
        <v>16848</v>
      </c>
      <c r="B15967" s="2">
        <v>44934.524907407409</v>
      </c>
      <c r="C15967" s="2">
        <v>44934.521507951387</v>
      </c>
      <c r="D15967" s="2">
        <v>44934.518645833334</v>
      </c>
      <c r="E15967" s="2">
        <v>44934.518796296295</v>
      </c>
      <c r="F15967" s="2">
        <v>44934.533796296295</v>
      </c>
      <c r="G15967" s="2">
        <v>44934.556921296295</v>
      </c>
      <c r="H15967">
        <v>11</v>
      </c>
      <c r="K15967" s="4">
        <v>11300</v>
      </c>
      <c r="L15967" t="s">
        <v>18817</v>
      </c>
      <c r="M15967" t="s">
        <v>14429</v>
      </c>
      <c r="N15967">
        <f>MONTH(B15967)</f>
        <v>1</v>
      </c>
      <c r="O15967">
        <f>DAY(B15967)</f>
        <v>8</v>
      </c>
    </row>
    <row r="15968" spans="1:15" x14ac:dyDescent="0.25">
      <c r="A15968" t="s">
        <v>16909</v>
      </c>
      <c r="B15968" s="2">
        <v>44934.506516203706</v>
      </c>
      <c r="C15968" s="2">
        <v>44934.692915150466</v>
      </c>
      <c r="D15968" s="2">
        <v>44934.698333333334</v>
      </c>
      <c r="E15968" s="2">
        <v>44934.747615740744</v>
      </c>
      <c r="F15968" s="2">
        <v>44934.760925925926</v>
      </c>
      <c r="G15968" s="2">
        <v>44934.760925925926</v>
      </c>
      <c r="H15968">
        <v>11</v>
      </c>
      <c r="K15968" s="4">
        <v>11300</v>
      </c>
      <c r="L15968" t="s">
        <v>18817</v>
      </c>
      <c r="M15968" t="s">
        <v>14429</v>
      </c>
      <c r="N15968">
        <f>MONTH(B15968)</f>
        <v>1</v>
      </c>
      <c r="O15968">
        <f>DAY(B15968)</f>
        <v>8</v>
      </c>
    </row>
    <row r="15969" spans="1:15" x14ac:dyDescent="0.25">
      <c r="A15969" t="s">
        <v>16956</v>
      </c>
      <c r="B15969" s="2">
        <v>44934.607314814813</v>
      </c>
      <c r="C15969" s="2">
        <v>44934.60137103009</v>
      </c>
      <c r="D15969" s="2">
        <v>44934.602175925924</v>
      </c>
      <c r="E15969" s="2">
        <v>44934.634583333333</v>
      </c>
      <c r="F15969" s="2">
        <v>44934.645150462966</v>
      </c>
      <c r="G15969" s="2">
        <v>44934.649722222224</v>
      </c>
      <c r="H15969">
        <v>11</v>
      </c>
      <c r="K15969" s="4">
        <v>11300</v>
      </c>
      <c r="L15969" t="s">
        <v>18817</v>
      </c>
      <c r="M15969" t="s">
        <v>14429</v>
      </c>
      <c r="N15969">
        <f>MONTH(B15969)</f>
        <v>1</v>
      </c>
      <c r="O15969">
        <f>DAY(B15969)</f>
        <v>8</v>
      </c>
    </row>
    <row r="15970" spans="1:15" x14ac:dyDescent="0.25">
      <c r="A15970" t="s">
        <v>16980</v>
      </c>
      <c r="B15970" s="2">
        <v>44934.625451388885</v>
      </c>
      <c r="C15970" s="2">
        <v>44934.632953900466</v>
      </c>
      <c r="D15970" s="2">
        <v>44934.623611111114</v>
      </c>
      <c r="E15970" s="2">
        <v>44934.623935185184</v>
      </c>
      <c r="F15970" s="2">
        <v>44934.63894675926</v>
      </c>
      <c r="G15970" s="2">
        <v>44934.670370370368</v>
      </c>
      <c r="H15970">
        <v>11</v>
      </c>
      <c r="K15970" s="4">
        <v>11300</v>
      </c>
      <c r="L15970" t="s">
        <v>18817</v>
      </c>
      <c r="M15970" t="s">
        <v>14429</v>
      </c>
      <c r="N15970">
        <f>MONTH(B15970)</f>
        <v>1</v>
      </c>
      <c r="O15970">
        <f>DAY(B15970)</f>
        <v>8</v>
      </c>
    </row>
    <row r="15971" spans="1:15" x14ac:dyDescent="0.25">
      <c r="A15971" t="s">
        <v>16983</v>
      </c>
      <c r="B15971" s="2">
        <v>44934.627511574072</v>
      </c>
      <c r="C15971" s="2">
        <v>44934.624162546294</v>
      </c>
      <c r="D15971" s="2">
        <v>44934.624282407407</v>
      </c>
      <c r="E15971" s="2">
        <v>44934.624594907407</v>
      </c>
      <c r="F15971" s="2">
        <v>44934.639976851853</v>
      </c>
      <c r="G15971" s="2">
        <v>44934.658113425925</v>
      </c>
      <c r="H15971">
        <v>11</v>
      </c>
      <c r="K15971" s="4">
        <v>11300</v>
      </c>
      <c r="L15971" t="s">
        <v>18817</v>
      </c>
      <c r="M15971" t="s">
        <v>14429</v>
      </c>
      <c r="N15971">
        <f>MONTH(B15971)</f>
        <v>1</v>
      </c>
      <c r="O15971">
        <f>DAY(B15971)</f>
        <v>8</v>
      </c>
    </row>
    <row r="15972" spans="1:15" x14ac:dyDescent="0.25">
      <c r="A15972" t="s">
        <v>17014</v>
      </c>
      <c r="B15972" s="2">
        <v>44934.646782407406</v>
      </c>
      <c r="C15972" s="2">
        <v>44934.658900972223</v>
      </c>
      <c r="D15972" s="2">
        <v>44934.642800925925</v>
      </c>
      <c r="E15972" s="2">
        <v>44934.643217592595</v>
      </c>
      <c r="F15972" s="2">
        <v>44934.661574074074</v>
      </c>
      <c r="G15972" s="2">
        <v>44934.686331018522</v>
      </c>
      <c r="H15972">
        <v>11</v>
      </c>
      <c r="K15972" s="4">
        <v>11300</v>
      </c>
      <c r="L15972" t="s">
        <v>18817</v>
      </c>
      <c r="M15972" t="s">
        <v>14429</v>
      </c>
      <c r="N15972">
        <f>MONTH(B15972)</f>
        <v>1</v>
      </c>
      <c r="O15972">
        <f>DAY(B15972)</f>
        <v>8</v>
      </c>
    </row>
    <row r="15973" spans="1:15" x14ac:dyDescent="0.25">
      <c r="A15973" t="s">
        <v>17025</v>
      </c>
      <c r="B15973" s="2">
        <v>44934.651620370372</v>
      </c>
      <c r="C15973" s="2">
        <v>44934.653182592592</v>
      </c>
      <c r="D15973" s="2">
        <v>44934.65421296296</v>
      </c>
      <c r="E15973" s="2">
        <v>44934.654641203706</v>
      </c>
      <c r="F15973" s="2">
        <v>44934.663159722222</v>
      </c>
      <c r="G15973" s="2">
        <v>44934.77306712963</v>
      </c>
      <c r="H15973">
        <v>11</v>
      </c>
      <c r="K15973" s="4">
        <v>11300</v>
      </c>
      <c r="L15973" t="s">
        <v>18817</v>
      </c>
      <c r="M15973" t="s">
        <v>14429</v>
      </c>
      <c r="N15973">
        <f>MONTH(B15973)</f>
        <v>1</v>
      </c>
      <c r="O15973">
        <f>DAY(B15973)</f>
        <v>8</v>
      </c>
    </row>
    <row r="15974" spans="1:15" x14ac:dyDescent="0.25">
      <c r="A15974" t="s">
        <v>17086</v>
      </c>
      <c r="B15974" s="2">
        <v>44934.694745370369</v>
      </c>
      <c r="C15974" s="2">
        <v>44934.688496284725</v>
      </c>
      <c r="D15974" s="2">
        <v>44934.68855324074</v>
      </c>
      <c r="E15974" s="2">
        <v>44934.688831018517</v>
      </c>
      <c r="F15974" s="2">
        <v>44934.691516203704</v>
      </c>
      <c r="G15974" s="2">
        <v>44934.713877314818</v>
      </c>
      <c r="H15974">
        <v>11</v>
      </c>
      <c r="K15974" s="4">
        <v>11300</v>
      </c>
      <c r="L15974" t="s">
        <v>18817</v>
      </c>
      <c r="M15974" t="s">
        <v>14429</v>
      </c>
      <c r="N15974">
        <f>MONTH(B15974)</f>
        <v>1</v>
      </c>
      <c r="O15974">
        <f>DAY(B15974)</f>
        <v>8</v>
      </c>
    </row>
    <row r="15975" spans="1:15" x14ac:dyDescent="0.25">
      <c r="A15975" t="s">
        <v>17107</v>
      </c>
      <c r="B15975" s="2">
        <v>44934.706446759257</v>
      </c>
      <c r="C15975" s="2">
        <v>44934.702544513886</v>
      </c>
      <c r="D15975" s="2">
        <v>44934.702581018515</v>
      </c>
      <c r="E15975" s="2">
        <v>44934.702673611115</v>
      </c>
      <c r="F15975" s="2">
        <v>44934.722245370373</v>
      </c>
      <c r="G15975" s="2">
        <v>44934.726122685184</v>
      </c>
      <c r="H15975">
        <v>11</v>
      </c>
      <c r="K15975" s="4">
        <v>11300</v>
      </c>
      <c r="L15975" t="s">
        <v>18817</v>
      </c>
      <c r="M15975" t="s">
        <v>14429</v>
      </c>
      <c r="N15975">
        <f>MONTH(B15975)</f>
        <v>1</v>
      </c>
      <c r="O15975">
        <f>DAY(B15975)</f>
        <v>8</v>
      </c>
    </row>
    <row r="15976" spans="1:15" x14ac:dyDescent="0.25">
      <c r="A15976" t="s">
        <v>17173</v>
      </c>
      <c r="B15976" s="2">
        <v>44934.750474537039</v>
      </c>
      <c r="C15976" s="2">
        <v>44934.768037372683</v>
      </c>
      <c r="D15976" s="2">
        <v>44934.745393518519</v>
      </c>
      <c r="E15976" s="2">
        <v>44934.745636574073</v>
      </c>
      <c r="F15976" s="2">
        <v>44934.767164351855</v>
      </c>
      <c r="G15976" s="2">
        <v>44934.813900462963</v>
      </c>
      <c r="H15976">
        <v>11</v>
      </c>
      <c r="K15976" s="4">
        <v>11300</v>
      </c>
      <c r="L15976" t="s">
        <v>18817</v>
      </c>
      <c r="M15976" t="s">
        <v>14429</v>
      </c>
      <c r="N15976">
        <f>MONTH(B15976)</f>
        <v>1</v>
      </c>
      <c r="O15976">
        <f>DAY(B15976)</f>
        <v>8</v>
      </c>
    </row>
    <row r="15977" spans="1:15" x14ac:dyDescent="0.25">
      <c r="A15977" t="s">
        <v>17180</v>
      </c>
      <c r="B15977" s="2">
        <v>44934.753877314812</v>
      </c>
      <c r="C15977" s="2">
        <v>44934.751616805559</v>
      </c>
      <c r="D15977" s="2">
        <v>44934.749965277777</v>
      </c>
      <c r="E15977" s="2">
        <v>44934.750173611108</v>
      </c>
      <c r="F15977" s="2">
        <v>44934.753668981481</v>
      </c>
      <c r="G15977" s="2">
        <v>44934.753668981481</v>
      </c>
      <c r="H15977">
        <v>11</v>
      </c>
      <c r="K15977" s="4">
        <v>11300</v>
      </c>
      <c r="L15977" t="s">
        <v>18817</v>
      </c>
      <c r="M15977" t="s">
        <v>14429</v>
      </c>
      <c r="N15977">
        <f>MONTH(B15977)</f>
        <v>1</v>
      </c>
      <c r="O15977">
        <f>DAY(B15977)</f>
        <v>8</v>
      </c>
    </row>
    <row r="15978" spans="1:15" x14ac:dyDescent="0.25">
      <c r="A15978" t="s">
        <v>16573</v>
      </c>
      <c r="B15978" s="2">
        <v>44935.392361111109</v>
      </c>
      <c r="C15978" s="2">
        <v>44935.355062962961</v>
      </c>
      <c r="D15978" s="2">
        <v>44935.368784722225</v>
      </c>
      <c r="E15978" s="2">
        <v>44935.377395833333</v>
      </c>
      <c r="F15978" s="2">
        <v>44935.377465277779</v>
      </c>
      <c r="G15978" s="2">
        <v>44935.37777777778</v>
      </c>
      <c r="H15978">
        <v>11</v>
      </c>
      <c r="K15978" s="4">
        <v>11300</v>
      </c>
      <c r="L15978" t="s">
        <v>18817</v>
      </c>
      <c r="M15978" t="s">
        <v>14429</v>
      </c>
      <c r="N15978">
        <f>MONTH(B15978)</f>
        <v>1</v>
      </c>
      <c r="O15978">
        <f>DAY(B15978)</f>
        <v>9</v>
      </c>
    </row>
    <row r="15979" spans="1:15" x14ac:dyDescent="0.25">
      <c r="A15979" t="s">
        <v>17211</v>
      </c>
      <c r="B15979" s="2">
        <v>44935.333333333336</v>
      </c>
      <c r="C15979" s="2">
        <v>44935.331455324071</v>
      </c>
      <c r="D15979" s="2">
        <v>44935.3515625</v>
      </c>
      <c r="E15979" s="2">
        <v>44935.353414351855</v>
      </c>
      <c r="F15979" s="2">
        <v>44935.392245370371</v>
      </c>
      <c r="G15979" s="2">
        <v>44935.393819444442</v>
      </c>
      <c r="H15979">
        <v>11</v>
      </c>
      <c r="K15979" s="4">
        <v>11300</v>
      </c>
      <c r="L15979" t="s">
        <v>18817</v>
      </c>
      <c r="M15979" t="s">
        <v>14429</v>
      </c>
      <c r="N15979">
        <f>MONTH(B15979)</f>
        <v>1</v>
      </c>
      <c r="O15979">
        <f>DAY(B15979)</f>
        <v>9</v>
      </c>
    </row>
    <row r="15980" spans="1:15" x14ac:dyDescent="0.25">
      <c r="A15980" t="s">
        <v>17298</v>
      </c>
      <c r="B15980" s="2">
        <v>44935.333333333336</v>
      </c>
      <c r="C15980" s="2">
        <v>44935.304689236109</v>
      </c>
      <c r="D15980" s="2">
        <v>44935.318958333337</v>
      </c>
      <c r="E15980" s="2">
        <v>44935.322546296295</v>
      </c>
      <c r="F15980" s="2">
        <v>44935.351550925923</v>
      </c>
      <c r="G15980" s="2">
        <v>44935.360231481478</v>
      </c>
      <c r="H15980">
        <v>11</v>
      </c>
      <c r="K15980" s="4">
        <v>11300</v>
      </c>
      <c r="L15980" t="s">
        <v>18817</v>
      </c>
      <c r="M15980" t="s">
        <v>14429</v>
      </c>
      <c r="N15980">
        <f>MONTH(B15980)</f>
        <v>1</v>
      </c>
      <c r="O15980">
        <f>DAY(B15980)</f>
        <v>9</v>
      </c>
    </row>
    <row r="15981" spans="1:15" x14ac:dyDescent="0.25">
      <c r="A15981" t="s">
        <v>17386</v>
      </c>
      <c r="B15981" s="2">
        <v>44935.017361111109</v>
      </c>
      <c r="C15981" s="2">
        <v>44934.933880532408</v>
      </c>
      <c r="D15981" s="2">
        <v>44934.97923611111</v>
      </c>
      <c r="E15981" s="2">
        <v>44934.97923611111</v>
      </c>
      <c r="F15981" s="2">
        <v>44934.97923611111</v>
      </c>
      <c r="G15981" s="2">
        <v>44934.97923611111</v>
      </c>
      <c r="H15981">
        <v>11</v>
      </c>
      <c r="K15981" s="4">
        <v>11300</v>
      </c>
      <c r="L15981" t="s">
        <v>18817</v>
      </c>
      <c r="M15981" t="s">
        <v>14429</v>
      </c>
      <c r="N15981">
        <f>MONTH(B15981)</f>
        <v>1</v>
      </c>
      <c r="O15981">
        <f>DAY(B15981)</f>
        <v>9</v>
      </c>
    </row>
    <row r="15982" spans="1:15" x14ac:dyDescent="0.25">
      <c r="A15982" t="s">
        <v>17568</v>
      </c>
      <c r="B15982" s="2">
        <v>44935.416585648149</v>
      </c>
      <c r="C15982" s="2">
        <v>44935.412735682869</v>
      </c>
      <c r="D15982" s="2">
        <v>44935.415925925925</v>
      </c>
      <c r="E15982" s="2">
        <v>44935.416435185187</v>
      </c>
      <c r="F15982" s="2">
        <v>44935.449386574073</v>
      </c>
      <c r="G15982" s="2">
        <v>44935.459201388891</v>
      </c>
      <c r="H15982">
        <v>11</v>
      </c>
      <c r="K15982" s="4">
        <v>11300</v>
      </c>
      <c r="L15982" t="s">
        <v>18817</v>
      </c>
      <c r="M15982" t="s">
        <v>14429</v>
      </c>
      <c r="N15982">
        <f>MONTH(B15982)</f>
        <v>1</v>
      </c>
      <c r="O15982">
        <f>DAY(B15982)</f>
        <v>9</v>
      </c>
    </row>
    <row r="15983" spans="1:15" x14ac:dyDescent="0.25">
      <c r="A15983" t="s">
        <v>17577</v>
      </c>
      <c r="B15983" s="2">
        <v>44935.425694444442</v>
      </c>
      <c r="C15983" s="2">
        <v>44935.417015196763</v>
      </c>
      <c r="D15983" s="2">
        <v>44935.415682870371</v>
      </c>
      <c r="E15983" s="2">
        <v>44935.415937500002</v>
      </c>
      <c r="F15983" s="2">
        <v>44935.429120370369</v>
      </c>
      <c r="G15983" s="2">
        <v>44935.482627314814</v>
      </c>
      <c r="H15983">
        <v>11</v>
      </c>
      <c r="K15983" s="4">
        <v>11300</v>
      </c>
      <c r="L15983" t="s">
        <v>18817</v>
      </c>
      <c r="M15983" t="s">
        <v>14429</v>
      </c>
      <c r="N15983">
        <f>MONTH(B15983)</f>
        <v>1</v>
      </c>
      <c r="O15983">
        <f>DAY(B15983)</f>
        <v>9</v>
      </c>
    </row>
    <row r="15984" spans="1:15" x14ac:dyDescent="0.25">
      <c r="A15984" t="s">
        <v>17644</v>
      </c>
      <c r="B15984" s="2">
        <v>44935.450740740744</v>
      </c>
      <c r="C15984" s="2">
        <v>44935.445686678242</v>
      </c>
      <c r="D15984" s="2">
        <v>44935.444328703707</v>
      </c>
      <c r="E15984" s="2">
        <v>44935.444664351853</v>
      </c>
      <c r="F15984" s="2">
        <v>44935.468506944446</v>
      </c>
      <c r="G15984" s="2">
        <v>44935.50744212963</v>
      </c>
      <c r="H15984">
        <v>11</v>
      </c>
      <c r="K15984" s="4">
        <v>11300</v>
      </c>
      <c r="L15984" t="s">
        <v>18817</v>
      </c>
      <c r="M15984" t="s">
        <v>14429</v>
      </c>
      <c r="N15984">
        <f>MONTH(B15984)</f>
        <v>1</v>
      </c>
      <c r="O15984">
        <f>DAY(B15984)</f>
        <v>9</v>
      </c>
    </row>
    <row r="15985" spans="1:15" x14ac:dyDescent="0.25">
      <c r="A15985" t="s">
        <v>17797</v>
      </c>
      <c r="B15985" s="2">
        <v>44935.529953703706</v>
      </c>
      <c r="C15985" s="2">
        <v>44935.532242395835</v>
      </c>
      <c r="D15985" s="2">
        <v>44935.52542824074</v>
      </c>
      <c r="E15985" s="2">
        <v>44935.525625000002</v>
      </c>
      <c r="F15985" s="2">
        <v>44935.541597222225</v>
      </c>
      <c r="G15985" s="2">
        <v>44935.541597222225</v>
      </c>
      <c r="H15985">
        <v>11</v>
      </c>
      <c r="K15985" s="4">
        <v>11300</v>
      </c>
      <c r="L15985" t="s">
        <v>18817</v>
      </c>
      <c r="M15985" t="s">
        <v>14429</v>
      </c>
      <c r="N15985">
        <f>MONTH(B15985)</f>
        <v>1</v>
      </c>
      <c r="O15985">
        <f>DAY(B15985)</f>
        <v>9</v>
      </c>
    </row>
    <row r="15986" spans="1:15" x14ac:dyDescent="0.25">
      <c r="A15986" t="s">
        <v>17815</v>
      </c>
      <c r="B15986" s="2">
        <v>44935.539895833332</v>
      </c>
      <c r="C15986" s="2">
        <v>44935.548418402781</v>
      </c>
      <c r="D15986" s="2">
        <v>44935.535208333335</v>
      </c>
      <c r="E15986" s="2">
        <v>44935.535208333335</v>
      </c>
      <c r="F15986" s="2">
        <v>44935.578148148146</v>
      </c>
      <c r="G15986" s="2">
        <v>44935.582314814812</v>
      </c>
      <c r="H15986">
        <v>11</v>
      </c>
      <c r="K15986" s="4">
        <v>11300</v>
      </c>
      <c r="L15986" t="s">
        <v>18817</v>
      </c>
      <c r="M15986" t="s">
        <v>14429</v>
      </c>
      <c r="N15986">
        <f>MONTH(B15986)</f>
        <v>1</v>
      </c>
      <c r="O15986">
        <f>DAY(B15986)</f>
        <v>9</v>
      </c>
    </row>
    <row r="15987" spans="1:15" x14ac:dyDescent="0.25">
      <c r="A15987" t="s">
        <v>17824</v>
      </c>
      <c r="B15987" s="2">
        <v>44935.542800925927</v>
      </c>
      <c r="C15987" s="2">
        <v>44935.54016866898</v>
      </c>
      <c r="D15987" s="2">
        <v>44935.539155092592</v>
      </c>
      <c r="E15987" s="2">
        <v>44935.539537037039</v>
      </c>
      <c r="F15987" s="2">
        <v>44935.546041666668</v>
      </c>
      <c r="G15987" s="2">
        <v>44935.595150462963</v>
      </c>
      <c r="H15987">
        <v>11</v>
      </c>
      <c r="K15987" s="4">
        <v>11300</v>
      </c>
      <c r="L15987" t="s">
        <v>18817</v>
      </c>
      <c r="M15987" t="s">
        <v>14429</v>
      </c>
      <c r="N15987">
        <f>MONTH(B15987)</f>
        <v>1</v>
      </c>
      <c r="O15987">
        <f>DAY(B15987)</f>
        <v>9</v>
      </c>
    </row>
    <row r="15988" spans="1:15" x14ac:dyDescent="0.25">
      <c r="A15988" t="s">
        <v>17844</v>
      </c>
      <c r="B15988" s="2">
        <v>44935.557002314818</v>
      </c>
      <c r="C15988" s="2">
        <v>44935.550199097219</v>
      </c>
      <c r="D15988" s="2">
        <v>44935.550347222219</v>
      </c>
      <c r="E15988" s="2">
        <v>44935.550844907404</v>
      </c>
      <c r="F15988" s="2">
        <v>44935.55746527778</v>
      </c>
      <c r="G15988" s="2">
        <v>44935.55746527778</v>
      </c>
      <c r="H15988">
        <v>11</v>
      </c>
      <c r="K15988" s="4">
        <v>11300</v>
      </c>
      <c r="L15988" t="s">
        <v>18817</v>
      </c>
      <c r="M15988" t="s">
        <v>14429</v>
      </c>
      <c r="N15988">
        <f>MONTH(B15988)</f>
        <v>1</v>
      </c>
      <c r="O15988">
        <f>DAY(B15988)</f>
        <v>9</v>
      </c>
    </row>
    <row r="15989" spans="1:15" x14ac:dyDescent="0.25">
      <c r="A15989" t="s">
        <v>17846</v>
      </c>
      <c r="B15989" s="2">
        <v>44935.557083333333</v>
      </c>
      <c r="C15989" s="2">
        <v>44935.551839907406</v>
      </c>
      <c r="D15989" s="2">
        <v>44935.55195601852</v>
      </c>
      <c r="E15989" s="2">
        <v>44935.552187499998</v>
      </c>
      <c r="F15989" s="2">
        <v>44935.569837962961</v>
      </c>
      <c r="G15989" s="2">
        <v>44935.598969907405</v>
      </c>
      <c r="H15989">
        <v>11</v>
      </c>
      <c r="K15989" s="4">
        <v>11300</v>
      </c>
      <c r="L15989" t="s">
        <v>18817</v>
      </c>
      <c r="M15989" t="s">
        <v>14429</v>
      </c>
      <c r="N15989">
        <f>MONTH(B15989)</f>
        <v>1</v>
      </c>
      <c r="O15989">
        <f>DAY(B15989)</f>
        <v>9</v>
      </c>
    </row>
    <row r="15990" spans="1:15" x14ac:dyDescent="0.25">
      <c r="A15990" t="s">
        <v>17874</v>
      </c>
      <c r="B15990" s="2">
        <v>44935.570509259262</v>
      </c>
      <c r="C15990" s="2">
        <v>44935.568058935183</v>
      </c>
      <c r="D15990" s="2">
        <v>44935.568437499998</v>
      </c>
      <c r="E15990" s="2">
        <v>44935.568530092591</v>
      </c>
      <c r="F15990" s="2">
        <v>44935.581979166665</v>
      </c>
      <c r="G15990" s="2">
        <v>44935.586365740739</v>
      </c>
      <c r="H15990">
        <v>11</v>
      </c>
      <c r="K15990" s="4">
        <v>11300</v>
      </c>
      <c r="L15990" t="s">
        <v>18817</v>
      </c>
      <c r="M15990" t="s">
        <v>14429</v>
      </c>
      <c r="N15990">
        <f>MONTH(B15990)</f>
        <v>1</v>
      </c>
      <c r="O15990">
        <f>DAY(B15990)</f>
        <v>9</v>
      </c>
    </row>
    <row r="15991" spans="1:15" x14ac:dyDescent="0.25">
      <c r="A15991" t="s">
        <v>17901</v>
      </c>
      <c r="B15991" s="2">
        <v>44935.591597222221</v>
      </c>
      <c r="C15991" s="2">
        <v>44935.587154189816</v>
      </c>
      <c r="D15991" s="2">
        <v>44935.587245370371</v>
      </c>
      <c r="E15991" s="2">
        <v>44935.587916666664</v>
      </c>
      <c r="F15991" s="2">
        <v>44935.600451388891</v>
      </c>
      <c r="G15991" s="2">
        <v>44935.601550925923</v>
      </c>
      <c r="H15991">
        <v>11</v>
      </c>
      <c r="K15991" s="4">
        <v>11300</v>
      </c>
      <c r="L15991" t="s">
        <v>18817</v>
      </c>
      <c r="M15991" t="s">
        <v>14429</v>
      </c>
      <c r="N15991">
        <f>MONTH(B15991)</f>
        <v>1</v>
      </c>
      <c r="O15991">
        <f>DAY(B15991)</f>
        <v>9</v>
      </c>
    </row>
    <row r="15992" spans="1:15" x14ac:dyDescent="0.25">
      <c r="A15992" t="s">
        <v>18024</v>
      </c>
      <c r="B15992" s="2">
        <v>44935.661759259259</v>
      </c>
      <c r="C15992" s="2">
        <v>44935.671348067131</v>
      </c>
      <c r="D15992" s="2">
        <v>44935.658935185187</v>
      </c>
      <c r="E15992" s="2">
        <v>44935.659062500003</v>
      </c>
      <c r="F15992" s="2">
        <v>44935.669074074074</v>
      </c>
      <c r="G15992" s="2">
        <v>44935.738506944443</v>
      </c>
      <c r="H15992">
        <v>11</v>
      </c>
      <c r="K15992" s="4">
        <v>11300</v>
      </c>
      <c r="L15992" t="s">
        <v>18817</v>
      </c>
      <c r="M15992" t="s">
        <v>14429</v>
      </c>
      <c r="N15992">
        <f>MONTH(B15992)</f>
        <v>1</v>
      </c>
      <c r="O15992">
        <f>DAY(B15992)</f>
        <v>9</v>
      </c>
    </row>
    <row r="15993" spans="1:15" x14ac:dyDescent="0.25">
      <c r="A15993" t="s">
        <v>18065</v>
      </c>
      <c r="B15993" s="2">
        <v>44935.692557870374</v>
      </c>
      <c r="C15993" s="2">
        <v>44935.686009756944</v>
      </c>
      <c r="D15993" s="2">
        <v>44935.686944444446</v>
      </c>
      <c r="E15993" s="2">
        <v>44935.687164351853</v>
      </c>
      <c r="F15993" s="2">
        <v>44935.693252314813</v>
      </c>
      <c r="G15993" s="2">
        <v>44935.753611111111</v>
      </c>
      <c r="H15993">
        <v>11</v>
      </c>
      <c r="K15993" s="4">
        <v>11300</v>
      </c>
      <c r="L15993" t="s">
        <v>18817</v>
      </c>
      <c r="M15993" t="s">
        <v>14429</v>
      </c>
      <c r="N15993">
        <f>MONTH(B15993)</f>
        <v>1</v>
      </c>
      <c r="O15993">
        <f>DAY(B15993)</f>
        <v>9</v>
      </c>
    </row>
    <row r="15994" spans="1:15" x14ac:dyDescent="0.25">
      <c r="A15994" t="s">
        <v>18068</v>
      </c>
      <c r="B15994" s="2">
        <v>44935.694293981483</v>
      </c>
      <c r="C15994" s="2">
        <v>44935.691314756943</v>
      </c>
      <c r="D15994" s="2">
        <v>44935.69017361111</v>
      </c>
      <c r="E15994" s="2">
        <v>44935.690428240741</v>
      </c>
      <c r="F15994" s="2">
        <v>44935.701979166668</v>
      </c>
      <c r="G15994" s="2">
        <v>44935.732777777775</v>
      </c>
      <c r="H15994">
        <v>11</v>
      </c>
      <c r="K15994" s="4">
        <v>11300</v>
      </c>
      <c r="L15994" t="s">
        <v>18817</v>
      </c>
      <c r="M15994" t="s">
        <v>14429</v>
      </c>
      <c r="N15994">
        <f>MONTH(B15994)</f>
        <v>1</v>
      </c>
      <c r="O15994">
        <f>DAY(B15994)</f>
        <v>9</v>
      </c>
    </row>
    <row r="15995" spans="1:15" x14ac:dyDescent="0.25">
      <c r="A15995" t="s">
        <v>18110</v>
      </c>
      <c r="B15995" s="2">
        <v>44935.759027777778</v>
      </c>
      <c r="C15995" s="2">
        <v>44935.731258657404</v>
      </c>
      <c r="D15995" s="2">
        <v>44935.727025462962</v>
      </c>
      <c r="E15995" s="2">
        <v>44935.727222222224</v>
      </c>
      <c r="F15995" s="2">
        <v>44935.730405092596</v>
      </c>
      <c r="G15995" s="2">
        <v>44935.730405092596</v>
      </c>
      <c r="H15995">
        <v>11</v>
      </c>
      <c r="K15995" s="4">
        <v>11300</v>
      </c>
      <c r="L15995" t="s">
        <v>18817</v>
      </c>
      <c r="M15995" t="s">
        <v>14429</v>
      </c>
      <c r="N15995">
        <f>MONTH(B15995)</f>
        <v>1</v>
      </c>
      <c r="O15995">
        <f>DAY(B15995)</f>
        <v>9</v>
      </c>
    </row>
    <row r="15996" spans="1:15" x14ac:dyDescent="0.25">
      <c r="A15996" t="s">
        <v>18174</v>
      </c>
      <c r="B15996" s="2">
        <v>44935.766018518516</v>
      </c>
      <c r="C15996" s="2">
        <v>44935.762056724539</v>
      </c>
      <c r="D15996" s="2">
        <v>44935.762164351851</v>
      </c>
      <c r="E15996" s="2">
        <v>44935.76321759259</v>
      </c>
      <c r="F15996" s="2">
        <v>44935.7815162037</v>
      </c>
      <c r="G15996" s="2">
        <v>44935.781828703701</v>
      </c>
      <c r="H15996">
        <v>11</v>
      </c>
      <c r="K15996" s="4">
        <v>11300</v>
      </c>
      <c r="L15996" t="s">
        <v>18817</v>
      </c>
      <c r="M15996" t="s">
        <v>14429</v>
      </c>
      <c r="N15996">
        <f>MONTH(B15996)</f>
        <v>1</v>
      </c>
      <c r="O15996">
        <f>DAY(B15996)</f>
        <v>9</v>
      </c>
    </row>
    <row r="15997" spans="1:15" x14ac:dyDescent="0.25">
      <c r="A15997" t="s">
        <v>18619</v>
      </c>
      <c r="B15997" s="2">
        <v>44936.412453703706</v>
      </c>
      <c r="C15997" s="2">
        <v>44936.408453055556</v>
      </c>
      <c r="D15997" s="2">
        <v>44936.408506944441</v>
      </c>
      <c r="E15997" s="2">
        <v>44936.408726851849</v>
      </c>
      <c r="F15997" s="2">
        <v>44936.422303240739</v>
      </c>
      <c r="G15997" s="2">
        <v>44936.45752314815</v>
      </c>
      <c r="H15997">
        <v>7</v>
      </c>
      <c r="K15997" s="4">
        <v>11262.74</v>
      </c>
      <c r="L15997" t="s">
        <v>18817</v>
      </c>
      <c r="M15997" t="s">
        <v>14429</v>
      </c>
      <c r="N15997">
        <f>MONTH(B15997)</f>
        <v>1</v>
      </c>
      <c r="O15997">
        <f>DAY(B15997)</f>
        <v>10</v>
      </c>
    </row>
    <row r="15998" spans="1:15" x14ac:dyDescent="0.25">
      <c r="A15998" t="s">
        <v>17285</v>
      </c>
      <c r="B15998" s="2">
        <v>44934.821631944447</v>
      </c>
      <c r="C15998" s="2">
        <v>44934.817601736111</v>
      </c>
      <c r="D15998" s="2">
        <v>44934.817650462966</v>
      </c>
      <c r="E15998" s="2">
        <v>44934.817928240744</v>
      </c>
      <c r="F15998" s="2">
        <v>44934.827789351853</v>
      </c>
      <c r="G15998" s="2">
        <v>44934.852071759262</v>
      </c>
      <c r="H15998">
        <v>5</v>
      </c>
      <c r="K15998" s="4">
        <v>11200</v>
      </c>
      <c r="L15998" t="s">
        <v>18817</v>
      </c>
      <c r="M15998" t="s">
        <v>14429</v>
      </c>
      <c r="N15998">
        <f>MONTH(B15998)</f>
        <v>1</v>
      </c>
      <c r="O15998">
        <f>DAY(B15998)</f>
        <v>8</v>
      </c>
    </row>
    <row r="15999" spans="1:15" x14ac:dyDescent="0.25">
      <c r="A15999" t="s">
        <v>11789</v>
      </c>
      <c r="B15999" s="2">
        <v>44932.566666666666</v>
      </c>
      <c r="C15999" s="2">
        <v>44932.529882835646</v>
      </c>
      <c r="D15999" s="2">
        <v>44932.535057870373</v>
      </c>
      <c r="E15999" s="2">
        <v>44932.53696759259</v>
      </c>
      <c r="F15999" s="2">
        <v>44932.551226851851</v>
      </c>
      <c r="G15999" s="2">
        <v>44932.56690972222</v>
      </c>
      <c r="H15999">
        <v>6</v>
      </c>
      <c r="K15999" s="4">
        <v>11000</v>
      </c>
      <c r="L15999" t="s">
        <v>18817</v>
      </c>
      <c r="M15999" t="s">
        <v>14429</v>
      </c>
      <c r="N15999">
        <f>MONTH(B15999)</f>
        <v>1</v>
      </c>
      <c r="O15999">
        <f>DAY(B15999)</f>
        <v>6</v>
      </c>
    </row>
    <row r="16000" spans="1:15" x14ac:dyDescent="0.25">
      <c r="A16000" t="s">
        <v>11977</v>
      </c>
      <c r="B16000" s="2">
        <v>44932.405844907407</v>
      </c>
      <c r="C16000" s="2">
        <v>44932.40263207176</v>
      </c>
      <c r="D16000" s="2">
        <v>44932.402766203704</v>
      </c>
      <c r="E16000" s="2">
        <v>44932.405370370368</v>
      </c>
      <c r="F16000" s="2">
        <v>44932.41505787037</v>
      </c>
      <c r="G16000" s="2">
        <v>44932.426793981482</v>
      </c>
      <c r="H16000">
        <v>6</v>
      </c>
      <c r="K16000" s="4">
        <v>11000</v>
      </c>
      <c r="L16000" t="s">
        <v>18817</v>
      </c>
      <c r="M16000" t="s">
        <v>14429</v>
      </c>
      <c r="N16000">
        <f>MONTH(B16000)</f>
        <v>1</v>
      </c>
      <c r="O16000">
        <f>DAY(B16000)</f>
        <v>6</v>
      </c>
    </row>
    <row r="16001" spans="1:15" x14ac:dyDescent="0.25">
      <c r="A16001" t="s">
        <v>12173</v>
      </c>
      <c r="B16001" s="2">
        <v>44932.462013888886</v>
      </c>
      <c r="C16001" s="2">
        <v>44932.474867118057</v>
      </c>
      <c r="D16001" s="2">
        <v>44932.458449074074</v>
      </c>
      <c r="E16001" s="2">
        <v>44932.45894675926</v>
      </c>
      <c r="F16001" s="2">
        <v>44932.464872685188</v>
      </c>
      <c r="G16001" s="2">
        <v>44932.527974537035</v>
      </c>
      <c r="H16001">
        <v>6</v>
      </c>
      <c r="K16001" s="4">
        <v>11000</v>
      </c>
      <c r="L16001" t="s">
        <v>18817</v>
      </c>
      <c r="M16001" t="s">
        <v>14429</v>
      </c>
      <c r="N16001">
        <f>MONTH(B16001)</f>
        <v>1</v>
      </c>
      <c r="O16001">
        <f>DAY(B16001)</f>
        <v>6</v>
      </c>
    </row>
    <row r="16002" spans="1:15" x14ac:dyDescent="0.25">
      <c r="A16002" t="s">
        <v>12346</v>
      </c>
      <c r="B16002" s="2">
        <v>44932.511469907404</v>
      </c>
      <c r="C16002" s="2">
        <v>44932.507833530093</v>
      </c>
      <c r="D16002" s="2">
        <v>44932.513506944444</v>
      </c>
      <c r="E16002" s="2">
        <v>44932.514618055553</v>
      </c>
      <c r="F16002" s="2">
        <v>44932.515740740739</v>
      </c>
      <c r="G16002" s="2">
        <v>44932.58489583333</v>
      </c>
      <c r="H16002">
        <v>6</v>
      </c>
      <c r="K16002" s="4">
        <v>11000</v>
      </c>
      <c r="L16002" t="s">
        <v>18817</v>
      </c>
      <c r="M16002" t="s">
        <v>14429</v>
      </c>
      <c r="N16002">
        <f>MONTH(B16002)</f>
        <v>1</v>
      </c>
      <c r="O16002">
        <f>DAY(B16002)</f>
        <v>6</v>
      </c>
    </row>
    <row r="16003" spans="1:15" x14ac:dyDescent="0.25">
      <c r="A16003" t="s">
        <v>12491</v>
      </c>
      <c r="B16003" s="2">
        <v>44932.560347222221</v>
      </c>
      <c r="C16003" s="2">
        <v>44932.560208680552</v>
      </c>
      <c r="D16003" s="2">
        <v>44932.557083333333</v>
      </c>
      <c r="E16003" s="2">
        <v>44932.557337962964</v>
      </c>
      <c r="F16003" s="2">
        <v>44932.567384259259</v>
      </c>
      <c r="G16003" s="2">
        <v>44932.762361111112</v>
      </c>
      <c r="H16003">
        <v>6</v>
      </c>
      <c r="K16003" s="4">
        <v>11000</v>
      </c>
      <c r="L16003" t="s">
        <v>18817</v>
      </c>
      <c r="M16003" t="s">
        <v>14429</v>
      </c>
      <c r="N16003">
        <f>MONTH(B16003)</f>
        <v>1</v>
      </c>
      <c r="O16003">
        <f>DAY(B16003)</f>
        <v>6</v>
      </c>
    </row>
    <row r="16004" spans="1:15" x14ac:dyDescent="0.25">
      <c r="A16004" t="s">
        <v>12830</v>
      </c>
      <c r="B16004" s="2">
        <v>44932.668252314812</v>
      </c>
      <c r="C16004" s="2">
        <v>44932.665711076392</v>
      </c>
      <c r="D16004" s="2">
        <v>44932.665983796294</v>
      </c>
      <c r="E16004" s="2">
        <v>44932.666805555556</v>
      </c>
      <c r="F16004" s="2">
        <v>44932.675671296296</v>
      </c>
      <c r="G16004" s="2">
        <v>44932.698148148149</v>
      </c>
      <c r="H16004">
        <v>6</v>
      </c>
      <c r="K16004" s="4">
        <v>11000</v>
      </c>
      <c r="L16004" t="s">
        <v>18817</v>
      </c>
      <c r="M16004" t="s">
        <v>14429</v>
      </c>
      <c r="N16004">
        <f>MONTH(B16004)</f>
        <v>1</v>
      </c>
      <c r="O16004">
        <f>DAY(B16004)</f>
        <v>6</v>
      </c>
    </row>
    <row r="16005" spans="1:15" x14ac:dyDescent="0.25">
      <c r="A16005" t="s">
        <v>12886</v>
      </c>
      <c r="B16005" s="2">
        <v>44932.690555555557</v>
      </c>
      <c r="C16005" s="2">
        <v>44932.685279976853</v>
      </c>
      <c r="D16005" s="2">
        <v>44932.686620370368</v>
      </c>
      <c r="E16005" s="2">
        <v>44932.687060185184</v>
      </c>
      <c r="F16005" s="2">
        <v>44932.692731481482</v>
      </c>
      <c r="G16005" s="2">
        <v>44932.78837962963</v>
      </c>
      <c r="H16005">
        <v>6</v>
      </c>
      <c r="K16005" s="4">
        <v>11000</v>
      </c>
      <c r="L16005" t="s">
        <v>18817</v>
      </c>
      <c r="M16005" t="s">
        <v>14429</v>
      </c>
      <c r="N16005">
        <f>MONTH(B16005)</f>
        <v>1</v>
      </c>
      <c r="O16005">
        <f>DAY(B16005)</f>
        <v>6</v>
      </c>
    </row>
    <row r="16006" spans="1:15" x14ac:dyDescent="0.25">
      <c r="A16006" t="s">
        <v>12981</v>
      </c>
      <c r="B16006" s="2">
        <v>44932.712071759262</v>
      </c>
      <c r="C16006" s="2">
        <v>44932.742712314815</v>
      </c>
      <c r="D16006" s="2">
        <v>44932.708923611113</v>
      </c>
      <c r="E16006" s="2">
        <v>44932.709085648145</v>
      </c>
      <c r="F16006" s="2">
        <v>44932.722025462965</v>
      </c>
      <c r="G16006" s="2">
        <v>44932.786041666666</v>
      </c>
      <c r="H16006">
        <v>6</v>
      </c>
      <c r="K16006" s="4">
        <v>11000</v>
      </c>
      <c r="L16006" t="s">
        <v>18817</v>
      </c>
      <c r="M16006" t="s">
        <v>14429</v>
      </c>
      <c r="N16006">
        <f>MONTH(B16006)</f>
        <v>1</v>
      </c>
      <c r="O16006">
        <f>DAY(B16006)</f>
        <v>6</v>
      </c>
    </row>
    <row r="16007" spans="1:15" x14ac:dyDescent="0.25">
      <c r="A16007" t="s">
        <v>12985</v>
      </c>
      <c r="B16007" s="2">
        <v>44932.711863425924</v>
      </c>
      <c r="C16007" s="2">
        <v>44932.709470196758</v>
      </c>
      <c r="D16007" s="2">
        <v>44932.710474537038</v>
      </c>
      <c r="E16007" s="2">
        <v>44932.710879629631</v>
      </c>
      <c r="F16007" s="2">
        <v>44932.8049537037</v>
      </c>
      <c r="G16007" s="2">
        <v>44932.805219907408</v>
      </c>
      <c r="H16007">
        <v>6</v>
      </c>
      <c r="K16007" s="4">
        <v>11000</v>
      </c>
      <c r="L16007" t="s">
        <v>18817</v>
      </c>
      <c r="M16007" t="s">
        <v>14429</v>
      </c>
      <c r="N16007">
        <f>MONTH(B16007)</f>
        <v>1</v>
      </c>
      <c r="O16007">
        <f>DAY(B16007)</f>
        <v>6</v>
      </c>
    </row>
    <row r="16008" spans="1:15" x14ac:dyDescent="0.25">
      <c r="A16008" t="s">
        <v>14648</v>
      </c>
      <c r="B16008" s="2">
        <v>44932.775405092594</v>
      </c>
      <c r="C16008" s="2">
        <v>44932.828904479167</v>
      </c>
      <c r="D16008" s="2">
        <v>44932.770266203705</v>
      </c>
      <c r="E16008" s="2">
        <v>44932.770532407405</v>
      </c>
      <c r="F16008" s="2">
        <v>44932.789710648147</v>
      </c>
      <c r="G16008" s="2">
        <v>44932.869456018518</v>
      </c>
      <c r="H16008">
        <v>6</v>
      </c>
      <c r="K16008" s="4">
        <v>11000</v>
      </c>
      <c r="L16008" t="s">
        <v>18817</v>
      </c>
      <c r="M16008" t="s">
        <v>14429</v>
      </c>
      <c r="N16008">
        <f>MONTH(B16008)</f>
        <v>1</v>
      </c>
      <c r="O16008">
        <f>DAY(B16008)</f>
        <v>6</v>
      </c>
    </row>
    <row r="16009" spans="1:15" x14ac:dyDescent="0.25">
      <c r="A16009" t="s">
        <v>16182</v>
      </c>
      <c r="B16009" s="2">
        <v>44933.761747685188</v>
      </c>
      <c r="C16009" s="2">
        <v>44933.798578680558</v>
      </c>
      <c r="D16009" s="2">
        <v>44933.757881944446</v>
      </c>
      <c r="E16009" s="2">
        <v>44933.758368055554</v>
      </c>
      <c r="F16009" s="2">
        <v>44933.87462962963</v>
      </c>
      <c r="G16009" s="2">
        <v>44933.883252314816</v>
      </c>
      <c r="H16009">
        <v>6</v>
      </c>
      <c r="K16009" s="4">
        <v>11000</v>
      </c>
      <c r="L16009" t="s">
        <v>18817</v>
      </c>
      <c r="M16009" t="s">
        <v>14429</v>
      </c>
      <c r="N16009">
        <f>MONTH(B16009)</f>
        <v>1</v>
      </c>
      <c r="O16009">
        <f>DAY(B16009)</f>
        <v>7</v>
      </c>
    </row>
    <row r="16010" spans="1:15" x14ac:dyDescent="0.25">
      <c r="A16010" t="s">
        <v>17262</v>
      </c>
      <c r="B16010" s="2">
        <v>44934.803877314815</v>
      </c>
      <c r="C16010" s="2">
        <v>44934.80047681713</v>
      </c>
      <c r="D16010" s="2">
        <v>44934.801354166666</v>
      </c>
      <c r="E16010" s="2">
        <v>44934.802766203706</v>
      </c>
      <c r="F16010" s="2">
        <v>44934.822002314817</v>
      </c>
      <c r="G16010" s="2">
        <v>44934.822002314817</v>
      </c>
      <c r="H16010">
        <v>10</v>
      </c>
      <c r="K16010" s="4">
        <v>11000</v>
      </c>
      <c r="L16010" t="s">
        <v>18817</v>
      </c>
      <c r="M16010" t="s">
        <v>14429</v>
      </c>
      <c r="N16010">
        <f>MONTH(B16010)</f>
        <v>1</v>
      </c>
      <c r="O16010">
        <f>DAY(B16010)</f>
        <v>8</v>
      </c>
    </row>
    <row r="16011" spans="1:15" x14ac:dyDescent="0.25">
      <c r="A16011" t="s">
        <v>17307</v>
      </c>
      <c r="B16011" s="2">
        <v>44934.833391203705</v>
      </c>
      <c r="C16011" s="2">
        <v>44934.828773159723</v>
      </c>
      <c r="D16011" s="2">
        <v>44934.829004629632</v>
      </c>
      <c r="E16011" s="2">
        <v>44934.829097222224</v>
      </c>
      <c r="F16011" s="2">
        <v>44934.840231481481</v>
      </c>
      <c r="G16011" s="2">
        <v>44934.870405092595</v>
      </c>
      <c r="H16011">
        <v>10</v>
      </c>
      <c r="K16011" s="4">
        <v>11000</v>
      </c>
      <c r="L16011" t="s">
        <v>18817</v>
      </c>
      <c r="M16011" t="s">
        <v>14429</v>
      </c>
      <c r="N16011">
        <f>MONTH(B16011)</f>
        <v>1</v>
      </c>
      <c r="O16011">
        <f>DAY(B16011)</f>
        <v>8</v>
      </c>
    </row>
    <row r="16012" spans="1:15" x14ac:dyDescent="0.25">
      <c r="A16012" t="s">
        <v>17314</v>
      </c>
      <c r="B16012" s="2">
        <v>44934.834155092591</v>
      </c>
      <c r="C16012" s="2">
        <v>44934.831303078703</v>
      </c>
      <c r="D16012" s="2">
        <v>44934.833287037036</v>
      </c>
      <c r="E16012" s="2">
        <v>44934.833680555559</v>
      </c>
      <c r="F16012" s="2">
        <v>44934.85052083333</v>
      </c>
      <c r="G16012" s="2">
        <v>44934.85052083333</v>
      </c>
      <c r="H16012">
        <v>10</v>
      </c>
      <c r="K16012" s="4">
        <v>11000</v>
      </c>
      <c r="L16012" t="s">
        <v>18817</v>
      </c>
      <c r="M16012" t="s">
        <v>14429</v>
      </c>
      <c r="N16012">
        <f>MONTH(B16012)</f>
        <v>1</v>
      </c>
      <c r="O16012">
        <f>DAY(B16012)</f>
        <v>8</v>
      </c>
    </row>
    <row r="16013" spans="1:15" x14ac:dyDescent="0.25">
      <c r="A16013" t="s">
        <v>17425</v>
      </c>
      <c r="B16013" s="2">
        <v>44934.92627314815</v>
      </c>
      <c r="C16013" s="2">
        <v>44934.926357002318</v>
      </c>
      <c r="D16013" s="2">
        <v>44934.926608796297</v>
      </c>
      <c r="E16013" s="2">
        <v>44934.926608796297</v>
      </c>
      <c r="F16013" s="2">
        <v>44935.043113425927</v>
      </c>
      <c r="G16013" s="2">
        <v>44935.043553240743</v>
      </c>
      <c r="H16013">
        <v>10</v>
      </c>
      <c r="K16013" s="4">
        <v>11000</v>
      </c>
      <c r="L16013" t="s">
        <v>18817</v>
      </c>
      <c r="M16013" t="s">
        <v>14429</v>
      </c>
      <c r="N16013">
        <f>MONTH(B16013)</f>
        <v>1</v>
      </c>
      <c r="O16013">
        <f>DAY(B16013)</f>
        <v>8</v>
      </c>
    </row>
    <row r="16014" spans="1:15" x14ac:dyDescent="0.25">
      <c r="A16014" t="s">
        <v>18229</v>
      </c>
      <c r="B16014" s="2">
        <v>44935.793622685182</v>
      </c>
      <c r="C16014" s="2">
        <v>44935.790904467591</v>
      </c>
      <c r="D16014" s="2">
        <v>44935.792557870373</v>
      </c>
      <c r="E16014" s="2">
        <v>44935.805358796293</v>
      </c>
      <c r="F16014" s="2">
        <v>44935.860636574071</v>
      </c>
      <c r="G16014" s="2">
        <v>44935.860775462963</v>
      </c>
      <c r="H16014">
        <v>10</v>
      </c>
      <c r="K16014" s="4">
        <v>11000</v>
      </c>
      <c r="L16014" t="s">
        <v>18817</v>
      </c>
      <c r="M16014" t="s">
        <v>14429</v>
      </c>
      <c r="N16014">
        <f>MONTH(B16014)</f>
        <v>1</v>
      </c>
      <c r="O16014">
        <f>DAY(B16014)</f>
        <v>9</v>
      </c>
    </row>
    <row r="16015" spans="1:15" x14ac:dyDescent="0.25">
      <c r="A16015" t="s">
        <v>18350</v>
      </c>
      <c r="B16015" s="2">
        <v>44935.860844907409</v>
      </c>
      <c r="C16015" s="2">
        <v>44935.871749699072</v>
      </c>
      <c r="D16015" s="2">
        <v>44935.857164351852</v>
      </c>
      <c r="E16015" s="2">
        <v>44935.857465277775</v>
      </c>
      <c r="F16015" s="2">
        <v>44935.910185185188</v>
      </c>
      <c r="G16015" s="2">
        <v>44935.911226851851</v>
      </c>
      <c r="H16015">
        <v>10</v>
      </c>
      <c r="K16015" s="4">
        <v>11000</v>
      </c>
      <c r="L16015" t="s">
        <v>18817</v>
      </c>
      <c r="M16015" t="s">
        <v>14429</v>
      </c>
      <c r="N16015">
        <f>MONTH(B16015)</f>
        <v>1</v>
      </c>
      <c r="O16015">
        <f>DAY(B16015)</f>
        <v>9</v>
      </c>
    </row>
    <row r="16016" spans="1:15" x14ac:dyDescent="0.25">
      <c r="A16016" t="s">
        <v>18383</v>
      </c>
      <c r="B16016" s="2">
        <v>44935.887453703705</v>
      </c>
      <c r="C16016" s="2">
        <v>44935.908216863427</v>
      </c>
      <c r="D16016" s="2">
        <v>44936.04791666667</v>
      </c>
      <c r="E16016" s="2">
        <v>44936.048101851855</v>
      </c>
      <c r="F16016" s="2">
        <v>44936.133645833332</v>
      </c>
      <c r="G16016" s="2">
        <v>44936.137430555558</v>
      </c>
      <c r="H16016">
        <v>10</v>
      </c>
      <c r="K16016" s="4">
        <v>11000</v>
      </c>
      <c r="L16016" t="s">
        <v>18817</v>
      </c>
      <c r="M16016" t="s">
        <v>14429</v>
      </c>
      <c r="N16016">
        <f>MONTH(B16016)</f>
        <v>1</v>
      </c>
      <c r="O16016">
        <f>DAY(B16016)</f>
        <v>9</v>
      </c>
    </row>
    <row r="16017" spans="1:15" x14ac:dyDescent="0.25">
      <c r="A16017" t="s">
        <v>18483</v>
      </c>
      <c r="B16017" s="2">
        <v>44936.302870370368</v>
      </c>
      <c r="C16017" s="2">
        <v>44936.31216361111</v>
      </c>
      <c r="D16017" s="2">
        <v>44936.337407407409</v>
      </c>
      <c r="E16017" s="2">
        <v>44936.338761574072</v>
      </c>
      <c r="F16017" s="2">
        <v>44936.348495370374</v>
      </c>
      <c r="G16017" s="2">
        <v>44936.348495370374</v>
      </c>
      <c r="H16017">
        <v>6</v>
      </c>
      <c r="K16017" s="4">
        <v>11000</v>
      </c>
      <c r="L16017" t="s">
        <v>18817</v>
      </c>
      <c r="M16017" t="s">
        <v>14429</v>
      </c>
      <c r="N16017">
        <f>MONTH(B16017)</f>
        <v>1</v>
      </c>
      <c r="O16017">
        <f>DAY(B16017)</f>
        <v>10</v>
      </c>
    </row>
    <row r="16018" spans="1:15" x14ac:dyDescent="0.25">
      <c r="A16018" t="s">
        <v>10035</v>
      </c>
      <c r="B16018" s="2">
        <v>44932.350694444445</v>
      </c>
      <c r="C16018" s="2">
        <v>44932.324857974534</v>
      </c>
      <c r="D16018" s="2">
        <v>44932.334641203706</v>
      </c>
      <c r="E16018" s="2">
        <v>44932.347754629627</v>
      </c>
      <c r="F16018" s="2">
        <v>44932.364710648151</v>
      </c>
      <c r="G16018" s="2">
        <v>44932.365949074076</v>
      </c>
      <c r="H16018">
        <v>11</v>
      </c>
      <c r="K16018" s="4">
        <v>10800</v>
      </c>
      <c r="L16018" t="s">
        <v>18817</v>
      </c>
      <c r="M16018" t="s">
        <v>14429</v>
      </c>
      <c r="N16018">
        <f>MONTH(B16018)</f>
        <v>1</v>
      </c>
      <c r="O16018">
        <f>DAY(B16018)</f>
        <v>6</v>
      </c>
    </row>
    <row r="16019" spans="1:15" x14ac:dyDescent="0.25">
      <c r="A16019" t="s">
        <v>10050</v>
      </c>
      <c r="B16019" s="2">
        <v>44932.329861111109</v>
      </c>
      <c r="C16019" s="2">
        <v>44932.290240787035</v>
      </c>
      <c r="D16019" s="2">
        <v>44932.316805555558</v>
      </c>
      <c r="E16019" s="2">
        <v>44932.318495370368</v>
      </c>
      <c r="F16019" s="2">
        <v>44932.326284722221</v>
      </c>
      <c r="G16019" s="2">
        <v>44932.326469907406</v>
      </c>
      <c r="H16019">
        <v>11</v>
      </c>
      <c r="K16019" s="4">
        <v>10800</v>
      </c>
      <c r="L16019" t="s">
        <v>18817</v>
      </c>
      <c r="M16019" t="s">
        <v>14429</v>
      </c>
      <c r="N16019">
        <f>MONTH(B16019)</f>
        <v>1</v>
      </c>
      <c r="O16019">
        <f>DAY(B16019)</f>
        <v>6</v>
      </c>
    </row>
    <row r="16020" spans="1:15" x14ac:dyDescent="0.25">
      <c r="A16020" t="s">
        <v>11468</v>
      </c>
      <c r="B16020" s="2">
        <v>44932.350694444445</v>
      </c>
      <c r="C16020" s="2">
        <v>44932.395197175923</v>
      </c>
      <c r="D16020" s="2">
        <v>44932.315324074072</v>
      </c>
      <c r="E16020" s="2">
        <v>44932.315462962964</v>
      </c>
      <c r="F16020" s="2">
        <v>44932.335439814815</v>
      </c>
      <c r="H16020">
        <v>11</v>
      </c>
      <c r="K16020" s="4">
        <v>10800</v>
      </c>
      <c r="L16020" t="s">
        <v>18817</v>
      </c>
      <c r="M16020" t="s">
        <v>14428</v>
      </c>
      <c r="N16020">
        <f>MONTH(B16020)</f>
        <v>1</v>
      </c>
      <c r="O16020">
        <f>DAY(B16020)</f>
        <v>6</v>
      </c>
    </row>
    <row r="16021" spans="1:15" x14ac:dyDescent="0.25">
      <c r="A16021" t="s">
        <v>11630</v>
      </c>
      <c r="B16021" s="2">
        <v>44932.017361111109</v>
      </c>
      <c r="C16021" s="2">
        <v>44932.0268616088</v>
      </c>
      <c r="D16021" s="2">
        <v>44932.040150462963</v>
      </c>
      <c r="E16021" s="2">
        <v>44932.041550925926</v>
      </c>
      <c r="F16021" s="2">
        <v>44932.067349537036</v>
      </c>
      <c r="G16021" s="2">
        <v>44932.068032407406</v>
      </c>
      <c r="H16021">
        <v>11</v>
      </c>
      <c r="K16021" s="4">
        <v>10800</v>
      </c>
      <c r="L16021" t="s">
        <v>18817</v>
      </c>
      <c r="M16021" t="s">
        <v>14429</v>
      </c>
      <c r="N16021">
        <f>MONTH(B16021)</f>
        <v>1</v>
      </c>
      <c r="O16021">
        <f>DAY(B16021)</f>
        <v>6</v>
      </c>
    </row>
    <row r="16022" spans="1:15" x14ac:dyDescent="0.25">
      <c r="A16022" t="s">
        <v>11710</v>
      </c>
      <c r="B16022" s="2">
        <v>44932.25</v>
      </c>
      <c r="C16022" s="2">
        <v>44932.240140509261</v>
      </c>
      <c r="D16022" s="2">
        <v>44932.260127314818</v>
      </c>
      <c r="E16022" s="2">
        <v>44932.260497685187</v>
      </c>
      <c r="F16022" s="2">
        <v>44932.296493055554</v>
      </c>
      <c r="G16022" s="2">
        <v>44932.296770833331</v>
      </c>
      <c r="H16022">
        <v>11</v>
      </c>
      <c r="K16022" s="4">
        <v>10800</v>
      </c>
      <c r="L16022" t="s">
        <v>18817</v>
      </c>
      <c r="M16022" t="s">
        <v>14429</v>
      </c>
      <c r="N16022">
        <f>MONTH(B16022)</f>
        <v>1</v>
      </c>
      <c r="O16022">
        <f>DAY(B16022)</f>
        <v>6</v>
      </c>
    </row>
    <row r="16023" spans="1:15" x14ac:dyDescent="0.25">
      <c r="A16023" t="s">
        <v>11726</v>
      </c>
      <c r="B16023" s="2">
        <v>44932.25</v>
      </c>
      <c r="C16023" s="2">
        <v>44932.228369756944</v>
      </c>
      <c r="D16023" s="2">
        <v>44932.231446759259</v>
      </c>
      <c r="E16023" s="2">
        <v>44932.246793981481</v>
      </c>
      <c r="F16023" s="2">
        <v>44932.301689814813</v>
      </c>
      <c r="G16023" s="2">
        <v>44932.301944444444</v>
      </c>
      <c r="H16023">
        <v>11</v>
      </c>
      <c r="K16023" s="4">
        <v>10800</v>
      </c>
      <c r="L16023" t="s">
        <v>18817</v>
      </c>
      <c r="M16023" t="s">
        <v>14429</v>
      </c>
      <c r="N16023">
        <f>MONTH(B16023)</f>
        <v>1</v>
      </c>
      <c r="O16023">
        <f>DAY(B16023)</f>
        <v>6</v>
      </c>
    </row>
    <row r="16024" spans="1:15" x14ac:dyDescent="0.25">
      <c r="A16024" t="s">
        <v>11804</v>
      </c>
      <c r="B16024" s="2">
        <v>44932.342361111114</v>
      </c>
      <c r="C16024" s="2">
        <v>44932.343476145834</v>
      </c>
      <c r="D16024" s="2">
        <v>44932.343587962961</v>
      </c>
      <c r="E16024" s="2">
        <v>44932.346273148149</v>
      </c>
      <c r="F16024" s="2">
        <v>44932.371608796297</v>
      </c>
      <c r="G16024" s="2">
        <v>44932.371805555558</v>
      </c>
      <c r="H16024">
        <v>11</v>
      </c>
      <c r="K16024" s="4">
        <v>10800</v>
      </c>
      <c r="L16024" t="s">
        <v>18817</v>
      </c>
      <c r="M16024" t="s">
        <v>14429</v>
      </c>
      <c r="N16024">
        <f>MONTH(B16024)</f>
        <v>1</v>
      </c>
      <c r="O16024">
        <f>DAY(B16024)</f>
        <v>6</v>
      </c>
    </row>
    <row r="16025" spans="1:15" x14ac:dyDescent="0.25">
      <c r="A16025" t="s">
        <v>11833</v>
      </c>
      <c r="B16025" s="2">
        <v>44932.34165509259</v>
      </c>
      <c r="C16025" s="2">
        <v>44932.337595196761</v>
      </c>
      <c r="D16025" s="2">
        <v>44932.34065972222</v>
      </c>
      <c r="E16025" s="2">
        <v>44932.341041666667</v>
      </c>
      <c r="F16025" s="2">
        <v>44932.349803240744</v>
      </c>
      <c r="G16025" s="2">
        <v>44932.351053240738</v>
      </c>
      <c r="H16025">
        <v>11</v>
      </c>
      <c r="K16025" s="4">
        <v>10800</v>
      </c>
      <c r="L16025" t="s">
        <v>18817</v>
      </c>
      <c r="M16025" t="s">
        <v>14429</v>
      </c>
      <c r="N16025">
        <f>MONTH(B16025)</f>
        <v>1</v>
      </c>
      <c r="O16025">
        <f>DAY(B16025)</f>
        <v>6</v>
      </c>
    </row>
    <row r="16026" spans="1:15" x14ac:dyDescent="0.25">
      <c r="A16026" t="s">
        <v>11856</v>
      </c>
      <c r="B16026" s="2">
        <v>44932.357256944444</v>
      </c>
      <c r="C16026" s="2">
        <v>44932.380131631944</v>
      </c>
      <c r="D16026" s="2">
        <v>44932.350925925923</v>
      </c>
      <c r="E16026" s="2">
        <v>44932.351041666669</v>
      </c>
      <c r="F16026" s="2">
        <v>44932.368564814817</v>
      </c>
      <c r="G16026" s="2">
        <v>44932.412048611113</v>
      </c>
      <c r="H16026">
        <v>11</v>
      </c>
      <c r="K16026" s="4">
        <v>10800</v>
      </c>
      <c r="L16026" t="s">
        <v>18817</v>
      </c>
      <c r="M16026" t="s">
        <v>14429</v>
      </c>
      <c r="N16026">
        <f>MONTH(B16026)</f>
        <v>1</v>
      </c>
      <c r="O16026">
        <f>DAY(B16026)</f>
        <v>6</v>
      </c>
    </row>
    <row r="16027" spans="1:15" x14ac:dyDescent="0.25">
      <c r="A16027" t="s">
        <v>12067</v>
      </c>
      <c r="B16027" s="2">
        <v>44932.431875000002</v>
      </c>
      <c r="C16027" s="2">
        <v>44932.432013240737</v>
      </c>
      <c r="D16027" s="2">
        <v>44932.428194444445</v>
      </c>
      <c r="E16027" s="2">
        <v>44932.428680555553</v>
      </c>
      <c r="F16027" s="2">
        <v>44932.442939814813</v>
      </c>
      <c r="G16027" s="2">
        <v>44932.44326388889</v>
      </c>
      <c r="H16027">
        <v>11</v>
      </c>
      <c r="K16027" s="4">
        <v>10800</v>
      </c>
      <c r="L16027" t="s">
        <v>18817</v>
      </c>
      <c r="M16027" t="s">
        <v>14429</v>
      </c>
      <c r="N16027">
        <f>MONTH(B16027)</f>
        <v>1</v>
      </c>
      <c r="O16027">
        <f>DAY(B16027)</f>
        <v>6</v>
      </c>
    </row>
    <row r="16028" spans="1:15" x14ac:dyDescent="0.25">
      <c r="A16028" t="s">
        <v>12098</v>
      </c>
      <c r="B16028" s="2">
        <v>44932.438159722224</v>
      </c>
      <c r="C16028" s="2">
        <v>44932.435036099538</v>
      </c>
      <c r="D16028" s="2">
        <v>44932.434340277781</v>
      </c>
      <c r="E16028" s="2">
        <v>44932.434618055559</v>
      </c>
      <c r="F16028" s="2">
        <v>44932.447025462963</v>
      </c>
      <c r="G16028" s="2">
        <v>44932.463067129633</v>
      </c>
      <c r="H16028">
        <v>11</v>
      </c>
      <c r="K16028" s="4">
        <v>10800</v>
      </c>
      <c r="L16028" t="s">
        <v>18817</v>
      </c>
      <c r="M16028" t="s">
        <v>14429</v>
      </c>
      <c r="N16028">
        <f>MONTH(B16028)</f>
        <v>1</v>
      </c>
      <c r="O16028">
        <f>DAY(B16028)</f>
        <v>6</v>
      </c>
    </row>
    <row r="16029" spans="1:15" x14ac:dyDescent="0.25">
      <c r="A16029" t="s">
        <v>12125</v>
      </c>
      <c r="B16029" s="2">
        <v>44932.446574074071</v>
      </c>
      <c r="C16029" s="2">
        <v>44932.446057118053</v>
      </c>
      <c r="D16029" s="2">
        <v>44932.444027777776</v>
      </c>
      <c r="E16029" s="2">
        <v>44932.444027777776</v>
      </c>
      <c r="F16029" s="2">
        <v>44932.445833333331</v>
      </c>
      <c r="G16029" s="2">
        <v>44932.485069444447</v>
      </c>
      <c r="H16029">
        <v>11</v>
      </c>
      <c r="K16029" s="4">
        <v>10800</v>
      </c>
      <c r="L16029" t="s">
        <v>18817</v>
      </c>
      <c r="M16029" t="s">
        <v>14429</v>
      </c>
      <c r="N16029">
        <f>MONTH(B16029)</f>
        <v>1</v>
      </c>
      <c r="O16029">
        <f>DAY(B16029)</f>
        <v>6</v>
      </c>
    </row>
    <row r="16030" spans="1:15" x14ac:dyDescent="0.25">
      <c r="A16030" t="s">
        <v>12169</v>
      </c>
      <c r="B16030" s="2">
        <v>44932.460462962961</v>
      </c>
      <c r="C16030" s="2">
        <v>44932.456453391205</v>
      </c>
      <c r="D16030" s="2">
        <v>44932.461481481485</v>
      </c>
      <c r="E16030" s="2">
        <v>44932.462361111109</v>
      </c>
      <c r="F16030" s="2">
        <v>44932.474641203706</v>
      </c>
      <c r="G16030" s="2">
        <v>44932.476076388892</v>
      </c>
      <c r="H16030">
        <v>11</v>
      </c>
      <c r="K16030" s="4">
        <v>10800</v>
      </c>
      <c r="L16030" t="s">
        <v>18817</v>
      </c>
      <c r="M16030" t="s">
        <v>14429</v>
      </c>
      <c r="N16030">
        <f>MONTH(B16030)</f>
        <v>1</v>
      </c>
      <c r="O16030">
        <f>DAY(B16030)</f>
        <v>6</v>
      </c>
    </row>
    <row r="16031" spans="1:15" x14ac:dyDescent="0.25">
      <c r="A16031" t="s">
        <v>12186</v>
      </c>
      <c r="B16031" s="2">
        <v>44932.465891203705</v>
      </c>
      <c r="C16031" s="2">
        <v>44932.465795578704</v>
      </c>
      <c r="D16031" s="2">
        <v>44932.464699074073</v>
      </c>
      <c r="E16031" s="2">
        <v>44932.464930555558</v>
      </c>
      <c r="F16031" s="2">
        <v>44932.550219907411</v>
      </c>
      <c r="G16031" s="2">
        <v>44932.550636574073</v>
      </c>
      <c r="H16031">
        <v>11</v>
      </c>
      <c r="K16031" s="4">
        <v>10800</v>
      </c>
      <c r="L16031" t="s">
        <v>18817</v>
      </c>
      <c r="M16031" t="s">
        <v>14429</v>
      </c>
      <c r="N16031">
        <f>MONTH(B16031)</f>
        <v>1</v>
      </c>
      <c r="O16031">
        <f>DAY(B16031)</f>
        <v>6</v>
      </c>
    </row>
    <row r="16032" spans="1:15" x14ac:dyDescent="0.25">
      <c r="A16032" t="s">
        <v>12190</v>
      </c>
      <c r="B16032" s="2">
        <v>44932.470613425925</v>
      </c>
      <c r="C16032" s="2">
        <v>44932.463392361111</v>
      </c>
      <c r="D16032" s="2">
        <v>44932.464687500003</v>
      </c>
      <c r="E16032" s="2">
        <v>44932.467407407406</v>
      </c>
      <c r="F16032" s="2">
        <v>44932.483425925922</v>
      </c>
      <c r="G16032" s="2">
        <v>44932.486180555556</v>
      </c>
      <c r="H16032">
        <v>11</v>
      </c>
      <c r="K16032" s="4">
        <v>10800</v>
      </c>
      <c r="L16032" t="s">
        <v>18817</v>
      </c>
      <c r="M16032" t="s">
        <v>14429</v>
      </c>
      <c r="N16032">
        <f>MONTH(B16032)</f>
        <v>1</v>
      </c>
      <c r="O16032">
        <f>DAY(B16032)</f>
        <v>6</v>
      </c>
    </row>
    <row r="16033" spans="1:15" x14ac:dyDescent="0.25">
      <c r="A16033" t="s">
        <v>12241</v>
      </c>
      <c r="B16033" s="2">
        <v>44932.485532407409</v>
      </c>
      <c r="C16033" s="2">
        <v>44932.533219247685</v>
      </c>
      <c r="D16033" s="2">
        <v>44932.482627314814</v>
      </c>
      <c r="E16033" s="2">
        <v>44932.483078703706</v>
      </c>
      <c r="F16033" s="2">
        <v>44932.491631944446</v>
      </c>
      <c r="G16033" s="2">
        <v>44932.586284722223</v>
      </c>
      <c r="H16033">
        <v>11</v>
      </c>
      <c r="K16033" s="4">
        <v>10800</v>
      </c>
      <c r="L16033" t="s">
        <v>18817</v>
      </c>
      <c r="M16033" t="s">
        <v>14429</v>
      </c>
      <c r="N16033">
        <f>MONTH(B16033)</f>
        <v>1</v>
      </c>
      <c r="O16033">
        <f>DAY(B16033)</f>
        <v>6</v>
      </c>
    </row>
    <row r="16034" spans="1:15" x14ac:dyDescent="0.25">
      <c r="A16034" t="s">
        <v>12274</v>
      </c>
      <c r="B16034" s="2">
        <v>44932.4925</v>
      </c>
      <c r="C16034" s="2">
        <v>44932.512291423613</v>
      </c>
      <c r="D16034" s="2">
        <v>44932.515844907408</v>
      </c>
      <c r="E16034" s="2">
        <v>44932.522523148145</v>
      </c>
      <c r="F16034" s="2">
        <v>44932.535416666666</v>
      </c>
      <c r="G16034" s="2">
        <v>44932.539143518516</v>
      </c>
      <c r="H16034">
        <v>11</v>
      </c>
      <c r="K16034" s="4">
        <v>10800</v>
      </c>
      <c r="L16034" t="s">
        <v>18817</v>
      </c>
      <c r="M16034" t="s">
        <v>14429</v>
      </c>
      <c r="N16034">
        <f>MONTH(B16034)</f>
        <v>1</v>
      </c>
      <c r="O16034">
        <f>DAY(B16034)</f>
        <v>6</v>
      </c>
    </row>
    <row r="16035" spans="1:15" x14ac:dyDescent="0.25">
      <c r="A16035" t="s">
        <v>12283</v>
      </c>
      <c r="B16035" s="2">
        <v>44932.495787037034</v>
      </c>
      <c r="C16035" s="2">
        <v>44932.493778738426</v>
      </c>
      <c r="D16035" s="2">
        <v>44932.492118055554</v>
      </c>
      <c r="E16035" s="2">
        <v>44932.492372685185</v>
      </c>
      <c r="F16035" s="2">
        <v>44932.493634259263</v>
      </c>
      <c r="G16035" s="2">
        <v>44932.526643518519</v>
      </c>
      <c r="H16035">
        <v>11</v>
      </c>
      <c r="K16035" s="4">
        <v>10800</v>
      </c>
      <c r="L16035" t="s">
        <v>18817</v>
      </c>
      <c r="M16035" t="s">
        <v>14429</v>
      </c>
      <c r="N16035">
        <f>MONTH(B16035)</f>
        <v>1</v>
      </c>
      <c r="O16035">
        <f>DAY(B16035)</f>
        <v>6</v>
      </c>
    </row>
    <row r="16036" spans="1:15" x14ac:dyDescent="0.25">
      <c r="A16036" t="s">
        <v>12299</v>
      </c>
      <c r="B16036" s="2">
        <v>44932.498703703706</v>
      </c>
      <c r="C16036" s="2">
        <v>44932.494938020835</v>
      </c>
      <c r="D16036" s="2">
        <v>44932.495000000003</v>
      </c>
      <c r="E16036" s="2">
        <v>44932.495115740741</v>
      </c>
      <c r="F16036" s="2">
        <v>44932.532534722224</v>
      </c>
      <c r="G16036" s="2">
        <v>44932.534699074073</v>
      </c>
      <c r="H16036">
        <v>11</v>
      </c>
      <c r="K16036" s="4">
        <v>10800</v>
      </c>
      <c r="L16036" t="s">
        <v>18817</v>
      </c>
      <c r="M16036" t="s">
        <v>14429</v>
      </c>
      <c r="N16036">
        <f>MONTH(B16036)</f>
        <v>1</v>
      </c>
      <c r="O16036">
        <f>DAY(B16036)</f>
        <v>6</v>
      </c>
    </row>
    <row r="16037" spans="1:15" x14ac:dyDescent="0.25">
      <c r="A16037" t="s">
        <v>12300</v>
      </c>
      <c r="B16037" s="2">
        <v>44932.498877314814</v>
      </c>
      <c r="C16037" s="2">
        <v>44932.540536759261</v>
      </c>
      <c r="D16037" s="2">
        <v>44932.546747685185</v>
      </c>
      <c r="E16037" s="2">
        <v>44932.547071759262</v>
      </c>
      <c r="F16037" s="2">
        <v>44932.582615740743</v>
      </c>
      <c r="G16037" s="2">
        <v>44932.587523148148</v>
      </c>
      <c r="H16037">
        <v>11</v>
      </c>
      <c r="K16037" s="4">
        <v>10800</v>
      </c>
      <c r="L16037" t="s">
        <v>18817</v>
      </c>
      <c r="M16037" t="s">
        <v>14429</v>
      </c>
      <c r="N16037">
        <f>MONTH(B16037)</f>
        <v>1</v>
      </c>
      <c r="O16037">
        <f>DAY(B16037)</f>
        <v>6</v>
      </c>
    </row>
    <row r="16038" spans="1:15" x14ac:dyDescent="0.25">
      <c r="A16038" t="s">
        <v>12372</v>
      </c>
      <c r="B16038" s="2">
        <v>44932.52134259259</v>
      </c>
      <c r="C16038" s="2">
        <v>44932.51947190972</v>
      </c>
      <c r="D16038" s="2">
        <v>44932.519537037035</v>
      </c>
      <c r="E16038" s="2">
        <v>44932.51971064815</v>
      </c>
      <c r="F16038" s="2">
        <v>44932.52684027778</v>
      </c>
      <c r="G16038" s="2">
        <v>44932.551701388889</v>
      </c>
      <c r="H16038">
        <v>11</v>
      </c>
      <c r="K16038" s="4">
        <v>10800</v>
      </c>
      <c r="L16038" t="s">
        <v>18817</v>
      </c>
      <c r="M16038" t="s">
        <v>14429</v>
      </c>
      <c r="N16038">
        <f>MONTH(B16038)</f>
        <v>1</v>
      </c>
      <c r="O16038">
        <f>DAY(B16038)</f>
        <v>6</v>
      </c>
    </row>
    <row r="16039" spans="1:15" x14ac:dyDescent="0.25">
      <c r="A16039" t="s">
        <v>12390</v>
      </c>
      <c r="B16039" s="2">
        <v>44932.526678240742</v>
      </c>
      <c r="C16039" s="2">
        <v>44932.578313738428</v>
      </c>
      <c r="D16039" s="2">
        <v>44932.522488425922</v>
      </c>
      <c r="E16039" s="2">
        <v>44932.522789351853</v>
      </c>
      <c r="F16039" s="2">
        <v>44932.527037037034</v>
      </c>
      <c r="G16039" s="2">
        <v>44932.578518518516</v>
      </c>
      <c r="H16039">
        <v>11</v>
      </c>
      <c r="K16039" s="4">
        <v>10800</v>
      </c>
      <c r="L16039" t="s">
        <v>18817</v>
      </c>
      <c r="M16039" t="s">
        <v>14429</v>
      </c>
      <c r="N16039">
        <f>MONTH(B16039)</f>
        <v>1</v>
      </c>
      <c r="O16039">
        <f>DAY(B16039)</f>
        <v>6</v>
      </c>
    </row>
    <row r="16040" spans="1:15" x14ac:dyDescent="0.25">
      <c r="A16040" t="s">
        <v>12525</v>
      </c>
      <c r="B16040" s="2">
        <v>44932.57476851852</v>
      </c>
      <c r="C16040" s="2">
        <v>44932.592235555552</v>
      </c>
      <c r="D16040" s="2">
        <v>44932.571550925924</v>
      </c>
      <c r="E16040" s="2">
        <v>44932.571967592594</v>
      </c>
      <c r="F16040" s="2">
        <v>44932.591805555552</v>
      </c>
      <c r="G16040" s="2">
        <v>44932.626087962963</v>
      </c>
      <c r="H16040">
        <v>11</v>
      </c>
      <c r="K16040" s="4">
        <v>10800</v>
      </c>
      <c r="L16040" t="s">
        <v>18817</v>
      </c>
      <c r="M16040" t="s">
        <v>14429</v>
      </c>
      <c r="N16040">
        <f>MONTH(B16040)</f>
        <v>1</v>
      </c>
      <c r="O16040">
        <f>DAY(B16040)</f>
        <v>6</v>
      </c>
    </row>
    <row r="16041" spans="1:15" x14ac:dyDescent="0.25">
      <c r="A16041" t="s">
        <v>12536</v>
      </c>
      <c r="B16041" s="2">
        <v>44932.578090277777</v>
      </c>
      <c r="C16041" s="2">
        <v>44932.575261516206</v>
      </c>
      <c r="D16041" s="2">
        <v>44932.574305555558</v>
      </c>
      <c r="E16041" s="2">
        <v>44932.574513888889</v>
      </c>
      <c r="F16041" s="2">
        <v>44932.589502314811</v>
      </c>
      <c r="G16041" s="2">
        <v>44932.626377314817</v>
      </c>
      <c r="H16041">
        <v>11</v>
      </c>
      <c r="K16041" s="4">
        <v>10800</v>
      </c>
      <c r="L16041" t="s">
        <v>18817</v>
      </c>
      <c r="M16041" t="s">
        <v>14429</v>
      </c>
      <c r="N16041">
        <f>MONTH(B16041)</f>
        <v>1</v>
      </c>
      <c r="O16041">
        <f>DAY(B16041)</f>
        <v>6</v>
      </c>
    </row>
    <row r="16042" spans="1:15" x14ac:dyDescent="0.25">
      <c r="A16042" t="s">
        <v>12554</v>
      </c>
      <c r="B16042" s="2">
        <v>44932.585810185185</v>
      </c>
      <c r="C16042" s="2">
        <v>44932.582569259263</v>
      </c>
      <c r="D16042" s="2">
        <v>44932.580775462964</v>
      </c>
      <c r="E16042" s="2">
        <v>44932.580891203703</v>
      </c>
      <c r="F16042" s="2">
        <v>44932.588240740741</v>
      </c>
      <c r="G16042" s="2">
        <v>44932.65457175926</v>
      </c>
      <c r="H16042">
        <v>11</v>
      </c>
      <c r="K16042" s="4">
        <v>10800</v>
      </c>
      <c r="L16042" t="s">
        <v>18817</v>
      </c>
      <c r="M16042" t="s">
        <v>14429</v>
      </c>
      <c r="N16042">
        <f>MONTH(B16042)</f>
        <v>1</v>
      </c>
      <c r="O16042">
        <f>DAY(B16042)</f>
        <v>6</v>
      </c>
    </row>
    <row r="16043" spans="1:15" x14ac:dyDescent="0.25">
      <c r="A16043" t="s">
        <v>12603</v>
      </c>
      <c r="B16043" s="2">
        <v>44932.602337962962</v>
      </c>
      <c r="C16043" s="2">
        <v>44932.597032835649</v>
      </c>
      <c r="D16043" s="2">
        <v>44932.597094907411</v>
      </c>
      <c r="E16043" s="2">
        <v>44932.597662037035</v>
      </c>
      <c r="F16043" s="2">
        <v>44932.604837962965</v>
      </c>
      <c r="G16043" s="2">
        <v>44932.661574074074</v>
      </c>
      <c r="H16043">
        <v>11</v>
      </c>
      <c r="K16043" s="4">
        <v>10800</v>
      </c>
      <c r="L16043" t="s">
        <v>18817</v>
      </c>
      <c r="M16043" t="s">
        <v>14429</v>
      </c>
      <c r="N16043">
        <f>MONTH(B16043)</f>
        <v>1</v>
      </c>
      <c r="O16043">
        <f>DAY(B16043)</f>
        <v>6</v>
      </c>
    </row>
    <row r="16044" spans="1:15" x14ac:dyDescent="0.25">
      <c r="A16044" t="s">
        <v>12623</v>
      </c>
      <c r="B16044" s="2">
        <v>44932.604803240742</v>
      </c>
      <c r="C16044" s="2">
        <v>44932.603080671295</v>
      </c>
      <c r="D16044" s="2">
        <v>44932.601203703707</v>
      </c>
      <c r="E16044" s="2">
        <v>44932.601481481484</v>
      </c>
      <c r="F16044" s="2">
        <v>44932.603750000002</v>
      </c>
      <c r="G16044" s="2">
        <v>44932.660995370374</v>
      </c>
      <c r="H16044">
        <v>11</v>
      </c>
      <c r="K16044" s="4">
        <v>10800</v>
      </c>
      <c r="L16044" t="s">
        <v>18817</v>
      </c>
      <c r="M16044" t="s">
        <v>14429</v>
      </c>
      <c r="N16044">
        <f>MONTH(B16044)</f>
        <v>1</v>
      </c>
      <c r="O16044">
        <f>DAY(B16044)</f>
        <v>6</v>
      </c>
    </row>
    <row r="16045" spans="1:15" x14ac:dyDescent="0.25">
      <c r="A16045" t="s">
        <v>12691</v>
      </c>
      <c r="B16045" s="2">
        <v>44932.626828703702</v>
      </c>
      <c r="C16045" s="2">
        <v>44932.622949884259</v>
      </c>
      <c r="D16045" s="2">
        <v>44932.624861111108</v>
      </c>
      <c r="E16045" s="2">
        <v>44932.625972222224</v>
      </c>
      <c r="F16045" s="2">
        <v>44932.641689814816</v>
      </c>
      <c r="G16045" s="2">
        <v>44932.658125000002</v>
      </c>
      <c r="H16045">
        <v>11</v>
      </c>
      <c r="K16045" s="4">
        <v>10800</v>
      </c>
      <c r="L16045" t="s">
        <v>18817</v>
      </c>
      <c r="M16045" t="s">
        <v>14429</v>
      </c>
      <c r="N16045">
        <f>MONTH(B16045)</f>
        <v>1</v>
      </c>
      <c r="O16045">
        <f>DAY(B16045)</f>
        <v>6</v>
      </c>
    </row>
    <row r="16046" spans="1:15" x14ac:dyDescent="0.25">
      <c r="A16046" t="s">
        <v>12885</v>
      </c>
      <c r="B16046" s="2">
        <v>44932.689606481479</v>
      </c>
      <c r="C16046" s="2">
        <v>44932.689929513886</v>
      </c>
      <c r="D16046" s="2">
        <v>44932.684583333335</v>
      </c>
      <c r="E16046" s="2">
        <v>44932.684861111113</v>
      </c>
      <c r="F16046" s="2">
        <v>44932.696527777778</v>
      </c>
      <c r="G16046" s="2">
        <v>44932.747812499998</v>
      </c>
      <c r="H16046">
        <v>11</v>
      </c>
      <c r="K16046" s="4">
        <v>10800</v>
      </c>
      <c r="L16046" t="s">
        <v>18817</v>
      </c>
      <c r="M16046" t="s">
        <v>14429</v>
      </c>
      <c r="N16046">
        <f>MONTH(B16046)</f>
        <v>1</v>
      </c>
      <c r="O16046">
        <f>DAY(B16046)</f>
        <v>6</v>
      </c>
    </row>
    <row r="16047" spans="1:15" x14ac:dyDescent="0.25">
      <c r="A16047" t="s">
        <v>12982</v>
      </c>
      <c r="B16047" s="2">
        <v>44932.711192129631</v>
      </c>
      <c r="C16047" s="2">
        <v>44932.710189513891</v>
      </c>
      <c r="D16047" s="2">
        <v>44932.714108796295</v>
      </c>
      <c r="E16047" s="2">
        <v>44932.714328703703</v>
      </c>
      <c r="F16047" s="2">
        <v>44932.746527777781</v>
      </c>
      <c r="G16047" s="2">
        <v>44932.746527777781</v>
      </c>
      <c r="H16047">
        <v>11</v>
      </c>
      <c r="K16047" s="4">
        <v>10800</v>
      </c>
      <c r="L16047" t="s">
        <v>18817</v>
      </c>
      <c r="M16047" t="s">
        <v>14429</v>
      </c>
      <c r="N16047">
        <f>MONTH(B16047)</f>
        <v>1</v>
      </c>
      <c r="O16047">
        <f>DAY(B16047)</f>
        <v>6</v>
      </c>
    </row>
    <row r="16048" spans="1:15" x14ac:dyDescent="0.25">
      <c r="A16048" t="s">
        <v>14622</v>
      </c>
      <c r="B16048" s="2">
        <v>44932.767256944448</v>
      </c>
      <c r="C16048" s="2">
        <v>44932.761559571758</v>
      </c>
      <c r="D16048" s="2">
        <v>44932.761631944442</v>
      </c>
      <c r="E16048" s="2">
        <v>44932.761747685188</v>
      </c>
      <c r="F16048" s="2">
        <v>44932.771608796298</v>
      </c>
      <c r="G16048" s="2">
        <v>44932.801504629628</v>
      </c>
      <c r="H16048">
        <v>11</v>
      </c>
      <c r="K16048" s="4">
        <v>10800</v>
      </c>
      <c r="L16048" t="s">
        <v>18817</v>
      </c>
      <c r="M16048" t="s">
        <v>14429</v>
      </c>
      <c r="N16048">
        <f>MONTH(B16048)</f>
        <v>1</v>
      </c>
      <c r="O16048">
        <f>DAY(B16048)</f>
        <v>6</v>
      </c>
    </row>
    <row r="16049" spans="1:15" x14ac:dyDescent="0.25">
      <c r="A16049" t="s">
        <v>14641</v>
      </c>
      <c r="B16049" s="2">
        <v>44932.772372685184</v>
      </c>
      <c r="C16049" s="2">
        <v>44932.790669259259</v>
      </c>
      <c r="D16049" s="2">
        <v>44932.782800925925</v>
      </c>
      <c r="E16049" s="2">
        <v>44932.783067129632</v>
      </c>
      <c r="F16049" s="2">
        <v>44932.790381944447</v>
      </c>
      <c r="G16049" s="2">
        <v>44932.828275462962</v>
      </c>
      <c r="H16049">
        <v>11</v>
      </c>
      <c r="K16049" s="4">
        <v>10800</v>
      </c>
      <c r="L16049" t="s">
        <v>18817</v>
      </c>
      <c r="M16049" t="s">
        <v>14429</v>
      </c>
      <c r="N16049">
        <f>MONTH(B16049)</f>
        <v>1</v>
      </c>
      <c r="O16049">
        <f>DAY(B16049)</f>
        <v>6</v>
      </c>
    </row>
    <row r="16050" spans="1:15" x14ac:dyDescent="0.25">
      <c r="A16050" t="s">
        <v>14669</v>
      </c>
      <c r="B16050" s="2">
        <v>44932.780150462961</v>
      </c>
      <c r="C16050" s="2">
        <v>44932.782101701392</v>
      </c>
      <c r="D16050" s="2">
        <v>44932.776458333334</v>
      </c>
      <c r="E16050" s="2">
        <v>44932.776782407411</v>
      </c>
      <c r="F16050" s="2">
        <v>44932.78193287037</v>
      </c>
      <c r="G16050" s="2">
        <v>44932.81422453704</v>
      </c>
      <c r="H16050">
        <v>11</v>
      </c>
      <c r="K16050" s="4">
        <v>10800</v>
      </c>
      <c r="L16050" t="s">
        <v>18817</v>
      </c>
      <c r="M16050" t="s">
        <v>14429</v>
      </c>
      <c r="N16050">
        <f>MONTH(B16050)</f>
        <v>1</v>
      </c>
      <c r="O16050">
        <f>DAY(B16050)</f>
        <v>6</v>
      </c>
    </row>
    <row r="16051" spans="1:15" x14ac:dyDescent="0.25">
      <c r="A16051" t="s">
        <v>14694</v>
      </c>
      <c r="B16051" s="2">
        <v>44932.788703703707</v>
      </c>
      <c r="C16051" s="2">
        <v>44932.785303391203</v>
      </c>
      <c r="D16051" s="2">
        <v>44932.786076388889</v>
      </c>
      <c r="E16051" s="2">
        <v>44932.786273148151</v>
      </c>
      <c r="F16051" s="2">
        <v>44932.799502314818</v>
      </c>
      <c r="G16051" s="2">
        <v>44932.867175925923</v>
      </c>
      <c r="H16051">
        <v>11</v>
      </c>
      <c r="K16051" s="4">
        <v>10800</v>
      </c>
      <c r="L16051" t="s">
        <v>18817</v>
      </c>
      <c r="M16051" t="s">
        <v>14429</v>
      </c>
      <c r="N16051">
        <f>MONTH(B16051)</f>
        <v>1</v>
      </c>
      <c r="O16051">
        <f>DAY(B16051)</f>
        <v>6</v>
      </c>
    </row>
    <row r="16052" spans="1:15" x14ac:dyDescent="0.25">
      <c r="A16052" t="s">
        <v>14969</v>
      </c>
      <c r="B16052" s="2">
        <v>44933.333333333336</v>
      </c>
      <c r="C16052" s="2">
        <v>44933.292642280096</v>
      </c>
      <c r="D16052" s="2">
        <v>44933.320509259262</v>
      </c>
      <c r="E16052" s="2">
        <v>44933.320717592593</v>
      </c>
      <c r="F16052" s="2">
        <v>44933.334629629629</v>
      </c>
      <c r="G16052" s="2">
        <v>44933.335960648146</v>
      </c>
      <c r="H16052">
        <v>11</v>
      </c>
      <c r="K16052" s="4">
        <v>10800</v>
      </c>
      <c r="L16052" t="s">
        <v>18817</v>
      </c>
      <c r="M16052" t="s">
        <v>14429</v>
      </c>
      <c r="N16052">
        <f>MONTH(B16052)</f>
        <v>1</v>
      </c>
      <c r="O16052">
        <f>DAY(B16052)</f>
        <v>7</v>
      </c>
    </row>
    <row r="16053" spans="1:15" x14ac:dyDescent="0.25">
      <c r="A16053" t="s">
        <v>15069</v>
      </c>
      <c r="B16053" s="2">
        <v>44933.017361111109</v>
      </c>
      <c r="C16053" s="2">
        <v>44932.976015</v>
      </c>
      <c r="D16053" s="2">
        <v>44932.976180555554</v>
      </c>
      <c r="E16053" s="2">
        <v>44932.984131944446</v>
      </c>
      <c r="F16053" s="2">
        <v>44932.995138888888</v>
      </c>
      <c r="G16053" s="2">
        <v>44933.000254629631</v>
      </c>
      <c r="H16053">
        <v>11</v>
      </c>
      <c r="K16053" s="4">
        <v>10800</v>
      </c>
      <c r="L16053" t="s">
        <v>18817</v>
      </c>
      <c r="M16053" t="s">
        <v>14429</v>
      </c>
      <c r="N16053">
        <f>MONTH(B16053)</f>
        <v>1</v>
      </c>
      <c r="O16053">
        <f>DAY(B16053)</f>
        <v>7</v>
      </c>
    </row>
    <row r="16054" spans="1:15" x14ac:dyDescent="0.25">
      <c r="A16054" t="s">
        <v>15075</v>
      </c>
      <c r="B16054" s="2">
        <v>44933.017361111109</v>
      </c>
      <c r="C16054" s="2">
        <v>44933.0315008912</v>
      </c>
      <c r="D16054" s="2">
        <v>44933.044560185182</v>
      </c>
      <c r="E16054" s="2">
        <v>44933.048483796294</v>
      </c>
      <c r="F16054" s="2">
        <v>44933.063171296293</v>
      </c>
      <c r="G16054" s="2">
        <v>44933.063842592594</v>
      </c>
      <c r="H16054">
        <v>11</v>
      </c>
      <c r="K16054" s="4">
        <v>10800</v>
      </c>
      <c r="L16054" t="s">
        <v>18817</v>
      </c>
      <c r="M16054" t="s">
        <v>14429</v>
      </c>
      <c r="N16054">
        <f>MONTH(B16054)</f>
        <v>1</v>
      </c>
      <c r="O16054">
        <f>DAY(B16054)</f>
        <v>7</v>
      </c>
    </row>
    <row r="16055" spans="1:15" x14ac:dyDescent="0.25">
      <c r="A16055" t="s">
        <v>15082</v>
      </c>
      <c r="B16055" s="2">
        <v>44933.036203703705</v>
      </c>
      <c r="C16055" s="2">
        <v>44933.055249849538</v>
      </c>
      <c r="D16055" s="2">
        <v>44933.055474537039</v>
      </c>
      <c r="E16055" s="2">
        <v>44933.055960648147</v>
      </c>
      <c r="F16055" s="2">
        <v>44933.164386574077</v>
      </c>
      <c r="G16055" s="2">
        <v>44933.165000000001</v>
      </c>
      <c r="H16055">
        <v>11</v>
      </c>
      <c r="K16055" s="4">
        <v>10800</v>
      </c>
      <c r="L16055" t="s">
        <v>18817</v>
      </c>
      <c r="M16055" t="s">
        <v>14429</v>
      </c>
      <c r="N16055">
        <f>MONTH(B16055)</f>
        <v>1</v>
      </c>
      <c r="O16055">
        <f>DAY(B16055)</f>
        <v>7</v>
      </c>
    </row>
    <row r="16056" spans="1:15" x14ac:dyDescent="0.25">
      <c r="A16056" t="s">
        <v>15100</v>
      </c>
      <c r="B16056" s="2">
        <v>44933.262337962966</v>
      </c>
      <c r="C16056" s="2">
        <v>44933.25911875</v>
      </c>
      <c r="D16056" s="2">
        <v>44933.26085648148</v>
      </c>
      <c r="E16056" s="2">
        <v>44933.261238425926</v>
      </c>
      <c r="F16056" s="2">
        <v>44933.443888888891</v>
      </c>
      <c r="G16056" s="2">
        <v>44933.443888888891</v>
      </c>
      <c r="H16056">
        <v>11</v>
      </c>
      <c r="K16056" s="4">
        <v>10800</v>
      </c>
      <c r="L16056" t="s">
        <v>18817</v>
      </c>
      <c r="M16056" t="s">
        <v>14429</v>
      </c>
      <c r="N16056">
        <f>MONTH(B16056)</f>
        <v>1</v>
      </c>
      <c r="O16056">
        <f>DAY(B16056)</f>
        <v>7</v>
      </c>
    </row>
    <row r="16057" spans="1:15" x14ac:dyDescent="0.25">
      <c r="A16057" t="s">
        <v>15133</v>
      </c>
      <c r="B16057" s="2">
        <v>44933.309895833336</v>
      </c>
      <c r="C16057" s="2">
        <v>44933.316535231483</v>
      </c>
      <c r="D16057" s="2">
        <v>44933.31858796296</v>
      </c>
      <c r="E16057" s="2">
        <v>44933.332951388889</v>
      </c>
      <c r="F16057" s="2">
        <v>44933.350763888891</v>
      </c>
      <c r="G16057" s="2">
        <v>44933.393761574072</v>
      </c>
      <c r="H16057">
        <v>11</v>
      </c>
      <c r="K16057" s="4">
        <v>10800</v>
      </c>
      <c r="L16057" t="s">
        <v>18817</v>
      </c>
      <c r="M16057" t="s">
        <v>14429</v>
      </c>
      <c r="N16057">
        <f>MONTH(B16057)</f>
        <v>1</v>
      </c>
      <c r="O16057">
        <f>DAY(B16057)</f>
        <v>7</v>
      </c>
    </row>
    <row r="16058" spans="1:15" x14ac:dyDescent="0.25">
      <c r="A16058" t="s">
        <v>15382</v>
      </c>
      <c r="B16058" s="2">
        <v>44933.444201388891</v>
      </c>
      <c r="C16058" s="2">
        <v>44933.440943946756</v>
      </c>
      <c r="D16058" s="2">
        <v>44933.442210648151</v>
      </c>
      <c r="E16058" s="2">
        <v>44933.445023148146</v>
      </c>
      <c r="F16058" s="2">
        <v>44933.464606481481</v>
      </c>
      <c r="G16058" s="2">
        <v>44933.464791666665</v>
      </c>
      <c r="H16058">
        <v>11</v>
      </c>
      <c r="K16058" s="4">
        <v>10800</v>
      </c>
      <c r="L16058" t="s">
        <v>18817</v>
      </c>
      <c r="M16058" t="s">
        <v>14429</v>
      </c>
      <c r="N16058">
        <f>MONTH(B16058)</f>
        <v>1</v>
      </c>
      <c r="O16058">
        <f>DAY(B16058)</f>
        <v>7</v>
      </c>
    </row>
    <row r="16059" spans="1:15" x14ac:dyDescent="0.25">
      <c r="A16059" t="s">
        <v>15486</v>
      </c>
      <c r="B16059" s="2">
        <v>44933.486886574072</v>
      </c>
      <c r="C16059" s="2">
        <v>44933.482401516201</v>
      </c>
      <c r="D16059" s="2">
        <v>44933.481504629628</v>
      </c>
      <c r="E16059" s="2">
        <v>44933.481770833336</v>
      </c>
      <c r="F16059" s="2">
        <v>44933.539027777777</v>
      </c>
      <c r="G16059" s="2">
        <v>44933.539618055554</v>
      </c>
      <c r="H16059">
        <v>11</v>
      </c>
      <c r="K16059" s="4">
        <v>10800</v>
      </c>
      <c r="L16059" t="s">
        <v>18817</v>
      </c>
      <c r="M16059" t="s">
        <v>14429</v>
      </c>
      <c r="N16059">
        <f>MONTH(B16059)</f>
        <v>1</v>
      </c>
      <c r="O16059">
        <f>DAY(B16059)</f>
        <v>7</v>
      </c>
    </row>
    <row r="16060" spans="1:15" x14ac:dyDescent="0.25">
      <c r="A16060" t="s">
        <v>15513</v>
      </c>
      <c r="B16060" s="2">
        <v>44933.49858796296</v>
      </c>
      <c r="C16060" s="2">
        <v>44933.512114247686</v>
      </c>
      <c r="D16060" s="2">
        <v>44933.495162037034</v>
      </c>
      <c r="E16060" s="2">
        <v>44933.495324074072</v>
      </c>
      <c r="F16060" s="2">
        <v>44933.504618055558</v>
      </c>
      <c r="G16060" s="2">
        <v>44933.608090277776</v>
      </c>
      <c r="H16060">
        <v>11</v>
      </c>
      <c r="K16060" s="4">
        <v>10800</v>
      </c>
      <c r="L16060" t="s">
        <v>18817</v>
      </c>
      <c r="M16060" t="s">
        <v>14429</v>
      </c>
      <c r="N16060">
        <f>MONTH(B16060)</f>
        <v>1</v>
      </c>
      <c r="O16060">
        <f>DAY(B16060)</f>
        <v>7</v>
      </c>
    </row>
    <row r="16061" spans="1:15" x14ac:dyDescent="0.25">
      <c r="A16061" t="s">
        <v>15718</v>
      </c>
      <c r="B16061" s="2">
        <v>44933.574791666666</v>
      </c>
      <c r="C16061" s="2">
        <v>44933.575304039354</v>
      </c>
      <c r="D16061" s="2">
        <v>44933.587731481479</v>
      </c>
      <c r="E16061" s="2">
        <v>44933.60125</v>
      </c>
      <c r="F16061" s="2">
        <v>44933.612662037034</v>
      </c>
      <c r="G16061" s="2">
        <v>44933.613796296297</v>
      </c>
      <c r="H16061">
        <v>11</v>
      </c>
      <c r="K16061" s="4">
        <v>10800</v>
      </c>
      <c r="L16061" t="s">
        <v>18817</v>
      </c>
      <c r="M16061" t="s">
        <v>14429</v>
      </c>
      <c r="N16061">
        <f>MONTH(B16061)</f>
        <v>1</v>
      </c>
      <c r="O16061">
        <f>DAY(B16061)</f>
        <v>7</v>
      </c>
    </row>
    <row r="16062" spans="1:15" x14ac:dyDescent="0.25">
      <c r="A16062" t="s">
        <v>15749</v>
      </c>
      <c r="B16062" s="2">
        <v>44933.583819444444</v>
      </c>
      <c r="C16062" s="2">
        <v>44933.581115416666</v>
      </c>
      <c r="D16062" s="2">
        <v>44933.58116898148</v>
      </c>
      <c r="E16062" s="2">
        <v>44933.581377314818</v>
      </c>
      <c r="F16062" s="2">
        <v>44933.602083333331</v>
      </c>
      <c r="G16062" s="2">
        <v>44933.616608796299</v>
      </c>
      <c r="H16062">
        <v>11</v>
      </c>
      <c r="K16062" s="4">
        <v>10800</v>
      </c>
      <c r="L16062" t="s">
        <v>18817</v>
      </c>
      <c r="M16062" t="s">
        <v>14429</v>
      </c>
      <c r="N16062">
        <f>MONTH(B16062)</f>
        <v>1</v>
      </c>
      <c r="O16062">
        <f>DAY(B16062)</f>
        <v>7</v>
      </c>
    </row>
    <row r="16063" spans="1:15" x14ac:dyDescent="0.25">
      <c r="A16063" t="s">
        <v>15766</v>
      </c>
      <c r="B16063" s="2">
        <v>44933.592719907407</v>
      </c>
      <c r="C16063" s="2">
        <v>44933.586365266201</v>
      </c>
      <c r="D16063" s="2">
        <v>44933.586481481485</v>
      </c>
      <c r="E16063" s="2">
        <v>44933.586655092593</v>
      </c>
      <c r="F16063" s="2">
        <v>44933.593877314815</v>
      </c>
      <c r="G16063" s="2">
        <v>44933.624479166669</v>
      </c>
      <c r="H16063">
        <v>11</v>
      </c>
      <c r="K16063" s="4">
        <v>10800</v>
      </c>
      <c r="L16063" t="s">
        <v>18817</v>
      </c>
      <c r="M16063" t="s">
        <v>14429</v>
      </c>
      <c r="N16063">
        <f>MONTH(B16063)</f>
        <v>1</v>
      </c>
      <c r="O16063">
        <f>DAY(B16063)</f>
        <v>7</v>
      </c>
    </row>
    <row r="16064" spans="1:15" x14ac:dyDescent="0.25">
      <c r="A16064" t="s">
        <v>15921</v>
      </c>
      <c r="B16064" s="2">
        <v>44933.655381944445</v>
      </c>
      <c r="C16064" s="2">
        <v>44933.652152152776</v>
      </c>
      <c r="D16064" s="2">
        <v>44933.651655092595</v>
      </c>
      <c r="E16064" s="2">
        <v>44933.651782407411</v>
      </c>
      <c r="F16064" s="2">
        <v>44933.654467592591</v>
      </c>
      <c r="G16064" s="2">
        <v>44933.678854166668</v>
      </c>
      <c r="H16064">
        <v>11</v>
      </c>
      <c r="K16064" s="4">
        <v>10800</v>
      </c>
      <c r="L16064" t="s">
        <v>18817</v>
      </c>
      <c r="M16064" t="s">
        <v>14429</v>
      </c>
      <c r="N16064">
        <f>MONTH(B16064)</f>
        <v>1</v>
      </c>
      <c r="O16064">
        <f>DAY(B16064)</f>
        <v>7</v>
      </c>
    </row>
    <row r="16065" spans="1:15" x14ac:dyDescent="0.25">
      <c r="A16065" t="s">
        <v>15983</v>
      </c>
      <c r="B16065" s="2">
        <v>44933.690474537034</v>
      </c>
      <c r="C16065" s="2">
        <v>44933.685387361111</v>
      </c>
      <c r="D16065" s="2">
        <v>44933.684050925927</v>
      </c>
      <c r="E16065" s="2">
        <v>44933.684201388889</v>
      </c>
      <c r="F16065" s="2">
        <v>44933.685243055559</v>
      </c>
      <c r="G16065" s="2">
        <v>44933.72079861111</v>
      </c>
      <c r="H16065">
        <v>11</v>
      </c>
      <c r="K16065" s="4">
        <v>10800</v>
      </c>
      <c r="L16065" t="s">
        <v>18817</v>
      </c>
      <c r="M16065" t="s">
        <v>14429</v>
      </c>
      <c r="N16065">
        <f>MONTH(B16065)</f>
        <v>1</v>
      </c>
      <c r="O16065">
        <f>DAY(B16065)</f>
        <v>7</v>
      </c>
    </row>
    <row r="16066" spans="1:15" x14ac:dyDescent="0.25">
      <c r="A16066" t="s">
        <v>16053</v>
      </c>
      <c r="B16066" s="2">
        <v>44933.586504629631</v>
      </c>
      <c r="C16066" s="2">
        <v>44933.714809155092</v>
      </c>
      <c r="D16066" s="2">
        <v>44933.716608796298</v>
      </c>
      <c r="E16066" s="2">
        <v>44933.717719907407</v>
      </c>
      <c r="F16066" s="2">
        <v>44933.759247685186</v>
      </c>
      <c r="G16066" s="2">
        <v>44933.759247685186</v>
      </c>
      <c r="H16066">
        <v>11</v>
      </c>
      <c r="K16066" s="4">
        <v>10800</v>
      </c>
      <c r="L16066" t="s">
        <v>18817</v>
      </c>
      <c r="M16066" t="s">
        <v>14429</v>
      </c>
      <c r="N16066">
        <f>MONTH(B16066)</f>
        <v>1</v>
      </c>
      <c r="O16066">
        <f>DAY(B16066)</f>
        <v>7</v>
      </c>
    </row>
    <row r="16067" spans="1:15" x14ac:dyDescent="0.25">
      <c r="A16067" t="s">
        <v>16079</v>
      </c>
      <c r="B16067" s="2">
        <v>44933.722002314818</v>
      </c>
      <c r="C16067" s="2">
        <v>44933.719293275462</v>
      </c>
      <c r="D16067" s="2">
        <v>44933.720729166664</v>
      </c>
      <c r="E16067" s="2">
        <v>44933.721053240741</v>
      </c>
      <c r="F16067" s="2">
        <v>44933.738587962966</v>
      </c>
      <c r="G16067" s="2">
        <v>44933.740856481483</v>
      </c>
      <c r="H16067">
        <v>11</v>
      </c>
      <c r="K16067" s="4">
        <v>10800</v>
      </c>
      <c r="L16067" t="s">
        <v>18817</v>
      </c>
      <c r="M16067" t="s">
        <v>14429</v>
      </c>
      <c r="N16067">
        <f>MONTH(B16067)</f>
        <v>1</v>
      </c>
      <c r="O16067">
        <f>DAY(B16067)</f>
        <v>7</v>
      </c>
    </row>
    <row r="16068" spans="1:15" x14ac:dyDescent="0.25">
      <c r="A16068" t="s">
        <v>16110</v>
      </c>
      <c r="B16068" s="2">
        <v>44933.738703703704</v>
      </c>
      <c r="C16068" s="2">
        <v>44933.732839143522</v>
      </c>
      <c r="D16068" s="2">
        <v>44933.732939814814</v>
      </c>
      <c r="E16068" s="2">
        <v>44933.735937500001</v>
      </c>
      <c r="F16068" s="2">
        <v>44933.804756944446</v>
      </c>
      <c r="G16068" s="2">
        <v>44933.805150462962</v>
      </c>
      <c r="H16068">
        <v>11</v>
      </c>
      <c r="K16068" s="4">
        <v>10800</v>
      </c>
      <c r="L16068" t="s">
        <v>18817</v>
      </c>
      <c r="M16068" t="s">
        <v>14429</v>
      </c>
      <c r="N16068">
        <f>MONTH(B16068)</f>
        <v>1</v>
      </c>
      <c r="O16068">
        <f>DAY(B16068)</f>
        <v>7</v>
      </c>
    </row>
    <row r="16069" spans="1:15" x14ac:dyDescent="0.25">
      <c r="A16069" t="s">
        <v>16199</v>
      </c>
      <c r="B16069" s="2">
        <v>44933.768553240741</v>
      </c>
      <c r="C16069" s="2">
        <v>44933.77673553241</v>
      </c>
      <c r="D16069" s="2">
        <v>44933.764849537038</v>
      </c>
      <c r="E16069" s="2">
        <v>44933.765127314815</v>
      </c>
      <c r="F16069" s="2">
        <v>44933.767546296294</v>
      </c>
      <c r="G16069" s="2">
        <v>44933.787592592591</v>
      </c>
      <c r="H16069">
        <v>11</v>
      </c>
      <c r="K16069" s="4">
        <v>10800</v>
      </c>
      <c r="L16069" t="s">
        <v>18817</v>
      </c>
      <c r="M16069" t="s">
        <v>14429</v>
      </c>
      <c r="N16069">
        <f>MONTH(B16069)</f>
        <v>1</v>
      </c>
      <c r="O16069">
        <f>DAY(B16069)</f>
        <v>7</v>
      </c>
    </row>
    <row r="16070" spans="1:15" x14ac:dyDescent="0.25">
      <c r="A16070" t="s">
        <v>16246</v>
      </c>
      <c r="B16070" s="2">
        <v>44933.78769675926</v>
      </c>
      <c r="C16070" s="2">
        <v>44933.782418333336</v>
      </c>
      <c r="D16070" s="2">
        <v>44933.781817129631</v>
      </c>
      <c r="E16070" s="2">
        <v>44933.78197916667</v>
      </c>
      <c r="F16070" s="2">
        <v>44933.804189814815</v>
      </c>
      <c r="G16070" s="2">
        <v>44933.806921296295</v>
      </c>
      <c r="H16070">
        <v>11</v>
      </c>
      <c r="K16070" s="4">
        <v>10800</v>
      </c>
      <c r="L16070" t="s">
        <v>18817</v>
      </c>
      <c r="M16070" t="s">
        <v>14429</v>
      </c>
      <c r="N16070">
        <f>MONTH(B16070)</f>
        <v>1</v>
      </c>
      <c r="O16070">
        <f>DAY(B16070)</f>
        <v>7</v>
      </c>
    </row>
    <row r="16071" spans="1:15" x14ac:dyDescent="0.25">
      <c r="A16071" t="s">
        <v>18221</v>
      </c>
      <c r="B16071" s="2">
        <v>44936.309027777781</v>
      </c>
      <c r="C16071" s="2">
        <v>44936.294787986109</v>
      </c>
      <c r="D16071" s="2">
        <v>44936.298981481479</v>
      </c>
      <c r="E16071" s="2">
        <v>44936.300613425927</v>
      </c>
      <c r="F16071" s="2">
        <v>44936.331701388888</v>
      </c>
      <c r="G16071" s="2">
        <v>44936.334745370368</v>
      </c>
      <c r="H16071">
        <v>11</v>
      </c>
      <c r="K16071" s="4">
        <v>10800</v>
      </c>
      <c r="L16071" t="s">
        <v>18817</v>
      </c>
      <c r="M16071" t="s">
        <v>14429</v>
      </c>
      <c r="N16071">
        <f>MONTH(B16071)</f>
        <v>1</v>
      </c>
      <c r="O16071">
        <f>DAY(B16071)</f>
        <v>10</v>
      </c>
    </row>
    <row r="16072" spans="1:15" x14ac:dyDescent="0.25">
      <c r="A16072" t="s">
        <v>18333</v>
      </c>
      <c r="B16072" s="2">
        <v>44936.201388888891</v>
      </c>
      <c r="C16072" s="2">
        <v>44936.193287604168</v>
      </c>
      <c r="D16072" s="2">
        <v>44936.193344907406</v>
      </c>
      <c r="E16072" s="2">
        <v>44936.201805555553</v>
      </c>
      <c r="F16072" s="2">
        <v>44936.202650462961</v>
      </c>
      <c r="G16072" s="2">
        <v>44936.239988425928</v>
      </c>
      <c r="H16072">
        <v>11</v>
      </c>
      <c r="K16072" s="4">
        <v>10800</v>
      </c>
      <c r="L16072" t="s">
        <v>18817</v>
      </c>
      <c r="M16072" t="s">
        <v>14429</v>
      </c>
      <c r="N16072">
        <f>MONTH(B16072)</f>
        <v>1</v>
      </c>
      <c r="O16072">
        <f>DAY(B16072)</f>
        <v>10</v>
      </c>
    </row>
    <row r="16073" spans="1:15" x14ac:dyDescent="0.25">
      <c r="A16073" t="s">
        <v>18391</v>
      </c>
      <c r="B16073" s="2">
        <v>44936.25</v>
      </c>
      <c r="C16073" s="2">
        <v>44936.279679618056</v>
      </c>
      <c r="D16073" s="2">
        <v>44936.279780092591</v>
      </c>
      <c r="E16073" s="2">
        <v>44936.284155092595</v>
      </c>
      <c r="F16073" s="2">
        <v>44936.305185185185</v>
      </c>
      <c r="G16073" s="2">
        <v>44936.307175925926</v>
      </c>
      <c r="H16073">
        <v>11</v>
      </c>
      <c r="K16073" s="4">
        <v>10800</v>
      </c>
      <c r="L16073" t="s">
        <v>18817</v>
      </c>
      <c r="M16073" t="s">
        <v>14429</v>
      </c>
      <c r="N16073">
        <f>MONTH(B16073)</f>
        <v>1</v>
      </c>
      <c r="O16073">
        <f>DAY(B16073)</f>
        <v>10</v>
      </c>
    </row>
    <row r="16074" spans="1:15" x14ac:dyDescent="0.25">
      <c r="A16074" t="s">
        <v>18470</v>
      </c>
      <c r="B16074" s="2">
        <v>44936.300694444442</v>
      </c>
      <c r="C16074" s="2">
        <v>44936.294308356482</v>
      </c>
      <c r="D16074" s="2">
        <v>44936.300752314812</v>
      </c>
      <c r="E16074" s="2">
        <v>44936.339722222219</v>
      </c>
      <c r="F16074" s="2">
        <v>44936.359942129631</v>
      </c>
      <c r="G16074" s="2">
        <v>44936.364618055559</v>
      </c>
      <c r="H16074">
        <v>11</v>
      </c>
      <c r="K16074" s="4">
        <v>10800</v>
      </c>
      <c r="L16074" t="s">
        <v>18817</v>
      </c>
      <c r="M16074" t="s">
        <v>14429</v>
      </c>
      <c r="N16074">
        <f>MONTH(B16074)</f>
        <v>1</v>
      </c>
      <c r="O16074">
        <f>DAY(B16074)</f>
        <v>10</v>
      </c>
    </row>
    <row r="16075" spans="1:15" x14ac:dyDescent="0.25">
      <c r="A16075" t="s">
        <v>18482</v>
      </c>
      <c r="B16075" s="2">
        <v>44936.300694444442</v>
      </c>
      <c r="C16075" s="2">
        <v>44936.298271446758</v>
      </c>
      <c r="D16075" s="2">
        <v>44936.298321759263</v>
      </c>
      <c r="E16075" s="2">
        <v>44936.298645833333</v>
      </c>
      <c r="F16075" s="2">
        <v>44936.324270833335</v>
      </c>
      <c r="G16075" s="2">
        <v>44936.324502314812</v>
      </c>
      <c r="H16075">
        <v>11</v>
      </c>
      <c r="K16075" s="4">
        <v>10800</v>
      </c>
      <c r="L16075" t="s">
        <v>18817</v>
      </c>
      <c r="M16075" t="s">
        <v>14429</v>
      </c>
      <c r="N16075">
        <f>MONTH(B16075)</f>
        <v>1</v>
      </c>
      <c r="O16075">
        <f>DAY(B16075)</f>
        <v>10</v>
      </c>
    </row>
    <row r="16076" spans="1:15" x14ac:dyDescent="0.25">
      <c r="A16076" t="s">
        <v>18635</v>
      </c>
      <c r="B16076" s="2">
        <v>44936.415532407409</v>
      </c>
      <c r="C16076" s="2">
        <v>44936.411473784719</v>
      </c>
      <c r="D16076" s="2">
        <v>44936.415821759256</v>
      </c>
      <c r="E16076" s="2">
        <v>44936.418738425928</v>
      </c>
      <c r="F16076" s="2">
        <v>44936.442986111113</v>
      </c>
      <c r="G16076" s="2">
        <v>44936.442986111113</v>
      </c>
      <c r="H16076">
        <v>11</v>
      </c>
      <c r="K16076" s="4">
        <v>10800</v>
      </c>
      <c r="L16076" t="s">
        <v>18817</v>
      </c>
      <c r="M16076" t="s">
        <v>14429</v>
      </c>
      <c r="N16076">
        <f>MONTH(B16076)</f>
        <v>1</v>
      </c>
      <c r="O16076">
        <f>DAY(B16076)</f>
        <v>10</v>
      </c>
    </row>
    <row r="16077" spans="1:15" x14ac:dyDescent="0.25">
      <c r="A16077" t="s">
        <v>18698</v>
      </c>
      <c r="B16077" s="2">
        <v>44936.444699074076</v>
      </c>
      <c r="C16077" s="2">
        <v>44936.441624733794</v>
      </c>
      <c r="D16077" s="2">
        <v>44936.442986111113</v>
      </c>
      <c r="E16077" s="2">
        <v>44936.44327546296</v>
      </c>
      <c r="H16077">
        <v>11</v>
      </c>
      <c r="K16077" s="4">
        <v>10800</v>
      </c>
      <c r="L16077" t="s">
        <v>18817</v>
      </c>
      <c r="M16077" t="s">
        <v>14433</v>
      </c>
      <c r="N16077">
        <f>MONTH(B16077)</f>
        <v>1</v>
      </c>
      <c r="O16077">
        <f>DAY(B16077)</f>
        <v>10</v>
      </c>
    </row>
    <row r="16078" spans="1:15" x14ac:dyDescent="0.25">
      <c r="A16078" t="s">
        <v>18788</v>
      </c>
      <c r="B16078" s="2">
        <v>44936.47724537037</v>
      </c>
      <c r="C16078" s="2">
        <v>44936.472453344904</v>
      </c>
      <c r="D16078" s="2">
        <v>44936.472511574073</v>
      </c>
      <c r="E16078" s="2">
        <v>44936.472708333335</v>
      </c>
      <c r="F16078" s="2">
        <v>44936.482754629629</v>
      </c>
      <c r="H16078">
        <v>11</v>
      </c>
      <c r="K16078" s="4">
        <v>10800</v>
      </c>
      <c r="L16078" t="s">
        <v>18817</v>
      </c>
      <c r="M16078" t="s">
        <v>14433</v>
      </c>
      <c r="N16078">
        <f>MONTH(B16078)</f>
        <v>1</v>
      </c>
      <c r="O16078">
        <f>DAY(B16078)</f>
        <v>10</v>
      </c>
    </row>
    <row r="16079" spans="1:15" x14ac:dyDescent="0.25">
      <c r="A16079" t="s">
        <v>18789</v>
      </c>
      <c r="B16079" s="2">
        <v>44936.478425925925</v>
      </c>
      <c r="C16079" s="2">
        <v>44936.472783043981</v>
      </c>
      <c r="D16079" s="2">
        <v>44936.473055555558</v>
      </c>
      <c r="E16079" s="2">
        <v>44936.474756944444</v>
      </c>
      <c r="H16079">
        <v>11</v>
      </c>
      <c r="K16079" s="4">
        <v>10800</v>
      </c>
      <c r="L16079" t="s">
        <v>18817</v>
      </c>
      <c r="M16079" t="s">
        <v>14433</v>
      </c>
      <c r="N16079">
        <f>MONTH(B16079)</f>
        <v>1</v>
      </c>
      <c r="O16079">
        <f>DAY(B16079)</f>
        <v>10</v>
      </c>
    </row>
    <row r="16080" spans="1:15" x14ac:dyDescent="0.25">
      <c r="A16080" t="s">
        <v>18793</v>
      </c>
      <c r="B16080" s="2">
        <v>44936.481562499997</v>
      </c>
      <c r="C16080" s="2">
        <v>44936.47472982639</v>
      </c>
      <c r="D16080" s="2">
        <v>44936.475543981483</v>
      </c>
      <c r="E16080" s="2">
        <v>44936.475659722222</v>
      </c>
      <c r="H16080">
        <v>11</v>
      </c>
      <c r="K16080" s="4">
        <v>10800</v>
      </c>
      <c r="L16080" t="s">
        <v>18817</v>
      </c>
      <c r="M16080" t="s">
        <v>14433</v>
      </c>
      <c r="N16080">
        <f>MONTH(B16080)</f>
        <v>1</v>
      </c>
      <c r="O16080">
        <f>DAY(B16080)</f>
        <v>10</v>
      </c>
    </row>
    <row r="16081" spans="1:15" x14ac:dyDescent="0.25">
      <c r="A16081" t="s">
        <v>17528</v>
      </c>
      <c r="B16081" s="2">
        <v>44935.384027777778</v>
      </c>
      <c r="C16081" s="2">
        <v>44935.388429583334</v>
      </c>
      <c r="D16081" s="2">
        <v>44935.379120370373</v>
      </c>
      <c r="E16081" s="2">
        <v>44935.38689814815</v>
      </c>
      <c r="F16081" s="2">
        <v>44935.387048611112</v>
      </c>
      <c r="G16081" s="2">
        <v>44935.465509259258</v>
      </c>
      <c r="H16081">
        <v>5</v>
      </c>
      <c r="K16081" s="4">
        <v>10700</v>
      </c>
      <c r="L16081" t="s">
        <v>18817</v>
      </c>
      <c r="M16081" t="s">
        <v>14429</v>
      </c>
      <c r="N16081">
        <f>MONTH(B16081)</f>
        <v>1</v>
      </c>
      <c r="O16081">
        <f>DAY(B16081)</f>
        <v>9</v>
      </c>
    </row>
    <row r="16082" spans="1:15" x14ac:dyDescent="0.25">
      <c r="A16082" t="s">
        <v>16481</v>
      </c>
      <c r="B16082" s="2">
        <v>44933.902824074074</v>
      </c>
      <c r="C16082" s="2">
        <v>44933.987025335649</v>
      </c>
      <c r="D16082" s="2">
        <v>44934.003391203703</v>
      </c>
      <c r="E16082" s="2">
        <v>44934.011064814818</v>
      </c>
      <c r="F16082" s="2">
        <v>44934.054884259262</v>
      </c>
      <c r="G16082" s="2">
        <v>44934.059953703705</v>
      </c>
      <c r="H16082">
        <v>7</v>
      </c>
      <c r="K16082" s="4">
        <v>10549.19</v>
      </c>
      <c r="L16082" t="s">
        <v>18817</v>
      </c>
      <c r="M16082" t="s">
        <v>14429</v>
      </c>
      <c r="N16082">
        <f>MONTH(B16082)</f>
        <v>1</v>
      </c>
      <c r="O16082">
        <f>DAY(B16082)</f>
        <v>7</v>
      </c>
    </row>
    <row r="16083" spans="1:15" x14ac:dyDescent="0.25">
      <c r="A16083" t="s">
        <v>14712</v>
      </c>
      <c r="B16083" s="2">
        <v>44932.794479166667</v>
      </c>
      <c r="C16083" s="2">
        <v>44932.826004733797</v>
      </c>
      <c r="D16083" s="2">
        <v>44932.789907407408</v>
      </c>
      <c r="E16083" s="2">
        <v>44932.790254629632</v>
      </c>
      <c r="F16083" s="2">
        <v>44932.825150462966</v>
      </c>
      <c r="G16083" s="2">
        <v>44932.872175925928</v>
      </c>
      <c r="H16083">
        <v>10</v>
      </c>
      <c r="K16083" s="4">
        <v>10500</v>
      </c>
      <c r="L16083" t="s">
        <v>18817</v>
      </c>
      <c r="M16083" t="s">
        <v>14429</v>
      </c>
      <c r="N16083">
        <f>MONTH(B16083)</f>
        <v>1</v>
      </c>
      <c r="O16083">
        <f>DAY(B16083)</f>
        <v>6</v>
      </c>
    </row>
    <row r="16084" spans="1:15" x14ac:dyDescent="0.25">
      <c r="A16084" t="s">
        <v>14780</v>
      </c>
      <c r="B16084" s="2">
        <v>44932.813391203701</v>
      </c>
      <c r="C16084" s="2">
        <v>44932.808238090278</v>
      </c>
      <c r="D16084" s="2">
        <v>44932.808275462965</v>
      </c>
      <c r="E16084" s="2">
        <v>44932.808275462965</v>
      </c>
      <c r="F16084" s="2">
        <v>44932.832430555558</v>
      </c>
      <c r="G16084" s="2">
        <v>44932.878854166665</v>
      </c>
      <c r="H16084">
        <v>10</v>
      </c>
      <c r="K16084" s="4">
        <v>10500</v>
      </c>
      <c r="L16084" t="s">
        <v>18817</v>
      </c>
      <c r="M16084" t="s">
        <v>14429</v>
      </c>
      <c r="N16084">
        <f>MONTH(B16084)</f>
        <v>1</v>
      </c>
      <c r="O16084">
        <f>DAY(B16084)</f>
        <v>6</v>
      </c>
    </row>
    <row r="16085" spans="1:15" x14ac:dyDescent="0.25">
      <c r="A16085" t="s">
        <v>14813</v>
      </c>
      <c r="B16085" s="2">
        <v>44932.823194444441</v>
      </c>
      <c r="C16085" s="2">
        <v>44932.838108449076</v>
      </c>
      <c r="D16085" s="2">
        <v>44932.846099537041</v>
      </c>
      <c r="E16085" s="2">
        <v>44932.846689814818</v>
      </c>
      <c r="F16085" s="2">
        <v>44932.893993055557</v>
      </c>
      <c r="G16085" s="2">
        <v>44932.898113425923</v>
      </c>
      <c r="H16085">
        <v>10</v>
      </c>
      <c r="K16085" s="4">
        <v>10500</v>
      </c>
      <c r="L16085" t="s">
        <v>18817</v>
      </c>
      <c r="M16085" t="s">
        <v>14429</v>
      </c>
      <c r="N16085">
        <f>MONTH(B16085)</f>
        <v>1</v>
      </c>
      <c r="O16085">
        <f>DAY(B16085)</f>
        <v>6</v>
      </c>
    </row>
    <row r="16086" spans="1:15" x14ac:dyDescent="0.25">
      <c r="A16086" t="s">
        <v>14949</v>
      </c>
      <c r="B16086" s="2">
        <v>44932.868379629632</v>
      </c>
      <c r="C16086" s="2">
        <v>44932.862590069446</v>
      </c>
      <c r="D16086" s="2">
        <v>44932.862928240742</v>
      </c>
      <c r="E16086" s="2">
        <v>44932.863055555557</v>
      </c>
      <c r="F16086" s="2">
        <v>44932.868622685186</v>
      </c>
      <c r="H16086">
        <v>10</v>
      </c>
      <c r="K16086" s="4">
        <v>10500</v>
      </c>
      <c r="L16086" t="s">
        <v>18817</v>
      </c>
      <c r="M16086" t="s">
        <v>14428</v>
      </c>
      <c r="N16086">
        <f>MONTH(B16086)</f>
        <v>1</v>
      </c>
      <c r="O16086">
        <f>DAY(B16086)</f>
        <v>6</v>
      </c>
    </row>
    <row r="16087" spans="1:15" x14ac:dyDescent="0.25">
      <c r="A16087" t="s">
        <v>14957</v>
      </c>
      <c r="B16087" s="2">
        <v>44932.871724537035</v>
      </c>
      <c r="C16087" s="2">
        <v>44932.878646493053</v>
      </c>
      <c r="D16087" s="2">
        <v>44932.897731481484</v>
      </c>
      <c r="E16087" s="2">
        <v>44932.902638888889</v>
      </c>
      <c r="F16087" s="2">
        <v>44932.931342592594</v>
      </c>
      <c r="G16087" s="2">
        <v>44932.931990740741</v>
      </c>
      <c r="H16087">
        <v>10</v>
      </c>
      <c r="K16087" s="4">
        <v>10500</v>
      </c>
      <c r="L16087" t="s">
        <v>18817</v>
      </c>
      <c r="M16087" t="s">
        <v>14429</v>
      </c>
      <c r="N16087">
        <f>MONTH(B16087)</f>
        <v>1</v>
      </c>
      <c r="O16087">
        <f>DAY(B16087)</f>
        <v>6</v>
      </c>
    </row>
    <row r="16088" spans="1:15" x14ac:dyDescent="0.25">
      <c r="A16088" t="s">
        <v>14961</v>
      </c>
      <c r="B16088" s="2">
        <v>44932.872581018521</v>
      </c>
      <c r="C16088" s="2">
        <v>44932.891825856481</v>
      </c>
      <c r="D16088" s="2">
        <v>44932.897731481484</v>
      </c>
      <c r="E16088" s="2">
        <v>44932.915729166663</v>
      </c>
      <c r="F16088" s="2">
        <v>44932.915798611109</v>
      </c>
      <c r="G16088" s="2">
        <v>44932.916273148148</v>
      </c>
      <c r="H16088">
        <v>10</v>
      </c>
      <c r="K16088" s="4">
        <v>10500</v>
      </c>
      <c r="L16088" t="s">
        <v>18817</v>
      </c>
      <c r="M16088" t="s">
        <v>14429</v>
      </c>
      <c r="N16088">
        <f>MONTH(B16088)</f>
        <v>1</v>
      </c>
      <c r="O16088">
        <f>DAY(B16088)</f>
        <v>6</v>
      </c>
    </row>
    <row r="16089" spans="1:15" x14ac:dyDescent="0.25">
      <c r="A16089" t="s">
        <v>15066</v>
      </c>
      <c r="B16089" s="2">
        <v>44932.965312499997</v>
      </c>
      <c r="C16089" s="2">
        <v>44933.435350057873</v>
      </c>
      <c r="D16089" s="2">
        <v>44933.442280092589</v>
      </c>
      <c r="E16089" s="2">
        <v>44933.445231481484</v>
      </c>
      <c r="F16089" s="2">
        <v>44933.48909722222</v>
      </c>
      <c r="G16089" s="2">
        <v>44933.492071759261</v>
      </c>
      <c r="H16089">
        <v>10</v>
      </c>
      <c r="K16089" s="4">
        <v>10500</v>
      </c>
      <c r="L16089" t="s">
        <v>18817</v>
      </c>
      <c r="M16089" t="s">
        <v>14429</v>
      </c>
      <c r="N16089">
        <f>MONTH(B16089)</f>
        <v>1</v>
      </c>
      <c r="O16089">
        <f>DAY(B16089)</f>
        <v>6</v>
      </c>
    </row>
    <row r="16090" spans="1:15" x14ac:dyDescent="0.25">
      <c r="A16090" t="s">
        <v>16270</v>
      </c>
      <c r="B16090" s="2">
        <v>44933.795682870368</v>
      </c>
      <c r="C16090" s="2">
        <v>44933.792362372682</v>
      </c>
      <c r="D16090" s="2">
        <v>44933.803078703706</v>
      </c>
      <c r="E16090" s="2">
        <v>44933.803287037037</v>
      </c>
      <c r="F16090" s="2">
        <v>44933.835497685184</v>
      </c>
      <c r="G16090" s="2">
        <v>44933.836041666669</v>
      </c>
      <c r="H16090">
        <v>10</v>
      </c>
      <c r="K16090" s="4">
        <v>10500</v>
      </c>
      <c r="L16090" t="s">
        <v>18817</v>
      </c>
      <c r="M16090" t="s">
        <v>14429</v>
      </c>
      <c r="N16090">
        <f>MONTH(B16090)</f>
        <v>1</v>
      </c>
      <c r="O16090">
        <f>DAY(B16090)</f>
        <v>7</v>
      </c>
    </row>
    <row r="16091" spans="1:15" x14ac:dyDescent="0.25">
      <c r="A16091" t="s">
        <v>16304</v>
      </c>
      <c r="B16091" s="2">
        <v>44933.808518518519</v>
      </c>
      <c r="C16091" s="2">
        <v>44933.805031562501</v>
      </c>
      <c r="D16091" s="2">
        <v>44933.805219907408</v>
      </c>
      <c r="E16091" s="2">
        <v>44933.805358796293</v>
      </c>
      <c r="F16091" s="2">
        <v>44933.817650462966</v>
      </c>
      <c r="G16091" s="2">
        <v>44933.855173611111</v>
      </c>
      <c r="H16091">
        <v>10</v>
      </c>
      <c r="K16091" s="4">
        <v>10500</v>
      </c>
      <c r="L16091" t="s">
        <v>18817</v>
      </c>
      <c r="M16091" t="s">
        <v>14429</v>
      </c>
      <c r="N16091">
        <f>MONTH(B16091)</f>
        <v>1</v>
      </c>
      <c r="O16091">
        <f>DAY(B16091)</f>
        <v>7</v>
      </c>
    </row>
    <row r="16092" spans="1:15" x14ac:dyDescent="0.25">
      <c r="A16092" t="s">
        <v>16312</v>
      </c>
      <c r="B16092" s="2">
        <v>44933.80976851852</v>
      </c>
      <c r="C16092" s="2">
        <v>44933.836011539352</v>
      </c>
      <c r="D16092" s="2">
        <v>44933.841261574074</v>
      </c>
      <c r="E16092" s="2">
        <v>44933.841458333336</v>
      </c>
      <c r="F16092" s="2">
        <v>44933.844502314816</v>
      </c>
      <c r="G16092" s="2">
        <v>44933.85533564815</v>
      </c>
      <c r="H16092">
        <v>10</v>
      </c>
      <c r="K16092" s="4">
        <v>10500</v>
      </c>
      <c r="L16092" t="s">
        <v>18817</v>
      </c>
      <c r="M16092" t="s">
        <v>14429</v>
      </c>
      <c r="N16092">
        <f>MONTH(B16092)</f>
        <v>1</v>
      </c>
      <c r="O16092">
        <f>DAY(B16092)</f>
        <v>7</v>
      </c>
    </row>
    <row r="16093" spans="1:15" x14ac:dyDescent="0.25">
      <c r="A16093" t="s">
        <v>16358</v>
      </c>
      <c r="B16093" s="2">
        <v>44933.837164351855</v>
      </c>
      <c r="C16093" s="2">
        <v>44933.8443324537</v>
      </c>
      <c r="D16093" s="2">
        <v>44933.832673611112</v>
      </c>
      <c r="E16093" s="2">
        <v>44933.832951388889</v>
      </c>
      <c r="F16093" s="2">
        <v>44933.841944444444</v>
      </c>
      <c r="G16093" s="2">
        <v>44933.857766203706</v>
      </c>
      <c r="H16093">
        <v>10</v>
      </c>
      <c r="K16093" s="4">
        <v>10500</v>
      </c>
      <c r="L16093" t="s">
        <v>18817</v>
      </c>
      <c r="M16093" t="s">
        <v>14429</v>
      </c>
      <c r="N16093">
        <f>MONTH(B16093)</f>
        <v>1</v>
      </c>
      <c r="O16093">
        <f>DAY(B16093)</f>
        <v>7</v>
      </c>
    </row>
    <row r="16094" spans="1:15" x14ac:dyDescent="0.25">
      <c r="A16094" t="s">
        <v>16383</v>
      </c>
      <c r="B16094" s="2">
        <v>44933.84783564815</v>
      </c>
      <c r="C16094" s="2">
        <v>44933.843876608793</v>
      </c>
      <c r="D16094" s="2">
        <v>44933.844618055555</v>
      </c>
      <c r="E16094" s="2">
        <v>44933.84584490741</v>
      </c>
      <c r="F16094" s="2">
        <v>44933.860312500001</v>
      </c>
      <c r="G16094" s="2">
        <v>44933.860659722224</v>
      </c>
      <c r="H16094">
        <v>10</v>
      </c>
      <c r="K16094" s="4">
        <v>10500</v>
      </c>
      <c r="L16094" t="s">
        <v>18817</v>
      </c>
      <c r="M16094" t="s">
        <v>14429</v>
      </c>
      <c r="N16094">
        <f>MONTH(B16094)</f>
        <v>1</v>
      </c>
      <c r="O16094">
        <f>DAY(B16094)</f>
        <v>7</v>
      </c>
    </row>
    <row r="16095" spans="1:15" x14ac:dyDescent="0.25">
      <c r="A16095" t="s">
        <v>16394</v>
      </c>
      <c r="B16095" s="2">
        <v>44933.853252314817</v>
      </c>
      <c r="C16095" s="2">
        <v>44933.849286400466</v>
      </c>
      <c r="D16095" s="2">
        <v>44933.849641203706</v>
      </c>
      <c r="E16095" s="2">
        <v>44933.849780092591</v>
      </c>
      <c r="F16095" s="2">
        <v>44933.863263888888</v>
      </c>
      <c r="G16095" s="2">
        <v>44933.914872685185</v>
      </c>
      <c r="H16095">
        <v>10</v>
      </c>
      <c r="K16095" s="4">
        <v>10500</v>
      </c>
      <c r="L16095" t="s">
        <v>18817</v>
      </c>
      <c r="M16095" t="s">
        <v>14429</v>
      </c>
      <c r="N16095">
        <f>MONTH(B16095)</f>
        <v>1</v>
      </c>
      <c r="O16095">
        <f>DAY(B16095)</f>
        <v>7</v>
      </c>
    </row>
    <row r="16096" spans="1:15" x14ac:dyDescent="0.25">
      <c r="A16096" t="s">
        <v>16399</v>
      </c>
      <c r="B16096" s="2">
        <v>44933.856249999997</v>
      </c>
      <c r="C16096" s="2">
        <v>44933.85126585648</v>
      </c>
      <c r="D16096" s="2">
        <v>44933.853368055556</v>
      </c>
      <c r="E16096" s="2">
        <v>44933.853368055556</v>
      </c>
      <c r="F16096" s="2">
        <v>44933.871145833335</v>
      </c>
      <c r="G16096" s="2">
        <v>44933.871423611112</v>
      </c>
      <c r="H16096">
        <v>10</v>
      </c>
      <c r="K16096" s="4">
        <v>10500</v>
      </c>
      <c r="L16096" t="s">
        <v>18817</v>
      </c>
      <c r="M16096" t="s">
        <v>14429</v>
      </c>
      <c r="N16096">
        <f>MONTH(B16096)</f>
        <v>1</v>
      </c>
      <c r="O16096">
        <f>DAY(B16096)</f>
        <v>7</v>
      </c>
    </row>
    <row r="16097" spans="1:15" x14ac:dyDescent="0.25">
      <c r="A16097" t="s">
        <v>16408</v>
      </c>
      <c r="B16097" s="2">
        <v>44933.862291666665</v>
      </c>
      <c r="C16097" s="2">
        <v>44933.859194942132</v>
      </c>
      <c r="D16097" s="2">
        <v>44933.859733796293</v>
      </c>
      <c r="E16097" s="2">
        <v>44933.861122685186</v>
      </c>
      <c r="F16097" s="2">
        <v>44933.888449074075</v>
      </c>
      <c r="G16097" s="2">
        <v>44933.888449074075</v>
      </c>
      <c r="H16097">
        <v>10</v>
      </c>
      <c r="K16097" s="4">
        <v>10500</v>
      </c>
      <c r="L16097" t="s">
        <v>18817</v>
      </c>
      <c r="M16097" t="s">
        <v>14429</v>
      </c>
      <c r="N16097">
        <f>MONTH(B16097)</f>
        <v>1</v>
      </c>
      <c r="O16097">
        <f>DAY(B16097)</f>
        <v>7</v>
      </c>
    </row>
    <row r="16098" spans="1:15" x14ac:dyDescent="0.25">
      <c r="A16098" t="s">
        <v>16438</v>
      </c>
      <c r="B16098" s="2">
        <v>44933.877754629626</v>
      </c>
      <c r="C16098" s="2">
        <v>44933.887880347225</v>
      </c>
      <c r="D16098" s="2">
        <v>44933.895289351851</v>
      </c>
      <c r="E16098" s="2">
        <v>44933.895879629628</v>
      </c>
      <c r="F16098" s="2">
        <v>44933.910243055558</v>
      </c>
      <c r="G16098" s="2">
        <v>44933.910729166666</v>
      </c>
      <c r="H16098">
        <v>10</v>
      </c>
      <c r="K16098" s="4">
        <v>10500</v>
      </c>
      <c r="L16098" t="s">
        <v>18817</v>
      </c>
      <c r="M16098" t="s">
        <v>14429</v>
      </c>
      <c r="N16098">
        <f>MONTH(B16098)</f>
        <v>1</v>
      </c>
      <c r="O16098">
        <f>DAY(B16098)</f>
        <v>7</v>
      </c>
    </row>
    <row r="16099" spans="1:15" x14ac:dyDescent="0.25">
      <c r="A16099" t="s">
        <v>16451</v>
      </c>
      <c r="B16099" s="2">
        <v>44933.884386574071</v>
      </c>
      <c r="C16099" s="2">
        <v>44933.88078835648</v>
      </c>
      <c r="D16099" s="2">
        <v>44933.882037037038</v>
      </c>
      <c r="E16099" s="2">
        <v>44933.883321759262</v>
      </c>
      <c r="F16099" s="2">
        <v>44933.921944444446</v>
      </c>
      <c r="G16099" s="2">
        <v>44933.933981481481</v>
      </c>
      <c r="H16099">
        <v>10</v>
      </c>
      <c r="K16099" s="4">
        <v>10500</v>
      </c>
      <c r="L16099" t="s">
        <v>18817</v>
      </c>
      <c r="M16099" t="s">
        <v>14429</v>
      </c>
      <c r="N16099">
        <f>MONTH(B16099)</f>
        <v>1</v>
      </c>
      <c r="O16099">
        <f>DAY(B16099)</f>
        <v>7</v>
      </c>
    </row>
    <row r="16100" spans="1:15" x14ac:dyDescent="0.25">
      <c r="A16100" t="s">
        <v>16504</v>
      </c>
      <c r="B16100" s="2">
        <v>44933.925393518519</v>
      </c>
      <c r="C16100" s="2">
        <v>44933.925475717595</v>
      </c>
      <c r="D16100" s="2">
        <v>44933.926249999997</v>
      </c>
      <c r="E16100" s="2">
        <v>44933.950092592589</v>
      </c>
      <c r="F16100" s="2">
        <v>44934.082326388889</v>
      </c>
      <c r="G16100" s="2">
        <v>44934.167303240742</v>
      </c>
      <c r="H16100">
        <v>10</v>
      </c>
      <c r="K16100" s="4">
        <v>10500</v>
      </c>
      <c r="L16100" t="s">
        <v>18817</v>
      </c>
      <c r="M16100" t="s">
        <v>14429</v>
      </c>
      <c r="N16100">
        <f>MONTH(B16100)</f>
        <v>1</v>
      </c>
      <c r="O16100">
        <f>DAY(B16100)</f>
        <v>7</v>
      </c>
    </row>
    <row r="16101" spans="1:15" x14ac:dyDescent="0.25">
      <c r="A16101" t="s">
        <v>15048</v>
      </c>
      <c r="B16101" s="2">
        <v>44934.333333333336</v>
      </c>
      <c r="C16101" s="2">
        <v>44934.29180791667</v>
      </c>
      <c r="D16101" s="2">
        <v>44934.292592592596</v>
      </c>
      <c r="E16101" s="2">
        <v>44934.312280092592</v>
      </c>
      <c r="F16101" s="2">
        <v>44934.410694444443</v>
      </c>
      <c r="G16101" s="2">
        <v>44934.410694444443</v>
      </c>
      <c r="H16101">
        <v>10</v>
      </c>
      <c r="K16101" s="4">
        <v>10500</v>
      </c>
      <c r="L16101" t="s">
        <v>18817</v>
      </c>
      <c r="M16101" t="s">
        <v>14429</v>
      </c>
      <c r="N16101">
        <f>MONTH(B16101)</f>
        <v>1</v>
      </c>
      <c r="O16101">
        <f>DAY(B16101)</f>
        <v>8</v>
      </c>
    </row>
    <row r="16102" spans="1:15" x14ac:dyDescent="0.25">
      <c r="A16102" t="s">
        <v>15116</v>
      </c>
      <c r="B16102" s="2">
        <v>44934.392361111109</v>
      </c>
      <c r="C16102" s="2">
        <v>44934.350867013891</v>
      </c>
      <c r="D16102" s="2">
        <v>44934.383564814816</v>
      </c>
      <c r="E16102" s="2">
        <v>44934.38386574074</v>
      </c>
      <c r="F16102" s="2">
        <v>44934.391979166663</v>
      </c>
      <c r="G16102" s="2">
        <v>44934.467777777776</v>
      </c>
      <c r="H16102">
        <v>10</v>
      </c>
      <c r="K16102" s="4">
        <v>10500</v>
      </c>
      <c r="L16102" t="s">
        <v>18817</v>
      </c>
      <c r="M16102" t="s">
        <v>14429</v>
      </c>
      <c r="N16102">
        <f>MONTH(B16102)</f>
        <v>1</v>
      </c>
      <c r="O16102">
        <f>DAY(B16102)</f>
        <v>8</v>
      </c>
    </row>
    <row r="16103" spans="1:15" x14ac:dyDescent="0.25">
      <c r="A16103" t="s">
        <v>16445</v>
      </c>
      <c r="B16103" s="2">
        <v>44934.25</v>
      </c>
      <c r="C16103" s="2">
        <v>44934.296337569445</v>
      </c>
      <c r="D16103" s="2">
        <v>44934.301944444444</v>
      </c>
      <c r="E16103" s="2">
        <v>44934.302141203705</v>
      </c>
      <c r="F16103" s="2">
        <v>44934.338900462964</v>
      </c>
      <c r="G16103" s="2">
        <v>44934.347384259258</v>
      </c>
      <c r="H16103">
        <v>10</v>
      </c>
      <c r="K16103" s="4">
        <v>10500</v>
      </c>
      <c r="L16103" t="s">
        <v>18817</v>
      </c>
      <c r="M16103" t="s">
        <v>14429</v>
      </c>
      <c r="N16103">
        <f>MONTH(B16103)</f>
        <v>1</v>
      </c>
      <c r="O16103">
        <f>DAY(B16103)</f>
        <v>8</v>
      </c>
    </row>
    <row r="16104" spans="1:15" x14ac:dyDescent="0.25">
      <c r="A16104" t="s">
        <v>16499</v>
      </c>
      <c r="B16104" s="2">
        <v>44934.017361111109</v>
      </c>
      <c r="C16104" s="2">
        <v>44933.988006736108</v>
      </c>
      <c r="D16104" s="2">
        <v>44934.002881944441</v>
      </c>
      <c r="E16104" s="2">
        <v>44934.008263888885</v>
      </c>
      <c r="F16104" s="2">
        <v>44934.032997685186</v>
      </c>
      <c r="G16104" s="2">
        <v>44934.035729166666</v>
      </c>
      <c r="H16104">
        <v>10</v>
      </c>
      <c r="K16104" s="4">
        <v>10500</v>
      </c>
      <c r="L16104" t="s">
        <v>18817</v>
      </c>
      <c r="M16104" t="s">
        <v>14429</v>
      </c>
      <c r="N16104">
        <f>MONTH(B16104)</f>
        <v>1</v>
      </c>
      <c r="O16104">
        <f>DAY(B16104)</f>
        <v>8</v>
      </c>
    </row>
    <row r="16105" spans="1:15" x14ac:dyDescent="0.25">
      <c r="A16105" t="s">
        <v>16557</v>
      </c>
      <c r="B16105" s="2">
        <v>44934.342361111114</v>
      </c>
      <c r="C16105" s="2">
        <v>44934.380306168983</v>
      </c>
      <c r="D16105" s="2">
        <v>44934.382418981484</v>
      </c>
      <c r="E16105" s="2">
        <v>44934.382789351854</v>
      </c>
      <c r="F16105" s="2">
        <v>44934.40115740741</v>
      </c>
      <c r="G16105" s="2">
        <v>44934.425763888888</v>
      </c>
      <c r="H16105">
        <v>10</v>
      </c>
      <c r="K16105" s="4">
        <v>10500</v>
      </c>
      <c r="L16105" t="s">
        <v>18817</v>
      </c>
      <c r="M16105" t="s">
        <v>14429</v>
      </c>
      <c r="N16105">
        <f>MONTH(B16105)</f>
        <v>1</v>
      </c>
      <c r="O16105">
        <f>DAY(B16105)</f>
        <v>8</v>
      </c>
    </row>
    <row r="16106" spans="1:15" x14ac:dyDescent="0.25">
      <c r="A16106" t="s">
        <v>16571</v>
      </c>
      <c r="B16106" s="2">
        <v>44934.352222222224</v>
      </c>
      <c r="C16106" s="2">
        <v>44934.350425543984</v>
      </c>
      <c r="D16106" s="2">
        <v>44934.351180555554</v>
      </c>
      <c r="E16106" s="2">
        <v>44934.351377314815</v>
      </c>
      <c r="F16106" s="2">
        <v>44934.388483796298</v>
      </c>
      <c r="G16106" s="2">
        <v>44934.389050925929</v>
      </c>
      <c r="H16106">
        <v>10</v>
      </c>
      <c r="K16106" s="4">
        <v>10500</v>
      </c>
      <c r="L16106" t="s">
        <v>18817</v>
      </c>
      <c r="M16106" t="s">
        <v>14429</v>
      </c>
      <c r="N16106">
        <f>MONTH(B16106)</f>
        <v>1</v>
      </c>
      <c r="O16106">
        <f>DAY(B16106)</f>
        <v>8</v>
      </c>
    </row>
    <row r="16107" spans="1:15" x14ac:dyDescent="0.25">
      <c r="A16107" t="s">
        <v>16593</v>
      </c>
      <c r="B16107" s="2">
        <v>44934.377534722225</v>
      </c>
      <c r="C16107" s="2">
        <v>44934.373033819444</v>
      </c>
      <c r="D16107" s="2">
        <v>44934.373113425929</v>
      </c>
      <c r="E16107" s="2">
        <v>44934.375960648147</v>
      </c>
      <c r="F16107" s="2">
        <v>44934.45648148148</v>
      </c>
      <c r="G16107" s="2">
        <v>44934.457118055558</v>
      </c>
      <c r="H16107">
        <v>10</v>
      </c>
      <c r="K16107" s="4">
        <v>10500</v>
      </c>
      <c r="L16107" t="s">
        <v>18817</v>
      </c>
      <c r="M16107" t="s">
        <v>14429</v>
      </c>
      <c r="N16107">
        <f>MONTH(B16107)</f>
        <v>1</v>
      </c>
      <c r="O16107">
        <f>DAY(B16107)</f>
        <v>8</v>
      </c>
    </row>
    <row r="16108" spans="1:15" x14ac:dyDescent="0.25">
      <c r="A16108" t="s">
        <v>16602</v>
      </c>
      <c r="B16108" s="2">
        <v>44934.425694444442</v>
      </c>
      <c r="C16108" s="2">
        <v>44934.386515891201</v>
      </c>
      <c r="D16108" s="2">
        <v>44934.387199074074</v>
      </c>
      <c r="E16108" s="2">
        <v>44934.387488425928</v>
      </c>
      <c r="F16108" s="2">
        <v>44934.40892361111</v>
      </c>
      <c r="G16108" s="2">
        <v>44934.426307870373</v>
      </c>
      <c r="H16108">
        <v>10</v>
      </c>
      <c r="K16108" s="4">
        <v>10500</v>
      </c>
      <c r="L16108" t="s">
        <v>18817</v>
      </c>
      <c r="M16108" t="s">
        <v>14429</v>
      </c>
      <c r="N16108">
        <f>MONTH(B16108)</f>
        <v>1</v>
      </c>
      <c r="O16108">
        <f>DAY(B16108)</f>
        <v>8</v>
      </c>
    </row>
    <row r="16109" spans="1:15" x14ac:dyDescent="0.25">
      <c r="A16109" t="s">
        <v>16675</v>
      </c>
      <c r="B16109" s="2">
        <v>44934.467361111114</v>
      </c>
      <c r="C16109" s="2">
        <v>44934.422276400466</v>
      </c>
      <c r="D16109" s="2">
        <v>44934.426099537035</v>
      </c>
      <c r="E16109" s="2">
        <v>44934.429097222222</v>
      </c>
      <c r="F16109" s="2">
        <v>44934.432812500003</v>
      </c>
      <c r="G16109" s="2">
        <v>44934.473344907405</v>
      </c>
      <c r="H16109">
        <v>10</v>
      </c>
      <c r="K16109" s="4">
        <v>10500</v>
      </c>
      <c r="L16109" t="s">
        <v>18817</v>
      </c>
      <c r="M16109" t="s">
        <v>14429</v>
      </c>
      <c r="N16109">
        <f>MONTH(B16109)</f>
        <v>1</v>
      </c>
      <c r="O16109">
        <f>DAY(B16109)</f>
        <v>8</v>
      </c>
    </row>
    <row r="16110" spans="1:15" x14ac:dyDescent="0.25">
      <c r="A16110" t="s">
        <v>16695</v>
      </c>
      <c r="B16110" s="2">
        <v>44934.435173611113</v>
      </c>
      <c r="C16110" s="2">
        <v>44934.43021648148</v>
      </c>
      <c r="D16110" s="2">
        <v>44934.430486111109</v>
      </c>
      <c r="E16110" s="2">
        <v>44934.43074074074</v>
      </c>
      <c r="F16110" s="2">
        <v>44934.452939814815</v>
      </c>
      <c r="G16110" s="2">
        <v>44934.462523148148</v>
      </c>
      <c r="H16110">
        <v>10</v>
      </c>
      <c r="K16110" s="4">
        <v>10500</v>
      </c>
      <c r="L16110" t="s">
        <v>18817</v>
      </c>
      <c r="M16110" t="s">
        <v>14429</v>
      </c>
      <c r="N16110">
        <f>MONTH(B16110)</f>
        <v>1</v>
      </c>
      <c r="O16110">
        <f>DAY(B16110)</f>
        <v>8</v>
      </c>
    </row>
    <row r="16111" spans="1:15" x14ac:dyDescent="0.25">
      <c r="A16111" t="s">
        <v>16818</v>
      </c>
      <c r="B16111" s="2">
        <v>44934.504953703705</v>
      </c>
      <c r="C16111" s="2">
        <v>44934.500794479165</v>
      </c>
      <c r="D16111" s="2">
        <v>44934.499976851854</v>
      </c>
      <c r="E16111" s="2">
        <v>44934.500254629631</v>
      </c>
      <c r="F16111" s="2">
        <v>44934.506111111114</v>
      </c>
      <c r="G16111" s="2">
        <v>44934.565162037034</v>
      </c>
      <c r="H16111">
        <v>10</v>
      </c>
      <c r="K16111" s="4">
        <v>10500</v>
      </c>
      <c r="L16111" t="s">
        <v>18817</v>
      </c>
      <c r="M16111" t="s">
        <v>14429</v>
      </c>
      <c r="N16111">
        <f>MONTH(B16111)</f>
        <v>1</v>
      </c>
      <c r="O16111">
        <f>DAY(B16111)</f>
        <v>8</v>
      </c>
    </row>
    <row r="16112" spans="1:15" x14ac:dyDescent="0.25">
      <c r="A16112" t="s">
        <v>16841</v>
      </c>
      <c r="B16112" s="2">
        <v>44934.519097222219</v>
      </c>
      <c r="C16112" s="2">
        <v>44934.513706504629</v>
      </c>
      <c r="D16112" s="2">
        <v>44934.513240740744</v>
      </c>
      <c r="E16112" s="2">
        <v>44934.51358796296</v>
      </c>
      <c r="F16112" s="2">
        <v>44934.522083333337</v>
      </c>
      <c r="G16112" s="2">
        <v>44934.572326388887</v>
      </c>
      <c r="H16112">
        <v>10</v>
      </c>
      <c r="K16112" s="4">
        <v>10500</v>
      </c>
      <c r="L16112" t="s">
        <v>18817</v>
      </c>
      <c r="M16112" t="s">
        <v>14429</v>
      </c>
      <c r="N16112">
        <f>MONTH(B16112)</f>
        <v>1</v>
      </c>
      <c r="O16112">
        <f>DAY(B16112)</f>
        <v>8</v>
      </c>
    </row>
    <row r="16113" spans="1:15" x14ac:dyDescent="0.25">
      <c r="A16113" t="s">
        <v>16850</v>
      </c>
      <c r="B16113" s="2">
        <v>44934.525763888887</v>
      </c>
      <c r="C16113" s="2">
        <v>44934.523629305557</v>
      </c>
      <c r="D16113" s="2">
        <v>44934.519143518519</v>
      </c>
      <c r="E16113" s="2">
        <v>44934.519328703704</v>
      </c>
      <c r="F16113" s="2">
        <v>44934.52103009259</v>
      </c>
      <c r="G16113" s="2">
        <v>44934.548009259262</v>
      </c>
      <c r="H16113">
        <v>10</v>
      </c>
      <c r="K16113" s="4">
        <v>10500</v>
      </c>
      <c r="L16113" t="s">
        <v>18817</v>
      </c>
      <c r="M16113" t="s">
        <v>14429</v>
      </c>
      <c r="N16113">
        <f>MONTH(B16113)</f>
        <v>1</v>
      </c>
      <c r="O16113">
        <f>DAY(B16113)</f>
        <v>8</v>
      </c>
    </row>
    <row r="16114" spans="1:15" x14ac:dyDescent="0.25">
      <c r="A16114" t="s">
        <v>16896</v>
      </c>
      <c r="B16114" s="2">
        <v>44934.557187500002</v>
      </c>
      <c r="C16114" s="2">
        <v>44934.555604201392</v>
      </c>
      <c r="D16114" s="2">
        <v>44934.55164351852</v>
      </c>
      <c r="E16114" s="2">
        <v>44934.55190972222</v>
      </c>
      <c r="F16114" s="2">
        <v>44934.560439814813</v>
      </c>
      <c r="G16114" s="2">
        <v>44934.578460648147</v>
      </c>
      <c r="H16114">
        <v>10</v>
      </c>
      <c r="K16114" s="4">
        <v>10500</v>
      </c>
      <c r="L16114" t="s">
        <v>18817</v>
      </c>
      <c r="M16114" t="s">
        <v>14429</v>
      </c>
      <c r="N16114">
        <f>MONTH(B16114)</f>
        <v>1</v>
      </c>
      <c r="O16114">
        <f>DAY(B16114)</f>
        <v>8</v>
      </c>
    </row>
    <row r="16115" spans="1:15" x14ac:dyDescent="0.25">
      <c r="A16115" t="s">
        <v>16955</v>
      </c>
      <c r="B16115" s="2">
        <v>44934.605810185189</v>
      </c>
      <c r="C16115" s="2">
        <v>44934.601450891205</v>
      </c>
      <c r="D16115" s="2">
        <v>44934.600069444445</v>
      </c>
      <c r="E16115" s="2">
        <v>44934.600300925929</v>
      </c>
      <c r="F16115" s="2">
        <v>44934.605694444443</v>
      </c>
      <c r="G16115" s="2">
        <v>44934.618356481478</v>
      </c>
      <c r="H16115">
        <v>10</v>
      </c>
      <c r="K16115" s="4">
        <v>10500</v>
      </c>
      <c r="L16115" t="s">
        <v>18817</v>
      </c>
      <c r="M16115" t="s">
        <v>14429</v>
      </c>
      <c r="N16115">
        <f>MONTH(B16115)</f>
        <v>1</v>
      </c>
      <c r="O16115">
        <f>DAY(B16115)</f>
        <v>8</v>
      </c>
    </row>
    <row r="16116" spans="1:15" x14ac:dyDescent="0.25">
      <c r="A16116" t="s">
        <v>16985</v>
      </c>
      <c r="B16116" s="2">
        <v>44934.628437500003</v>
      </c>
      <c r="C16116" s="2">
        <v>44934.65007570602</v>
      </c>
      <c r="D16116" s="2">
        <v>44934.653506944444</v>
      </c>
      <c r="E16116" s="2">
        <v>44934.654224537036</v>
      </c>
      <c r="F16116" s="2">
        <v>44934.680428240739</v>
      </c>
      <c r="G16116" s="2">
        <v>44934.680648148147</v>
      </c>
      <c r="H16116">
        <v>10</v>
      </c>
      <c r="K16116" s="4">
        <v>10500</v>
      </c>
      <c r="L16116" t="s">
        <v>18817</v>
      </c>
      <c r="M16116" t="s">
        <v>14429</v>
      </c>
      <c r="N16116">
        <f>MONTH(B16116)</f>
        <v>1</v>
      </c>
      <c r="O16116">
        <f>DAY(B16116)</f>
        <v>8</v>
      </c>
    </row>
    <row r="16117" spans="1:15" x14ac:dyDescent="0.25">
      <c r="A16117" t="s">
        <v>16997</v>
      </c>
      <c r="B16117" s="2">
        <v>44934.637141203704</v>
      </c>
      <c r="C16117" s="2">
        <v>44934.633363541667</v>
      </c>
      <c r="D16117" s="2">
        <v>44934.639733796299</v>
      </c>
      <c r="E16117" s="2">
        <v>44934.6403125</v>
      </c>
      <c r="F16117" s="2">
        <v>44934.655995370369</v>
      </c>
      <c r="G16117" s="2">
        <v>44934.658912037034</v>
      </c>
      <c r="H16117">
        <v>10</v>
      </c>
      <c r="K16117" s="4">
        <v>10500</v>
      </c>
      <c r="L16117" t="s">
        <v>18817</v>
      </c>
      <c r="M16117" t="s">
        <v>14429</v>
      </c>
      <c r="N16117">
        <f>MONTH(B16117)</f>
        <v>1</v>
      </c>
      <c r="O16117">
        <f>DAY(B16117)</f>
        <v>8</v>
      </c>
    </row>
    <row r="16118" spans="1:15" x14ac:dyDescent="0.25">
      <c r="A16118" t="s">
        <v>17108</v>
      </c>
      <c r="B16118" s="2">
        <v>44934.707002314812</v>
      </c>
      <c r="C16118" s="2">
        <v>44934.704293252318</v>
      </c>
      <c r="D16118" s="2">
        <v>44934.702743055554</v>
      </c>
      <c r="E16118" s="2">
        <v>44934.702870370369</v>
      </c>
      <c r="F16118" s="2">
        <v>44934.711678240739</v>
      </c>
      <c r="G16118" s="2">
        <v>44934.741168981483</v>
      </c>
      <c r="H16118">
        <v>10</v>
      </c>
      <c r="K16118" s="4">
        <v>10500</v>
      </c>
      <c r="L16118" t="s">
        <v>18817</v>
      </c>
      <c r="M16118" t="s">
        <v>14429</v>
      </c>
      <c r="N16118">
        <f>MONTH(B16118)</f>
        <v>1</v>
      </c>
      <c r="O16118">
        <f>DAY(B16118)</f>
        <v>8</v>
      </c>
    </row>
    <row r="16119" spans="1:15" x14ac:dyDescent="0.25">
      <c r="A16119" t="s">
        <v>17149</v>
      </c>
      <c r="B16119" s="2">
        <v>44934.735046296293</v>
      </c>
      <c r="C16119" s="2">
        <v>44934.79651709491</v>
      </c>
      <c r="D16119" s="2">
        <v>44934.730358796296</v>
      </c>
      <c r="E16119" s="2">
        <v>44934.730925925927</v>
      </c>
      <c r="F16119" s="2">
        <v>44934.748749999999</v>
      </c>
      <c r="G16119" s="2">
        <v>44934.826203703706</v>
      </c>
      <c r="H16119">
        <v>10</v>
      </c>
      <c r="K16119" s="4">
        <v>10500</v>
      </c>
      <c r="L16119" t="s">
        <v>18817</v>
      </c>
      <c r="M16119" t="s">
        <v>14429</v>
      </c>
      <c r="N16119">
        <f>MONTH(B16119)</f>
        <v>1</v>
      </c>
      <c r="O16119">
        <f>DAY(B16119)</f>
        <v>8</v>
      </c>
    </row>
    <row r="16120" spans="1:15" x14ac:dyDescent="0.25">
      <c r="A16120" t="s">
        <v>17192</v>
      </c>
      <c r="B16120" s="2">
        <v>44934.760405092595</v>
      </c>
      <c r="C16120" s="2">
        <v>44934.756354699071</v>
      </c>
      <c r="D16120" s="2">
        <v>44934.75640046296</v>
      </c>
      <c r="E16120" s="2">
        <v>44934.756550925929</v>
      </c>
      <c r="F16120" s="2">
        <v>44934.770995370367</v>
      </c>
      <c r="G16120" s="2">
        <v>44934.77516203704</v>
      </c>
      <c r="H16120">
        <v>10</v>
      </c>
      <c r="K16120" s="4">
        <v>10500</v>
      </c>
      <c r="L16120" t="s">
        <v>18817</v>
      </c>
      <c r="M16120" t="s">
        <v>14429</v>
      </c>
      <c r="N16120">
        <f>MONTH(B16120)</f>
        <v>1</v>
      </c>
      <c r="O16120">
        <f>DAY(B16120)</f>
        <v>8</v>
      </c>
    </row>
    <row r="16121" spans="1:15" x14ac:dyDescent="0.25">
      <c r="A16121" t="s">
        <v>17228</v>
      </c>
      <c r="B16121" s="2">
        <v>44934.786597222221</v>
      </c>
      <c r="C16121" s="2">
        <v>44934.829293761577</v>
      </c>
      <c r="D16121" s="2">
        <v>44934.779895833337</v>
      </c>
      <c r="E16121" s="2">
        <v>44934.780150462961</v>
      </c>
      <c r="F16121" s="2">
        <v>44934.809444444443</v>
      </c>
      <c r="G16121" s="2">
        <v>44934.885960648149</v>
      </c>
      <c r="H16121">
        <v>10</v>
      </c>
      <c r="K16121" s="4">
        <v>10500</v>
      </c>
      <c r="L16121" t="s">
        <v>18817</v>
      </c>
      <c r="M16121" t="s">
        <v>14429</v>
      </c>
      <c r="N16121">
        <f>MONTH(B16121)</f>
        <v>1</v>
      </c>
      <c r="O16121">
        <f>DAY(B16121)</f>
        <v>8</v>
      </c>
    </row>
    <row r="16122" spans="1:15" x14ac:dyDescent="0.25">
      <c r="A16122" t="s">
        <v>17229</v>
      </c>
      <c r="B16122" s="2">
        <v>44934.784236111111</v>
      </c>
      <c r="C16122" s="2">
        <v>44934.781207025466</v>
      </c>
      <c r="D16122" s="2">
        <v>44934.800127314818</v>
      </c>
      <c r="E16122" s="2">
        <v>44934.800949074073</v>
      </c>
      <c r="F16122" s="2">
        <v>44934.832395833335</v>
      </c>
      <c r="G16122" s="2">
        <v>44934.833287037036</v>
      </c>
      <c r="H16122">
        <v>10</v>
      </c>
      <c r="K16122" s="4">
        <v>10500</v>
      </c>
      <c r="L16122" t="s">
        <v>18817</v>
      </c>
      <c r="M16122" t="s">
        <v>14429</v>
      </c>
      <c r="N16122">
        <f>MONTH(B16122)</f>
        <v>1</v>
      </c>
      <c r="O16122">
        <f>DAY(B16122)</f>
        <v>8</v>
      </c>
    </row>
    <row r="16123" spans="1:15" x14ac:dyDescent="0.25">
      <c r="A16123" t="s">
        <v>17231</v>
      </c>
      <c r="B16123" s="2">
        <v>44934.785509259258</v>
      </c>
      <c r="C16123" s="2">
        <v>44934.784934421295</v>
      </c>
      <c r="D16123" s="2">
        <v>44934.780775462961</v>
      </c>
      <c r="E16123" s="2">
        <v>44934.781018518515</v>
      </c>
      <c r="F16123" s="2">
        <v>44934.792210648149</v>
      </c>
      <c r="G16123" s="2">
        <v>44934.818749999999</v>
      </c>
      <c r="H16123">
        <v>10</v>
      </c>
      <c r="K16123" s="4">
        <v>10500</v>
      </c>
      <c r="L16123" t="s">
        <v>18817</v>
      </c>
      <c r="M16123" t="s">
        <v>14429</v>
      </c>
      <c r="N16123">
        <f>MONTH(B16123)</f>
        <v>1</v>
      </c>
      <c r="O16123">
        <f>DAY(B16123)</f>
        <v>8</v>
      </c>
    </row>
    <row r="16124" spans="1:15" x14ac:dyDescent="0.25">
      <c r="A16124" t="s">
        <v>16555</v>
      </c>
      <c r="B16124" s="2">
        <v>44935.309027777781</v>
      </c>
      <c r="H16124">
        <v>10</v>
      </c>
      <c r="K16124" s="4">
        <v>10500</v>
      </c>
      <c r="L16124" t="s">
        <v>18817</v>
      </c>
      <c r="M16124" t="s">
        <v>14428</v>
      </c>
      <c r="N16124">
        <f>MONTH(B16124)</f>
        <v>1</v>
      </c>
      <c r="O16124">
        <f>DAY(B16124)</f>
        <v>9</v>
      </c>
    </row>
    <row r="16125" spans="1:15" x14ac:dyDescent="0.25">
      <c r="A16125" t="s">
        <v>17081</v>
      </c>
      <c r="B16125" s="2">
        <v>44935.25</v>
      </c>
      <c r="C16125" s="2">
        <v>44935.297608634261</v>
      </c>
      <c r="D16125" s="2">
        <v>44935.297743055555</v>
      </c>
      <c r="E16125" s="2">
        <v>44935.302858796298</v>
      </c>
      <c r="F16125" s="2">
        <v>44935.325659722221</v>
      </c>
      <c r="G16125" s="2">
        <v>44935.33085648148</v>
      </c>
      <c r="H16125">
        <v>10</v>
      </c>
      <c r="K16125" s="4">
        <v>10500</v>
      </c>
      <c r="L16125" t="s">
        <v>18817</v>
      </c>
      <c r="M16125" t="s">
        <v>14429</v>
      </c>
      <c r="N16125">
        <f>MONTH(B16125)</f>
        <v>1</v>
      </c>
      <c r="O16125">
        <f>DAY(B16125)</f>
        <v>9</v>
      </c>
    </row>
    <row r="16126" spans="1:15" x14ac:dyDescent="0.25">
      <c r="A16126" t="s">
        <v>17363</v>
      </c>
      <c r="B16126" s="2">
        <v>44935.333333333336</v>
      </c>
      <c r="C16126" s="2">
        <v>44935.295623449078</v>
      </c>
      <c r="D16126" s="2">
        <v>44935.299432870372</v>
      </c>
      <c r="E16126" s="2">
        <v>44935.299791666665</v>
      </c>
      <c r="F16126" s="2">
        <v>44935.302233796298</v>
      </c>
      <c r="G16126" s="2">
        <v>44935.338240740741</v>
      </c>
      <c r="H16126">
        <v>10</v>
      </c>
      <c r="K16126" s="4">
        <v>10500</v>
      </c>
      <c r="L16126" t="s">
        <v>18817</v>
      </c>
      <c r="M16126" t="s">
        <v>14429</v>
      </c>
      <c r="N16126">
        <f>MONTH(B16126)</f>
        <v>1</v>
      </c>
      <c r="O16126">
        <f>DAY(B16126)</f>
        <v>9</v>
      </c>
    </row>
    <row r="16127" spans="1:15" x14ac:dyDescent="0.25">
      <c r="A16127" t="s">
        <v>17392</v>
      </c>
      <c r="B16127" s="2">
        <v>44935.25</v>
      </c>
      <c r="C16127" s="2">
        <v>44935.315534918984</v>
      </c>
      <c r="D16127" s="2">
        <v>44935.367685185185</v>
      </c>
      <c r="E16127" s="2">
        <v>44935.374664351853</v>
      </c>
      <c r="F16127" s="2">
        <v>44935.438726851855</v>
      </c>
      <c r="G16127" s="2">
        <v>44935.438726851855</v>
      </c>
      <c r="H16127">
        <v>10</v>
      </c>
      <c r="K16127" s="4">
        <v>10500</v>
      </c>
      <c r="L16127" t="s">
        <v>18817</v>
      </c>
      <c r="M16127" t="s">
        <v>14429</v>
      </c>
      <c r="N16127">
        <f>MONTH(B16127)</f>
        <v>1</v>
      </c>
      <c r="O16127">
        <f>DAY(B16127)</f>
        <v>9</v>
      </c>
    </row>
    <row r="16128" spans="1:15" x14ac:dyDescent="0.25">
      <c r="A16128" t="s">
        <v>17474</v>
      </c>
      <c r="B16128" s="2">
        <v>44935.301805555559</v>
      </c>
      <c r="C16128" s="2">
        <v>44935.315929918979</v>
      </c>
      <c r="D16128" s="2">
        <v>44935.367546296293</v>
      </c>
      <c r="E16128" s="2">
        <v>44935.374050925922</v>
      </c>
      <c r="F16128" s="2">
        <v>44935.466874999998</v>
      </c>
      <c r="G16128" s="2">
        <v>44935.468807870369</v>
      </c>
      <c r="H16128">
        <v>10</v>
      </c>
      <c r="K16128" s="4">
        <v>10500</v>
      </c>
      <c r="L16128" t="s">
        <v>18817</v>
      </c>
      <c r="M16128" t="s">
        <v>14429</v>
      </c>
      <c r="N16128">
        <f>MONTH(B16128)</f>
        <v>1</v>
      </c>
      <c r="O16128">
        <f>DAY(B16128)</f>
        <v>9</v>
      </c>
    </row>
    <row r="16129" spans="1:15" x14ac:dyDescent="0.25">
      <c r="A16129" t="s">
        <v>17620</v>
      </c>
      <c r="B16129" s="2">
        <v>44935.438414351855</v>
      </c>
      <c r="C16129" s="2">
        <v>44935.434663356478</v>
      </c>
      <c r="D16129" s="2">
        <v>44935.43476851852</v>
      </c>
      <c r="E16129" s="2">
        <v>44935.435011574074</v>
      </c>
      <c r="F16129" s="2">
        <v>44935.446886574071</v>
      </c>
      <c r="G16129" s="2">
        <v>44935.471134259256</v>
      </c>
      <c r="H16129">
        <v>10</v>
      </c>
      <c r="K16129" s="4">
        <v>10500</v>
      </c>
      <c r="L16129" t="s">
        <v>18817</v>
      </c>
      <c r="M16129" t="s">
        <v>14429</v>
      </c>
      <c r="N16129">
        <f>MONTH(B16129)</f>
        <v>1</v>
      </c>
      <c r="O16129">
        <f>DAY(B16129)</f>
        <v>9</v>
      </c>
    </row>
    <row r="16130" spans="1:15" x14ac:dyDescent="0.25">
      <c r="A16130" t="s">
        <v>17650</v>
      </c>
      <c r="B16130" s="2">
        <v>44935.449803240743</v>
      </c>
      <c r="C16130" s="2">
        <v>44935.445743206015</v>
      </c>
      <c r="D16130" s="2">
        <v>44935.447824074072</v>
      </c>
      <c r="E16130" s="2">
        <v>44935.447997685187</v>
      </c>
      <c r="F16130" s="2">
        <v>44935.454884259256</v>
      </c>
      <c r="G16130" s="2">
        <v>44935.455335648148</v>
      </c>
      <c r="H16130">
        <v>10</v>
      </c>
      <c r="K16130" s="4">
        <v>10500</v>
      </c>
      <c r="L16130" t="s">
        <v>18817</v>
      </c>
      <c r="M16130" t="s">
        <v>14429</v>
      </c>
      <c r="N16130">
        <f>MONTH(B16130)</f>
        <v>1</v>
      </c>
      <c r="O16130">
        <f>DAY(B16130)</f>
        <v>9</v>
      </c>
    </row>
    <row r="16131" spans="1:15" x14ac:dyDescent="0.25">
      <c r="A16131" t="s">
        <v>17705</v>
      </c>
      <c r="B16131" s="2">
        <v>44935.480162037034</v>
      </c>
      <c r="C16131" s="2">
        <v>44935.477313703705</v>
      </c>
      <c r="D16131" s="2">
        <v>44935.476354166669</v>
      </c>
      <c r="E16131" s="2">
        <v>44935.476481481484</v>
      </c>
      <c r="F16131" s="2">
        <v>44935.493831018517</v>
      </c>
      <c r="G16131" s="2">
        <v>44935.502106481479</v>
      </c>
      <c r="H16131">
        <v>10</v>
      </c>
      <c r="K16131" s="4">
        <v>10500</v>
      </c>
      <c r="L16131" t="s">
        <v>18817</v>
      </c>
      <c r="M16131" t="s">
        <v>14429</v>
      </c>
      <c r="N16131">
        <f>MONTH(B16131)</f>
        <v>1</v>
      </c>
      <c r="O16131">
        <f>DAY(B16131)</f>
        <v>9</v>
      </c>
    </row>
    <row r="16132" spans="1:15" x14ac:dyDescent="0.25">
      <c r="A16132" t="s">
        <v>17709</v>
      </c>
      <c r="B16132" s="2">
        <v>44935.479618055557</v>
      </c>
      <c r="C16132" s="2">
        <v>44935.484810752314</v>
      </c>
      <c r="D16132" s="2">
        <v>44935.485462962963</v>
      </c>
      <c r="E16132" s="2">
        <v>44935.48574074074</v>
      </c>
      <c r="F16132" s="2">
        <v>44935.497893518521</v>
      </c>
      <c r="G16132" s="2">
        <v>44935.525185185186</v>
      </c>
      <c r="H16132">
        <v>10</v>
      </c>
      <c r="K16132" s="4">
        <v>10500</v>
      </c>
      <c r="L16132" t="s">
        <v>18817</v>
      </c>
      <c r="M16132" t="s">
        <v>14429</v>
      </c>
      <c r="N16132">
        <f>MONTH(B16132)</f>
        <v>1</v>
      </c>
      <c r="O16132">
        <f>DAY(B16132)</f>
        <v>9</v>
      </c>
    </row>
    <row r="16133" spans="1:15" x14ac:dyDescent="0.25">
      <c r="A16133" t="s">
        <v>17748</v>
      </c>
      <c r="B16133" s="2">
        <v>44935.502592592595</v>
      </c>
      <c r="C16133" s="2">
        <v>44935.529065277777</v>
      </c>
      <c r="D16133" s="2">
        <v>44935.498969907407</v>
      </c>
      <c r="E16133" s="2">
        <v>44935.499062499999</v>
      </c>
      <c r="F16133" s="2">
        <v>44935.513819444444</v>
      </c>
      <c r="G16133" s="2">
        <v>44935.582303240742</v>
      </c>
      <c r="H16133">
        <v>10</v>
      </c>
      <c r="K16133" s="4">
        <v>10500</v>
      </c>
      <c r="L16133" t="s">
        <v>18817</v>
      </c>
      <c r="M16133" t="s">
        <v>14429</v>
      </c>
      <c r="N16133">
        <f>MONTH(B16133)</f>
        <v>1</v>
      </c>
      <c r="O16133">
        <f>DAY(B16133)</f>
        <v>9</v>
      </c>
    </row>
    <row r="16134" spans="1:15" x14ac:dyDescent="0.25">
      <c r="A16134" t="s">
        <v>17820</v>
      </c>
      <c r="B16134" s="2">
        <v>44935.542939814812</v>
      </c>
      <c r="C16134" s="2">
        <v>44935.560285115738</v>
      </c>
      <c r="D16134" s="2">
        <v>44935.538634259261</v>
      </c>
      <c r="E16134" s="2">
        <v>44935.538761574076</v>
      </c>
      <c r="F16134" s="2">
        <v>44935.560127314813</v>
      </c>
      <c r="G16134" s="2">
        <v>44935.595578703702</v>
      </c>
      <c r="H16134">
        <v>10</v>
      </c>
      <c r="K16134" s="4">
        <v>10500</v>
      </c>
      <c r="L16134" t="s">
        <v>18817</v>
      </c>
      <c r="M16134" t="s">
        <v>14429</v>
      </c>
      <c r="N16134">
        <f>MONTH(B16134)</f>
        <v>1</v>
      </c>
      <c r="O16134">
        <f>DAY(B16134)</f>
        <v>9</v>
      </c>
    </row>
    <row r="16135" spans="1:15" x14ac:dyDescent="0.25">
      <c r="A16135" t="s">
        <v>17907</v>
      </c>
      <c r="B16135" s="2">
        <v>44935.595405092594</v>
      </c>
      <c r="C16135" s="2">
        <v>44935.589923981483</v>
      </c>
      <c r="D16135" s="2">
        <v>44935.590439814812</v>
      </c>
      <c r="E16135" s="2">
        <v>44935.59097222222</v>
      </c>
      <c r="F16135" s="2">
        <v>44935.602037037039</v>
      </c>
      <c r="G16135" s="2">
        <v>44935.627152777779</v>
      </c>
      <c r="H16135">
        <v>10</v>
      </c>
      <c r="K16135" s="4">
        <v>10500</v>
      </c>
      <c r="L16135" t="s">
        <v>18817</v>
      </c>
      <c r="M16135" t="s">
        <v>14429</v>
      </c>
      <c r="N16135">
        <f>MONTH(B16135)</f>
        <v>1</v>
      </c>
      <c r="O16135">
        <f>DAY(B16135)</f>
        <v>9</v>
      </c>
    </row>
    <row r="16136" spans="1:15" x14ac:dyDescent="0.25">
      <c r="A16136" t="s">
        <v>17995</v>
      </c>
      <c r="B16136" s="2">
        <v>44935.650208333333</v>
      </c>
      <c r="C16136" s="2">
        <v>44935.683371319443</v>
      </c>
      <c r="D16136" s="2">
        <v>44935.652858796297</v>
      </c>
      <c r="E16136" s="2">
        <v>44935.653020833335</v>
      </c>
      <c r="F16136" s="2">
        <v>44935.658217592594</v>
      </c>
      <c r="G16136" s="2">
        <v>44935.737071759257</v>
      </c>
      <c r="H16136">
        <v>10</v>
      </c>
      <c r="K16136" s="4">
        <v>10500</v>
      </c>
      <c r="L16136" t="s">
        <v>18817</v>
      </c>
      <c r="M16136" t="s">
        <v>14429</v>
      </c>
      <c r="N16136">
        <f>MONTH(B16136)</f>
        <v>1</v>
      </c>
      <c r="O16136">
        <f>DAY(B16136)</f>
        <v>9</v>
      </c>
    </row>
    <row r="16137" spans="1:15" x14ac:dyDescent="0.25">
      <c r="A16137" t="s">
        <v>18002</v>
      </c>
      <c r="B16137" s="2">
        <v>44935.650451388887</v>
      </c>
      <c r="C16137" s="2">
        <v>44935.670727662036</v>
      </c>
      <c r="D16137" s="2">
        <v>44935.653483796297</v>
      </c>
      <c r="E16137" s="2">
        <v>44935.653784722221</v>
      </c>
      <c r="F16137" s="2">
        <v>44935.669849537036</v>
      </c>
      <c r="G16137" s="2">
        <v>44935.732442129629</v>
      </c>
      <c r="H16137">
        <v>10</v>
      </c>
      <c r="K16137" s="4">
        <v>10500</v>
      </c>
      <c r="L16137" t="s">
        <v>18817</v>
      </c>
      <c r="M16137" t="s">
        <v>14429</v>
      </c>
      <c r="N16137">
        <f>MONTH(B16137)</f>
        <v>1</v>
      </c>
      <c r="O16137">
        <f>DAY(B16137)</f>
        <v>9</v>
      </c>
    </row>
    <row r="16138" spans="1:15" x14ac:dyDescent="0.25">
      <c r="A16138" t="s">
        <v>18006</v>
      </c>
      <c r="B16138" s="2">
        <v>44935.654699074075</v>
      </c>
      <c r="C16138" s="2">
        <v>44935.647970266204</v>
      </c>
      <c r="D16138" s="2">
        <v>44935.648506944446</v>
      </c>
      <c r="E16138" s="2">
        <v>44935.654351851852</v>
      </c>
      <c r="F16138" s="2">
        <v>44935.660405092596</v>
      </c>
      <c r="G16138" s="2">
        <v>44935.660405092596</v>
      </c>
      <c r="H16138">
        <v>10</v>
      </c>
      <c r="K16138" s="4">
        <v>10500</v>
      </c>
      <c r="L16138" t="s">
        <v>18817</v>
      </c>
      <c r="M16138" t="s">
        <v>14429</v>
      </c>
      <c r="N16138">
        <f>MONTH(B16138)</f>
        <v>1</v>
      </c>
      <c r="O16138">
        <f>DAY(B16138)</f>
        <v>9</v>
      </c>
    </row>
    <row r="16139" spans="1:15" x14ac:dyDescent="0.25">
      <c r="A16139" t="s">
        <v>18042</v>
      </c>
      <c r="B16139" s="2">
        <v>44935.672291666669</v>
      </c>
      <c r="C16139" s="2">
        <v>44935.676336099539</v>
      </c>
      <c r="D16139" s="2">
        <v>44935.675034722219</v>
      </c>
      <c r="E16139" s="2">
        <v>44935.675995370373</v>
      </c>
      <c r="F16139" s="2">
        <v>44935.7109375</v>
      </c>
      <c r="G16139" s="2">
        <v>44935.71130787037</v>
      </c>
      <c r="H16139">
        <v>10</v>
      </c>
      <c r="K16139" s="4">
        <v>10500</v>
      </c>
      <c r="L16139" t="s">
        <v>18817</v>
      </c>
      <c r="M16139" t="s">
        <v>14429</v>
      </c>
      <c r="N16139">
        <f>MONTH(B16139)</f>
        <v>1</v>
      </c>
      <c r="O16139">
        <f>DAY(B16139)</f>
        <v>9</v>
      </c>
    </row>
    <row r="16140" spans="1:15" x14ac:dyDescent="0.25">
      <c r="A16140" t="s">
        <v>18096</v>
      </c>
      <c r="B16140" s="2">
        <v>44935.71565972222</v>
      </c>
      <c r="C16140" s="2">
        <v>44935.714606620371</v>
      </c>
      <c r="D16140" s="2">
        <v>44935.714849537035</v>
      </c>
      <c r="E16140" s="2">
        <v>44935.714953703704</v>
      </c>
      <c r="F16140" s="2">
        <v>44935.737407407411</v>
      </c>
      <c r="G16140" s="2">
        <v>44935.778923611113</v>
      </c>
      <c r="H16140">
        <v>10</v>
      </c>
      <c r="K16140" s="4">
        <v>10500</v>
      </c>
      <c r="L16140" t="s">
        <v>18817</v>
      </c>
      <c r="M16140" t="s">
        <v>14429</v>
      </c>
      <c r="N16140">
        <f>MONTH(B16140)</f>
        <v>1</v>
      </c>
      <c r="O16140">
        <f>DAY(B16140)</f>
        <v>9</v>
      </c>
    </row>
    <row r="16141" spans="1:15" x14ac:dyDescent="0.25">
      <c r="A16141" t="s">
        <v>18123</v>
      </c>
      <c r="B16141" s="2">
        <v>44935.73741898148</v>
      </c>
      <c r="C16141" s="2">
        <v>44935.733379907404</v>
      </c>
      <c r="D16141" s="2">
        <v>44935.733472222222</v>
      </c>
      <c r="E16141" s="2">
        <v>44935.733472222222</v>
      </c>
      <c r="F16141" s="2">
        <v>44935.736921296295</v>
      </c>
      <c r="G16141" s="2">
        <v>44935.760289351849</v>
      </c>
      <c r="H16141">
        <v>10</v>
      </c>
      <c r="K16141" s="4">
        <v>10500</v>
      </c>
      <c r="L16141" t="s">
        <v>18817</v>
      </c>
      <c r="M16141" t="s">
        <v>14429</v>
      </c>
      <c r="N16141">
        <f>MONTH(B16141)</f>
        <v>1</v>
      </c>
      <c r="O16141">
        <f>DAY(B16141)</f>
        <v>9</v>
      </c>
    </row>
    <row r="16142" spans="1:15" x14ac:dyDescent="0.25">
      <c r="A16142" t="s">
        <v>18128</v>
      </c>
      <c r="B16142" s="2">
        <v>44935.740405092591</v>
      </c>
      <c r="C16142" s="2">
        <v>44935.736811458337</v>
      </c>
      <c r="D16142" s="2">
        <v>44935.737349537034</v>
      </c>
      <c r="E16142" s="2">
        <v>44935.75440972222</v>
      </c>
      <c r="F16142" s="2">
        <v>44935.754513888889</v>
      </c>
      <c r="G16142" s="2">
        <v>44935.754745370374</v>
      </c>
      <c r="H16142">
        <v>10</v>
      </c>
      <c r="K16142" s="4">
        <v>10500</v>
      </c>
      <c r="L16142" t="s">
        <v>18817</v>
      </c>
      <c r="M16142" t="s">
        <v>14429</v>
      </c>
      <c r="N16142">
        <f>MONTH(B16142)</f>
        <v>1</v>
      </c>
      <c r="O16142">
        <f>DAY(B16142)</f>
        <v>9</v>
      </c>
    </row>
    <row r="16143" spans="1:15" x14ac:dyDescent="0.25">
      <c r="A16143" t="s">
        <v>18187</v>
      </c>
      <c r="B16143" s="2">
        <v>44935.772453703707</v>
      </c>
      <c r="C16143" s="2">
        <v>44935.76832880787</v>
      </c>
      <c r="D16143" s="2">
        <v>44935.768391203703</v>
      </c>
      <c r="E16143" s="2">
        <v>44935.768576388888</v>
      </c>
      <c r="F16143" s="2">
        <v>44935.775833333333</v>
      </c>
      <c r="G16143" s="2">
        <v>44935.813090277778</v>
      </c>
      <c r="H16143">
        <v>10</v>
      </c>
      <c r="K16143" s="4">
        <v>10500</v>
      </c>
      <c r="L16143" t="s">
        <v>18817</v>
      </c>
      <c r="M16143" t="s">
        <v>14429</v>
      </c>
      <c r="N16143">
        <f>MONTH(B16143)</f>
        <v>1</v>
      </c>
      <c r="O16143">
        <f>DAY(B16143)</f>
        <v>9</v>
      </c>
    </row>
    <row r="16144" spans="1:15" x14ac:dyDescent="0.25">
      <c r="A16144" t="s">
        <v>18206</v>
      </c>
      <c r="B16144" s="2">
        <v>44935.783067129632</v>
      </c>
      <c r="C16144" s="2">
        <v>44935.804540266203</v>
      </c>
      <c r="D16144" s="2">
        <v>44935.776770833334</v>
      </c>
      <c r="E16144" s="2">
        <v>44935.776863425926</v>
      </c>
      <c r="F16144" s="2">
        <v>44935.792569444442</v>
      </c>
      <c r="G16144" s="2">
        <v>44935.851909722223</v>
      </c>
      <c r="H16144">
        <v>10</v>
      </c>
      <c r="K16144" s="4">
        <v>10500</v>
      </c>
      <c r="L16144" t="s">
        <v>18817</v>
      </c>
      <c r="M16144" t="s">
        <v>14429</v>
      </c>
      <c r="N16144">
        <f>MONTH(B16144)</f>
        <v>1</v>
      </c>
      <c r="O16144">
        <f>DAY(B16144)</f>
        <v>9</v>
      </c>
    </row>
    <row r="16145" spans="1:15" x14ac:dyDescent="0.25">
      <c r="A16145" t="s">
        <v>12161</v>
      </c>
      <c r="B16145" s="2">
        <v>44932.458738425928</v>
      </c>
      <c r="C16145" s="2">
        <v>44932.454654293979</v>
      </c>
      <c r="D16145" s="2">
        <v>44932.456412037034</v>
      </c>
      <c r="E16145" s="2">
        <v>44932.457175925927</v>
      </c>
      <c r="F16145" s="2">
        <v>44932.465185185189</v>
      </c>
      <c r="G16145" s="2">
        <v>44932.466122685182</v>
      </c>
      <c r="H16145">
        <v>8</v>
      </c>
      <c r="K16145" s="4">
        <v>10400</v>
      </c>
      <c r="L16145" t="s">
        <v>18817</v>
      </c>
      <c r="M16145" t="s">
        <v>14429</v>
      </c>
      <c r="N16145">
        <f>MONTH(B16145)</f>
        <v>1</v>
      </c>
      <c r="O16145">
        <f>DAY(B16145)</f>
        <v>6</v>
      </c>
    </row>
    <row r="16146" spans="1:15" x14ac:dyDescent="0.25">
      <c r="A16146" t="s">
        <v>16040</v>
      </c>
      <c r="B16146" s="2">
        <v>44933.709155092591</v>
      </c>
      <c r="C16146" s="2">
        <v>44933.705410023147</v>
      </c>
      <c r="D16146" s="2">
        <v>44933.705659722225</v>
      </c>
      <c r="E16146" s="2">
        <v>44933.705960648149</v>
      </c>
      <c r="F16146" s="2">
        <v>44933.721365740741</v>
      </c>
      <c r="G16146" s="2">
        <v>44933.723460648151</v>
      </c>
      <c r="H16146">
        <v>8</v>
      </c>
      <c r="K16146" s="4">
        <v>10400</v>
      </c>
      <c r="L16146" t="s">
        <v>18817</v>
      </c>
      <c r="M16146" t="s">
        <v>14429</v>
      </c>
      <c r="N16146">
        <f>MONTH(B16146)</f>
        <v>1</v>
      </c>
      <c r="O16146">
        <f>DAY(B16146)</f>
        <v>7</v>
      </c>
    </row>
    <row r="16147" spans="1:15" x14ac:dyDescent="0.25">
      <c r="A16147" t="s">
        <v>17297</v>
      </c>
      <c r="B16147" s="2">
        <v>44934.8278587963</v>
      </c>
      <c r="C16147" s="2">
        <v>44934.827276342592</v>
      </c>
      <c r="D16147" s="2">
        <v>44934.82744212963</v>
      </c>
      <c r="E16147" s="2">
        <v>44934.827685185184</v>
      </c>
      <c r="F16147" s="2">
        <v>44934.833518518521</v>
      </c>
      <c r="G16147" s="2">
        <v>44934.887106481481</v>
      </c>
      <c r="H16147">
        <v>4</v>
      </c>
      <c r="K16147" s="4">
        <v>10400</v>
      </c>
      <c r="L16147" t="s">
        <v>18817</v>
      </c>
      <c r="M16147" t="s">
        <v>14429</v>
      </c>
      <c r="N16147">
        <f>MONTH(B16147)</f>
        <v>1</v>
      </c>
      <c r="O16147">
        <f>DAY(B16147)</f>
        <v>8</v>
      </c>
    </row>
    <row r="16148" spans="1:15" x14ac:dyDescent="0.25">
      <c r="A16148" t="s">
        <v>17569</v>
      </c>
      <c r="B16148" s="2">
        <v>44935.418935185182</v>
      </c>
      <c r="C16148" s="2">
        <v>44935.413188935185</v>
      </c>
      <c r="D16148" s="2">
        <v>44935.413275462961</v>
      </c>
      <c r="E16148" s="2">
        <v>44935.413518518515</v>
      </c>
      <c r="F16148" s="2">
        <v>44935.427187499998</v>
      </c>
      <c r="G16148" s="2">
        <v>44935.439791666664</v>
      </c>
      <c r="H16148">
        <v>8</v>
      </c>
      <c r="K16148" s="4">
        <v>10378.67</v>
      </c>
      <c r="L16148" t="s">
        <v>18817</v>
      </c>
      <c r="M16148" t="s">
        <v>14429</v>
      </c>
      <c r="N16148">
        <f>MONTH(B16148)</f>
        <v>1</v>
      </c>
      <c r="O16148">
        <f>DAY(B16148)</f>
        <v>9</v>
      </c>
    </row>
    <row r="16149" spans="1:15" x14ac:dyDescent="0.25">
      <c r="A16149" t="s">
        <v>15185</v>
      </c>
      <c r="B16149" s="2">
        <v>44933.352407407408</v>
      </c>
      <c r="C16149" s="2">
        <v>44933.351851550928</v>
      </c>
      <c r="D16149" s="2">
        <v>44933.351898148147</v>
      </c>
      <c r="E16149" s="2">
        <v>44933.352048611108</v>
      </c>
      <c r="F16149" s="2">
        <v>44933.379444444443</v>
      </c>
      <c r="G16149" s="2">
        <v>44933.389166666668</v>
      </c>
      <c r="H16149">
        <v>7</v>
      </c>
      <c r="K16149" s="4">
        <v>10351.84</v>
      </c>
      <c r="L16149" t="s">
        <v>18817</v>
      </c>
      <c r="M16149" t="s">
        <v>14429</v>
      </c>
      <c r="N16149">
        <f>MONTH(B16149)</f>
        <v>1</v>
      </c>
      <c r="O16149">
        <f>DAY(B16149)</f>
        <v>7</v>
      </c>
    </row>
    <row r="16150" spans="1:15" x14ac:dyDescent="0.25">
      <c r="A16150" t="s">
        <v>12450</v>
      </c>
      <c r="B16150" s="2">
        <v>44932.548159722224</v>
      </c>
      <c r="C16150" s="2">
        <v>44932.561709120368</v>
      </c>
      <c r="D16150" s="2">
        <v>44932.547002314815</v>
      </c>
      <c r="E16150" s="2">
        <v>44932.5471412037</v>
      </c>
      <c r="F16150" s="2">
        <v>44932.561296296299</v>
      </c>
      <c r="G16150" s="2">
        <v>44932.631898148145</v>
      </c>
      <c r="H16150">
        <v>5</v>
      </c>
      <c r="K16150" s="4">
        <v>10200</v>
      </c>
      <c r="L16150" t="s">
        <v>18817</v>
      </c>
      <c r="M16150" t="s">
        <v>14429</v>
      </c>
      <c r="N16150">
        <f>MONTH(B16150)</f>
        <v>1</v>
      </c>
      <c r="O16150">
        <f>DAY(B16150)</f>
        <v>6</v>
      </c>
    </row>
    <row r="16151" spans="1:15" x14ac:dyDescent="0.25">
      <c r="A16151" t="s">
        <v>12607</v>
      </c>
      <c r="B16151" s="2">
        <v>44932.601504629631</v>
      </c>
      <c r="C16151" s="2">
        <v>44932.5979681713</v>
      </c>
      <c r="D16151" s="2">
        <v>44932.598101851851</v>
      </c>
      <c r="E16151" s="2">
        <v>44932.602025462962</v>
      </c>
      <c r="F16151" s="2">
        <v>44932.621817129628</v>
      </c>
      <c r="G16151" s="2">
        <v>44932.641527777778</v>
      </c>
      <c r="H16151">
        <v>5</v>
      </c>
      <c r="K16151" s="4">
        <v>10200</v>
      </c>
      <c r="L16151" t="s">
        <v>18817</v>
      </c>
      <c r="M16151" t="s">
        <v>14429</v>
      </c>
      <c r="N16151">
        <f>MONTH(B16151)</f>
        <v>1</v>
      </c>
      <c r="O16151">
        <f>DAY(B16151)</f>
        <v>6</v>
      </c>
    </row>
    <row r="16152" spans="1:15" x14ac:dyDescent="0.25">
      <c r="A16152" t="s">
        <v>12784</v>
      </c>
      <c r="B16152" s="2">
        <v>44932.656388888892</v>
      </c>
      <c r="C16152" s="2">
        <v>44932.660703634261</v>
      </c>
      <c r="D16152" s="2">
        <v>44932.653148148151</v>
      </c>
      <c r="E16152" s="2">
        <v>44932.653310185182</v>
      </c>
      <c r="F16152" s="2">
        <v>44932.660543981481</v>
      </c>
      <c r="G16152" s="2">
        <v>44932.750798611109</v>
      </c>
      <c r="H16152">
        <v>5</v>
      </c>
      <c r="K16152" s="4">
        <v>10200</v>
      </c>
      <c r="L16152" t="s">
        <v>18817</v>
      </c>
      <c r="M16152" t="s">
        <v>14429</v>
      </c>
      <c r="N16152">
        <f>MONTH(B16152)</f>
        <v>1</v>
      </c>
      <c r="O16152">
        <f>DAY(B16152)</f>
        <v>6</v>
      </c>
    </row>
    <row r="16153" spans="1:15" x14ac:dyDescent="0.25">
      <c r="A16153" t="s">
        <v>12800</v>
      </c>
      <c r="B16153" s="2">
        <v>44932.659571759257</v>
      </c>
      <c r="C16153" s="2">
        <v>44932.658002048614</v>
      </c>
      <c r="D16153" s="2">
        <v>44932.659884259258</v>
      </c>
      <c r="E16153" s="2">
        <v>44932.662685185183</v>
      </c>
      <c r="F16153" s="2">
        <v>44932.671851851854</v>
      </c>
      <c r="G16153" s="2">
        <v>44932.685833333337</v>
      </c>
      <c r="H16153">
        <v>5</v>
      </c>
      <c r="K16153" s="4">
        <v>10200</v>
      </c>
      <c r="L16153" t="s">
        <v>18817</v>
      </c>
      <c r="M16153" t="s">
        <v>14429</v>
      </c>
      <c r="N16153">
        <f>MONTH(B16153)</f>
        <v>1</v>
      </c>
      <c r="O16153">
        <f>DAY(B16153)</f>
        <v>6</v>
      </c>
    </row>
    <row r="16154" spans="1:15" x14ac:dyDescent="0.25">
      <c r="A16154" t="s">
        <v>12832</v>
      </c>
      <c r="B16154" s="2">
        <v>44932.66814814815</v>
      </c>
      <c r="C16154" s="2">
        <v>44932.664387303237</v>
      </c>
      <c r="D16154" s="2">
        <v>44932.664953703701</v>
      </c>
      <c r="E16154" s="2">
        <v>44932.665798611109</v>
      </c>
      <c r="F16154" s="2">
        <v>44932.674050925925</v>
      </c>
      <c r="G16154" s="2">
        <v>44932.686840277776</v>
      </c>
      <c r="H16154">
        <v>5</v>
      </c>
      <c r="K16154" s="4">
        <v>10200</v>
      </c>
      <c r="L16154" t="s">
        <v>18817</v>
      </c>
      <c r="M16154" t="s">
        <v>14429</v>
      </c>
      <c r="N16154">
        <f>MONTH(B16154)</f>
        <v>1</v>
      </c>
      <c r="O16154">
        <f>DAY(B16154)</f>
        <v>6</v>
      </c>
    </row>
    <row r="16155" spans="1:15" x14ac:dyDescent="0.25">
      <c r="A16155" t="s">
        <v>12917</v>
      </c>
      <c r="B16155" s="2">
        <v>44932.695034722223</v>
      </c>
      <c r="C16155" s="2">
        <v>44932.691187708333</v>
      </c>
      <c r="D16155" s="2">
        <v>44932.691747685189</v>
      </c>
      <c r="E16155" s="2">
        <v>44932.692280092589</v>
      </c>
      <c r="F16155" s="2">
        <v>44932.698287037034</v>
      </c>
      <c r="G16155" s="2">
        <v>44932.710196759261</v>
      </c>
      <c r="H16155">
        <v>5</v>
      </c>
      <c r="K16155" s="4">
        <v>10200</v>
      </c>
      <c r="L16155" t="s">
        <v>18817</v>
      </c>
      <c r="M16155" t="s">
        <v>14429</v>
      </c>
      <c r="N16155">
        <f>MONTH(B16155)</f>
        <v>1</v>
      </c>
      <c r="O16155">
        <f>DAY(B16155)</f>
        <v>6</v>
      </c>
    </row>
    <row r="16156" spans="1:15" x14ac:dyDescent="0.25">
      <c r="A16156" t="s">
        <v>14639</v>
      </c>
      <c r="B16156" s="2">
        <v>44932.770543981482</v>
      </c>
      <c r="C16156" s="2">
        <v>44932.77620335648</v>
      </c>
      <c r="D16156" s="2">
        <v>44932.769305555557</v>
      </c>
      <c r="E16156" s="2">
        <v>44932.769548611112</v>
      </c>
      <c r="F16156" s="2">
        <v>44932.776087962964</v>
      </c>
      <c r="G16156" s="2">
        <v>44932.857245370367</v>
      </c>
      <c r="H16156">
        <v>5</v>
      </c>
      <c r="K16156" s="4">
        <v>10200</v>
      </c>
      <c r="L16156" t="s">
        <v>18817</v>
      </c>
      <c r="M16156" t="s">
        <v>14429</v>
      </c>
      <c r="N16156">
        <f>MONTH(B16156)</f>
        <v>1</v>
      </c>
      <c r="O16156">
        <f>DAY(B16156)</f>
        <v>6</v>
      </c>
    </row>
    <row r="16157" spans="1:15" x14ac:dyDescent="0.25">
      <c r="A16157" t="s">
        <v>15289</v>
      </c>
      <c r="B16157" s="2">
        <v>44933.404224537036</v>
      </c>
      <c r="C16157" s="2">
        <v>44933.399252384261</v>
      </c>
      <c r="D16157" s="2">
        <v>44933.399525462963</v>
      </c>
      <c r="E16157" s="2">
        <v>44933.401134259257</v>
      </c>
      <c r="F16157" s="2">
        <v>44933.406331018516</v>
      </c>
      <c r="G16157" s="2">
        <v>44933.491157407407</v>
      </c>
      <c r="H16157">
        <v>5</v>
      </c>
      <c r="K16157" s="4">
        <v>10200</v>
      </c>
      <c r="L16157" t="s">
        <v>18817</v>
      </c>
      <c r="M16157" t="s">
        <v>14429</v>
      </c>
      <c r="N16157">
        <f>MONTH(B16157)</f>
        <v>1</v>
      </c>
      <c r="O16157">
        <f>DAY(B16157)</f>
        <v>7</v>
      </c>
    </row>
    <row r="16158" spans="1:15" x14ac:dyDescent="0.25">
      <c r="A16158" t="s">
        <v>15642</v>
      </c>
      <c r="B16158" s="2">
        <v>44933.542291666665</v>
      </c>
      <c r="C16158" s="2">
        <v>44933.537375</v>
      </c>
      <c r="D16158" s="2">
        <v>44933.537453703706</v>
      </c>
      <c r="E16158" s="2">
        <v>44933.537789351853</v>
      </c>
      <c r="F16158" s="2">
        <v>44933.573796296296</v>
      </c>
      <c r="G16158" s="2">
        <v>44933.576203703706</v>
      </c>
      <c r="H16158">
        <v>5</v>
      </c>
      <c r="K16158" s="4">
        <v>10200</v>
      </c>
      <c r="L16158" t="s">
        <v>18817</v>
      </c>
      <c r="M16158" t="s">
        <v>14429</v>
      </c>
      <c r="N16158">
        <f>MONTH(B16158)</f>
        <v>1</v>
      </c>
      <c r="O16158">
        <f>DAY(B16158)</f>
        <v>7</v>
      </c>
    </row>
    <row r="16159" spans="1:15" x14ac:dyDescent="0.25">
      <c r="A16159" t="s">
        <v>15847</v>
      </c>
      <c r="B16159" s="2">
        <v>44933.623252314814</v>
      </c>
      <c r="C16159" s="2">
        <v>44933.621222835645</v>
      </c>
      <c r="D16159" s="2">
        <v>44933.62127314815</v>
      </c>
      <c r="E16159" s="2">
        <v>44933.621631944443</v>
      </c>
      <c r="F16159" s="2">
        <v>44933.628020833334</v>
      </c>
      <c r="G16159" s="2">
        <v>44933.760578703703</v>
      </c>
      <c r="H16159">
        <v>5</v>
      </c>
      <c r="K16159" s="4">
        <v>10200</v>
      </c>
      <c r="L16159" t="s">
        <v>18817</v>
      </c>
      <c r="M16159" t="s">
        <v>14429</v>
      </c>
      <c r="N16159">
        <f>MONTH(B16159)</f>
        <v>1</v>
      </c>
      <c r="O16159">
        <f>DAY(B16159)</f>
        <v>7</v>
      </c>
    </row>
    <row r="16160" spans="1:15" x14ac:dyDescent="0.25">
      <c r="A16160" t="s">
        <v>16133</v>
      </c>
      <c r="B16160" s="2">
        <v>44933.745219907411</v>
      </c>
      <c r="C16160" s="2">
        <v>44933.741650451389</v>
      </c>
      <c r="D16160" s="2">
        <v>44933.741805555554</v>
      </c>
      <c r="E16160" s="2">
        <v>44933.744166666664</v>
      </c>
      <c r="F16160" s="2">
        <v>44933.773935185185</v>
      </c>
      <c r="G16160" s="2">
        <v>44933.773935185185</v>
      </c>
      <c r="H16160">
        <v>10</v>
      </c>
      <c r="K16160" s="4">
        <v>10200</v>
      </c>
      <c r="L16160" t="s">
        <v>18817</v>
      </c>
      <c r="M16160" t="s">
        <v>14429</v>
      </c>
      <c r="N16160">
        <f>MONTH(B16160)</f>
        <v>1</v>
      </c>
      <c r="O16160">
        <f>DAY(B16160)</f>
        <v>7</v>
      </c>
    </row>
    <row r="16161" spans="1:15" x14ac:dyDescent="0.25">
      <c r="A16161" t="s">
        <v>16607</v>
      </c>
      <c r="B16161" s="2">
        <v>44934.86041666667</v>
      </c>
      <c r="C16161" s="2">
        <v>44934.810179618056</v>
      </c>
      <c r="D16161" s="2">
        <v>44934.810972222222</v>
      </c>
      <c r="E16161" s="2">
        <v>44934.811226851853</v>
      </c>
      <c r="F16161" s="2">
        <v>44934.837164351855</v>
      </c>
      <c r="G16161" s="2">
        <v>44934.837511574071</v>
      </c>
      <c r="H16161">
        <v>9</v>
      </c>
      <c r="K16161" s="4">
        <v>10200</v>
      </c>
      <c r="L16161" t="s">
        <v>18817</v>
      </c>
      <c r="M16161" t="s">
        <v>14429</v>
      </c>
      <c r="N16161">
        <f>MONTH(B16161)</f>
        <v>1</v>
      </c>
      <c r="O16161">
        <f>DAY(B16161)</f>
        <v>8</v>
      </c>
    </row>
    <row r="16162" spans="1:15" x14ac:dyDescent="0.25">
      <c r="A16162" t="s">
        <v>17264</v>
      </c>
      <c r="B16162" s="2">
        <v>44934.805127314816</v>
      </c>
      <c r="C16162" s="2">
        <v>44934.801342916668</v>
      </c>
      <c r="D16162" s="2">
        <v>44934.801400462966</v>
      </c>
      <c r="E16162" s="2">
        <v>44934.801527777781</v>
      </c>
      <c r="F16162" s="2">
        <v>44934.814560185187</v>
      </c>
      <c r="G16162" s="2">
        <v>44934.816203703704</v>
      </c>
      <c r="H16162">
        <v>9</v>
      </c>
      <c r="K16162" s="4">
        <v>10200</v>
      </c>
      <c r="L16162" t="s">
        <v>18817</v>
      </c>
      <c r="M16162" t="s">
        <v>14429</v>
      </c>
      <c r="N16162">
        <f>MONTH(B16162)</f>
        <v>1</v>
      </c>
      <c r="O16162">
        <f>DAY(B16162)</f>
        <v>8</v>
      </c>
    </row>
    <row r="16163" spans="1:15" x14ac:dyDescent="0.25">
      <c r="A16163" t="s">
        <v>17301</v>
      </c>
      <c r="B16163" s="2">
        <v>44934.828969907408</v>
      </c>
      <c r="C16163" s="2">
        <v>44934.824963923609</v>
      </c>
      <c r="D16163" s="2">
        <v>44934.82503472222</v>
      </c>
      <c r="E16163" s="2">
        <v>44934.825416666667</v>
      </c>
      <c r="F16163" s="2">
        <v>44934.841134259259</v>
      </c>
      <c r="G16163" s="2">
        <v>44934.841550925928</v>
      </c>
      <c r="H16163">
        <v>9</v>
      </c>
      <c r="K16163" s="4">
        <v>10200</v>
      </c>
      <c r="L16163" t="s">
        <v>18817</v>
      </c>
      <c r="M16163" t="s">
        <v>14429</v>
      </c>
      <c r="N16163">
        <f>MONTH(B16163)</f>
        <v>1</v>
      </c>
      <c r="O16163">
        <f>DAY(B16163)</f>
        <v>8</v>
      </c>
    </row>
    <row r="16164" spans="1:15" x14ac:dyDescent="0.25">
      <c r="A16164" t="s">
        <v>17368</v>
      </c>
      <c r="B16164" s="2">
        <v>44934.869884259257</v>
      </c>
      <c r="C16164" s="2">
        <v>44934.93357494213</v>
      </c>
      <c r="D16164" s="2">
        <v>44934.935613425929</v>
      </c>
      <c r="E16164" s="2">
        <v>44934.935902777775</v>
      </c>
      <c r="F16164" s="2">
        <v>44935.04965277778</v>
      </c>
      <c r="G16164" s="2">
        <v>44935.050462962965</v>
      </c>
      <c r="H16164">
        <v>9</v>
      </c>
      <c r="K16164" s="4">
        <v>10200</v>
      </c>
      <c r="L16164" t="s">
        <v>18817</v>
      </c>
      <c r="M16164" t="s">
        <v>14429</v>
      </c>
      <c r="N16164">
        <f>MONTH(B16164)</f>
        <v>1</v>
      </c>
      <c r="O16164">
        <f>DAY(B16164)</f>
        <v>8</v>
      </c>
    </row>
    <row r="16165" spans="1:15" x14ac:dyDescent="0.25">
      <c r="A16165" t="s">
        <v>17370</v>
      </c>
      <c r="B16165" s="2">
        <v>44934.870069444441</v>
      </c>
      <c r="C16165" s="2">
        <v>44934.870415474536</v>
      </c>
      <c r="D16165" s="2">
        <v>44934.866400462961</v>
      </c>
      <c r="E16165" s="2">
        <v>44934.866527777776</v>
      </c>
      <c r="F16165" s="2">
        <v>44934.868252314816</v>
      </c>
      <c r="G16165" s="2">
        <v>44934.907997685186</v>
      </c>
      <c r="H16165">
        <v>9</v>
      </c>
      <c r="K16165" s="4">
        <v>10200</v>
      </c>
      <c r="L16165" t="s">
        <v>18817</v>
      </c>
      <c r="M16165" t="s">
        <v>14429</v>
      </c>
      <c r="N16165">
        <f>MONTH(B16165)</f>
        <v>1</v>
      </c>
      <c r="O16165">
        <f>DAY(B16165)</f>
        <v>8</v>
      </c>
    </row>
    <row r="16166" spans="1:15" x14ac:dyDescent="0.25">
      <c r="A16166" t="s">
        <v>18243</v>
      </c>
      <c r="B16166" s="2">
        <v>44935.799050925925</v>
      </c>
      <c r="C16166" s="2">
        <v>44935.795081863427</v>
      </c>
      <c r="D16166" s="2">
        <v>44935.795451388891</v>
      </c>
      <c r="E16166" s="2">
        <v>44935.795601851853</v>
      </c>
      <c r="F16166" s="2">
        <v>44935.803553240738</v>
      </c>
      <c r="G16166" s="2">
        <v>44935.860879629632</v>
      </c>
      <c r="H16166">
        <v>9</v>
      </c>
      <c r="K16166" s="4">
        <v>10200</v>
      </c>
      <c r="L16166" t="s">
        <v>18817</v>
      </c>
      <c r="M16166" t="s">
        <v>14429</v>
      </c>
      <c r="N16166">
        <f>MONTH(B16166)</f>
        <v>1</v>
      </c>
      <c r="O16166">
        <f>DAY(B16166)</f>
        <v>9</v>
      </c>
    </row>
    <row r="16167" spans="1:15" x14ac:dyDescent="0.25">
      <c r="A16167" t="s">
        <v>18249</v>
      </c>
      <c r="B16167" s="2">
        <v>44935.804039351853</v>
      </c>
      <c r="C16167" s="2">
        <v>44935.798836574075</v>
      </c>
      <c r="D16167" s="2">
        <v>44935.798888888887</v>
      </c>
      <c r="E16167" s="2">
        <v>44935.798993055556</v>
      </c>
      <c r="F16167" s="2">
        <v>44935.832766203705</v>
      </c>
      <c r="G16167" s="2">
        <v>44935.835266203707</v>
      </c>
      <c r="H16167">
        <v>9</v>
      </c>
      <c r="K16167" s="4">
        <v>10200</v>
      </c>
      <c r="L16167" t="s">
        <v>18817</v>
      </c>
      <c r="M16167" t="s">
        <v>14429</v>
      </c>
      <c r="N16167">
        <f>MONTH(B16167)</f>
        <v>1</v>
      </c>
      <c r="O16167">
        <f>DAY(B16167)</f>
        <v>9</v>
      </c>
    </row>
    <row r="16168" spans="1:15" x14ac:dyDescent="0.25">
      <c r="A16168" t="s">
        <v>18252</v>
      </c>
      <c r="B16168" s="2">
        <v>44935.805937500001</v>
      </c>
      <c r="C16168" s="2">
        <v>44935.80016702546</v>
      </c>
      <c r="D16168" s="2">
        <v>44935.800219907411</v>
      </c>
      <c r="E16168" s="2">
        <v>44935.801550925928</v>
      </c>
      <c r="F16168" s="2">
        <v>44935.806712962964</v>
      </c>
      <c r="G16168" s="2">
        <v>44935.816828703704</v>
      </c>
      <c r="H16168">
        <v>9</v>
      </c>
      <c r="K16168" s="4">
        <v>10200</v>
      </c>
      <c r="L16168" t="s">
        <v>18817</v>
      </c>
      <c r="M16168" t="s">
        <v>14429</v>
      </c>
      <c r="N16168">
        <f>MONTH(B16168)</f>
        <v>1</v>
      </c>
      <c r="O16168">
        <f>DAY(B16168)</f>
        <v>9</v>
      </c>
    </row>
    <row r="16169" spans="1:15" x14ac:dyDescent="0.25">
      <c r="A16169" t="s">
        <v>18268</v>
      </c>
      <c r="B16169" s="2">
        <v>44935.808449074073</v>
      </c>
      <c r="C16169" s="2">
        <v>44935.84036952546</v>
      </c>
      <c r="D16169" s="2">
        <v>44935.806111111109</v>
      </c>
      <c r="E16169" s="2">
        <v>44935.806284722225</v>
      </c>
      <c r="F16169" s="2">
        <v>44935.814629629633</v>
      </c>
      <c r="G16169" s="2">
        <v>44935.814629629633</v>
      </c>
      <c r="H16169">
        <v>9</v>
      </c>
      <c r="K16169" s="4">
        <v>10200</v>
      </c>
      <c r="L16169" t="s">
        <v>18817</v>
      </c>
      <c r="M16169" t="s">
        <v>14429</v>
      </c>
      <c r="N16169">
        <f>MONTH(B16169)</f>
        <v>1</v>
      </c>
      <c r="O16169">
        <f>DAY(B16169)</f>
        <v>9</v>
      </c>
    </row>
    <row r="16170" spans="1:15" x14ac:dyDescent="0.25">
      <c r="A16170" t="s">
        <v>18296</v>
      </c>
      <c r="B16170" s="2">
        <v>44935.824965277781</v>
      </c>
      <c r="C16170" s="2">
        <v>44935.822566898147</v>
      </c>
      <c r="D16170" s="2">
        <v>44935.821087962962</v>
      </c>
      <c r="E16170" s="2">
        <v>44935.821215277778</v>
      </c>
      <c r="F16170" s="2">
        <v>44935.823391203703</v>
      </c>
      <c r="G16170" s="2">
        <v>44935.895960648151</v>
      </c>
      <c r="H16170">
        <v>9</v>
      </c>
      <c r="K16170" s="4">
        <v>10200</v>
      </c>
      <c r="L16170" t="s">
        <v>18817</v>
      </c>
      <c r="M16170" t="s">
        <v>14429</v>
      </c>
      <c r="N16170">
        <f>MONTH(B16170)</f>
        <v>1</v>
      </c>
      <c r="O16170">
        <f>DAY(B16170)</f>
        <v>9</v>
      </c>
    </row>
    <row r="16171" spans="1:15" x14ac:dyDescent="0.25">
      <c r="A16171" t="s">
        <v>18324</v>
      </c>
      <c r="B16171" s="2">
        <v>44935.847453703704</v>
      </c>
      <c r="C16171" s="2">
        <v>44935.844384594908</v>
      </c>
      <c r="D16171" s="2">
        <v>44935.842395833337</v>
      </c>
      <c r="E16171" s="2">
        <v>44935.842743055553</v>
      </c>
      <c r="F16171" s="2">
        <v>44935.852094907408</v>
      </c>
      <c r="G16171" s="2">
        <v>44935.923078703701</v>
      </c>
      <c r="H16171">
        <v>9</v>
      </c>
      <c r="K16171" s="4">
        <v>10200</v>
      </c>
      <c r="L16171" t="s">
        <v>18817</v>
      </c>
      <c r="M16171" t="s">
        <v>14429</v>
      </c>
      <c r="N16171">
        <f>MONTH(B16171)</f>
        <v>1</v>
      </c>
      <c r="O16171">
        <f>DAY(B16171)</f>
        <v>9</v>
      </c>
    </row>
    <row r="16172" spans="1:15" x14ac:dyDescent="0.25">
      <c r="A16172" t="s">
        <v>18380</v>
      </c>
      <c r="B16172" s="2">
        <v>44935.886631944442</v>
      </c>
      <c r="C16172" s="2">
        <v>44935.882713738429</v>
      </c>
      <c r="D16172" s="2">
        <v>44935.883217592593</v>
      </c>
      <c r="E16172" s="2">
        <v>44935.884143518517</v>
      </c>
      <c r="F16172" s="2">
        <v>44935.923414351855</v>
      </c>
      <c r="G16172" s="2">
        <v>44935.92591435185</v>
      </c>
      <c r="H16172">
        <v>9</v>
      </c>
      <c r="K16172" s="4">
        <v>10200</v>
      </c>
      <c r="L16172" t="s">
        <v>18817</v>
      </c>
      <c r="M16172" t="s">
        <v>14429</v>
      </c>
      <c r="N16172">
        <f>MONTH(B16172)</f>
        <v>1</v>
      </c>
      <c r="O16172">
        <f>DAY(B16172)</f>
        <v>9</v>
      </c>
    </row>
    <row r="16173" spans="1:15" x14ac:dyDescent="0.25">
      <c r="A16173" t="s">
        <v>18384</v>
      </c>
      <c r="B16173" s="2">
        <v>44935.888773148145</v>
      </c>
      <c r="C16173" s="2">
        <v>44935.888328425928</v>
      </c>
      <c r="D16173" s="2">
        <v>44935.889594907407</v>
      </c>
      <c r="E16173" s="2">
        <v>44935.889803240738</v>
      </c>
      <c r="F16173" s="2">
        <v>44935.948472222219</v>
      </c>
      <c r="G16173" s="2">
        <v>44935.950150462966</v>
      </c>
      <c r="H16173">
        <v>9</v>
      </c>
      <c r="K16173" s="4">
        <v>10200</v>
      </c>
      <c r="L16173" t="s">
        <v>18817</v>
      </c>
      <c r="M16173" t="s">
        <v>14429</v>
      </c>
      <c r="N16173">
        <f>MONTH(B16173)</f>
        <v>1</v>
      </c>
      <c r="O16173">
        <f>DAY(B16173)</f>
        <v>9</v>
      </c>
    </row>
    <row r="16174" spans="1:15" x14ac:dyDescent="0.25">
      <c r="A16174" t="s">
        <v>18432</v>
      </c>
      <c r="B16174" s="2">
        <v>44935.935706018521</v>
      </c>
      <c r="C16174" s="2">
        <v>44935.935331018518</v>
      </c>
      <c r="D16174" s="2">
        <v>44935.936006944445</v>
      </c>
      <c r="E16174" s="2">
        <v>44935.945601851854</v>
      </c>
      <c r="F16174" s="2">
        <v>44935.998194444444</v>
      </c>
      <c r="G16174" s="2">
        <v>44936.005590277775</v>
      </c>
      <c r="H16174">
        <v>9</v>
      </c>
      <c r="K16174" s="4">
        <v>10200</v>
      </c>
      <c r="L16174" t="s">
        <v>18817</v>
      </c>
      <c r="M16174" t="s">
        <v>14429</v>
      </c>
      <c r="N16174">
        <f>MONTH(B16174)</f>
        <v>1</v>
      </c>
      <c r="O16174">
        <f>DAY(B16174)</f>
        <v>9</v>
      </c>
    </row>
    <row r="16175" spans="1:15" x14ac:dyDescent="0.25">
      <c r="A16175" t="s">
        <v>11898</v>
      </c>
      <c r="B16175" s="2">
        <v>44932.373379629629</v>
      </c>
      <c r="C16175" s="2">
        <v>44932.369606273147</v>
      </c>
      <c r="D16175" s="2">
        <v>44932.371446759258</v>
      </c>
      <c r="E16175" s="2">
        <v>44932.375925925924</v>
      </c>
      <c r="F16175" s="2">
        <v>44932.384074074071</v>
      </c>
      <c r="G16175" s="2">
        <v>44932.387650462966</v>
      </c>
      <c r="H16175">
        <v>8</v>
      </c>
      <c r="K16175" s="4">
        <v>10048.200000000001</v>
      </c>
      <c r="L16175" t="s">
        <v>18817</v>
      </c>
      <c r="M16175" t="s">
        <v>14429</v>
      </c>
      <c r="N16175">
        <f>MONTH(B16175)</f>
        <v>1</v>
      </c>
      <c r="O16175">
        <f>DAY(B16175)</f>
        <v>6</v>
      </c>
    </row>
    <row r="16176" spans="1:15" x14ac:dyDescent="0.25">
      <c r="A16176" t="s">
        <v>11601</v>
      </c>
      <c r="B16176" s="2">
        <v>44932.309027777781</v>
      </c>
      <c r="C16176" s="2">
        <v>44932.268159085645</v>
      </c>
      <c r="D16176" s="2">
        <v>44932.304826388892</v>
      </c>
      <c r="E16176" s="2">
        <v>44932.338078703702</v>
      </c>
      <c r="F16176" s="2">
        <v>44932.338148148148</v>
      </c>
      <c r="G16176" s="2">
        <v>44932.395428240743</v>
      </c>
      <c r="H16176">
        <v>10</v>
      </c>
      <c r="K16176" s="4">
        <v>10000</v>
      </c>
      <c r="L16176" t="s">
        <v>18817</v>
      </c>
      <c r="M16176" t="s">
        <v>14429</v>
      </c>
      <c r="N16176">
        <f>MONTH(B16176)</f>
        <v>1</v>
      </c>
      <c r="O16176">
        <f>DAY(B16176)</f>
        <v>6</v>
      </c>
    </row>
    <row r="16177" spans="1:15" x14ac:dyDescent="0.25">
      <c r="A16177" t="s">
        <v>11721</v>
      </c>
      <c r="B16177" s="2">
        <v>44932.25</v>
      </c>
      <c r="C16177" s="2">
        <v>44932.228958877313</v>
      </c>
      <c r="D16177" s="2">
        <v>44932.231516203705</v>
      </c>
      <c r="E16177" s="2">
        <v>44932.247002314813</v>
      </c>
      <c r="F16177" s="2">
        <v>44932.296898148146</v>
      </c>
      <c r="G16177" s="2">
        <v>44932.297152777777</v>
      </c>
      <c r="H16177">
        <v>10</v>
      </c>
      <c r="K16177" s="4">
        <v>10000</v>
      </c>
      <c r="L16177" t="s">
        <v>18817</v>
      </c>
      <c r="M16177" t="s">
        <v>14429</v>
      </c>
      <c r="N16177">
        <f>MONTH(B16177)</f>
        <v>1</v>
      </c>
      <c r="O16177">
        <f>DAY(B16177)</f>
        <v>6</v>
      </c>
    </row>
    <row r="16178" spans="1:15" x14ac:dyDescent="0.25">
      <c r="A16178" t="s">
        <v>11747</v>
      </c>
      <c r="B16178" s="2">
        <v>44932.017361111109</v>
      </c>
      <c r="C16178" s="2">
        <v>44931.979212511571</v>
      </c>
      <c r="D16178" s="2">
        <v>44931.983657407407</v>
      </c>
      <c r="E16178" s="2">
        <v>44931.986539351848</v>
      </c>
      <c r="F16178" s="2">
        <v>44932.000717592593</v>
      </c>
      <c r="G16178" s="2">
        <v>44932.001215277778</v>
      </c>
      <c r="H16178">
        <v>10</v>
      </c>
      <c r="K16178" s="4">
        <v>10000</v>
      </c>
      <c r="L16178" t="s">
        <v>18817</v>
      </c>
      <c r="M16178" t="s">
        <v>14429</v>
      </c>
      <c r="N16178">
        <f>MONTH(B16178)</f>
        <v>1</v>
      </c>
      <c r="O16178">
        <f>DAY(B16178)</f>
        <v>6</v>
      </c>
    </row>
    <row r="16179" spans="1:15" x14ac:dyDescent="0.25">
      <c r="A16179" t="s">
        <v>11760</v>
      </c>
      <c r="B16179" s="2">
        <v>44932.25</v>
      </c>
      <c r="C16179" s="2">
        <v>44932.228688067131</v>
      </c>
      <c r="D16179" s="2">
        <v>44932.270335648151</v>
      </c>
      <c r="E16179" s="2">
        <v>44932.277349537035</v>
      </c>
      <c r="F16179" s="2">
        <v>44932.289236111108</v>
      </c>
      <c r="G16179" s="2">
        <v>44932.29005787037</v>
      </c>
      <c r="H16179">
        <v>10</v>
      </c>
      <c r="K16179" s="4">
        <v>10000</v>
      </c>
      <c r="L16179" t="s">
        <v>18817</v>
      </c>
      <c r="M16179" t="s">
        <v>14429</v>
      </c>
      <c r="N16179">
        <f>MONTH(B16179)</f>
        <v>1</v>
      </c>
      <c r="O16179">
        <f>DAY(B16179)</f>
        <v>6</v>
      </c>
    </row>
    <row r="16180" spans="1:15" x14ac:dyDescent="0.25">
      <c r="A16180" t="s">
        <v>11763</v>
      </c>
      <c r="B16180" s="2">
        <v>44932.199629629627</v>
      </c>
      <c r="C16180" s="2">
        <v>44932.256882256945</v>
      </c>
      <c r="D16180" s="2">
        <v>44932.262789351851</v>
      </c>
      <c r="E16180" s="2">
        <v>44932.262997685182</v>
      </c>
      <c r="F16180" s="2">
        <v>44932.30195601852</v>
      </c>
      <c r="G16180" s="2">
        <v>44932.302164351851</v>
      </c>
      <c r="H16180">
        <v>10</v>
      </c>
      <c r="K16180" s="4">
        <v>10000</v>
      </c>
      <c r="L16180" t="s">
        <v>18817</v>
      </c>
      <c r="M16180" t="s">
        <v>14429</v>
      </c>
      <c r="N16180">
        <f>MONTH(B16180)</f>
        <v>1</v>
      </c>
      <c r="O16180">
        <f>DAY(B16180)</f>
        <v>6</v>
      </c>
    </row>
    <row r="16181" spans="1:15" x14ac:dyDescent="0.25">
      <c r="A16181" t="s">
        <v>11877</v>
      </c>
      <c r="B16181" s="2">
        <v>44932.364722222221</v>
      </c>
      <c r="C16181" s="2">
        <v>44932.360443472222</v>
      </c>
      <c r="D16181" s="2">
        <v>44932.360497685186</v>
      </c>
      <c r="E16181" s="2">
        <v>44932.364432870374</v>
      </c>
      <c r="F16181" s="2">
        <v>44932.37604166667</v>
      </c>
      <c r="G16181" s="2">
        <v>44932.386030092595</v>
      </c>
      <c r="H16181">
        <v>10</v>
      </c>
      <c r="K16181" s="4">
        <v>10000</v>
      </c>
      <c r="L16181" t="s">
        <v>18817</v>
      </c>
      <c r="M16181" t="s">
        <v>14429</v>
      </c>
      <c r="N16181">
        <f>MONTH(B16181)</f>
        <v>1</v>
      </c>
      <c r="O16181">
        <f>DAY(B16181)</f>
        <v>6</v>
      </c>
    </row>
    <row r="16182" spans="1:15" x14ac:dyDescent="0.25">
      <c r="A16182" t="s">
        <v>11921</v>
      </c>
      <c r="B16182" s="2">
        <v>44932.382592592592</v>
      </c>
      <c r="C16182" s="2">
        <v>44932.378592650464</v>
      </c>
      <c r="D16182" s="2">
        <v>44932.378657407404</v>
      </c>
      <c r="E16182" s="2">
        <v>44932.378888888888</v>
      </c>
      <c r="F16182" s="2">
        <v>44932.380810185183</v>
      </c>
      <c r="G16182" s="2">
        <v>44932.39634259259</v>
      </c>
      <c r="H16182">
        <v>10</v>
      </c>
      <c r="K16182" s="4">
        <v>10000</v>
      </c>
      <c r="L16182" t="s">
        <v>18817</v>
      </c>
      <c r="M16182" t="s">
        <v>14429</v>
      </c>
      <c r="N16182">
        <f>MONTH(B16182)</f>
        <v>1</v>
      </c>
      <c r="O16182">
        <f>DAY(B16182)</f>
        <v>6</v>
      </c>
    </row>
    <row r="16183" spans="1:15" x14ac:dyDescent="0.25">
      <c r="A16183" t="s">
        <v>11940</v>
      </c>
      <c r="B16183" s="2">
        <v>44932.391736111109</v>
      </c>
      <c r="C16183" s="2">
        <v>44932.389711550924</v>
      </c>
      <c r="D16183" s="2">
        <v>44932.387453703705</v>
      </c>
      <c r="E16183" s="2">
        <v>44932.387638888889</v>
      </c>
      <c r="F16183" s="2">
        <v>44932.389537037037</v>
      </c>
      <c r="G16183" s="2">
        <v>44932.433020833334</v>
      </c>
      <c r="H16183">
        <v>10</v>
      </c>
      <c r="K16183" s="4">
        <v>10000</v>
      </c>
      <c r="L16183" t="s">
        <v>18817</v>
      </c>
      <c r="M16183" t="s">
        <v>14429</v>
      </c>
      <c r="N16183">
        <f>MONTH(B16183)</f>
        <v>1</v>
      </c>
      <c r="O16183">
        <f>DAY(B16183)</f>
        <v>6</v>
      </c>
    </row>
    <row r="16184" spans="1:15" x14ac:dyDescent="0.25">
      <c r="A16184" t="s">
        <v>11985</v>
      </c>
      <c r="B16184" s="2">
        <v>44932.408275462964</v>
      </c>
      <c r="C16184" s="2">
        <v>44932.407842083332</v>
      </c>
      <c r="D16184" s="2">
        <v>44932.404965277776</v>
      </c>
      <c r="E16184" s="2">
        <v>44932.405243055553</v>
      </c>
      <c r="F16184" s="2">
        <v>44932.409560185188</v>
      </c>
      <c r="G16184" s="2">
        <v>44932.441423611112</v>
      </c>
      <c r="H16184">
        <v>10</v>
      </c>
      <c r="K16184" s="4">
        <v>10000</v>
      </c>
      <c r="L16184" t="s">
        <v>18817</v>
      </c>
      <c r="M16184" t="s">
        <v>14429</v>
      </c>
      <c r="N16184">
        <f>MONTH(B16184)</f>
        <v>1</v>
      </c>
      <c r="O16184">
        <f>DAY(B16184)</f>
        <v>6</v>
      </c>
    </row>
    <row r="16185" spans="1:15" x14ac:dyDescent="0.25">
      <c r="A16185" t="s">
        <v>12017</v>
      </c>
      <c r="B16185" s="2">
        <v>44932.418958333335</v>
      </c>
      <c r="C16185" s="2">
        <v>44932.414984351853</v>
      </c>
      <c r="D16185" s="2">
        <v>44932.418275462966</v>
      </c>
      <c r="E16185" s="2">
        <v>44932.422719907408</v>
      </c>
      <c r="F16185" s="2">
        <v>44932.43478009259</v>
      </c>
      <c r="G16185" s="2">
        <v>44932.435520833336</v>
      </c>
      <c r="H16185">
        <v>10</v>
      </c>
      <c r="K16185" s="4">
        <v>10000</v>
      </c>
      <c r="L16185" t="s">
        <v>18817</v>
      </c>
      <c r="M16185" t="s">
        <v>14429</v>
      </c>
      <c r="N16185">
        <f>MONTH(B16185)</f>
        <v>1</v>
      </c>
      <c r="O16185">
        <f>DAY(B16185)</f>
        <v>6</v>
      </c>
    </row>
    <row r="16186" spans="1:15" x14ac:dyDescent="0.25">
      <c r="A16186" t="s">
        <v>12063</v>
      </c>
      <c r="B16186" s="2">
        <v>44932.430763888886</v>
      </c>
      <c r="C16186" s="2">
        <v>44932.430451342596</v>
      </c>
      <c r="D16186" s="2">
        <v>44932.427476851852</v>
      </c>
      <c r="E16186" s="2">
        <v>44932.42759259259</v>
      </c>
      <c r="F16186" s="2">
        <v>44932.436354166668</v>
      </c>
      <c r="G16186" s="2">
        <v>44932.498923611114</v>
      </c>
      <c r="H16186">
        <v>10</v>
      </c>
      <c r="K16186" s="4">
        <v>10000</v>
      </c>
      <c r="L16186" t="s">
        <v>18817</v>
      </c>
      <c r="M16186" t="s">
        <v>14429</v>
      </c>
      <c r="N16186">
        <f>MONTH(B16186)</f>
        <v>1</v>
      </c>
      <c r="O16186">
        <f>DAY(B16186)</f>
        <v>6</v>
      </c>
    </row>
    <row r="16187" spans="1:15" x14ac:dyDescent="0.25">
      <c r="A16187" t="s">
        <v>12129</v>
      </c>
      <c r="B16187" s="2">
        <v>44932.447812500002</v>
      </c>
      <c r="C16187" s="2">
        <v>44932.450425416668</v>
      </c>
      <c r="D16187" s="2">
        <v>44932.445023148146</v>
      </c>
      <c r="E16187" s="2">
        <v>44932.445185185185</v>
      </c>
      <c r="F16187" s="2">
        <v>44932.449282407404</v>
      </c>
      <c r="G16187" s="2">
        <v>44932.484502314815</v>
      </c>
      <c r="H16187">
        <v>10</v>
      </c>
      <c r="K16187" s="4">
        <v>10000</v>
      </c>
      <c r="L16187" t="s">
        <v>18817</v>
      </c>
      <c r="M16187" t="s">
        <v>14429</v>
      </c>
      <c r="N16187">
        <f>MONTH(B16187)</f>
        <v>1</v>
      </c>
      <c r="O16187">
        <f>DAY(B16187)</f>
        <v>6</v>
      </c>
    </row>
    <row r="16188" spans="1:15" x14ac:dyDescent="0.25">
      <c r="A16188" t="s">
        <v>12145</v>
      </c>
      <c r="B16188" s="2">
        <v>44932.456053240741</v>
      </c>
      <c r="C16188" s="2">
        <v>44932.493155821758</v>
      </c>
      <c r="D16188" s="2">
        <v>44932.493263888886</v>
      </c>
      <c r="E16188" s="2">
        <v>44932.493263888886</v>
      </c>
      <c r="F16188" s="2">
        <v>44932.493263888886</v>
      </c>
      <c r="G16188" s="2">
        <v>44932.493263888886</v>
      </c>
      <c r="H16188">
        <v>10</v>
      </c>
      <c r="K16188" s="4">
        <v>10000</v>
      </c>
      <c r="L16188" t="s">
        <v>18817</v>
      </c>
      <c r="M16188" t="s">
        <v>14429</v>
      </c>
      <c r="N16188">
        <f>MONTH(B16188)</f>
        <v>1</v>
      </c>
      <c r="O16188">
        <f>DAY(B16188)</f>
        <v>6</v>
      </c>
    </row>
    <row r="16189" spans="1:15" x14ac:dyDescent="0.25">
      <c r="A16189" t="s">
        <v>12174</v>
      </c>
      <c r="B16189" s="2">
        <v>44932.46230324074</v>
      </c>
      <c r="C16189" s="2">
        <v>44932.459343263887</v>
      </c>
      <c r="D16189" s="2">
        <v>44932.45857638889</v>
      </c>
      <c r="E16189" s="2">
        <v>44932.458912037036</v>
      </c>
      <c r="F16189" s="2">
        <v>44932.486909722225</v>
      </c>
      <c r="G16189" s="2">
        <v>44932.554236111115</v>
      </c>
      <c r="H16189">
        <v>10</v>
      </c>
      <c r="K16189" s="4">
        <v>10000</v>
      </c>
      <c r="L16189" t="s">
        <v>18817</v>
      </c>
      <c r="M16189" t="s">
        <v>14429</v>
      </c>
      <c r="N16189">
        <f>MONTH(B16189)</f>
        <v>1</v>
      </c>
      <c r="O16189">
        <f>DAY(B16189)</f>
        <v>6</v>
      </c>
    </row>
    <row r="16190" spans="1:15" x14ac:dyDescent="0.25">
      <c r="A16190" t="s">
        <v>12187</v>
      </c>
      <c r="B16190" s="2">
        <v>44932.466192129628</v>
      </c>
      <c r="C16190" s="2">
        <v>44932.464959722223</v>
      </c>
      <c r="D16190" s="2">
        <v>44932.462824074071</v>
      </c>
      <c r="E16190" s="2">
        <v>44932.46539351852</v>
      </c>
      <c r="F16190" s="2">
        <v>44932.467534722222</v>
      </c>
      <c r="G16190" s="2">
        <v>44932.523298611108</v>
      </c>
      <c r="H16190">
        <v>10</v>
      </c>
      <c r="K16190" s="4">
        <v>10000</v>
      </c>
      <c r="L16190" t="s">
        <v>18817</v>
      </c>
      <c r="M16190" t="s">
        <v>14429</v>
      </c>
      <c r="N16190">
        <f>MONTH(B16190)</f>
        <v>1</v>
      </c>
      <c r="O16190">
        <f>DAY(B16190)</f>
        <v>6</v>
      </c>
    </row>
    <row r="16191" spans="1:15" x14ac:dyDescent="0.25">
      <c r="A16191" t="s">
        <v>12276</v>
      </c>
      <c r="B16191" s="2">
        <v>44932.492881944447</v>
      </c>
      <c r="C16191" s="2">
        <v>44932.491160740741</v>
      </c>
      <c r="D16191" s="2">
        <v>44932.489027777781</v>
      </c>
      <c r="E16191" s="2">
        <v>44932.489432870374</v>
      </c>
      <c r="F16191" s="2">
        <v>44932.511550925927</v>
      </c>
      <c r="G16191" s="2">
        <v>44932.529282407406</v>
      </c>
      <c r="H16191">
        <v>10</v>
      </c>
      <c r="K16191" s="4">
        <v>10000</v>
      </c>
      <c r="L16191" t="s">
        <v>18817</v>
      </c>
      <c r="M16191" t="s">
        <v>14429</v>
      </c>
      <c r="N16191">
        <f>MONTH(B16191)</f>
        <v>1</v>
      </c>
      <c r="O16191">
        <f>DAY(B16191)</f>
        <v>6</v>
      </c>
    </row>
    <row r="16192" spans="1:15" x14ac:dyDescent="0.25">
      <c r="A16192" t="s">
        <v>12309</v>
      </c>
      <c r="B16192" s="2">
        <v>44932.502013888887</v>
      </c>
      <c r="C16192" s="2">
        <v>44932.496533449077</v>
      </c>
      <c r="D16192" s="2">
        <v>44932.496782407405</v>
      </c>
      <c r="E16192" s="2">
        <v>44932.497060185182</v>
      </c>
      <c r="F16192" s="2">
        <v>44932.498576388891</v>
      </c>
      <c r="G16192" s="2">
        <v>44932.584699074076</v>
      </c>
      <c r="H16192">
        <v>10</v>
      </c>
      <c r="K16192" s="4">
        <v>10000</v>
      </c>
      <c r="L16192" t="s">
        <v>18817</v>
      </c>
      <c r="M16192" t="s">
        <v>14429</v>
      </c>
      <c r="N16192">
        <f>MONTH(B16192)</f>
        <v>1</v>
      </c>
      <c r="O16192">
        <f>DAY(B16192)</f>
        <v>6</v>
      </c>
    </row>
    <row r="16193" spans="1:15" x14ac:dyDescent="0.25">
      <c r="A16193" t="s">
        <v>12333</v>
      </c>
      <c r="B16193" s="2">
        <v>44932.507384259261</v>
      </c>
      <c r="C16193" s="2">
        <v>44932.515013495373</v>
      </c>
      <c r="D16193" s="2">
        <v>44932.509120370371</v>
      </c>
      <c r="E16193" s="2">
        <v>44932.509317129632</v>
      </c>
      <c r="F16193" s="2">
        <v>44932.518842592595</v>
      </c>
      <c r="G16193" s="2">
        <v>44932.550462962965</v>
      </c>
      <c r="H16193">
        <v>10</v>
      </c>
      <c r="K16193" s="4">
        <v>10000</v>
      </c>
      <c r="L16193" t="s">
        <v>18817</v>
      </c>
      <c r="M16193" t="s">
        <v>14429</v>
      </c>
      <c r="N16193">
        <f>MONTH(B16193)</f>
        <v>1</v>
      </c>
      <c r="O16193">
        <f>DAY(B16193)</f>
        <v>6</v>
      </c>
    </row>
    <row r="16194" spans="1:15" x14ac:dyDescent="0.25">
      <c r="A16194" t="s">
        <v>12371</v>
      </c>
      <c r="B16194" s="2">
        <v>44932.52107638889</v>
      </c>
      <c r="C16194" s="2">
        <v>44932.517060370374</v>
      </c>
      <c r="D16194" s="2">
        <v>44932.517152777778</v>
      </c>
      <c r="E16194" s="2">
        <v>44932.517291666663</v>
      </c>
      <c r="F16194" s="2">
        <v>44932.529386574075</v>
      </c>
      <c r="G16194" s="2">
        <v>44932.573391203703</v>
      </c>
      <c r="H16194">
        <v>10</v>
      </c>
      <c r="K16194" s="4">
        <v>10000</v>
      </c>
      <c r="L16194" t="s">
        <v>18817</v>
      </c>
      <c r="M16194" t="s">
        <v>14429</v>
      </c>
      <c r="N16194">
        <f>MONTH(B16194)</f>
        <v>1</v>
      </c>
      <c r="O16194">
        <f>DAY(B16194)</f>
        <v>6</v>
      </c>
    </row>
    <row r="16195" spans="1:15" x14ac:dyDescent="0.25">
      <c r="A16195" t="s">
        <v>12391</v>
      </c>
      <c r="B16195" s="2">
        <v>44932.528622685182</v>
      </c>
      <c r="C16195" s="2">
        <v>44932.526984444441</v>
      </c>
      <c r="D16195" s="2">
        <v>44932.522523148145</v>
      </c>
      <c r="E16195" s="2">
        <v>44932.522615740738</v>
      </c>
      <c r="F16195" s="2">
        <v>44932.526828703703</v>
      </c>
      <c r="G16195" s="2">
        <v>44932.593495370369</v>
      </c>
      <c r="H16195">
        <v>10</v>
      </c>
      <c r="K16195" s="4">
        <v>10000</v>
      </c>
      <c r="L16195" t="s">
        <v>18817</v>
      </c>
      <c r="M16195" t="s">
        <v>14429</v>
      </c>
      <c r="N16195">
        <f>MONTH(B16195)</f>
        <v>1</v>
      </c>
      <c r="O16195">
        <f>DAY(B16195)</f>
        <v>6</v>
      </c>
    </row>
    <row r="16196" spans="1:15" x14ac:dyDescent="0.25">
      <c r="A16196" t="s">
        <v>12397</v>
      </c>
      <c r="B16196" s="2">
        <v>44932.530150462961</v>
      </c>
      <c r="C16196" s="2">
        <v>44932.525330613425</v>
      </c>
      <c r="D16196" s="2">
        <v>44932.525613425925</v>
      </c>
      <c r="E16196" s="2">
        <v>44932.531261574077</v>
      </c>
      <c r="F16196" s="2">
        <v>44932.545474537037</v>
      </c>
      <c r="G16196" s="2">
        <v>44932.550520833334</v>
      </c>
      <c r="H16196">
        <v>10</v>
      </c>
      <c r="K16196" s="4">
        <v>10000</v>
      </c>
      <c r="L16196" t="s">
        <v>18817</v>
      </c>
      <c r="M16196" t="s">
        <v>14429</v>
      </c>
      <c r="N16196">
        <f>MONTH(B16196)</f>
        <v>1</v>
      </c>
      <c r="O16196">
        <f>DAY(B16196)</f>
        <v>6</v>
      </c>
    </row>
    <row r="16197" spans="1:15" x14ac:dyDescent="0.25">
      <c r="A16197" t="s">
        <v>12404</v>
      </c>
      <c r="B16197" s="2">
        <v>44932.532280092593</v>
      </c>
      <c r="C16197" s="2">
        <v>44932.526217812498</v>
      </c>
      <c r="D16197" s="2">
        <v>44932.527499999997</v>
      </c>
      <c r="E16197" s="2">
        <v>44932.527708333335</v>
      </c>
      <c r="F16197" s="2">
        <v>44932.536759259259</v>
      </c>
      <c r="G16197" s="2">
        <v>44932.542384259257</v>
      </c>
      <c r="H16197">
        <v>10</v>
      </c>
      <c r="K16197" s="4">
        <v>10000</v>
      </c>
      <c r="L16197" t="s">
        <v>18817</v>
      </c>
      <c r="M16197" t="s">
        <v>14429</v>
      </c>
      <c r="N16197">
        <f>MONTH(B16197)</f>
        <v>1</v>
      </c>
      <c r="O16197">
        <f>DAY(B16197)</f>
        <v>6</v>
      </c>
    </row>
    <row r="16198" spans="1:15" x14ac:dyDescent="0.25">
      <c r="A16198" t="s">
        <v>12410</v>
      </c>
      <c r="B16198" s="2">
        <v>44932.532118055555</v>
      </c>
      <c r="C16198" s="2">
        <v>44932.528288078705</v>
      </c>
      <c r="D16198" s="2">
        <v>44932.528668981482</v>
      </c>
      <c r="E16198" s="2">
        <v>44932.529953703706</v>
      </c>
      <c r="F16198" s="2">
        <v>44932.558020833334</v>
      </c>
      <c r="G16198" s="2">
        <v>44932.559606481482</v>
      </c>
      <c r="H16198">
        <v>10</v>
      </c>
      <c r="K16198" s="4">
        <v>10000</v>
      </c>
      <c r="L16198" t="s">
        <v>18817</v>
      </c>
      <c r="M16198" t="s">
        <v>14429</v>
      </c>
      <c r="N16198">
        <f>MONTH(B16198)</f>
        <v>1</v>
      </c>
      <c r="O16198">
        <f>DAY(B16198)</f>
        <v>6</v>
      </c>
    </row>
    <row r="16199" spans="1:15" x14ac:dyDescent="0.25">
      <c r="A16199" t="s">
        <v>12503</v>
      </c>
      <c r="B16199" s="2">
        <v>44932.56449074074</v>
      </c>
      <c r="C16199" s="2">
        <v>44932.560979097223</v>
      </c>
      <c r="D16199" s="2">
        <v>44932.562303240738</v>
      </c>
      <c r="E16199" s="2">
        <v>44932.574826388889</v>
      </c>
      <c r="F16199" s="2">
        <v>44932.586435185185</v>
      </c>
      <c r="G16199" s="2">
        <v>44932.588530092595</v>
      </c>
      <c r="H16199">
        <v>10</v>
      </c>
      <c r="K16199" s="4">
        <v>10000</v>
      </c>
      <c r="L16199" t="s">
        <v>18817</v>
      </c>
      <c r="M16199" t="s">
        <v>14429</v>
      </c>
      <c r="N16199">
        <f>MONTH(B16199)</f>
        <v>1</v>
      </c>
      <c r="O16199">
        <f>DAY(B16199)</f>
        <v>6</v>
      </c>
    </row>
    <row r="16200" spans="1:15" x14ac:dyDescent="0.25">
      <c r="A16200" t="s">
        <v>12506</v>
      </c>
      <c r="B16200" s="2">
        <v>44932.570023148146</v>
      </c>
      <c r="C16200" s="2">
        <v>44932.566236157407</v>
      </c>
      <c r="D16200" s="2">
        <v>44932.566331018519</v>
      </c>
      <c r="E16200" s="2">
        <v>44932.566643518519</v>
      </c>
      <c r="F16200" s="2">
        <v>44932.573483796295</v>
      </c>
      <c r="G16200" s="2">
        <v>44932.632256944446</v>
      </c>
      <c r="H16200">
        <v>10</v>
      </c>
      <c r="K16200" s="4">
        <v>10000</v>
      </c>
      <c r="L16200" t="s">
        <v>18817</v>
      </c>
      <c r="M16200" t="s">
        <v>14429</v>
      </c>
      <c r="N16200">
        <f>MONTH(B16200)</f>
        <v>1</v>
      </c>
      <c r="O16200">
        <f>DAY(B16200)</f>
        <v>6</v>
      </c>
    </row>
    <row r="16201" spans="1:15" x14ac:dyDescent="0.25">
      <c r="A16201" t="s">
        <v>12537</v>
      </c>
      <c r="B16201" s="2">
        <v>44932.578553240739</v>
      </c>
      <c r="C16201" s="2">
        <v>44932.574234004627</v>
      </c>
      <c r="D16201" s="2">
        <v>44932.574293981481</v>
      </c>
      <c r="E16201" s="2">
        <v>44932.574502314812</v>
      </c>
      <c r="F16201" s="2">
        <v>44932.57744212963</v>
      </c>
      <c r="G16201" s="2">
        <v>44932.599050925928</v>
      </c>
      <c r="H16201">
        <v>10</v>
      </c>
      <c r="K16201" s="4">
        <v>10000</v>
      </c>
      <c r="L16201" t="s">
        <v>18817</v>
      </c>
      <c r="M16201" t="s">
        <v>14429</v>
      </c>
      <c r="N16201">
        <f>MONTH(B16201)</f>
        <v>1</v>
      </c>
      <c r="O16201">
        <f>DAY(B16201)</f>
        <v>6</v>
      </c>
    </row>
    <row r="16202" spans="1:15" x14ac:dyDescent="0.25">
      <c r="A16202" t="s">
        <v>12678</v>
      </c>
      <c r="B16202" s="2">
        <v>44932.625833333332</v>
      </c>
      <c r="C16202" s="2">
        <v>44932.619141782408</v>
      </c>
      <c r="D16202" s="2">
        <v>44932.631319444445</v>
      </c>
      <c r="E16202" s="2">
        <v>44932.637118055558</v>
      </c>
      <c r="F16202" s="2">
        <v>44932.657534722224</v>
      </c>
      <c r="G16202" s="2">
        <v>44932.659699074073</v>
      </c>
      <c r="H16202">
        <v>10</v>
      </c>
      <c r="K16202" s="4">
        <v>10000</v>
      </c>
      <c r="L16202" t="s">
        <v>18817</v>
      </c>
      <c r="M16202" t="s">
        <v>14429</v>
      </c>
      <c r="N16202">
        <f>MONTH(B16202)</f>
        <v>1</v>
      </c>
      <c r="O16202">
        <f>DAY(B16202)</f>
        <v>6</v>
      </c>
    </row>
    <row r="16203" spans="1:15" x14ac:dyDescent="0.25">
      <c r="A16203" t="s">
        <v>12719</v>
      </c>
      <c r="B16203" s="2">
        <v>44932.636493055557</v>
      </c>
      <c r="C16203" s="2">
        <v>44932.632791608798</v>
      </c>
      <c r="D16203" s="2">
        <v>44932.632893518516</v>
      </c>
      <c r="E16203" s="2">
        <v>44932.63422453704</v>
      </c>
      <c r="F16203" s="2">
        <v>44932.654085648152</v>
      </c>
      <c r="G16203" s="2">
        <v>44932.705590277779</v>
      </c>
      <c r="H16203">
        <v>10</v>
      </c>
      <c r="K16203" s="4">
        <v>10000</v>
      </c>
      <c r="L16203" t="s">
        <v>18817</v>
      </c>
      <c r="M16203" t="s">
        <v>14429</v>
      </c>
      <c r="N16203">
        <f>MONTH(B16203)</f>
        <v>1</v>
      </c>
      <c r="O16203">
        <f>DAY(B16203)</f>
        <v>6</v>
      </c>
    </row>
    <row r="16204" spans="1:15" x14ac:dyDescent="0.25">
      <c r="A16204" t="s">
        <v>12734</v>
      </c>
      <c r="B16204" s="2">
        <v>44932.643842592595</v>
      </c>
      <c r="C16204" s="2">
        <v>44932.639450659721</v>
      </c>
      <c r="D16204" s="2">
        <v>44932.65357638889</v>
      </c>
      <c r="E16204" s="2">
        <v>44932.654305555552</v>
      </c>
      <c r="F16204" s="2">
        <v>44932.676759259259</v>
      </c>
      <c r="G16204" s="2">
        <v>44932.680150462962</v>
      </c>
      <c r="H16204">
        <v>10</v>
      </c>
      <c r="K16204" s="4">
        <v>10000</v>
      </c>
      <c r="L16204" t="s">
        <v>18817</v>
      </c>
      <c r="M16204" t="s">
        <v>14429</v>
      </c>
      <c r="N16204">
        <f>MONTH(B16204)</f>
        <v>1</v>
      </c>
      <c r="O16204">
        <f>DAY(B16204)</f>
        <v>6</v>
      </c>
    </row>
    <row r="16205" spans="1:15" x14ac:dyDescent="0.25">
      <c r="A16205" t="s">
        <v>12755</v>
      </c>
      <c r="B16205" s="2">
        <v>44932.648888888885</v>
      </c>
      <c r="C16205" s="2">
        <v>44932.646177453702</v>
      </c>
      <c r="D16205" s="2">
        <v>44932.64508101852</v>
      </c>
      <c r="E16205" s="2">
        <v>44932.645624999997</v>
      </c>
      <c r="F16205" s="2">
        <v>44932.658518518518</v>
      </c>
      <c r="G16205" s="2">
        <v>44932.695729166669</v>
      </c>
      <c r="H16205">
        <v>10</v>
      </c>
      <c r="K16205" s="4">
        <v>10000</v>
      </c>
      <c r="L16205" t="s">
        <v>18817</v>
      </c>
      <c r="M16205" t="s">
        <v>14429</v>
      </c>
      <c r="N16205">
        <f>MONTH(B16205)</f>
        <v>1</v>
      </c>
      <c r="O16205">
        <f>DAY(B16205)</f>
        <v>6</v>
      </c>
    </row>
    <row r="16206" spans="1:15" x14ac:dyDescent="0.25">
      <c r="A16206" t="s">
        <v>12793</v>
      </c>
      <c r="B16206" s="2">
        <v>44932.65829861111</v>
      </c>
      <c r="C16206" s="2">
        <v>44932.65672496528</v>
      </c>
      <c r="D16206" s="2">
        <v>44932.654733796298</v>
      </c>
      <c r="E16206" s="2">
        <v>44932.654733796298</v>
      </c>
      <c r="F16206" s="2">
        <v>44932.658055555556</v>
      </c>
      <c r="G16206" s="2">
        <v>44932.70207175926</v>
      </c>
      <c r="H16206">
        <v>10</v>
      </c>
      <c r="K16206" s="4">
        <v>10000</v>
      </c>
      <c r="L16206" t="s">
        <v>18817</v>
      </c>
      <c r="M16206" t="s">
        <v>14429</v>
      </c>
      <c r="N16206">
        <f>MONTH(B16206)</f>
        <v>1</v>
      </c>
      <c r="O16206">
        <f>DAY(B16206)</f>
        <v>6</v>
      </c>
    </row>
    <row r="16207" spans="1:15" x14ac:dyDescent="0.25">
      <c r="A16207" t="s">
        <v>12846</v>
      </c>
      <c r="B16207" s="2">
        <v>44932.673611111109</v>
      </c>
      <c r="C16207" s="2">
        <v>44932.682778148148</v>
      </c>
      <c r="D16207" s="2">
        <v>44932.667766203704</v>
      </c>
      <c r="E16207" s="2">
        <v>44932.668229166666</v>
      </c>
      <c r="F16207" s="2">
        <v>44932.678182870368</v>
      </c>
      <c r="G16207" s="2">
        <v>44932.75068287037</v>
      </c>
      <c r="H16207">
        <v>10</v>
      </c>
      <c r="K16207" s="4">
        <v>10000</v>
      </c>
      <c r="L16207" t="s">
        <v>18817</v>
      </c>
      <c r="M16207" t="s">
        <v>14429</v>
      </c>
      <c r="N16207">
        <f>MONTH(B16207)</f>
        <v>1</v>
      </c>
      <c r="O16207">
        <f>DAY(B16207)</f>
        <v>6</v>
      </c>
    </row>
    <row r="16208" spans="1:15" x14ac:dyDescent="0.25">
      <c r="A16208" t="s">
        <v>12890</v>
      </c>
      <c r="B16208" s="2">
        <v>44932.689803240741</v>
      </c>
      <c r="C16208" s="2">
        <v>44932.692308969905</v>
      </c>
      <c r="D16208" s="2">
        <v>44932.687858796293</v>
      </c>
      <c r="E16208" s="2">
        <v>44932.688275462962</v>
      </c>
      <c r="F16208" s="2">
        <v>44932.701793981483</v>
      </c>
      <c r="G16208" s="2">
        <v>44932.726134259261</v>
      </c>
      <c r="H16208">
        <v>10</v>
      </c>
      <c r="K16208" s="4">
        <v>10000</v>
      </c>
      <c r="L16208" t="s">
        <v>18817</v>
      </c>
      <c r="M16208" t="s">
        <v>14429</v>
      </c>
      <c r="N16208">
        <f>MONTH(B16208)</f>
        <v>1</v>
      </c>
      <c r="O16208">
        <f>DAY(B16208)</f>
        <v>6</v>
      </c>
    </row>
    <row r="16209" spans="1:15" x14ac:dyDescent="0.25">
      <c r="A16209" t="s">
        <v>12897</v>
      </c>
      <c r="B16209" s="2">
        <v>44932.693472222221</v>
      </c>
      <c r="C16209" s="2">
        <v>44932.730706574075</v>
      </c>
      <c r="D16209" s="2">
        <v>44932.732731481483</v>
      </c>
      <c r="E16209" s="2">
        <v>44932.741631944446</v>
      </c>
      <c r="F16209" s="2">
        <v>44932.804930555554</v>
      </c>
      <c r="G16209" s="2">
        <v>44932.812650462962</v>
      </c>
      <c r="H16209">
        <v>10</v>
      </c>
      <c r="K16209" s="4">
        <v>10000</v>
      </c>
      <c r="L16209" t="s">
        <v>18817</v>
      </c>
      <c r="M16209" t="s">
        <v>14429</v>
      </c>
      <c r="N16209">
        <f>MONTH(B16209)</f>
        <v>1</v>
      </c>
      <c r="O16209">
        <f>DAY(B16209)</f>
        <v>6</v>
      </c>
    </row>
    <row r="16210" spans="1:15" x14ac:dyDescent="0.25">
      <c r="A16210" t="s">
        <v>12956</v>
      </c>
      <c r="B16210" s="2">
        <v>44932.703796296293</v>
      </c>
      <c r="C16210" s="2">
        <v>44932.737895370374</v>
      </c>
      <c r="D16210" s="2">
        <v>44932.737974537034</v>
      </c>
      <c r="E16210" s="2">
        <v>44932.743125000001</v>
      </c>
      <c r="F16210" s="2">
        <v>44932.767418981479</v>
      </c>
      <c r="G16210" s="2">
        <v>44932.770532407405</v>
      </c>
      <c r="H16210">
        <v>10</v>
      </c>
      <c r="K16210" s="4">
        <v>10000</v>
      </c>
      <c r="L16210" t="s">
        <v>18817</v>
      </c>
      <c r="M16210" t="s">
        <v>14429</v>
      </c>
      <c r="N16210">
        <f>MONTH(B16210)</f>
        <v>1</v>
      </c>
      <c r="O16210">
        <f>DAY(B16210)</f>
        <v>6</v>
      </c>
    </row>
    <row r="16211" spans="1:15" x14ac:dyDescent="0.25">
      <c r="A16211" t="s">
        <v>12995</v>
      </c>
      <c r="B16211" s="2">
        <v>44932.717835648145</v>
      </c>
      <c r="C16211" s="2">
        <v>44932.710841041669</v>
      </c>
      <c r="D16211" s="2">
        <v>44932.760636574072</v>
      </c>
      <c r="E16211" s="2">
        <v>44932.760914351849</v>
      </c>
      <c r="F16211" s="2">
        <v>44932.76425925926</v>
      </c>
      <c r="G16211" s="2">
        <v>44932.77008101852</v>
      </c>
      <c r="H16211">
        <v>10</v>
      </c>
      <c r="K16211" s="4">
        <v>10000</v>
      </c>
      <c r="L16211" t="s">
        <v>18817</v>
      </c>
      <c r="M16211" t="s">
        <v>14429</v>
      </c>
      <c r="N16211">
        <f>MONTH(B16211)</f>
        <v>1</v>
      </c>
      <c r="O16211">
        <f>DAY(B16211)</f>
        <v>6</v>
      </c>
    </row>
    <row r="16212" spans="1:15" x14ac:dyDescent="0.25">
      <c r="A16212" t="s">
        <v>14574</v>
      </c>
      <c r="B16212" s="2">
        <v>44932.751712962963</v>
      </c>
      <c r="C16212" s="2">
        <v>44932.747189884256</v>
      </c>
      <c r="D16212" s="2">
        <v>44932.747395833336</v>
      </c>
      <c r="E16212" s="2">
        <v>44932.748055555552</v>
      </c>
      <c r="F16212" s="2">
        <v>44932.76226851852</v>
      </c>
      <c r="G16212" s="2">
        <v>44932.789918981478</v>
      </c>
      <c r="H16212">
        <v>10</v>
      </c>
      <c r="K16212" s="4">
        <v>10000</v>
      </c>
      <c r="L16212" t="s">
        <v>18817</v>
      </c>
      <c r="M16212" t="s">
        <v>14429</v>
      </c>
      <c r="N16212">
        <f>MONTH(B16212)</f>
        <v>1</v>
      </c>
      <c r="O16212">
        <f>DAY(B16212)</f>
        <v>6</v>
      </c>
    </row>
    <row r="16213" spans="1:15" x14ac:dyDescent="0.25">
      <c r="A16213" t="s">
        <v>14618</v>
      </c>
      <c r="B16213" s="2">
        <v>44932.764039351852</v>
      </c>
      <c r="C16213" s="2">
        <v>44932.867305729167</v>
      </c>
      <c r="D16213" s="2">
        <v>44932.761307870373</v>
      </c>
      <c r="E16213" s="2">
        <v>44932.761550925927</v>
      </c>
      <c r="F16213" s="2">
        <v>44932.773206018515</v>
      </c>
      <c r="G16213" s="2">
        <v>44932.867013888892</v>
      </c>
      <c r="H16213">
        <v>10</v>
      </c>
      <c r="K16213" s="4">
        <v>10000</v>
      </c>
      <c r="L16213" t="s">
        <v>18817</v>
      </c>
      <c r="M16213" t="s">
        <v>14429</v>
      </c>
      <c r="N16213">
        <f>MONTH(B16213)</f>
        <v>1</v>
      </c>
      <c r="O16213">
        <f>DAY(B16213)</f>
        <v>6</v>
      </c>
    </row>
    <row r="16214" spans="1:15" x14ac:dyDescent="0.25">
      <c r="A16214" t="s">
        <v>14632</v>
      </c>
      <c r="B16214" s="2">
        <v>44932.768425925926</v>
      </c>
      <c r="C16214" s="2">
        <v>44932.770279733799</v>
      </c>
      <c r="D16214" s="2">
        <v>44932.771319444444</v>
      </c>
      <c r="E16214" s="2">
        <v>44932.775902777779</v>
      </c>
      <c r="F16214" s="2">
        <v>44932.776053240741</v>
      </c>
      <c r="G16214" s="2">
        <v>44932.796458333331</v>
      </c>
      <c r="H16214">
        <v>10</v>
      </c>
      <c r="K16214" s="4">
        <v>10000</v>
      </c>
      <c r="L16214" t="s">
        <v>18817</v>
      </c>
      <c r="M16214" t="s">
        <v>14429</v>
      </c>
      <c r="N16214">
        <f>MONTH(B16214)</f>
        <v>1</v>
      </c>
      <c r="O16214">
        <f>DAY(B16214)</f>
        <v>6</v>
      </c>
    </row>
    <row r="16215" spans="1:15" x14ac:dyDescent="0.25">
      <c r="A16215" t="s">
        <v>14633</v>
      </c>
      <c r="B16215" s="2">
        <v>44932.768541666665</v>
      </c>
      <c r="C16215" s="2">
        <v>44932.783563287034</v>
      </c>
      <c r="D16215" s="2">
        <v>44932.768865740742</v>
      </c>
      <c r="E16215" s="2">
        <v>44932.769004629627</v>
      </c>
      <c r="F16215" s="2">
        <v>44932.783460648148</v>
      </c>
      <c r="G16215" s="2">
        <v>44932.871064814812</v>
      </c>
      <c r="H16215">
        <v>10</v>
      </c>
      <c r="K16215" s="4">
        <v>10000</v>
      </c>
      <c r="L16215" t="s">
        <v>18817</v>
      </c>
      <c r="M16215" t="s">
        <v>14429</v>
      </c>
      <c r="N16215">
        <f>MONTH(B16215)</f>
        <v>1</v>
      </c>
      <c r="O16215">
        <f>DAY(B16215)</f>
        <v>6</v>
      </c>
    </row>
    <row r="16216" spans="1:15" x14ac:dyDescent="0.25">
      <c r="A16216" t="s">
        <v>14653</v>
      </c>
      <c r="B16216" s="2">
        <v>44932.775682870371</v>
      </c>
      <c r="C16216" s="2">
        <v>44932.776814548612</v>
      </c>
      <c r="D16216" s="2">
        <v>44932.771944444445</v>
      </c>
      <c r="E16216" s="2">
        <v>44932.772187499999</v>
      </c>
      <c r="F16216" s="2">
        <v>44932.792893518519</v>
      </c>
      <c r="G16216" s="2">
        <v>44932.792893518519</v>
      </c>
      <c r="H16216">
        <v>10</v>
      </c>
      <c r="K16216" s="4">
        <v>10000</v>
      </c>
      <c r="L16216" t="s">
        <v>18817</v>
      </c>
      <c r="M16216" t="s">
        <v>14429</v>
      </c>
      <c r="N16216">
        <f>MONTH(B16216)</f>
        <v>1</v>
      </c>
      <c r="O16216">
        <f>DAY(B16216)</f>
        <v>6</v>
      </c>
    </row>
    <row r="16217" spans="1:15" x14ac:dyDescent="0.25">
      <c r="A16217" t="s">
        <v>14662</v>
      </c>
      <c r="B16217" s="2">
        <v>44932.779027777775</v>
      </c>
      <c r="C16217" s="2">
        <v>44932.775944386573</v>
      </c>
      <c r="D16217" s="2">
        <v>44932.776145833333</v>
      </c>
      <c r="E16217" s="2">
        <v>44932.776423611111</v>
      </c>
      <c r="F16217" s="2">
        <v>44932.800578703704</v>
      </c>
      <c r="G16217" s="2">
        <v>44932.820127314815</v>
      </c>
      <c r="H16217">
        <v>10</v>
      </c>
      <c r="K16217" s="4">
        <v>10000</v>
      </c>
      <c r="L16217" t="s">
        <v>18817</v>
      </c>
      <c r="M16217" t="s">
        <v>14429</v>
      </c>
      <c r="N16217">
        <f>MONTH(B16217)</f>
        <v>1</v>
      </c>
      <c r="O16217">
        <f>DAY(B16217)</f>
        <v>6</v>
      </c>
    </row>
    <row r="16218" spans="1:15" x14ac:dyDescent="0.25">
      <c r="A16218" t="s">
        <v>14970</v>
      </c>
      <c r="B16218" s="2">
        <v>44933.267361111109</v>
      </c>
      <c r="C16218" s="2">
        <v>44933.23810696759</v>
      </c>
      <c r="D16218" s="2">
        <v>44933.2575</v>
      </c>
      <c r="E16218" s="2">
        <v>44933.264826388891</v>
      </c>
      <c r="F16218" s="2">
        <v>44933.275578703702</v>
      </c>
      <c r="G16218" s="2">
        <v>44933.279479166667</v>
      </c>
      <c r="H16218">
        <v>10</v>
      </c>
      <c r="K16218" s="4">
        <v>10000</v>
      </c>
      <c r="L16218" t="s">
        <v>18817</v>
      </c>
      <c r="M16218" t="s">
        <v>14429</v>
      </c>
      <c r="N16218">
        <f>MONTH(B16218)</f>
        <v>1</v>
      </c>
      <c r="O16218">
        <f>DAY(B16218)</f>
        <v>7</v>
      </c>
    </row>
    <row r="16219" spans="1:15" x14ac:dyDescent="0.25">
      <c r="A16219" t="s">
        <v>15077</v>
      </c>
      <c r="B16219" s="2">
        <v>44933.017361111109</v>
      </c>
      <c r="C16219" s="2">
        <v>44933.202135451385</v>
      </c>
      <c r="D16219" s="2">
        <v>44933.239618055559</v>
      </c>
      <c r="E16219" s="2">
        <v>44933.239837962959</v>
      </c>
      <c r="F16219" s="2">
        <v>44933.287349537037</v>
      </c>
      <c r="G16219" s="2">
        <v>44933.287581018521</v>
      </c>
      <c r="H16219">
        <v>10</v>
      </c>
      <c r="K16219" s="4">
        <v>10000</v>
      </c>
      <c r="L16219" t="s">
        <v>18817</v>
      </c>
      <c r="M16219" t="s">
        <v>14429</v>
      </c>
      <c r="N16219">
        <f>MONTH(B16219)</f>
        <v>1</v>
      </c>
      <c r="O16219">
        <f>DAY(B16219)</f>
        <v>7</v>
      </c>
    </row>
    <row r="16220" spans="1:15" x14ac:dyDescent="0.25">
      <c r="A16220" t="s">
        <v>15111</v>
      </c>
      <c r="B16220" s="2">
        <v>44933.300694444442</v>
      </c>
      <c r="C16220" s="2">
        <v>44933.297832708333</v>
      </c>
      <c r="D16220" s="2">
        <v>44933.298831018517</v>
      </c>
      <c r="E16220" s="2">
        <v>44933.299074074072</v>
      </c>
      <c r="F16220" s="2">
        <v>44933.30641203704</v>
      </c>
      <c r="G16220" s="2">
        <v>44933.365474537037</v>
      </c>
      <c r="H16220">
        <v>10</v>
      </c>
      <c r="K16220" s="4">
        <v>10000</v>
      </c>
      <c r="L16220" t="s">
        <v>18817</v>
      </c>
      <c r="M16220" t="s">
        <v>14429</v>
      </c>
      <c r="N16220">
        <f>MONTH(B16220)</f>
        <v>1</v>
      </c>
      <c r="O16220">
        <f>DAY(B16220)</f>
        <v>7</v>
      </c>
    </row>
    <row r="16221" spans="1:15" x14ac:dyDescent="0.25">
      <c r="A16221" t="s">
        <v>15118</v>
      </c>
      <c r="B16221" s="2">
        <v>44933.321527777778</v>
      </c>
      <c r="C16221" s="2">
        <v>44933.388027337962</v>
      </c>
      <c r="D16221" s="2">
        <v>44933.326932870368</v>
      </c>
      <c r="E16221" s="2">
        <v>44933.327199074076</v>
      </c>
      <c r="F16221" s="2">
        <v>44933.347638888888</v>
      </c>
      <c r="G16221" s="2">
        <v>44933.444282407407</v>
      </c>
      <c r="H16221">
        <v>10</v>
      </c>
      <c r="K16221" s="4">
        <v>10000</v>
      </c>
      <c r="L16221" t="s">
        <v>18817</v>
      </c>
      <c r="M16221" t="s">
        <v>14429</v>
      </c>
      <c r="N16221">
        <f>MONTH(B16221)</f>
        <v>1</v>
      </c>
      <c r="O16221">
        <f>DAY(B16221)</f>
        <v>7</v>
      </c>
    </row>
    <row r="16222" spans="1:15" x14ac:dyDescent="0.25">
      <c r="A16222" t="s">
        <v>15122</v>
      </c>
      <c r="B16222" s="2">
        <v>44933.302835648145</v>
      </c>
      <c r="C16222" s="2">
        <v>44933.300934479164</v>
      </c>
      <c r="D16222" s="2">
        <v>44933.301076388889</v>
      </c>
      <c r="E16222" s="2">
        <v>44933.338310185187</v>
      </c>
      <c r="F16222" s="2">
        <v>44933.349166666667</v>
      </c>
      <c r="G16222" s="2">
        <v>44933.385196759256</v>
      </c>
      <c r="H16222">
        <v>10</v>
      </c>
      <c r="K16222" s="4">
        <v>10000</v>
      </c>
      <c r="L16222" t="s">
        <v>18817</v>
      </c>
      <c r="M16222" t="s">
        <v>14429</v>
      </c>
      <c r="N16222">
        <f>MONTH(B16222)</f>
        <v>1</v>
      </c>
      <c r="O16222">
        <f>DAY(B16222)</f>
        <v>7</v>
      </c>
    </row>
    <row r="16223" spans="1:15" x14ac:dyDescent="0.25">
      <c r="A16223" t="s">
        <v>15161</v>
      </c>
      <c r="B16223" s="2">
        <v>44933.384027777778</v>
      </c>
      <c r="C16223" s="2">
        <v>44933.400320462963</v>
      </c>
      <c r="D16223" s="2">
        <v>44933.404675925929</v>
      </c>
      <c r="E16223" s="2">
        <v>44933.430625000001</v>
      </c>
      <c r="F16223" s="2">
        <v>44933.443668981483</v>
      </c>
      <c r="G16223" s="2">
        <v>44933.445763888885</v>
      </c>
      <c r="H16223">
        <v>10</v>
      </c>
      <c r="K16223" s="4">
        <v>10000</v>
      </c>
      <c r="L16223" t="s">
        <v>18817</v>
      </c>
      <c r="M16223" t="s">
        <v>14429</v>
      </c>
      <c r="N16223">
        <f>MONTH(B16223)</f>
        <v>1</v>
      </c>
      <c r="O16223">
        <f>DAY(B16223)</f>
        <v>7</v>
      </c>
    </row>
    <row r="16224" spans="1:15" x14ac:dyDescent="0.25">
      <c r="A16224" t="s">
        <v>15202</v>
      </c>
      <c r="B16224" s="2">
        <v>44933.364490740743</v>
      </c>
      <c r="C16224" s="2">
        <v>44933.372901805553</v>
      </c>
      <c r="D16224" s="2">
        <v>44933.377951388888</v>
      </c>
      <c r="E16224" s="2">
        <v>44933.39398148148</v>
      </c>
      <c r="F16224" s="2">
        <v>44933.40415509259</v>
      </c>
      <c r="G16224" s="2">
        <v>44933.409849537034</v>
      </c>
      <c r="H16224">
        <v>10</v>
      </c>
      <c r="K16224" s="4">
        <v>10000</v>
      </c>
      <c r="L16224" t="s">
        <v>18817</v>
      </c>
      <c r="M16224" t="s">
        <v>14429</v>
      </c>
      <c r="N16224">
        <f>MONTH(B16224)</f>
        <v>1</v>
      </c>
      <c r="O16224">
        <f>DAY(B16224)</f>
        <v>7</v>
      </c>
    </row>
    <row r="16225" spans="1:15" x14ac:dyDescent="0.25">
      <c r="A16225" t="s">
        <v>15277</v>
      </c>
      <c r="B16225" s="2">
        <v>44933.396261574075</v>
      </c>
      <c r="C16225" s="2">
        <v>44933.399900416669</v>
      </c>
      <c r="D16225" s="2">
        <v>44933.409189814818</v>
      </c>
      <c r="E16225" s="2">
        <v>44933.409270833334</v>
      </c>
      <c r="F16225" s="2">
        <v>44933.431226851855</v>
      </c>
      <c r="G16225" s="2">
        <v>44933.43136574074</v>
      </c>
      <c r="H16225">
        <v>10</v>
      </c>
      <c r="K16225" s="4">
        <v>10000</v>
      </c>
      <c r="L16225" t="s">
        <v>18817</v>
      </c>
      <c r="M16225" t="s">
        <v>14429</v>
      </c>
      <c r="N16225">
        <f>MONTH(B16225)</f>
        <v>1</v>
      </c>
      <c r="O16225">
        <f>DAY(B16225)</f>
        <v>7</v>
      </c>
    </row>
    <row r="16226" spans="1:15" x14ac:dyDescent="0.25">
      <c r="A16226" t="s">
        <v>15284</v>
      </c>
      <c r="B16226" s="2">
        <v>44933.402129629627</v>
      </c>
      <c r="C16226" s="2">
        <v>44933.397169768519</v>
      </c>
      <c r="D16226" s="2">
        <v>44933.397245370368</v>
      </c>
      <c r="E16226" s="2">
        <v>44933.397499999999</v>
      </c>
      <c r="F16226" s="2">
        <v>44933.410486111112</v>
      </c>
      <c r="G16226" s="2">
        <v>44933.441250000003</v>
      </c>
      <c r="H16226">
        <v>10</v>
      </c>
      <c r="K16226" s="4">
        <v>10000</v>
      </c>
      <c r="L16226" t="s">
        <v>18817</v>
      </c>
      <c r="M16226" t="s">
        <v>14429</v>
      </c>
      <c r="N16226">
        <f>MONTH(B16226)</f>
        <v>1</v>
      </c>
      <c r="O16226">
        <f>DAY(B16226)</f>
        <v>7</v>
      </c>
    </row>
    <row r="16227" spans="1:15" x14ac:dyDescent="0.25">
      <c r="A16227" t="s">
        <v>15394</v>
      </c>
      <c r="B16227" s="2">
        <v>44933.446770833332</v>
      </c>
      <c r="C16227" s="2">
        <v>44933.443075914351</v>
      </c>
      <c r="D16227" s="2">
        <v>44933.443437499998</v>
      </c>
      <c r="E16227" s="2">
        <v>44933.443437499998</v>
      </c>
      <c r="F16227" s="2">
        <v>44933.56181712963</v>
      </c>
      <c r="G16227" s="2">
        <v>44933.561828703707</v>
      </c>
      <c r="H16227">
        <v>10</v>
      </c>
      <c r="K16227" s="4">
        <v>10000</v>
      </c>
      <c r="L16227" t="s">
        <v>18817</v>
      </c>
      <c r="M16227" t="s">
        <v>14429</v>
      </c>
      <c r="N16227">
        <f>MONTH(B16227)</f>
        <v>1</v>
      </c>
      <c r="O16227">
        <f>DAY(B16227)</f>
        <v>7</v>
      </c>
    </row>
    <row r="16228" spans="1:15" x14ac:dyDescent="0.25">
      <c r="A16228" t="s">
        <v>15468</v>
      </c>
      <c r="B16228" s="2">
        <v>44933.47729166667</v>
      </c>
      <c r="C16228" s="2">
        <v>44933.47580375</v>
      </c>
      <c r="D16228" s="2">
        <v>44933.473611111112</v>
      </c>
      <c r="E16228" s="2">
        <v>44933.473900462966</v>
      </c>
      <c r="F16228" s="2">
        <v>44933.488425925927</v>
      </c>
      <c r="G16228" s="2">
        <v>44933.50613425926</v>
      </c>
      <c r="H16228">
        <v>10</v>
      </c>
      <c r="K16228" s="4">
        <v>10000</v>
      </c>
      <c r="L16228" t="s">
        <v>18817</v>
      </c>
      <c r="M16228" t="s">
        <v>14429</v>
      </c>
      <c r="N16228">
        <f>MONTH(B16228)</f>
        <v>1</v>
      </c>
      <c r="O16228">
        <f>DAY(B16228)</f>
        <v>7</v>
      </c>
    </row>
    <row r="16229" spans="1:15" x14ac:dyDescent="0.25">
      <c r="A16229" t="s">
        <v>15488</v>
      </c>
      <c r="B16229" s="2">
        <v>44933.489062499997</v>
      </c>
      <c r="C16229" s="2">
        <v>44933.512480509256</v>
      </c>
      <c r="D16229" s="2">
        <v>44933.484768518516</v>
      </c>
      <c r="E16229" s="2">
        <v>44933.484884259262</v>
      </c>
      <c r="F16229" s="2">
        <v>44933.498703703706</v>
      </c>
      <c r="G16229" s="2">
        <v>44933.637453703705</v>
      </c>
      <c r="H16229">
        <v>10</v>
      </c>
      <c r="K16229" s="4">
        <v>10000</v>
      </c>
      <c r="L16229" t="s">
        <v>18817</v>
      </c>
      <c r="M16229" t="s">
        <v>14429</v>
      </c>
      <c r="N16229">
        <f>MONTH(B16229)</f>
        <v>1</v>
      </c>
      <c r="O16229">
        <f>DAY(B16229)</f>
        <v>7</v>
      </c>
    </row>
    <row r="16230" spans="1:15" x14ac:dyDescent="0.25">
      <c r="A16230" t="s">
        <v>15526</v>
      </c>
      <c r="B16230" s="2">
        <v>44933.500925925924</v>
      </c>
      <c r="C16230" s="2">
        <v>44933.496165081022</v>
      </c>
      <c r="D16230" s="2">
        <v>44933.499965277777</v>
      </c>
      <c r="E16230" s="2">
        <v>44933.500173611108</v>
      </c>
      <c r="F16230" s="2">
        <v>44933.605115740742</v>
      </c>
      <c r="G16230" s="2">
        <v>44933.605358796296</v>
      </c>
      <c r="H16230">
        <v>10</v>
      </c>
      <c r="K16230" s="4">
        <v>10000</v>
      </c>
      <c r="L16230" t="s">
        <v>18817</v>
      </c>
      <c r="M16230" t="s">
        <v>14429</v>
      </c>
      <c r="N16230">
        <f>MONTH(B16230)</f>
        <v>1</v>
      </c>
      <c r="O16230">
        <f>DAY(B16230)</f>
        <v>7</v>
      </c>
    </row>
    <row r="16231" spans="1:15" x14ac:dyDescent="0.25">
      <c r="A16231" t="s">
        <v>15638</v>
      </c>
      <c r="B16231" s="2">
        <v>44933.541030092594</v>
      </c>
      <c r="C16231" s="2">
        <v>44933.536038946761</v>
      </c>
      <c r="D16231" s="2">
        <v>44933.536145833335</v>
      </c>
      <c r="E16231" s="2">
        <v>44933.536620370367</v>
      </c>
      <c r="F16231" s="2">
        <v>44933.542604166665</v>
      </c>
      <c r="G16231" s="2">
        <v>44933.542604166665</v>
      </c>
      <c r="H16231">
        <v>10</v>
      </c>
      <c r="K16231" s="4">
        <v>10000</v>
      </c>
      <c r="L16231" t="s">
        <v>18817</v>
      </c>
      <c r="M16231" t="s">
        <v>14429</v>
      </c>
      <c r="N16231">
        <f>MONTH(B16231)</f>
        <v>1</v>
      </c>
      <c r="O16231">
        <f>DAY(B16231)</f>
        <v>7</v>
      </c>
    </row>
    <row r="16232" spans="1:15" x14ac:dyDescent="0.25">
      <c r="A16232" t="s">
        <v>15660</v>
      </c>
      <c r="B16232" s="2">
        <v>44933.552604166667</v>
      </c>
      <c r="C16232" s="2">
        <v>44933.55653991898</v>
      </c>
      <c r="D16232" s="2">
        <v>44933.546307870369</v>
      </c>
      <c r="E16232" s="2">
        <v>44933.546307870369</v>
      </c>
      <c r="F16232" s="2">
        <v>44933.558634259258</v>
      </c>
      <c r="G16232" s="2">
        <v>44933.64403935185</v>
      </c>
      <c r="H16232">
        <v>10</v>
      </c>
      <c r="K16232" s="4">
        <v>10000</v>
      </c>
      <c r="L16232" t="s">
        <v>18817</v>
      </c>
      <c r="M16232" t="s">
        <v>14429</v>
      </c>
      <c r="N16232">
        <f>MONTH(B16232)</f>
        <v>1</v>
      </c>
      <c r="O16232">
        <f>DAY(B16232)</f>
        <v>7</v>
      </c>
    </row>
    <row r="16233" spans="1:15" x14ac:dyDescent="0.25">
      <c r="A16233" t="s">
        <v>15688</v>
      </c>
      <c r="B16233" s="2">
        <v>44933.566759259258</v>
      </c>
      <c r="C16233" s="2">
        <v>44933.565401527776</v>
      </c>
      <c r="D16233" s="2">
        <v>44933.560810185183</v>
      </c>
      <c r="E16233" s="2">
        <v>44933.560949074075</v>
      </c>
      <c r="F16233" s="2">
        <v>44933.564988425926</v>
      </c>
      <c r="G16233" s="2">
        <v>44933.615729166668</v>
      </c>
      <c r="H16233">
        <v>10</v>
      </c>
      <c r="K16233" s="4">
        <v>10000</v>
      </c>
      <c r="L16233" t="s">
        <v>18817</v>
      </c>
      <c r="M16233" t="s">
        <v>14429</v>
      </c>
      <c r="N16233">
        <f>MONTH(B16233)</f>
        <v>1</v>
      </c>
      <c r="O16233">
        <f>DAY(B16233)</f>
        <v>7</v>
      </c>
    </row>
    <row r="16234" spans="1:15" x14ac:dyDescent="0.25">
      <c r="A16234" t="s">
        <v>15706</v>
      </c>
      <c r="B16234" s="2">
        <v>44933.570868055554</v>
      </c>
      <c r="C16234" s="2">
        <v>44933.567237523152</v>
      </c>
      <c r="D16234" s="2">
        <v>44933.567314814813</v>
      </c>
      <c r="E16234" s="2">
        <v>44933.567835648151</v>
      </c>
      <c r="F16234" s="2">
        <v>44933.582754629628</v>
      </c>
      <c r="G16234" s="2">
        <v>44933.696319444447</v>
      </c>
      <c r="H16234">
        <v>10</v>
      </c>
      <c r="K16234" s="4">
        <v>10000</v>
      </c>
      <c r="L16234" t="s">
        <v>18817</v>
      </c>
      <c r="M16234" t="s">
        <v>14429</v>
      </c>
      <c r="N16234">
        <f>MONTH(B16234)</f>
        <v>1</v>
      </c>
      <c r="O16234">
        <f>DAY(B16234)</f>
        <v>7</v>
      </c>
    </row>
    <row r="16235" spans="1:15" x14ac:dyDescent="0.25">
      <c r="A16235" t="s">
        <v>15721</v>
      </c>
      <c r="B16235" s="2">
        <v>44933.575324074074</v>
      </c>
      <c r="C16235" s="2">
        <v>44933.571513067131</v>
      </c>
      <c r="D16235" s="2">
        <v>44933.571574074071</v>
      </c>
      <c r="E16235" s="2">
        <v>44933.574340277781</v>
      </c>
      <c r="F16235" s="2">
        <v>44933.619363425925</v>
      </c>
      <c r="G16235" s="2">
        <v>44933.629062499997</v>
      </c>
      <c r="H16235">
        <v>10</v>
      </c>
      <c r="K16235" s="4">
        <v>10000</v>
      </c>
      <c r="L16235" t="s">
        <v>18817</v>
      </c>
      <c r="M16235" t="s">
        <v>14429</v>
      </c>
      <c r="N16235">
        <f>MONTH(B16235)</f>
        <v>1</v>
      </c>
      <c r="O16235">
        <f>DAY(B16235)</f>
        <v>7</v>
      </c>
    </row>
    <row r="16236" spans="1:15" x14ac:dyDescent="0.25">
      <c r="A16236" t="s">
        <v>15776</v>
      </c>
      <c r="B16236" s="2">
        <v>44933.59511574074</v>
      </c>
      <c r="C16236" s="2">
        <v>44933.61606940972</v>
      </c>
      <c r="D16236" s="2">
        <v>44933.62972222222</v>
      </c>
      <c r="E16236" s="2">
        <v>44933.630543981482</v>
      </c>
      <c r="F16236" s="2">
        <v>44933.662731481483</v>
      </c>
      <c r="G16236" s="2">
        <v>44933.663368055553</v>
      </c>
      <c r="H16236">
        <v>10</v>
      </c>
      <c r="K16236" s="4">
        <v>10000</v>
      </c>
      <c r="L16236" t="s">
        <v>18817</v>
      </c>
      <c r="M16236" t="s">
        <v>14429</v>
      </c>
      <c r="N16236">
        <f>MONTH(B16236)</f>
        <v>1</v>
      </c>
      <c r="O16236">
        <f>DAY(B16236)</f>
        <v>7</v>
      </c>
    </row>
    <row r="16237" spans="1:15" x14ac:dyDescent="0.25">
      <c r="A16237" t="s">
        <v>15869</v>
      </c>
      <c r="B16237" s="2">
        <v>44933.630590277775</v>
      </c>
      <c r="C16237" s="2">
        <v>44933.626483194443</v>
      </c>
      <c r="D16237" s="2">
        <v>44933.634236111109</v>
      </c>
      <c r="E16237" s="2">
        <v>44933.635138888887</v>
      </c>
      <c r="F16237" s="2">
        <v>44933.644988425927</v>
      </c>
      <c r="G16237" s="2">
        <v>44933.64508101852</v>
      </c>
      <c r="H16237">
        <v>10</v>
      </c>
      <c r="K16237" s="4">
        <v>10000</v>
      </c>
      <c r="L16237" t="s">
        <v>18817</v>
      </c>
      <c r="M16237" t="s">
        <v>14429</v>
      </c>
      <c r="N16237">
        <f>MONTH(B16237)</f>
        <v>1</v>
      </c>
      <c r="O16237">
        <f>DAY(B16237)</f>
        <v>7</v>
      </c>
    </row>
    <row r="16238" spans="1:15" x14ac:dyDescent="0.25">
      <c r="A16238" t="s">
        <v>15879</v>
      </c>
      <c r="B16238" s="2">
        <v>44933.635613425926</v>
      </c>
      <c r="C16238" s="2">
        <v>44933.631771145832</v>
      </c>
      <c r="D16238" s="2">
        <v>44933.631828703707</v>
      </c>
      <c r="E16238" s="2">
        <v>44933.632175925923</v>
      </c>
      <c r="F16238" s="2">
        <v>44933.646493055552</v>
      </c>
      <c r="G16238" s="2">
        <v>44933.692141203705</v>
      </c>
      <c r="H16238">
        <v>10</v>
      </c>
      <c r="K16238" s="4">
        <v>10000</v>
      </c>
      <c r="L16238" t="s">
        <v>18817</v>
      </c>
      <c r="M16238" t="s">
        <v>14429</v>
      </c>
      <c r="N16238">
        <f>MONTH(B16238)</f>
        <v>1</v>
      </c>
      <c r="O16238">
        <f>DAY(B16238)</f>
        <v>7</v>
      </c>
    </row>
    <row r="16239" spans="1:15" x14ac:dyDescent="0.25">
      <c r="A16239" t="s">
        <v>15890</v>
      </c>
      <c r="B16239" s="2">
        <v>44933.641701388886</v>
      </c>
      <c r="C16239" s="2">
        <v>44933.637440011575</v>
      </c>
      <c r="D16239" s="2">
        <v>44933.636319444442</v>
      </c>
      <c r="E16239" s="2">
        <v>44933.636759259258</v>
      </c>
      <c r="F16239" s="2">
        <v>44933.640231481484</v>
      </c>
      <c r="G16239" s="2">
        <v>44933.678159722222</v>
      </c>
      <c r="H16239">
        <v>10</v>
      </c>
      <c r="K16239" s="4">
        <v>10000</v>
      </c>
      <c r="L16239" t="s">
        <v>18817</v>
      </c>
      <c r="M16239" t="s">
        <v>14429</v>
      </c>
      <c r="N16239">
        <f>MONTH(B16239)</f>
        <v>1</v>
      </c>
      <c r="O16239">
        <f>DAY(B16239)</f>
        <v>7</v>
      </c>
    </row>
    <row r="16240" spans="1:15" x14ac:dyDescent="0.25">
      <c r="A16240" t="s">
        <v>15919</v>
      </c>
      <c r="B16240" s="2">
        <v>44933.656238425923</v>
      </c>
      <c r="C16240" s="2">
        <v>44933.65264832176</v>
      </c>
      <c r="D16240" s="2">
        <v>44933.651307870372</v>
      </c>
      <c r="E16240" s="2">
        <v>44933.652129629627</v>
      </c>
      <c r="F16240" s="2">
        <v>44933.661990740744</v>
      </c>
      <c r="G16240" s="2">
        <v>44933.673414351855</v>
      </c>
      <c r="H16240">
        <v>10</v>
      </c>
      <c r="K16240" s="4">
        <v>10000</v>
      </c>
      <c r="L16240" t="s">
        <v>18817</v>
      </c>
      <c r="M16240" t="s">
        <v>14429</v>
      </c>
      <c r="N16240">
        <f>MONTH(B16240)</f>
        <v>1</v>
      </c>
      <c r="O16240">
        <f>DAY(B16240)</f>
        <v>7</v>
      </c>
    </row>
    <row r="16241" spans="1:15" x14ac:dyDescent="0.25">
      <c r="A16241" t="s">
        <v>15956</v>
      </c>
      <c r="B16241" s="2">
        <v>44933.673946759256</v>
      </c>
      <c r="C16241" s="2">
        <v>44933.669941087966</v>
      </c>
      <c r="D16241" s="2">
        <v>44933.669988425929</v>
      </c>
      <c r="E16241" s="2">
        <v>44933.670219907406</v>
      </c>
      <c r="F16241" s="2">
        <v>44933.68037037037</v>
      </c>
      <c r="G16241" s="2">
        <v>44933.691111111111</v>
      </c>
      <c r="H16241">
        <v>10</v>
      </c>
      <c r="K16241" s="4">
        <v>10000</v>
      </c>
      <c r="L16241" t="s">
        <v>18817</v>
      </c>
      <c r="M16241" t="s">
        <v>14429</v>
      </c>
      <c r="N16241">
        <f>MONTH(B16241)</f>
        <v>1</v>
      </c>
      <c r="O16241">
        <f>DAY(B16241)</f>
        <v>7</v>
      </c>
    </row>
    <row r="16242" spans="1:15" x14ac:dyDescent="0.25">
      <c r="A16242" t="s">
        <v>15960</v>
      </c>
      <c r="B16242" s="2">
        <v>44933.676516203705</v>
      </c>
      <c r="C16242" s="2">
        <v>44933.676576435188</v>
      </c>
      <c r="D16242" s="2">
        <v>44933.671736111108</v>
      </c>
      <c r="E16242" s="2">
        <v>44933.671875</v>
      </c>
      <c r="F16242" s="2">
        <v>44933.684606481482</v>
      </c>
      <c r="G16242" s="2">
        <v>44933.778078703705</v>
      </c>
      <c r="H16242">
        <v>10</v>
      </c>
      <c r="K16242" s="4">
        <v>10000</v>
      </c>
      <c r="L16242" t="s">
        <v>18817</v>
      </c>
      <c r="M16242" t="s">
        <v>14429</v>
      </c>
      <c r="N16242">
        <f>MONTH(B16242)</f>
        <v>1</v>
      </c>
      <c r="O16242">
        <f>DAY(B16242)</f>
        <v>7</v>
      </c>
    </row>
    <row r="16243" spans="1:15" x14ac:dyDescent="0.25">
      <c r="A16243" t="s">
        <v>15973</v>
      </c>
      <c r="B16243" s="2">
        <v>44933.681840277779</v>
      </c>
      <c r="C16243" s="2">
        <v>44933.677944722222</v>
      </c>
      <c r="D16243" s="2">
        <v>44933.678055555552</v>
      </c>
      <c r="E16243" s="2">
        <v>44933.678229166668</v>
      </c>
      <c r="F16243" s="2">
        <v>44933.6871875</v>
      </c>
      <c r="G16243" s="2">
        <v>44933.6871875</v>
      </c>
      <c r="H16243">
        <v>10</v>
      </c>
      <c r="K16243" s="4">
        <v>10000</v>
      </c>
      <c r="L16243" t="s">
        <v>18817</v>
      </c>
      <c r="M16243" t="s">
        <v>14429</v>
      </c>
      <c r="N16243">
        <f>MONTH(B16243)</f>
        <v>1</v>
      </c>
      <c r="O16243">
        <f>DAY(B16243)</f>
        <v>7</v>
      </c>
    </row>
    <row r="16244" spans="1:15" x14ac:dyDescent="0.25">
      <c r="A16244" t="s">
        <v>16017</v>
      </c>
      <c r="B16244" s="2">
        <v>44933.7</v>
      </c>
      <c r="C16244" s="2">
        <v>44933.710039270831</v>
      </c>
      <c r="D16244" s="2">
        <v>44933.697152777779</v>
      </c>
      <c r="E16244" s="2">
        <v>44933.697280092594</v>
      </c>
      <c r="F16244" s="2">
        <v>44933.709907407407</v>
      </c>
      <c r="G16244" s="2">
        <v>44933.745358796295</v>
      </c>
      <c r="H16244">
        <v>10</v>
      </c>
      <c r="K16244" s="4">
        <v>10000</v>
      </c>
      <c r="L16244" t="s">
        <v>18817</v>
      </c>
      <c r="M16244" t="s">
        <v>14429</v>
      </c>
      <c r="N16244">
        <f>MONTH(B16244)</f>
        <v>1</v>
      </c>
      <c r="O16244">
        <f>DAY(B16244)</f>
        <v>7</v>
      </c>
    </row>
    <row r="16245" spans="1:15" x14ac:dyDescent="0.25">
      <c r="A16245" t="s">
        <v>16093</v>
      </c>
      <c r="B16245" s="2">
        <v>44933.732245370367</v>
      </c>
      <c r="C16245" s="2">
        <v>44933.743034444444</v>
      </c>
      <c r="D16245" s="2">
        <v>44933.725474537037</v>
      </c>
      <c r="E16245" s="2">
        <v>44933.725613425922</v>
      </c>
      <c r="F16245" s="2">
        <v>44933.742731481485</v>
      </c>
      <c r="G16245" s="2">
        <v>44933.764560185184</v>
      </c>
      <c r="H16245">
        <v>10</v>
      </c>
      <c r="K16245" s="4">
        <v>10000</v>
      </c>
      <c r="L16245" t="s">
        <v>18817</v>
      </c>
      <c r="M16245" t="s">
        <v>14429</v>
      </c>
      <c r="N16245">
        <f>MONTH(B16245)</f>
        <v>1</v>
      </c>
      <c r="O16245">
        <f>DAY(B16245)</f>
        <v>7</v>
      </c>
    </row>
    <row r="16246" spans="1:15" x14ac:dyDescent="0.25">
      <c r="A16246" t="s">
        <v>16119</v>
      </c>
      <c r="B16246" s="2">
        <v>44933.743993055556</v>
      </c>
      <c r="C16246" s="2">
        <v>44933.737410520836</v>
      </c>
      <c r="D16246" s="2">
        <v>44933.737488425926</v>
      </c>
      <c r="E16246" s="2">
        <v>44933.737638888888</v>
      </c>
      <c r="F16246" s="2">
        <v>44933.752384259256</v>
      </c>
      <c r="G16246" s="2">
        <v>44933.803703703707</v>
      </c>
      <c r="H16246">
        <v>10</v>
      </c>
      <c r="K16246" s="4">
        <v>10000</v>
      </c>
      <c r="L16246" t="s">
        <v>18817</v>
      </c>
      <c r="M16246" t="s">
        <v>14429</v>
      </c>
      <c r="N16246">
        <f>MONTH(B16246)</f>
        <v>1</v>
      </c>
      <c r="O16246">
        <f>DAY(B16246)</f>
        <v>7</v>
      </c>
    </row>
    <row r="16247" spans="1:15" x14ac:dyDescent="0.25">
      <c r="A16247" t="s">
        <v>16255</v>
      </c>
      <c r="B16247" s="2">
        <v>44933.788124999999</v>
      </c>
      <c r="C16247" s="2">
        <v>44933.784112002315</v>
      </c>
      <c r="D16247" s="2">
        <v>44933.784155092595</v>
      </c>
      <c r="E16247" s="2">
        <v>44933.784282407411</v>
      </c>
      <c r="F16247" s="2">
        <v>44933.788680555554</v>
      </c>
      <c r="G16247" s="2">
        <v>44933.788680555554</v>
      </c>
      <c r="H16247">
        <v>10</v>
      </c>
      <c r="K16247" s="4">
        <v>10000</v>
      </c>
      <c r="L16247" t="s">
        <v>18817</v>
      </c>
      <c r="M16247" t="s">
        <v>14429</v>
      </c>
      <c r="N16247">
        <f>MONTH(B16247)</f>
        <v>1</v>
      </c>
      <c r="O16247">
        <f>DAY(B16247)</f>
        <v>7</v>
      </c>
    </row>
    <row r="16248" spans="1:15" x14ac:dyDescent="0.25">
      <c r="A16248" t="s">
        <v>18230</v>
      </c>
      <c r="B16248" s="2">
        <v>44936.333333333336</v>
      </c>
      <c r="C16248" s="2">
        <v>44936.293855266202</v>
      </c>
      <c r="D16248" s="2">
        <v>44936.298773148148</v>
      </c>
      <c r="E16248" s="2">
        <v>44936.308229166665</v>
      </c>
      <c r="F16248" s="2">
        <v>44936.308229166665</v>
      </c>
      <c r="G16248" s="2">
        <v>44936.308229166665</v>
      </c>
      <c r="H16248">
        <v>10</v>
      </c>
      <c r="K16248" s="4">
        <v>10000</v>
      </c>
      <c r="L16248" t="s">
        <v>18817</v>
      </c>
      <c r="M16248" t="s">
        <v>14429</v>
      </c>
      <c r="N16248">
        <f>MONTH(B16248)</f>
        <v>1</v>
      </c>
      <c r="O16248">
        <f>DAY(B16248)</f>
        <v>10</v>
      </c>
    </row>
    <row r="16249" spans="1:15" x14ac:dyDescent="0.25">
      <c r="A16249" t="s">
        <v>18390</v>
      </c>
      <c r="B16249" s="2">
        <v>44936.017361111109</v>
      </c>
      <c r="C16249" s="2">
        <v>44935.978311840277</v>
      </c>
      <c r="D16249" s="2">
        <v>44936.047453703701</v>
      </c>
      <c r="E16249" s="2">
        <v>44936.047662037039</v>
      </c>
      <c r="F16249" s="2">
        <v>44936.129259259258</v>
      </c>
      <c r="G16249" s="2">
        <v>44936.129618055558</v>
      </c>
      <c r="H16249">
        <v>10</v>
      </c>
      <c r="K16249" s="4">
        <v>10000</v>
      </c>
      <c r="L16249" t="s">
        <v>18817</v>
      </c>
      <c r="M16249" t="s">
        <v>14429</v>
      </c>
      <c r="N16249">
        <f>MONTH(B16249)</f>
        <v>1</v>
      </c>
      <c r="O16249">
        <f>DAY(B16249)</f>
        <v>10</v>
      </c>
    </row>
    <row r="16250" spans="1:15" x14ac:dyDescent="0.25">
      <c r="A16250" t="s">
        <v>18392</v>
      </c>
      <c r="B16250" s="2">
        <v>44936.25</v>
      </c>
      <c r="C16250" s="2">
        <v>44936.211251064815</v>
      </c>
      <c r="D16250" s="2">
        <v>44936.211944444447</v>
      </c>
      <c r="E16250" s="2">
        <v>44936.212152777778</v>
      </c>
      <c r="F16250" s="2">
        <v>44936.267812500002</v>
      </c>
      <c r="G16250" s="2">
        <v>44936.268055555556</v>
      </c>
      <c r="H16250">
        <v>10</v>
      </c>
      <c r="K16250" s="4">
        <v>10000</v>
      </c>
      <c r="L16250" t="s">
        <v>18817</v>
      </c>
      <c r="M16250" t="s">
        <v>14429</v>
      </c>
      <c r="N16250">
        <f>MONTH(B16250)</f>
        <v>1</v>
      </c>
      <c r="O16250">
        <f>DAY(B16250)</f>
        <v>10</v>
      </c>
    </row>
    <row r="16251" spans="1:15" x14ac:dyDescent="0.25">
      <c r="A16251" t="s">
        <v>18408</v>
      </c>
      <c r="B16251" s="2">
        <v>44936.25</v>
      </c>
      <c r="C16251" s="2">
        <v>44936.279539976851</v>
      </c>
      <c r="D16251" s="2">
        <v>44936.284444444442</v>
      </c>
      <c r="E16251" s="2">
        <v>44936.284837962965</v>
      </c>
      <c r="F16251" s="2">
        <v>44936.313217592593</v>
      </c>
      <c r="G16251" s="2">
        <v>44936.314166666663</v>
      </c>
      <c r="H16251">
        <v>10</v>
      </c>
      <c r="K16251" s="4">
        <v>10000</v>
      </c>
      <c r="L16251" t="s">
        <v>18817</v>
      </c>
      <c r="M16251" t="s">
        <v>14429</v>
      </c>
      <c r="N16251">
        <f>MONTH(B16251)</f>
        <v>1</v>
      </c>
      <c r="O16251">
        <f>DAY(B16251)</f>
        <v>10</v>
      </c>
    </row>
    <row r="16252" spans="1:15" x14ac:dyDescent="0.25">
      <c r="A16252" t="s">
        <v>18438</v>
      </c>
      <c r="B16252" s="2">
        <v>44936.017361111109</v>
      </c>
      <c r="C16252" s="2">
        <v>44936.007304803243</v>
      </c>
      <c r="D16252" s="2">
        <v>44936.007372685184</v>
      </c>
      <c r="E16252" s="2">
        <v>44936.008067129631</v>
      </c>
      <c r="F16252" s="2">
        <v>44936.088888888888</v>
      </c>
      <c r="G16252" s="2">
        <v>44936.088888888888</v>
      </c>
      <c r="H16252">
        <v>10</v>
      </c>
      <c r="K16252" s="4">
        <v>10000</v>
      </c>
      <c r="L16252" t="s">
        <v>18817</v>
      </c>
      <c r="M16252" t="s">
        <v>14429</v>
      </c>
      <c r="N16252">
        <f>MONTH(B16252)</f>
        <v>1</v>
      </c>
      <c r="O16252">
        <f>DAY(B16252)</f>
        <v>10</v>
      </c>
    </row>
    <row r="16253" spans="1:15" x14ac:dyDescent="0.25">
      <c r="A16253" t="s">
        <v>18457</v>
      </c>
      <c r="B16253" s="2">
        <v>44936.243101851855</v>
      </c>
      <c r="C16253" s="2">
        <v>44936.257006122687</v>
      </c>
      <c r="D16253" s="2">
        <v>44936.269490740742</v>
      </c>
      <c r="E16253" s="2">
        <v>44936.27375</v>
      </c>
      <c r="F16253" s="2">
        <v>44936.291215277779</v>
      </c>
      <c r="G16253" s="2">
        <v>44936.293206018519</v>
      </c>
      <c r="H16253">
        <v>10</v>
      </c>
      <c r="K16253" s="4">
        <v>10000</v>
      </c>
      <c r="L16253" t="s">
        <v>18817</v>
      </c>
      <c r="M16253" t="s">
        <v>14429</v>
      </c>
      <c r="N16253">
        <f>MONTH(B16253)</f>
        <v>1</v>
      </c>
      <c r="O16253">
        <f>DAY(B16253)</f>
        <v>10</v>
      </c>
    </row>
    <row r="16254" spans="1:15" x14ac:dyDescent="0.25">
      <c r="A16254" t="s">
        <v>18463</v>
      </c>
      <c r="B16254" s="2">
        <v>44936.300694444442</v>
      </c>
      <c r="C16254" s="2">
        <v>44936.294926238428</v>
      </c>
      <c r="D16254" s="2">
        <v>44936.301226851851</v>
      </c>
      <c r="E16254" s="2">
        <v>44936.318703703706</v>
      </c>
      <c r="F16254" s="2">
        <v>44936.321782407409</v>
      </c>
      <c r="G16254" s="2">
        <v>44936.326006944444</v>
      </c>
      <c r="H16254">
        <v>10</v>
      </c>
      <c r="K16254" s="4">
        <v>10000</v>
      </c>
      <c r="L16254" t="s">
        <v>18817</v>
      </c>
      <c r="M16254" t="s">
        <v>14429</v>
      </c>
      <c r="N16254">
        <f>MONTH(B16254)</f>
        <v>1</v>
      </c>
      <c r="O16254">
        <f>DAY(B16254)</f>
        <v>10</v>
      </c>
    </row>
    <row r="16255" spans="1:15" x14ac:dyDescent="0.25">
      <c r="A16255" t="s">
        <v>18509</v>
      </c>
      <c r="B16255" s="2">
        <v>44936.340624999997</v>
      </c>
      <c r="C16255" s="2">
        <v>44936.368993854165</v>
      </c>
      <c r="D16255" s="2">
        <v>44936.349004629628</v>
      </c>
      <c r="E16255" s="2">
        <v>44936.349247685182</v>
      </c>
      <c r="F16255" s="2">
        <v>44936.362511574072</v>
      </c>
      <c r="G16255" s="2">
        <v>44936.384918981479</v>
      </c>
      <c r="H16255">
        <v>10</v>
      </c>
      <c r="K16255" s="4">
        <v>10000</v>
      </c>
      <c r="L16255" t="s">
        <v>18817</v>
      </c>
      <c r="M16255" t="s">
        <v>14429</v>
      </c>
      <c r="N16255">
        <f>MONTH(B16255)</f>
        <v>1</v>
      </c>
      <c r="O16255">
        <f>DAY(B16255)</f>
        <v>10</v>
      </c>
    </row>
    <row r="16256" spans="1:15" x14ac:dyDescent="0.25">
      <c r="A16256" t="s">
        <v>18524</v>
      </c>
      <c r="B16256" s="2">
        <v>44936.350057870368</v>
      </c>
      <c r="C16256" s="2">
        <v>44936.346030451386</v>
      </c>
      <c r="D16256" s="2">
        <v>44936.346122685187</v>
      </c>
      <c r="E16256" s="2">
        <v>44936.347777777781</v>
      </c>
      <c r="F16256" s="2">
        <v>44936.398287037038</v>
      </c>
      <c r="G16256" s="2">
        <v>44936.39980324074</v>
      </c>
      <c r="H16256">
        <v>10</v>
      </c>
      <c r="K16256" s="4">
        <v>10000</v>
      </c>
      <c r="L16256" t="s">
        <v>18817</v>
      </c>
      <c r="M16256" t="s">
        <v>14429</v>
      </c>
      <c r="N16256">
        <f>MONTH(B16256)</f>
        <v>1</v>
      </c>
      <c r="O16256">
        <f>DAY(B16256)</f>
        <v>10</v>
      </c>
    </row>
    <row r="16257" spans="1:15" x14ac:dyDescent="0.25">
      <c r="A16257" t="s">
        <v>18564</v>
      </c>
      <c r="B16257" s="2">
        <v>44936.38</v>
      </c>
      <c r="C16257" s="2">
        <v>44936.37510740741</v>
      </c>
      <c r="D16257" s="2">
        <v>44936.379050925927</v>
      </c>
      <c r="E16257" s="2">
        <v>44936.379884259259</v>
      </c>
      <c r="F16257" s="2">
        <v>44936.385648148149</v>
      </c>
      <c r="G16257" s="2">
        <v>44936.385648148149</v>
      </c>
      <c r="H16257">
        <v>10</v>
      </c>
      <c r="K16257" s="4">
        <v>10000</v>
      </c>
      <c r="L16257" t="s">
        <v>18817</v>
      </c>
      <c r="M16257" t="s">
        <v>14429</v>
      </c>
      <c r="N16257">
        <f>MONTH(B16257)</f>
        <v>1</v>
      </c>
      <c r="O16257">
        <f>DAY(B16257)</f>
        <v>10</v>
      </c>
    </row>
    <row r="16258" spans="1:15" x14ac:dyDescent="0.25">
      <c r="A16258" t="s">
        <v>18586</v>
      </c>
      <c r="B16258" s="2">
        <v>44936.398449074077</v>
      </c>
      <c r="C16258" s="2">
        <v>44936.394109942128</v>
      </c>
      <c r="D16258" s="2">
        <v>44936.394189814811</v>
      </c>
      <c r="E16258" s="2">
        <v>44936.39434027778</v>
      </c>
      <c r="F16258" s="2">
        <v>44936.410358796296</v>
      </c>
      <c r="G16258" s="2">
        <v>44936.410358796296</v>
      </c>
      <c r="H16258">
        <v>10</v>
      </c>
      <c r="K16258" s="4">
        <v>10000</v>
      </c>
      <c r="L16258" t="s">
        <v>18817</v>
      </c>
      <c r="M16258" t="s">
        <v>14429</v>
      </c>
      <c r="N16258">
        <f>MONTH(B16258)</f>
        <v>1</v>
      </c>
      <c r="O16258">
        <f>DAY(B16258)</f>
        <v>10</v>
      </c>
    </row>
    <row r="16259" spans="1:15" x14ac:dyDescent="0.25">
      <c r="A16259" t="s">
        <v>18629</v>
      </c>
      <c r="B16259" s="2">
        <v>44936.414629629631</v>
      </c>
      <c r="C16259" s="2">
        <v>44936.410555601855</v>
      </c>
      <c r="D16259" s="2">
        <v>44936.410601851851</v>
      </c>
      <c r="E16259" s="2">
        <v>44936.410856481481</v>
      </c>
      <c r="F16259" s="2">
        <v>44936.418124999997</v>
      </c>
      <c r="H16259">
        <v>10</v>
      </c>
      <c r="K16259" s="4">
        <v>10000</v>
      </c>
      <c r="L16259" t="s">
        <v>18817</v>
      </c>
      <c r="M16259" t="s">
        <v>14433</v>
      </c>
      <c r="N16259">
        <f>MONTH(B16259)</f>
        <v>1</v>
      </c>
      <c r="O16259">
        <f>DAY(B16259)</f>
        <v>10</v>
      </c>
    </row>
    <row r="16260" spans="1:15" x14ac:dyDescent="0.25">
      <c r="A16260" t="s">
        <v>18694</v>
      </c>
      <c r="B16260" s="2">
        <v>44936.443726851852</v>
      </c>
      <c r="C16260" s="2">
        <v>44936.443331284725</v>
      </c>
      <c r="D16260" s="2">
        <v>44936.45511574074</v>
      </c>
      <c r="E16260" s="2">
        <v>44936.45511574074</v>
      </c>
      <c r="F16260" s="2">
        <v>44936.45511574074</v>
      </c>
      <c r="G16260" s="2">
        <v>44936.45511574074</v>
      </c>
      <c r="H16260">
        <v>10</v>
      </c>
      <c r="K16260" s="4">
        <v>10000</v>
      </c>
      <c r="L16260" t="s">
        <v>18817</v>
      </c>
      <c r="M16260" t="s">
        <v>14429</v>
      </c>
      <c r="N16260">
        <f>MONTH(B16260)</f>
        <v>1</v>
      </c>
      <c r="O16260">
        <f>DAY(B16260)</f>
        <v>10</v>
      </c>
    </row>
    <row r="16261" spans="1:15" x14ac:dyDescent="0.25">
      <c r="A16261" t="s">
        <v>18739</v>
      </c>
      <c r="B16261" s="2">
        <v>44936.45857638889</v>
      </c>
      <c r="C16261" s="2">
        <v>44936.453173449074</v>
      </c>
      <c r="D16261" s="2">
        <v>44936.453240740739</v>
      </c>
      <c r="E16261" s="2">
        <v>44936.453402777777</v>
      </c>
      <c r="F16261" s="2">
        <v>44936.463576388887</v>
      </c>
      <c r="G16261" s="2">
        <v>44936.482129629629</v>
      </c>
      <c r="H16261">
        <v>10</v>
      </c>
      <c r="K16261" s="4">
        <v>10000</v>
      </c>
      <c r="L16261" t="s">
        <v>18817</v>
      </c>
      <c r="M16261" t="s">
        <v>14433</v>
      </c>
      <c r="N16261">
        <f>MONTH(B16261)</f>
        <v>1</v>
      </c>
      <c r="O16261">
        <f>DAY(B16261)</f>
        <v>10</v>
      </c>
    </row>
    <row r="16262" spans="1:15" x14ac:dyDescent="0.25">
      <c r="A16262" t="s">
        <v>18803</v>
      </c>
      <c r="B16262" s="2">
        <v>44936.485543981478</v>
      </c>
      <c r="H16262">
        <v>10</v>
      </c>
      <c r="K16262" s="4">
        <v>10000</v>
      </c>
      <c r="L16262" t="s">
        <v>18817</v>
      </c>
      <c r="M16262" t="s">
        <v>14430</v>
      </c>
      <c r="N16262">
        <f>MONTH(B16262)</f>
        <v>1</v>
      </c>
      <c r="O16262">
        <f>DAY(B16262)</f>
        <v>10</v>
      </c>
    </row>
    <row r="16263" spans="1:15" x14ac:dyDescent="0.25">
      <c r="A16263" t="s">
        <v>16567</v>
      </c>
      <c r="B16263" s="2">
        <v>44934.332106481481</v>
      </c>
      <c r="C16263" s="2">
        <v>44934.332529340281</v>
      </c>
      <c r="D16263" s="2">
        <v>44934.334722222222</v>
      </c>
      <c r="E16263" s="2">
        <v>44934.335150462961</v>
      </c>
      <c r="F16263" s="2">
        <v>44934.359398148146</v>
      </c>
      <c r="G16263" s="2">
        <v>44934.359398148146</v>
      </c>
      <c r="H16263">
        <v>4</v>
      </c>
      <c r="K16263" s="4">
        <v>9900</v>
      </c>
      <c r="L16263" t="s">
        <v>18817</v>
      </c>
      <c r="M16263" t="s">
        <v>14429</v>
      </c>
      <c r="N16263">
        <f>MONTH(B16263)</f>
        <v>1</v>
      </c>
      <c r="O16263">
        <f>DAY(B16263)</f>
        <v>8</v>
      </c>
    </row>
    <row r="16264" spans="1:15" x14ac:dyDescent="0.25">
      <c r="A16264" t="s">
        <v>17933</v>
      </c>
      <c r="B16264" s="2">
        <v>44935.609803240739</v>
      </c>
      <c r="C16264" s="2">
        <v>44935.714821747686</v>
      </c>
      <c r="D16264" s="2">
        <v>44935.604062500002</v>
      </c>
      <c r="E16264" s="2">
        <v>44935.60428240741</v>
      </c>
      <c r="F16264" s="2">
        <v>44935.631874999999</v>
      </c>
      <c r="G16264" s="2">
        <v>44935.727141203701</v>
      </c>
      <c r="H16264">
        <v>4</v>
      </c>
      <c r="K16264" s="4">
        <v>9900</v>
      </c>
      <c r="L16264" t="s">
        <v>18817</v>
      </c>
      <c r="M16264" t="s">
        <v>14429</v>
      </c>
      <c r="N16264">
        <f>MONTH(B16264)</f>
        <v>1</v>
      </c>
      <c r="O16264">
        <f>DAY(B16264)</f>
        <v>9</v>
      </c>
    </row>
    <row r="16265" spans="1:15" x14ac:dyDescent="0.25">
      <c r="A16265" t="s">
        <v>16858</v>
      </c>
      <c r="B16265" s="2">
        <v>44934.529143518521</v>
      </c>
      <c r="C16265" s="2">
        <v>44934.524111446757</v>
      </c>
      <c r="D16265" s="2">
        <v>44934.527615740742</v>
      </c>
      <c r="E16265" s="2">
        <v>44934.527951388889</v>
      </c>
      <c r="F16265" s="2">
        <v>44934.531550925924</v>
      </c>
      <c r="G16265" s="2">
        <v>44934.535011574073</v>
      </c>
      <c r="H16265">
        <v>4</v>
      </c>
      <c r="K16265" s="4">
        <v>9800</v>
      </c>
      <c r="L16265" t="s">
        <v>18817</v>
      </c>
      <c r="M16265" t="s">
        <v>14429</v>
      </c>
      <c r="N16265">
        <f>MONTH(B16265)</f>
        <v>1</v>
      </c>
      <c r="O16265">
        <f>DAY(B16265)</f>
        <v>8</v>
      </c>
    </row>
    <row r="16266" spans="1:15" x14ac:dyDescent="0.25">
      <c r="A16266" t="s">
        <v>17845</v>
      </c>
      <c r="B16266" s="2">
        <v>44935.556157407409</v>
      </c>
      <c r="C16266" s="2">
        <v>44935.550450300929</v>
      </c>
      <c r="D16266" s="2">
        <v>44935.551296296297</v>
      </c>
      <c r="E16266" s="2">
        <v>44935.551493055558</v>
      </c>
      <c r="F16266" s="2">
        <v>44935.559189814812</v>
      </c>
      <c r="G16266" s="2">
        <v>44935.559374999997</v>
      </c>
      <c r="H16266">
        <v>6</v>
      </c>
      <c r="K16266" s="4">
        <v>9800</v>
      </c>
      <c r="L16266" t="s">
        <v>18817</v>
      </c>
      <c r="M16266" t="s">
        <v>14429</v>
      </c>
      <c r="N16266">
        <f>MONTH(B16266)</f>
        <v>1</v>
      </c>
      <c r="O16266">
        <f>DAY(B16266)</f>
        <v>9</v>
      </c>
    </row>
    <row r="16267" spans="1:15" x14ac:dyDescent="0.25">
      <c r="A16267" t="s">
        <v>14742</v>
      </c>
      <c r="B16267" s="2">
        <v>44932.802129629628</v>
      </c>
      <c r="C16267" s="2">
        <v>44932.805040937499</v>
      </c>
      <c r="D16267" s="2">
        <v>44932.800682870373</v>
      </c>
      <c r="E16267" s="2">
        <v>44932.800787037035</v>
      </c>
      <c r="F16267" s="2">
        <v>44932.801342592589</v>
      </c>
      <c r="G16267" s="2">
        <v>44932.871782407405</v>
      </c>
      <c r="H16267">
        <v>9</v>
      </c>
      <c r="K16267" s="4">
        <v>9700</v>
      </c>
      <c r="L16267" t="s">
        <v>18817</v>
      </c>
      <c r="M16267" t="s">
        <v>14429</v>
      </c>
      <c r="N16267">
        <f>MONTH(B16267)</f>
        <v>1</v>
      </c>
      <c r="O16267">
        <f>DAY(B16267)</f>
        <v>6</v>
      </c>
    </row>
    <row r="16268" spans="1:15" x14ac:dyDescent="0.25">
      <c r="A16268" t="s">
        <v>14783</v>
      </c>
      <c r="B16268" s="2">
        <v>44932.81417824074</v>
      </c>
      <c r="C16268" s="2">
        <v>44932.84359167824</v>
      </c>
      <c r="D16268" s="2">
        <v>44932.810960648145</v>
      </c>
      <c r="E16268" s="2">
        <v>44932.811122685183</v>
      </c>
      <c r="F16268" s="2">
        <v>44932.824999999997</v>
      </c>
      <c r="G16268" s="2">
        <v>44932.899224537039</v>
      </c>
      <c r="H16268">
        <v>9</v>
      </c>
      <c r="K16268" s="4">
        <v>9700</v>
      </c>
      <c r="L16268" t="s">
        <v>18817</v>
      </c>
      <c r="M16268" t="s">
        <v>14429</v>
      </c>
      <c r="N16268">
        <f>MONTH(B16268)</f>
        <v>1</v>
      </c>
      <c r="O16268">
        <f>DAY(B16268)</f>
        <v>6</v>
      </c>
    </row>
    <row r="16269" spans="1:15" x14ac:dyDescent="0.25">
      <c r="A16269" t="s">
        <v>14837</v>
      </c>
      <c r="B16269" s="2">
        <v>44932.83017361111</v>
      </c>
      <c r="C16269" s="2">
        <v>44932.826739675926</v>
      </c>
      <c r="D16269" s="2">
        <v>44932.825972222221</v>
      </c>
      <c r="E16269" s="2">
        <v>44932.82607638889</v>
      </c>
      <c r="F16269" s="2">
        <v>44932.828356481485</v>
      </c>
      <c r="G16269" s="2">
        <v>44932.932812500003</v>
      </c>
      <c r="H16269">
        <v>9</v>
      </c>
      <c r="K16269" s="4">
        <v>9700</v>
      </c>
      <c r="L16269" t="s">
        <v>18817</v>
      </c>
      <c r="M16269" t="s">
        <v>14429</v>
      </c>
      <c r="N16269">
        <f>MONTH(B16269)</f>
        <v>1</v>
      </c>
      <c r="O16269">
        <f>DAY(B16269)</f>
        <v>6</v>
      </c>
    </row>
    <row r="16270" spans="1:15" x14ac:dyDescent="0.25">
      <c r="A16270" t="s">
        <v>14849</v>
      </c>
      <c r="B16270" s="2">
        <v>44932.832789351851</v>
      </c>
      <c r="C16270" s="2">
        <v>44932.878308298612</v>
      </c>
      <c r="D16270" s="2">
        <v>44932.877638888887</v>
      </c>
      <c r="E16270" s="2">
        <v>44932.877766203703</v>
      </c>
      <c r="F16270" s="2">
        <v>44932.878148148149</v>
      </c>
      <c r="G16270" s="2">
        <v>44932.929884259262</v>
      </c>
      <c r="H16270">
        <v>9</v>
      </c>
      <c r="K16270" s="4">
        <v>9700</v>
      </c>
      <c r="L16270" t="s">
        <v>18817</v>
      </c>
      <c r="M16270" t="s">
        <v>14429</v>
      </c>
      <c r="N16270">
        <f>MONTH(B16270)</f>
        <v>1</v>
      </c>
      <c r="O16270">
        <f>DAY(B16270)</f>
        <v>6</v>
      </c>
    </row>
    <row r="16271" spans="1:15" x14ac:dyDescent="0.25">
      <c r="A16271" t="s">
        <v>14915</v>
      </c>
      <c r="B16271" s="2">
        <v>44932.856134259258</v>
      </c>
      <c r="C16271" s="2">
        <v>44932.85387885417</v>
      </c>
      <c r="D16271" s="2">
        <v>44932.858356481483</v>
      </c>
      <c r="E16271" s="2">
        <v>44932.875011574077</v>
      </c>
      <c r="F16271" s="2">
        <v>44932.88422453704</v>
      </c>
      <c r="G16271" s="2">
        <v>44932.88422453704</v>
      </c>
      <c r="H16271">
        <v>9</v>
      </c>
      <c r="K16271" s="4">
        <v>9700</v>
      </c>
      <c r="L16271" t="s">
        <v>18817</v>
      </c>
      <c r="M16271" t="s">
        <v>14429</v>
      </c>
      <c r="N16271">
        <f>MONTH(B16271)</f>
        <v>1</v>
      </c>
      <c r="O16271">
        <f>DAY(B16271)</f>
        <v>6</v>
      </c>
    </row>
    <row r="16272" spans="1:15" x14ac:dyDescent="0.25">
      <c r="A16272" t="s">
        <v>14922</v>
      </c>
      <c r="B16272" s="2">
        <v>44932.858784722222</v>
      </c>
      <c r="C16272" s="2">
        <v>44932.857923750002</v>
      </c>
      <c r="D16272" s="2">
        <v>44932.922337962962</v>
      </c>
      <c r="E16272" s="2">
        <v>44932.922476851854</v>
      </c>
      <c r="F16272" s="2">
        <v>44932.929594907408</v>
      </c>
      <c r="G16272" s="2">
        <v>44932.931747685187</v>
      </c>
      <c r="H16272">
        <v>9</v>
      </c>
      <c r="K16272" s="4">
        <v>9700</v>
      </c>
      <c r="L16272" t="s">
        <v>18817</v>
      </c>
      <c r="M16272" t="s">
        <v>14429</v>
      </c>
      <c r="N16272">
        <f>MONTH(B16272)</f>
        <v>1</v>
      </c>
      <c r="O16272">
        <f>DAY(B16272)</f>
        <v>6</v>
      </c>
    </row>
    <row r="16273" spans="1:15" x14ac:dyDescent="0.25">
      <c r="A16273" t="s">
        <v>14941</v>
      </c>
      <c r="B16273" s="2">
        <v>44932.866018518522</v>
      </c>
      <c r="C16273" s="2">
        <v>44932.873920011574</v>
      </c>
      <c r="D16273" s="2">
        <v>44932.875439814816</v>
      </c>
      <c r="E16273" s="2">
        <v>44932.877430555556</v>
      </c>
      <c r="F16273" s="2">
        <v>44932.915879629632</v>
      </c>
      <c r="G16273" s="2">
        <v>44932.915879629632</v>
      </c>
      <c r="H16273">
        <v>9</v>
      </c>
      <c r="K16273" s="4">
        <v>9700</v>
      </c>
      <c r="L16273" t="s">
        <v>18817</v>
      </c>
      <c r="M16273" t="s">
        <v>14429</v>
      </c>
      <c r="N16273">
        <f>MONTH(B16273)</f>
        <v>1</v>
      </c>
      <c r="O16273">
        <f>DAY(B16273)</f>
        <v>6</v>
      </c>
    </row>
    <row r="16274" spans="1:15" x14ac:dyDescent="0.25">
      <c r="A16274" t="s">
        <v>14966</v>
      </c>
      <c r="B16274" s="2">
        <v>44932.875706018516</v>
      </c>
      <c r="C16274" s="2">
        <v>44933.416956365741</v>
      </c>
      <c r="D16274" s="2">
        <v>44933.427916666667</v>
      </c>
      <c r="E16274" s="2">
        <v>44933.429212962961</v>
      </c>
      <c r="F16274" s="2">
        <v>44933.4534375</v>
      </c>
      <c r="G16274" s="2">
        <v>44933.453611111108</v>
      </c>
      <c r="H16274">
        <v>9</v>
      </c>
      <c r="K16274" s="4">
        <v>9700</v>
      </c>
      <c r="L16274" t="s">
        <v>18817</v>
      </c>
      <c r="M16274" t="s">
        <v>14429</v>
      </c>
      <c r="N16274">
        <f>MONTH(B16274)</f>
        <v>1</v>
      </c>
      <c r="O16274">
        <f>DAY(B16274)</f>
        <v>6</v>
      </c>
    </row>
    <row r="16275" spans="1:15" x14ac:dyDescent="0.25">
      <c r="A16275" t="s">
        <v>14978</v>
      </c>
      <c r="B16275" s="2">
        <v>44932.880856481483</v>
      </c>
      <c r="C16275" s="2">
        <v>44932.881788993058</v>
      </c>
      <c r="D16275" s="2">
        <v>44932.886134259257</v>
      </c>
      <c r="E16275" s="2">
        <v>44932.886458333334</v>
      </c>
      <c r="F16275" s="2">
        <v>44932.911365740743</v>
      </c>
      <c r="G16275" s="2">
        <v>44932.920706018522</v>
      </c>
      <c r="H16275">
        <v>9</v>
      </c>
      <c r="K16275" s="4">
        <v>9700</v>
      </c>
      <c r="L16275" t="s">
        <v>18817</v>
      </c>
      <c r="M16275" t="s">
        <v>14429</v>
      </c>
      <c r="N16275">
        <f>MONTH(B16275)</f>
        <v>1</v>
      </c>
      <c r="O16275">
        <f>DAY(B16275)</f>
        <v>6</v>
      </c>
    </row>
    <row r="16276" spans="1:15" x14ac:dyDescent="0.25">
      <c r="A16276" t="s">
        <v>15014</v>
      </c>
      <c r="B16276" s="2">
        <v>44932.903194444443</v>
      </c>
      <c r="C16276" s="2">
        <v>44932.900747094907</v>
      </c>
      <c r="D16276" s="2">
        <v>44932.900821759256</v>
      </c>
      <c r="E16276" s="2">
        <v>44932.901226851849</v>
      </c>
      <c r="F16276" s="2">
        <v>44932.926759259259</v>
      </c>
      <c r="G16276" s="2">
        <v>44932.927523148152</v>
      </c>
      <c r="H16276">
        <v>9</v>
      </c>
      <c r="K16276" s="4">
        <v>9700</v>
      </c>
      <c r="L16276" t="s">
        <v>18817</v>
      </c>
      <c r="M16276" t="s">
        <v>14429</v>
      </c>
      <c r="N16276">
        <f>MONTH(B16276)</f>
        <v>1</v>
      </c>
      <c r="O16276">
        <f>DAY(B16276)</f>
        <v>6</v>
      </c>
    </row>
    <row r="16277" spans="1:15" x14ac:dyDescent="0.25">
      <c r="A16277" t="s">
        <v>15036</v>
      </c>
      <c r="B16277" s="2">
        <v>44932.92460648148</v>
      </c>
      <c r="C16277" s="2">
        <v>44932.919289664351</v>
      </c>
      <c r="D16277" s="2">
        <v>44932.924733796295</v>
      </c>
      <c r="E16277" s="2">
        <v>44932.929699074077</v>
      </c>
      <c r="F16277" s="2">
        <v>44932.954039351855</v>
      </c>
      <c r="G16277" s="2">
        <v>44932.955937500003</v>
      </c>
      <c r="H16277">
        <v>9</v>
      </c>
      <c r="K16277" s="4">
        <v>9700</v>
      </c>
      <c r="L16277" t="s">
        <v>18817</v>
      </c>
      <c r="M16277" t="s">
        <v>14429</v>
      </c>
      <c r="N16277">
        <f>MONTH(B16277)</f>
        <v>1</v>
      </c>
      <c r="O16277">
        <f>DAY(B16277)</f>
        <v>6</v>
      </c>
    </row>
    <row r="16278" spans="1:15" x14ac:dyDescent="0.25">
      <c r="A16278" t="s">
        <v>15042</v>
      </c>
      <c r="B16278" s="2">
        <v>44932.930219907408</v>
      </c>
      <c r="C16278" s="2">
        <v>44932.926279409723</v>
      </c>
      <c r="D16278" s="2">
        <v>44932.92633101852</v>
      </c>
      <c r="E16278" s="2">
        <v>44932.967106481483</v>
      </c>
      <c r="F16278" s="2">
        <v>44932.993611111109</v>
      </c>
      <c r="G16278" s="2">
        <v>44932.995011574072</v>
      </c>
      <c r="H16278">
        <v>9</v>
      </c>
      <c r="K16278" s="4">
        <v>9700</v>
      </c>
      <c r="L16278" t="s">
        <v>18817</v>
      </c>
      <c r="M16278" t="s">
        <v>14429</v>
      </c>
      <c r="N16278">
        <f>MONTH(B16278)</f>
        <v>1</v>
      </c>
      <c r="O16278">
        <f>DAY(B16278)</f>
        <v>6</v>
      </c>
    </row>
    <row r="16279" spans="1:15" x14ac:dyDescent="0.25">
      <c r="A16279" t="s">
        <v>15046</v>
      </c>
      <c r="B16279" s="2">
        <v>44932.933622685188</v>
      </c>
      <c r="C16279" s="2">
        <v>44932.943342071761</v>
      </c>
      <c r="H16279">
        <v>9</v>
      </c>
      <c r="K16279" s="4">
        <v>9700</v>
      </c>
      <c r="L16279" t="s">
        <v>18817</v>
      </c>
      <c r="M16279" t="s">
        <v>14428</v>
      </c>
      <c r="N16279">
        <f>MONTH(B16279)</f>
        <v>1</v>
      </c>
      <c r="O16279">
        <f>DAY(B16279)</f>
        <v>6</v>
      </c>
    </row>
    <row r="16280" spans="1:15" x14ac:dyDescent="0.25">
      <c r="A16280" t="s">
        <v>16285</v>
      </c>
      <c r="B16280" s="2">
        <v>44933.801192129627</v>
      </c>
      <c r="C16280" s="2">
        <v>44933.795953275461</v>
      </c>
      <c r="D16280" s="2">
        <v>44933.796134259261</v>
      </c>
      <c r="E16280" s="2">
        <v>44933.796400462961</v>
      </c>
      <c r="F16280" s="2">
        <v>44933.80741898148</v>
      </c>
      <c r="G16280" s="2">
        <v>44933.832962962966</v>
      </c>
      <c r="H16280">
        <v>9</v>
      </c>
      <c r="K16280" s="4">
        <v>9700</v>
      </c>
      <c r="L16280" t="s">
        <v>18817</v>
      </c>
      <c r="M16280" t="s">
        <v>14429</v>
      </c>
      <c r="N16280">
        <f>MONTH(B16280)</f>
        <v>1</v>
      </c>
      <c r="O16280">
        <f>DAY(B16280)</f>
        <v>7</v>
      </c>
    </row>
    <row r="16281" spans="1:15" x14ac:dyDescent="0.25">
      <c r="A16281" t="s">
        <v>16375</v>
      </c>
      <c r="B16281" s="2">
        <v>44933.842349537037</v>
      </c>
      <c r="C16281" s="2">
        <v>44933.839775729168</v>
      </c>
      <c r="D16281" s="2">
        <v>44933.838564814818</v>
      </c>
      <c r="E16281" s="2">
        <v>44933.838680555556</v>
      </c>
      <c r="F16281" s="2">
        <v>44933.839548611111</v>
      </c>
      <c r="G16281" s="2">
        <v>44933.878981481481</v>
      </c>
      <c r="H16281">
        <v>9</v>
      </c>
      <c r="K16281" s="4">
        <v>9700</v>
      </c>
      <c r="L16281" t="s">
        <v>18817</v>
      </c>
      <c r="M16281" t="s">
        <v>14429</v>
      </c>
      <c r="N16281">
        <f>MONTH(B16281)</f>
        <v>1</v>
      </c>
      <c r="O16281">
        <f>DAY(B16281)</f>
        <v>7</v>
      </c>
    </row>
    <row r="16282" spans="1:15" x14ac:dyDescent="0.25">
      <c r="A16282" t="s">
        <v>16452</v>
      </c>
      <c r="B16282" s="2">
        <v>44933.885127314818</v>
      </c>
      <c r="C16282" s="2">
        <v>44933.881539814814</v>
      </c>
      <c r="D16282" s="2">
        <v>44933.88422453704</v>
      </c>
      <c r="E16282" s="2">
        <v>44933.885729166665</v>
      </c>
      <c r="F16282" s="2">
        <v>44933.899351851855</v>
      </c>
      <c r="G16282" s="2">
        <v>44933.899594907409</v>
      </c>
      <c r="H16282">
        <v>9</v>
      </c>
      <c r="K16282" s="4">
        <v>9700</v>
      </c>
      <c r="L16282" t="s">
        <v>18817</v>
      </c>
      <c r="M16282" t="s">
        <v>14429</v>
      </c>
      <c r="N16282">
        <f>MONTH(B16282)</f>
        <v>1</v>
      </c>
      <c r="O16282">
        <f>DAY(B16282)</f>
        <v>7</v>
      </c>
    </row>
    <row r="16283" spans="1:15" x14ac:dyDescent="0.25">
      <c r="A16283" t="s">
        <v>16490</v>
      </c>
      <c r="B16283" s="2">
        <v>44933.912222222221</v>
      </c>
      <c r="C16283" s="2">
        <v>44933.909242048612</v>
      </c>
      <c r="D16283" s="2">
        <v>44933.916909722226</v>
      </c>
      <c r="E16283" s="2">
        <v>44933.931111111109</v>
      </c>
      <c r="F16283" s="2">
        <v>44933.947534722225</v>
      </c>
      <c r="G16283" s="2">
        <v>44933.950740740744</v>
      </c>
      <c r="H16283">
        <v>9</v>
      </c>
      <c r="K16283" s="4">
        <v>9700</v>
      </c>
      <c r="L16283" t="s">
        <v>18817</v>
      </c>
      <c r="M16283" t="s">
        <v>14429</v>
      </c>
      <c r="N16283">
        <f>MONTH(B16283)</f>
        <v>1</v>
      </c>
      <c r="O16283">
        <f>DAY(B16283)</f>
        <v>7</v>
      </c>
    </row>
    <row r="16284" spans="1:15" x14ac:dyDescent="0.25">
      <c r="A16284" t="s">
        <v>16512</v>
      </c>
      <c r="B16284" s="2">
        <v>44933.938472222224</v>
      </c>
      <c r="C16284" s="2">
        <v>44933.934293229169</v>
      </c>
      <c r="D16284" s="2">
        <v>44933.935995370368</v>
      </c>
      <c r="E16284" s="2">
        <v>44933.948819444442</v>
      </c>
      <c r="F16284" s="2">
        <v>44934.07199074074</v>
      </c>
      <c r="G16284" s="2">
        <v>44934.080601851849</v>
      </c>
      <c r="H16284">
        <v>9</v>
      </c>
      <c r="K16284" s="4">
        <v>9700</v>
      </c>
      <c r="L16284" t="s">
        <v>18817</v>
      </c>
      <c r="M16284" t="s">
        <v>14429</v>
      </c>
      <c r="N16284">
        <f>MONTH(B16284)</f>
        <v>1</v>
      </c>
      <c r="O16284">
        <f>DAY(B16284)</f>
        <v>7</v>
      </c>
    </row>
    <row r="16285" spans="1:15" x14ac:dyDescent="0.25">
      <c r="A16285" t="s">
        <v>16506</v>
      </c>
      <c r="B16285" s="2">
        <v>44934.25</v>
      </c>
      <c r="C16285" s="2">
        <v>44934.289546805558</v>
      </c>
      <c r="D16285" s="2">
        <v>44934.289664351854</v>
      </c>
      <c r="E16285" s="2">
        <v>44934.302453703705</v>
      </c>
      <c r="F16285" s="2">
        <v>44934.332002314812</v>
      </c>
      <c r="G16285" s="2">
        <v>44934.335370370369</v>
      </c>
      <c r="H16285">
        <v>9</v>
      </c>
      <c r="K16285" s="4">
        <v>9700</v>
      </c>
      <c r="L16285" t="s">
        <v>18817</v>
      </c>
      <c r="M16285" t="s">
        <v>14429</v>
      </c>
      <c r="N16285">
        <f>MONTH(B16285)</f>
        <v>1</v>
      </c>
      <c r="O16285">
        <f>DAY(B16285)</f>
        <v>8</v>
      </c>
    </row>
    <row r="16286" spans="1:15" x14ac:dyDescent="0.25">
      <c r="A16286" t="s">
        <v>16522</v>
      </c>
      <c r="B16286" s="2">
        <v>44934.017361111109</v>
      </c>
      <c r="C16286" s="2">
        <v>44933.978908263889</v>
      </c>
      <c r="D16286" s="2">
        <v>44934.056909722225</v>
      </c>
      <c r="E16286" s="2">
        <v>44934.065081018518</v>
      </c>
      <c r="F16286" s="2">
        <v>44934.089409722219</v>
      </c>
      <c r="G16286" s="2">
        <v>44934.092974537038</v>
      </c>
      <c r="H16286">
        <v>9</v>
      </c>
      <c r="K16286" s="4">
        <v>9700</v>
      </c>
      <c r="L16286" t="s">
        <v>18817</v>
      </c>
      <c r="M16286" t="s">
        <v>14429</v>
      </c>
      <c r="N16286">
        <f>MONTH(B16286)</f>
        <v>1</v>
      </c>
      <c r="O16286">
        <f>DAY(B16286)</f>
        <v>8</v>
      </c>
    </row>
    <row r="16287" spans="1:15" x14ac:dyDescent="0.25">
      <c r="A16287" t="s">
        <v>16535</v>
      </c>
      <c r="B16287" s="2">
        <v>44934.008599537039</v>
      </c>
      <c r="C16287" s="2">
        <v>44934.034615972225</v>
      </c>
      <c r="D16287" s="2">
        <v>44934.036898148152</v>
      </c>
      <c r="E16287" s="2">
        <v>44934.037048611113</v>
      </c>
      <c r="F16287" s="2">
        <v>44934.058993055558</v>
      </c>
      <c r="G16287" s="2">
        <v>44934.059398148151</v>
      </c>
      <c r="H16287">
        <v>9</v>
      </c>
      <c r="K16287" s="4">
        <v>9700</v>
      </c>
      <c r="L16287" t="s">
        <v>18817</v>
      </c>
      <c r="M16287" t="s">
        <v>14429</v>
      </c>
      <c r="N16287">
        <f>MONTH(B16287)</f>
        <v>1</v>
      </c>
      <c r="O16287">
        <f>DAY(B16287)</f>
        <v>8</v>
      </c>
    </row>
    <row r="16288" spans="1:15" x14ac:dyDescent="0.25">
      <c r="A16288" t="s">
        <v>16549</v>
      </c>
      <c r="B16288" s="2">
        <v>44934.286886574075</v>
      </c>
      <c r="C16288" s="2">
        <v>44934.362543240743</v>
      </c>
      <c r="D16288" s="2">
        <v>44934.368125000001</v>
      </c>
      <c r="E16288" s="2">
        <v>44934.376261574071</v>
      </c>
      <c r="F16288" s="2">
        <v>44934.430208333331</v>
      </c>
      <c r="G16288" s="2">
        <v>44934.432893518519</v>
      </c>
      <c r="H16288">
        <v>9</v>
      </c>
      <c r="K16288" s="4">
        <v>9700</v>
      </c>
      <c r="L16288" t="s">
        <v>18817</v>
      </c>
      <c r="M16288" t="s">
        <v>14429</v>
      </c>
      <c r="N16288">
        <f>MONTH(B16288)</f>
        <v>1</v>
      </c>
      <c r="O16288">
        <f>DAY(B16288)</f>
        <v>8</v>
      </c>
    </row>
    <row r="16289" spans="1:15" x14ac:dyDescent="0.25">
      <c r="A16289" t="s">
        <v>16551</v>
      </c>
      <c r="B16289" s="2">
        <v>44934.296087962961</v>
      </c>
      <c r="C16289" s="2">
        <v>44934.292560462964</v>
      </c>
      <c r="D16289" s="2">
        <v>44934.292638888888</v>
      </c>
      <c r="E16289" s="2">
        <v>44934.292893518519</v>
      </c>
      <c r="F16289" s="2">
        <v>44934.335219907407</v>
      </c>
      <c r="G16289" s="2">
        <v>44934.335578703707</v>
      </c>
      <c r="H16289">
        <v>9</v>
      </c>
      <c r="K16289" s="4">
        <v>9700</v>
      </c>
      <c r="L16289" t="s">
        <v>18817</v>
      </c>
      <c r="M16289" t="s">
        <v>14429</v>
      </c>
      <c r="N16289">
        <f>MONTH(B16289)</f>
        <v>1</v>
      </c>
      <c r="O16289">
        <f>DAY(B16289)</f>
        <v>8</v>
      </c>
    </row>
    <row r="16290" spans="1:15" x14ac:dyDescent="0.25">
      <c r="A16290" t="s">
        <v>16570</v>
      </c>
      <c r="B16290" s="2">
        <v>44934.344849537039</v>
      </c>
      <c r="C16290" s="2">
        <v>44934.350946689818</v>
      </c>
      <c r="D16290" s="2">
        <v>44934.360393518517</v>
      </c>
      <c r="E16290" s="2">
        <v>44934.363298611112</v>
      </c>
      <c r="F16290" s="2">
        <v>44934.467314814814</v>
      </c>
      <c r="G16290" s="2">
        <v>44934.470729166664</v>
      </c>
      <c r="H16290">
        <v>9</v>
      </c>
      <c r="K16290" s="4">
        <v>9700</v>
      </c>
      <c r="L16290" t="s">
        <v>18817</v>
      </c>
      <c r="M16290" t="s">
        <v>14429</v>
      </c>
      <c r="N16290">
        <f>MONTH(B16290)</f>
        <v>1</v>
      </c>
      <c r="O16290">
        <f>DAY(B16290)</f>
        <v>8</v>
      </c>
    </row>
    <row r="16291" spans="1:15" x14ac:dyDescent="0.25">
      <c r="A16291" t="s">
        <v>16605</v>
      </c>
      <c r="B16291" s="2">
        <v>44934.384027777778</v>
      </c>
      <c r="C16291" s="2">
        <v>44934.387250092594</v>
      </c>
      <c r="D16291" s="2">
        <v>44934.377604166664</v>
      </c>
      <c r="E16291" s="2">
        <v>44934.377766203703</v>
      </c>
      <c r="F16291" s="2">
        <v>44934.387002314812</v>
      </c>
      <c r="G16291" s="2">
        <v>44934.444502314815</v>
      </c>
      <c r="H16291">
        <v>9</v>
      </c>
      <c r="K16291" s="4">
        <v>9700</v>
      </c>
      <c r="L16291" t="s">
        <v>18817</v>
      </c>
      <c r="M16291" t="s">
        <v>14429</v>
      </c>
      <c r="N16291">
        <f>MONTH(B16291)</f>
        <v>1</v>
      </c>
      <c r="O16291">
        <f>DAY(B16291)</f>
        <v>8</v>
      </c>
    </row>
    <row r="16292" spans="1:15" x14ac:dyDescent="0.25">
      <c r="A16292" t="s">
        <v>16748</v>
      </c>
      <c r="B16292" s="2">
        <v>44934.46702546296</v>
      </c>
      <c r="C16292" s="2">
        <v>44934.463144513888</v>
      </c>
      <c r="D16292" s="2">
        <v>44934.463425925926</v>
      </c>
      <c r="E16292" s="2">
        <v>44934.463576388887</v>
      </c>
      <c r="F16292" s="2">
        <v>44934.49318287037</v>
      </c>
      <c r="G16292" s="2">
        <v>44934.493287037039</v>
      </c>
      <c r="H16292">
        <v>9</v>
      </c>
      <c r="K16292" s="4">
        <v>9700</v>
      </c>
      <c r="L16292" t="s">
        <v>18817</v>
      </c>
      <c r="M16292" t="s">
        <v>14429</v>
      </c>
      <c r="N16292">
        <f>MONTH(B16292)</f>
        <v>1</v>
      </c>
      <c r="O16292">
        <f>DAY(B16292)</f>
        <v>8</v>
      </c>
    </row>
    <row r="16293" spans="1:15" x14ac:dyDescent="0.25">
      <c r="A16293" t="s">
        <v>16785</v>
      </c>
      <c r="B16293" s="2">
        <v>44934.487858796296</v>
      </c>
      <c r="C16293" s="2">
        <v>44934.483635231481</v>
      </c>
      <c r="D16293" s="2">
        <v>44934.483715277776</v>
      </c>
      <c r="E16293" s="2">
        <v>44934.48400462963</v>
      </c>
      <c r="F16293" s="2">
        <v>44934.503391203703</v>
      </c>
      <c r="G16293" s="2">
        <v>44934.503680555557</v>
      </c>
      <c r="H16293">
        <v>9</v>
      </c>
      <c r="K16293" s="4">
        <v>9700</v>
      </c>
      <c r="L16293" t="s">
        <v>18817</v>
      </c>
      <c r="M16293" t="s">
        <v>14429</v>
      </c>
      <c r="N16293">
        <f>MONTH(B16293)</f>
        <v>1</v>
      </c>
      <c r="O16293">
        <f>DAY(B16293)</f>
        <v>8</v>
      </c>
    </row>
    <row r="16294" spans="1:15" x14ac:dyDescent="0.25">
      <c r="A16294" t="s">
        <v>16830</v>
      </c>
      <c r="B16294" s="2">
        <v>44934.509155092594</v>
      </c>
      <c r="C16294" s="2">
        <v>44934.505203217595</v>
      </c>
      <c r="D16294" s="2">
        <v>44934.506701388891</v>
      </c>
      <c r="E16294" s="2">
        <v>44934.506979166668</v>
      </c>
      <c r="F16294" s="2">
        <v>44934.517777777779</v>
      </c>
      <c r="G16294" s="2">
        <v>44934.521562499998</v>
      </c>
      <c r="H16294">
        <v>9</v>
      </c>
      <c r="K16294" s="4">
        <v>9700</v>
      </c>
      <c r="L16294" t="s">
        <v>18817</v>
      </c>
      <c r="M16294" t="s">
        <v>14429</v>
      </c>
      <c r="N16294">
        <f>MONTH(B16294)</f>
        <v>1</v>
      </c>
      <c r="O16294">
        <f>DAY(B16294)</f>
        <v>8</v>
      </c>
    </row>
    <row r="16295" spans="1:15" x14ac:dyDescent="0.25">
      <c r="A16295" t="s">
        <v>16878</v>
      </c>
      <c r="B16295" s="2">
        <v>44934.540578703702</v>
      </c>
      <c r="C16295" s="2">
        <v>44934.539066574071</v>
      </c>
      <c r="D16295" s="2">
        <v>44934.539178240739</v>
      </c>
      <c r="E16295" s="2">
        <v>44934.539421296293</v>
      </c>
      <c r="F16295" s="2">
        <v>44934.547951388886</v>
      </c>
      <c r="G16295" s="2">
        <v>44934.579432870371</v>
      </c>
      <c r="H16295">
        <v>9</v>
      </c>
      <c r="K16295" s="4">
        <v>9700</v>
      </c>
      <c r="L16295" t="s">
        <v>18817</v>
      </c>
      <c r="M16295" t="s">
        <v>14429</v>
      </c>
      <c r="N16295">
        <f>MONTH(B16295)</f>
        <v>1</v>
      </c>
      <c r="O16295">
        <f>DAY(B16295)</f>
        <v>8</v>
      </c>
    </row>
    <row r="16296" spans="1:15" x14ac:dyDescent="0.25">
      <c r="A16296" t="s">
        <v>16897</v>
      </c>
      <c r="B16296" s="2">
        <v>44934.555543981478</v>
      </c>
      <c r="C16296" s="2">
        <v>44934.552506585649</v>
      </c>
      <c r="D16296" s="2">
        <v>44934.552210648151</v>
      </c>
      <c r="E16296" s="2">
        <v>44934.552430555559</v>
      </c>
      <c r="F16296" s="2">
        <v>44934.563425925924</v>
      </c>
      <c r="G16296" s="2">
        <v>44934.58252314815</v>
      </c>
      <c r="H16296">
        <v>9</v>
      </c>
      <c r="K16296" s="4">
        <v>9700</v>
      </c>
      <c r="L16296" t="s">
        <v>18817</v>
      </c>
      <c r="M16296" t="s">
        <v>14429</v>
      </c>
      <c r="N16296">
        <f>MONTH(B16296)</f>
        <v>1</v>
      </c>
      <c r="O16296">
        <f>DAY(B16296)</f>
        <v>8</v>
      </c>
    </row>
    <row r="16297" spans="1:15" x14ac:dyDescent="0.25">
      <c r="A16297" t="s">
        <v>16922</v>
      </c>
      <c r="B16297" s="2">
        <v>44934.578125</v>
      </c>
      <c r="C16297" s="2">
        <v>44934.577290370369</v>
      </c>
      <c r="D16297" s="2">
        <v>44934.573900462965</v>
      </c>
      <c r="E16297" s="2">
        <v>44934.574074074073</v>
      </c>
      <c r="F16297" s="2">
        <v>44934.583703703705</v>
      </c>
      <c r="G16297" s="2">
        <v>44934.661423611113</v>
      </c>
      <c r="H16297">
        <v>9</v>
      </c>
      <c r="K16297" s="4">
        <v>9700</v>
      </c>
      <c r="L16297" t="s">
        <v>18817</v>
      </c>
      <c r="M16297" t="s">
        <v>14429</v>
      </c>
      <c r="N16297">
        <f>MONTH(B16297)</f>
        <v>1</v>
      </c>
      <c r="O16297">
        <f>DAY(B16297)</f>
        <v>8</v>
      </c>
    </row>
    <row r="16298" spans="1:15" x14ac:dyDescent="0.25">
      <c r="A16298" t="s">
        <v>16952</v>
      </c>
      <c r="B16298" s="2">
        <v>44934.601585648146</v>
      </c>
      <c r="C16298" s="2">
        <v>44934.601209907407</v>
      </c>
      <c r="D16298" s="2">
        <v>44934.597349537034</v>
      </c>
      <c r="E16298" s="2">
        <v>44934.597557870373</v>
      </c>
      <c r="F16298" s="2">
        <v>44934.600763888891</v>
      </c>
      <c r="G16298" s="2">
        <v>44934.626956018517</v>
      </c>
      <c r="H16298">
        <v>9</v>
      </c>
      <c r="K16298" s="4">
        <v>9700</v>
      </c>
      <c r="L16298" t="s">
        <v>18817</v>
      </c>
      <c r="M16298" t="s">
        <v>14429</v>
      </c>
      <c r="N16298">
        <f>MONTH(B16298)</f>
        <v>1</v>
      </c>
      <c r="O16298">
        <f>DAY(B16298)</f>
        <v>8</v>
      </c>
    </row>
    <row r="16299" spans="1:15" x14ac:dyDescent="0.25">
      <c r="A16299" t="s">
        <v>16999</v>
      </c>
      <c r="B16299" s="2">
        <v>44934.639166666668</v>
      </c>
      <c r="C16299" s="2">
        <v>44934.634651875</v>
      </c>
      <c r="D16299" s="2">
        <v>44934.633993055555</v>
      </c>
      <c r="E16299" s="2">
        <v>44934.634212962963</v>
      </c>
      <c r="F16299" s="2">
        <v>44934.645196759258</v>
      </c>
      <c r="G16299" s="2">
        <v>44934.675578703704</v>
      </c>
      <c r="H16299">
        <v>9</v>
      </c>
      <c r="K16299" s="4">
        <v>9700</v>
      </c>
      <c r="L16299" t="s">
        <v>18817</v>
      </c>
      <c r="M16299" t="s">
        <v>14429</v>
      </c>
      <c r="N16299">
        <f>MONTH(B16299)</f>
        <v>1</v>
      </c>
      <c r="O16299">
        <f>DAY(B16299)</f>
        <v>8</v>
      </c>
    </row>
    <row r="16300" spans="1:15" x14ac:dyDescent="0.25">
      <c r="A16300" t="s">
        <v>17018</v>
      </c>
      <c r="B16300" s="2">
        <v>44934.647465277776</v>
      </c>
      <c r="C16300" s="2">
        <v>44934.643725057867</v>
      </c>
      <c r="D16300" s="2">
        <v>44934.64434027778</v>
      </c>
      <c r="E16300" s="2">
        <v>44934.644467592596</v>
      </c>
      <c r="F16300" s="2">
        <v>44934.653263888889</v>
      </c>
      <c r="G16300" s="2">
        <v>44934.676469907405</v>
      </c>
      <c r="H16300">
        <v>9</v>
      </c>
      <c r="K16300" s="4">
        <v>9700</v>
      </c>
      <c r="L16300" t="s">
        <v>18817</v>
      </c>
      <c r="M16300" t="s">
        <v>14429</v>
      </c>
      <c r="N16300">
        <f>MONTH(B16300)</f>
        <v>1</v>
      </c>
      <c r="O16300">
        <f>DAY(B16300)</f>
        <v>8</v>
      </c>
    </row>
    <row r="16301" spans="1:15" x14ac:dyDescent="0.25">
      <c r="A16301" t="s">
        <v>17056</v>
      </c>
      <c r="B16301" s="2">
        <v>44934.670231481483</v>
      </c>
      <c r="C16301" s="2">
        <v>44934.665059189814</v>
      </c>
      <c r="D16301" s="2">
        <v>44934.665208333332</v>
      </c>
      <c r="E16301" s="2">
        <v>44934.665462962963</v>
      </c>
      <c r="F16301" s="2">
        <v>44934.677048611113</v>
      </c>
      <c r="G16301" s="2">
        <v>44934.691006944442</v>
      </c>
      <c r="H16301">
        <v>9</v>
      </c>
      <c r="K16301" s="4">
        <v>9700</v>
      </c>
      <c r="L16301" t="s">
        <v>18817</v>
      </c>
      <c r="M16301" t="s">
        <v>14429</v>
      </c>
      <c r="N16301">
        <f>MONTH(B16301)</f>
        <v>1</v>
      </c>
      <c r="O16301">
        <f>DAY(B16301)</f>
        <v>8</v>
      </c>
    </row>
    <row r="16302" spans="1:15" x14ac:dyDescent="0.25">
      <c r="A16302" t="s">
        <v>17070</v>
      </c>
      <c r="B16302" s="2">
        <v>44934.682233796295</v>
      </c>
      <c r="C16302" s="2">
        <v>44934.707061516201</v>
      </c>
      <c r="D16302" s="2">
        <v>44934.677083333336</v>
      </c>
      <c r="E16302" s="2">
        <v>44934.677314814813</v>
      </c>
      <c r="F16302" s="2">
        <v>44934.692800925928</v>
      </c>
      <c r="G16302" s="2">
        <v>44934.747604166667</v>
      </c>
      <c r="H16302">
        <v>9</v>
      </c>
      <c r="K16302" s="4">
        <v>9700</v>
      </c>
      <c r="L16302" t="s">
        <v>18817</v>
      </c>
      <c r="M16302" t="s">
        <v>14429</v>
      </c>
      <c r="N16302">
        <f>MONTH(B16302)</f>
        <v>1</v>
      </c>
      <c r="O16302">
        <f>DAY(B16302)</f>
        <v>8</v>
      </c>
    </row>
    <row r="16303" spans="1:15" x14ac:dyDescent="0.25">
      <c r="A16303" t="s">
        <v>17158</v>
      </c>
      <c r="B16303" s="2">
        <v>44934.741168981483</v>
      </c>
      <c r="C16303" s="2">
        <v>44934.737666307868</v>
      </c>
      <c r="D16303" s="2">
        <v>44934.737743055557</v>
      </c>
      <c r="E16303" s="2">
        <v>44934.737893518519</v>
      </c>
      <c r="F16303" s="2">
        <v>44934.745289351849</v>
      </c>
      <c r="G16303" s="2">
        <v>44934.829571759263</v>
      </c>
      <c r="H16303">
        <v>9</v>
      </c>
      <c r="K16303" s="4">
        <v>9700</v>
      </c>
      <c r="L16303" t="s">
        <v>18817</v>
      </c>
      <c r="M16303" t="s">
        <v>14429</v>
      </c>
      <c r="N16303">
        <f>MONTH(B16303)</f>
        <v>1</v>
      </c>
      <c r="O16303">
        <f>DAY(B16303)</f>
        <v>8</v>
      </c>
    </row>
    <row r="16304" spans="1:15" x14ac:dyDescent="0.25">
      <c r="A16304" t="s">
        <v>17203</v>
      </c>
      <c r="B16304" s="2">
        <v>44934.765370370369</v>
      </c>
      <c r="C16304" s="2">
        <v>44934.760922615744</v>
      </c>
      <c r="D16304" s="2">
        <v>44934.761099537034</v>
      </c>
      <c r="E16304" s="2">
        <v>44934.764722222222</v>
      </c>
      <c r="F16304" s="2">
        <v>44934.771956018521</v>
      </c>
      <c r="G16304" s="2">
        <v>44934.772939814815</v>
      </c>
      <c r="H16304">
        <v>9</v>
      </c>
      <c r="K16304" s="4">
        <v>9700</v>
      </c>
      <c r="L16304" t="s">
        <v>18817</v>
      </c>
      <c r="M16304" t="s">
        <v>14429</v>
      </c>
      <c r="N16304">
        <f>MONTH(B16304)</f>
        <v>1</v>
      </c>
      <c r="O16304">
        <f>DAY(B16304)</f>
        <v>8</v>
      </c>
    </row>
    <row r="16305" spans="1:15" x14ac:dyDescent="0.25">
      <c r="A16305" t="s">
        <v>17224</v>
      </c>
      <c r="B16305" s="2">
        <v>44934.784918981481</v>
      </c>
      <c r="C16305" s="2">
        <v>44934.786527245371</v>
      </c>
      <c r="D16305" s="2">
        <v>44934.778831018521</v>
      </c>
      <c r="E16305" s="2">
        <v>44934.779062499998</v>
      </c>
      <c r="F16305" s="2">
        <v>44934.78634259259</v>
      </c>
      <c r="G16305" s="2">
        <v>44934.852986111109</v>
      </c>
      <c r="H16305">
        <v>9</v>
      </c>
      <c r="K16305" s="4">
        <v>9700</v>
      </c>
      <c r="L16305" t="s">
        <v>18817</v>
      </c>
      <c r="M16305" t="s">
        <v>14429</v>
      </c>
      <c r="N16305">
        <f>MONTH(B16305)</f>
        <v>1</v>
      </c>
      <c r="O16305">
        <f>DAY(B16305)</f>
        <v>8</v>
      </c>
    </row>
    <row r="16306" spans="1:15" x14ac:dyDescent="0.25">
      <c r="A16306" t="s">
        <v>16541</v>
      </c>
      <c r="B16306" s="2">
        <v>44935.25</v>
      </c>
      <c r="C16306" s="2">
        <v>44935.297465000003</v>
      </c>
      <c r="D16306" s="2">
        <v>44935.297997685186</v>
      </c>
      <c r="E16306" s="2">
        <v>44935.302384259259</v>
      </c>
      <c r="F16306" s="2">
        <v>44935.316631944443</v>
      </c>
      <c r="G16306" s="2">
        <v>44935.365208333336</v>
      </c>
      <c r="H16306">
        <v>9</v>
      </c>
      <c r="K16306" s="4">
        <v>9700</v>
      </c>
      <c r="L16306" t="s">
        <v>18817</v>
      </c>
      <c r="M16306" t="s">
        <v>14429</v>
      </c>
      <c r="N16306">
        <f>MONTH(B16306)</f>
        <v>1</v>
      </c>
      <c r="O16306">
        <f>DAY(B16306)</f>
        <v>9</v>
      </c>
    </row>
    <row r="16307" spans="1:15" x14ac:dyDescent="0.25">
      <c r="A16307" t="s">
        <v>17292</v>
      </c>
      <c r="B16307" s="2">
        <v>44935.25</v>
      </c>
      <c r="C16307" s="2">
        <v>44935.308194432873</v>
      </c>
      <c r="D16307" s="2">
        <v>44935.308252314811</v>
      </c>
      <c r="E16307" s="2">
        <v>44935.308472222219</v>
      </c>
      <c r="F16307" s="2">
        <v>44935.342037037037</v>
      </c>
      <c r="G16307" s="2">
        <v>44935.344525462962</v>
      </c>
      <c r="H16307">
        <v>9</v>
      </c>
      <c r="K16307" s="4">
        <v>9700</v>
      </c>
      <c r="L16307" t="s">
        <v>18817</v>
      </c>
      <c r="M16307" t="s">
        <v>14429</v>
      </c>
      <c r="N16307">
        <f>MONTH(B16307)</f>
        <v>1</v>
      </c>
      <c r="O16307">
        <f>DAY(B16307)</f>
        <v>9</v>
      </c>
    </row>
    <row r="16308" spans="1:15" x14ac:dyDescent="0.25">
      <c r="A16308" t="s">
        <v>17333</v>
      </c>
      <c r="B16308" s="2">
        <v>44935.25</v>
      </c>
      <c r="C16308" s="2">
        <v>44935.3241065162</v>
      </c>
      <c r="D16308" s="2">
        <v>44935.335509259261</v>
      </c>
      <c r="E16308" s="2">
        <v>44935.335844907408</v>
      </c>
      <c r="F16308" s="2">
        <v>44935.396099537036</v>
      </c>
      <c r="G16308" s="2">
        <v>44935.400034722225</v>
      </c>
      <c r="H16308">
        <v>9</v>
      </c>
      <c r="K16308" s="4">
        <v>9700</v>
      </c>
      <c r="L16308" t="s">
        <v>18817</v>
      </c>
      <c r="M16308" t="s">
        <v>14429</v>
      </c>
      <c r="N16308">
        <f>MONTH(B16308)</f>
        <v>1</v>
      </c>
      <c r="O16308">
        <f>DAY(B16308)</f>
        <v>9</v>
      </c>
    </row>
    <row r="16309" spans="1:15" x14ac:dyDescent="0.25">
      <c r="A16309" t="s">
        <v>17451</v>
      </c>
      <c r="B16309" s="2">
        <v>44935.040081018517</v>
      </c>
      <c r="C16309" s="2">
        <v>44935.089032986114</v>
      </c>
      <c r="D16309" s="2">
        <v>44935.089212962965</v>
      </c>
      <c r="E16309" s="2">
        <v>44935.089872685188</v>
      </c>
      <c r="F16309" s="2">
        <v>44935.108136574076</v>
      </c>
      <c r="G16309" s="2">
        <v>44935.10864583333</v>
      </c>
      <c r="H16309">
        <v>9</v>
      </c>
      <c r="K16309" s="4">
        <v>9700</v>
      </c>
      <c r="L16309" t="s">
        <v>18817</v>
      </c>
      <c r="M16309" t="s">
        <v>14429</v>
      </c>
      <c r="N16309">
        <f>MONTH(B16309)</f>
        <v>1</v>
      </c>
      <c r="O16309">
        <f>DAY(B16309)</f>
        <v>9</v>
      </c>
    </row>
    <row r="16310" spans="1:15" x14ac:dyDescent="0.25">
      <c r="A16310" t="s">
        <v>17460</v>
      </c>
      <c r="B16310" s="2">
        <v>44935.182743055557</v>
      </c>
      <c r="C16310" s="2">
        <v>44935.232055347224</v>
      </c>
      <c r="D16310" s="2">
        <v>44935.232141203705</v>
      </c>
      <c r="E16310" s="2">
        <v>44935.237546296295</v>
      </c>
      <c r="F16310" s="2">
        <v>44935.256979166668</v>
      </c>
      <c r="G16310" s="2">
        <v>44935.260995370372</v>
      </c>
      <c r="H16310">
        <v>9</v>
      </c>
      <c r="K16310" s="4">
        <v>9700</v>
      </c>
      <c r="L16310" t="s">
        <v>18817</v>
      </c>
      <c r="M16310" t="s">
        <v>14429</v>
      </c>
      <c r="N16310">
        <f>MONTH(B16310)</f>
        <v>1</v>
      </c>
      <c r="O16310">
        <f>DAY(B16310)</f>
        <v>9</v>
      </c>
    </row>
    <row r="16311" spans="1:15" x14ac:dyDescent="0.25">
      <c r="A16311" t="s">
        <v>17461</v>
      </c>
      <c r="B16311" s="2">
        <v>44935.201851851853</v>
      </c>
      <c r="C16311" s="2">
        <v>44935.215374814812</v>
      </c>
      <c r="D16311" s="2">
        <v>44935.215474537035</v>
      </c>
      <c r="E16311" s="2">
        <v>44935.231944444444</v>
      </c>
      <c r="H16311">
        <v>9</v>
      </c>
      <c r="K16311" s="4">
        <v>9700</v>
      </c>
      <c r="L16311" t="s">
        <v>18817</v>
      </c>
      <c r="M16311" t="s">
        <v>14428</v>
      </c>
      <c r="N16311">
        <f>MONTH(B16311)</f>
        <v>1</v>
      </c>
      <c r="O16311">
        <f>DAY(B16311)</f>
        <v>9</v>
      </c>
    </row>
    <row r="16312" spans="1:15" x14ac:dyDescent="0.25">
      <c r="A16312" t="s">
        <v>17462</v>
      </c>
      <c r="B16312" s="2">
        <v>44935.21502314815</v>
      </c>
      <c r="C16312" s="2">
        <v>44935.215151562501</v>
      </c>
      <c r="D16312" s="2">
        <v>44935.216979166667</v>
      </c>
      <c r="E16312" s="2">
        <v>44935.231342592589</v>
      </c>
      <c r="F16312" s="2">
        <v>44935.25980324074</v>
      </c>
      <c r="G16312" s="2">
        <v>44935.261377314811</v>
      </c>
      <c r="H16312">
        <v>9</v>
      </c>
      <c r="K16312" s="4">
        <v>9700</v>
      </c>
      <c r="L16312" t="s">
        <v>18817</v>
      </c>
      <c r="M16312" t="s">
        <v>14429</v>
      </c>
      <c r="N16312">
        <f>MONTH(B16312)</f>
        <v>1</v>
      </c>
      <c r="O16312">
        <f>DAY(B16312)</f>
        <v>9</v>
      </c>
    </row>
    <row r="16313" spans="1:15" x14ac:dyDescent="0.25">
      <c r="A16313" t="s">
        <v>17470</v>
      </c>
      <c r="B16313" s="2">
        <v>44935.290185185186</v>
      </c>
      <c r="C16313" s="2">
        <v>44935.288736481481</v>
      </c>
      <c r="D16313" s="2">
        <v>44935.322997685187</v>
      </c>
      <c r="E16313" s="2">
        <v>44935.322997685187</v>
      </c>
      <c r="F16313" s="2">
        <v>44935.322997685187</v>
      </c>
      <c r="G16313" s="2">
        <v>44935.322997685187</v>
      </c>
      <c r="H16313">
        <v>9</v>
      </c>
      <c r="K16313" s="4">
        <v>9700</v>
      </c>
      <c r="L16313" t="s">
        <v>18817</v>
      </c>
      <c r="M16313" t="s">
        <v>14429</v>
      </c>
      <c r="N16313">
        <f>MONTH(B16313)</f>
        <v>1</v>
      </c>
      <c r="O16313">
        <f>DAY(B16313)</f>
        <v>9</v>
      </c>
    </row>
    <row r="16314" spans="1:15" x14ac:dyDescent="0.25">
      <c r="A16314" t="s">
        <v>17512</v>
      </c>
      <c r="B16314" s="2">
        <v>44935.37667824074</v>
      </c>
      <c r="C16314" s="2">
        <v>44935.370962997687</v>
      </c>
      <c r="D16314" s="2">
        <v>44935.371203703704</v>
      </c>
      <c r="E16314" s="2">
        <v>44935.374016203707</v>
      </c>
      <c r="F16314" s="2">
        <v>44935.375208333331</v>
      </c>
      <c r="G16314" s="2">
        <v>44935.388310185182</v>
      </c>
      <c r="H16314">
        <v>9</v>
      </c>
      <c r="K16314" s="4">
        <v>9700</v>
      </c>
      <c r="L16314" t="s">
        <v>18817</v>
      </c>
      <c r="M16314" t="s">
        <v>14429</v>
      </c>
      <c r="N16314">
        <f>MONTH(B16314)</f>
        <v>1</v>
      </c>
      <c r="O16314">
        <f>DAY(B16314)</f>
        <v>9</v>
      </c>
    </row>
    <row r="16315" spans="1:15" x14ac:dyDescent="0.25">
      <c r="A16315" t="s">
        <v>17545</v>
      </c>
      <c r="B16315" s="2">
        <v>44935.393657407411</v>
      </c>
      <c r="C16315" s="2">
        <v>44935.393571851855</v>
      </c>
      <c r="D16315" s="2">
        <v>44935.389675925922</v>
      </c>
      <c r="E16315" s="2">
        <v>44935.389861111114</v>
      </c>
      <c r="F16315" s="2">
        <v>44935.448252314818</v>
      </c>
      <c r="G16315" s="2">
        <v>44935.44866898148</v>
      </c>
      <c r="H16315">
        <v>9</v>
      </c>
      <c r="K16315" s="4">
        <v>9700</v>
      </c>
      <c r="L16315" t="s">
        <v>18817</v>
      </c>
      <c r="M16315" t="s">
        <v>14429</v>
      </c>
      <c r="N16315">
        <f>MONTH(B16315)</f>
        <v>1</v>
      </c>
      <c r="O16315">
        <f>DAY(B16315)</f>
        <v>9</v>
      </c>
    </row>
    <row r="16316" spans="1:15" x14ac:dyDescent="0.25">
      <c r="A16316" t="s">
        <v>17598</v>
      </c>
      <c r="B16316" s="2">
        <v>44935.429212962961</v>
      </c>
      <c r="C16316" s="2">
        <v>44935.425737986108</v>
      </c>
      <c r="D16316" s="2">
        <v>44935.425798611112</v>
      </c>
      <c r="E16316" s="2">
        <v>44935.426030092596</v>
      </c>
      <c r="F16316" s="2">
        <v>44935.44672453704</v>
      </c>
      <c r="G16316" s="2">
        <v>44935.465451388889</v>
      </c>
      <c r="H16316">
        <v>9</v>
      </c>
      <c r="K16316" s="4">
        <v>9700</v>
      </c>
      <c r="L16316" t="s">
        <v>18817</v>
      </c>
      <c r="M16316" t="s">
        <v>14429</v>
      </c>
      <c r="N16316">
        <f>MONTH(B16316)</f>
        <v>1</v>
      </c>
      <c r="O16316">
        <f>DAY(B16316)</f>
        <v>9</v>
      </c>
    </row>
    <row r="16317" spans="1:15" x14ac:dyDescent="0.25">
      <c r="A16317" t="s">
        <v>17662</v>
      </c>
      <c r="B16317" s="2">
        <v>44935.455983796295</v>
      </c>
      <c r="C16317" s="2">
        <v>44935.452657164351</v>
      </c>
      <c r="D16317" s="2">
        <v>44935.452777777777</v>
      </c>
      <c r="E16317" s="2">
        <v>44935.453136574077</v>
      </c>
      <c r="F16317" s="2">
        <v>44935.473217592589</v>
      </c>
      <c r="G16317" s="2">
        <v>44935.473321759258</v>
      </c>
      <c r="H16317">
        <v>9</v>
      </c>
      <c r="K16317" s="4">
        <v>9700</v>
      </c>
      <c r="L16317" t="s">
        <v>18817</v>
      </c>
      <c r="M16317" t="s">
        <v>14429</v>
      </c>
      <c r="N16317">
        <f>MONTH(B16317)</f>
        <v>1</v>
      </c>
      <c r="O16317">
        <f>DAY(B16317)</f>
        <v>9</v>
      </c>
    </row>
    <row r="16318" spans="1:15" x14ac:dyDescent="0.25">
      <c r="A16318" t="s">
        <v>17663</v>
      </c>
      <c r="B16318" s="2">
        <v>44935.456192129626</v>
      </c>
      <c r="C16318" s="2">
        <v>44935.490215034719</v>
      </c>
      <c r="D16318" s="2">
        <v>44935.453275462962</v>
      </c>
      <c r="E16318" s="2">
        <v>44935.453379629631</v>
      </c>
      <c r="F16318" s="2">
        <v>44935.456435185188</v>
      </c>
      <c r="G16318" s="2">
        <v>44935.510358796295</v>
      </c>
      <c r="H16318">
        <v>9</v>
      </c>
      <c r="K16318" s="4">
        <v>9700</v>
      </c>
      <c r="L16318" t="s">
        <v>18817</v>
      </c>
      <c r="M16318" t="s">
        <v>14429</v>
      </c>
      <c r="N16318">
        <f>MONTH(B16318)</f>
        <v>1</v>
      </c>
      <c r="O16318">
        <f>DAY(B16318)</f>
        <v>9</v>
      </c>
    </row>
    <row r="16319" spans="1:15" x14ac:dyDescent="0.25">
      <c r="A16319" t="s">
        <v>17746</v>
      </c>
      <c r="B16319" s="2">
        <v>44935.504467592589</v>
      </c>
      <c r="C16319" s="2">
        <v>44935.510751250004</v>
      </c>
      <c r="D16319" s="2">
        <v>44935.499768518515</v>
      </c>
      <c r="E16319" s="2">
        <v>44935.499861111108</v>
      </c>
      <c r="F16319" s="2">
        <v>44935.510567129626</v>
      </c>
      <c r="G16319" s="2">
        <v>44935.53570601852</v>
      </c>
      <c r="H16319">
        <v>9</v>
      </c>
      <c r="K16319" s="4">
        <v>9700</v>
      </c>
      <c r="L16319" t="s">
        <v>18817</v>
      </c>
      <c r="M16319" t="s">
        <v>14429</v>
      </c>
      <c r="N16319">
        <f>MONTH(B16319)</f>
        <v>1</v>
      </c>
      <c r="O16319">
        <f>DAY(B16319)</f>
        <v>9</v>
      </c>
    </row>
    <row r="16320" spans="1:15" x14ac:dyDescent="0.25">
      <c r="A16320" t="s">
        <v>17783</v>
      </c>
      <c r="B16320" s="2">
        <v>44935.521018518521</v>
      </c>
      <c r="C16320" s="2">
        <v>44935.566297731479</v>
      </c>
      <c r="D16320" s="2">
        <v>44935.516018518516</v>
      </c>
      <c r="E16320" s="2">
        <v>44935.516134259262</v>
      </c>
      <c r="F16320" s="2">
        <v>44935.52715277778</v>
      </c>
      <c r="G16320" s="2">
        <v>44935.618888888886</v>
      </c>
      <c r="H16320">
        <v>9</v>
      </c>
      <c r="K16320" s="4">
        <v>9700</v>
      </c>
      <c r="L16320" t="s">
        <v>18817</v>
      </c>
      <c r="M16320" t="s">
        <v>14429</v>
      </c>
      <c r="N16320">
        <f>MONTH(B16320)</f>
        <v>1</v>
      </c>
      <c r="O16320">
        <f>DAY(B16320)</f>
        <v>9</v>
      </c>
    </row>
    <row r="16321" spans="1:15" x14ac:dyDescent="0.25">
      <c r="A16321" t="s">
        <v>17830</v>
      </c>
      <c r="B16321" s="2">
        <v>44935.546157407407</v>
      </c>
      <c r="C16321" s="2">
        <v>44935.542209201391</v>
      </c>
      <c r="D16321" s="2">
        <v>44935.545624999999</v>
      </c>
      <c r="E16321" s="2">
        <v>44935.548113425924</v>
      </c>
      <c r="F16321" s="2">
        <v>44935.552442129629</v>
      </c>
      <c r="G16321" s="2">
        <v>44935.557106481479</v>
      </c>
      <c r="H16321">
        <v>9</v>
      </c>
      <c r="K16321" s="4">
        <v>9700</v>
      </c>
      <c r="L16321" t="s">
        <v>18817</v>
      </c>
      <c r="M16321" t="s">
        <v>14429</v>
      </c>
      <c r="N16321">
        <f>MONTH(B16321)</f>
        <v>1</v>
      </c>
      <c r="O16321">
        <f>DAY(B16321)</f>
        <v>9</v>
      </c>
    </row>
    <row r="16322" spans="1:15" x14ac:dyDescent="0.25">
      <c r="A16322" t="s">
        <v>17839</v>
      </c>
      <c r="B16322" s="2">
        <v>44935.553101851852</v>
      </c>
      <c r="C16322" s="2">
        <v>44935.547885995373</v>
      </c>
      <c r="D16322" s="2">
        <v>44935.548368055555</v>
      </c>
      <c r="E16322" s="2">
        <v>44935.548738425925</v>
      </c>
      <c r="F16322" s="2">
        <v>44935.564687500002</v>
      </c>
      <c r="G16322" s="2">
        <v>44935.567025462966</v>
      </c>
      <c r="H16322">
        <v>9</v>
      </c>
      <c r="K16322" s="4">
        <v>9700</v>
      </c>
      <c r="L16322" t="s">
        <v>18817</v>
      </c>
      <c r="M16322" t="s">
        <v>14429</v>
      </c>
      <c r="N16322">
        <f>MONTH(B16322)</f>
        <v>1</v>
      </c>
      <c r="O16322">
        <f>DAY(B16322)</f>
        <v>9</v>
      </c>
    </row>
    <row r="16323" spans="1:15" x14ac:dyDescent="0.25">
      <c r="A16323" t="s">
        <v>17882</v>
      </c>
      <c r="B16323" s="2">
        <v>44935.58</v>
      </c>
      <c r="C16323" s="2">
        <v>44935.576152106485</v>
      </c>
      <c r="D16323" s="2">
        <v>44935.576203703706</v>
      </c>
      <c r="E16323" s="2">
        <v>44935.582916666666</v>
      </c>
      <c r="F16323" s="2">
        <v>44935.601909722223</v>
      </c>
      <c r="G16323" s="2">
        <v>44935.602627314816</v>
      </c>
      <c r="H16323">
        <v>9</v>
      </c>
      <c r="K16323" s="4">
        <v>9700</v>
      </c>
      <c r="L16323" t="s">
        <v>18817</v>
      </c>
      <c r="M16323" t="s">
        <v>14429</v>
      </c>
      <c r="N16323">
        <f>MONTH(B16323)</f>
        <v>1</v>
      </c>
      <c r="O16323">
        <f>DAY(B16323)</f>
        <v>9</v>
      </c>
    </row>
    <row r="16324" spans="1:15" x14ac:dyDescent="0.25">
      <c r="A16324" t="s">
        <v>17913</v>
      </c>
      <c r="B16324" s="2">
        <v>44935.597870370373</v>
      </c>
      <c r="C16324" s="2">
        <v>44935.601893379629</v>
      </c>
      <c r="D16324" s="2">
        <v>44935.594467592593</v>
      </c>
      <c r="E16324" s="2">
        <v>44935.594722222224</v>
      </c>
      <c r="F16324" s="2">
        <v>44935.601666666669</v>
      </c>
      <c r="G16324" s="2">
        <v>44935.630636574075</v>
      </c>
      <c r="H16324">
        <v>9</v>
      </c>
      <c r="K16324" s="4">
        <v>9700</v>
      </c>
      <c r="L16324" t="s">
        <v>18817</v>
      </c>
      <c r="M16324" t="s">
        <v>14429</v>
      </c>
      <c r="N16324">
        <f>MONTH(B16324)</f>
        <v>1</v>
      </c>
      <c r="O16324">
        <f>DAY(B16324)</f>
        <v>9</v>
      </c>
    </row>
    <row r="16325" spans="1:15" x14ac:dyDescent="0.25">
      <c r="A16325" t="s">
        <v>17957</v>
      </c>
      <c r="B16325" s="2">
        <v>44935.626284722224</v>
      </c>
      <c r="C16325" s="2">
        <v>44935.622269560183</v>
      </c>
      <c r="D16325" s="2">
        <v>44935.622361111113</v>
      </c>
      <c r="E16325" s="2">
        <v>44935.62263888889</v>
      </c>
      <c r="F16325" s="2">
        <v>44935.630879629629</v>
      </c>
      <c r="G16325" s="2">
        <v>44935.660046296296</v>
      </c>
      <c r="H16325">
        <v>9</v>
      </c>
      <c r="K16325" s="4">
        <v>9700</v>
      </c>
      <c r="L16325" t="s">
        <v>18817</v>
      </c>
      <c r="M16325" t="s">
        <v>14429</v>
      </c>
      <c r="N16325">
        <f>MONTH(B16325)</f>
        <v>1</v>
      </c>
      <c r="O16325">
        <f>DAY(B16325)</f>
        <v>9</v>
      </c>
    </row>
    <row r="16326" spans="1:15" x14ac:dyDescent="0.25">
      <c r="A16326" t="s">
        <v>17997</v>
      </c>
      <c r="B16326" s="2">
        <v>44935.648553240739</v>
      </c>
      <c r="C16326" s="2">
        <v>44935.682104756947</v>
      </c>
      <c r="D16326" s="2">
        <v>44935.651782407411</v>
      </c>
      <c r="E16326" s="2">
        <v>44935.651932870373</v>
      </c>
      <c r="F16326" s="2">
        <v>44935.65761574074</v>
      </c>
      <c r="G16326" s="2">
        <v>44935.727673611109</v>
      </c>
      <c r="H16326">
        <v>9</v>
      </c>
      <c r="K16326" s="4">
        <v>9700</v>
      </c>
      <c r="L16326" t="s">
        <v>18817</v>
      </c>
      <c r="M16326" t="s">
        <v>14429</v>
      </c>
      <c r="N16326">
        <f>MONTH(B16326)</f>
        <v>1</v>
      </c>
      <c r="O16326">
        <f>DAY(B16326)</f>
        <v>9</v>
      </c>
    </row>
    <row r="16327" spans="1:15" x14ac:dyDescent="0.25">
      <c r="A16327" t="s">
        <v>18036</v>
      </c>
      <c r="B16327" s="2">
        <v>44935.670416666668</v>
      </c>
      <c r="C16327" s="2">
        <v>44935.664220046296</v>
      </c>
      <c r="D16327" s="2">
        <v>44935.664270833331</v>
      </c>
      <c r="E16327" s="2">
        <v>44935.664375</v>
      </c>
      <c r="F16327" s="2">
        <v>44935.665127314816</v>
      </c>
      <c r="G16327" s="2">
        <v>44935.679282407407</v>
      </c>
      <c r="H16327">
        <v>9</v>
      </c>
      <c r="K16327" s="4">
        <v>9700</v>
      </c>
      <c r="L16327" t="s">
        <v>18817</v>
      </c>
      <c r="M16327" t="s">
        <v>14429</v>
      </c>
      <c r="N16327">
        <f>MONTH(B16327)</f>
        <v>1</v>
      </c>
      <c r="O16327">
        <f>DAY(B16327)</f>
        <v>9</v>
      </c>
    </row>
    <row r="16328" spans="1:15" x14ac:dyDescent="0.25">
      <c r="A16328" t="s">
        <v>18045</v>
      </c>
      <c r="B16328" s="2">
        <v>44935.679467592592</v>
      </c>
      <c r="C16328" s="2">
        <v>44935.67531943287</v>
      </c>
      <c r="D16328" s="2">
        <v>44935.673842592594</v>
      </c>
      <c r="E16328" s="2">
        <v>44935.674768518518</v>
      </c>
      <c r="F16328" s="2">
        <v>44935.684710648151</v>
      </c>
      <c r="G16328" s="2">
        <v>44935.687777777777</v>
      </c>
      <c r="H16328">
        <v>9</v>
      </c>
      <c r="K16328" s="4">
        <v>9700</v>
      </c>
      <c r="L16328" t="s">
        <v>18817</v>
      </c>
      <c r="M16328" t="s">
        <v>14429</v>
      </c>
      <c r="N16328">
        <f>MONTH(B16328)</f>
        <v>1</v>
      </c>
      <c r="O16328">
        <f>DAY(B16328)</f>
        <v>9</v>
      </c>
    </row>
    <row r="16329" spans="1:15" x14ac:dyDescent="0.25">
      <c r="A16329" t="s">
        <v>18075</v>
      </c>
      <c r="B16329" s="2">
        <v>44935.700833333336</v>
      </c>
      <c r="C16329" s="2">
        <v>44935.741291574072</v>
      </c>
      <c r="D16329" s="2">
        <v>44935.696631944447</v>
      </c>
      <c r="E16329" s="2">
        <v>44935.697025462963</v>
      </c>
      <c r="F16329" s="2">
        <v>44935.69939814815</v>
      </c>
      <c r="G16329" s="2">
        <v>44935.772881944446</v>
      </c>
      <c r="H16329">
        <v>9</v>
      </c>
      <c r="K16329" s="4">
        <v>9700</v>
      </c>
      <c r="L16329" t="s">
        <v>18817</v>
      </c>
      <c r="M16329" t="s">
        <v>14429</v>
      </c>
      <c r="N16329">
        <f>MONTH(B16329)</f>
        <v>1</v>
      </c>
      <c r="O16329">
        <f>DAY(B16329)</f>
        <v>9</v>
      </c>
    </row>
    <row r="16330" spans="1:15" x14ac:dyDescent="0.25">
      <c r="A16330" t="s">
        <v>18116</v>
      </c>
      <c r="B16330" s="2">
        <v>44935.734178240738</v>
      </c>
      <c r="C16330" s="2">
        <v>44935.731000509259</v>
      </c>
      <c r="D16330" s="2">
        <v>44935.731273148151</v>
      </c>
      <c r="E16330" s="2">
        <v>44935.738668981481</v>
      </c>
      <c r="F16330" s="2">
        <v>44935.742743055554</v>
      </c>
      <c r="G16330" s="2">
        <v>44935.829398148147</v>
      </c>
      <c r="H16330">
        <v>9</v>
      </c>
      <c r="K16330" s="4">
        <v>9700</v>
      </c>
      <c r="L16330" t="s">
        <v>18817</v>
      </c>
      <c r="M16330" t="s">
        <v>14429</v>
      </c>
      <c r="N16330">
        <f>MONTH(B16330)</f>
        <v>1</v>
      </c>
      <c r="O16330">
        <f>DAY(B16330)</f>
        <v>9</v>
      </c>
    </row>
    <row r="16331" spans="1:15" x14ac:dyDescent="0.25">
      <c r="A16331" t="s">
        <v>18159</v>
      </c>
      <c r="B16331" s="2">
        <v>44935.755381944444</v>
      </c>
      <c r="C16331" s="2">
        <v>44935.751580613425</v>
      </c>
      <c r="D16331" s="2">
        <v>44935.752210648148</v>
      </c>
      <c r="E16331" s="2">
        <v>44935.754502314812</v>
      </c>
      <c r="F16331" s="2">
        <v>44935.765706018516</v>
      </c>
      <c r="G16331" s="2">
        <v>44935.76971064815</v>
      </c>
      <c r="H16331">
        <v>9</v>
      </c>
      <c r="K16331" s="4">
        <v>9700</v>
      </c>
      <c r="L16331" t="s">
        <v>18817</v>
      </c>
      <c r="M16331" t="s">
        <v>14429</v>
      </c>
      <c r="N16331">
        <f>MONTH(B16331)</f>
        <v>1</v>
      </c>
      <c r="O16331">
        <f>DAY(B16331)</f>
        <v>9</v>
      </c>
    </row>
    <row r="16332" spans="1:15" x14ac:dyDescent="0.25">
      <c r="A16332" t="s">
        <v>18219</v>
      </c>
      <c r="B16332" s="2">
        <v>44935.789930555555</v>
      </c>
      <c r="C16332" s="2">
        <v>44935.786051631942</v>
      </c>
      <c r="D16332" s="2">
        <v>44935.785069444442</v>
      </c>
      <c r="E16332" s="2">
        <v>44935.785185185188</v>
      </c>
      <c r="F16332" s="2">
        <v>44935.801203703704</v>
      </c>
      <c r="G16332" s="2">
        <v>44935.824560185189</v>
      </c>
      <c r="H16332">
        <v>9</v>
      </c>
      <c r="K16332" s="4">
        <v>9700</v>
      </c>
      <c r="L16332" t="s">
        <v>18817</v>
      </c>
      <c r="M16332" t="s">
        <v>14429</v>
      </c>
      <c r="N16332">
        <f>MONTH(B16332)</f>
        <v>1</v>
      </c>
      <c r="O16332">
        <f>DAY(B16332)</f>
        <v>9</v>
      </c>
    </row>
    <row r="16333" spans="1:15" x14ac:dyDescent="0.25">
      <c r="A16333" t="s">
        <v>17636</v>
      </c>
      <c r="B16333" s="2">
        <v>44935.4453587963</v>
      </c>
      <c r="C16333" s="2">
        <v>44935.441954733797</v>
      </c>
      <c r="D16333" s="2">
        <v>44935.442164351851</v>
      </c>
      <c r="E16333" s="2">
        <v>44935.442384259259</v>
      </c>
      <c r="F16333" s="2">
        <v>44935.453599537039</v>
      </c>
      <c r="G16333" s="2">
        <v>44935.471574074072</v>
      </c>
      <c r="H16333">
        <v>6</v>
      </c>
      <c r="K16333" s="4">
        <v>9630.16</v>
      </c>
      <c r="L16333" t="s">
        <v>18817</v>
      </c>
      <c r="M16333" t="s">
        <v>14429</v>
      </c>
      <c r="N16333">
        <f>MONTH(B16333)</f>
        <v>1</v>
      </c>
      <c r="O16333">
        <f>DAY(B16333)</f>
        <v>9</v>
      </c>
    </row>
    <row r="16334" spans="1:15" x14ac:dyDescent="0.25">
      <c r="A16334" t="s">
        <v>15514</v>
      </c>
      <c r="B16334" s="2">
        <v>44933.496736111112</v>
      </c>
      <c r="C16334" s="2">
        <v>44933.517996504626</v>
      </c>
      <c r="D16334" s="2">
        <v>44933.531631944446</v>
      </c>
      <c r="H16334">
        <v>8</v>
      </c>
      <c r="K16334" s="4">
        <v>9557.86</v>
      </c>
      <c r="L16334" t="s">
        <v>18817</v>
      </c>
      <c r="M16334" t="s">
        <v>14428</v>
      </c>
      <c r="N16334">
        <f>MONTH(B16334)</f>
        <v>1</v>
      </c>
      <c r="O16334">
        <f>DAY(B16334)</f>
        <v>7</v>
      </c>
    </row>
    <row r="16335" spans="1:15" x14ac:dyDescent="0.25">
      <c r="A16335" t="s">
        <v>18093</v>
      </c>
      <c r="B16335" s="2">
        <v>44935.714502314811</v>
      </c>
      <c r="C16335" s="2">
        <v>44935.711261643519</v>
      </c>
      <c r="D16335" s="2">
        <v>44935.711319444446</v>
      </c>
      <c r="E16335" s="2">
        <v>44935.711585648147</v>
      </c>
      <c r="F16335" s="2">
        <v>44935.7503125</v>
      </c>
      <c r="G16335" s="2">
        <v>44935.751168981478</v>
      </c>
      <c r="H16335">
        <v>7</v>
      </c>
      <c r="K16335" s="4">
        <v>9485.08</v>
      </c>
      <c r="L16335" t="s">
        <v>18817</v>
      </c>
      <c r="M16335" t="s">
        <v>14429</v>
      </c>
      <c r="N16335">
        <f>MONTH(B16335)</f>
        <v>1</v>
      </c>
      <c r="O16335">
        <f>DAY(B16335)</f>
        <v>9</v>
      </c>
    </row>
    <row r="16336" spans="1:15" x14ac:dyDescent="0.25">
      <c r="A16336" t="s">
        <v>12645</v>
      </c>
      <c r="B16336" s="2">
        <v>44932.612905092596</v>
      </c>
      <c r="C16336" s="2">
        <v>44932.609302280092</v>
      </c>
      <c r="D16336" s="2">
        <v>44932.609351851854</v>
      </c>
      <c r="E16336" s="2">
        <v>44932.610011574077</v>
      </c>
      <c r="F16336" s="2">
        <v>44932.620150462964</v>
      </c>
      <c r="G16336" s="2">
        <v>44932.650752314818</v>
      </c>
      <c r="H16336">
        <v>4</v>
      </c>
      <c r="K16336" s="4">
        <v>9400</v>
      </c>
      <c r="L16336" t="s">
        <v>18817</v>
      </c>
      <c r="M16336" t="s">
        <v>14429</v>
      </c>
      <c r="N16336">
        <f>MONTH(B16336)</f>
        <v>1</v>
      </c>
      <c r="O16336">
        <f>DAY(B16336)</f>
        <v>6</v>
      </c>
    </row>
    <row r="16337" spans="1:15" x14ac:dyDescent="0.25">
      <c r="A16337" t="s">
        <v>14686</v>
      </c>
      <c r="B16337" s="2">
        <v>44932.785162037035</v>
      </c>
      <c r="C16337" s="2">
        <v>44932.782329641203</v>
      </c>
      <c r="D16337" s="2">
        <v>44932.782395833332</v>
      </c>
      <c r="E16337" s="2">
        <v>44932.782557870371</v>
      </c>
      <c r="F16337" s="2">
        <v>44932.785555555558</v>
      </c>
      <c r="G16337" s="2">
        <v>44932.812569444446</v>
      </c>
      <c r="H16337">
        <v>4</v>
      </c>
      <c r="K16337" s="4">
        <v>9400</v>
      </c>
      <c r="L16337" t="s">
        <v>18817</v>
      </c>
      <c r="M16337" t="s">
        <v>14429</v>
      </c>
      <c r="N16337">
        <f>MONTH(B16337)</f>
        <v>1</v>
      </c>
      <c r="O16337">
        <f>DAY(B16337)</f>
        <v>6</v>
      </c>
    </row>
    <row r="16338" spans="1:15" x14ac:dyDescent="0.25">
      <c r="A16338" t="s">
        <v>15395</v>
      </c>
      <c r="B16338" s="2">
        <v>44933.446909722225</v>
      </c>
      <c r="C16338" s="2">
        <v>44933.442969756943</v>
      </c>
      <c r="D16338" s="2">
        <v>44933.443032407406</v>
      </c>
      <c r="E16338" s="2">
        <v>44933.443298611113</v>
      </c>
      <c r="F16338" s="2">
        <v>44933.450092592589</v>
      </c>
      <c r="G16338" s="2">
        <v>44933.583611111113</v>
      </c>
      <c r="H16338">
        <v>2</v>
      </c>
      <c r="K16338" s="4">
        <v>9400</v>
      </c>
      <c r="L16338" t="s">
        <v>18817</v>
      </c>
      <c r="M16338" t="s">
        <v>14429</v>
      </c>
      <c r="N16338">
        <f>MONTH(B16338)</f>
        <v>1</v>
      </c>
      <c r="O16338">
        <f>DAY(B16338)</f>
        <v>7</v>
      </c>
    </row>
    <row r="16339" spans="1:15" x14ac:dyDescent="0.25">
      <c r="A16339" t="s">
        <v>17249</v>
      </c>
      <c r="B16339" s="2">
        <v>44934.79278935185</v>
      </c>
      <c r="C16339" s="2">
        <v>44934.789650289349</v>
      </c>
      <c r="D16339" s="2">
        <v>44934.789918981478</v>
      </c>
      <c r="E16339" s="2">
        <v>44934.790023148147</v>
      </c>
      <c r="F16339" s="2">
        <v>44934.797418981485</v>
      </c>
      <c r="G16339" s="2">
        <v>44934.797418981485</v>
      </c>
      <c r="H16339">
        <v>8</v>
      </c>
      <c r="K16339" s="4">
        <v>9400</v>
      </c>
      <c r="L16339" t="s">
        <v>18817</v>
      </c>
      <c r="M16339" t="s">
        <v>14429</v>
      </c>
      <c r="N16339">
        <f>MONTH(B16339)</f>
        <v>1</v>
      </c>
      <c r="O16339">
        <f>DAY(B16339)</f>
        <v>8</v>
      </c>
    </row>
    <row r="16340" spans="1:15" x14ac:dyDescent="0.25">
      <c r="A16340" t="s">
        <v>17251</v>
      </c>
      <c r="B16340" s="2">
        <v>44934.796736111108</v>
      </c>
      <c r="C16340" s="2">
        <v>44934.792721631944</v>
      </c>
      <c r="D16340" s="2">
        <v>44934.793310185189</v>
      </c>
      <c r="E16340" s="2">
        <v>44934.79383101852</v>
      </c>
      <c r="F16340" s="2">
        <v>44934.806817129633</v>
      </c>
      <c r="G16340" s="2">
        <v>44934.88484953704</v>
      </c>
      <c r="H16340">
        <v>8</v>
      </c>
      <c r="K16340" s="4">
        <v>9400</v>
      </c>
      <c r="L16340" t="s">
        <v>18817</v>
      </c>
      <c r="M16340" t="s">
        <v>14429</v>
      </c>
      <c r="N16340">
        <f>MONTH(B16340)</f>
        <v>1</v>
      </c>
      <c r="O16340">
        <f>DAY(B16340)</f>
        <v>8</v>
      </c>
    </row>
    <row r="16341" spans="1:15" x14ac:dyDescent="0.25">
      <c r="A16341" t="s">
        <v>17256</v>
      </c>
      <c r="B16341" s="2">
        <v>44934.79896990741</v>
      </c>
      <c r="C16341" s="2">
        <v>44934.797739988426</v>
      </c>
      <c r="D16341" s="2">
        <v>44934.800682870373</v>
      </c>
      <c r="E16341" s="2">
        <v>44934.80091435185</v>
      </c>
      <c r="F16341" s="2">
        <v>44934.819004629629</v>
      </c>
      <c r="G16341" s="2">
        <v>44934.82099537037</v>
      </c>
      <c r="H16341">
        <v>8</v>
      </c>
      <c r="K16341" s="4">
        <v>9400</v>
      </c>
      <c r="L16341" t="s">
        <v>18817</v>
      </c>
      <c r="M16341" t="s">
        <v>14429</v>
      </c>
      <c r="N16341">
        <f>MONTH(B16341)</f>
        <v>1</v>
      </c>
      <c r="O16341">
        <f>DAY(B16341)</f>
        <v>8</v>
      </c>
    </row>
    <row r="16342" spans="1:15" x14ac:dyDescent="0.25">
      <c r="A16342" t="s">
        <v>17261</v>
      </c>
      <c r="B16342" s="2">
        <v>44934.804062499999</v>
      </c>
      <c r="C16342" s="2">
        <v>44934.831170740741</v>
      </c>
      <c r="D16342" s="2">
        <v>44934.801817129628</v>
      </c>
      <c r="E16342" s="2">
        <v>44934.801979166667</v>
      </c>
      <c r="F16342" s="2">
        <v>44934.811261574076</v>
      </c>
      <c r="G16342" s="2">
        <v>44934.981192129628</v>
      </c>
      <c r="H16342">
        <v>8</v>
      </c>
      <c r="K16342" s="4">
        <v>9400</v>
      </c>
      <c r="L16342" t="s">
        <v>18817</v>
      </c>
      <c r="M16342" t="s">
        <v>14429</v>
      </c>
      <c r="N16342">
        <f>MONTH(B16342)</f>
        <v>1</v>
      </c>
      <c r="O16342">
        <f>DAY(B16342)</f>
        <v>8</v>
      </c>
    </row>
    <row r="16343" spans="1:15" x14ac:dyDescent="0.25">
      <c r="A16343" t="s">
        <v>17266</v>
      </c>
      <c r="B16343" s="2">
        <v>44934.809189814812</v>
      </c>
      <c r="C16343" s="2">
        <v>44934.856479085647</v>
      </c>
      <c r="D16343" s="2">
        <v>44934.80673611111</v>
      </c>
      <c r="E16343" s="2">
        <v>44934.806898148148</v>
      </c>
      <c r="F16343" s="2">
        <v>44934.811643518522</v>
      </c>
      <c r="G16343" s="2">
        <v>44934.922268518516</v>
      </c>
      <c r="H16343">
        <v>8</v>
      </c>
      <c r="K16343" s="4">
        <v>9400</v>
      </c>
      <c r="L16343" t="s">
        <v>18817</v>
      </c>
      <c r="M16343" t="s">
        <v>14429</v>
      </c>
      <c r="N16343">
        <f>MONTH(B16343)</f>
        <v>1</v>
      </c>
      <c r="O16343">
        <f>DAY(B16343)</f>
        <v>8</v>
      </c>
    </row>
    <row r="16344" spans="1:15" x14ac:dyDescent="0.25">
      <c r="A16344" t="s">
        <v>17281</v>
      </c>
      <c r="B16344" s="2">
        <v>44934.819212962961</v>
      </c>
      <c r="C16344" s="2">
        <v>44934.814323969906</v>
      </c>
      <c r="D16344" s="2">
        <v>44934.814386574071</v>
      </c>
      <c r="E16344" s="2">
        <v>44934.814525462964</v>
      </c>
      <c r="F16344" s="2">
        <v>44934.820636574077</v>
      </c>
      <c r="G16344" s="2">
        <v>44934.877743055556</v>
      </c>
      <c r="H16344">
        <v>8</v>
      </c>
      <c r="K16344" s="4">
        <v>9400</v>
      </c>
      <c r="L16344" t="s">
        <v>18817</v>
      </c>
      <c r="M16344" t="s">
        <v>14429</v>
      </c>
      <c r="N16344">
        <f>MONTH(B16344)</f>
        <v>1</v>
      </c>
      <c r="O16344">
        <f>DAY(B16344)</f>
        <v>8</v>
      </c>
    </row>
    <row r="16345" spans="1:15" x14ac:dyDescent="0.25">
      <c r="A16345" t="s">
        <v>17288</v>
      </c>
      <c r="B16345" s="2">
        <v>44934.826053240744</v>
      </c>
      <c r="C16345" s="2">
        <v>44934.819973333331</v>
      </c>
      <c r="D16345" s="2">
        <v>44934.820231481484</v>
      </c>
      <c r="E16345" s="2">
        <v>44934.82172453704</v>
      </c>
      <c r="F16345" s="2">
        <v>44934.831006944441</v>
      </c>
      <c r="G16345" s="2">
        <v>44934.831203703703</v>
      </c>
      <c r="H16345">
        <v>8</v>
      </c>
      <c r="K16345" s="4">
        <v>9400</v>
      </c>
      <c r="L16345" t="s">
        <v>18817</v>
      </c>
      <c r="M16345" t="s">
        <v>14429</v>
      </c>
      <c r="N16345">
        <f>MONTH(B16345)</f>
        <v>1</v>
      </c>
      <c r="O16345">
        <f>DAY(B16345)</f>
        <v>8</v>
      </c>
    </row>
    <row r="16346" spans="1:15" x14ac:dyDescent="0.25">
      <c r="A16346" t="s">
        <v>17308</v>
      </c>
      <c r="B16346" s="2">
        <v>44934.83148148148</v>
      </c>
      <c r="C16346" s="2">
        <v>44934.830919050924</v>
      </c>
      <c r="D16346" s="2">
        <v>44934.830983796295</v>
      </c>
      <c r="E16346" s="2">
        <v>44934.83116898148</v>
      </c>
      <c r="F16346" s="2">
        <v>44934.854270833333</v>
      </c>
      <c r="G16346" s="2">
        <v>44934.856388888889</v>
      </c>
      <c r="H16346">
        <v>8</v>
      </c>
      <c r="K16346" s="4">
        <v>9400</v>
      </c>
      <c r="L16346" t="s">
        <v>18817</v>
      </c>
      <c r="M16346" t="s">
        <v>14429</v>
      </c>
      <c r="N16346">
        <f>MONTH(B16346)</f>
        <v>1</v>
      </c>
      <c r="O16346">
        <f>DAY(B16346)</f>
        <v>8</v>
      </c>
    </row>
    <row r="16347" spans="1:15" x14ac:dyDescent="0.25">
      <c r="A16347" t="s">
        <v>17316</v>
      </c>
      <c r="B16347" s="2">
        <v>44934.836180555554</v>
      </c>
      <c r="C16347" s="2">
        <v>44934.831347476851</v>
      </c>
      <c r="D16347" s="2">
        <v>44934.831678240742</v>
      </c>
      <c r="E16347" s="2">
        <v>44934.833425925928</v>
      </c>
      <c r="F16347" s="2">
        <v>44934.838449074072</v>
      </c>
      <c r="G16347" s="2">
        <v>44934.839143518519</v>
      </c>
      <c r="H16347">
        <v>8</v>
      </c>
      <c r="K16347" s="4">
        <v>9400</v>
      </c>
      <c r="L16347" t="s">
        <v>18817</v>
      </c>
      <c r="M16347" t="s">
        <v>14429</v>
      </c>
      <c r="N16347">
        <f>MONTH(B16347)</f>
        <v>1</v>
      </c>
      <c r="O16347">
        <f>DAY(B16347)</f>
        <v>8</v>
      </c>
    </row>
    <row r="16348" spans="1:15" x14ac:dyDescent="0.25">
      <c r="A16348" t="s">
        <v>17318</v>
      </c>
      <c r="B16348" s="2">
        <v>44934.83693287037</v>
      </c>
      <c r="C16348" s="2">
        <v>44934.836053425926</v>
      </c>
      <c r="D16348" s="2">
        <v>44934.834201388891</v>
      </c>
      <c r="E16348" s="2">
        <v>44934.834317129629</v>
      </c>
      <c r="F16348" s="2">
        <v>44934.854097222225</v>
      </c>
      <c r="G16348" s="2">
        <v>44934.874016203707</v>
      </c>
      <c r="H16348">
        <v>8</v>
      </c>
      <c r="K16348" s="4">
        <v>9400</v>
      </c>
      <c r="L16348" t="s">
        <v>18817</v>
      </c>
      <c r="M16348" t="s">
        <v>14429</v>
      </c>
      <c r="N16348">
        <f>MONTH(B16348)</f>
        <v>1</v>
      </c>
      <c r="O16348">
        <f>DAY(B16348)</f>
        <v>8</v>
      </c>
    </row>
    <row r="16349" spans="1:15" x14ac:dyDescent="0.25">
      <c r="A16349" t="s">
        <v>17378</v>
      </c>
      <c r="B16349" s="2">
        <v>44934.877083333333</v>
      </c>
      <c r="C16349" s="2">
        <v>44934.933404861113</v>
      </c>
      <c r="D16349" s="2">
        <v>44934.934861111113</v>
      </c>
      <c r="E16349" s="2">
        <v>44934.935057870367</v>
      </c>
      <c r="F16349" s="2">
        <v>44934.961759259262</v>
      </c>
      <c r="G16349" s="2">
        <v>44934.966817129629</v>
      </c>
      <c r="H16349">
        <v>8</v>
      </c>
      <c r="K16349" s="4">
        <v>9400</v>
      </c>
      <c r="L16349" t="s">
        <v>18817</v>
      </c>
      <c r="M16349" t="s">
        <v>14429</v>
      </c>
      <c r="N16349">
        <f>MONTH(B16349)</f>
        <v>1</v>
      </c>
      <c r="O16349">
        <f>DAY(B16349)</f>
        <v>8</v>
      </c>
    </row>
    <row r="16350" spans="1:15" x14ac:dyDescent="0.25">
      <c r="A16350" t="s">
        <v>17400</v>
      </c>
      <c r="B16350" s="2">
        <v>44934.894502314812</v>
      </c>
      <c r="C16350" s="2">
        <v>44934.929725208334</v>
      </c>
      <c r="D16350" s="2">
        <v>44934.934189814812</v>
      </c>
      <c r="E16350" s="2">
        <v>44934.934386574074</v>
      </c>
      <c r="F16350" s="2">
        <v>44934.945162037038</v>
      </c>
      <c r="G16350" s="2">
        <v>44934.947141203702</v>
      </c>
      <c r="H16350">
        <v>8</v>
      </c>
      <c r="K16350" s="4">
        <v>9400</v>
      </c>
      <c r="L16350" t="s">
        <v>18817</v>
      </c>
      <c r="M16350" t="s">
        <v>14429</v>
      </c>
      <c r="N16350">
        <f>MONTH(B16350)</f>
        <v>1</v>
      </c>
      <c r="O16350">
        <f>DAY(B16350)</f>
        <v>8</v>
      </c>
    </row>
    <row r="16351" spans="1:15" x14ac:dyDescent="0.25">
      <c r="A16351" t="s">
        <v>18250</v>
      </c>
      <c r="B16351" s="2">
        <v>44935.803090277775</v>
      </c>
      <c r="C16351" s="2">
        <v>44935.886559641207</v>
      </c>
      <c r="D16351" s="2">
        <v>44935.888206018521</v>
      </c>
      <c r="E16351" s="2">
        <v>44935.888414351852</v>
      </c>
      <c r="F16351" s="2">
        <v>44935.960775462961</v>
      </c>
      <c r="G16351" s="2">
        <v>44935.96162037037</v>
      </c>
      <c r="H16351">
        <v>8</v>
      </c>
      <c r="K16351" s="4">
        <v>9400</v>
      </c>
      <c r="L16351" t="s">
        <v>18817</v>
      </c>
      <c r="M16351" t="s">
        <v>14429</v>
      </c>
      <c r="N16351">
        <f>MONTH(B16351)</f>
        <v>1</v>
      </c>
      <c r="O16351">
        <f>DAY(B16351)</f>
        <v>9</v>
      </c>
    </row>
    <row r="16352" spans="1:15" x14ac:dyDescent="0.25">
      <c r="A16352" t="s">
        <v>18251</v>
      </c>
      <c r="B16352" s="2">
        <v>44935.805648148147</v>
      </c>
      <c r="C16352" s="2">
        <v>44935.800832743058</v>
      </c>
      <c r="D16352" s="2">
        <v>44935.801030092596</v>
      </c>
      <c r="E16352" s="2">
        <v>44935.801122685189</v>
      </c>
      <c r="F16352" s="2">
        <v>44935.868437500001</v>
      </c>
      <c r="G16352" s="2">
        <v>44935.869768518518</v>
      </c>
      <c r="H16352">
        <v>8</v>
      </c>
      <c r="K16352" s="4">
        <v>9400</v>
      </c>
      <c r="L16352" t="s">
        <v>18817</v>
      </c>
      <c r="M16352" t="s">
        <v>14429</v>
      </c>
      <c r="N16352">
        <f>MONTH(B16352)</f>
        <v>1</v>
      </c>
      <c r="O16352">
        <f>DAY(B16352)</f>
        <v>9</v>
      </c>
    </row>
    <row r="16353" spans="1:15" x14ac:dyDescent="0.25">
      <c r="A16353" t="s">
        <v>18301</v>
      </c>
      <c r="B16353" s="2">
        <v>44935.832361111112</v>
      </c>
      <c r="C16353" s="2">
        <v>44935.82537658565</v>
      </c>
      <c r="D16353" s="2">
        <v>44935.825497685182</v>
      </c>
      <c r="E16353" s="2">
        <v>44935.836886574078</v>
      </c>
      <c r="F16353" s="2">
        <v>44935.852523148147</v>
      </c>
      <c r="G16353" s="2">
        <v>44935.85597222222</v>
      </c>
      <c r="H16353">
        <v>8</v>
      </c>
      <c r="K16353" s="4">
        <v>9400</v>
      </c>
      <c r="L16353" t="s">
        <v>18817</v>
      </c>
      <c r="M16353" t="s">
        <v>14429</v>
      </c>
      <c r="N16353">
        <f>MONTH(B16353)</f>
        <v>1</v>
      </c>
      <c r="O16353">
        <f>DAY(B16353)</f>
        <v>9</v>
      </c>
    </row>
    <row r="16354" spans="1:15" x14ac:dyDescent="0.25">
      <c r="A16354" t="s">
        <v>18304</v>
      </c>
      <c r="B16354" s="2">
        <v>44935.833402777775</v>
      </c>
      <c r="C16354" s="2">
        <v>44935.826656412035</v>
      </c>
      <c r="D16354" s="2">
        <v>44935.826817129629</v>
      </c>
      <c r="E16354" s="2">
        <v>44935.837245370371</v>
      </c>
      <c r="F16354" s="2">
        <v>44935.847118055557</v>
      </c>
      <c r="G16354" s="2">
        <v>44935.849502314813</v>
      </c>
      <c r="H16354">
        <v>8</v>
      </c>
      <c r="K16354" s="4">
        <v>9400</v>
      </c>
      <c r="L16354" t="s">
        <v>18817</v>
      </c>
      <c r="M16354" t="s">
        <v>14429</v>
      </c>
      <c r="N16354">
        <f>MONTH(B16354)</f>
        <v>1</v>
      </c>
      <c r="O16354">
        <f>DAY(B16354)</f>
        <v>9</v>
      </c>
    </row>
    <row r="16355" spans="1:15" x14ac:dyDescent="0.25">
      <c r="A16355" t="s">
        <v>18312</v>
      </c>
      <c r="B16355" s="2">
        <v>44935.835625</v>
      </c>
      <c r="C16355" s="2">
        <v>44935.847842210649</v>
      </c>
      <c r="D16355" s="2">
        <v>44935.831643518519</v>
      </c>
      <c r="E16355" s="2">
        <v>44935.831770833334</v>
      </c>
      <c r="F16355" s="2">
        <v>44935.841689814813</v>
      </c>
      <c r="G16355" s="2">
        <v>44935.91375</v>
      </c>
      <c r="H16355">
        <v>8</v>
      </c>
      <c r="K16355" s="4">
        <v>9400</v>
      </c>
      <c r="L16355" t="s">
        <v>18817</v>
      </c>
      <c r="M16355" t="s">
        <v>14429</v>
      </c>
      <c r="N16355">
        <f>MONTH(B16355)</f>
        <v>1</v>
      </c>
      <c r="O16355">
        <f>DAY(B16355)</f>
        <v>9</v>
      </c>
    </row>
    <row r="16356" spans="1:15" x14ac:dyDescent="0.25">
      <c r="A16356" t="s">
        <v>18340</v>
      </c>
      <c r="B16356" s="2">
        <v>44935.856342592589</v>
      </c>
      <c r="C16356" s="2">
        <v>44935.851316030094</v>
      </c>
      <c r="D16356" s="2">
        <v>44935.852476851855</v>
      </c>
      <c r="E16356" s="2">
        <v>44935.856817129628</v>
      </c>
      <c r="F16356" s="2">
        <v>44935.864791666667</v>
      </c>
      <c r="G16356" s="2">
        <v>44935.865324074075</v>
      </c>
      <c r="H16356">
        <v>8</v>
      </c>
      <c r="K16356" s="4">
        <v>9400</v>
      </c>
      <c r="L16356" t="s">
        <v>18817</v>
      </c>
      <c r="M16356" t="s">
        <v>14429</v>
      </c>
      <c r="N16356">
        <f>MONTH(B16356)</f>
        <v>1</v>
      </c>
      <c r="O16356">
        <f>DAY(B16356)</f>
        <v>9</v>
      </c>
    </row>
    <row r="16357" spans="1:15" x14ac:dyDescent="0.25">
      <c r="A16357" t="s">
        <v>18361</v>
      </c>
      <c r="B16357" s="2">
        <v>44935.871412037035</v>
      </c>
      <c r="C16357" s="2">
        <v>44935.873755925924</v>
      </c>
      <c r="D16357" s="2">
        <v>44935.86577546296</v>
      </c>
      <c r="E16357" s="2">
        <v>44935.866759259261</v>
      </c>
      <c r="F16357" s="2">
        <v>44935.872118055559</v>
      </c>
      <c r="G16357" s="2">
        <v>44935.940879629627</v>
      </c>
      <c r="H16357">
        <v>8</v>
      </c>
      <c r="K16357" s="4">
        <v>9400</v>
      </c>
      <c r="L16357" t="s">
        <v>18817</v>
      </c>
      <c r="M16357" t="s">
        <v>14429</v>
      </c>
      <c r="N16357">
        <f>MONTH(B16357)</f>
        <v>1</v>
      </c>
      <c r="O16357">
        <f>DAY(B16357)</f>
        <v>9</v>
      </c>
    </row>
    <row r="16358" spans="1:15" x14ac:dyDescent="0.25">
      <c r="A16358" t="s">
        <v>18396</v>
      </c>
      <c r="B16358" s="2">
        <v>44935.899108796293</v>
      </c>
      <c r="C16358" s="2">
        <v>44935.906563113429</v>
      </c>
      <c r="D16358" s="2">
        <v>44935.932199074072</v>
      </c>
      <c r="E16358" s="2">
        <v>44935.941400462965</v>
      </c>
      <c r="F16358" s="2">
        <v>44935.962800925925</v>
      </c>
      <c r="G16358" s="2">
        <v>44935.972546296296</v>
      </c>
      <c r="H16358">
        <v>8</v>
      </c>
      <c r="K16358" s="4">
        <v>9400</v>
      </c>
      <c r="L16358" t="s">
        <v>18817</v>
      </c>
      <c r="M16358" t="s">
        <v>14429</v>
      </c>
      <c r="N16358">
        <f>MONTH(B16358)</f>
        <v>1</v>
      </c>
      <c r="O16358">
        <f>DAY(B16358)</f>
        <v>9</v>
      </c>
    </row>
    <row r="16359" spans="1:15" x14ac:dyDescent="0.25">
      <c r="A16359" t="s">
        <v>18404</v>
      </c>
      <c r="B16359" s="2">
        <v>44935.904583333337</v>
      </c>
      <c r="C16359" s="2">
        <v>44935.923021087961</v>
      </c>
      <c r="D16359" s="2">
        <v>44935.932546296295</v>
      </c>
      <c r="E16359" s="2">
        <v>44935.9452662037</v>
      </c>
      <c r="F16359" s="2">
        <v>44935.97855324074</v>
      </c>
      <c r="G16359" s="2">
        <v>44935.983726851853</v>
      </c>
      <c r="H16359">
        <v>8</v>
      </c>
      <c r="K16359" s="4">
        <v>9400</v>
      </c>
      <c r="L16359" t="s">
        <v>18817</v>
      </c>
      <c r="M16359" t="s">
        <v>14429</v>
      </c>
      <c r="N16359">
        <f>MONTH(B16359)</f>
        <v>1</v>
      </c>
      <c r="O16359">
        <f>DAY(B16359)</f>
        <v>9</v>
      </c>
    </row>
    <row r="16360" spans="1:15" x14ac:dyDescent="0.25">
      <c r="A16360" t="s">
        <v>18414</v>
      </c>
      <c r="B16360" s="2">
        <v>44935.911608796298</v>
      </c>
      <c r="C16360" s="2">
        <v>44935.914380844908</v>
      </c>
      <c r="D16360" s="2">
        <v>44935.916550925926</v>
      </c>
      <c r="E16360" s="2">
        <v>44935.916678240741</v>
      </c>
      <c r="F16360" s="2">
        <v>44935.987905092596</v>
      </c>
      <c r="G16360" s="2">
        <v>44935.990590277775</v>
      </c>
      <c r="H16360">
        <v>8</v>
      </c>
      <c r="K16360" s="4">
        <v>9400</v>
      </c>
      <c r="L16360" t="s">
        <v>18817</v>
      </c>
      <c r="M16360" t="s">
        <v>14429</v>
      </c>
      <c r="N16360">
        <f>MONTH(B16360)</f>
        <v>1</v>
      </c>
      <c r="O16360">
        <f>DAY(B16360)</f>
        <v>9</v>
      </c>
    </row>
    <row r="16361" spans="1:15" x14ac:dyDescent="0.25">
      <c r="A16361" t="s">
        <v>18418</v>
      </c>
      <c r="B16361" s="2">
        <v>44935.925694444442</v>
      </c>
      <c r="C16361" s="2">
        <v>44935.908793125003</v>
      </c>
      <c r="D16361" s="2">
        <v>44935.914004629631</v>
      </c>
      <c r="E16361" s="2">
        <v>44935.915671296294</v>
      </c>
      <c r="F16361" s="2">
        <v>44935.928240740737</v>
      </c>
      <c r="G16361" s="2">
        <v>44935.930960648147</v>
      </c>
      <c r="H16361">
        <v>8</v>
      </c>
      <c r="K16361" s="4">
        <v>9400</v>
      </c>
      <c r="L16361" t="s">
        <v>18817</v>
      </c>
      <c r="M16361" t="s">
        <v>14429</v>
      </c>
      <c r="N16361">
        <f>MONTH(B16361)</f>
        <v>1</v>
      </c>
      <c r="O16361">
        <f>DAY(B16361)</f>
        <v>9</v>
      </c>
    </row>
    <row r="16362" spans="1:15" x14ac:dyDescent="0.25">
      <c r="A16362" t="s">
        <v>18420</v>
      </c>
      <c r="B16362" s="2">
        <v>44935.925694444442</v>
      </c>
      <c r="C16362" s="2">
        <v>44935.909712962966</v>
      </c>
      <c r="D16362" s="2">
        <v>44935.913715277777</v>
      </c>
      <c r="E16362" s="2">
        <v>44935.913958333331</v>
      </c>
      <c r="F16362" s="2">
        <v>44935.93005787037</v>
      </c>
      <c r="G16362" s="2">
        <v>44935.934247685182</v>
      </c>
      <c r="H16362">
        <v>8</v>
      </c>
      <c r="K16362" s="4">
        <v>9400</v>
      </c>
      <c r="L16362" t="s">
        <v>18817</v>
      </c>
      <c r="M16362" t="s">
        <v>14429</v>
      </c>
      <c r="N16362">
        <f>MONTH(B16362)</f>
        <v>1</v>
      </c>
      <c r="O16362">
        <f>DAY(B16362)</f>
        <v>9</v>
      </c>
    </row>
    <row r="16363" spans="1:15" x14ac:dyDescent="0.25">
      <c r="A16363" t="s">
        <v>18434</v>
      </c>
      <c r="B16363" s="2">
        <v>44935.940520833334</v>
      </c>
      <c r="C16363" s="2">
        <v>44935.936897349537</v>
      </c>
      <c r="D16363" s="2">
        <v>44935.939120370371</v>
      </c>
      <c r="E16363" s="2">
        <v>44935.939513888887</v>
      </c>
      <c r="F16363" s="2">
        <v>44935.97146990741</v>
      </c>
      <c r="G16363" s="2">
        <v>44935.97146990741</v>
      </c>
      <c r="H16363">
        <v>8</v>
      </c>
      <c r="K16363" s="4">
        <v>9400</v>
      </c>
      <c r="L16363" t="s">
        <v>18817</v>
      </c>
      <c r="M16363" t="s">
        <v>14429</v>
      </c>
      <c r="N16363">
        <f>MONTH(B16363)</f>
        <v>1</v>
      </c>
      <c r="O16363">
        <f>DAY(B16363)</f>
        <v>9</v>
      </c>
    </row>
    <row r="16364" spans="1:15" x14ac:dyDescent="0.25">
      <c r="A16364" t="s">
        <v>9969</v>
      </c>
      <c r="B16364" s="2">
        <v>44932.017361111109</v>
      </c>
      <c r="H16364">
        <v>9</v>
      </c>
      <c r="K16364" s="4">
        <v>9200</v>
      </c>
      <c r="L16364" t="s">
        <v>18817</v>
      </c>
      <c r="M16364" t="s">
        <v>14428</v>
      </c>
      <c r="N16364">
        <f>MONTH(B16364)</f>
        <v>1</v>
      </c>
      <c r="O16364">
        <f>DAY(B16364)</f>
        <v>6</v>
      </c>
    </row>
    <row r="16365" spans="1:15" x14ac:dyDescent="0.25">
      <c r="A16365" t="s">
        <v>10070</v>
      </c>
      <c r="B16365" s="2">
        <v>44932.350694444445</v>
      </c>
      <c r="C16365" s="2">
        <v>44931.406534756941</v>
      </c>
      <c r="D16365" s="2">
        <v>44931.442685185182</v>
      </c>
      <c r="E16365" s="2">
        <v>44931.442685185182</v>
      </c>
      <c r="F16365" s="2">
        <v>44931.442685185182</v>
      </c>
      <c r="G16365" s="2">
        <v>44931.442685185182</v>
      </c>
      <c r="H16365">
        <v>9</v>
      </c>
      <c r="K16365" s="4">
        <v>9200</v>
      </c>
      <c r="L16365" t="s">
        <v>18817</v>
      </c>
      <c r="M16365" t="s">
        <v>14429</v>
      </c>
      <c r="N16365">
        <f>MONTH(B16365)</f>
        <v>1</v>
      </c>
      <c r="O16365">
        <f>DAY(B16365)</f>
        <v>6</v>
      </c>
    </row>
    <row r="16366" spans="1:15" x14ac:dyDescent="0.25">
      <c r="A16366" t="s">
        <v>10087</v>
      </c>
      <c r="B16366" s="2">
        <v>44932.350694444445</v>
      </c>
      <c r="C16366" s="2">
        <v>44932.332409768518</v>
      </c>
      <c r="D16366" s="2">
        <v>44932.345081018517</v>
      </c>
      <c r="E16366" s="2">
        <v>44932.350127314814</v>
      </c>
      <c r="F16366" s="2">
        <v>44932.358773148146</v>
      </c>
      <c r="G16366" s="2">
        <v>44932.364328703705</v>
      </c>
      <c r="H16366">
        <v>9</v>
      </c>
      <c r="K16366" s="4">
        <v>9200</v>
      </c>
      <c r="L16366" t="s">
        <v>18817</v>
      </c>
      <c r="M16366" t="s">
        <v>14429</v>
      </c>
      <c r="N16366">
        <f>MONTH(B16366)</f>
        <v>1</v>
      </c>
      <c r="O16366">
        <f>DAY(B16366)</f>
        <v>6</v>
      </c>
    </row>
    <row r="16367" spans="1:15" x14ac:dyDescent="0.25">
      <c r="A16367" t="s">
        <v>11038</v>
      </c>
      <c r="B16367" s="2">
        <v>44932.017361111109</v>
      </c>
      <c r="C16367" s="2">
        <v>44931.993583506941</v>
      </c>
      <c r="D16367" s="2">
        <v>44932.011712962965</v>
      </c>
      <c r="E16367" s="2">
        <v>44932.011712962965</v>
      </c>
      <c r="F16367" s="2">
        <v>44932.16443287037</v>
      </c>
      <c r="G16367" s="2">
        <v>44932.16443287037</v>
      </c>
      <c r="H16367">
        <v>9</v>
      </c>
      <c r="K16367" s="4">
        <v>9200</v>
      </c>
      <c r="L16367" t="s">
        <v>18817</v>
      </c>
      <c r="M16367" t="s">
        <v>14429</v>
      </c>
      <c r="N16367">
        <f>MONTH(B16367)</f>
        <v>1</v>
      </c>
      <c r="O16367">
        <f>DAY(B16367)</f>
        <v>6</v>
      </c>
    </row>
    <row r="16368" spans="1:15" x14ac:dyDescent="0.25">
      <c r="A16368" t="s">
        <v>11602</v>
      </c>
      <c r="B16368" s="2">
        <v>44932.25</v>
      </c>
      <c r="C16368" s="2">
        <v>44932.270353263892</v>
      </c>
      <c r="D16368" s="2">
        <v>44932.311574074076</v>
      </c>
      <c r="E16368" s="2">
        <v>44932.313738425924</v>
      </c>
      <c r="F16368" s="2">
        <v>44932.324548611112</v>
      </c>
      <c r="H16368">
        <v>9</v>
      </c>
      <c r="K16368" s="4">
        <v>9200</v>
      </c>
      <c r="L16368" t="s">
        <v>18817</v>
      </c>
      <c r="M16368" t="s">
        <v>14428</v>
      </c>
      <c r="N16368">
        <f>MONTH(B16368)</f>
        <v>1</v>
      </c>
      <c r="O16368">
        <f>DAY(B16368)</f>
        <v>6</v>
      </c>
    </row>
    <row r="16369" spans="1:15" x14ac:dyDescent="0.25">
      <c r="A16369" t="s">
        <v>11754</v>
      </c>
      <c r="B16369" s="2">
        <v>44932.25</v>
      </c>
      <c r="C16369" s="2">
        <v>44932.226677951388</v>
      </c>
      <c r="D16369" s="2">
        <v>44932.270196759258</v>
      </c>
      <c r="E16369" s="2">
        <v>44932.276354166665</v>
      </c>
      <c r="F16369" s="2">
        <v>44932.353865740741</v>
      </c>
      <c r="G16369" s="2">
        <v>44932.357835648145</v>
      </c>
      <c r="H16369">
        <v>9</v>
      </c>
      <c r="K16369" s="4">
        <v>9200</v>
      </c>
      <c r="L16369" t="s">
        <v>18817</v>
      </c>
      <c r="M16369" t="s">
        <v>14429</v>
      </c>
      <c r="N16369">
        <f>MONTH(B16369)</f>
        <v>1</v>
      </c>
      <c r="O16369">
        <f>DAY(B16369)</f>
        <v>6</v>
      </c>
    </row>
    <row r="16370" spans="1:15" x14ac:dyDescent="0.25">
      <c r="A16370" t="s">
        <v>11776</v>
      </c>
      <c r="B16370" s="2">
        <v>44932.300694444442</v>
      </c>
      <c r="C16370" s="2">
        <v>44932.294821979165</v>
      </c>
      <c r="D16370" s="2">
        <v>44932.294872685183</v>
      </c>
      <c r="E16370" s="2">
        <v>44932.295173611114</v>
      </c>
      <c r="F16370" s="2">
        <v>44932.319849537038</v>
      </c>
      <c r="G16370" s="2">
        <v>44932.323958333334</v>
      </c>
      <c r="H16370">
        <v>9</v>
      </c>
      <c r="K16370" s="4">
        <v>9200</v>
      </c>
      <c r="L16370" t="s">
        <v>18817</v>
      </c>
      <c r="M16370" t="s">
        <v>14429</v>
      </c>
      <c r="N16370">
        <f>MONTH(B16370)</f>
        <v>1</v>
      </c>
      <c r="O16370">
        <f>DAY(B16370)</f>
        <v>6</v>
      </c>
    </row>
    <row r="16371" spans="1:15" x14ac:dyDescent="0.25">
      <c r="A16371" t="s">
        <v>11802</v>
      </c>
      <c r="B16371" s="2">
        <v>44932.312731481485</v>
      </c>
      <c r="C16371" s="2">
        <v>44932.311017835651</v>
      </c>
      <c r="D16371" s="2">
        <v>44932.315972222219</v>
      </c>
      <c r="E16371" s="2">
        <v>44932.316736111112</v>
      </c>
      <c r="F16371" s="2">
        <v>44932.321122685185</v>
      </c>
      <c r="G16371" s="2">
        <v>44932.343993055554</v>
      </c>
      <c r="H16371">
        <v>9</v>
      </c>
      <c r="K16371" s="4">
        <v>9200</v>
      </c>
      <c r="L16371" t="s">
        <v>18817</v>
      </c>
      <c r="M16371" t="s">
        <v>14429</v>
      </c>
      <c r="N16371">
        <f>MONTH(B16371)</f>
        <v>1</v>
      </c>
      <c r="O16371">
        <f>DAY(B16371)</f>
        <v>6</v>
      </c>
    </row>
    <row r="16372" spans="1:15" x14ac:dyDescent="0.25">
      <c r="A16372" t="s">
        <v>11915</v>
      </c>
      <c r="B16372" s="2">
        <v>44932.384027777778</v>
      </c>
      <c r="C16372" s="2">
        <v>44932.380520543978</v>
      </c>
      <c r="D16372" s="2">
        <v>44932.378935185188</v>
      </c>
      <c r="E16372" s="2">
        <v>44932.379050925927</v>
      </c>
      <c r="F16372" s="2">
        <v>44932.391250000001</v>
      </c>
      <c r="G16372" s="2">
        <v>44932.434953703705</v>
      </c>
      <c r="H16372">
        <v>9</v>
      </c>
      <c r="K16372" s="4">
        <v>9200</v>
      </c>
      <c r="L16372" t="s">
        <v>18817</v>
      </c>
      <c r="M16372" t="s">
        <v>14429</v>
      </c>
      <c r="N16372">
        <f>MONTH(B16372)</f>
        <v>1</v>
      </c>
      <c r="O16372">
        <f>DAY(B16372)</f>
        <v>6</v>
      </c>
    </row>
    <row r="16373" spans="1:15" x14ac:dyDescent="0.25">
      <c r="A16373" t="s">
        <v>11932</v>
      </c>
      <c r="B16373" s="2">
        <v>44932.388368055559</v>
      </c>
      <c r="C16373" s="2">
        <v>44932.40370289352</v>
      </c>
      <c r="D16373" s="2">
        <v>44932.384525462963</v>
      </c>
      <c r="E16373" s="2">
        <v>44932.384699074071</v>
      </c>
      <c r="F16373" s="2">
        <v>44932.393043981479</v>
      </c>
      <c r="G16373" s="2">
        <v>44932.438402777778</v>
      </c>
      <c r="H16373">
        <v>9</v>
      </c>
      <c r="K16373" s="4">
        <v>9200</v>
      </c>
      <c r="L16373" t="s">
        <v>18817</v>
      </c>
      <c r="M16373" t="s">
        <v>14429</v>
      </c>
      <c r="N16373">
        <f>MONTH(B16373)</f>
        <v>1</v>
      </c>
      <c r="O16373">
        <f>DAY(B16373)</f>
        <v>6</v>
      </c>
    </row>
    <row r="16374" spans="1:15" x14ac:dyDescent="0.25">
      <c r="A16374" t="s">
        <v>11939</v>
      </c>
      <c r="B16374" s="2">
        <v>44932.390324074076</v>
      </c>
      <c r="C16374" s="2">
        <v>44932.386292951385</v>
      </c>
      <c r="D16374" s="2">
        <v>44932.386423611111</v>
      </c>
      <c r="E16374" s="2">
        <v>44932.393611111111</v>
      </c>
      <c r="F16374" s="2">
        <v>44932.402349537035</v>
      </c>
      <c r="G16374" s="2">
        <v>44932.402349537035</v>
      </c>
      <c r="H16374">
        <v>9</v>
      </c>
      <c r="K16374" s="4">
        <v>9200</v>
      </c>
      <c r="L16374" t="s">
        <v>18817</v>
      </c>
      <c r="M16374" t="s">
        <v>14429</v>
      </c>
      <c r="N16374">
        <f>MONTH(B16374)</f>
        <v>1</v>
      </c>
      <c r="O16374">
        <f>DAY(B16374)</f>
        <v>6</v>
      </c>
    </row>
    <row r="16375" spans="1:15" x14ac:dyDescent="0.25">
      <c r="A16375" t="s">
        <v>11941</v>
      </c>
      <c r="B16375" s="2">
        <v>44932.391689814816</v>
      </c>
      <c r="C16375" s="2">
        <v>44932.388253101853</v>
      </c>
      <c r="D16375" s="2">
        <v>44932.397256944445</v>
      </c>
      <c r="E16375" s="2">
        <v>44932.397615740738</v>
      </c>
      <c r="F16375" s="2">
        <v>44932.422256944446</v>
      </c>
      <c r="G16375" s="2">
        <v>44932.424467592595</v>
      </c>
      <c r="H16375">
        <v>9</v>
      </c>
      <c r="K16375" s="4">
        <v>9200</v>
      </c>
      <c r="L16375" t="s">
        <v>18817</v>
      </c>
      <c r="M16375" t="s">
        <v>14429</v>
      </c>
      <c r="N16375">
        <f>MONTH(B16375)</f>
        <v>1</v>
      </c>
      <c r="O16375">
        <f>DAY(B16375)</f>
        <v>6</v>
      </c>
    </row>
    <row r="16376" spans="1:15" x14ac:dyDescent="0.25">
      <c r="A16376" t="s">
        <v>11964</v>
      </c>
      <c r="B16376" s="2">
        <v>44932.399976851855</v>
      </c>
      <c r="C16376" s="2">
        <v>44932.396288981479</v>
      </c>
      <c r="D16376" s="2">
        <v>44932.39640046296</v>
      </c>
      <c r="E16376" s="2">
        <v>44932.397928240738</v>
      </c>
      <c r="F16376" s="2">
        <v>44932.410185185188</v>
      </c>
      <c r="G16376" s="2">
        <v>44932.423310185186</v>
      </c>
      <c r="H16376">
        <v>9</v>
      </c>
      <c r="K16376" s="4">
        <v>9200</v>
      </c>
      <c r="L16376" t="s">
        <v>18817</v>
      </c>
      <c r="M16376" t="s">
        <v>14429</v>
      </c>
      <c r="N16376">
        <f>MONTH(B16376)</f>
        <v>1</v>
      </c>
      <c r="O16376">
        <f>DAY(B16376)</f>
        <v>6</v>
      </c>
    </row>
    <row r="16377" spans="1:15" x14ac:dyDescent="0.25">
      <c r="A16377" t="s">
        <v>11979</v>
      </c>
      <c r="B16377" s="2">
        <v>44932.408229166664</v>
      </c>
      <c r="C16377" s="2">
        <v>44932.404076030092</v>
      </c>
      <c r="D16377" s="2">
        <v>44932.40420138889</v>
      </c>
      <c r="E16377" s="2">
        <v>44932.404293981483</v>
      </c>
      <c r="F16377" s="2">
        <v>44932.436550925922</v>
      </c>
      <c r="G16377" s="2">
        <v>44932.46980324074</v>
      </c>
      <c r="H16377">
        <v>9</v>
      </c>
      <c r="K16377" s="4">
        <v>9200</v>
      </c>
      <c r="L16377" t="s">
        <v>18817</v>
      </c>
      <c r="M16377" t="s">
        <v>14429</v>
      </c>
      <c r="N16377">
        <f>MONTH(B16377)</f>
        <v>1</v>
      </c>
      <c r="O16377">
        <f>DAY(B16377)</f>
        <v>6</v>
      </c>
    </row>
    <row r="16378" spans="1:15" x14ac:dyDescent="0.25">
      <c r="A16378" t="s">
        <v>12038</v>
      </c>
      <c r="B16378" s="2">
        <v>44932.424247685187</v>
      </c>
      <c r="C16378" s="2">
        <v>44932.420188668984</v>
      </c>
      <c r="D16378" s="2">
        <v>44932.420532407406</v>
      </c>
      <c r="E16378" s="2">
        <v>44932.420694444445</v>
      </c>
      <c r="F16378" s="2">
        <v>44932.42465277778</v>
      </c>
      <c r="G16378" s="2">
        <v>44932.459421296298</v>
      </c>
      <c r="H16378">
        <v>9</v>
      </c>
      <c r="K16378" s="4">
        <v>9200</v>
      </c>
      <c r="L16378" t="s">
        <v>18817</v>
      </c>
      <c r="M16378" t="s">
        <v>14429</v>
      </c>
      <c r="N16378">
        <f>MONTH(B16378)</f>
        <v>1</v>
      </c>
      <c r="O16378">
        <f>DAY(B16378)</f>
        <v>6</v>
      </c>
    </row>
    <row r="16379" spans="1:15" x14ac:dyDescent="0.25">
      <c r="A16379" t="s">
        <v>12051</v>
      </c>
      <c r="B16379" s="2">
        <v>44932.427997685183</v>
      </c>
      <c r="C16379" s="2">
        <v>44932.423225208331</v>
      </c>
      <c r="D16379" s="2">
        <v>44932.423275462963</v>
      </c>
      <c r="E16379" s="2">
        <v>44932.424097222225</v>
      </c>
      <c r="F16379" s="2">
        <v>44932.446805555555</v>
      </c>
      <c r="G16379" s="2">
        <v>44932.514618055553</v>
      </c>
      <c r="H16379">
        <v>9</v>
      </c>
      <c r="K16379" s="4">
        <v>9200</v>
      </c>
      <c r="L16379" t="s">
        <v>18817</v>
      </c>
      <c r="M16379" t="s">
        <v>14429</v>
      </c>
      <c r="N16379">
        <f>MONTH(B16379)</f>
        <v>1</v>
      </c>
      <c r="O16379">
        <f>DAY(B16379)</f>
        <v>6</v>
      </c>
    </row>
    <row r="16380" spans="1:15" x14ac:dyDescent="0.25">
      <c r="A16380" t="s">
        <v>12077</v>
      </c>
      <c r="B16380" s="2">
        <v>44932.434317129628</v>
      </c>
      <c r="C16380" s="2">
        <v>44932.431890624997</v>
      </c>
      <c r="D16380" s="2">
        <v>44932.432164351849</v>
      </c>
      <c r="E16380" s="2">
        <v>44932.432638888888</v>
      </c>
      <c r="F16380" s="2">
        <v>44932.439039351855</v>
      </c>
      <c r="G16380" s="2">
        <v>44932.442048611112</v>
      </c>
      <c r="H16380">
        <v>9</v>
      </c>
      <c r="K16380" s="4">
        <v>9200</v>
      </c>
      <c r="L16380" t="s">
        <v>18817</v>
      </c>
      <c r="M16380" t="s">
        <v>14429</v>
      </c>
      <c r="N16380">
        <f>MONTH(B16380)</f>
        <v>1</v>
      </c>
      <c r="O16380">
        <f>DAY(B16380)</f>
        <v>6</v>
      </c>
    </row>
    <row r="16381" spans="1:15" x14ac:dyDescent="0.25">
      <c r="A16381" t="s">
        <v>12101</v>
      </c>
      <c r="B16381" s="2">
        <v>44932.441192129627</v>
      </c>
      <c r="C16381" s="2">
        <v>44932.435179930559</v>
      </c>
      <c r="D16381" s="2">
        <v>44932.436956018515</v>
      </c>
      <c r="E16381" s="2">
        <v>44932.438206018516</v>
      </c>
      <c r="F16381" s="2">
        <v>44932.446400462963</v>
      </c>
      <c r="G16381" s="2">
        <v>44932.449606481481</v>
      </c>
      <c r="H16381">
        <v>9</v>
      </c>
      <c r="K16381" s="4">
        <v>9200</v>
      </c>
      <c r="L16381" t="s">
        <v>18817</v>
      </c>
      <c r="M16381" t="s">
        <v>14429</v>
      </c>
      <c r="N16381">
        <f>MONTH(B16381)</f>
        <v>1</v>
      </c>
      <c r="O16381">
        <f>DAY(B16381)</f>
        <v>6</v>
      </c>
    </row>
    <row r="16382" spans="1:15" x14ac:dyDescent="0.25">
      <c r="A16382" t="s">
        <v>12138</v>
      </c>
      <c r="B16382" s="2">
        <v>44932.454097222224</v>
      </c>
      <c r="C16382" s="2">
        <v>44932.447007210649</v>
      </c>
      <c r="D16382" s="2">
        <v>44932.447199074071</v>
      </c>
      <c r="E16382" s="2">
        <v>44932.447372685187</v>
      </c>
      <c r="F16382" s="2">
        <v>44932.452488425923</v>
      </c>
      <c r="G16382" s="2">
        <v>44932.462650462963</v>
      </c>
      <c r="H16382">
        <v>9</v>
      </c>
      <c r="K16382" s="4">
        <v>9200</v>
      </c>
      <c r="L16382" t="s">
        <v>18817</v>
      </c>
      <c r="M16382" t="s">
        <v>14429</v>
      </c>
      <c r="N16382">
        <f>MONTH(B16382)</f>
        <v>1</v>
      </c>
      <c r="O16382">
        <f>DAY(B16382)</f>
        <v>6</v>
      </c>
    </row>
    <row r="16383" spans="1:15" x14ac:dyDescent="0.25">
      <c r="A16383" t="s">
        <v>12200</v>
      </c>
      <c r="B16383" s="2">
        <v>44932.473171296297</v>
      </c>
      <c r="C16383" s="2">
        <v>44932.475185902775</v>
      </c>
      <c r="D16383" s="2">
        <v>44932.481481481482</v>
      </c>
      <c r="E16383" s="2">
        <v>44932.482708333337</v>
      </c>
      <c r="F16383" s="2">
        <v>44932.502175925925</v>
      </c>
      <c r="G16383" s="2">
        <v>44932.502962962964</v>
      </c>
      <c r="H16383">
        <v>9</v>
      </c>
      <c r="K16383" s="4">
        <v>9200</v>
      </c>
      <c r="L16383" t="s">
        <v>18817</v>
      </c>
      <c r="M16383" t="s">
        <v>14429</v>
      </c>
      <c r="N16383">
        <f>MONTH(B16383)</f>
        <v>1</v>
      </c>
      <c r="O16383">
        <f>DAY(B16383)</f>
        <v>6</v>
      </c>
    </row>
    <row r="16384" spans="1:15" x14ac:dyDescent="0.25">
      <c r="A16384" t="s">
        <v>12210</v>
      </c>
      <c r="B16384" s="2">
        <v>44932.476469907408</v>
      </c>
      <c r="C16384" s="2">
        <v>44932.472594687497</v>
      </c>
      <c r="D16384" s="2">
        <v>44932.472662037035</v>
      </c>
      <c r="E16384" s="2">
        <v>44932.47284722222</v>
      </c>
      <c r="F16384" s="2">
        <v>44932.48673611111</v>
      </c>
      <c r="G16384" s="2">
        <v>44932.514004629629</v>
      </c>
      <c r="H16384">
        <v>9</v>
      </c>
      <c r="K16384" s="4">
        <v>9200</v>
      </c>
      <c r="L16384" t="s">
        <v>18817</v>
      </c>
      <c r="M16384" t="s">
        <v>14429</v>
      </c>
      <c r="N16384">
        <f>MONTH(B16384)</f>
        <v>1</v>
      </c>
      <c r="O16384">
        <f>DAY(B16384)</f>
        <v>6</v>
      </c>
    </row>
    <row r="16385" spans="1:15" x14ac:dyDescent="0.25">
      <c r="A16385" t="s">
        <v>12260</v>
      </c>
      <c r="B16385" s="2">
        <v>44932.488692129627</v>
      </c>
      <c r="C16385" s="2">
        <v>44932.484728391202</v>
      </c>
      <c r="D16385" s="2">
        <v>44932.485358796293</v>
      </c>
      <c r="E16385" s="2">
        <v>44932.485358796293</v>
      </c>
      <c r="F16385" s="2">
        <v>44932.501435185186</v>
      </c>
      <c r="G16385" s="2">
        <v>44932.542118055557</v>
      </c>
      <c r="H16385">
        <v>9</v>
      </c>
      <c r="K16385" s="4">
        <v>9200</v>
      </c>
      <c r="L16385" t="s">
        <v>18817</v>
      </c>
      <c r="M16385" t="s">
        <v>14429</v>
      </c>
      <c r="N16385">
        <f>MONTH(B16385)</f>
        <v>1</v>
      </c>
      <c r="O16385">
        <f>DAY(B16385)</f>
        <v>6</v>
      </c>
    </row>
    <row r="16386" spans="1:15" x14ac:dyDescent="0.25">
      <c r="A16386" t="s">
        <v>12301</v>
      </c>
      <c r="B16386" s="2">
        <v>44932.501597222225</v>
      </c>
      <c r="C16386" s="2">
        <v>44932.500743993056</v>
      </c>
      <c r="D16386" s="2">
        <v>44932.495011574072</v>
      </c>
      <c r="E16386" s="2">
        <v>44932.495370370372</v>
      </c>
      <c r="F16386" s="2">
        <v>44932.519780092596</v>
      </c>
      <c r="G16386" s="2">
        <v>44932.553738425922</v>
      </c>
      <c r="H16386">
        <v>9</v>
      </c>
      <c r="K16386" s="4">
        <v>9200</v>
      </c>
      <c r="L16386" t="s">
        <v>18817</v>
      </c>
      <c r="M16386" t="s">
        <v>14429</v>
      </c>
      <c r="N16386">
        <f>MONTH(B16386)</f>
        <v>1</v>
      </c>
      <c r="O16386">
        <f>DAY(B16386)</f>
        <v>6</v>
      </c>
    </row>
    <row r="16387" spans="1:15" x14ac:dyDescent="0.25">
      <c r="A16387" t="s">
        <v>12306</v>
      </c>
      <c r="B16387" s="2">
        <v>44932.50240740741</v>
      </c>
      <c r="C16387" s="2">
        <v>44932.533988680552</v>
      </c>
      <c r="D16387" s="2">
        <v>44932.496446759258</v>
      </c>
      <c r="E16387" s="2">
        <v>44932.497083333335</v>
      </c>
      <c r="F16387" s="2">
        <v>44932.506921296299</v>
      </c>
      <c r="G16387" s="2">
        <v>44932.572754629633</v>
      </c>
      <c r="H16387">
        <v>9</v>
      </c>
      <c r="K16387" s="4">
        <v>9200</v>
      </c>
      <c r="L16387" t="s">
        <v>18817</v>
      </c>
      <c r="M16387" t="s">
        <v>14429</v>
      </c>
      <c r="N16387">
        <f>MONTH(B16387)</f>
        <v>1</v>
      </c>
      <c r="O16387">
        <f>DAY(B16387)</f>
        <v>6</v>
      </c>
    </row>
    <row r="16388" spans="1:15" x14ac:dyDescent="0.25">
      <c r="A16388" t="s">
        <v>12323</v>
      </c>
      <c r="B16388" s="2">
        <v>44932.506006944444</v>
      </c>
      <c r="C16388" s="2">
        <v>44932.503854305556</v>
      </c>
      <c r="D16388" s="2">
        <v>44932.504374999997</v>
      </c>
      <c r="E16388" s="2">
        <v>44932.504687499997</v>
      </c>
      <c r="F16388" s="2">
        <v>44932.53738425926</v>
      </c>
      <c r="G16388" s="2">
        <v>44932.537789351853</v>
      </c>
      <c r="H16388">
        <v>9</v>
      </c>
      <c r="K16388" s="4">
        <v>9200</v>
      </c>
      <c r="L16388" t="s">
        <v>18817</v>
      </c>
      <c r="M16388" t="s">
        <v>14429</v>
      </c>
      <c r="N16388">
        <f>MONTH(B16388)</f>
        <v>1</v>
      </c>
      <c r="O16388">
        <f>DAY(B16388)</f>
        <v>6</v>
      </c>
    </row>
    <row r="16389" spans="1:15" x14ac:dyDescent="0.25">
      <c r="A16389" t="s">
        <v>12382</v>
      </c>
      <c r="B16389" s="2">
        <v>44932.526469907411</v>
      </c>
      <c r="C16389" s="2">
        <v>44932.520282708334</v>
      </c>
      <c r="D16389" s="2">
        <v>44932.529780092591</v>
      </c>
      <c r="E16389" s="2">
        <v>44932.533379629633</v>
      </c>
      <c r="F16389" s="2">
        <v>44932.548750000002</v>
      </c>
      <c r="G16389" s="2">
        <v>44932.550787037035</v>
      </c>
      <c r="H16389">
        <v>9</v>
      </c>
      <c r="K16389" s="4">
        <v>9200</v>
      </c>
      <c r="L16389" t="s">
        <v>18817</v>
      </c>
      <c r="M16389" t="s">
        <v>14429</v>
      </c>
      <c r="N16389">
        <f>MONTH(B16389)</f>
        <v>1</v>
      </c>
      <c r="O16389">
        <f>DAY(B16389)</f>
        <v>6</v>
      </c>
    </row>
    <row r="16390" spans="1:15" x14ac:dyDescent="0.25">
      <c r="A16390" t="s">
        <v>12403</v>
      </c>
      <c r="B16390" s="2">
        <v>44932.531782407408</v>
      </c>
      <c r="C16390" s="2">
        <v>44932.531690810189</v>
      </c>
      <c r="D16390" s="2">
        <v>44932.526331018518</v>
      </c>
      <c r="E16390" s="2">
        <v>44932.526770833334</v>
      </c>
      <c r="F16390" s="2">
        <v>44932.531377314815</v>
      </c>
      <c r="G16390" s="2">
        <v>44932.5780787037</v>
      </c>
      <c r="H16390">
        <v>9</v>
      </c>
      <c r="K16390" s="4">
        <v>9200</v>
      </c>
      <c r="L16390" t="s">
        <v>18817</v>
      </c>
      <c r="M16390" t="s">
        <v>14429</v>
      </c>
      <c r="N16390">
        <f>MONTH(B16390)</f>
        <v>1</v>
      </c>
      <c r="O16390">
        <f>DAY(B16390)</f>
        <v>6</v>
      </c>
    </row>
    <row r="16391" spans="1:15" x14ac:dyDescent="0.25">
      <c r="A16391" t="s">
        <v>12475</v>
      </c>
      <c r="B16391" s="2">
        <v>44932.554652777777</v>
      </c>
      <c r="C16391" s="2">
        <v>44932.554766967594</v>
      </c>
      <c r="D16391" s="2">
        <v>44932.558159722219</v>
      </c>
      <c r="E16391" s="2">
        <v>44932.559201388889</v>
      </c>
      <c r="F16391" s="2">
        <v>44932.608506944445</v>
      </c>
      <c r="G16391" s="2">
        <v>44932.611168981479</v>
      </c>
      <c r="H16391">
        <v>9</v>
      </c>
      <c r="K16391" s="4">
        <v>9200</v>
      </c>
      <c r="L16391" t="s">
        <v>18817</v>
      </c>
      <c r="M16391" t="s">
        <v>14429</v>
      </c>
      <c r="N16391">
        <f>MONTH(B16391)</f>
        <v>1</v>
      </c>
      <c r="O16391">
        <f>DAY(B16391)</f>
        <v>6</v>
      </c>
    </row>
    <row r="16392" spans="1:15" x14ac:dyDescent="0.25">
      <c r="A16392" t="s">
        <v>12523</v>
      </c>
      <c r="B16392" s="2">
        <v>44932.574131944442</v>
      </c>
      <c r="C16392" s="2">
        <v>44932.570398391203</v>
      </c>
      <c r="D16392" s="2">
        <v>44932.570462962962</v>
      </c>
      <c r="E16392" s="2">
        <v>44932.570694444446</v>
      </c>
      <c r="F16392" s="2">
        <v>44932.579375000001</v>
      </c>
      <c r="G16392" s="2">
        <v>44932.613229166665</v>
      </c>
      <c r="H16392">
        <v>9</v>
      </c>
      <c r="K16392" s="4">
        <v>9200</v>
      </c>
      <c r="L16392" t="s">
        <v>18817</v>
      </c>
      <c r="M16392" t="s">
        <v>14429</v>
      </c>
      <c r="N16392">
        <f>MONTH(B16392)</f>
        <v>1</v>
      </c>
      <c r="O16392">
        <f>DAY(B16392)</f>
        <v>6</v>
      </c>
    </row>
    <row r="16393" spans="1:15" x14ac:dyDescent="0.25">
      <c r="A16393" t="s">
        <v>12606</v>
      </c>
      <c r="B16393" s="2">
        <v>44932.601782407408</v>
      </c>
      <c r="C16393" s="2">
        <v>44932.598053900459</v>
      </c>
      <c r="D16393" s="2">
        <v>44932.598136574074</v>
      </c>
      <c r="E16393" s="2">
        <v>44932.598287037035</v>
      </c>
      <c r="F16393" s="2">
        <v>44932.607210648152</v>
      </c>
      <c r="G16393" s="2">
        <v>44932.645937499998</v>
      </c>
      <c r="H16393">
        <v>9</v>
      </c>
      <c r="K16393" s="4">
        <v>9200</v>
      </c>
      <c r="L16393" t="s">
        <v>18817</v>
      </c>
      <c r="M16393" t="s">
        <v>14429</v>
      </c>
      <c r="N16393">
        <f>MONTH(B16393)</f>
        <v>1</v>
      </c>
      <c r="O16393">
        <f>DAY(B16393)</f>
        <v>6</v>
      </c>
    </row>
    <row r="16394" spans="1:15" x14ac:dyDescent="0.25">
      <c r="A16394" t="s">
        <v>12664</v>
      </c>
      <c r="B16394" s="2">
        <v>44932.622256944444</v>
      </c>
      <c r="C16394" s="2">
        <v>44932.618321435184</v>
      </c>
      <c r="D16394" s="2">
        <v>44932.61886574074</v>
      </c>
      <c r="E16394" s="2">
        <v>44932.624155092592</v>
      </c>
      <c r="F16394" s="2">
        <v>44932.638483796298</v>
      </c>
      <c r="G16394" s="2">
        <v>44932.646111111113</v>
      </c>
      <c r="H16394">
        <v>9</v>
      </c>
      <c r="K16394" s="4">
        <v>9200</v>
      </c>
      <c r="L16394" t="s">
        <v>18817</v>
      </c>
      <c r="M16394" t="s">
        <v>14429</v>
      </c>
      <c r="N16394">
        <f>MONTH(B16394)</f>
        <v>1</v>
      </c>
      <c r="O16394">
        <f>DAY(B16394)</f>
        <v>6</v>
      </c>
    </row>
    <row r="16395" spans="1:15" x14ac:dyDescent="0.25">
      <c r="A16395" t="s">
        <v>12687</v>
      </c>
      <c r="B16395" s="2">
        <v>44932.625011574077</v>
      </c>
      <c r="C16395" s="2">
        <v>44932.620982592591</v>
      </c>
      <c r="D16395" s="2">
        <v>44932.621053240742</v>
      </c>
      <c r="E16395" s="2">
        <v>44932.621203703704</v>
      </c>
      <c r="F16395" s="2">
        <v>44932.63212962963</v>
      </c>
      <c r="G16395" s="2">
        <v>44932.644201388888</v>
      </c>
      <c r="H16395">
        <v>9</v>
      </c>
      <c r="K16395" s="4">
        <v>9200</v>
      </c>
      <c r="L16395" t="s">
        <v>18817</v>
      </c>
      <c r="M16395" t="s">
        <v>14429</v>
      </c>
      <c r="N16395">
        <f>MONTH(B16395)</f>
        <v>1</v>
      </c>
      <c r="O16395">
        <f>DAY(B16395)</f>
        <v>6</v>
      </c>
    </row>
    <row r="16396" spans="1:15" x14ac:dyDescent="0.25">
      <c r="A16396" t="s">
        <v>12690</v>
      </c>
      <c r="B16396" s="2">
        <v>44932.626562500001</v>
      </c>
      <c r="C16396" s="2">
        <v>44932.622526446758</v>
      </c>
      <c r="D16396" s="2">
        <v>44932.622604166667</v>
      </c>
      <c r="E16396" s="2">
        <v>44932.624571759261</v>
      </c>
      <c r="F16396" s="2">
        <v>44932.638553240744</v>
      </c>
      <c r="G16396" s="2">
        <v>44932.639791666668</v>
      </c>
      <c r="H16396">
        <v>9</v>
      </c>
      <c r="K16396" s="4">
        <v>9200</v>
      </c>
      <c r="L16396" t="s">
        <v>18817</v>
      </c>
      <c r="M16396" t="s">
        <v>14429</v>
      </c>
      <c r="N16396">
        <f>MONTH(B16396)</f>
        <v>1</v>
      </c>
      <c r="O16396">
        <f>DAY(B16396)</f>
        <v>6</v>
      </c>
    </row>
    <row r="16397" spans="1:15" x14ac:dyDescent="0.25">
      <c r="A16397" t="s">
        <v>12740</v>
      </c>
      <c r="B16397" s="2">
        <v>44932.646921296298</v>
      </c>
      <c r="C16397" s="2">
        <v>44932.661284259259</v>
      </c>
      <c r="D16397" s="2">
        <v>44932.644548611112</v>
      </c>
      <c r="E16397" s="2">
        <v>44932.644768518519</v>
      </c>
      <c r="F16397" s="2">
        <v>44932.661134259259</v>
      </c>
      <c r="G16397" s="2">
        <v>44932.712870370371</v>
      </c>
      <c r="H16397">
        <v>9</v>
      </c>
      <c r="K16397" s="4">
        <v>9200</v>
      </c>
      <c r="L16397" t="s">
        <v>18817</v>
      </c>
      <c r="M16397" t="s">
        <v>14429</v>
      </c>
      <c r="N16397">
        <f>MONTH(B16397)</f>
        <v>1</v>
      </c>
      <c r="O16397">
        <f>DAY(B16397)</f>
        <v>6</v>
      </c>
    </row>
    <row r="16398" spans="1:15" x14ac:dyDescent="0.25">
      <c r="A16398" t="s">
        <v>12758</v>
      </c>
      <c r="B16398" s="2">
        <v>44932.651053240741</v>
      </c>
      <c r="C16398" s="2">
        <v>44932.680446423612</v>
      </c>
      <c r="D16398" s="2">
        <v>44932.648148148146</v>
      </c>
      <c r="E16398" s="2">
        <v>44932.656759259262</v>
      </c>
      <c r="F16398" s="2">
        <v>44932.694884259261</v>
      </c>
      <c r="G16398" s="2">
        <v>44932.729120370372</v>
      </c>
      <c r="H16398">
        <v>9</v>
      </c>
      <c r="K16398" s="4">
        <v>9200</v>
      </c>
      <c r="L16398" t="s">
        <v>18817</v>
      </c>
      <c r="M16398" t="s">
        <v>14429</v>
      </c>
      <c r="N16398">
        <f>MONTH(B16398)</f>
        <v>1</v>
      </c>
      <c r="O16398">
        <f>DAY(B16398)</f>
        <v>6</v>
      </c>
    </row>
    <row r="16399" spans="1:15" x14ac:dyDescent="0.25">
      <c r="A16399" t="s">
        <v>12773</v>
      </c>
      <c r="B16399" s="2">
        <v>44932.656458333331</v>
      </c>
      <c r="C16399" s="2">
        <v>44932.650352870369</v>
      </c>
      <c r="D16399" s="2">
        <v>44932.650393518517</v>
      </c>
      <c r="E16399" s="2">
        <v>44932.650509259256</v>
      </c>
      <c r="F16399" s="2">
        <v>44932.665011574078</v>
      </c>
      <c r="G16399" s="2">
        <v>44932.714120370372</v>
      </c>
      <c r="H16399">
        <v>9</v>
      </c>
      <c r="K16399" s="4">
        <v>9200</v>
      </c>
      <c r="L16399" t="s">
        <v>18817</v>
      </c>
      <c r="M16399" t="s">
        <v>14429</v>
      </c>
      <c r="N16399">
        <f>MONTH(B16399)</f>
        <v>1</v>
      </c>
      <c r="O16399">
        <f>DAY(B16399)</f>
        <v>6</v>
      </c>
    </row>
    <row r="16400" spans="1:15" x14ac:dyDescent="0.25">
      <c r="A16400" t="s">
        <v>12775</v>
      </c>
      <c r="B16400" s="2">
        <v>44932.655081018522</v>
      </c>
      <c r="C16400" s="2">
        <v>44932.654482997685</v>
      </c>
      <c r="D16400" s="2">
        <v>44932.651516203703</v>
      </c>
      <c r="E16400" s="2">
        <v>44932.65179398148</v>
      </c>
      <c r="F16400" s="2">
        <v>44932.65829861111</v>
      </c>
      <c r="G16400" s="2">
        <v>44932.678402777776</v>
      </c>
      <c r="H16400">
        <v>9</v>
      </c>
      <c r="K16400" s="4">
        <v>9200</v>
      </c>
      <c r="L16400" t="s">
        <v>18817</v>
      </c>
      <c r="M16400" t="s">
        <v>14429</v>
      </c>
      <c r="N16400">
        <f>MONTH(B16400)</f>
        <v>1</v>
      </c>
      <c r="O16400">
        <f>DAY(B16400)</f>
        <v>6</v>
      </c>
    </row>
    <row r="16401" spans="1:15" x14ac:dyDescent="0.25">
      <c r="A16401" t="s">
        <v>12782</v>
      </c>
      <c r="B16401" s="2">
        <v>44932.656550925924</v>
      </c>
      <c r="C16401" s="2">
        <v>44932.654123067128</v>
      </c>
      <c r="D16401" s="2">
        <v>44932.65284722222</v>
      </c>
      <c r="E16401" s="2">
        <v>44932.653090277781</v>
      </c>
      <c r="F16401" s="2">
        <v>44932.658194444448</v>
      </c>
      <c r="G16401" s="2">
        <v>44932.678553240738</v>
      </c>
      <c r="H16401">
        <v>9</v>
      </c>
      <c r="K16401" s="4">
        <v>9200</v>
      </c>
      <c r="L16401" t="s">
        <v>18817</v>
      </c>
      <c r="M16401" t="s">
        <v>14429</v>
      </c>
      <c r="N16401">
        <f>MONTH(B16401)</f>
        <v>1</v>
      </c>
      <c r="O16401">
        <f>DAY(B16401)</f>
        <v>6</v>
      </c>
    </row>
    <row r="16402" spans="1:15" x14ac:dyDescent="0.25">
      <c r="A16402" t="s">
        <v>12802</v>
      </c>
      <c r="B16402" s="2">
        <v>44932.66333333333</v>
      </c>
      <c r="C16402" s="2">
        <v>44932.657112789355</v>
      </c>
      <c r="D16402" s="2">
        <v>44932.657430555555</v>
      </c>
      <c r="E16402" s="2">
        <v>44932.659733796296</v>
      </c>
      <c r="F16402" s="2">
        <v>44932.660636574074</v>
      </c>
      <c r="G16402" s="2">
        <v>44932.681921296295</v>
      </c>
      <c r="H16402">
        <v>9</v>
      </c>
      <c r="K16402" s="4">
        <v>9200</v>
      </c>
      <c r="L16402" t="s">
        <v>18817</v>
      </c>
      <c r="M16402" t="s">
        <v>14429</v>
      </c>
      <c r="N16402">
        <f>MONTH(B16402)</f>
        <v>1</v>
      </c>
      <c r="O16402">
        <f>DAY(B16402)</f>
        <v>6</v>
      </c>
    </row>
    <row r="16403" spans="1:15" x14ac:dyDescent="0.25">
      <c r="A16403" t="s">
        <v>12806</v>
      </c>
      <c r="B16403" s="2">
        <v>44932.663194444445</v>
      </c>
      <c r="C16403" s="2">
        <v>44932.659950196758</v>
      </c>
      <c r="D16403" s="2">
        <v>44932.666863425926</v>
      </c>
      <c r="E16403" s="2">
        <v>44932.667430555557</v>
      </c>
      <c r="F16403" s="2">
        <v>44932.728634259256</v>
      </c>
      <c r="G16403" s="2">
        <v>44932.728750000002</v>
      </c>
      <c r="H16403">
        <v>9</v>
      </c>
      <c r="K16403" s="4">
        <v>9200</v>
      </c>
      <c r="L16403" t="s">
        <v>18817</v>
      </c>
      <c r="M16403" t="s">
        <v>14429</v>
      </c>
      <c r="N16403">
        <f>MONTH(B16403)</f>
        <v>1</v>
      </c>
      <c r="O16403">
        <f>DAY(B16403)</f>
        <v>6</v>
      </c>
    </row>
    <row r="16404" spans="1:15" x14ac:dyDescent="0.25">
      <c r="A16404" t="s">
        <v>12823</v>
      </c>
      <c r="B16404" s="2">
        <v>44932.667881944442</v>
      </c>
      <c r="C16404" s="2">
        <v>44932.662879282405</v>
      </c>
      <c r="D16404" s="2">
        <v>44932.661990740744</v>
      </c>
      <c r="E16404" s="2">
        <v>44932.662094907406</v>
      </c>
      <c r="F16404" s="2">
        <v>44932.674618055556</v>
      </c>
      <c r="G16404" s="2">
        <v>44932.778171296297</v>
      </c>
      <c r="H16404">
        <v>9</v>
      </c>
      <c r="K16404" s="4">
        <v>9200</v>
      </c>
      <c r="L16404" t="s">
        <v>18817</v>
      </c>
      <c r="M16404" t="s">
        <v>14429</v>
      </c>
      <c r="N16404">
        <f>MONTH(B16404)</f>
        <v>1</v>
      </c>
      <c r="O16404">
        <f>DAY(B16404)</f>
        <v>6</v>
      </c>
    </row>
    <row r="16405" spans="1:15" x14ac:dyDescent="0.25">
      <c r="A16405" t="s">
        <v>12835</v>
      </c>
      <c r="B16405" s="2">
        <v>44932.669120370374</v>
      </c>
      <c r="C16405" s="2">
        <v>44932.682524155091</v>
      </c>
      <c r="D16405" s="2">
        <v>44932.665879629632</v>
      </c>
      <c r="E16405" s="2">
        <v>44932.666261574072</v>
      </c>
      <c r="F16405" s="2">
        <v>44932.677511574075</v>
      </c>
      <c r="G16405" s="2">
        <v>44932.707083333335</v>
      </c>
      <c r="H16405">
        <v>9</v>
      </c>
      <c r="K16405" s="4">
        <v>9200</v>
      </c>
      <c r="L16405" t="s">
        <v>18817</v>
      </c>
      <c r="M16405" t="s">
        <v>14429</v>
      </c>
      <c r="N16405">
        <f>MONTH(B16405)</f>
        <v>1</v>
      </c>
      <c r="O16405">
        <f>DAY(B16405)</f>
        <v>6</v>
      </c>
    </row>
    <row r="16406" spans="1:15" x14ac:dyDescent="0.25">
      <c r="A16406" t="s">
        <v>12840</v>
      </c>
      <c r="B16406" s="2">
        <v>44932.671203703707</v>
      </c>
      <c r="C16406" s="2">
        <v>44932.670889166664</v>
      </c>
      <c r="D16406" s="2">
        <v>44932.671006944445</v>
      </c>
      <c r="E16406" s="2">
        <v>44932.672268518516</v>
      </c>
      <c r="F16406" s="2">
        <v>44932.714467592596</v>
      </c>
      <c r="G16406" s="2">
        <v>44932.715810185182</v>
      </c>
      <c r="H16406">
        <v>9</v>
      </c>
      <c r="K16406" s="4">
        <v>9200</v>
      </c>
      <c r="L16406" t="s">
        <v>18817</v>
      </c>
      <c r="M16406" t="s">
        <v>14429</v>
      </c>
      <c r="N16406">
        <f>MONTH(B16406)</f>
        <v>1</v>
      </c>
      <c r="O16406">
        <f>DAY(B16406)</f>
        <v>6</v>
      </c>
    </row>
    <row r="16407" spans="1:15" x14ac:dyDescent="0.25">
      <c r="A16407" t="s">
        <v>12963</v>
      </c>
      <c r="B16407" s="2">
        <v>44932.706678240742</v>
      </c>
      <c r="C16407" s="2">
        <v>44932.705661597225</v>
      </c>
      <c r="D16407" s="2">
        <v>44932.70416666667</v>
      </c>
      <c r="E16407" s="2">
        <v>44932.704317129632</v>
      </c>
      <c r="F16407" s="2">
        <v>44932.717083333337</v>
      </c>
      <c r="G16407" s="2">
        <v>44932.717083333337</v>
      </c>
      <c r="H16407">
        <v>9</v>
      </c>
      <c r="K16407" s="4">
        <v>9200</v>
      </c>
      <c r="L16407" t="s">
        <v>18817</v>
      </c>
      <c r="M16407" t="s">
        <v>14429</v>
      </c>
      <c r="N16407">
        <f>MONTH(B16407)</f>
        <v>1</v>
      </c>
      <c r="O16407">
        <f>DAY(B16407)</f>
        <v>6</v>
      </c>
    </row>
    <row r="16408" spans="1:15" x14ac:dyDescent="0.25">
      <c r="A16408" t="s">
        <v>12998</v>
      </c>
      <c r="B16408" s="2">
        <v>44932.717430555553</v>
      </c>
      <c r="C16408" s="2">
        <v>44932.711861863427</v>
      </c>
      <c r="D16408" s="2">
        <v>44932.71197916667</v>
      </c>
      <c r="E16408" s="2">
        <v>44932.712222222224</v>
      </c>
      <c r="F16408" s="2">
        <v>44932.728750000002</v>
      </c>
      <c r="G16408" s="2">
        <v>44932.754131944443</v>
      </c>
      <c r="H16408">
        <v>9</v>
      </c>
      <c r="K16408" s="4">
        <v>9200</v>
      </c>
      <c r="L16408" t="s">
        <v>18817</v>
      </c>
      <c r="M16408" t="s">
        <v>14429</v>
      </c>
      <c r="N16408">
        <f>MONTH(B16408)</f>
        <v>1</v>
      </c>
      <c r="O16408">
        <f>DAY(B16408)</f>
        <v>6</v>
      </c>
    </row>
    <row r="16409" spans="1:15" x14ac:dyDescent="0.25">
      <c r="A16409" t="s">
        <v>14529</v>
      </c>
      <c r="B16409" s="2">
        <v>44932.736574074072</v>
      </c>
      <c r="C16409" s="2">
        <v>44932.768786736109</v>
      </c>
      <c r="D16409" s="2">
        <v>44932.730729166666</v>
      </c>
      <c r="E16409" s="2">
        <v>44932.730833333335</v>
      </c>
      <c r="F16409" s="2">
        <v>44932.748865740738</v>
      </c>
      <c r="G16409" s="2">
        <v>44932.749398148146</v>
      </c>
      <c r="H16409">
        <v>9</v>
      </c>
      <c r="K16409" s="4">
        <v>9200</v>
      </c>
      <c r="L16409" t="s">
        <v>18817</v>
      </c>
      <c r="M16409" t="s">
        <v>14429</v>
      </c>
      <c r="N16409">
        <f>MONTH(B16409)</f>
        <v>1</v>
      </c>
      <c r="O16409">
        <f>DAY(B16409)</f>
        <v>6</v>
      </c>
    </row>
    <row r="16410" spans="1:15" x14ac:dyDescent="0.25">
      <c r="A16410" t="s">
        <v>14542</v>
      </c>
      <c r="B16410" s="2">
        <v>44932.740312499998</v>
      </c>
      <c r="C16410" s="2">
        <v>44932.738962777781</v>
      </c>
      <c r="D16410" s="2">
        <v>44932.740578703706</v>
      </c>
      <c r="E16410" s="2">
        <v>44932.742199074077</v>
      </c>
      <c r="F16410" s="2">
        <v>44932.76767361111</v>
      </c>
      <c r="G16410" s="2">
        <v>44932.767939814818</v>
      </c>
      <c r="H16410">
        <v>9</v>
      </c>
      <c r="K16410" s="4">
        <v>9200</v>
      </c>
      <c r="L16410" t="s">
        <v>18817</v>
      </c>
      <c r="M16410" t="s">
        <v>14429</v>
      </c>
      <c r="N16410">
        <f>MONTH(B16410)</f>
        <v>1</v>
      </c>
      <c r="O16410">
        <f>DAY(B16410)</f>
        <v>6</v>
      </c>
    </row>
    <row r="16411" spans="1:15" x14ac:dyDescent="0.25">
      <c r="A16411" t="s">
        <v>14544</v>
      </c>
      <c r="B16411" s="2">
        <v>44932.741377314815</v>
      </c>
      <c r="C16411" s="2">
        <v>44932.738344953701</v>
      </c>
      <c r="D16411" s="2">
        <v>44932.737685185188</v>
      </c>
      <c r="E16411" s="2">
        <v>44932.73778935185</v>
      </c>
      <c r="F16411" s="2">
        <v>44932.79965277778</v>
      </c>
      <c r="G16411" s="2">
        <v>44932.800138888888</v>
      </c>
      <c r="H16411">
        <v>9</v>
      </c>
      <c r="K16411" s="4">
        <v>9200</v>
      </c>
      <c r="L16411" t="s">
        <v>18817</v>
      </c>
      <c r="M16411" t="s">
        <v>14429</v>
      </c>
      <c r="N16411">
        <f>MONTH(B16411)</f>
        <v>1</v>
      </c>
      <c r="O16411">
        <f>DAY(B16411)</f>
        <v>6</v>
      </c>
    </row>
    <row r="16412" spans="1:15" x14ac:dyDescent="0.25">
      <c r="A16412" t="s">
        <v>14569</v>
      </c>
      <c r="B16412" s="2">
        <v>44932.750381944446</v>
      </c>
      <c r="C16412" s="2">
        <v>44932.745602986113</v>
      </c>
      <c r="D16412" s="2">
        <v>44932.747928240744</v>
      </c>
      <c r="E16412" s="2">
        <v>44932.752557870372</v>
      </c>
      <c r="F16412" s="2">
        <v>44932.783043981479</v>
      </c>
      <c r="G16412" s="2">
        <v>44932.790798611109</v>
      </c>
      <c r="H16412">
        <v>9</v>
      </c>
      <c r="K16412" s="4">
        <v>9200</v>
      </c>
      <c r="L16412" t="s">
        <v>18817</v>
      </c>
      <c r="M16412" t="s">
        <v>14429</v>
      </c>
      <c r="N16412">
        <f>MONTH(B16412)</f>
        <v>1</v>
      </c>
      <c r="O16412">
        <f>DAY(B16412)</f>
        <v>6</v>
      </c>
    </row>
    <row r="16413" spans="1:15" x14ac:dyDescent="0.25">
      <c r="A16413" t="s">
        <v>14577</v>
      </c>
      <c r="B16413" s="2">
        <v>44932.751469907409</v>
      </c>
      <c r="C16413" s="2">
        <v>44932.779094953701</v>
      </c>
      <c r="D16413" s="2">
        <v>44932.748078703706</v>
      </c>
      <c r="E16413" s="2">
        <v>44932.748078703706</v>
      </c>
      <c r="F16413" s="2">
        <v>44932.751307870371</v>
      </c>
      <c r="G16413" s="2">
        <v>44932.81355324074</v>
      </c>
      <c r="H16413">
        <v>9</v>
      </c>
      <c r="K16413" s="4">
        <v>9200</v>
      </c>
      <c r="L16413" t="s">
        <v>18817</v>
      </c>
      <c r="M16413" t="s">
        <v>14429</v>
      </c>
      <c r="N16413">
        <f>MONTH(B16413)</f>
        <v>1</v>
      </c>
      <c r="O16413">
        <f>DAY(B16413)</f>
        <v>6</v>
      </c>
    </row>
    <row r="16414" spans="1:15" x14ac:dyDescent="0.25">
      <c r="A16414" t="s">
        <v>14595</v>
      </c>
      <c r="B16414" s="2">
        <v>44932.755787037036</v>
      </c>
      <c r="C16414" s="2">
        <v>44932.751890428241</v>
      </c>
      <c r="D16414" s="2">
        <v>44932.752557870372</v>
      </c>
      <c r="E16414" s="2">
        <v>44932.752812500003</v>
      </c>
      <c r="F16414" s="2">
        <v>44932.801944444444</v>
      </c>
      <c r="G16414" s="2">
        <v>44932.801944444444</v>
      </c>
      <c r="H16414">
        <v>9</v>
      </c>
      <c r="K16414" s="4">
        <v>9200</v>
      </c>
      <c r="L16414" t="s">
        <v>18817</v>
      </c>
      <c r="M16414" t="s">
        <v>14429</v>
      </c>
      <c r="N16414">
        <f>MONTH(B16414)</f>
        <v>1</v>
      </c>
      <c r="O16414">
        <f>DAY(B16414)</f>
        <v>6</v>
      </c>
    </row>
    <row r="16415" spans="1:15" x14ac:dyDescent="0.25">
      <c r="A16415" t="s">
        <v>14664</v>
      </c>
      <c r="B16415" s="2">
        <v>44932.780868055554</v>
      </c>
      <c r="C16415" s="2">
        <v>44932.779778483797</v>
      </c>
      <c r="D16415" s="2">
        <v>44932.775069444448</v>
      </c>
      <c r="E16415" s="2">
        <v>44932.77516203704</v>
      </c>
      <c r="F16415" s="2">
        <v>44932.815717592595</v>
      </c>
      <c r="G16415" s="2">
        <v>44932.816250000003</v>
      </c>
      <c r="H16415">
        <v>9</v>
      </c>
      <c r="K16415" s="4">
        <v>9200</v>
      </c>
      <c r="L16415" t="s">
        <v>18817</v>
      </c>
      <c r="M16415" t="s">
        <v>14429</v>
      </c>
      <c r="N16415">
        <f>MONTH(B16415)</f>
        <v>1</v>
      </c>
      <c r="O16415">
        <f>DAY(B16415)</f>
        <v>6</v>
      </c>
    </row>
    <row r="16416" spans="1:15" x14ac:dyDescent="0.25">
      <c r="A16416" t="s">
        <v>14680</v>
      </c>
      <c r="B16416" s="2">
        <v>44932.786296296297</v>
      </c>
      <c r="C16416" s="2">
        <v>44932.824291516205</v>
      </c>
      <c r="D16416" s="2">
        <v>44932.785543981481</v>
      </c>
      <c r="E16416" s="2">
        <v>44932.785787037035</v>
      </c>
      <c r="F16416" s="2">
        <v>44932.807743055557</v>
      </c>
      <c r="G16416" s="2">
        <v>44932.863796296297</v>
      </c>
      <c r="H16416">
        <v>9</v>
      </c>
      <c r="K16416" s="4">
        <v>9200</v>
      </c>
      <c r="L16416" t="s">
        <v>18817</v>
      </c>
      <c r="M16416" t="s">
        <v>14429</v>
      </c>
      <c r="N16416">
        <f>MONTH(B16416)</f>
        <v>1</v>
      </c>
      <c r="O16416">
        <f>DAY(B16416)</f>
        <v>6</v>
      </c>
    </row>
    <row r="16417" spans="1:15" x14ac:dyDescent="0.25">
      <c r="A16417" t="s">
        <v>14708</v>
      </c>
      <c r="B16417" s="2">
        <v>44932.790833333333</v>
      </c>
      <c r="C16417" s="2">
        <v>44932.786867627314</v>
      </c>
      <c r="D16417" s="2">
        <v>44932.787557870368</v>
      </c>
      <c r="E16417" s="2">
        <v>44932.789733796293</v>
      </c>
      <c r="F16417" s="2">
        <v>44932.792708333334</v>
      </c>
      <c r="G16417" s="2">
        <v>44932.810648148145</v>
      </c>
      <c r="H16417">
        <v>9</v>
      </c>
      <c r="K16417" s="4">
        <v>9200</v>
      </c>
      <c r="L16417" t="s">
        <v>18817</v>
      </c>
      <c r="M16417" t="s">
        <v>14429</v>
      </c>
      <c r="N16417">
        <f>MONTH(B16417)</f>
        <v>1</v>
      </c>
      <c r="O16417">
        <f>DAY(B16417)</f>
        <v>6</v>
      </c>
    </row>
    <row r="16418" spans="1:15" x14ac:dyDescent="0.25">
      <c r="A16418" t="s">
        <v>14436</v>
      </c>
      <c r="B16418" s="2">
        <v>44933.017361111109</v>
      </c>
      <c r="H16418">
        <v>9</v>
      </c>
      <c r="K16418" s="4">
        <v>9200</v>
      </c>
      <c r="L16418" t="s">
        <v>18817</v>
      </c>
      <c r="M16418" t="s">
        <v>14428</v>
      </c>
      <c r="N16418">
        <f>MONTH(B16418)</f>
        <v>1</v>
      </c>
      <c r="O16418">
        <f>DAY(B16418)</f>
        <v>7</v>
      </c>
    </row>
    <row r="16419" spans="1:15" x14ac:dyDescent="0.25">
      <c r="A16419" t="s">
        <v>14592</v>
      </c>
      <c r="B16419" s="2">
        <v>44933.350694444445</v>
      </c>
      <c r="H16419">
        <v>9</v>
      </c>
      <c r="K16419" s="4">
        <v>9200</v>
      </c>
      <c r="L16419" t="s">
        <v>18817</v>
      </c>
      <c r="M16419" t="s">
        <v>14428</v>
      </c>
      <c r="N16419">
        <f>MONTH(B16419)</f>
        <v>1</v>
      </c>
      <c r="O16419">
        <f>DAY(B16419)</f>
        <v>7</v>
      </c>
    </row>
    <row r="16420" spans="1:15" x14ac:dyDescent="0.25">
      <c r="A16420" t="s">
        <v>15041</v>
      </c>
      <c r="B16420" s="2">
        <v>44933.017361111109</v>
      </c>
      <c r="C16420" s="2">
        <v>44932.992545335648</v>
      </c>
      <c r="D16420" s="2">
        <v>44932.992986111109</v>
      </c>
      <c r="E16420" s="2">
        <v>44933.003969907404</v>
      </c>
      <c r="F16420" s="2">
        <v>44933.040625000001</v>
      </c>
      <c r="G16420" s="2">
        <v>44933.043935185182</v>
      </c>
      <c r="H16420">
        <v>9</v>
      </c>
      <c r="K16420" s="4">
        <v>9200</v>
      </c>
      <c r="L16420" t="s">
        <v>18817</v>
      </c>
      <c r="M16420" t="s">
        <v>14429</v>
      </c>
      <c r="N16420">
        <f>MONTH(B16420)</f>
        <v>1</v>
      </c>
      <c r="O16420">
        <f>DAY(B16420)</f>
        <v>7</v>
      </c>
    </row>
    <row r="16421" spans="1:15" x14ac:dyDescent="0.25">
      <c r="A16421" t="s">
        <v>15052</v>
      </c>
      <c r="B16421" s="2">
        <v>44933.306250000001</v>
      </c>
      <c r="C16421" s="2">
        <v>44933.290742847224</v>
      </c>
      <c r="D16421" s="2">
        <v>44933.295243055552</v>
      </c>
      <c r="E16421" s="2">
        <v>44933.296226851853</v>
      </c>
      <c r="F16421" s="2">
        <v>44933.335069444445</v>
      </c>
      <c r="G16421" s="2">
        <v>44933.335590277777</v>
      </c>
      <c r="H16421">
        <v>9</v>
      </c>
      <c r="K16421" s="4">
        <v>9200</v>
      </c>
      <c r="L16421" t="s">
        <v>18817</v>
      </c>
      <c r="M16421" t="s">
        <v>14429</v>
      </c>
      <c r="N16421">
        <f>MONTH(B16421)</f>
        <v>1</v>
      </c>
      <c r="O16421">
        <f>DAY(B16421)</f>
        <v>7</v>
      </c>
    </row>
    <row r="16422" spans="1:15" x14ac:dyDescent="0.25">
      <c r="A16422" t="s">
        <v>15067</v>
      </c>
      <c r="B16422" s="2">
        <v>44933.017361111109</v>
      </c>
      <c r="C16422" s="2">
        <v>44933.007015243056</v>
      </c>
      <c r="D16422" s="2">
        <v>44933.007071759261</v>
      </c>
      <c r="E16422" s="2">
        <v>44933.009548611109</v>
      </c>
      <c r="F16422" s="2">
        <v>44933.021469907406</v>
      </c>
      <c r="G16422" s="2">
        <v>44933.024050925924</v>
      </c>
      <c r="H16422">
        <v>9</v>
      </c>
      <c r="K16422" s="4">
        <v>9200</v>
      </c>
      <c r="L16422" t="s">
        <v>18817</v>
      </c>
      <c r="M16422" t="s">
        <v>14429</v>
      </c>
      <c r="N16422">
        <f>MONTH(B16422)</f>
        <v>1</v>
      </c>
      <c r="O16422">
        <f>DAY(B16422)</f>
        <v>7</v>
      </c>
    </row>
    <row r="16423" spans="1:15" x14ac:dyDescent="0.25">
      <c r="A16423" t="s">
        <v>15160</v>
      </c>
      <c r="B16423" s="2">
        <v>44933.342361111114</v>
      </c>
      <c r="C16423" s="2">
        <v>44933.358634432872</v>
      </c>
      <c r="D16423" s="2">
        <v>44933.335046296299</v>
      </c>
      <c r="E16423" s="2">
        <v>44933.335231481484</v>
      </c>
      <c r="F16423" s="2">
        <v>44933.358263888891</v>
      </c>
      <c r="G16423" s="2">
        <v>44933.418020833335</v>
      </c>
      <c r="H16423">
        <v>9</v>
      </c>
      <c r="K16423" s="4">
        <v>9200</v>
      </c>
      <c r="L16423" t="s">
        <v>18817</v>
      </c>
      <c r="M16423" t="s">
        <v>14429</v>
      </c>
      <c r="N16423">
        <f>MONTH(B16423)</f>
        <v>1</v>
      </c>
      <c r="O16423">
        <f>DAY(B16423)</f>
        <v>7</v>
      </c>
    </row>
    <row r="16424" spans="1:15" x14ac:dyDescent="0.25">
      <c r="A16424" t="s">
        <v>15229</v>
      </c>
      <c r="B16424" s="2">
        <v>44933.380046296297</v>
      </c>
      <c r="C16424" s="2">
        <v>44933.376542731479</v>
      </c>
      <c r="D16424" s="2">
        <v>44933.378587962965</v>
      </c>
      <c r="E16424" s="2">
        <v>44933.37877314815</v>
      </c>
      <c r="F16424" s="2">
        <v>44933.391550925924</v>
      </c>
      <c r="G16424" s="2">
        <v>44933.391747685186</v>
      </c>
      <c r="H16424">
        <v>9</v>
      </c>
      <c r="K16424" s="4">
        <v>9200</v>
      </c>
      <c r="L16424" t="s">
        <v>18817</v>
      </c>
      <c r="M16424" t="s">
        <v>14429</v>
      </c>
      <c r="N16424">
        <f>MONTH(B16424)</f>
        <v>1</v>
      </c>
      <c r="O16424">
        <f>DAY(B16424)</f>
        <v>7</v>
      </c>
    </row>
    <row r="16425" spans="1:15" x14ac:dyDescent="0.25">
      <c r="A16425" t="s">
        <v>15350</v>
      </c>
      <c r="B16425" s="2">
        <v>44933.431828703702</v>
      </c>
      <c r="C16425" s="2">
        <v>44933.428663738428</v>
      </c>
      <c r="D16425" s="2">
        <v>44933.429444444446</v>
      </c>
      <c r="E16425" s="2">
        <v>44933.43041666667</v>
      </c>
      <c r="F16425" s="2">
        <v>44933.485208333332</v>
      </c>
      <c r="G16425" s="2">
        <v>44933.486817129633</v>
      </c>
      <c r="H16425">
        <v>9</v>
      </c>
      <c r="K16425" s="4">
        <v>9200</v>
      </c>
      <c r="L16425" t="s">
        <v>18817</v>
      </c>
      <c r="M16425" t="s">
        <v>14429</v>
      </c>
      <c r="N16425">
        <f>MONTH(B16425)</f>
        <v>1</v>
      </c>
      <c r="O16425">
        <f>DAY(B16425)</f>
        <v>7</v>
      </c>
    </row>
    <row r="16426" spans="1:15" x14ac:dyDescent="0.25">
      <c r="A16426" t="s">
        <v>15367</v>
      </c>
      <c r="B16426" s="2">
        <v>44933.438032407408</v>
      </c>
      <c r="C16426" s="2">
        <v>44933.434107893518</v>
      </c>
      <c r="D16426" s="2">
        <v>44933.435173611113</v>
      </c>
      <c r="E16426" s="2">
        <v>44933.435300925928</v>
      </c>
      <c r="F16426" s="2">
        <v>44933.437523148146</v>
      </c>
      <c r="G16426" s="2">
        <v>44933.446296296293</v>
      </c>
      <c r="H16426">
        <v>9</v>
      </c>
      <c r="K16426" s="4">
        <v>9200</v>
      </c>
      <c r="L16426" t="s">
        <v>18817</v>
      </c>
      <c r="M16426" t="s">
        <v>14429</v>
      </c>
      <c r="N16426">
        <f>MONTH(B16426)</f>
        <v>1</v>
      </c>
      <c r="O16426">
        <f>DAY(B16426)</f>
        <v>7</v>
      </c>
    </row>
    <row r="16427" spans="1:15" x14ac:dyDescent="0.25">
      <c r="A16427" t="s">
        <v>15373</v>
      </c>
      <c r="B16427" s="2">
        <v>44933.439803240741</v>
      </c>
      <c r="C16427" s="2">
        <v>44933.44226210648</v>
      </c>
      <c r="D16427" s="2">
        <v>44933.44023148148</v>
      </c>
      <c r="E16427" s="2">
        <v>44933.440335648149</v>
      </c>
      <c r="F16427" s="2">
        <v>44933.456805555557</v>
      </c>
      <c r="G16427" s="2">
        <v>44933.492071759261</v>
      </c>
      <c r="H16427">
        <v>9</v>
      </c>
      <c r="K16427" s="4">
        <v>9200</v>
      </c>
      <c r="L16427" t="s">
        <v>18817</v>
      </c>
      <c r="M16427" t="s">
        <v>14429</v>
      </c>
      <c r="N16427">
        <f>MONTH(B16427)</f>
        <v>1</v>
      </c>
      <c r="O16427">
        <f>DAY(B16427)</f>
        <v>7</v>
      </c>
    </row>
    <row r="16428" spans="1:15" x14ac:dyDescent="0.25">
      <c r="A16428" t="s">
        <v>15444</v>
      </c>
      <c r="B16428" s="2">
        <v>44933.469247685185</v>
      </c>
      <c r="C16428" s="2">
        <v>44933.465707858799</v>
      </c>
      <c r="D16428" s="2">
        <v>44933.465752314813</v>
      </c>
      <c r="E16428" s="2">
        <v>44933.465891203705</v>
      </c>
      <c r="F16428" s="2">
        <v>44933.472800925927</v>
      </c>
      <c r="G16428" s="2">
        <v>44933.542951388888</v>
      </c>
      <c r="H16428">
        <v>9</v>
      </c>
      <c r="K16428" s="4">
        <v>9200</v>
      </c>
      <c r="L16428" t="s">
        <v>18817</v>
      </c>
      <c r="M16428" t="s">
        <v>14429</v>
      </c>
      <c r="N16428">
        <f>MONTH(B16428)</f>
        <v>1</v>
      </c>
      <c r="O16428">
        <f>DAY(B16428)</f>
        <v>7</v>
      </c>
    </row>
    <row r="16429" spans="1:15" x14ac:dyDescent="0.25">
      <c r="A16429" t="s">
        <v>15451</v>
      </c>
      <c r="B16429" s="2">
        <v>44933.472233796296</v>
      </c>
      <c r="C16429" s="2">
        <v>44933.474339039349</v>
      </c>
      <c r="D16429" s="2">
        <v>44933.468275462961</v>
      </c>
      <c r="E16429" s="2">
        <v>44933.4684375</v>
      </c>
      <c r="F16429" s="2">
        <v>44933.472372685188</v>
      </c>
      <c r="G16429" s="2">
        <v>44933.514374999999</v>
      </c>
      <c r="H16429">
        <v>9</v>
      </c>
      <c r="K16429" s="4">
        <v>9200</v>
      </c>
      <c r="L16429" t="s">
        <v>18817</v>
      </c>
      <c r="M16429" t="s">
        <v>14429</v>
      </c>
      <c r="N16429">
        <f>MONTH(B16429)</f>
        <v>1</v>
      </c>
      <c r="O16429">
        <f>DAY(B16429)</f>
        <v>7</v>
      </c>
    </row>
    <row r="16430" spans="1:15" x14ac:dyDescent="0.25">
      <c r="A16430" t="s">
        <v>15521</v>
      </c>
      <c r="B16430" s="2">
        <v>44933.501296296294</v>
      </c>
      <c r="C16430" s="2">
        <v>44933.497993564815</v>
      </c>
      <c r="D16430" s="2">
        <v>44933.494456018518</v>
      </c>
      <c r="E16430" s="2">
        <v>44933.494456018518</v>
      </c>
      <c r="F16430" s="2">
        <v>44933.497662037036</v>
      </c>
      <c r="G16430" s="2">
        <v>44933.548078703701</v>
      </c>
      <c r="H16430">
        <v>9</v>
      </c>
      <c r="K16430" s="4">
        <v>9200</v>
      </c>
      <c r="L16430" t="s">
        <v>18817</v>
      </c>
      <c r="M16430" t="s">
        <v>14429</v>
      </c>
      <c r="N16430">
        <f>MONTH(B16430)</f>
        <v>1</v>
      </c>
      <c r="O16430">
        <f>DAY(B16430)</f>
        <v>7</v>
      </c>
    </row>
    <row r="16431" spans="1:15" x14ac:dyDescent="0.25">
      <c r="A16431" t="s">
        <v>15545</v>
      </c>
      <c r="B16431" s="2">
        <v>44933.507025462961</v>
      </c>
      <c r="C16431" s="2">
        <v>44933.513759189816</v>
      </c>
      <c r="D16431" s="2">
        <v>44933.503275462965</v>
      </c>
      <c r="E16431" s="2">
        <v>44933.50340277778</v>
      </c>
      <c r="F16431" s="2">
        <v>44933.513622685183</v>
      </c>
      <c r="G16431" s="2">
        <v>44933.600995370369</v>
      </c>
      <c r="H16431">
        <v>9</v>
      </c>
      <c r="K16431" s="4">
        <v>9200</v>
      </c>
      <c r="L16431" t="s">
        <v>18817</v>
      </c>
      <c r="M16431" t="s">
        <v>14429</v>
      </c>
      <c r="N16431">
        <f>MONTH(B16431)</f>
        <v>1</v>
      </c>
      <c r="O16431">
        <f>DAY(B16431)</f>
        <v>7</v>
      </c>
    </row>
    <row r="16432" spans="1:15" x14ac:dyDescent="0.25">
      <c r="A16432" t="s">
        <v>15669</v>
      </c>
      <c r="B16432" s="2">
        <v>44933.552152777775</v>
      </c>
      <c r="C16432" s="2">
        <v>44933.549927152781</v>
      </c>
      <c r="D16432" s="2">
        <v>44933.548344907409</v>
      </c>
      <c r="E16432" s="2">
        <v>44933.548449074071</v>
      </c>
      <c r="F16432" s="2">
        <v>44933.549247685187</v>
      </c>
      <c r="G16432" s="2">
        <v>44933.562928240739</v>
      </c>
      <c r="H16432">
        <v>9</v>
      </c>
      <c r="K16432" s="4">
        <v>9200</v>
      </c>
      <c r="L16432" t="s">
        <v>18817</v>
      </c>
      <c r="M16432" t="s">
        <v>14429</v>
      </c>
      <c r="N16432">
        <f>MONTH(B16432)</f>
        <v>1</v>
      </c>
      <c r="O16432">
        <f>DAY(B16432)</f>
        <v>7</v>
      </c>
    </row>
    <row r="16433" spans="1:15" x14ac:dyDescent="0.25">
      <c r="A16433" t="s">
        <v>15707</v>
      </c>
      <c r="B16433" s="2">
        <v>44933.573009259257</v>
      </c>
      <c r="C16433" s="2">
        <v>44933.567143043983</v>
      </c>
      <c r="D16433" s="2">
        <v>44933.569571759261</v>
      </c>
      <c r="E16433" s="2">
        <v>44933.569930555554</v>
      </c>
      <c r="F16433" s="2">
        <v>44933.579016203701</v>
      </c>
      <c r="G16433" s="2">
        <v>44933.636608796296</v>
      </c>
      <c r="H16433">
        <v>9</v>
      </c>
      <c r="K16433" s="4">
        <v>9200</v>
      </c>
      <c r="L16433" t="s">
        <v>18817</v>
      </c>
      <c r="M16433" t="s">
        <v>14429</v>
      </c>
      <c r="N16433">
        <f>MONTH(B16433)</f>
        <v>1</v>
      </c>
      <c r="O16433">
        <f>DAY(B16433)</f>
        <v>7</v>
      </c>
    </row>
    <row r="16434" spans="1:15" x14ac:dyDescent="0.25">
      <c r="A16434" t="s">
        <v>15731</v>
      </c>
      <c r="B16434" s="2">
        <v>44933.579085648147</v>
      </c>
      <c r="C16434" s="2">
        <v>44933.64018347222</v>
      </c>
      <c r="D16434" s="2">
        <v>44933.575972222221</v>
      </c>
      <c r="E16434" s="2">
        <v>44933.576099537036</v>
      </c>
      <c r="F16434" s="2">
        <v>44933.589791666665</v>
      </c>
      <c r="G16434" s="2">
        <v>44933.677268518521</v>
      </c>
      <c r="H16434">
        <v>9</v>
      </c>
      <c r="K16434" s="4">
        <v>9200</v>
      </c>
      <c r="L16434" t="s">
        <v>18817</v>
      </c>
      <c r="M16434" t="s">
        <v>14429</v>
      </c>
      <c r="N16434">
        <f>MONTH(B16434)</f>
        <v>1</v>
      </c>
      <c r="O16434">
        <f>DAY(B16434)</f>
        <v>7</v>
      </c>
    </row>
    <row r="16435" spans="1:15" x14ac:dyDescent="0.25">
      <c r="A16435" t="s">
        <v>15757</v>
      </c>
      <c r="B16435" s="2">
        <v>44933.590173611112</v>
      </c>
      <c r="C16435" s="2">
        <v>44933.58475263889</v>
      </c>
      <c r="D16435" s="2">
        <v>44933.593923611108</v>
      </c>
      <c r="E16435" s="2">
        <v>44933.595173611109</v>
      </c>
      <c r="F16435" s="2">
        <v>44933.61886574074</v>
      </c>
      <c r="G16435" s="2">
        <v>44933.619293981479</v>
      </c>
      <c r="H16435">
        <v>9</v>
      </c>
      <c r="K16435" s="4">
        <v>9200</v>
      </c>
      <c r="L16435" t="s">
        <v>18817</v>
      </c>
      <c r="M16435" t="s">
        <v>14429</v>
      </c>
      <c r="N16435">
        <f>MONTH(B16435)</f>
        <v>1</v>
      </c>
      <c r="O16435">
        <f>DAY(B16435)</f>
        <v>7</v>
      </c>
    </row>
    <row r="16436" spans="1:15" x14ac:dyDescent="0.25">
      <c r="A16436" t="s">
        <v>15771</v>
      </c>
      <c r="B16436" s="2">
        <v>44933.593321759261</v>
      </c>
      <c r="C16436" s="2">
        <v>44933.593940798608</v>
      </c>
      <c r="D16436" s="2">
        <v>44933.595289351855</v>
      </c>
      <c r="E16436" s="2">
        <v>44933.598124999997</v>
      </c>
      <c r="F16436" s="2">
        <v>44933.628032407411</v>
      </c>
      <c r="G16436" s="2">
        <v>44933.628518518519</v>
      </c>
      <c r="H16436">
        <v>9</v>
      </c>
      <c r="K16436" s="4">
        <v>9200</v>
      </c>
      <c r="L16436" t="s">
        <v>18817</v>
      </c>
      <c r="M16436" t="s">
        <v>14429</v>
      </c>
      <c r="N16436">
        <f>MONTH(B16436)</f>
        <v>1</v>
      </c>
      <c r="O16436">
        <f>DAY(B16436)</f>
        <v>7</v>
      </c>
    </row>
    <row r="16437" spans="1:15" x14ac:dyDescent="0.25">
      <c r="A16437" t="s">
        <v>15772</v>
      </c>
      <c r="B16437" s="2">
        <v>44933.594155092593</v>
      </c>
      <c r="C16437" s="2">
        <v>44933.589805601849</v>
      </c>
      <c r="D16437" s="2">
        <v>44933.590555555558</v>
      </c>
      <c r="E16437" s="2">
        <v>44933.590879629628</v>
      </c>
      <c r="F16437" s="2">
        <v>44933.62703703704</v>
      </c>
      <c r="G16437" s="2">
        <v>44933.62703703704</v>
      </c>
      <c r="H16437">
        <v>9</v>
      </c>
      <c r="K16437" s="4">
        <v>9200</v>
      </c>
      <c r="L16437" t="s">
        <v>18817</v>
      </c>
      <c r="M16437" t="s">
        <v>14429</v>
      </c>
      <c r="N16437">
        <f>MONTH(B16437)</f>
        <v>1</v>
      </c>
      <c r="O16437">
        <f>DAY(B16437)</f>
        <v>7</v>
      </c>
    </row>
    <row r="16438" spans="1:15" x14ac:dyDescent="0.25">
      <c r="A16438" t="s">
        <v>15789</v>
      </c>
      <c r="B16438" s="2">
        <v>44933.600474537037</v>
      </c>
      <c r="C16438" s="2">
        <v>44933.603000914351</v>
      </c>
      <c r="D16438" s="2">
        <v>44933.594074074077</v>
      </c>
      <c r="E16438" s="2">
        <v>44933.594398148147</v>
      </c>
      <c r="F16438" s="2">
        <v>44933.602268518516</v>
      </c>
      <c r="G16438" s="2">
        <v>44933.661030092589</v>
      </c>
      <c r="H16438">
        <v>9</v>
      </c>
      <c r="K16438" s="4">
        <v>9200</v>
      </c>
      <c r="L16438" t="s">
        <v>18817</v>
      </c>
      <c r="M16438" t="s">
        <v>14429</v>
      </c>
      <c r="N16438">
        <f>MONTH(B16438)</f>
        <v>1</v>
      </c>
      <c r="O16438">
        <f>DAY(B16438)</f>
        <v>7</v>
      </c>
    </row>
    <row r="16439" spans="1:15" x14ac:dyDescent="0.25">
      <c r="A16439" t="s">
        <v>15814</v>
      </c>
      <c r="B16439" s="2">
        <v>44933.611215277779</v>
      </c>
      <c r="C16439" s="2">
        <v>44933.678771666666</v>
      </c>
      <c r="D16439" s="2">
        <v>44933.666215277779</v>
      </c>
      <c r="E16439" s="2">
        <v>44933.681446759256</v>
      </c>
      <c r="F16439" s="2">
        <v>44933.706956018519</v>
      </c>
      <c r="G16439" s="2">
        <v>44933.711469907408</v>
      </c>
      <c r="H16439">
        <v>9</v>
      </c>
      <c r="K16439" s="4">
        <v>9200</v>
      </c>
      <c r="L16439" t="s">
        <v>18817</v>
      </c>
      <c r="M16439" t="s">
        <v>14429</v>
      </c>
      <c r="N16439">
        <f>MONTH(B16439)</f>
        <v>1</v>
      </c>
      <c r="O16439">
        <f>DAY(B16439)</f>
        <v>7</v>
      </c>
    </row>
    <row r="16440" spans="1:15" x14ac:dyDescent="0.25">
      <c r="A16440" t="s">
        <v>15825</v>
      </c>
      <c r="B16440" s="2">
        <v>44933.613761574074</v>
      </c>
      <c r="C16440" s="2">
        <v>44933.609715844905</v>
      </c>
      <c r="D16440" s="2">
        <v>44933.610717592594</v>
      </c>
      <c r="E16440" s="2">
        <v>44933.611296296294</v>
      </c>
      <c r="F16440" s="2">
        <v>44933.61755787037</v>
      </c>
      <c r="G16440" s="2">
        <v>44933.669560185182</v>
      </c>
      <c r="H16440">
        <v>9</v>
      </c>
      <c r="K16440" s="4">
        <v>9200</v>
      </c>
      <c r="L16440" t="s">
        <v>18817</v>
      </c>
      <c r="M16440" t="s">
        <v>14429</v>
      </c>
      <c r="N16440">
        <f>MONTH(B16440)</f>
        <v>1</v>
      </c>
      <c r="O16440">
        <f>DAY(B16440)</f>
        <v>7</v>
      </c>
    </row>
    <row r="16441" spans="1:15" x14ac:dyDescent="0.25">
      <c r="A16441" t="s">
        <v>15857</v>
      </c>
      <c r="B16441" s="2">
        <v>44933.627708333333</v>
      </c>
      <c r="C16441" s="2">
        <v>44933.621895104166</v>
      </c>
      <c r="D16441" s="2">
        <v>44933.62195601852</v>
      </c>
      <c r="E16441" s="2">
        <v>44933.622187499997</v>
      </c>
      <c r="F16441" s="2">
        <v>44933.634398148148</v>
      </c>
      <c r="G16441" s="2">
        <v>44933.674629629626</v>
      </c>
      <c r="H16441">
        <v>9</v>
      </c>
      <c r="K16441" s="4">
        <v>9200</v>
      </c>
      <c r="L16441" t="s">
        <v>18817</v>
      </c>
      <c r="M16441" t="s">
        <v>14429</v>
      </c>
      <c r="N16441">
        <f>MONTH(B16441)</f>
        <v>1</v>
      </c>
      <c r="O16441">
        <f>DAY(B16441)</f>
        <v>7</v>
      </c>
    </row>
    <row r="16442" spans="1:15" x14ac:dyDescent="0.25">
      <c r="A16442" t="s">
        <v>15882</v>
      </c>
      <c r="B16442" s="2">
        <v>44933.638564814813</v>
      </c>
      <c r="C16442" s="2">
        <v>44933.653618182871</v>
      </c>
      <c r="D16442" s="2">
        <v>44933.641273148147</v>
      </c>
      <c r="E16442" s="2">
        <v>44933.642974537041</v>
      </c>
      <c r="F16442" s="2">
        <v>44933.652777777781</v>
      </c>
      <c r="G16442" s="2">
        <v>44933.720543981479</v>
      </c>
      <c r="H16442">
        <v>9</v>
      </c>
      <c r="K16442" s="4">
        <v>9200</v>
      </c>
      <c r="L16442" t="s">
        <v>18817</v>
      </c>
      <c r="M16442" t="s">
        <v>14429</v>
      </c>
      <c r="N16442">
        <f>MONTH(B16442)</f>
        <v>1</v>
      </c>
      <c r="O16442">
        <f>DAY(B16442)</f>
        <v>7</v>
      </c>
    </row>
    <row r="16443" spans="1:15" x14ac:dyDescent="0.25">
      <c r="A16443" t="s">
        <v>15939</v>
      </c>
      <c r="B16443" s="2">
        <v>44933.665266203701</v>
      </c>
      <c r="C16443" s="2">
        <v>44933.673762256942</v>
      </c>
      <c r="D16443" s="2">
        <v>44933.680127314816</v>
      </c>
      <c r="E16443" s="2">
        <v>44933.715798611112</v>
      </c>
      <c r="F16443" s="2">
        <v>44933.716006944444</v>
      </c>
      <c r="G16443" s="2">
        <v>44933.716006944444</v>
      </c>
      <c r="H16443">
        <v>9</v>
      </c>
      <c r="K16443" s="4">
        <v>9200</v>
      </c>
      <c r="L16443" t="s">
        <v>18817</v>
      </c>
      <c r="M16443" t="s">
        <v>14429</v>
      </c>
      <c r="N16443">
        <f>MONTH(B16443)</f>
        <v>1</v>
      </c>
      <c r="O16443">
        <f>DAY(B16443)</f>
        <v>7</v>
      </c>
    </row>
    <row r="16444" spans="1:15" x14ac:dyDescent="0.25">
      <c r="A16444" t="s">
        <v>15952</v>
      </c>
      <c r="B16444" s="2">
        <v>44933.672199074077</v>
      </c>
      <c r="C16444" s="2">
        <v>44933.689925844905</v>
      </c>
      <c r="D16444" s="2">
        <v>44933.674502314818</v>
      </c>
      <c r="E16444" s="2">
        <v>44933.674618055556</v>
      </c>
      <c r="F16444" s="2">
        <v>44933.689722222225</v>
      </c>
      <c r="G16444" s="2">
        <v>44933.756793981483</v>
      </c>
      <c r="H16444">
        <v>9</v>
      </c>
      <c r="K16444" s="4">
        <v>9200</v>
      </c>
      <c r="L16444" t="s">
        <v>18817</v>
      </c>
      <c r="M16444" t="s">
        <v>14429</v>
      </c>
      <c r="N16444">
        <f>MONTH(B16444)</f>
        <v>1</v>
      </c>
      <c r="O16444">
        <f>DAY(B16444)</f>
        <v>7</v>
      </c>
    </row>
    <row r="16445" spans="1:15" x14ac:dyDescent="0.25">
      <c r="A16445" t="s">
        <v>15972</v>
      </c>
      <c r="B16445" s="2">
        <v>44933.681504629632</v>
      </c>
      <c r="C16445" s="2">
        <v>44933.677485914355</v>
      </c>
      <c r="D16445" s="2">
        <v>44933.677974537037</v>
      </c>
      <c r="E16445" s="2">
        <v>44933.678229166668</v>
      </c>
      <c r="F16445" s="2">
        <v>44933.691782407404</v>
      </c>
      <c r="G16445" s="2">
        <v>44933.713831018518</v>
      </c>
      <c r="H16445">
        <v>9</v>
      </c>
      <c r="K16445" s="4">
        <v>9200</v>
      </c>
      <c r="L16445" t="s">
        <v>18817</v>
      </c>
      <c r="M16445" t="s">
        <v>14429</v>
      </c>
      <c r="N16445">
        <f>MONTH(B16445)</f>
        <v>1</v>
      </c>
      <c r="O16445">
        <f>DAY(B16445)</f>
        <v>7</v>
      </c>
    </row>
    <row r="16446" spans="1:15" x14ac:dyDescent="0.25">
      <c r="A16446" t="s">
        <v>16024</v>
      </c>
      <c r="B16446" s="2">
        <v>44933.703888888886</v>
      </c>
      <c r="C16446" s="2">
        <v>44933.706513611112</v>
      </c>
      <c r="D16446" s="2">
        <v>44933.706990740742</v>
      </c>
      <c r="E16446" s="2">
        <v>44933.709687499999</v>
      </c>
      <c r="F16446" s="2">
        <v>44933.726006944446</v>
      </c>
      <c r="G16446" s="2">
        <v>44933.7262962963</v>
      </c>
      <c r="H16446">
        <v>9</v>
      </c>
      <c r="K16446" s="4">
        <v>9200</v>
      </c>
      <c r="L16446" t="s">
        <v>18817</v>
      </c>
      <c r="M16446" t="s">
        <v>14429</v>
      </c>
      <c r="N16446">
        <f>MONTH(B16446)</f>
        <v>1</v>
      </c>
      <c r="O16446">
        <f>DAY(B16446)</f>
        <v>7</v>
      </c>
    </row>
    <row r="16447" spans="1:15" x14ac:dyDescent="0.25">
      <c r="A16447" t="s">
        <v>16050</v>
      </c>
      <c r="B16447" s="2">
        <v>44933.712280092594</v>
      </c>
      <c r="C16447" s="2">
        <v>44933.708251249998</v>
      </c>
      <c r="D16447" s="2">
        <v>44933.708506944444</v>
      </c>
      <c r="E16447" s="2">
        <v>44933.708969907406</v>
      </c>
      <c r="F16447" s="2">
        <v>44933.712442129632</v>
      </c>
      <c r="G16447" s="2">
        <v>44933.733252314814</v>
      </c>
      <c r="H16447">
        <v>9</v>
      </c>
      <c r="K16447" s="4">
        <v>9200</v>
      </c>
      <c r="L16447" t="s">
        <v>18817</v>
      </c>
      <c r="M16447" t="s">
        <v>14429</v>
      </c>
      <c r="N16447">
        <f>MONTH(B16447)</f>
        <v>1</v>
      </c>
      <c r="O16447">
        <f>DAY(B16447)</f>
        <v>7</v>
      </c>
    </row>
    <row r="16448" spans="1:15" x14ac:dyDescent="0.25">
      <c r="A16448" t="s">
        <v>16054</v>
      </c>
      <c r="B16448" s="2">
        <v>44933.715266203704</v>
      </c>
      <c r="C16448" s="2">
        <v>44933.7104725463</v>
      </c>
      <c r="D16448" s="2">
        <v>44933.713240740741</v>
      </c>
      <c r="E16448" s="2">
        <v>44933.713402777779</v>
      </c>
      <c r="F16448" s="2">
        <v>44933.723310185182</v>
      </c>
      <c r="G16448" s="2">
        <v>44933.752881944441</v>
      </c>
      <c r="H16448">
        <v>9</v>
      </c>
      <c r="K16448" s="4">
        <v>9200</v>
      </c>
      <c r="L16448" t="s">
        <v>18817</v>
      </c>
      <c r="M16448" t="s">
        <v>14429</v>
      </c>
      <c r="N16448">
        <f>MONTH(B16448)</f>
        <v>1</v>
      </c>
      <c r="O16448">
        <f>DAY(B16448)</f>
        <v>7</v>
      </c>
    </row>
    <row r="16449" spans="1:15" x14ac:dyDescent="0.25">
      <c r="A16449" t="s">
        <v>16066</v>
      </c>
      <c r="B16449" s="2">
        <v>44933.719594907408</v>
      </c>
      <c r="C16449" s="2">
        <v>44933.718764652775</v>
      </c>
      <c r="D16449" s="2">
        <v>44933.718807870369</v>
      </c>
      <c r="E16449" s="2">
        <v>44933.7190625</v>
      </c>
      <c r="F16449" s="2">
        <v>44933.764976851853</v>
      </c>
      <c r="G16449" s="2">
        <v>44933.769583333335</v>
      </c>
      <c r="H16449">
        <v>9</v>
      </c>
      <c r="K16449" s="4">
        <v>9200</v>
      </c>
      <c r="L16449" t="s">
        <v>18817</v>
      </c>
      <c r="M16449" t="s">
        <v>14429</v>
      </c>
      <c r="N16449">
        <f>MONTH(B16449)</f>
        <v>1</v>
      </c>
      <c r="O16449">
        <f>DAY(B16449)</f>
        <v>7</v>
      </c>
    </row>
    <row r="16450" spans="1:15" x14ac:dyDescent="0.25">
      <c r="A16450" t="s">
        <v>16071</v>
      </c>
      <c r="B16450" s="2">
        <v>44933.720601851855</v>
      </c>
      <c r="C16450" s="2">
        <v>44933.737487268518</v>
      </c>
      <c r="D16450" s="2">
        <v>44933.722407407404</v>
      </c>
      <c r="E16450" s="2">
        <v>44933.723113425927</v>
      </c>
      <c r="F16450" s="2">
        <v>44933.736539351848</v>
      </c>
      <c r="G16450" s="2">
        <v>44933.80945601852</v>
      </c>
      <c r="H16450">
        <v>9</v>
      </c>
      <c r="K16450" s="4">
        <v>9200</v>
      </c>
      <c r="L16450" t="s">
        <v>18817</v>
      </c>
      <c r="M16450" t="s">
        <v>14429</v>
      </c>
      <c r="N16450">
        <f>MONTH(B16450)</f>
        <v>1</v>
      </c>
      <c r="O16450">
        <f>DAY(B16450)</f>
        <v>7</v>
      </c>
    </row>
    <row r="16451" spans="1:15" x14ac:dyDescent="0.25">
      <c r="A16451" t="s">
        <v>16078</v>
      </c>
      <c r="B16451" s="2">
        <v>44933.723993055559</v>
      </c>
      <c r="C16451" s="2">
        <v>44933.72223954861</v>
      </c>
      <c r="D16451" s="2">
        <v>44933.72246527778</v>
      </c>
      <c r="E16451" s="2">
        <v>44933.722569444442</v>
      </c>
      <c r="F16451" s="2">
        <v>44933.741331018522</v>
      </c>
      <c r="G16451" s="2">
        <v>44933.741435185184</v>
      </c>
      <c r="H16451">
        <v>9</v>
      </c>
      <c r="K16451" s="4">
        <v>9200</v>
      </c>
      <c r="L16451" t="s">
        <v>18817</v>
      </c>
      <c r="M16451" t="s">
        <v>14429</v>
      </c>
      <c r="N16451">
        <f>MONTH(B16451)</f>
        <v>1</v>
      </c>
      <c r="O16451">
        <f>DAY(B16451)</f>
        <v>7</v>
      </c>
    </row>
    <row r="16452" spans="1:15" x14ac:dyDescent="0.25">
      <c r="A16452" t="s">
        <v>16101</v>
      </c>
      <c r="B16452" s="2">
        <v>44933.735520833332</v>
      </c>
      <c r="C16452" s="2">
        <v>44933.752065300927</v>
      </c>
      <c r="D16452" s="2">
        <v>44933.729629629626</v>
      </c>
      <c r="E16452" s="2">
        <v>44933.730462962965</v>
      </c>
      <c r="F16452" s="2">
        <v>44933.738553240742</v>
      </c>
      <c r="G16452" s="2">
        <v>44933.861608796295</v>
      </c>
      <c r="H16452">
        <v>9</v>
      </c>
      <c r="K16452" s="4">
        <v>9200</v>
      </c>
      <c r="L16452" t="s">
        <v>18817</v>
      </c>
      <c r="M16452" t="s">
        <v>14429</v>
      </c>
      <c r="N16452">
        <f>MONTH(B16452)</f>
        <v>1</v>
      </c>
      <c r="O16452">
        <f>DAY(B16452)</f>
        <v>7</v>
      </c>
    </row>
    <row r="16453" spans="1:15" x14ac:dyDescent="0.25">
      <c r="A16453" t="s">
        <v>16112</v>
      </c>
      <c r="B16453" s="2">
        <v>44933.738761574074</v>
      </c>
      <c r="C16453" s="2">
        <v>44933.734978078704</v>
      </c>
      <c r="D16453" s="2">
        <v>44933.733935185184</v>
      </c>
      <c r="E16453" s="2">
        <v>44933.734155092592</v>
      </c>
      <c r="F16453" s="2">
        <v>44933.749027777776</v>
      </c>
      <c r="G16453" s="2">
        <v>44933.762418981481</v>
      </c>
      <c r="H16453">
        <v>9</v>
      </c>
      <c r="K16453" s="4">
        <v>9200</v>
      </c>
      <c r="L16453" t="s">
        <v>18817</v>
      </c>
      <c r="M16453" t="s">
        <v>14429</v>
      </c>
      <c r="N16453">
        <f>MONTH(B16453)</f>
        <v>1</v>
      </c>
      <c r="O16453">
        <f>DAY(B16453)</f>
        <v>7</v>
      </c>
    </row>
    <row r="16454" spans="1:15" x14ac:dyDescent="0.25">
      <c r="A16454" t="s">
        <v>16117</v>
      </c>
      <c r="B16454" s="2">
        <v>44933.742291666669</v>
      </c>
      <c r="C16454" s="2">
        <v>44933.740412164349</v>
      </c>
      <c r="D16454" s="2">
        <v>44933.736944444441</v>
      </c>
      <c r="E16454" s="2">
        <v>44933.737962962965</v>
      </c>
      <c r="F16454" s="2">
        <v>44933.766851851855</v>
      </c>
      <c r="G16454" s="2">
        <v>44933.771701388891</v>
      </c>
      <c r="H16454">
        <v>9</v>
      </c>
      <c r="K16454" s="4">
        <v>9200</v>
      </c>
      <c r="L16454" t="s">
        <v>18817</v>
      </c>
      <c r="M16454" t="s">
        <v>14429</v>
      </c>
      <c r="N16454">
        <f>MONTH(B16454)</f>
        <v>1</v>
      </c>
      <c r="O16454">
        <f>DAY(B16454)</f>
        <v>7</v>
      </c>
    </row>
    <row r="16455" spans="1:15" x14ac:dyDescent="0.25">
      <c r="A16455" t="s">
        <v>16139</v>
      </c>
      <c r="B16455" s="2">
        <v>44933.746712962966</v>
      </c>
      <c r="C16455" s="2">
        <v>44933.742960856478</v>
      </c>
      <c r="D16455" s="2">
        <v>44933.750243055554</v>
      </c>
      <c r="E16455" s="2">
        <v>44933.750439814816</v>
      </c>
      <c r="F16455" s="2">
        <v>44933.885474537034</v>
      </c>
      <c r="G16455" s="2">
        <v>44933.885474537034</v>
      </c>
      <c r="H16455">
        <v>9</v>
      </c>
      <c r="K16455" s="4">
        <v>9200</v>
      </c>
      <c r="L16455" t="s">
        <v>18817</v>
      </c>
      <c r="M16455" t="s">
        <v>14429</v>
      </c>
      <c r="N16455">
        <f>MONTH(B16455)</f>
        <v>1</v>
      </c>
      <c r="O16455">
        <f>DAY(B16455)</f>
        <v>7</v>
      </c>
    </row>
    <row r="16456" spans="1:15" x14ac:dyDescent="0.25">
      <c r="A16456" t="s">
        <v>16170</v>
      </c>
      <c r="B16456" s="2">
        <v>44933.758923611109</v>
      </c>
      <c r="C16456" s="2">
        <v>44933.753177384257</v>
      </c>
      <c r="D16456" s="2">
        <v>44933.752800925926</v>
      </c>
      <c r="E16456" s="2">
        <v>44933.752905092595</v>
      </c>
      <c r="F16456" s="2">
        <v>44933.770567129628</v>
      </c>
      <c r="G16456" s="2">
        <v>44933.793680555558</v>
      </c>
      <c r="H16456">
        <v>9</v>
      </c>
      <c r="K16456" s="4">
        <v>9200</v>
      </c>
      <c r="L16456" t="s">
        <v>18817</v>
      </c>
      <c r="M16456" t="s">
        <v>14429</v>
      </c>
      <c r="N16456">
        <f>MONTH(B16456)</f>
        <v>1</v>
      </c>
      <c r="O16456">
        <f>DAY(B16456)</f>
        <v>7</v>
      </c>
    </row>
    <row r="16457" spans="1:15" x14ac:dyDescent="0.25">
      <c r="A16457" t="s">
        <v>16212</v>
      </c>
      <c r="B16457" s="2">
        <v>44933.772916666669</v>
      </c>
      <c r="C16457" s="2">
        <v>44933.769132499998</v>
      </c>
      <c r="D16457" s="2">
        <v>44933.769444444442</v>
      </c>
      <c r="E16457" s="2">
        <v>44933.769641203704</v>
      </c>
      <c r="F16457" s="2">
        <v>44933.776076388887</v>
      </c>
      <c r="G16457" s="2">
        <v>44933.810844907406</v>
      </c>
      <c r="H16457">
        <v>9</v>
      </c>
      <c r="K16457" s="4">
        <v>9200</v>
      </c>
      <c r="L16457" t="s">
        <v>18817</v>
      </c>
      <c r="M16457" t="s">
        <v>14429</v>
      </c>
      <c r="N16457">
        <f>MONTH(B16457)</f>
        <v>1</v>
      </c>
      <c r="O16457">
        <f>DAY(B16457)</f>
        <v>7</v>
      </c>
    </row>
    <row r="16458" spans="1:15" x14ac:dyDescent="0.25">
      <c r="A16458" t="s">
        <v>16237</v>
      </c>
      <c r="B16458" s="2">
        <v>44933.782233796293</v>
      </c>
      <c r="C16458" s="2">
        <v>44933.781281597221</v>
      </c>
      <c r="D16458" s="2">
        <v>44933.778391203705</v>
      </c>
      <c r="E16458" s="2">
        <v>44933.778495370374</v>
      </c>
      <c r="F16458" s="2">
        <v>44933.780833333331</v>
      </c>
      <c r="G16458" s="2">
        <v>44933.855115740742</v>
      </c>
      <c r="H16458">
        <v>9</v>
      </c>
      <c r="K16458" s="4">
        <v>9200</v>
      </c>
      <c r="L16458" t="s">
        <v>18817</v>
      </c>
      <c r="M16458" t="s">
        <v>14429</v>
      </c>
      <c r="N16458">
        <f>MONTH(B16458)</f>
        <v>1</v>
      </c>
      <c r="O16458">
        <f>DAY(B16458)</f>
        <v>7</v>
      </c>
    </row>
    <row r="16459" spans="1:15" x14ac:dyDescent="0.25">
      <c r="A16459" t="s">
        <v>16240</v>
      </c>
      <c r="B16459" s="2">
        <v>44933.784733796296</v>
      </c>
      <c r="C16459" s="2">
        <v>44933.781997928243</v>
      </c>
      <c r="D16459" s="2">
        <v>44933.780601851853</v>
      </c>
      <c r="E16459" s="2">
        <v>44933.780706018515</v>
      </c>
      <c r="F16459" s="2">
        <v>44933.78875</v>
      </c>
      <c r="G16459" s="2">
        <v>44933.838900462964</v>
      </c>
      <c r="H16459">
        <v>9</v>
      </c>
      <c r="K16459" s="4">
        <v>9200</v>
      </c>
      <c r="L16459" t="s">
        <v>18817</v>
      </c>
      <c r="M16459" t="s">
        <v>14429</v>
      </c>
      <c r="N16459">
        <f>MONTH(B16459)</f>
        <v>1</v>
      </c>
      <c r="O16459">
        <f>DAY(B16459)</f>
        <v>7</v>
      </c>
    </row>
    <row r="16460" spans="1:15" x14ac:dyDescent="0.25">
      <c r="A16460" t="s">
        <v>16252</v>
      </c>
      <c r="B16460" s="2">
        <v>44933.789444444446</v>
      </c>
      <c r="C16460" s="2">
        <v>44933.809961099534</v>
      </c>
      <c r="D16460" s="2">
        <v>44933.784201388888</v>
      </c>
      <c r="E16460" s="2">
        <v>44933.784201388888</v>
      </c>
      <c r="F16460" s="2">
        <v>44933.797152777777</v>
      </c>
      <c r="G16460" s="2">
        <v>44933.841666666667</v>
      </c>
      <c r="H16460">
        <v>9</v>
      </c>
      <c r="K16460" s="4">
        <v>9200</v>
      </c>
      <c r="L16460" t="s">
        <v>18817</v>
      </c>
      <c r="M16460" t="s">
        <v>14429</v>
      </c>
      <c r="N16460">
        <f>MONTH(B16460)</f>
        <v>1</v>
      </c>
      <c r="O16460">
        <f>DAY(B16460)</f>
        <v>7</v>
      </c>
    </row>
    <row r="16461" spans="1:15" x14ac:dyDescent="0.25">
      <c r="A16461" t="s">
        <v>18360</v>
      </c>
      <c r="B16461" s="2">
        <v>44936.250694444447</v>
      </c>
      <c r="C16461" s="2">
        <v>44936.198638564812</v>
      </c>
      <c r="D16461" s="2">
        <v>44936.200428240743</v>
      </c>
      <c r="E16461" s="2">
        <v>44936.200648148151</v>
      </c>
      <c r="F16461" s="2">
        <v>44936.203148148146</v>
      </c>
      <c r="G16461" s="2">
        <v>44936.252858796295</v>
      </c>
      <c r="H16461">
        <v>9</v>
      </c>
      <c r="K16461" s="4">
        <v>9200</v>
      </c>
      <c r="L16461" t="s">
        <v>18817</v>
      </c>
      <c r="M16461" t="s">
        <v>14429</v>
      </c>
      <c r="N16461">
        <f>MONTH(B16461)</f>
        <v>1</v>
      </c>
      <c r="O16461">
        <f>DAY(B16461)</f>
        <v>10</v>
      </c>
    </row>
    <row r="16462" spans="1:15" x14ac:dyDescent="0.25">
      <c r="A16462" t="s">
        <v>18422</v>
      </c>
      <c r="B16462" s="2">
        <v>44936.291666666664</v>
      </c>
      <c r="C16462" s="2">
        <v>44936.265182395837</v>
      </c>
      <c r="D16462" s="2">
        <v>44936.26525462963</v>
      </c>
      <c r="E16462" s="2">
        <v>44936.268969907411</v>
      </c>
      <c r="F16462" s="2">
        <v>44936.290902777779</v>
      </c>
      <c r="G16462" s="2">
        <v>44936.294421296298</v>
      </c>
      <c r="H16462">
        <v>9</v>
      </c>
      <c r="K16462" s="4">
        <v>9200</v>
      </c>
      <c r="L16462" t="s">
        <v>18817</v>
      </c>
      <c r="M16462" t="s">
        <v>14429</v>
      </c>
      <c r="N16462">
        <f>MONTH(B16462)</f>
        <v>1</v>
      </c>
      <c r="O16462">
        <f>DAY(B16462)</f>
        <v>10</v>
      </c>
    </row>
    <row r="16463" spans="1:15" x14ac:dyDescent="0.25">
      <c r="A16463" t="s">
        <v>18497</v>
      </c>
      <c r="B16463" s="2">
        <v>44936.328692129631</v>
      </c>
      <c r="C16463" s="2">
        <v>44936.373138796298</v>
      </c>
      <c r="D16463" s="2">
        <v>44936.378819444442</v>
      </c>
      <c r="E16463" s="2">
        <v>44936.378958333335</v>
      </c>
      <c r="F16463" s="2">
        <v>44936.385914351849</v>
      </c>
      <c r="G16463" s="2">
        <v>44936.419583333336</v>
      </c>
      <c r="H16463">
        <v>9</v>
      </c>
      <c r="K16463" s="4">
        <v>9200</v>
      </c>
      <c r="L16463" t="s">
        <v>18817</v>
      </c>
      <c r="M16463" t="s">
        <v>14429</v>
      </c>
      <c r="N16463">
        <f>MONTH(B16463)</f>
        <v>1</v>
      </c>
      <c r="O16463">
        <f>DAY(B16463)</f>
        <v>10</v>
      </c>
    </row>
    <row r="16464" spans="1:15" x14ac:dyDescent="0.25">
      <c r="A16464" t="s">
        <v>18514</v>
      </c>
      <c r="B16464" s="2">
        <v>44936.342222222222</v>
      </c>
      <c r="C16464" s="2">
        <v>44936.338004039353</v>
      </c>
      <c r="D16464" s="2">
        <v>44936.338113425925</v>
      </c>
      <c r="E16464" s="2">
        <v>44936.338402777779</v>
      </c>
      <c r="F16464" s="2">
        <v>44936.343622685185</v>
      </c>
      <c r="G16464" s="2">
        <v>44936.375532407408</v>
      </c>
      <c r="H16464">
        <v>9</v>
      </c>
      <c r="K16464" s="4">
        <v>9200</v>
      </c>
      <c r="L16464" t="s">
        <v>18817</v>
      </c>
      <c r="M16464" t="s">
        <v>14429</v>
      </c>
      <c r="N16464">
        <f>MONTH(B16464)</f>
        <v>1</v>
      </c>
      <c r="O16464">
        <f>DAY(B16464)</f>
        <v>10</v>
      </c>
    </row>
    <row r="16465" spans="1:15" x14ac:dyDescent="0.25">
      <c r="A16465" t="s">
        <v>18582</v>
      </c>
      <c r="B16465" s="2">
        <v>44936.396840277775</v>
      </c>
      <c r="C16465" s="2">
        <v>44936.392015243058</v>
      </c>
      <c r="D16465" s="2">
        <v>44936.394467592596</v>
      </c>
      <c r="E16465" s="2">
        <v>44936.39471064815</v>
      </c>
      <c r="F16465" s="2">
        <v>44936.411539351851</v>
      </c>
      <c r="G16465" s="2">
        <v>44936.415810185186</v>
      </c>
      <c r="H16465">
        <v>9</v>
      </c>
      <c r="K16465" s="4">
        <v>9200</v>
      </c>
      <c r="L16465" t="s">
        <v>18817</v>
      </c>
      <c r="M16465" t="s">
        <v>14429</v>
      </c>
      <c r="N16465">
        <f>MONTH(B16465)</f>
        <v>1</v>
      </c>
      <c r="O16465">
        <f>DAY(B16465)</f>
        <v>10</v>
      </c>
    </row>
    <row r="16466" spans="1:15" x14ac:dyDescent="0.25">
      <c r="A16466" t="s">
        <v>18647</v>
      </c>
      <c r="B16466" s="2">
        <v>44936.42015046296</v>
      </c>
      <c r="C16466" s="2">
        <v>44936.416831840281</v>
      </c>
      <c r="D16466" s="2">
        <v>44936.416921296295</v>
      </c>
      <c r="E16466" s="2">
        <v>44936.417210648149</v>
      </c>
      <c r="F16466" s="2">
        <v>44936.434756944444</v>
      </c>
      <c r="H16466">
        <v>9</v>
      </c>
      <c r="K16466" s="4">
        <v>9200</v>
      </c>
      <c r="L16466" t="s">
        <v>18817</v>
      </c>
      <c r="M16466" t="s">
        <v>14433</v>
      </c>
      <c r="N16466">
        <f>MONTH(B16466)</f>
        <v>1</v>
      </c>
      <c r="O16466">
        <f>DAY(B16466)</f>
        <v>10</v>
      </c>
    </row>
    <row r="16467" spans="1:15" x14ac:dyDescent="0.25">
      <c r="A16467" t="s">
        <v>18728</v>
      </c>
      <c r="B16467" s="2">
        <v>44936.454155092593</v>
      </c>
      <c r="C16467" s="2">
        <v>44936.452561192127</v>
      </c>
      <c r="D16467" s="2">
        <v>44936.45716435185</v>
      </c>
      <c r="E16467" s="2">
        <v>44936.457372685189</v>
      </c>
      <c r="F16467" s="2">
        <v>44936.465277777781</v>
      </c>
      <c r="G16467" s="2">
        <v>44936.46539351852</v>
      </c>
      <c r="H16467">
        <v>9</v>
      </c>
      <c r="K16467" s="4">
        <v>9200</v>
      </c>
      <c r="L16467" t="s">
        <v>18817</v>
      </c>
      <c r="M16467" t="s">
        <v>14429</v>
      </c>
      <c r="N16467">
        <f>MONTH(B16467)</f>
        <v>1</v>
      </c>
      <c r="O16467">
        <f>DAY(B16467)</f>
        <v>10</v>
      </c>
    </row>
    <row r="16468" spans="1:15" x14ac:dyDescent="0.25">
      <c r="A16468" t="s">
        <v>18740</v>
      </c>
      <c r="B16468" s="2">
        <v>44936.45758101852</v>
      </c>
      <c r="C16468" s="2">
        <v>44936.454091793981</v>
      </c>
      <c r="D16468" s="2">
        <v>44936.454155092593</v>
      </c>
      <c r="E16468" s="2">
        <v>44936.454293981478</v>
      </c>
      <c r="F16468" s="2">
        <v>44936.463796296295</v>
      </c>
      <c r="H16468">
        <v>9</v>
      </c>
      <c r="K16468" s="4">
        <v>9200</v>
      </c>
      <c r="L16468" t="s">
        <v>18817</v>
      </c>
      <c r="M16468" t="s">
        <v>14433</v>
      </c>
      <c r="N16468">
        <f>MONTH(B16468)</f>
        <v>1</v>
      </c>
      <c r="O16468">
        <f>DAY(B16468)</f>
        <v>10</v>
      </c>
    </row>
    <row r="16469" spans="1:15" x14ac:dyDescent="0.25">
      <c r="A16469" t="s">
        <v>18771</v>
      </c>
      <c r="B16469" s="2">
        <v>44936.469652777778</v>
      </c>
      <c r="C16469" s="2">
        <v>44936.463724328707</v>
      </c>
      <c r="D16469" s="2">
        <v>44936.463761574072</v>
      </c>
      <c r="E16469" s="2">
        <v>44936.464074074072</v>
      </c>
      <c r="F16469" s="2">
        <v>44936.476967592593</v>
      </c>
      <c r="H16469">
        <v>9</v>
      </c>
      <c r="K16469" s="4">
        <v>9200</v>
      </c>
      <c r="L16469" t="s">
        <v>18817</v>
      </c>
      <c r="M16469" t="s">
        <v>14433</v>
      </c>
      <c r="N16469">
        <f>MONTH(B16469)</f>
        <v>1</v>
      </c>
      <c r="O16469">
        <f>DAY(B16469)</f>
        <v>10</v>
      </c>
    </row>
    <row r="16470" spans="1:15" x14ac:dyDescent="0.25">
      <c r="A16470" t="s">
        <v>14822</v>
      </c>
      <c r="B16470" s="2">
        <v>44932.824432870373</v>
      </c>
      <c r="C16470" s="2">
        <v>44932.826650358795</v>
      </c>
      <c r="D16470" s="2">
        <v>44932.822604166664</v>
      </c>
      <c r="E16470" s="2">
        <v>44932.822696759256</v>
      </c>
      <c r="F16470" s="2">
        <v>44932.826493055552</v>
      </c>
      <c r="G16470" s="2">
        <v>44932.96533564815</v>
      </c>
      <c r="H16470">
        <v>3</v>
      </c>
      <c r="K16470" s="4">
        <v>9100</v>
      </c>
      <c r="L16470" t="s">
        <v>18817</v>
      </c>
      <c r="M16470" t="s">
        <v>14429</v>
      </c>
      <c r="N16470">
        <f>MONTH(B16470)</f>
        <v>1</v>
      </c>
      <c r="O16470">
        <f>DAY(B16470)</f>
        <v>6</v>
      </c>
    </row>
    <row r="16471" spans="1:15" x14ac:dyDescent="0.25">
      <c r="A16471" t="s">
        <v>16716</v>
      </c>
      <c r="B16471" s="2">
        <v>44934.447534722225</v>
      </c>
      <c r="C16471" s="2">
        <v>44934.443293472221</v>
      </c>
      <c r="D16471" s="2">
        <v>44934.443425925929</v>
      </c>
      <c r="E16471" s="2">
        <v>44934.444085648145</v>
      </c>
      <c r="F16471" s="2">
        <v>44934.444710648146</v>
      </c>
      <c r="G16471" s="2">
        <v>44934.543402777781</v>
      </c>
      <c r="H16471">
        <v>2</v>
      </c>
      <c r="K16471" s="4">
        <v>9100</v>
      </c>
      <c r="L16471" t="s">
        <v>18817</v>
      </c>
      <c r="M16471" t="s">
        <v>14429</v>
      </c>
      <c r="N16471">
        <f>MONTH(B16471)</f>
        <v>1</v>
      </c>
      <c r="O16471">
        <f>DAY(B16471)</f>
        <v>8</v>
      </c>
    </row>
    <row r="16472" spans="1:15" x14ac:dyDescent="0.25">
      <c r="A16472" t="s">
        <v>17855</v>
      </c>
      <c r="B16472" s="2">
        <v>44935.558958333335</v>
      </c>
      <c r="C16472" s="2">
        <v>44935.562527986112</v>
      </c>
      <c r="D16472" s="2">
        <v>44935.554097222222</v>
      </c>
      <c r="E16472" s="2">
        <v>44935.554432870369</v>
      </c>
      <c r="F16472" s="2">
        <v>44935.555659722224</v>
      </c>
      <c r="G16472" s="2">
        <v>44935.640428240738</v>
      </c>
      <c r="H16472">
        <v>2</v>
      </c>
      <c r="K16472" s="4">
        <v>9100</v>
      </c>
      <c r="L16472" t="s">
        <v>18817</v>
      </c>
      <c r="M16472" t="s">
        <v>14429</v>
      </c>
      <c r="N16472">
        <f>MONTH(B16472)</f>
        <v>1</v>
      </c>
      <c r="O16472">
        <f>DAY(B16472)</f>
        <v>9</v>
      </c>
    </row>
    <row r="16473" spans="1:15" x14ac:dyDescent="0.25">
      <c r="A16473" t="s">
        <v>14751</v>
      </c>
      <c r="B16473" s="2">
        <v>44932.806388888886</v>
      </c>
      <c r="C16473" s="2">
        <v>44932.801383715276</v>
      </c>
      <c r="D16473" s="2">
        <v>44932.799571759257</v>
      </c>
      <c r="E16473" s="2">
        <v>44932.799699074072</v>
      </c>
      <c r="F16473" s="2">
        <v>44932.810277777775</v>
      </c>
      <c r="G16473" s="2">
        <v>44932.878912037035</v>
      </c>
      <c r="H16473">
        <v>8</v>
      </c>
      <c r="K16473" s="4">
        <v>8900</v>
      </c>
      <c r="L16473" t="s">
        <v>18817</v>
      </c>
      <c r="M16473" t="s">
        <v>14429</v>
      </c>
      <c r="N16473">
        <f>MONTH(B16473)</f>
        <v>1</v>
      </c>
      <c r="O16473">
        <f>DAY(B16473)</f>
        <v>6</v>
      </c>
    </row>
    <row r="16474" spans="1:15" x14ac:dyDescent="0.25">
      <c r="A16474" t="s">
        <v>14831</v>
      </c>
      <c r="B16474" s="2">
        <v>44932.82644675926</v>
      </c>
      <c r="C16474" s="2">
        <v>44932.823707418982</v>
      </c>
      <c r="D16474" s="2">
        <v>44932.82303240741</v>
      </c>
      <c r="E16474" s="2">
        <v>44932.823159722226</v>
      </c>
      <c r="F16474" s="2">
        <v>44932.823530092595</v>
      </c>
      <c r="G16474" s="2">
        <v>44932.823530092595</v>
      </c>
      <c r="H16474">
        <v>8</v>
      </c>
      <c r="K16474" s="4">
        <v>8900</v>
      </c>
      <c r="L16474" t="s">
        <v>18817</v>
      </c>
      <c r="M16474" t="s">
        <v>14429</v>
      </c>
      <c r="N16474">
        <f>MONTH(B16474)</f>
        <v>1</v>
      </c>
      <c r="O16474">
        <f>DAY(B16474)</f>
        <v>6</v>
      </c>
    </row>
    <row r="16475" spans="1:15" x14ac:dyDescent="0.25">
      <c r="A16475" t="s">
        <v>14862</v>
      </c>
      <c r="B16475" s="2">
        <v>44932.837500000001</v>
      </c>
      <c r="C16475" s="2">
        <v>44932.837557939813</v>
      </c>
      <c r="D16475" s="2">
        <v>44932.843275462961</v>
      </c>
      <c r="E16475" s="2">
        <v>44932.872488425928</v>
      </c>
      <c r="F16475" s="2">
        <v>44932.899259259262</v>
      </c>
      <c r="G16475" s="2">
        <v>44932.89947916667</v>
      </c>
      <c r="H16475">
        <v>8</v>
      </c>
      <c r="K16475" s="4">
        <v>8900</v>
      </c>
      <c r="L16475" t="s">
        <v>18817</v>
      </c>
      <c r="M16475" t="s">
        <v>14429</v>
      </c>
      <c r="N16475">
        <f>MONTH(B16475)</f>
        <v>1</v>
      </c>
      <c r="O16475">
        <f>DAY(B16475)</f>
        <v>6</v>
      </c>
    </row>
    <row r="16476" spans="1:15" x14ac:dyDescent="0.25">
      <c r="A16476" t="s">
        <v>14882</v>
      </c>
      <c r="B16476" s="2">
        <v>44932.844918981478</v>
      </c>
      <c r="C16476" s="2">
        <v>44932.852695393522</v>
      </c>
      <c r="D16476" s="2">
        <v>44932.846145833333</v>
      </c>
      <c r="E16476" s="2">
        <v>44932.846261574072</v>
      </c>
      <c r="F16476" s="2">
        <v>44932.862141203703</v>
      </c>
      <c r="G16476" s="2">
        <v>44932.894363425927</v>
      </c>
      <c r="H16476">
        <v>8</v>
      </c>
      <c r="K16476" s="4">
        <v>8900</v>
      </c>
      <c r="L16476" t="s">
        <v>18817</v>
      </c>
      <c r="M16476" t="s">
        <v>14429</v>
      </c>
      <c r="N16476">
        <f>MONTH(B16476)</f>
        <v>1</v>
      </c>
      <c r="O16476">
        <f>DAY(B16476)</f>
        <v>6</v>
      </c>
    </row>
    <row r="16477" spans="1:15" x14ac:dyDescent="0.25">
      <c r="A16477" t="s">
        <v>14894</v>
      </c>
      <c r="B16477" s="2">
        <v>44932.849351851852</v>
      </c>
      <c r="C16477" s="2">
        <v>44932.845590729165</v>
      </c>
      <c r="D16477" s="2">
        <v>44932.843935185185</v>
      </c>
      <c r="E16477" s="2">
        <v>44932.844085648147</v>
      </c>
      <c r="F16477" s="2">
        <v>44932.845347222225</v>
      </c>
      <c r="G16477" s="2">
        <v>44932.872094907405</v>
      </c>
      <c r="H16477">
        <v>8</v>
      </c>
      <c r="K16477" s="4">
        <v>8900</v>
      </c>
      <c r="L16477" t="s">
        <v>18817</v>
      </c>
      <c r="M16477" t="s">
        <v>14429</v>
      </c>
      <c r="N16477">
        <f>MONTH(B16477)</f>
        <v>1</v>
      </c>
      <c r="O16477">
        <f>DAY(B16477)</f>
        <v>6</v>
      </c>
    </row>
    <row r="16478" spans="1:15" x14ac:dyDescent="0.25">
      <c r="A16478" t="s">
        <v>14900</v>
      </c>
      <c r="B16478" s="2">
        <v>44932.849097222221</v>
      </c>
      <c r="C16478" s="2">
        <v>44932.847343148147</v>
      </c>
      <c r="D16478" s="2">
        <v>44932.846134259256</v>
      </c>
      <c r="E16478" s="2">
        <v>44932.846250000002</v>
      </c>
      <c r="F16478" s="2">
        <v>44932.851400462961</v>
      </c>
      <c r="G16478" s="2">
        <v>44932.897152777776</v>
      </c>
      <c r="H16478">
        <v>8</v>
      </c>
      <c r="K16478" s="4">
        <v>8900</v>
      </c>
      <c r="L16478" t="s">
        <v>18817</v>
      </c>
      <c r="M16478" t="s">
        <v>14429</v>
      </c>
      <c r="N16478">
        <f>MONTH(B16478)</f>
        <v>1</v>
      </c>
      <c r="O16478">
        <f>DAY(B16478)</f>
        <v>6</v>
      </c>
    </row>
    <row r="16479" spans="1:15" x14ac:dyDescent="0.25">
      <c r="A16479" t="s">
        <v>14952</v>
      </c>
      <c r="B16479" s="2">
        <v>44932.868356481478</v>
      </c>
      <c r="C16479" s="2">
        <v>44932.866298067129</v>
      </c>
      <c r="D16479" s="2">
        <v>44932.865300925929</v>
      </c>
      <c r="E16479" s="2">
        <v>44932.865428240744</v>
      </c>
      <c r="F16479" s="2">
        <v>44932.865960648145</v>
      </c>
      <c r="G16479" s="2">
        <v>44932.903541666667</v>
      </c>
      <c r="H16479">
        <v>8</v>
      </c>
      <c r="K16479" s="4">
        <v>8900</v>
      </c>
      <c r="L16479" t="s">
        <v>18817</v>
      </c>
      <c r="M16479" t="s">
        <v>14429</v>
      </c>
      <c r="N16479">
        <f>MONTH(B16479)</f>
        <v>1</v>
      </c>
      <c r="O16479">
        <f>DAY(B16479)</f>
        <v>6</v>
      </c>
    </row>
    <row r="16480" spans="1:15" x14ac:dyDescent="0.25">
      <c r="A16480" t="s">
        <v>14991</v>
      </c>
      <c r="B16480" s="2">
        <v>44932.887939814813</v>
      </c>
      <c r="C16480" s="2">
        <v>44932.897169953707</v>
      </c>
      <c r="D16480" s="2">
        <v>44932.896747685183</v>
      </c>
      <c r="E16480" s="2">
        <v>44932.896851851852</v>
      </c>
      <c r="F16480" s="2">
        <v>44932.950127314813</v>
      </c>
      <c r="G16480" s="2">
        <v>44932.950127314813</v>
      </c>
      <c r="H16480">
        <v>8</v>
      </c>
      <c r="K16480" s="4">
        <v>8900</v>
      </c>
      <c r="L16480" t="s">
        <v>18817</v>
      </c>
      <c r="M16480" t="s">
        <v>14429</v>
      </c>
      <c r="N16480">
        <f>MONTH(B16480)</f>
        <v>1</v>
      </c>
      <c r="O16480">
        <f>DAY(B16480)</f>
        <v>6</v>
      </c>
    </row>
    <row r="16481" spans="1:15" x14ac:dyDescent="0.25">
      <c r="A16481" t="s">
        <v>15022</v>
      </c>
      <c r="B16481" s="2">
        <v>44932.908252314817</v>
      </c>
      <c r="C16481" s="2">
        <v>44932.931966180557</v>
      </c>
      <c r="D16481" s="2">
        <v>44932.935914351852</v>
      </c>
      <c r="E16481" s="2">
        <v>44932.936180555553</v>
      </c>
      <c r="F16481" s="2">
        <v>44932.945324074077</v>
      </c>
      <c r="G16481" s="2">
        <v>44932.946504629632</v>
      </c>
      <c r="H16481">
        <v>8</v>
      </c>
      <c r="K16481" s="4">
        <v>8900</v>
      </c>
      <c r="L16481" t="s">
        <v>18817</v>
      </c>
      <c r="M16481" t="s">
        <v>14429</v>
      </c>
      <c r="N16481">
        <f>MONTH(B16481)</f>
        <v>1</v>
      </c>
      <c r="O16481">
        <f>DAY(B16481)</f>
        <v>6</v>
      </c>
    </row>
    <row r="16482" spans="1:15" x14ac:dyDescent="0.25">
      <c r="A16482" t="s">
        <v>16280</v>
      </c>
      <c r="B16482" s="2">
        <v>44933.797037037039</v>
      </c>
      <c r="C16482" s="2">
        <v>44933.794571342594</v>
      </c>
      <c r="D16482" s="2">
        <v>44933.794004629628</v>
      </c>
      <c r="E16482" s="2">
        <v>44933.794131944444</v>
      </c>
      <c r="F16482" s="2">
        <v>44933.813263888886</v>
      </c>
      <c r="G16482" s="2">
        <v>44933.83121527778</v>
      </c>
      <c r="H16482">
        <v>8</v>
      </c>
      <c r="K16482" s="4">
        <v>8900</v>
      </c>
      <c r="L16482" t="s">
        <v>18817</v>
      </c>
      <c r="M16482" t="s">
        <v>14429</v>
      </c>
      <c r="N16482">
        <f>MONTH(B16482)</f>
        <v>1</v>
      </c>
      <c r="O16482">
        <f>DAY(B16482)</f>
        <v>7</v>
      </c>
    </row>
    <row r="16483" spans="1:15" x14ac:dyDescent="0.25">
      <c r="A16483" t="s">
        <v>16293</v>
      </c>
      <c r="B16483" s="2">
        <v>44933.803171296298</v>
      </c>
      <c r="C16483" s="2">
        <v>44933.826523217591</v>
      </c>
      <c r="D16483" s="2">
        <v>44933.811643518522</v>
      </c>
      <c r="E16483" s="2">
        <v>44933.81177083333</v>
      </c>
      <c r="F16483" s="2">
        <v>44933.826377314814</v>
      </c>
      <c r="G16483" s="2">
        <v>44933.84542824074</v>
      </c>
      <c r="H16483">
        <v>8</v>
      </c>
      <c r="K16483" s="4">
        <v>8900</v>
      </c>
      <c r="L16483" t="s">
        <v>18817</v>
      </c>
      <c r="M16483" t="s">
        <v>14429</v>
      </c>
      <c r="N16483">
        <f>MONTH(B16483)</f>
        <v>1</v>
      </c>
      <c r="O16483">
        <f>DAY(B16483)</f>
        <v>7</v>
      </c>
    </row>
    <row r="16484" spans="1:15" x14ac:dyDescent="0.25">
      <c r="A16484" t="s">
        <v>16306</v>
      </c>
      <c r="B16484" s="2">
        <v>44933.808993055558</v>
      </c>
      <c r="C16484" s="2">
        <v>44933.804995208331</v>
      </c>
      <c r="D16484" s="2">
        <v>44933.805046296293</v>
      </c>
      <c r="E16484" s="2">
        <v>44933.805277777778</v>
      </c>
      <c r="F16484" s="2">
        <v>44933.806006944447</v>
      </c>
      <c r="G16484" s="2">
        <v>44933.806006944447</v>
      </c>
      <c r="H16484">
        <v>8</v>
      </c>
      <c r="K16484" s="4">
        <v>8900</v>
      </c>
      <c r="L16484" t="s">
        <v>18817</v>
      </c>
      <c r="M16484" t="s">
        <v>14429</v>
      </c>
      <c r="N16484">
        <f>MONTH(B16484)</f>
        <v>1</v>
      </c>
      <c r="O16484">
        <f>DAY(B16484)</f>
        <v>7</v>
      </c>
    </row>
    <row r="16485" spans="1:15" x14ac:dyDescent="0.25">
      <c r="A16485" t="s">
        <v>16309</v>
      </c>
      <c r="B16485" s="2">
        <v>44933.809571759259</v>
      </c>
      <c r="C16485" s="2">
        <v>44933.805611192132</v>
      </c>
      <c r="D16485" s="2">
        <v>44933.806516203702</v>
      </c>
      <c r="E16485" s="2">
        <v>44933.807222222225</v>
      </c>
      <c r="F16485" s="2">
        <v>44933.810324074075</v>
      </c>
      <c r="G16485" s="2">
        <v>44933.852094907408</v>
      </c>
      <c r="H16485">
        <v>8</v>
      </c>
      <c r="K16485" s="4">
        <v>8900</v>
      </c>
      <c r="L16485" t="s">
        <v>18817</v>
      </c>
      <c r="M16485" t="s">
        <v>14429</v>
      </c>
      <c r="N16485">
        <f>MONTH(B16485)</f>
        <v>1</v>
      </c>
      <c r="O16485">
        <f>DAY(B16485)</f>
        <v>7</v>
      </c>
    </row>
    <row r="16486" spans="1:15" x14ac:dyDescent="0.25">
      <c r="A16486" t="s">
        <v>16342</v>
      </c>
      <c r="B16486" s="2">
        <v>44933.827256944445</v>
      </c>
      <c r="C16486" s="2">
        <v>44933.853577592592</v>
      </c>
      <c r="D16486" s="2">
        <v>44933.827152777776</v>
      </c>
      <c r="E16486" s="2">
        <v>44933.827245370368</v>
      </c>
      <c r="F16486" s="2">
        <v>44933.849641203706</v>
      </c>
      <c r="G16486" s="2">
        <v>44933.926712962966</v>
      </c>
      <c r="H16486">
        <v>8</v>
      </c>
      <c r="K16486" s="4">
        <v>8900</v>
      </c>
      <c r="L16486" t="s">
        <v>18817</v>
      </c>
      <c r="M16486" t="s">
        <v>14429</v>
      </c>
      <c r="N16486">
        <f>MONTH(B16486)</f>
        <v>1</v>
      </c>
      <c r="O16486">
        <f>DAY(B16486)</f>
        <v>7</v>
      </c>
    </row>
    <row r="16487" spans="1:15" x14ac:dyDescent="0.25">
      <c r="A16487" t="s">
        <v>16346</v>
      </c>
      <c r="B16487" s="2">
        <v>44933.829988425925</v>
      </c>
      <c r="C16487" s="2">
        <v>44933.841858993059</v>
      </c>
      <c r="D16487" s="2">
        <v>44933.826458333337</v>
      </c>
      <c r="E16487" s="2">
        <v>44933.826562499999</v>
      </c>
      <c r="F16487" s="2">
        <v>44933.838969907411</v>
      </c>
      <c r="G16487" s="2">
        <v>44933.913854166669</v>
      </c>
      <c r="H16487">
        <v>8</v>
      </c>
      <c r="K16487" s="4">
        <v>8900</v>
      </c>
      <c r="L16487" t="s">
        <v>18817</v>
      </c>
      <c r="M16487" t="s">
        <v>14429</v>
      </c>
      <c r="N16487">
        <f>MONTH(B16487)</f>
        <v>1</v>
      </c>
      <c r="O16487">
        <f>DAY(B16487)</f>
        <v>7</v>
      </c>
    </row>
    <row r="16488" spans="1:15" x14ac:dyDescent="0.25">
      <c r="A16488" t="s">
        <v>16367</v>
      </c>
      <c r="B16488" s="2">
        <v>44933.838738425926</v>
      </c>
      <c r="C16488" s="2">
        <v>44933.854827152776</v>
      </c>
      <c r="D16488" s="2">
        <v>44933.836215277777</v>
      </c>
      <c r="E16488" s="2">
        <v>44933.836296296293</v>
      </c>
      <c r="F16488" s="2">
        <v>44933.849976851852</v>
      </c>
      <c r="G16488" s="2">
        <v>44933.916192129633</v>
      </c>
      <c r="H16488">
        <v>8</v>
      </c>
      <c r="K16488" s="4">
        <v>8900</v>
      </c>
      <c r="L16488" t="s">
        <v>18817</v>
      </c>
      <c r="M16488" t="s">
        <v>14429</v>
      </c>
      <c r="N16488">
        <f>MONTH(B16488)</f>
        <v>1</v>
      </c>
      <c r="O16488">
        <f>DAY(B16488)</f>
        <v>7</v>
      </c>
    </row>
    <row r="16489" spans="1:15" x14ac:dyDescent="0.25">
      <c r="A16489" t="s">
        <v>16392</v>
      </c>
      <c r="B16489" s="2">
        <v>44933.851875</v>
      </c>
      <c r="C16489" s="2">
        <v>44933.847919363427</v>
      </c>
      <c r="D16489" s="2">
        <v>44933.847974537035</v>
      </c>
      <c r="E16489" s="2">
        <v>44933.848113425927</v>
      </c>
      <c r="F16489" s="2">
        <v>44933.862210648149</v>
      </c>
      <c r="G16489" s="2">
        <v>44934.057210648149</v>
      </c>
      <c r="H16489">
        <v>8</v>
      </c>
      <c r="K16489" s="4">
        <v>8900</v>
      </c>
      <c r="L16489" t="s">
        <v>18817</v>
      </c>
      <c r="M16489" t="s">
        <v>14429</v>
      </c>
      <c r="N16489">
        <f>MONTH(B16489)</f>
        <v>1</v>
      </c>
      <c r="O16489">
        <f>DAY(B16489)</f>
        <v>7</v>
      </c>
    </row>
    <row r="16490" spans="1:15" x14ac:dyDescent="0.25">
      <c r="A16490" t="s">
        <v>16406</v>
      </c>
      <c r="B16490" s="2">
        <v>44933.86142361111</v>
      </c>
      <c r="C16490" s="2">
        <v>44933.860845636576</v>
      </c>
      <c r="D16490" s="2">
        <v>44933.859120370369</v>
      </c>
      <c r="E16490" s="2">
        <v>44933.859212962961</v>
      </c>
      <c r="F16490" s="2">
        <v>44933.919351851851</v>
      </c>
      <c r="G16490" s="2">
        <v>44933.924502314818</v>
      </c>
      <c r="H16490">
        <v>8</v>
      </c>
      <c r="K16490" s="4">
        <v>8900</v>
      </c>
      <c r="L16490" t="s">
        <v>18817</v>
      </c>
      <c r="M16490" t="s">
        <v>14429</v>
      </c>
      <c r="N16490">
        <f>MONTH(B16490)</f>
        <v>1</v>
      </c>
      <c r="O16490">
        <f>DAY(B16490)</f>
        <v>7</v>
      </c>
    </row>
    <row r="16491" spans="1:15" x14ac:dyDescent="0.25">
      <c r="A16491" t="s">
        <v>16423</v>
      </c>
      <c r="B16491" s="2">
        <v>44933.870428240742</v>
      </c>
      <c r="C16491" s="2">
        <v>44933.886446331016</v>
      </c>
      <c r="D16491" s="2">
        <v>44933.889293981483</v>
      </c>
      <c r="E16491" s="2">
        <v>44933.889537037037</v>
      </c>
      <c r="F16491" s="2">
        <v>44933.97587962963</v>
      </c>
      <c r="G16491" s="2">
        <v>44933.976261574076</v>
      </c>
      <c r="H16491">
        <v>8</v>
      </c>
      <c r="K16491" s="4">
        <v>8900</v>
      </c>
      <c r="L16491" t="s">
        <v>18817</v>
      </c>
      <c r="M16491" t="s">
        <v>14429</v>
      </c>
      <c r="N16491">
        <f>MONTH(B16491)</f>
        <v>1</v>
      </c>
      <c r="O16491">
        <f>DAY(B16491)</f>
        <v>7</v>
      </c>
    </row>
    <row r="16492" spans="1:15" x14ac:dyDescent="0.25">
      <c r="A16492" t="s">
        <v>16454</v>
      </c>
      <c r="B16492" s="2">
        <v>44933.885810185187</v>
      </c>
      <c r="C16492" s="2">
        <v>44933.903269594906</v>
      </c>
      <c r="D16492" s="2">
        <v>44933.904652777775</v>
      </c>
      <c r="E16492" s="2">
        <v>44933.904652777775</v>
      </c>
      <c r="F16492" s="2">
        <v>44933.939884259256</v>
      </c>
      <c r="G16492" s="2">
        <v>44933.939884259256</v>
      </c>
      <c r="H16492">
        <v>8</v>
      </c>
      <c r="K16492" s="4">
        <v>8900</v>
      </c>
      <c r="L16492" t="s">
        <v>18817</v>
      </c>
      <c r="M16492" t="s">
        <v>14429</v>
      </c>
      <c r="N16492">
        <f>MONTH(B16492)</f>
        <v>1</v>
      </c>
      <c r="O16492">
        <f>DAY(B16492)</f>
        <v>7</v>
      </c>
    </row>
    <row r="16493" spans="1:15" x14ac:dyDescent="0.25">
      <c r="A16493" t="s">
        <v>16489</v>
      </c>
      <c r="B16493" s="2">
        <v>44933.911435185182</v>
      </c>
      <c r="C16493" s="2">
        <v>44933.977752662038</v>
      </c>
      <c r="D16493" s="2">
        <v>44934.057337962964</v>
      </c>
      <c r="E16493" s="2">
        <v>44934.057337962964</v>
      </c>
      <c r="F16493" s="2">
        <v>44934.076458333337</v>
      </c>
      <c r="G16493" s="2">
        <v>44934.076979166668</v>
      </c>
      <c r="H16493">
        <v>8</v>
      </c>
      <c r="K16493" s="4">
        <v>8900</v>
      </c>
      <c r="L16493" t="s">
        <v>18817</v>
      </c>
      <c r="M16493" t="s">
        <v>14429</v>
      </c>
      <c r="N16493">
        <f>MONTH(B16493)</f>
        <v>1</v>
      </c>
      <c r="O16493">
        <f>DAY(B16493)</f>
        <v>7</v>
      </c>
    </row>
    <row r="16494" spans="1:15" x14ac:dyDescent="0.25">
      <c r="A16494" t="s">
        <v>15099</v>
      </c>
      <c r="B16494" s="2">
        <v>44934.017361111109</v>
      </c>
      <c r="C16494" s="2">
        <v>44933.987559930552</v>
      </c>
      <c r="D16494" s="2">
        <v>44934.002743055556</v>
      </c>
      <c r="E16494" s="2">
        <v>44934.012280092589</v>
      </c>
      <c r="F16494" s="2">
        <v>44934.127071759256</v>
      </c>
      <c r="G16494" s="2">
        <v>44934.129490740743</v>
      </c>
      <c r="H16494">
        <v>8</v>
      </c>
      <c r="K16494" s="4">
        <v>8900</v>
      </c>
      <c r="L16494" t="s">
        <v>18817</v>
      </c>
      <c r="M16494" t="s">
        <v>14429</v>
      </c>
      <c r="N16494">
        <f>MONTH(B16494)</f>
        <v>1</v>
      </c>
      <c r="O16494">
        <f>DAY(B16494)</f>
        <v>8</v>
      </c>
    </row>
    <row r="16495" spans="1:15" x14ac:dyDescent="0.25">
      <c r="A16495" t="s">
        <v>16260</v>
      </c>
      <c r="B16495" s="2">
        <v>44934.392361111109</v>
      </c>
      <c r="C16495" s="2">
        <v>44934.385756597221</v>
      </c>
      <c r="D16495" s="2">
        <v>44934.383946759262</v>
      </c>
      <c r="E16495" s="2">
        <v>44934.383946759262</v>
      </c>
      <c r="F16495" s="2">
        <v>44934.411168981482</v>
      </c>
      <c r="G16495" s="2">
        <v>44934.421134259261</v>
      </c>
      <c r="H16495">
        <v>8</v>
      </c>
      <c r="K16495" s="4">
        <v>8900</v>
      </c>
      <c r="L16495" t="s">
        <v>18817</v>
      </c>
      <c r="M16495" t="s">
        <v>14429</v>
      </c>
      <c r="N16495">
        <f>MONTH(B16495)</f>
        <v>1</v>
      </c>
      <c r="O16495">
        <f>DAY(B16495)</f>
        <v>8</v>
      </c>
    </row>
    <row r="16496" spans="1:15" x14ac:dyDescent="0.25">
      <c r="A16496" t="s">
        <v>16460</v>
      </c>
      <c r="B16496" s="2">
        <v>44934.25</v>
      </c>
      <c r="C16496" s="2">
        <v>44934.227825972222</v>
      </c>
      <c r="D16496" s="2">
        <v>44934.263333333336</v>
      </c>
      <c r="E16496" s="2">
        <v>44934.263564814813</v>
      </c>
      <c r="F16496" s="2">
        <v>44934.28497685185</v>
      </c>
      <c r="G16496" s="2">
        <v>44934.288078703707</v>
      </c>
      <c r="H16496">
        <v>8</v>
      </c>
      <c r="K16496" s="4">
        <v>8900</v>
      </c>
      <c r="L16496" t="s">
        <v>18817</v>
      </c>
      <c r="M16496" t="s">
        <v>14429</v>
      </c>
      <c r="N16496">
        <f>MONTH(B16496)</f>
        <v>1</v>
      </c>
      <c r="O16496">
        <f>DAY(B16496)</f>
        <v>8</v>
      </c>
    </row>
    <row r="16497" spans="1:15" x14ac:dyDescent="0.25">
      <c r="A16497" t="s">
        <v>16484</v>
      </c>
      <c r="B16497" s="2">
        <v>44934.017361111109</v>
      </c>
      <c r="C16497" s="2">
        <v>44934.093218043985</v>
      </c>
      <c r="D16497" s="2">
        <v>44934.098333333335</v>
      </c>
      <c r="E16497" s="2">
        <v>44934.098715277774</v>
      </c>
      <c r="F16497" s="2">
        <v>44934.108032407406</v>
      </c>
      <c r="G16497" s="2">
        <v>44934.108541666668</v>
      </c>
      <c r="H16497">
        <v>8</v>
      </c>
      <c r="K16497" s="4">
        <v>8900</v>
      </c>
      <c r="L16497" t="s">
        <v>18817</v>
      </c>
      <c r="M16497" t="s">
        <v>14429</v>
      </c>
      <c r="N16497">
        <f>MONTH(B16497)</f>
        <v>1</v>
      </c>
      <c r="O16497">
        <f>DAY(B16497)</f>
        <v>8</v>
      </c>
    </row>
    <row r="16498" spans="1:15" x14ac:dyDescent="0.25">
      <c r="A16498" t="s">
        <v>16544</v>
      </c>
      <c r="B16498" s="2">
        <v>44934.725694444445</v>
      </c>
      <c r="C16498" s="2">
        <v>44934.544754710645</v>
      </c>
      <c r="D16498" s="2">
        <v>44934.545347222222</v>
      </c>
      <c r="E16498" s="2">
        <v>44934.545567129629</v>
      </c>
      <c r="F16498" s="2">
        <v>44934.556400462963</v>
      </c>
      <c r="G16498" s="2">
        <v>44934.606886574074</v>
      </c>
      <c r="H16498">
        <v>8</v>
      </c>
      <c r="K16498" s="4">
        <v>8900</v>
      </c>
      <c r="L16498" t="s">
        <v>18817</v>
      </c>
      <c r="M16498" t="s">
        <v>14429</v>
      </c>
      <c r="N16498">
        <f>MONTH(B16498)</f>
        <v>1</v>
      </c>
      <c r="O16498">
        <f>DAY(B16498)</f>
        <v>8</v>
      </c>
    </row>
    <row r="16499" spans="1:15" x14ac:dyDescent="0.25">
      <c r="A16499" t="s">
        <v>16548</v>
      </c>
      <c r="B16499" s="2">
        <v>44934.286446759259</v>
      </c>
      <c r="C16499" s="2">
        <v>44934.309201412034</v>
      </c>
      <c r="D16499" s="2">
        <v>44934.310532407406</v>
      </c>
      <c r="E16499" s="2">
        <v>44934.315706018519</v>
      </c>
      <c r="F16499" s="2">
        <v>44934.346377314818</v>
      </c>
      <c r="G16499" s="2">
        <v>44934.347708333335</v>
      </c>
      <c r="H16499">
        <v>8</v>
      </c>
      <c r="K16499" s="4">
        <v>8900</v>
      </c>
      <c r="L16499" t="s">
        <v>18817</v>
      </c>
      <c r="M16499" t="s">
        <v>14429</v>
      </c>
      <c r="N16499">
        <f>MONTH(B16499)</f>
        <v>1</v>
      </c>
      <c r="O16499">
        <f>DAY(B16499)</f>
        <v>8</v>
      </c>
    </row>
    <row r="16500" spans="1:15" x14ac:dyDescent="0.25">
      <c r="A16500" t="s">
        <v>16556</v>
      </c>
      <c r="B16500" s="2">
        <v>44934.315682870372</v>
      </c>
      <c r="C16500" s="2">
        <v>44934.362992650465</v>
      </c>
      <c r="D16500" s="2">
        <v>44934.322893518518</v>
      </c>
      <c r="E16500" s="2">
        <v>44934.323078703703</v>
      </c>
      <c r="F16500" s="2">
        <v>44934.345000000001</v>
      </c>
      <c r="G16500" s="2">
        <v>44934.378877314812</v>
      </c>
      <c r="H16500">
        <v>8</v>
      </c>
      <c r="K16500" s="4">
        <v>8900</v>
      </c>
      <c r="L16500" t="s">
        <v>18817</v>
      </c>
      <c r="M16500" t="s">
        <v>14429</v>
      </c>
      <c r="N16500">
        <f>MONTH(B16500)</f>
        <v>1</v>
      </c>
      <c r="O16500">
        <f>DAY(B16500)</f>
        <v>8</v>
      </c>
    </row>
    <row r="16501" spans="1:15" x14ac:dyDescent="0.25">
      <c r="A16501" t="s">
        <v>16562</v>
      </c>
      <c r="B16501" s="2">
        <v>44934.324641203704</v>
      </c>
      <c r="C16501" s="2">
        <v>44934.33599832176</v>
      </c>
      <c r="D16501" s="2">
        <v>44934.345104166663</v>
      </c>
      <c r="E16501" s="2">
        <v>44934.345347222225</v>
      </c>
      <c r="F16501" s="2">
        <v>44934.415185185186</v>
      </c>
      <c r="G16501" s="2">
        <v>44934.415694444448</v>
      </c>
      <c r="H16501">
        <v>8</v>
      </c>
      <c r="K16501" s="4">
        <v>8900</v>
      </c>
      <c r="L16501" t="s">
        <v>18817</v>
      </c>
      <c r="M16501" t="s">
        <v>14429</v>
      </c>
      <c r="N16501">
        <f>MONTH(B16501)</f>
        <v>1</v>
      </c>
      <c r="O16501">
        <f>DAY(B16501)</f>
        <v>8</v>
      </c>
    </row>
    <row r="16502" spans="1:15" x14ac:dyDescent="0.25">
      <c r="A16502" t="s">
        <v>16603</v>
      </c>
      <c r="B16502" s="2">
        <v>44934.383530092593</v>
      </c>
      <c r="C16502" s="2">
        <v>44934.377391539354</v>
      </c>
      <c r="D16502" s="2">
        <v>44934.377708333333</v>
      </c>
      <c r="E16502" s="2">
        <v>44934.378310185188</v>
      </c>
      <c r="F16502" s="2">
        <v>44934.398981481485</v>
      </c>
      <c r="G16502" s="2">
        <v>44934.401921296296</v>
      </c>
      <c r="H16502">
        <v>8</v>
      </c>
      <c r="K16502" s="4">
        <v>8900</v>
      </c>
      <c r="L16502" t="s">
        <v>18817</v>
      </c>
      <c r="M16502" t="s">
        <v>14429</v>
      </c>
      <c r="N16502">
        <f>MONTH(B16502)</f>
        <v>1</v>
      </c>
      <c r="O16502">
        <f>DAY(B16502)</f>
        <v>8</v>
      </c>
    </row>
    <row r="16503" spans="1:15" x14ac:dyDescent="0.25">
      <c r="A16503" t="s">
        <v>16624</v>
      </c>
      <c r="B16503" s="2">
        <v>44934.390405092592</v>
      </c>
      <c r="C16503" s="2">
        <v>44934.38524048611</v>
      </c>
      <c r="D16503" s="2">
        <v>44934.385324074072</v>
      </c>
      <c r="E16503" s="2">
        <v>44934.385509259257</v>
      </c>
      <c r="F16503" s="2">
        <v>44934.440439814818</v>
      </c>
      <c r="G16503" s="2">
        <v>44934.448379629626</v>
      </c>
      <c r="H16503">
        <v>8</v>
      </c>
      <c r="K16503" s="4">
        <v>8900</v>
      </c>
      <c r="L16503" t="s">
        <v>18817</v>
      </c>
      <c r="M16503" t="s">
        <v>14429</v>
      </c>
      <c r="N16503">
        <f>MONTH(B16503)</f>
        <v>1</v>
      </c>
      <c r="O16503">
        <f>DAY(B16503)</f>
        <v>8</v>
      </c>
    </row>
    <row r="16504" spans="1:15" x14ac:dyDescent="0.25">
      <c r="A16504" t="s">
        <v>16635</v>
      </c>
      <c r="B16504" s="2">
        <v>44934.787499999999</v>
      </c>
      <c r="C16504" s="2">
        <v>44934.744269282404</v>
      </c>
      <c r="D16504" s="2">
        <v>44934.748495370368</v>
      </c>
      <c r="H16504">
        <v>8</v>
      </c>
      <c r="K16504" s="4">
        <v>8900</v>
      </c>
      <c r="L16504" t="s">
        <v>18817</v>
      </c>
      <c r="M16504" t="s">
        <v>14428</v>
      </c>
      <c r="N16504">
        <f>MONTH(B16504)</f>
        <v>1</v>
      </c>
      <c r="O16504">
        <f>DAY(B16504)</f>
        <v>8</v>
      </c>
    </row>
    <row r="16505" spans="1:15" x14ac:dyDescent="0.25">
      <c r="A16505" t="s">
        <v>16651</v>
      </c>
      <c r="B16505" s="2">
        <v>44934.425694444442</v>
      </c>
      <c r="C16505" s="2">
        <v>44934.492741770831</v>
      </c>
      <c r="D16505" s="2">
        <v>44934.403657407405</v>
      </c>
      <c r="E16505" s="2">
        <v>44934.404004629629</v>
      </c>
      <c r="F16505" s="2">
        <v>44934.408460648148</v>
      </c>
      <c r="G16505" s="2">
        <v>44934.514768518522</v>
      </c>
      <c r="H16505">
        <v>8</v>
      </c>
      <c r="K16505" s="4">
        <v>8900</v>
      </c>
      <c r="L16505" t="s">
        <v>18817</v>
      </c>
      <c r="M16505" t="s">
        <v>14429</v>
      </c>
      <c r="N16505">
        <f>MONTH(B16505)</f>
        <v>1</v>
      </c>
      <c r="O16505">
        <f>DAY(B16505)</f>
        <v>8</v>
      </c>
    </row>
    <row r="16506" spans="1:15" x14ac:dyDescent="0.25">
      <c r="A16506" t="s">
        <v>16736</v>
      </c>
      <c r="B16506" s="2">
        <v>44934.459143518521</v>
      </c>
      <c r="C16506" s="2">
        <v>44934.460222141206</v>
      </c>
      <c r="D16506" s="2">
        <v>44934.46539351852</v>
      </c>
      <c r="E16506" s="2">
        <v>44934.465671296297</v>
      </c>
      <c r="F16506" s="2">
        <v>44934.483668981484</v>
      </c>
      <c r="G16506" s="2">
        <v>44934.485486111109</v>
      </c>
      <c r="H16506">
        <v>8</v>
      </c>
      <c r="K16506" s="4">
        <v>8900</v>
      </c>
      <c r="L16506" t="s">
        <v>18817</v>
      </c>
      <c r="M16506" t="s">
        <v>14429</v>
      </c>
      <c r="N16506">
        <f>MONTH(B16506)</f>
        <v>1</v>
      </c>
      <c r="O16506">
        <f>DAY(B16506)</f>
        <v>8</v>
      </c>
    </row>
    <row r="16507" spans="1:15" x14ac:dyDescent="0.25">
      <c r="A16507" t="s">
        <v>16763</v>
      </c>
      <c r="B16507" s="2">
        <v>44934.476423611108</v>
      </c>
      <c r="C16507" s="2">
        <v>44934.471563217594</v>
      </c>
      <c r="D16507" s="2">
        <v>44934.472013888888</v>
      </c>
      <c r="E16507" s="2">
        <v>44934.472326388888</v>
      </c>
      <c r="F16507" s="2">
        <v>44934.484351851854</v>
      </c>
      <c r="G16507" s="2">
        <v>44934.484351851854</v>
      </c>
      <c r="H16507">
        <v>8</v>
      </c>
      <c r="K16507" s="4">
        <v>8900</v>
      </c>
      <c r="L16507" t="s">
        <v>18817</v>
      </c>
      <c r="M16507" t="s">
        <v>14429</v>
      </c>
      <c r="N16507">
        <f>MONTH(B16507)</f>
        <v>1</v>
      </c>
      <c r="O16507">
        <f>DAY(B16507)</f>
        <v>8</v>
      </c>
    </row>
    <row r="16508" spans="1:15" x14ac:dyDescent="0.25">
      <c r="A16508" t="s">
        <v>16782</v>
      </c>
      <c r="B16508" s="2">
        <v>44934.487708333334</v>
      </c>
      <c r="C16508" s="2">
        <v>44934.491167650463</v>
      </c>
      <c r="D16508" s="2">
        <v>44934.481724537036</v>
      </c>
      <c r="E16508" s="2">
        <v>44934.481932870367</v>
      </c>
      <c r="F16508" s="2">
        <v>44934.491018518522</v>
      </c>
      <c r="G16508" s="2">
        <v>44934.491018518522</v>
      </c>
      <c r="H16508">
        <v>8</v>
      </c>
      <c r="K16508" s="4">
        <v>8900</v>
      </c>
      <c r="L16508" t="s">
        <v>18817</v>
      </c>
      <c r="M16508" t="s">
        <v>14429</v>
      </c>
      <c r="N16508">
        <f>MONTH(B16508)</f>
        <v>1</v>
      </c>
      <c r="O16508">
        <f>DAY(B16508)</f>
        <v>8</v>
      </c>
    </row>
    <row r="16509" spans="1:15" x14ac:dyDescent="0.25">
      <c r="A16509" t="s">
        <v>16787</v>
      </c>
      <c r="B16509" s="2">
        <v>44934.488043981481</v>
      </c>
      <c r="C16509" s="2">
        <v>44934.484034594905</v>
      </c>
      <c r="D16509" s="2">
        <v>44934.4841087963</v>
      </c>
      <c r="E16509" s="2">
        <v>44934.484293981484</v>
      </c>
      <c r="F16509" s="2">
        <v>44934.498530092591</v>
      </c>
      <c r="G16509" s="2">
        <v>44934.511574074073</v>
      </c>
      <c r="H16509">
        <v>8</v>
      </c>
      <c r="K16509" s="4">
        <v>8900</v>
      </c>
      <c r="L16509" t="s">
        <v>18817</v>
      </c>
      <c r="M16509" t="s">
        <v>14429</v>
      </c>
      <c r="N16509">
        <f>MONTH(B16509)</f>
        <v>1</v>
      </c>
      <c r="O16509">
        <f>DAY(B16509)</f>
        <v>8</v>
      </c>
    </row>
    <row r="16510" spans="1:15" x14ac:dyDescent="0.25">
      <c r="A16510" t="s">
        <v>16789</v>
      </c>
      <c r="B16510" s="2">
        <v>44934.488923611112</v>
      </c>
      <c r="C16510" s="2">
        <v>44934.484332002314</v>
      </c>
      <c r="D16510" s="2">
        <v>44934.484398148146</v>
      </c>
      <c r="E16510" s="2">
        <v>44934.4846875</v>
      </c>
      <c r="F16510" s="2">
        <v>44934.492800925924</v>
      </c>
      <c r="G16510" s="2">
        <v>44934.500937500001</v>
      </c>
      <c r="H16510">
        <v>8</v>
      </c>
      <c r="K16510" s="4">
        <v>8900</v>
      </c>
      <c r="L16510" t="s">
        <v>18817</v>
      </c>
      <c r="M16510" t="s">
        <v>14429</v>
      </c>
      <c r="N16510">
        <f>MONTH(B16510)</f>
        <v>1</v>
      </c>
      <c r="O16510">
        <f>DAY(B16510)</f>
        <v>8</v>
      </c>
    </row>
    <row r="16511" spans="1:15" x14ac:dyDescent="0.25">
      <c r="A16511" t="s">
        <v>16823</v>
      </c>
      <c r="B16511" s="2">
        <v>44934.507106481484</v>
      </c>
      <c r="C16511" s="2">
        <v>44934.501429884258</v>
      </c>
      <c r="D16511" s="2">
        <v>44934.504050925927</v>
      </c>
      <c r="E16511" s="2">
        <v>44934.504189814812</v>
      </c>
      <c r="F16511" s="2">
        <v>44934.511747685188</v>
      </c>
      <c r="G16511" s="2">
        <v>44934.515381944446</v>
      </c>
      <c r="H16511">
        <v>8</v>
      </c>
      <c r="K16511" s="4">
        <v>8900</v>
      </c>
      <c r="L16511" t="s">
        <v>18817</v>
      </c>
      <c r="M16511" t="s">
        <v>14429</v>
      </c>
      <c r="N16511">
        <f>MONTH(B16511)</f>
        <v>1</v>
      </c>
      <c r="O16511">
        <f>DAY(B16511)</f>
        <v>8</v>
      </c>
    </row>
    <row r="16512" spans="1:15" x14ac:dyDescent="0.25">
      <c r="A16512" t="s">
        <v>16829</v>
      </c>
      <c r="B16512" s="2">
        <v>44934.5075</v>
      </c>
      <c r="C16512" s="2">
        <v>44934.503646770834</v>
      </c>
      <c r="D16512" s="2">
        <v>44934.503761574073</v>
      </c>
      <c r="E16512" s="2">
        <v>44934.504108796296</v>
      </c>
      <c r="F16512" s="2">
        <v>44934.538275462961</v>
      </c>
      <c r="G16512" s="2">
        <v>44934.540324074071</v>
      </c>
      <c r="H16512">
        <v>8</v>
      </c>
      <c r="K16512" s="4">
        <v>8900</v>
      </c>
      <c r="L16512" t="s">
        <v>18817</v>
      </c>
      <c r="M16512" t="s">
        <v>14429</v>
      </c>
      <c r="N16512">
        <f>MONTH(B16512)</f>
        <v>1</v>
      </c>
      <c r="O16512">
        <f>DAY(B16512)</f>
        <v>8</v>
      </c>
    </row>
    <row r="16513" spans="1:15" x14ac:dyDescent="0.25">
      <c r="A16513" t="s">
        <v>16845</v>
      </c>
      <c r="B16513" s="2">
        <v>44934.521087962959</v>
      </c>
      <c r="C16513" s="2">
        <v>44934.516955243053</v>
      </c>
      <c r="D16513" s="2">
        <v>44934.515960648147</v>
      </c>
      <c r="E16513" s="2">
        <v>44934.516261574077</v>
      </c>
      <c r="F16513" s="2">
        <v>44934.522326388891</v>
      </c>
      <c r="G16513" s="2">
        <v>44934.55740740741</v>
      </c>
      <c r="H16513">
        <v>8</v>
      </c>
      <c r="K16513" s="4">
        <v>8900</v>
      </c>
      <c r="L16513" t="s">
        <v>18817</v>
      </c>
      <c r="M16513" t="s">
        <v>14429</v>
      </c>
      <c r="N16513">
        <f>MONTH(B16513)</f>
        <v>1</v>
      </c>
      <c r="O16513">
        <f>DAY(B16513)</f>
        <v>8</v>
      </c>
    </row>
    <row r="16514" spans="1:15" x14ac:dyDescent="0.25">
      <c r="A16514" t="s">
        <v>16890</v>
      </c>
      <c r="B16514" s="2">
        <v>44934.55127314815</v>
      </c>
      <c r="C16514" s="2">
        <v>44934.545814131947</v>
      </c>
      <c r="D16514" s="2">
        <v>44934.546087962961</v>
      </c>
      <c r="E16514" s="2">
        <v>44934.54650462963</v>
      </c>
      <c r="F16514" s="2">
        <v>44934.555277777778</v>
      </c>
      <c r="G16514" s="2">
        <v>44934.555671296293</v>
      </c>
      <c r="H16514">
        <v>8</v>
      </c>
      <c r="K16514" s="4">
        <v>8900</v>
      </c>
      <c r="L16514" t="s">
        <v>18817</v>
      </c>
      <c r="M16514" t="s">
        <v>14429</v>
      </c>
      <c r="N16514">
        <f>MONTH(B16514)</f>
        <v>1</v>
      </c>
      <c r="O16514">
        <f>DAY(B16514)</f>
        <v>8</v>
      </c>
    </row>
    <row r="16515" spans="1:15" x14ac:dyDescent="0.25">
      <c r="A16515" t="s">
        <v>16894</v>
      </c>
      <c r="B16515" s="2">
        <v>44934.555567129632</v>
      </c>
      <c r="C16515" s="2">
        <v>44934.549393136571</v>
      </c>
      <c r="D16515" s="2">
        <v>44934.551423611112</v>
      </c>
      <c r="E16515" s="2">
        <v>44934.552141203705</v>
      </c>
      <c r="F16515" s="2">
        <v>44934.567453703705</v>
      </c>
      <c r="G16515" s="2">
        <v>44934.567824074074</v>
      </c>
      <c r="H16515">
        <v>8</v>
      </c>
      <c r="K16515" s="4">
        <v>8900</v>
      </c>
      <c r="L16515" t="s">
        <v>18817</v>
      </c>
      <c r="M16515" t="s">
        <v>14429</v>
      </c>
      <c r="N16515">
        <f>MONTH(B16515)</f>
        <v>1</v>
      </c>
      <c r="O16515">
        <f>DAY(B16515)</f>
        <v>8</v>
      </c>
    </row>
    <row r="16516" spans="1:15" x14ac:dyDescent="0.25">
      <c r="A16516" t="s">
        <v>16899</v>
      </c>
      <c r="B16516" s="2">
        <v>44934.556655092594</v>
      </c>
      <c r="C16516" s="2">
        <v>44934.56243244213</v>
      </c>
      <c r="D16516" s="2">
        <v>44934.565000000002</v>
      </c>
      <c r="E16516" s="2">
        <v>44934.565196759257</v>
      </c>
      <c r="F16516" s="2">
        <v>44934.587685185186</v>
      </c>
      <c r="G16516" s="2">
        <v>44934.589004629626</v>
      </c>
      <c r="H16516">
        <v>8</v>
      </c>
      <c r="K16516" s="4">
        <v>8900</v>
      </c>
      <c r="L16516" t="s">
        <v>18817</v>
      </c>
      <c r="M16516" t="s">
        <v>14429</v>
      </c>
      <c r="N16516">
        <f>MONTH(B16516)</f>
        <v>1</v>
      </c>
      <c r="O16516">
        <f>DAY(B16516)</f>
        <v>8</v>
      </c>
    </row>
    <row r="16517" spans="1:15" x14ac:dyDescent="0.25">
      <c r="A16517" t="s">
        <v>16916</v>
      </c>
      <c r="B16517" s="2">
        <v>44934.572546296295</v>
      </c>
      <c r="C16517" s="2">
        <v>44934.602213206017</v>
      </c>
      <c r="D16517" s="2">
        <v>44934.56858796296</v>
      </c>
      <c r="E16517" s="2">
        <v>44934.568784722222</v>
      </c>
      <c r="F16517" s="2">
        <v>44934.574606481481</v>
      </c>
      <c r="G16517" s="2">
        <v>44934.623449074075</v>
      </c>
      <c r="H16517">
        <v>8</v>
      </c>
      <c r="K16517" s="4">
        <v>8900</v>
      </c>
      <c r="L16517" t="s">
        <v>18817</v>
      </c>
      <c r="M16517" t="s">
        <v>14429</v>
      </c>
      <c r="N16517">
        <f>MONTH(B16517)</f>
        <v>1</v>
      </c>
      <c r="O16517">
        <f>DAY(B16517)</f>
        <v>8</v>
      </c>
    </row>
    <row r="16518" spans="1:15" x14ac:dyDescent="0.25">
      <c r="A16518" t="s">
        <v>16949</v>
      </c>
      <c r="B16518" s="2">
        <v>44934.600057870368</v>
      </c>
      <c r="C16518" s="2">
        <v>44934.598499826388</v>
      </c>
      <c r="D16518" s="2">
        <v>44934.596898148149</v>
      </c>
      <c r="E16518" s="2">
        <v>44934.597118055557</v>
      </c>
      <c r="F16518" s="2">
        <v>44934.600138888891</v>
      </c>
      <c r="G16518" s="2">
        <v>44934.62431712963</v>
      </c>
      <c r="H16518">
        <v>8</v>
      </c>
      <c r="K16518" s="4">
        <v>8900</v>
      </c>
      <c r="L16518" t="s">
        <v>18817</v>
      </c>
      <c r="M16518" t="s">
        <v>14429</v>
      </c>
      <c r="N16518">
        <f>MONTH(B16518)</f>
        <v>1</v>
      </c>
      <c r="O16518">
        <f>DAY(B16518)</f>
        <v>8</v>
      </c>
    </row>
    <row r="16519" spans="1:15" x14ac:dyDescent="0.25">
      <c r="A16519" t="s">
        <v>16957</v>
      </c>
      <c r="B16519" s="2">
        <v>44934.605694444443</v>
      </c>
      <c r="C16519" s="2">
        <v>44934.606976886571</v>
      </c>
      <c r="D16519" s="2">
        <v>44934.608622685184</v>
      </c>
      <c r="E16519" s="2">
        <v>44934.608888888892</v>
      </c>
      <c r="F16519" s="2">
        <v>44934.634108796294</v>
      </c>
      <c r="G16519" s="2">
        <v>44934.634317129632</v>
      </c>
      <c r="H16519">
        <v>8</v>
      </c>
      <c r="K16519" s="4">
        <v>8900</v>
      </c>
      <c r="L16519" t="s">
        <v>18817</v>
      </c>
      <c r="M16519" t="s">
        <v>14429</v>
      </c>
      <c r="N16519">
        <f>MONTH(B16519)</f>
        <v>1</v>
      </c>
      <c r="O16519">
        <f>DAY(B16519)</f>
        <v>8</v>
      </c>
    </row>
    <row r="16520" spans="1:15" x14ac:dyDescent="0.25">
      <c r="A16520" t="s">
        <v>17017</v>
      </c>
      <c r="B16520" s="2">
        <v>44934.649629629632</v>
      </c>
      <c r="C16520" s="2">
        <v>44934.644962430553</v>
      </c>
      <c r="D16520" s="2">
        <v>44934.644282407404</v>
      </c>
      <c r="E16520" s="2">
        <v>44934.644537037035</v>
      </c>
      <c r="F16520" s="2">
        <v>44934.67591435185</v>
      </c>
      <c r="G16520" s="2">
        <v>44934.685439814813</v>
      </c>
      <c r="H16520">
        <v>8</v>
      </c>
      <c r="K16520" s="4">
        <v>8900</v>
      </c>
      <c r="L16520" t="s">
        <v>18817</v>
      </c>
      <c r="M16520" t="s">
        <v>14429</v>
      </c>
      <c r="N16520">
        <f>MONTH(B16520)</f>
        <v>1</v>
      </c>
      <c r="O16520">
        <f>DAY(B16520)</f>
        <v>8</v>
      </c>
    </row>
    <row r="16521" spans="1:15" x14ac:dyDescent="0.25">
      <c r="A16521" t="s">
        <v>17034</v>
      </c>
      <c r="B16521" s="2">
        <v>44934.658703703702</v>
      </c>
      <c r="C16521" s="2">
        <v>44934.654746944441</v>
      </c>
      <c r="D16521" s="2">
        <v>44934.655370370368</v>
      </c>
      <c r="E16521" s="2">
        <v>44934.65824074074</v>
      </c>
      <c r="F16521" s="2">
        <v>44934.666134259256</v>
      </c>
      <c r="G16521" s="2">
        <v>44934.669953703706</v>
      </c>
      <c r="H16521">
        <v>8</v>
      </c>
      <c r="K16521" s="4">
        <v>8900</v>
      </c>
      <c r="L16521" t="s">
        <v>18817</v>
      </c>
      <c r="M16521" t="s">
        <v>14429</v>
      </c>
      <c r="N16521">
        <f>MONTH(B16521)</f>
        <v>1</v>
      </c>
      <c r="O16521">
        <f>DAY(B16521)</f>
        <v>8</v>
      </c>
    </row>
    <row r="16522" spans="1:15" x14ac:dyDescent="0.25">
      <c r="A16522" t="s">
        <v>17062</v>
      </c>
      <c r="B16522" s="2">
        <v>44934.677233796298</v>
      </c>
      <c r="C16522" s="2">
        <v>44934.671106504633</v>
      </c>
      <c r="D16522" s="2">
        <v>44934.671203703707</v>
      </c>
      <c r="E16522" s="2">
        <v>44934.671423611115</v>
      </c>
      <c r="F16522" s="2">
        <v>44934.684988425928</v>
      </c>
      <c r="G16522" s="2">
        <v>44934.696909722225</v>
      </c>
      <c r="H16522">
        <v>8</v>
      </c>
      <c r="K16522" s="4">
        <v>8900</v>
      </c>
      <c r="L16522" t="s">
        <v>18817</v>
      </c>
      <c r="M16522" t="s">
        <v>14429</v>
      </c>
      <c r="N16522">
        <f>MONTH(B16522)</f>
        <v>1</v>
      </c>
      <c r="O16522">
        <f>DAY(B16522)</f>
        <v>8</v>
      </c>
    </row>
    <row r="16523" spans="1:15" x14ac:dyDescent="0.25">
      <c r="A16523" t="s">
        <v>17102</v>
      </c>
      <c r="B16523" s="2">
        <v>44934.700949074075</v>
      </c>
      <c r="C16523" s="2">
        <v>44934.697053333337</v>
      </c>
      <c r="D16523" s="2">
        <v>44934.704872685186</v>
      </c>
      <c r="E16523" s="2">
        <v>44934.705127314817</v>
      </c>
      <c r="F16523" s="2">
        <v>44934.717604166668</v>
      </c>
      <c r="G16523" s="2">
        <v>44934.717928240738</v>
      </c>
      <c r="H16523">
        <v>8</v>
      </c>
      <c r="K16523" s="4">
        <v>8900</v>
      </c>
      <c r="L16523" t="s">
        <v>18817</v>
      </c>
      <c r="M16523" t="s">
        <v>14429</v>
      </c>
      <c r="N16523">
        <f>MONTH(B16523)</f>
        <v>1</v>
      </c>
      <c r="O16523">
        <f>DAY(B16523)</f>
        <v>8</v>
      </c>
    </row>
    <row r="16524" spans="1:15" x14ac:dyDescent="0.25">
      <c r="A16524" t="s">
        <v>17126</v>
      </c>
      <c r="B16524" s="2">
        <v>44934.717303240737</v>
      </c>
      <c r="C16524" s="2">
        <v>44934.712815844905</v>
      </c>
      <c r="D16524" s="2">
        <v>44934.712939814817</v>
      </c>
      <c r="E16524" s="2">
        <v>44934.713206018518</v>
      </c>
      <c r="F16524" s="2">
        <v>44934.722245370373</v>
      </c>
      <c r="G16524" s="2">
        <v>44934.763761574075</v>
      </c>
      <c r="H16524">
        <v>8</v>
      </c>
      <c r="K16524" s="4">
        <v>8900</v>
      </c>
      <c r="L16524" t="s">
        <v>18817</v>
      </c>
      <c r="M16524" t="s">
        <v>14429</v>
      </c>
      <c r="N16524">
        <f>MONTH(B16524)</f>
        <v>1</v>
      </c>
      <c r="O16524">
        <f>DAY(B16524)</f>
        <v>8</v>
      </c>
    </row>
    <row r="16525" spans="1:15" x14ac:dyDescent="0.25">
      <c r="A16525" t="s">
        <v>17136</v>
      </c>
      <c r="B16525" s="2">
        <v>44934.72519675926</v>
      </c>
      <c r="C16525" s="2">
        <v>44934.719541631945</v>
      </c>
      <c r="D16525" s="2">
        <v>44934.720520833333</v>
      </c>
      <c r="E16525" s="2">
        <v>44934.724386574075</v>
      </c>
      <c r="F16525" s="2">
        <v>44934.729444444441</v>
      </c>
      <c r="G16525" s="2">
        <v>44934.732592592591</v>
      </c>
      <c r="H16525">
        <v>8</v>
      </c>
      <c r="K16525" s="4">
        <v>8900</v>
      </c>
      <c r="L16525" t="s">
        <v>18817</v>
      </c>
      <c r="M16525" t="s">
        <v>14429</v>
      </c>
      <c r="N16525">
        <f>MONTH(B16525)</f>
        <v>1</v>
      </c>
      <c r="O16525">
        <f>DAY(B16525)</f>
        <v>8</v>
      </c>
    </row>
    <row r="16526" spans="1:15" x14ac:dyDescent="0.25">
      <c r="A16526" t="s">
        <v>17176</v>
      </c>
      <c r="B16526" s="2">
        <v>44934.750289351854</v>
      </c>
      <c r="C16526" s="2">
        <v>44934.746379895834</v>
      </c>
      <c r="D16526" s="2">
        <v>44934.746446759258</v>
      </c>
      <c r="E16526" s="2">
        <v>44934.748194444444</v>
      </c>
      <c r="F16526" s="2">
        <v>44934.791273148148</v>
      </c>
      <c r="G16526" s="2">
        <v>44934.79241898148</v>
      </c>
      <c r="H16526">
        <v>8</v>
      </c>
      <c r="K16526" s="4">
        <v>8900</v>
      </c>
      <c r="L16526" t="s">
        <v>18817</v>
      </c>
      <c r="M16526" t="s">
        <v>14429</v>
      </c>
      <c r="N16526">
        <f>MONTH(B16526)</f>
        <v>1</v>
      </c>
      <c r="O16526">
        <f>DAY(B16526)</f>
        <v>8</v>
      </c>
    </row>
    <row r="16527" spans="1:15" x14ac:dyDescent="0.25">
      <c r="A16527" t="s">
        <v>17195</v>
      </c>
      <c r="B16527" s="2">
        <v>44934.760844907411</v>
      </c>
      <c r="C16527" s="2">
        <v>44934.758356006947</v>
      </c>
      <c r="D16527" s="2">
        <v>44934.759074074071</v>
      </c>
      <c r="E16527" s="2">
        <v>44934.761504629627</v>
      </c>
      <c r="F16527" s="2">
        <v>44934.782476851855</v>
      </c>
      <c r="G16527" s="2">
        <v>44934.78802083333</v>
      </c>
      <c r="H16527">
        <v>8</v>
      </c>
      <c r="K16527" s="4">
        <v>8900</v>
      </c>
      <c r="L16527" t="s">
        <v>18817</v>
      </c>
      <c r="M16527" t="s">
        <v>14429</v>
      </c>
      <c r="N16527">
        <f>MONTH(B16527)</f>
        <v>1</v>
      </c>
      <c r="O16527">
        <f>DAY(B16527)</f>
        <v>8</v>
      </c>
    </row>
    <row r="16528" spans="1:15" x14ac:dyDescent="0.25">
      <c r="A16528" t="s">
        <v>17201</v>
      </c>
      <c r="B16528" s="2">
        <v>44934.763414351852</v>
      </c>
      <c r="C16528" s="2">
        <v>44934.759666215279</v>
      </c>
      <c r="D16528" s="2">
        <v>44934.759733796294</v>
      </c>
      <c r="E16528" s="2">
        <v>44934.76021990741</v>
      </c>
      <c r="F16528" s="2">
        <v>44934.766053240739</v>
      </c>
      <c r="G16528" s="2">
        <v>44934.786435185182</v>
      </c>
      <c r="H16528">
        <v>8</v>
      </c>
      <c r="K16528" s="4">
        <v>8900</v>
      </c>
      <c r="L16528" t="s">
        <v>18817</v>
      </c>
      <c r="M16528" t="s">
        <v>14429</v>
      </c>
      <c r="N16528">
        <f>MONTH(B16528)</f>
        <v>1</v>
      </c>
      <c r="O16528">
        <f>DAY(B16528)</f>
        <v>8</v>
      </c>
    </row>
    <row r="16529" spans="1:15" x14ac:dyDescent="0.25">
      <c r="A16529" t="s">
        <v>17219</v>
      </c>
      <c r="B16529" s="2">
        <v>44934.779918981483</v>
      </c>
      <c r="C16529" s="2">
        <v>44934.8562159375</v>
      </c>
      <c r="D16529" s="2">
        <v>44934.775104166663</v>
      </c>
      <c r="E16529" s="2">
        <v>44934.775729166664</v>
      </c>
      <c r="F16529" s="2">
        <v>44934.809016203704</v>
      </c>
      <c r="G16529" s="2">
        <v>44934.901828703703</v>
      </c>
      <c r="H16529">
        <v>8</v>
      </c>
      <c r="K16529" s="4">
        <v>8900</v>
      </c>
      <c r="L16529" t="s">
        <v>18817</v>
      </c>
      <c r="M16529" t="s">
        <v>14429</v>
      </c>
      <c r="N16529">
        <f>MONTH(B16529)</f>
        <v>1</v>
      </c>
      <c r="O16529">
        <f>DAY(B16529)</f>
        <v>8</v>
      </c>
    </row>
    <row r="16530" spans="1:15" x14ac:dyDescent="0.25">
      <c r="A16530" t="s">
        <v>17226</v>
      </c>
      <c r="B16530" s="2">
        <v>44934.783391203702</v>
      </c>
      <c r="C16530" s="2">
        <v>44934.780062557867</v>
      </c>
      <c r="D16530" s="2">
        <v>44934.7809837963</v>
      </c>
      <c r="E16530" s="2">
        <v>44934.781099537038</v>
      </c>
      <c r="F16530" s="2">
        <v>44934.792129629626</v>
      </c>
      <c r="G16530" s="2">
        <v>44934.829629629632</v>
      </c>
      <c r="H16530">
        <v>8</v>
      </c>
      <c r="K16530" s="4">
        <v>8900</v>
      </c>
      <c r="L16530" t="s">
        <v>18817</v>
      </c>
      <c r="M16530" t="s">
        <v>14429</v>
      </c>
      <c r="N16530">
        <f>MONTH(B16530)</f>
        <v>1</v>
      </c>
      <c r="O16530">
        <f>DAY(B16530)</f>
        <v>8</v>
      </c>
    </row>
    <row r="16531" spans="1:15" x14ac:dyDescent="0.25">
      <c r="A16531" t="s">
        <v>17227</v>
      </c>
      <c r="B16531" s="2">
        <v>44934.784479166665</v>
      </c>
      <c r="C16531" s="2">
        <v>44934.779981597225</v>
      </c>
      <c r="D16531" s="2">
        <v>44934.780219907407</v>
      </c>
      <c r="E16531" s="2">
        <v>44934.780694444446</v>
      </c>
      <c r="F16531" s="2">
        <v>44934.801435185182</v>
      </c>
      <c r="G16531" s="2">
        <v>44934.802407407406</v>
      </c>
      <c r="H16531">
        <v>8</v>
      </c>
      <c r="K16531" s="4">
        <v>8900</v>
      </c>
      <c r="L16531" t="s">
        <v>18817</v>
      </c>
      <c r="M16531" t="s">
        <v>14429</v>
      </c>
      <c r="N16531">
        <f>MONTH(B16531)</f>
        <v>1</v>
      </c>
      <c r="O16531">
        <f>DAY(B16531)</f>
        <v>8</v>
      </c>
    </row>
    <row r="16532" spans="1:15" x14ac:dyDescent="0.25">
      <c r="A16532" t="s">
        <v>17374</v>
      </c>
      <c r="B16532" s="2">
        <v>44935.017361111109</v>
      </c>
      <c r="C16532" s="2">
        <v>44935.081010497684</v>
      </c>
      <c r="D16532" s="2">
        <v>44935.081157407411</v>
      </c>
      <c r="E16532" s="2">
        <v>44935.091134259259</v>
      </c>
      <c r="F16532" s="2">
        <v>44935.110775462963</v>
      </c>
      <c r="G16532" s="2">
        <v>44935.118252314816</v>
      </c>
      <c r="H16532">
        <v>8</v>
      </c>
      <c r="K16532" s="4">
        <v>8900</v>
      </c>
      <c r="L16532" t="s">
        <v>18817</v>
      </c>
      <c r="M16532" t="s">
        <v>14429</v>
      </c>
      <c r="N16532">
        <f>MONTH(B16532)</f>
        <v>1</v>
      </c>
      <c r="O16532">
        <f>DAY(B16532)</f>
        <v>9</v>
      </c>
    </row>
    <row r="16533" spans="1:15" x14ac:dyDescent="0.25">
      <c r="A16533" t="s">
        <v>17399</v>
      </c>
      <c r="B16533" s="2">
        <v>44935.331250000003</v>
      </c>
      <c r="C16533" s="2">
        <v>44935.248124537036</v>
      </c>
      <c r="D16533" s="2">
        <v>44935.257395833331</v>
      </c>
      <c r="E16533" s="2">
        <v>44935.257581018515</v>
      </c>
      <c r="F16533" s="2">
        <v>44935.280717592592</v>
      </c>
      <c r="H16533">
        <v>8</v>
      </c>
      <c r="K16533" s="4">
        <v>8900</v>
      </c>
      <c r="L16533" t="s">
        <v>18817</v>
      </c>
      <c r="M16533" t="s">
        <v>14428</v>
      </c>
      <c r="N16533">
        <f>MONTH(B16533)</f>
        <v>1</v>
      </c>
      <c r="O16533">
        <f>DAY(B16533)</f>
        <v>9</v>
      </c>
    </row>
    <row r="16534" spans="1:15" x14ac:dyDescent="0.25">
      <c r="A16534" t="s">
        <v>17445</v>
      </c>
      <c r="B16534" s="2">
        <v>44935.017361111109</v>
      </c>
      <c r="C16534" s="2">
        <v>44935.000113761576</v>
      </c>
      <c r="D16534" s="2">
        <v>44935.003703703704</v>
      </c>
      <c r="E16534" s="2">
        <v>44935.003923611112</v>
      </c>
      <c r="F16534" s="2">
        <v>44935.015844907408</v>
      </c>
      <c r="G16534" s="2">
        <v>44935.02103009259</v>
      </c>
      <c r="H16534">
        <v>8</v>
      </c>
      <c r="K16534" s="4">
        <v>8900</v>
      </c>
      <c r="L16534" t="s">
        <v>18817</v>
      </c>
      <c r="M16534" t="s">
        <v>14429</v>
      </c>
      <c r="N16534">
        <f>MONTH(B16534)</f>
        <v>1</v>
      </c>
      <c r="O16534">
        <f>DAY(B16534)</f>
        <v>9</v>
      </c>
    </row>
    <row r="16535" spans="1:15" x14ac:dyDescent="0.25">
      <c r="A16535" t="s">
        <v>17458</v>
      </c>
      <c r="B16535" s="2">
        <v>44935.125590277778</v>
      </c>
      <c r="H16535">
        <v>8</v>
      </c>
      <c r="K16535" s="4">
        <v>8900</v>
      </c>
      <c r="L16535" t="s">
        <v>18817</v>
      </c>
      <c r="M16535" t="s">
        <v>14428</v>
      </c>
      <c r="N16535">
        <f>MONTH(B16535)</f>
        <v>1</v>
      </c>
      <c r="O16535">
        <f>DAY(B16535)</f>
        <v>9</v>
      </c>
    </row>
    <row r="16536" spans="1:15" x14ac:dyDescent="0.25">
      <c r="A16536" t="s">
        <v>17472</v>
      </c>
      <c r="B16536" s="2">
        <v>44935.299930555557</v>
      </c>
      <c r="C16536" s="2">
        <v>44935.29671894676</v>
      </c>
      <c r="D16536" s="2">
        <v>44935.296782407408</v>
      </c>
      <c r="E16536" s="2">
        <v>44935.301944444444</v>
      </c>
      <c r="F16536" s="2">
        <v>44935.314641203702</v>
      </c>
      <c r="G16536" s="2">
        <v>44935.320891203701</v>
      </c>
      <c r="H16536">
        <v>8</v>
      </c>
      <c r="K16536" s="4">
        <v>8900</v>
      </c>
      <c r="L16536" t="s">
        <v>18817</v>
      </c>
      <c r="M16536" t="s">
        <v>14429</v>
      </c>
      <c r="N16536">
        <f>MONTH(B16536)</f>
        <v>1</v>
      </c>
      <c r="O16536">
        <f>DAY(B16536)</f>
        <v>9</v>
      </c>
    </row>
    <row r="16537" spans="1:15" x14ac:dyDescent="0.25">
      <c r="A16537" t="s">
        <v>17503</v>
      </c>
      <c r="B16537" s="2">
        <v>44935.362523148149</v>
      </c>
      <c r="C16537" s="2">
        <v>44935.358470578707</v>
      </c>
      <c r="D16537" s="2">
        <v>44935.359398148146</v>
      </c>
      <c r="E16537" s="2">
        <v>44935.36010416667</v>
      </c>
      <c r="F16537" s="2">
        <v>44935.367800925924</v>
      </c>
      <c r="G16537" s="2">
        <v>44935.372013888889</v>
      </c>
      <c r="H16537">
        <v>8</v>
      </c>
      <c r="K16537" s="4">
        <v>8900</v>
      </c>
      <c r="L16537" t="s">
        <v>18817</v>
      </c>
      <c r="M16537" t="s">
        <v>14429</v>
      </c>
      <c r="N16537">
        <f>MONTH(B16537)</f>
        <v>1</v>
      </c>
      <c r="O16537">
        <f>DAY(B16537)</f>
        <v>9</v>
      </c>
    </row>
    <row r="16538" spans="1:15" x14ac:dyDescent="0.25">
      <c r="A16538" t="s">
        <v>17521</v>
      </c>
      <c r="B16538" s="2">
        <v>44935.384027777778</v>
      </c>
      <c r="C16538" s="2">
        <v>44935.396908182869</v>
      </c>
      <c r="D16538" s="2">
        <v>44935.37940972222</v>
      </c>
      <c r="E16538" s="2">
        <v>44935.379560185182</v>
      </c>
      <c r="F16538" s="2">
        <v>44935.396087962959</v>
      </c>
      <c r="G16538" s="2">
        <v>44935.42050925926</v>
      </c>
      <c r="H16538">
        <v>8</v>
      </c>
      <c r="K16538" s="4">
        <v>8900</v>
      </c>
      <c r="L16538" t="s">
        <v>18817</v>
      </c>
      <c r="M16538" t="s">
        <v>14429</v>
      </c>
      <c r="N16538">
        <f>MONTH(B16538)</f>
        <v>1</v>
      </c>
      <c r="O16538">
        <f>DAY(B16538)</f>
        <v>9</v>
      </c>
    </row>
    <row r="16539" spans="1:15" x14ac:dyDescent="0.25">
      <c r="A16539" t="s">
        <v>17530</v>
      </c>
      <c r="B16539" s="2">
        <v>44935.387662037036</v>
      </c>
      <c r="C16539" s="2">
        <v>44935.381131944443</v>
      </c>
      <c r="D16539" s="2">
        <v>44935.381203703706</v>
      </c>
      <c r="E16539" s="2">
        <v>44935.381562499999</v>
      </c>
      <c r="F16539" s="2">
        <v>44935.395891203705</v>
      </c>
      <c r="G16539" s="2">
        <v>44935.395891203705</v>
      </c>
      <c r="H16539">
        <v>8</v>
      </c>
      <c r="K16539" s="4">
        <v>8900</v>
      </c>
      <c r="L16539" t="s">
        <v>18817</v>
      </c>
      <c r="M16539" t="s">
        <v>14429</v>
      </c>
      <c r="N16539">
        <f>MONTH(B16539)</f>
        <v>1</v>
      </c>
      <c r="O16539">
        <f>DAY(B16539)</f>
        <v>9</v>
      </c>
    </row>
    <row r="16540" spans="1:15" x14ac:dyDescent="0.25">
      <c r="A16540" t="s">
        <v>17542</v>
      </c>
      <c r="B16540" s="2">
        <v>44935.388391203705</v>
      </c>
      <c r="C16540" s="2">
        <v>44935.421002847223</v>
      </c>
      <c r="D16540" s="2">
        <v>44935.385613425926</v>
      </c>
      <c r="E16540" s="2">
        <v>44935.385821759257</v>
      </c>
      <c r="F16540" s="2">
        <v>44935.415810185186</v>
      </c>
      <c r="G16540" s="2">
        <v>44935.464259259257</v>
      </c>
      <c r="H16540">
        <v>8</v>
      </c>
      <c r="K16540" s="4">
        <v>8900</v>
      </c>
      <c r="L16540" t="s">
        <v>18817</v>
      </c>
      <c r="M16540" t="s">
        <v>14429</v>
      </c>
      <c r="N16540">
        <f>MONTH(B16540)</f>
        <v>1</v>
      </c>
      <c r="O16540">
        <f>DAY(B16540)</f>
        <v>9</v>
      </c>
    </row>
    <row r="16541" spans="1:15" x14ac:dyDescent="0.25">
      <c r="A16541" t="s">
        <v>17640</v>
      </c>
      <c r="B16541" s="2">
        <v>44935.447199074071</v>
      </c>
      <c r="C16541" s="2">
        <v>44935.444743182874</v>
      </c>
      <c r="D16541" s="2">
        <v>44935.475312499999</v>
      </c>
      <c r="E16541" s="2">
        <v>44935.476041666669</v>
      </c>
      <c r="F16541" s="2">
        <v>44935.503680555557</v>
      </c>
      <c r="G16541" s="2">
        <v>44935.504004629627</v>
      </c>
      <c r="H16541">
        <v>8</v>
      </c>
      <c r="K16541" s="4">
        <v>8900</v>
      </c>
      <c r="L16541" t="s">
        <v>18817</v>
      </c>
      <c r="M16541" t="s">
        <v>14429</v>
      </c>
      <c r="N16541">
        <f>MONTH(B16541)</f>
        <v>1</v>
      </c>
      <c r="O16541">
        <f>DAY(B16541)</f>
        <v>9</v>
      </c>
    </row>
    <row r="16542" spans="1:15" x14ac:dyDescent="0.25">
      <c r="A16542" t="s">
        <v>17653</v>
      </c>
      <c r="B16542" s="2">
        <v>44935.453611111108</v>
      </c>
      <c r="C16542" s="2">
        <v>44935.447648229165</v>
      </c>
      <c r="D16542" s="2">
        <v>44935.447685185187</v>
      </c>
      <c r="E16542" s="2">
        <v>44935.448217592595</v>
      </c>
      <c r="F16542" s="2">
        <v>44935.458692129629</v>
      </c>
      <c r="G16542" s="2">
        <v>44935.489189814813</v>
      </c>
      <c r="H16542">
        <v>8</v>
      </c>
      <c r="K16542" s="4">
        <v>8900</v>
      </c>
      <c r="L16542" t="s">
        <v>18817</v>
      </c>
      <c r="M16542" t="s">
        <v>14429</v>
      </c>
      <c r="N16542">
        <f>MONTH(B16542)</f>
        <v>1</v>
      </c>
      <c r="O16542">
        <f>DAY(B16542)</f>
        <v>9</v>
      </c>
    </row>
    <row r="16543" spans="1:15" x14ac:dyDescent="0.25">
      <c r="A16543" t="s">
        <v>17673</v>
      </c>
      <c r="B16543" s="2">
        <v>44935.464189814818</v>
      </c>
      <c r="C16543" s="2">
        <v>44935.459044386575</v>
      </c>
      <c r="D16543" s="2">
        <v>44935.459745370368</v>
      </c>
      <c r="E16543" s="2">
        <v>44935.461608796293</v>
      </c>
      <c r="F16543" s="2">
        <v>44935.475474537037</v>
      </c>
      <c r="G16543" s="2">
        <v>44935.477106481485</v>
      </c>
      <c r="H16543">
        <v>8</v>
      </c>
      <c r="K16543" s="4">
        <v>8900</v>
      </c>
      <c r="L16543" t="s">
        <v>18817</v>
      </c>
      <c r="M16543" t="s">
        <v>14429</v>
      </c>
      <c r="N16543">
        <f>MONTH(B16543)</f>
        <v>1</v>
      </c>
      <c r="O16543">
        <f>DAY(B16543)</f>
        <v>9</v>
      </c>
    </row>
    <row r="16544" spans="1:15" x14ac:dyDescent="0.25">
      <c r="A16544" t="s">
        <v>17685</v>
      </c>
      <c r="B16544" s="2">
        <v>44935.468738425923</v>
      </c>
      <c r="C16544" s="2">
        <v>44935.464839930559</v>
      </c>
      <c r="D16544" s="2">
        <v>44935.464895833335</v>
      </c>
      <c r="E16544" s="2">
        <v>44935.478009259263</v>
      </c>
      <c r="F16544" s="2">
        <v>44935.485254629632</v>
      </c>
      <c r="G16544" s="2">
        <v>44935.485254629632</v>
      </c>
      <c r="H16544">
        <v>8</v>
      </c>
      <c r="K16544" s="4">
        <v>8900</v>
      </c>
      <c r="L16544" t="s">
        <v>18817</v>
      </c>
      <c r="M16544" t="s">
        <v>14429</v>
      </c>
      <c r="N16544">
        <f>MONTH(B16544)</f>
        <v>1</v>
      </c>
      <c r="O16544">
        <f>DAY(B16544)</f>
        <v>9</v>
      </c>
    </row>
    <row r="16545" spans="1:15" x14ac:dyDescent="0.25">
      <c r="A16545" t="s">
        <v>17715</v>
      </c>
      <c r="B16545" s="2">
        <v>44935.483240740738</v>
      </c>
      <c r="C16545" s="2">
        <v>44935.480193460651</v>
      </c>
      <c r="D16545" s="2">
        <v>44935.479675925926</v>
      </c>
      <c r="E16545" s="2">
        <v>44935.479780092595</v>
      </c>
      <c r="F16545" s="2">
        <v>44935.480034722219</v>
      </c>
      <c r="G16545" s="2">
        <v>44935.480034722219</v>
      </c>
      <c r="H16545">
        <v>8</v>
      </c>
      <c r="K16545" s="4">
        <v>8900</v>
      </c>
      <c r="L16545" t="s">
        <v>18817</v>
      </c>
      <c r="M16545" t="s">
        <v>14429</v>
      </c>
      <c r="N16545">
        <f>MONTH(B16545)</f>
        <v>1</v>
      </c>
      <c r="O16545">
        <f>DAY(B16545)</f>
        <v>9</v>
      </c>
    </row>
    <row r="16546" spans="1:15" x14ac:dyDescent="0.25">
      <c r="A16546" t="s">
        <v>17726</v>
      </c>
      <c r="B16546" s="2">
        <v>44935.490381944444</v>
      </c>
      <c r="C16546" s="2">
        <v>44935.485837569446</v>
      </c>
      <c r="D16546" s="2">
        <v>44935.494421296295</v>
      </c>
      <c r="E16546" s="2">
        <v>44935.494641203702</v>
      </c>
      <c r="F16546" s="2">
        <v>44935.495509259257</v>
      </c>
      <c r="G16546" s="2">
        <v>44935.500671296293</v>
      </c>
      <c r="H16546">
        <v>8</v>
      </c>
      <c r="K16546" s="4">
        <v>8900</v>
      </c>
      <c r="L16546" t="s">
        <v>18817</v>
      </c>
      <c r="M16546" t="s">
        <v>14429</v>
      </c>
      <c r="N16546">
        <f>MONTH(B16546)</f>
        <v>1</v>
      </c>
      <c r="O16546">
        <f>DAY(B16546)</f>
        <v>9</v>
      </c>
    </row>
    <row r="16547" spans="1:15" x14ac:dyDescent="0.25">
      <c r="A16547" t="s">
        <v>17737</v>
      </c>
      <c r="B16547" s="2">
        <v>44935.498726851853</v>
      </c>
      <c r="C16547" s="2">
        <v>44935.498873761571</v>
      </c>
      <c r="D16547" s="2">
        <v>44935.49291666667</v>
      </c>
      <c r="E16547" s="2">
        <v>44935.494039351855</v>
      </c>
      <c r="F16547" s="2">
        <v>44935.498611111114</v>
      </c>
      <c r="G16547" s="2">
        <v>44935.522060185183</v>
      </c>
      <c r="H16547">
        <v>8</v>
      </c>
      <c r="K16547" s="4">
        <v>8900</v>
      </c>
      <c r="L16547" t="s">
        <v>18817</v>
      </c>
      <c r="M16547" t="s">
        <v>14429</v>
      </c>
      <c r="N16547">
        <f>MONTH(B16547)</f>
        <v>1</v>
      </c>
      <c r="O16547">
        <f>DAY(B16547)</f>
        <v>9</v>
      </c>
    </row>
    <row r="16548" spans="1:15" x14ac:dyDescent="0.25">
      <c r="A16548" t="s">
        <v>17760</v>
      </c>
      <c r="B16548" s="2">
        <v>44935.510185185187</v>
      </c>
      <c r="C16548" s="2">
        <v>44935.50669234954</v>
      </c>
      <c r="D16548" s="2">
        <v>44935.506793981483</v>
      </c>
      <c r="E16548" s="2">
        <v>44935.508449074077</v>
      </c>
      <c r="F16548" s="2">
        <v>44935.519629629627</v>
      </c>
      <c r="G16548" s="2">
        <v>44935.519629629627</v>
      </c>
      <c r="H16548">
        <v>8</v>
      </c>
      <c r="K16548" s="4">
        <v>8900</v>
      </c>
      <c r="L16548" t="s">
        <v>18817</v>
      </c>
      <c r="M16548" t="s">
        <v>14429</v>
      </c>
      <c r="N16548">
        <f>MONTH(B16548)</f>
        <v>1</v>
      </c>
      <c r="O16548">
        <f>DAY(B16548)</f>
        <v>9</v>
      </c>
    </row>
    <row r="16549" spans="1:15" x14ac:dyDescent="0.25">
      <c r="A16549" t="s">
        <v>17763</v>
      </c>
      <c r="B16549" s="2">
        <v>44935.512627314813</v>
      </c>
      <c r="C16549" s="2">
        <v>44935.508531215281</v>
      </c>
      <c r="D16549" s="2">
        <v>44935.509305555555</v>
      </c>
      <c r="E16549" s="2">
        <v>44935.509687500002</v>
      </c>
      <c r="F16549" s="2">
        <v>44935.51798611111</v>
      </c>
      <c r="G16549" s="2">
        <v>44935.585555555554</v>
      </c>
      <c r="H16549">
        <v>8</v>
      </c>
      <c r="K16549" s="4">
        <v>8900</v>
      </c>
      <c r="L16549" t="s">
        <v>18817</v>
      </c>
      <c r="M16549" t="s">
        <v>14429</v>
      </c>
      <c r="N16549">
        <f>MONTH(B16549)</f>
        <v>1</v>
      </c>
      <c r="O16549">
        <f>DAY(B16549)</f>
        <v>9</v>
      </c>
    </row>
    <row r="16550" spans="1:15" x14ac:dyDescent="0.25">
      <c r="A16550" t="s">
        <v>17791</v>
      </c>
      <c r="B16550" s="2">
        <v>44935.525185185186</v>
      </c>
      <c r="C16550" s="2">
        <v>44935.542021689813</v>
      </c>
      <c r="D16550" s="2">
        <v>44935.543287037035</v>
      </c>
      <c r="E16550" s="2">
        <v>44935.54351851852</v>
      </c>
      <c r="F16550" s="2">
        <v>44935.555219907408</v>
      </c>
      <c r="G16550" s="2">
        <v>44935.557025462964</v>
      </c>
      <c r="H16550">
        <v>8</v>
      </c>
      <c r="K16550" s="4">
        <v>8900</v>
      </c>
      <c r="L16550" t="s">
        <v>18817</v>
      </c>
      <c r="M16550" t="s">
        <v>14429</v>
      </c>
      <c r="N16550">
        <f>MONTH(B16550)</f>
        <v>1</v>
      </c>
      <c r="O16550">
        <f>DAY(B16550)</f>
        <v>9</v>
      </c>
    </row>
    <row r="16551" spans="1:15" x14ac:dyDescent="0.25">
      <c r="A16551" t="s">
        <v>17829</v>
      </c>
      <c r="B16551" s="2">
        <v>44935.545763888891</v>
      </c>
      <c r="C16551" s="2">
        <v>44935.541804583336</v>
      </c>
      <c r="D16551" s="2">
        <v>44935.541064814817</v>
      </c>
      <c r="E16551" s="2">
        <v>44935.541273148148</v>
      </c>
      <c r="F16551" s="2">
        <v>44935.546342592592</v>
      </c>
      <c r="G16551" s="2">
        <v>44935.624745370369</v>
      </c>
      <c r="H16551">
        <v>8</v>
      </c>
      <c r="K16551" s="4">
        <v>8900</v>
      </c>
      <c r="L16551" t="s">
        <v>18817</v>
      </c>
      <c r="M16551" t="s">
        <v>14429</v>
      </c>
      <c r="N16551">
        <f>MONTH(B16551)</f>
        <v>1</v>
      </c>
      <c r="O16551">
        <f>DAY(B16551)</f>
        <v>9</v>
      </c>
    </row>
    <row r="16552" spans="1:15" x14ac:dyDescent="0.25">
      <c r="A16552" t="s">
        <v>17869</v>
      </c>
      <c r="B16552" s="2">
        <v>44935.569085648145</v>
      </c>
      <c r="C16552" s="2">
        <v>44935.56420364583</v>
      </c>
      <c r="D16552" s="2">
        <v>44935.566527777781</v>
      </c>
      <c r="E16552" s="2">
        <v>44935.570671296293</v>
      </c>
      <c r="F16552" s="2">
        <v>44935.593460648146</v>
      </c>
      <c r="G16552" s="2">
        <v>44935.600474537037</v>
      </c>
      <c r="H16552">
        <v>8</v>
      </c>
      <c r="K16552" s="4">
        <v>8900</v>
      </c>
      <c r="L16552" t="s">
        <v>18817</v>
      </c>
      <c r="M16552" t="s">
        <v>14429</v>
      </c>
      <c r="N16552">
        <f>MONTH(B16552)</f>
        <v>1</v>
      </c>
      <c r="O16552">
        <f>DAY(B16552)</f>
        <v>9</v>
      </c>
    </row>
    <row r="16553" spans="1:15" x14ac:dyDescent="0.25">
      <c r="A16553" t="s">
        <v>17904</v>
      </c>
      <c r="B16553" s="2">
        <v>44935.593263888892</v>
      </c>
      <c r="C16553" s="2">
        <v>44935.588829004628</v>
      </c>
      <c r="D16553" s="2">
        <v>44935.588912037034</v>
      </c>
      <c r="E16553" s="2">
        <v>44935.597627314812</v>
      </c>
      <c r="F16553" s="2">
        <v>44935.602777777778</v>
      </c>
      <c r="G16553" s="2">
        <v>44935.627418981479</v>
      </c>
      <c r="H16553">
        <v>8</v>
      </c>
      <c r="K16553" s="4">
        <v>8900</v>
      </c>
      <c r="L16553" t="s">
        <v>18817</v>
      </c>
      <c r="M16553" t="s">
        <v>14429</v>
      </c>
      <c r="N16553">
        <f>MONTH(B16553)</f>
        <v>1</v>
      </c>
      <c r="O16553">
        <f>DAY(B16553)</f>
        <v>9</v>
      </c>
    </row>
    <row r="16554" spans="1:15" x14ac:dyDescent="0.25">
      <c r="A16554" t="s">
        <v>17920</v>
      </c>
      <c r="B16554" s="2">
        <v>44935.600555555553</v>
      </c>
      <c r="C16554" s="2">
        <v>44935.596511377313</v>
      </c>
      <c r="D16554" s="2">
        <v>44935.597210648149</v>
      </c>
      <c r="E16554" s="2">
        <v>44935.597407407404</v>
      </c>
      <c r="F16554" s="2">
        <v>44935.599803240744</v>
      </c>
      <c r="G16554" s="2">
        <v>44935.616851851853</v>
      </c>
      <c r="H16554">
        <v>8</v>
      </c>
      <c r="K16554" s="4">
        <v>8900</v>
      </c>
      <c r="L16554" t="s">
        <v>18817</v>
      </c>
      <c r="M16554" t="s">
        <v>14429</v>
      </c>
      <c r="N16554">
        <f>MONTH(B16554)</f>
        <v>1</v>
      </c>
      <c r="O16554">
        <f>DAY(B16554)</f>
        <v>9</v>
      </c>
    </row>
    <row r="16555" spans="1:15" x14ac:dyDescent="0.25">
      <c r="A16555" t="s">
        <v>17932</v>
      </c>
      <c r="B16555" s="2">
        <v>44935.607905092591</v>
      </c>
      <c r="C16555" s="2">
        <v>44935.612973518517</v>
      </c>
      <c r="D16555" s="2">
        <v>44935.605347222219</v>
      </c>
      <c r="E16555" s="2">
        <v>44935.605590277781</v>
      </c>
      <c r="F16555" s="2">
        <v>44935.650775462964</v>
      </c>
      <c r="G16555" s="2">
        <v>44935.650879629633</v>
      </c>
      <c r="H16555">
        <v>8</v>
      </c>
      <c r="K16555" s="4">
        <v>8900</v>
      </c>
      <c r="L16555" t="s">
        <v>18817</v>
      </c>
      <c r="M16555" t="s">
        <v>14429</v>
      </c>
      <c r="N16555">
        <f>MONTH(B16555)</f>
        <v>1</v>
      </c>
      <c r="O16555">
        <f>DAY(B16555)</f>
        <v>9</v>
      </c>
    </row>
    <row r="16556" spans="1:15" x14ac:dyDescent="0.25">
      <c r="A16556" t="s">
        <v>17941</v>
      </c>
      <c r="B16556" s="2">
        <v>44935.612997685188</v>
      </c>
      <c r="C16556" s="2">
        <v>44935.609701076392</v>
      </c>
      <c r="D16556" s="2">
        <v>44935.609085648146</v>
      </c>
      <c r="E16556" s="2">
        <v>44935.609340277777</v>
      </c>
      <c r="F16556" s="2">
        <v>44935.609629629631</v>
      </c>
      <c r="G16556" s="2">
        <v>44935.664212962962</v>
      </c>
      <c r="H16556">
        <v>8</v>
      </c>
      <c r="K16556" s="4">
        <v>8900</v>
      </c>
      <c r="L16556" t="s">
        <v>18817</v>
      </c>
      <c r="M16556" t="s">
        <v>14429</v>
      </c>
      <c r="N16556">
        <f>MONTH(B16556)</f>
        <v>1</v>
      </c>
      <c r="O16556">
        <f>DAY(B16556)</f>
        <v>9</v>
      </c>
    </row>
    <row r="16557" spans="1:15" x14ac:dyDescent="0.25">
      <c r="A16557" t="s">
        <v>17946</v>
      </c>
      <c r="B16557" s="2">
        <v>44935.61855324074</v>
      </c>
      <c r="C16557" s="2">
        <v>44935.613404178242</v>
      </c>
      <c r="D16557" s="2">
        <v>44935.61347222222</v>
      </c>
      <c r="E16557" s="2">
        <v>44935.613680555558</v>
      </c>
      <c r="F16557" s="2">
        <v>44935.621215277781</v>
      </c>
      <c r="G16557" s="2">
        <v>44935.64880787037</v>
      </c>
      <c r="H16557">
        <v>8</v>
      </c>
      <c r="K16557" s="4">
        <v>8900</v>
      </c>
      <c r="L16557" t="s">
        <v>18817</v>
      </c>
      <c r="M16557" t="s">
        <v>14429</v>
      </c>
      <c r="N16557">
        <f>MONTH(B16557)</f>
        <v>1</v>
      </c>
      <c r="O16557">
        <f>DAY(B16557)</f>
        <v>9</v>
      </c>
    </row>
    <row r="16558" spans="1:15" x14ac:dyDescent="0.25">
      <c r="A16558" t="s">
        <v>17953</v>
      </c>
      <c r="B16558" s="2">
        <v>44935.622175925928</v>
      </c>
      <c r="C16558" s="2">
        <v>44935.619044710649</v>
      </c>
      <c r="D16558" s="2">
        <v>44935.61818287037</v>
      </c>
      <c r="E16558" s="2">
        <v>44935.618275462963</v>
      </c>
      <c r="F16558" s="2">
        <v>44935.618831018517</v>
      </c>
      <c r="G16558" s="2">
        <v>44935.67895833333</v>
      </c>
      <c r="H16558">
        <v>8</v>
      </c>
      <c r="K16558" s="4">
        <v>8900</v>
      </c>
      <c r="L16558" t="s">
        <v>18817</v>
      </c>
      <c r="M16558" t="s">
        <v>14429</v>
      </c>
      <c r="N16558">
        <f>MONTH(B16558)</f>
        <v>1</v>
      </c>
      <c r="O16558">
        <f>DAY(B16558)</f>
        <v>9</v>
      </c>
    </row>
    <row r="16559" spans="1:15" x14ac:dyDescent="0.25">
      <c r="A16559" t="s">
        <v>17956</v>
      </c>
      <c r="B16559" s="2">
        <v>44935.625671296293</v>
      </c>
      <c r="C16559" s="2">
        <v>44935.622034050924</v>
      </c>
      <c r="D16559" s="2">
        <v>44935.622187499997</v>
      </c>
      <c r="E16559" s="2">
        <v>44935.622465277775</v>
      </c>
      <c r="F16559" s="2">
        <v>44935.630162037036</v>
      </c>
      <c r="G16559" s="2">
        <v>44935.665509259263</v>
      </c>
      <c r="H16559">
        <v>8</v>
      </c>
      <c r="K16559" s="4">
        <v>8900</v>
      </c>
      <c r="L16559" t="s">
        <v>18817</v>
      </c>
      <c r="M16559" t="s">
        <v>14429</v>
      </c>
      <c r="N16559">
        <f>MONTH(B16559)</f>
        <v>1</v>
      </c>
      <c r="O16559">
        <f>DAY(B16559)</f>
        <v>9</v>
      </c>
    </row>
    <row r="16560" spans="1:15" x14ac:dyDescent="0.25">
      <c r="A16560" t="s">
        <v>18001</v>
      </c>
      <c r="B16560" s="2">
        <v>44935.648935185185</v>
      </c>
      <c r="C16560" s="2">
        <v>44935.644892152777</v>
      </c>
      <c r="D16560" s="2">
        <v>44935.645370370374</v>
      </c>
      <c r="E16560" s="2">
        <v>44935.645578703705</v>
      </c>
      <c r="F16560" s="2">
        <v>44935.649618055555</v>
      </c>
      <c r="G16560" s="2">
        <v>44935.679189814815</v>
      </c>
      <c r="H16560">
        <v>8</v>
      </c>
      <c r="K16560" s="4">
        <v>8900</v>
      </c>
      <c r="L16560" t="s">
        <v>18817</v>
      </c>
      <c r="M16560" t="s">
        <v>14429</v>
      </c>
      <c r="N16560">
        <f>MONTH(B16560)</f>
        <v>1</v>
      </c>
      <c r="O16560">
        <f>DAY(B16560)</f>
        <v>9</v>
      </c>
    </row>
    <row r="16561" spans="1:15" x14ac:dyDescent="0.25">
      <c r="A16561" t="s">
        <v>18012</v>
      </c>
      <c r="B16561" s="2">
        <v>44935.65388888889</v>
      </c>
      <c r="C16561" s="2">
        <v>44935.649836817131</v>
      </c>
      <c r="D16561" s="2">
        <v>44935.649907407409</v>
      </c>
      <c r="E16561" s="2">
        <v>44935.650046296294</v>
      </c>
      <c r="F16561" s="2">
        <v>44935.65552083333</v>
      </c>
      <c r="G16561" s="2">
        <v>44935.698275462964</v>
      </c>
      <c r="H16561">
        <v>8</v>
      </c>
      <c r="K16561" s="4">
        <v>8900</v>
      </c>
      <c r="L16561" t="s">
        <v>18817</v>
      </c>
      <c r="M16561" t="s">
        <v>14429</v>
      </c>
      <c r="N16561">
        <f>MONTH(B16561)</f>
        <v>1</v>
      </c>
      <c r="O16561">
        <f>DAY(B16561)</f>
        <v>9</v>
      </c>
    </row>
    <row r="16562" spans="1:15" x14ac:dyDescent="0.25">
      <c r="A16562" t="s">
        <v>18032</v>
      </c>
      <c r="B16562" s="2">
        <v>44935.668043981481</v>
      </c>
      <c r="C16562" s="2">
        <v>44935.662407731485</v>
      </c>
      <c r="D16562" s="2">
        <v>44935.663055555553</v>
      </c>
      <c r="E16562" s="2">
        <v>44935.670474537037</v>
      </c>
      <c r="F16562" s="2">
        <v>44935.714305555557</v>
      </c>
      <c r="G16562" s="2">
        <v>44935.714421296296</v>
      </c>
      <c r="H16562">
        <v>8</v>
      </c>
      <c r="K16562" s="4">
        <v>8900</v>
      </c>
      <c r="L16562" t="s">
        <v>18817</v>
      </c>
      <c r="M16562" t="s">
        <v>14429</v>
      </c>
      <c r="N16562">
        <f>MONTH(B16562)</f>
        <v>1</v>
      </c>
      <c r="O16562">
        <f>DAY(B16562)</f>
        <v>9</v>
      </c>
    </row>
    <row r="16563" spans="1:15" x14ac:dyDescent="0.25">
      <c r="A16563" t="s">
        <v>18040</v>
      </c>
      <c r="B16563" s="2">
        <v>44935.67114583333</v>
      </c>
      <c r="C16563" s="2">
        <v>44935.675747256944</v>
      </c>
      <c r="D16563" s="2">
        <v>44935.667384259257</v>
      </c>
      <c r="E16563" s="2">
        <v>44935.667523148149</v>
      </c>
      <c r="F16563" s="2">
        <v>44935.675462962965</v>
      </c>
      <c r="G16563" s="2">
        <v>44935.697222222225</v>
      </c>
      <c r="H16563">
        <v>8</v>
      </c>
      <c r="K16563" s="4">
        <v>8900</v>
      </c>
      <c r="L16563" t="s">
        <v>18817</v>
      </c>
      <c r="M16563" t="s">
        <v>14429</v>
      </c>
      <c r="N16563">
        <f>MONTH(B16563)</f>
        <v>1</v>
      </c>
      <c r="O16563">
        <f>DAY(B16563)</f>
        <v>9</v>
      </c>
    </row>
    <row r="16564" spans="1:15" x14ac:dyDescent="0.25">
      <c r="A16564" t="s">
        <v>18058</v>
      </c>
      <c r="B16564" s="2">
        <v>44935.687581018516</v>
      </c>
      <c r="C16564" s="2">
        <v>44935.682332569442</v>
      </c>
      <c r="D16564" s="2">
        <v>44935.685370370367</v>
      </c>
      <c r="E16564" s="2">
        <v>44935.685624999998</v>
      </c>
      <c r="F16564" s="2">
        <v>44935.687291666669</v>
      </c>
      <c r="G16564" s="2">
        <v>44935.719675925924</v>
      </c>
      <c r="H16564">
        <v>8</v>
      </c>
      <c r="K16564" s="4">
        <v>8900</v>
      </c>
      <c r="L16564" t="s">
        <v>18817</v>
      </c>
      <c r="M16564" t="s">
        <v>14429</v>
      </c>
      <c r="N16564">
        <f>MONTH(B16564)</f>
        <v>1</v>
      </c>
      <c r="O16564">
        <f>DAY(B16564)</f>
        <v>9</v>
      </c>
    </row>
    <row r="16565" spans="1:15" x14ac:dyDescent="0.25">
      <c r="A16565" t="s">
        <v>18061</v>
      </c>
      <c r="B16565" s="2">
        <v>44935.688055555554</v>
      </c>
      <c r="C16565" s="2">
        <v>44935.701107222223</v>
      </c>
      <c r="D16565" s="2">
        <v>44935.685428240744</v>
      </c>
      <c r="E16565" s="2">
        <v>44935.685717592591</v>
      </c>
      <c r="F16565" s="2">
        <v>44935.700416666667</v>
      </c>
      <c r="G16565" s="2">
        <v>44935.736921296295</v>
      </c>
      <c r="H16565">
        <v>8</v>
      </c>
      <c r="K16565" s="4">
        <v>8900</v>
      </c>
      <c r="L16565" t="s">
        <v>18817</v>
      </c>
      <c r="M16565" t="s">
        <v>14429</v>
      </c>
      <c r="N16565">
        <f>MONTH(B16565)</f>
        <v>1</v>
      </c>
      <c r="O16565">
        <f>DAY(B16565)</f>
        <v>9</v>
      </c>
    </row>
    <row r="16566" spans="1:15" x14ac:dyDescent="0.25">
      <c r="A16566" t="s">
        <v>18062</v>
      </c>
      <c r="B16566" s="2">
        <v>44935.690046296295</v>
      </c>
      <c r="C16566" s="2">
        <v>44935.685510243056</v>
      </c>
      <c r="D16566" s="2">
        <v>44935.685543981483</v>
      </c>
      <c r="E16566" s="2">
        <v>44935.685636574075</v>
      </c>
      <c r="F16566" s="2">
        <v>44935.694895833331</v>
      </c>
      <c r="G16566" s="2">
        <v>44935.743344907409</v>
      </c>
      <c r="H16566">
        <v>8</v>
      </c>
      <c r="K16566" s="4">
        <v>8900</v>
      </c>
      <c r="L16566" t="s">
        <v>18817</v>
      </c>
      <c r="M16566" t="s">
        <v>14429</v>
      </c>
      <c r="N16566">
        <f>MONTH(B16566)</f>
        <v>1</v>
      </c>
      <c r="O16566">
        <f>DAY(B16566)</f>
        <v>9</v>
      </c>
    </row>
    <row r="16567" spans="1:15" x14ac:dyDescent="0.25">
      <c r="A16567" t="s">
        <v>18070</v>
      </c>
      <c r="B16567" s="2">
        <v>44935.695740740739</v>
      </c>
      <c r="C16567" s="2">
        <v>44935.694341481481</v>
      </c>
      <c r="D16567" s="2">
        <v>44935.698460648149</v>
      </c>
      <c r="E16567" s="2">
        <v>44935.701053240744</v>
      </c>
      <c r="F16567" s="2">
        <v>44935.714560185188</v>
      </c>
      <c r="G16567" s="2">
        <v>44935.714814814812</v>
      </c>
      <c r="H16567">
        <v>8</v>
      </c>
      <c r="K16567" s="4">
        <v>8900</v>
      </c>
      <c r="L16567" t="s">
        <v>18817</v>
      </c>
      <c r="M16567" t="s">
        <v>14429</v>
      </c>
      <c r="N16567">
        <f>MONTH(B16567)</f>
        <v>1</v>
      </c>
      <c r="O16567">
        <f>DAY(B16567)</f>
        <v>9</v>
      </c>
    </row>
    <row r="16568" spans="1:15" x14ac:dyDescent="0.25">
      <c r="A16568" t="s">
        <v>18106</v>
      </c>
      <c r="B16568" s="2">
        <v>44935.72755787037</v>
      </c>
      <c r="C16568" s="2">
        <v>44935.753961030096</v>
      </c>
      <c r="D16568" s="2">
        <v>44935.72855324074</v>
      </c>
      <c r="E16568" s="2">
        <v>44935.728680555556</v>
      </c>
      <c r="F16568" s="2">
        <v>44935.749756944446</v>
      </c>
      <c r="G16568" s="2">
        <v>44935.851226851853</v>
      </c>
      <c r="H16568">
        <v>8</v>
      </c>
      <c r="K16568" s="4">
        <v>8900</v>
      </c>
      <c r="L16568" t="s">
        <v>18817</v>
      </c>
      <c r="M16568" t="s">
        <v>14429</v>
      </c>
      <c r="N16568">
        <f>MONTH(B16568)</f>
        <v>1</v>
      </c>
      <c r="O16568">
        <f>DAY(B16568)</f>
        <v>9</v>
      </c>
    </row>
    <row r="16569" spans="1:15" x14ac:dyDescent="0.25">
      <c r="A16569" t="s">
        <v>18134</v>
      </c>
      <c r="B16569" s="2">
        <v>44935.745081018518</v>
      </c>
      <c r="C16569" s="2">
        <v>44935.806044756944</v>
      </c>
      <c r="D16569" s="2">
        <v>44935.740104166667</v>
      </c>
      <c r="E16569" s="2">
        <v>44935.740231481483</v>
      </c>
      <c r="F16569" s="2">
        <v>44935.759108796294</v>
      </c>
      <c r="G16569" s="2">
        <v>44935.810740740744</v>
      </c>
      <c r="H16569">
        <v>8</v>
      </c>
      <c r="K16569" s="4">
        <v>8900</v>
      </c>
      <c r="L16569" t="s">
        <v>18817</v>
      </c>
      <c r="M16569" t="s">
        <v>14429</v>
      </c>
      <c r="N16569">
        <f>MONTH(B16569)</f>
        <v>1</v>
      </c>
      <c r="O16569">
        <f>DAY(B16569)</f>
        <v>9</v>
      </c>
    </row>
    <row r="16570" spans="1:15" x14ac:dyDescent="0.25">
      <c r="A16570" t="s">
        <v>18171</v>
      </c>
      <c r="B16570" s="2">
        <v>44935.764166666668</v>
      </c>
      <c r="C16570" s="2">
        <v>44935.788785787037</v>
      </c>
      <c r="D16570" s="2">
        <v>44935.787291666667</v>
      </c>
      <c r="E16570" s="2">
        <v>44935.787476851852</v>
      </c>
      <c r="F16570" s="2">
        <v>44935.849814814814</v>
      </c>
      <c r="G16570" s="2">
        <v>44935.850231481483</v>
      </c>
      <c r="H16570">
        <v>8</v>
      </c>
      <c r="K16570" s="4">
        <v>8900</v>
      </c>
      <c r="L16570" t="s">
        <v>18817</v>
      </c>
      <c r="M16570" t="s">
        <v>14429</v>
      </c>
      <c r="N16570">
        <f>MONTH(B16570)</f>
        <v>1</v>
      </c>
      <c r="O16570">
        <f>DAY(B16570)</f>
        <v>9</v>
      </c>
    </row>
    <row r="16571" spans="1:15" x14ac:dyDescent="0.25">
      <c r="A16571" t="s">
        <v>18192</v>
      </c>
      <c r="B16571" s="2">
        <v>44935.776331018518</v>
      </c>
      <c r="C16571" s="2">
        <v>44935.773559317131</v>
      </c>
      <c r="D16571" s="2">
        <v>44935.770636574074</v>
      </c>
      <c r="E16571" s="2">
        <v>44935.771238425928</v>
      </c>
      <c r="F16571" s="2">
        <v>44935.787094907406</v>
      </c>
      <c r="G16571" s="2">
        <v>44935.787094907406</v>
      </c>
      <c r="H16571">
        <v>8</v>
      </c>
      <c r="K16571" s="4">
        <v>8900</v>
      </c>
      <c r="L16571" t="s">
        <v>18817</v>
      </c>
      <c r="M16571" t="s">
        <v>14429</v>
      </c>
      <c r="N16571">
        <f>MONTH(B16571)</f>
        <v>1</v>
      </c>
      <c r="O16571">
        <f>DAY(B16571)</f>
        <v>9</v>
      </c>
    </row>
    <row r="16572" spans="1:15" x14ac:dyDescent="0.25">
      <c r="A16572" t="s">
        <v>18197</v>
      </c>
      <c r="B16572" s="2">
        <v>44935.778275462966</v>
      </c>
      <c r="C16572" s="2">
        <v>44935.798278518516</v>
      </c>
      <c r="D16572" s="2">
        <v>44935.771805555552</v>
      </c>
      <c r="E16572" s="2">
        <v>44935.771909722222</v>
      </c>
      <c r="F16572" s="2">
        <v>44935.776990740742</v>
      </c>
      <c r="G16572" s="2">
        <v>44935.84715277778</v>
      </c>
      <c r="H16572">
        <v>8</v>
      </c>
      <c r="K16572" s="4">
        <v>8900</v>
      </c>
      <c r="L16572" t="s">
        <v>18817</v>
      </c>
      <c r="M16572" t="s">
        <v>14429</v>
      </c>
      <c r="N16572">
        <f>MONTH(B16572)</f>
        <v>1</v>
      </c>
      <c r="O16572">
        <f>DAY(B16572)</f>
        <v>9</v>
      </c>
    </row>
    <row r="16573" spans="1:15" x14ac:dyDescent="0.25">
      <c r="A16573" t="s">
        <v>12376</v>
      </c>
      <c r="B16573" s="2">
        <v>44932.522951388892</v>
      </c>
      <c r="C16573" s="2">
        <v>44932.523949328701</v>
      </c>
      <c r="D16573" s="2">
        <v>44932.525092592594</v>
      </c>
      <c r="E16573" s="2">
        <v>44932.530509259261</v>
      </c>
      <c r="F16573" s="2">
        <v>44932.540810185186</v>
      </c>
      <c r="G16573" s="2">
        <v>44932.554699074077</v>
      </c>
      <c r="H16573">
        <v>5</v>
      </c>
      <c r="K16573" s="4">
        <v>8800</v>
      </c>
      <c r="L16573" t="s">
        <v>18817</v>
      </c>
      <c r="M16573" t="s">
        <v>14429</v>
      </c>
      <c r="N16573">
        <f>MONTH(B16573)</f>
        <v>1</v>
      </c>
      <c r="O16573">
        <f>DAY(B16573)</f>
        <v>6</v>
      </c>
    </row>
    <row r="16574" spans="1:15" x14ac:dyDescent="0.25">
      <c r="A16574" t="s">
        <v>15007</v>
      </c>
      <c r="B16574" s="2">
        <v>44932.895682870374</v>
      </c>
      <c r="C16574" s="2">
        <v>44932.898165011575</v>
      </c>
      <c r="D16574" s="2">
        <v>44932.897743055553</v>
      </c>
      <c r="E16574" s="2">
        <v>44932.897835648146</v>
      </c>
      <c r="F16574" s="2">
        <v>44932.907673611109</v>
      </c>
      <c r="G16574" s="2">
        <v>44932.907673611109</v>
      </c>
      <c r="H16574">
        <v>4</v>
      </c>
      <c r="K16574" s="4">
        <v>8700</v>
      </c>
      <c r="L16574" t="s">
        <v>18817</v>
      </c>
      <c r="M16574" t="s">
        <v>14429</v>
      </c>
      <c r="N16574">
        <f>MONTH(B16574)</f>
        <v>1</v>
      </c>
      <c r="O16574">
        <f>DAY(B16574)</f>
        <v>6</v>
      </c>
    </row>
    <row r="16575" spans="1:15" x14ac:dyDescent="0.25">
      <c r="A16575" t="s">
        <v>14488</v>
      </c>
      <c r="B16575" s="2">
        <v>44932.726284722223</v>
      </c>
      <c r="C16575" s="2">
        <v>44932.724856932873</v>
      </c>
      <c r="D16575" s="2">
        <v>44932.724143518521</v>
      </c>
      <c r="E16575" s="2">
        <v>44932.724236111113</v>
      </c>
      <c r="F16575" s="2">
        <v>44932.735138888886</v>
      </c>
      <c r="G16575" s="2">
        <v>44932.808842592596</v>
      </c>
      <c r="H16575">
        <v>7</v>
      </c>
      <c r="K16575" s="4">
        <v>8691.33</v>
      </c>
      <c r="L16575" t="s">
        <v>18817</v>
      </c>
      <c r="M16575" t="s">
        <v>14429</v>
      </c>
      <c r="N16575">
        <f>MONTH(B16575)</f>
        <v>1</v>
      </c>
      <c r="O16575">
        <f>DAY(B16575)</f>
        <v>6</v>
      </c>
    </row>
    <row r="16576" spans="1:15" x14ac:dyDescent="0.25">
      <c r="A16576" t="s">
        <v>12540</v>
      </c>
      <c r="B16576" s="2">
        <v>44932.58079861111</v>
      </c>
      <c r="C16576" s="2">
        <v>44932.587974224538</v>
      </c>
      <c r="D16576" s="2">
        <v>44932.578831018516</v>
      </c>
      <c r="E16576" s="2">
        <v>44932.578935185185</v>
      </c>
      <c r="F16576" s="2">
        <v>44932.587685185186</v>
      </c>
      <c r="G16576" s="2">
        <v>44932.624502314815</v>
      </c>
      <c r="H16576">
        <v>3</v>
      </c>
      <c r="K16576" s="4">
        <v>8600</v>
      </c>
      <c r="L16576" t="s">
        <v>18817</v>
      </c>
      <c r="M16576" t="s">
        <v>14429</v>
      </c>
      <c r="N16576">
        <f>MONTH(B16576)</f>
        <v>1</v>
      </c>
      <c r="O16576">
        <f>DAY(B16576)</f>
        <v>6</v>
      </c>
    </row>
    <row r="16577" spans="1:15" x14ac:dyDescent="0.25">
      <c r="A16577" t="s">
        <v>12632</v>
      </c>
      <c r="B16577" s="2">
        <v>44932.609097222223</v>
      </c>
      <c r="C16577" s="2">
        <v>44932.604021134262</v>
      </c>
      <c r="D16577" s="2">
        <v>44932.603310185186</v>
      </c>
      <c r="E16577" s="2">
        <v>44932.603472222225</v>
      </c>
      <c r="F16577" s="2">
        <v>44932.610312500001</v>
      </c>
      <c r="G16577" s="2">
        <v>44932.629502314812</v>
      </c>
      <c r="H16577">
        <v>3</v>
      </c>
      <c r="K16577" s="4">
        <v>8600</v>
      </c>
      <c r="L16577" t="s">
        <v>18817</v>
      </c>
      <c r="M16577" t="s">
        <v>14429</v>
      </c>
      <c r="N16577">
        <f>MONTH(B16577)</f>
        <v>1</v>
      </c>
      <c r="O16577">
        <f>DAY(B16577)</f>
        <v>6</v>
      </c>
    </row>
    <row r="16578" spans="1:15" x14ac:dyDescent="0.25">
      <c r="A16578" t="s">
        <v>12936</v>
      </c>
      <c r="B16578" s="2">
        <v>44932.699652777781</v>
      </c>
      <c r="C16578" s="2">
        <v>44932.702494236109</v>
      </c>
      <c r="D16578" s="2">
        <v>44932.702939814815</v>
      </c>
      <c r="E16578" s="2">
        <v>44932.703634259262</v>
      </c>
      <c r="F16578" s="2">
        <v>44932.715729166666</v>
      </c>
      <c r="G16578" s="2">
        <v>44932.723877314813</v>
      </c>
      <c r="H16578">
        <v>3</v>
      </c>
      <c r="K16578" s="4">
        <v>8600</v>
      </c>
      <c r="L16578" t="s">
        <v>18817</v>
      </c>
      <c r="M16578" t="s">
        <v>14429</v>
      </c>
      <c r="N16578">
        <f>MONTH(B16578)</f>
        <v>1</v>
      </c>
      <c r="O16578">
        <f>DAY(B16578)</f>
        <v>6</v>
      </c>
    </row>
    <row r="16579" spans="1:15" x14ac:dyDescent="0.25">
      <c r="A16579" t="s">
        <v>15653</v>
      </c>
      <c r="B16579" s="2">
        <v>44933.548414351855</v>
      </c>
      <c r="C16579" s="2">
        <v>44933.546793518515</v>
      </c>
      <c r="D16579" s="2">
        <v>44933.54210648148</v>
      </c>
      <c r="E16579" s="2">
        <v>44933.545844907407</v>
      </c>
      <c r="F16579" s="2">
        <v>44933.552997685183</v>
      </c>
      <c r="G16579" s="2">
        <v>44933.6409375</v>
      </c>
      <c r="H16579">
        <v>3</v>
      </c>
      <c r="K16579" s="4">
        <v>8600</v>
      </c>
      <c r="L16579" t="s">
        <v>18817</v>
      </c>
      <c r="M16579" t="s">
        <v>14429</v>
      </c>
      <c r="N16579">
        <f>MONTH(B16579)</f>
        <v>1</v>
      </c>
      <c r="O16579">
        <f>DAY(B16579)</f>
        <v>7</v>
      </c>
    </row>
    <row r="16580" spans="1:15" x14ac:dyDescent="0.25">
      <c r="A16580" t="s">
        <v>15781</v>
      </c>
      <c r="B16580" s="2">
        <v>44933.595069444447</v>
      </c>
      <c r="C16580" s="2">
        <v>44933.60028525463</v>
      </c>
      <c r="D16580" s="2">
        <v>44933.59542824074</v>
      </c>
      <c r="E16580" s="2">
        <v>44933.595752314817</v>
      </c>
      <c r="F16580" s="2">
        <v>44933.599965277775</v>
      </c>
      <c r="G16580" s="2">
        <v>44933.649270833332</v>
      </c>
      <c r="H16580">
        <v>2</v>
      </c>
      <c r="K16580" s="4">
        <v>8600</v>
      </c>
      <c r="L16580" t="s">
        <v>18817</v>
      </c>
      <c r="M16580" t="s">
        <v>14429</v>
      </c>
      <c r="N16580">
        <f>MONTH(B16580)</f>
        <v>1</v>
      </c>
      <c r="O16580">
        <f>DAY(B16580)</f>
        <v>7</v>
      </c>
    </row>
    <row r="16581" spans="1:15" x14ac:dyDescent="0.25">
      <c r="A16581" t="s">
        <v>17275</v>
      </c>
      <c r="B16581" s="2">
        <v>44934.813125000001</v>
      </c>
      <c r="C16581" s="2">
        <v>44934.808357893518</v>
      </c>
      <c r="D16581" s="2">
        <v>44934.811099537037</v>
      </c>
      <c r="E16581" s="2">
        <v>44934.811365740738</v>
      </c>
      <c r="F16581" s="2">
        <v>44934.830324074072</v>
      </c>
      <c r="G16581" s="2">
        <v>44934.830567129633</v>
      </c>
      <c r="H16581">
        <v>7</v>
      </c>
      <c r="K16581" s="4">
        <v>8600</v>
      </c>
      <c r="L16581" t="s">
        <v>18817</v>
      </c>
      <c r="M16581" t="s">
        <v>14429</v>
      </c>
      <c r="N16581">
        <f>MONTH(B16581)</f>
        <v>1</v>
      </c>
      <c r="O16581">
        <f>DAY(B16581)</f>
        <v>8</v>
      </c>
    </row>
    <row r="16582" spans="1:15" x14ac:dyDescent="0.25">
      <c r="A16582" t="s">
        <v>17290</v>
      </c>
      <c r="B16582" s="2">
        <v>44934.824502314812</v>
      </c>
      <c r="C16582" s="2">
        <v>44934.821407465279</v>
      </c>
      <c r="D16582" s="2">
        <v>44934.823206018518</v>
      </c>
      <c r="E16582" s="2">
        <v>44934.824884259258</v>
      </c>
      <c r="F16582" s="2">
        <v>44934.829687500001</v>
      </c>
      <c r="G16582" s="2">
        <v>44934.833726851852</v>
      </c>
      <c r="H16582">
        <v>7</v>
      </c>
      <c r="K16582" s="4">
        <v>8600</v>
      </c>
      <c r="L16582" t="s">
        <v>18817</v>
      </c>
      <c r="M16582" t="s">
        <v>14429</v>
      </c>
      <c r="N16582">
        <f>MONTH(B16582)</f>
        <v>1</v>
      </c>
      <c r="O16582">
        <f>DAY(B16582)</f>
        <v>8</v>
      </c>
    </row>
    <row r="16583" spans="1:15" x14ac:dyDescent="0.25">
      <c r="A16583" t="s">
        <v>17338</v>
      </c>
      <c r="B16583" s="2">
        <v>44934.851018518515</v>
      </c>
      <c r="C16583" s="2">
        <v>44934.848370925924</v>
      </c>
      <c r="D16583" s="2">
        <v>44934.850752314815</v>
      </c>
      <c r="E16583" s="2">
        <v>44934.850914351853</v>
      </c>
      <c r="F16583" s="2">
        <v>44934.926782407405</v>
      </c>
      <c r="G16583" s="2">
        <v>44934.93037037037</v>
      </c>
      <c r="H16583">
        <v>7</v>
      </c>
      <c r="K16583" s="4">
        <v>8600</v>
      </c>
      <c r="L16583" t="s">
        <v>18817</v>
      </c>
      <c r="M16583" t="s">
        <v>14429</v>
      </c>
      <c r="N16583">
        <f>MONTH(B16583)</f>
        <v>1</v>
      </c>
      <c r="O16583">
        <f>DAY(B16583)</f>
        <v>8</v>
      </c>
    </row>
    <row r="16584" spans="1:15" x14ac:dyDescent="0.25">
      <c r="A16584" t="s">
        <v>17347</v>
      </c>
      <c r="B16584" s="2">
        <v>44934.857256944444</v>
      </c>
      <c r="C16584" s="2">
        <v>44934.854480254631</v>
      </c>
      <c r="D16584" s="2">
        <v>44934.854641203703</v>
      </c>
      <c r="E16584" s="2">
        <v>44934.85528935185</v>
      </c>
      <c r="F16584" s="2">
        <v>44934.900231481479</v>
      </c>
      <c r="G16584" s="2">
        <v>44934.90053240741</v>
      </c>
      <c r="H16584">
        <v>7</v>
      </c>
      <c r="K16584" s="4">
        <v>8600</v>
      </c>
      <c r="L16584" t="s">
        <v>18817</v>
      </c>
      <c r="M16584" t="s">
        <v>14429</v>
      </c>
      <c r="N16584">
        <f>MONTH(B16584)</f>
        <v>1</v>
      </c>
      <c r="O16584">
        <f>DAY(B16584)</f>
        <v>8</v>
      </c>
    </row>
    <row r="16585" spans="1:15" x14ac:dyDescent="0.25">
      <c r="A16585" t="s">
        <v>17357</v>
      </c>
      <c r="B16585" s="2">
        <v>44934.864363425928</v>
      </c>
      <c r="C16585" s="2">
        <v>44934.858314305558</v>
      </c>
      <c r="D16585" s="2">
        <v>44934.858472222222</v>
      </c>
      <c r="E16585" s="2">
        <v>44934.860138888886</v>
      </c>
      <c r="F16585" s="2">
        <v>44934.868796296294</v>
      </c>
      <c r="G16585" s="2">
        <v>44934.869097222225</v>
      </c>
      <c r="H16585">
        <v>7</v>
      </c>
      <c r="K16585" s="4">
        <v>8600</v>
      </c>
      <c r="L16585" t="s">
        <v>18817</v>
      </c>
      <c r="M16585" t="s">
        <v>14429</v>
      </c>
      <c r="N16585">
        <f>MONTH(B16585)</f>
        <v>1</v>
      </c>
      <c r="O16585">
        <f>DAY(B16585)</f>
        <v>8</v>
      </c>
    </row>
    <row r="16586" spans="1:15" x14ac:dyDescent="0.25">
      <c r="A16586" t="s">
        <v>17367</v>
      </c>
      <c r="B16586" s="2">
        <v>44934.869467592594</v>
      </c>
      <c r="C16586" s="2">
        <v>44934.866090625001</v>
      </c>
      <c r="D16586" s="2">
        <v>44934.866435185184</v>
      </c>
      <c r="E16586" s="2">
        <v>44934.866840277777</v>
      </c>
      <c r="F16586" s="2">
        <v>44934.872361111113</v>
      </c>
      <c r="G16586" s="2">
        <v>44934.904386574075</v>
      </c>
      <c r="H16586">
        <v>7</v>
      </c>
      <c r="K16586" s="4">
        <v>8600</v>
      </c>
      <c r="L16586" t="s">
        <v>18817</v>
      </c>
      <c r="M16586" t="s">
        <v>14429</v>
      </c>
      <c r="N16586">
        <f>MONTH(B16586)</f>
        <v>1</v>
      </c>
      <c r="O16586">
        <f>DAY(B16586)</f>
        <v>8</v>
      </c>
    </row>
    <row r="16587" spans="1:15" x14ac:dyDescent="0.25">
      <c r="A16587" t="s">
        <v>17371</v>
      </c>
      <c r="B16587" s="2">
        <v>44934.870312500003</v>
      </c>
      <c r="C16587" s="2">
        <v>44934.867112430555</v>
      </c>
      <c r="D16587" s="2">
        <v>44934.867175925923</v>
      </c>
      <c r="E16587" s="2">
        <v>44934.867511574077</v>
      </c>
      <c r="F16587" s="2">
        <v>44934.875162037039</v>
      </c>
      <c r="G16587" s="2">
        <v>44934.897245370368</v>
      </c>
      <c r="H16587">
        <v>7</v>
      </c>
      <c r="K16587" s="4">
        <v>8600</v>
      </c>
      <c r="L16587" t="s">
        <v>18817</v>
      </c>
      <c r="M16587" t="s">
        <v>14429</v>
      </c>
      <c r="N16587">
        <f>MONTH(B16587)</f>
        <v>1</v>
      </c>
      <c r="O16587">
        <f>DAY(B16587)</f>
        <v>8</v>
      </c>
    </row>
    <row r="16588" spans="1:15" x14ac:dyDescent="0.25">
      <c r="A16588" t="s">
        <v>17372</v>
      </c>
      <c r="B16588" s="2">
        <v>44934.872233796297</v>
      </c>
      <c r="C16588" s="2">
        <v>44934.867862314815</v>
      </c>
      <c r="D16588" s="2">
        <v>44934.873298611114</v>
      </c>
      <c r="E16588" s="2">
        <v>44934.878553240742</v>
      </c>
      <c r="F16588" s="2">
        <v>44934.886516203704</v>
      </c>
      <c r="G16588" s="2">
        <v>44934.892442129632</v>
      </c>
      <c r="H16588">
        <v>7</v>
      </c>
      <c r="K16588" s="4">
        <v>8600</v>
      </c>
      <c r="L16588" t="s">
        <v>18817</v>
      </c>
      <c r="M16588" t="s">
        <v>14429</v>
      </c>
      <c r="N16588">
        <f>MONTH(B16588)</f>
        <v>1</v>
      </c>
      <c r="O16588">
        <f>DAY(B16588)</f>
        <v>8</v>
      </c>
    </row>
    <row r="16589" spans="1:15" x14ac:dyDescent="0.25">
      <c r="A16589" t="s">
        <v>17414</v>
      </c>
      <c r="B16589" s="2">
        <v>44934.911631944444</v>
      </c>
      <c r="C16589" s="2">
        <v>44934.908718946761</v>
      </c>
      <c r="D16589" s="2">
        <v>44934.914178240739</v>
      </c>
      <c r="E16589" s="2">
        <v>44934.915092592593</v>
      </c>
      <c r="F16589" s="2">
        <v>44934.919733796298</v>
      </c>
      <c r="G16589" s="2">
        <v>44934.924131944441</v>
      </c>
      <c r="H16589">
        <v>7</v>
      </c>
      <c r="K16589" s="4">
        <v>8600</v>
      </c>
      <c r="L16589" t="s">
        <v>18817</v>
      </c>
      <c r="M16589" t="s">
        <v>14429</v>
      </c>
      <c r="N16589">
        <f>MONTH(B16589)</f>
        <v>1</v>
      </c>
      <c r="O16589">
        <f>DAY(B16589)</f>
        <v>8</v>
      </c>
    </row>
    <row r="16590" spans="1:15" x14ac:dyDescent="0.25">
      <c r="A16590" t="s">
        <v>17438</v>
      </c>
      <c r="B16590" s="2">
        <v>44934.957361111112</v>
      </c>
      <c r="C16590" s="2">
        <v>44934.954075624999</v>
      </c>
      <c r="D16590" s="2">
        <v>44934.955000000002</v>
      </c>
      <c r="E16590" s="2">
        <v>44934.95516203704</v>
      </c>
      <c r="F16590" s="2">
        <v>44934.964918981481</v>
      </c>
      <c r="G16590" s="2">
        <v>44934.967442129629</v>
      </c>
      <c r="H16590">
        <v>7</v>
      </c>
      <c r="K16590" s="4">
        <v>8600</v>
      </c>
      <c r="L16590" t="s">
        <v>18817</v>
      </c>
      <c r="M16590" t="s">
        <v>14429</v>
      </c>
      <c r="N16590">
        <f>MONTH(B16590)</f>
        <v>1</v>
      </c>
      <c r="O16590">
        <f>DAY(B16590)</f>
        <v>8</v>
      </c>
    </row>
    <row r="16591" spans="1:15" x14ac:dyDescent="0.25">
      <c r="A16591" t="s">
        <v>18262</v>
      </c>
      <c r="B16591" s="2">
        <v>44935.807488425926</v>
      </c>
      <c r="C16591" s="2">
        <v>44935.803271932869</v>
      </c>
      <c r="D16591" s="2">
        <v>44935.804664351854</v>
      </c>
      <c r="E16591" s="2">
        <v>44935.804837962962</v>
      </c>
      <c r="F16591" s="2">
        <v>44935.8515625</v>
      </c>
      <c r="G16591" s="2">
        <v>44935.852685185186</v>
      </c>
      <c r="H16591">
        <v>7</v>
      </c>
      <c r="K16591" s="4">
        <v>8600</v>
      </c>
      <c r="L16591" t="s">
        <v>18817</v>
      </c>
      <c r="M16591" t="s">
        <v>14429</v>
      </c>
      <c r="N16591">
        <f>MONTH(B16591)</f>
        <v>1</v>
      </c>
      <c r="O16591">
        <f>DAY(B16591)</f>
        <v>9</v>
      </c>
    </row>
    <row r="16592" spans="1:15" x14ac:dyDescent="0.25">
      <c r="A16592" t="s">
        <v>18289</v>
      </c>
      <c r="B16592" s="2">
        <v>44935.823831018519</v>
      </c>
      <c r="C16592" s="2">
        <v>44935.824461145836</v>
      </c>
      <c r="D16592" s="2">
        <v>44935.829687500001</v>
      </c>
      <c r="E16592" s="2">
        <v>44935.829988425925</v>
      </c>
      <c r="F16592" s="2">
        <v>44935.858298611114</v>
      </c>
      <c r="G16592" s="2">
        <v>44935.861585648148</v>
      </c>
      <c r="H16592">
        <v>7</v>
      </c>
      <c r="K16592" s="4">
        <v>8600</v>
      </c>
      <c r="L16592" t="s">
        <v>18817</v>
      </c>
      <c r="M16592" t="s">
        <v>14429</v>
      </c>
      <c r="N16592">
        <f>MONTH(B16592)</f>
        <v>1</v>
      </c>
      <c r="O16592">
        <f>DAY(B16592)</f>
        <v>9</v>
      </c>
    </row>
    <row r="16593" spans="1:15" x14ac:dyDescent="0.25">
      <c r="A16593" t="s">
        <v>18298</v>
      </c>
      <c r="B16593" s="2">
        <v>44935.829050925924</v>
      </c>
      <c r="C16593" s="2">
        <v>44935.823350150466</v>
      </c>
      <c r="D16593" s="2">
        <v>44935.822395833333</v>
      </c>
      <c r="E16593" s="2">
        <v>44935.822500000002</v>
      </c>
      <c r="F16593" s="2">
        <v>44935.823136574072</v>
      </c>
      <c r="G16593" s="2">
        <v>44935.839050925926</v>
      </c>
      <c r="H16593">
        <v>7</v>
      </c>
      <c r="K16593" s="4">
        <v>8600</v>
      </c>
      <c r="L16593" t="s">
        <v>18817</v>
      </c>
      <c r="M16593" t="s">
        <v>14429</v>
      </c>
      <c r="N16593">
        <f>MONTH(B16593)</f>
        <v>1</v>
      </c>
      <c r="O16593">
        <f>DAY(B16593)</f>
        <v>9</v>
      </c>
    </row>
    <row r="16594" spans="1:15" x14ac:dyDescent="0.25">
      <c r="A16594" t="s">
        <v>18328</v>
      </c>
      <c r="B16594" s="2">
        <v>44935.846712962964</v>
      </c>
      <c r="C16594" s="2">
        <v>44935.845019548608</v>
      </c>
      <c r="D16594" s="2">
        <v>44935.842939814815</v>
      </c>
      <c r="E16594" s="2">
        <v>44935.843148148146</v>
      </c>
      <c r="F16594" s="2">
        <v>44935.852476851855</v>
      </c>
      <c r="G16594" s="2">
        <v>44935.909768518519</v>
      </c>
      <c r="H16594">
        <v>7</v>
      </c>
      <c r="K16594" s="4">
        <v>8600</v>
      </c>
      <c r="L16594" t="s">
        <v>18817</v>
      </c>
      <c r="M16594" t="s">
        <v>14429</v>
      </c>
      <c r="N16594">
        <f>MONTH(B16594)</f>
        <v>1</v>
      </c>
      <c r="O16594">
        <f>DAY(B16594)</f>
        <v>9</v>
      </c>
    </row>
    <row r="16595" spans="1:15" x14ac:dyDescent="0.25">
      <c r="A16595" t="s">
        <v>18345</v>
      </c>
      <c r="B16595" s="2">
        <v>44935.858171296299</v>
      </c>
      <c r="C16595" s="2">
        <v>44935.909902708336</v>
      </c>
      <c r="D16595" s="2">
        <v>44935.913946759261</v>
      </c>
      <c r="E16595" s="2">
        <v>44935.918483796297</v>
      </c>
      <c r="F16595" s="2">
        <v>44935.921469907407</v>
      </c>
      <c r="G16595" s="2">
        <v>44935.921909722223</v>
      </c>
      <c r="H16595">
        <v>7</v>
      </c>
      <c r="K16595" s="4">
        <v>8600</v>
      </c>
      <c r="L16595" t="s">
        <v>18817</v>
      </c>
      <c r="M16595" t="s">
        <v>14429</v>
      </c>
      <c r="N16595">
        <f>MONTH(B16595)</f>
        <v>1</v>
      </c>
      <c r="O16595">
        <f>DAY(B16595)</f>
        <v>9</v>
      </c>
    </row>
    <row r="16596" spans="1:15" x14ac:dyDescent="0.25">
      <c r="A16596" t="s">
        <v>18353</v>
      </c>
      <c r="B16596" s="2">
        <v>44935.863009259258</v>
      </c>
      <c r="C16596" s="2">
        <v>44935.860458460651</v>
      </c>
      <c r="D16596" s="2">
        <v>44935.859050925923</v>
      </c>
      <c r="E16596" s="2">
        <v>44935.859178240738</v>
      </c>
      <c r="F16596" s="2">
        <v>44935.860289351855</v>
      </c>
      <c r="G16596" s="2">
        <v>44935.90556712963</v>
      </c>
      <c r="H16596">
        <v>7</v>
      </c>
      <c r="K16596" s="4">
        <v>8600</v>
      </c>
      <c r="L16596" t="s">
        <v>18817</v>
      </c>
      <c r="M16596" t="s">
        <v>14429</v>
      </c>
      <c r="N16596">
        <f>MONTH(B16596)</f>
        <v>1</v>
      </c>
      <c r="O16596">
        <f>DAY(B16596)</f>
        <v>9</v>
      </c>
    </row>
    <row r="16597" spans="1:15" x14ac:dyDescent="0.25">
      <c r="A16597" t="s">
        <v>18354</v>
      </c>
      <c r="B16597" s="2">
        <v>44935.863553240742</v>
      </c>
      <c r="C16597" s="2">
        <v>44935.861643391203</v>
      </c>
      <c r="D16597" s="2">
        <v>44935.862997685188</v>
      </c>
      <c r="E16597" s="2">
        <v>44935.863321759258</v>
      </c>
      <c r="F16597" s="2">
        <v>44935.885810185187</v>
      </c>
      <c r="G16597" s="2">
        <v>44935.885960648149</v>
      </c>
      <c r="H16597">
        <v>7</v>
      </c>
      <c r="K16597" s="4">
        <v>8600</v>
      </c>
      <c r="L16597" t="s">
        <v>18817</v>
      </c>
      <c r="M16597" t="s">
        <v>14429</v>
      </c>
      <c r="N16597">
        <f>MONTH(B16597)</f>
        <v>1</v>
      </c>
      <c r="O16597">
        <f>DAY(B16597)</f>
        <v>9</v>
      </c>
    </row>
    <row r="16598" spans="1:15" x14ac:dyDescent="0.25">
      <c r="A16598" t="s">
        <v>18355</v>
      </c>
      <c r="B16598" s="2">
        <v>44935.863634259258</v>
      </c>
      <c r="C16598" s="2">
        <v>44935.859639988426</v>
      </c>
      <c r="D16598" s="2">
        <v>44935.8596875</v>
      </c>
      <c r="E16598" s="2">
        <v>44935.859814814816</v>
      </c>
      <c r="F16598" s="2">
        <v>44935.862303240741</v>
      </c>
      <c r="G16598" s="2">
        <v>44935.892210648148</v>
      </c>
      <c r="H16598">
        <v>7</v>
      </c>
      <c r="K16598" s="4">
        <v>8600</v>
      </c>
      <c r="L16598" t="s">
        <v>18817</v>
      </c>
      <c r="M16598" t="s">
        <v>14429</v>
      </c>
      <c r="N16598">
        <f>MONTH(B16598)</f>
        <v>1</v>
      </c>
      <c r="O16598">
        <f>DAY(B16598)</f>
        <v>9</v>
      </c>
    </row>
    <row r="16599" spans="1:15" x14ac:dyDescent="0.25">
      <c r="A16599" t="s">
        <v>18358</v>
      </c>
      <c r="B16599" s="2">
        <v>44935.86645833333</v>
      </c>
      <c r="C16599" s="2">
        <v>44935.880705601849</v>
      </c>
      <c r="D16599" s="2">
        <v>44935.88076388889</v>
      </c>
      <c r="E16599" s="2">
        <v>44935.880868055552</v>
      </c>
      <c r="F16599" s="2">
        <v>44935.904085648152</v>
      </c>
      <c r="G16599" s="2">
        <v>44935.908472222225</v>
      </c>
      <c r="H16599">
        <v>7</v>
      </c>
      <c r="K16599" s="4">
        <v>8600</v>
      </c>
      <c r="L16599" t="s">
        <v>18817</v>
      </c>
      <c r="M16599" t="s">
        <v>14429</v>
      </c>
      <c r="N16599">
        <f>MONTH(B16599)</f>
        <v>1</v>
      </c>
      <c r="O16599">
        <f>DAY(B16599)</f>
        <v>9</v>
      </c>
    </row>
    <row r="16600" spans="1:15" x14ac:dyDescent="0.25">
      <c r="A16600" t="s">
        <v>18374</v>
      </c>
      <c r="B16600" s="2">
        <v>44935.878495370373</v>
      </c>
      <c r="C16600" s="2">
        <v>44935.88028892361</v>
      </c>
      <c r="D16600" s="2">
        <v>44935.880347222221</v>
      </c>
      <c r="E16600" s="2">
        <v>44935.880462962959</v>
      </c>
      <c r="F16600" s="2">
        <v>44935.895196759258</v>
      </c>
      <c r="G16600" s="2">
        <v>44935.897245370368</v>
      </c>
      <c r="H16600">
        <v>7</v>
      </c>
      <c r="K16600" s="4">
        <v>8600</v>
      </c>
      <c r="L16600" t="s">
        <v>18817</v>
      </c>
      <c r="M16600" t="s">
        <v>14429</v>
      </c>
      <c r="N16600">
        <f>MONTH(B16600)</f>
        <v>1</v>
      </c>
      <c r="O16600">
        <f>DAY(B16600)</f>
        <v>9</v>
      </c>
    </row>
    <row r="16601" spans="1:15" x14ac:dyDescent="0.25">
      <c r="A16601" t="s">
        <v>18386</v>
      </c>
      <c r="B16601" s="2">
        <v>44935.890879629631</v>
      </c>
      <c r="C16601" s="2">
        <v>44935.893443773151</v>
      </c>
      <c r="D16601" s="2">
        <v>44935.917175925926</v>
      </c>
      <c r="E16601" s="2">
        <v>44935.917314814818</v>
      </c>
      <c r="F16601" s="2">
        <v>44935.927141203705</v>
      </c>
      <c r="G16601" s="2">
        <v>44935.931319444448</v>
      </c>
      <c r="H16601">
        <v>7</v>
      </c>
      <c r="K16601" s="4">
        <v>8600</v>
      </c>
      <c r="L16601" t="s">
        <v>18817</v>
      </c>
      <c r="M16601" t="s">
        <v>14429</v>
      </c>
      <c r="N16601">
        <f>MONTH(B16601)</f>
        <v>1</v>
      </c>
      <c r="O16601">
        <f>DAY(B16601)</f>
        <v>9</v>
      </c>
    </row>
    <row r="16602" spans="1:15" x14ac:dyDescent="0.25">
      <c r="A16602" t="s">
        <v>18395</v>
      </c>
      <c r="B16602" s="2">
        <v>44935.898495370369</v>
      </c>
      <c r="C16602" s="2">
        <v>44935.917569224534</v>
      </c>
      <c r="D16602" s="2">
        <v>44935.92386574074</v>
      </c>
      <c r="E16602" s="2">
        <v>44935.924120370371</v>
      </c>
      <c r="F16602" s="2">
        <v>44935.945972222224</v>
      </c>
      <c r="G16602" s="2">
        <v>44935.949895833335</v>
      </c>
      <c r="H16602">
        <v>7</v>
      </c>
      <c r="K16602" s="4">
        <v>8600</v>
      </c>
      <c r="L16602" t="s">
        <v>18817</v>
      </c>
      <c r="M16602" t="s">
        <v>14429</v>
      </c>
      <c r="N16602">
        <f>MONTH(B16602)</f>
        <v>1</v>
      </c>
      <c r="O16602">
        <f>DAY(B16602)</f>
        <v>9</v>
      </c>
    </row>
    <row r="16603" spans="1:15" x14ac:dyDescent="0.25">
      <c r="A16603" t="s">
        <v>18397</v>
      </c>
      <c r="B16603" s="2">
        <v>44935.901539351849</v>
      </c>
      <c r="C16603" s="2">
        <v>44935.923278634262</v>
      </c>
      <c r="D16603" s="2">
        <v>44935.932638888888</v>
      </c>
      <c r="E16603" s="2">
        <v>44935.944803240738</v>
      </c>
      <c r="F16603" s="2">
        <v>44935.965208333335</v>
      </c>
      <c r="G16603" s="2">
        <v>44935.970520833333</v>
      </c>
      <c r="H16603">
        <v>7</v>
      </c>
      <c r="K16603" s="4">
        <v>8600</v>
      </c>
      <c r="L16603" t="s">
        <v>18817</v>
      </c>
      <c r="M16603" t="s">
        <v>14429</v>
      </c>
      <c r="N16603">
        <f>MONTH(B16603)</f>
        <v>1</v>
      </c>
      <c r="O16603">
        <f>DAY(B16603)</f>
        <v>9</v>
      </c>
    </row>
    <row r="16604" spans="1:15" x14ac:dyDescent="0.25">
      <c r="A16604" t="s">
        <v>18410</v>
      </c>
      <c r="B16604" s="2">
        <v>44935.908275462964</v>
      </c>
      <c r="C16604" s="2">
        <v>44935.923946111114</v>
      </c>
      <c r="D16604" s="2">
        <v>44935.926631944443</v>
      </c>
      <c r="E16604" s="2">
        <v>44935.92759259259</v>
      </c>
      <c r="F16604" s="2">
        <v>44935.93645833333</v>
      </c>
      <c r="G16604" s="2">
        <v>44935.93712962963</v>
      </c>
      <c r="H16604">
        <v>7</v>
      </c>
      <c r="K16604" s="4">
        <v>8600</v>
      </c>
      <c r="L16604" t="s">
        <v>18817</v>
      </c>
      <c r="M16604" t="s">
        <v>14429</v>
      </c>
      <c r="N16604">
        <f>MONTH(B16604)</f>
        <v>1</v>
      </c>
      <c r="O16604">
        <f>DAY(B16604)</f>
        <v>9</v>
      </c>
    </row>
    <row r="16605" spans="1:15" x14ac:dyDescent="0.25">
      <c r="A16605" t="s">
        <v>18415</v>
      </c>
      <c r="B16605" s="2">
        <v>44935.911724537036</v>
      </c>
      <c r="C16605" s="2">
        <v>44935.918782106484</v>
      </c>
      <c r="D16605" s="2">
        <v>44935.922627314816</v>
      </c>
      <c r="E16605" s="2">
        <v>44935.922847222224</v>
      </c>
      <c r="F16605" s="2">
        <v>44935.959629629629</v>
      </c>
      <c r="G16605" s="2">
        <v>44935.959872685184</v>
      </c>
      <c r="H16605">
        <v>7</v>
      </c>
      <c r="K16605" s="4">
        <v>8600</v>
      </c>
      <c r="L16605" t="s">
        <v>18817</v>
      </c>
      <c r="M16605" t="s">
        <v>14429</v>
      </c>
      <c r="N16605">
        <f>MONTH(B16605)</f>
        <v>1</v>
      </c>
      <c r="O16605">
        <f>DAY(B16605)</f>
        <v>9</v>
      </c>
    </row>
    <row r="16606" spans="1:15" x14ac:dyDescent="0.25">
      <c r="A16606" t="s">
        <v>18636</v>
      </c>
      <c r="B16606" s="2">
        <v>44936.415868055556</v>
      </c>
      <c r="C16606" s="2">
        <v>44936.427641643517</v>
      </c>
      <c r="D16606" s="2">
        <v>44936.412939814814</v>
      </c>
      <c r="E16606" s="2">
        <v>44936.413136574076</v>
      </c>
      <c r="F16606" s="2">
        <v>44936.427291666667</v>
      </c>
      <c r="G16606" s="2">
        <v>44936.438298611109</v>
      </c>
      <c r="H16606">
        <v>2</v>
      </c>
      <c r="K16606" s="4">
        <v>8600</v>
      </c>
      <c r="L16606" t="s">
        <v>18817</v>
      </c>
      <c r="M16606" t="s">
        <v>14429</v>
      </c>
      <c r="N16606">
        <f>MONTH(B16606)</f>
        <v>1</v>
      </c>
      <c r="O16606">
        <f>DAY(B16606)</f>
        <v>10</v>
      </c>
    </row>
    <row r="16607" spans="1:15" x14ac:dyDescent="0.25">
      <c r="A16607" t="s">
        <v>9972</v>
      </c>
      <c r="B16607" s="2">
        <v>44932.017361111109</v>
      </c>
      <c r="H16607">
        <v>8</v>
      </c>
      <c r="K16607" s="4">
        <v>8400</v>
      </c>
      <c r="L16607" t="s">
        <v>18817</v>
      </c>
      <c r="M16607" t="s">
        <v>14428</v>
      </c>
      <c r="N16607">
        <f>MONTH(B16607)</f>
        <v>1</v>
      </c>
      <c r="O16607">
        <f>DAY(B16607)</f>
        <v>6</v>
      </c>
    </row>
    <row r="16608" spans="1:15" x14ac:dyDescent="0.25">
      <c r="A16608" t="s">
        <v>10031</v>
      </c>
      <c r="B16608" s="2">
        <v>44932.309027777781</v>
      </c>
      <c r="C16608" s="2">
        <v>44932.267822986112</v>
      </c>
      <c r="D16608" s="2">
        <v>44932.296736111108</v>
      </c>
      <c r="E16608" s="2">
        <v>44932.298854166664</v>
      </c>
      <c r="F16608" s="2">
        <v>44932.31322916667</v>
      </c>
      <c r="G16608" s="2">
        <v>44932.31622685185</v>
      </c>
      <c r="H16608">
        <v>8</v>
      </c>
      <c r="K16608" s="4">
        <v>8400</v>
      </c>
      <c r="L16608" t="s">
        <v>18817</v>
      </c>
      <c r="M16608" t="s">
        <v>14429</v>
      </c>
      <c r="N16608">
        <f>MONTH(B16608)</f>
        <v>1</v>
      </c>
      <c r="O16608">
        <f>DAY(B16608)</f>
        <v>6</v>
      </c>
    </row>
    <row r="16609" spans="1:15" x14ac:dyDescent="0.25">
      <c r="A16609" t="s">
        <v>11615</v>
      </c>
      <c r="B16609" s="2">
        <v>44932.25</v>
      </c>
      <c r="H16609">
        <v>8</v>
      </c>
      <c r="K16609" s="4">
        <v>8400</v>
      </c>
      <c r="L16609" t="s">
        <v>18817</v>
      </c>
      <c r="M16609" t="s">
        <v>14428</v>
      </c>
      <c r="N16609">
        <f>MONTH(B16609)</f>
        <v>1</v>
      </c>
      <c r="O16609">
        <f>DAY(B16609)</f>
        <v>6</v>
      </c>
    </row>
    <row r="16610" spans="1:15" x14ac:dyDescent="0.25">
      <c r="A16610" t="s">
        <v>11707</v>
      </c>
      <c r="B16610" s="2">
        <v>44932.25</v>
      </c>
      <c r="C16610" s="2">
        <v>44932.251764340275</v>
      </c>
      <c r="D16610" s="2">
        <v>44932.25472222222</v>
      </c>
      <c r="E16610" s="2">
        <v>44932.25472222222</v>
      </c>
      <c r="F16610" s="2">
        <v>44932.322638888887</v>
      </c>
      <c r="G16610" s="2">
        <v>44932.322638888887</v>
      </c>
      <c r="H16610">
        <v>8</v>
      </c>
      <c r="K16610" s="4">
        <v>8400</v>
      </c>
      <c r="L16610" t="s">
        <v>18817</v>
      </c>
      <c r="M16610" t="s">
        <v>14429</v>
      </c>
      <c r="N16610">
        <f>MONTH(B16610)</f>
        <v>1</v>
      </c>
      <c r="O16610">
        <f>DAY(B16610)</f>
        <v>6</v>
      </c>
    </row>
    <row r="16611" spans="1:15" x14ac:dyDescent="0.25">
      <c r="A16611" t="s">
        <v>11731</v>
      </c>
      <c r="B16611" s="2">
        <v>44932.017361111109</v>
      </c>
      <c r="C16611" s="2">
        <v>44932.004615196762</v>
      </c>
      <c r="D16611" s="2">
        <v>44932.011817129627</v>
      </c>
      <c r="E16611" s="2">
        <v>44932.013437499998</v>
      </c>
      <c r="F16611" s="2">
        <v>44932.077731481484</v>
      </c>
      <c r="G16611" s="2">
        <v>44932.077731481484</v>
      </c>
      <c r="H16611">
        <v>8</v>
      </c>
      <c r="K16611" s="4">
        <v>8400</v>
      </c>
      <c r="L16611" t="s">
        <v>18817</v>
      </c>
      <c r="M16611" t="s">
        <v>14429</v>
      </c>
      <c r="N16611">
        <f>MONTH(B16611)</f>
        <v>1</v>
      </c>
      <c r="O16611">
        <f>DAY(B16611)</f>
        <v>6</v>
      </c>
    </row>
    <row r="16612" spans="1:15" x14ac:dyDescent="0.25">
      <c r="A16612" t="s">
        <v>11743</v>
      </c>
      <c r="B16612" s="2">
        <v>44932.25</v>
      </c>
      <c r="C16612" s="2">
        <v>44932.229402638892</v>
      </c>
      <c r="D16612" s="2">
        <v>44932.231365740743</v>
      </c>
      <c r="E16612" s="2">
        <v>44932.246539351851</v>
      </c>
      <c r="F16612" s="2">
        <v>44932.292291666665</v>
      </c>
      <c r="G16612" s="2">
        <v>44932.292581018519</v>
      </c>
      <c r="H16612">
        <v>8</v>
      </c>
      <c r="K16612" s="4">
        <v>8400</v>
      </c>
      <c r="L16612" t="s">
        <v>18817</v>
      </c>
      <c r="M16612" t="s">
        <v>14429</v>
      </c>
      <c r="N16612">
        <f>MONTH(B16612)</f>
        <v>1</v>
      </c>
      <c r="O16612">
        <f>DAY(B16612)</f>
        <v>6</v>
      </c>
    </row>
    <row r="16613" spans="1:15" x14ac:dyDescent="0.25">
      <c r="A16613" t="s">
        <v>11744</v>
      </c>
      <c r="B16613" s="2">
        <v>44932.25</v>
      </c>
      <c r="C16613" s="2">
        <v>44932.226523344907</v>
      </c>
      <c r="D16613" s="2">
        <v>44932.270115740743</v>
      </c>
      <c r="E16613" s="2">
        <v>44932.276134259257</v>
      </c>
      <c r="F16613" s="2">
        <v>44932.344456018516</v>
      </c>
      <c r="G16613" s="2">
        <v>44932.345416666663</v>
      </c>
      <c r="H16613">
        <v>8</v>
      </c>
      <c r="K16613" s="4">
        <v>8400</v>
      </c>
      <c r="L16613" t="s">
        <v>18817</v>
      </c>
      <c r="M16613" t="s">
        <v>14429</v>
      </c>
      <c r="N16613">
        <f>MONTH(B16613)</f>
        <v>1</v>
      </c>
      <c r="O16613">
        <f>DAY(B16613)</f>
        <v>6</v>
      </c>
    </row>
    <row r="16614" spans="1:15" x14ac:dyDescent="0.25">
      <c r="A16614" t="s">
        <v>11755</v>
      </c>
      <c r="B16614" s="2">
        <v>44932.25</v>
      </c>
      <c r="C16614" s="2">
        <v>44932.239709675923</v>
      </c>
      <c r="D16614" s="2">
        <v>44932.242893518516</v>
      </c>
      <c r="E16614" s="2">
        <v>44932.245451388888</v>
      </c>
      <c r="F16614" s="2">
        <v>44932.252083333333</v>
      </c>
      <c r="G16614" s="2">
        <v>44932.252083333333</v>
      </c>
      <c r="H16614">
        <v>8</v>
      </c>
      <c r="K16614" s="4">
        <v>8400</v>
      </c>
      <c r="L16614" t="s">
        <v>18817</v>
      </c>
      <c r="M16614" t="s">
        <v>14429</v>
      </c>
      <c r="N16614">
        <f>MONTH(B16614)</f>
        <v>1</v>
      </c>
      <c r="O16614">
        <f>DAY(B16614)</f>
        <v>6</v>
      </c>
    </row>
    <row r="16615" spans="1:15" x14ac:dyDescent="0.25">
      <c r="A16615" t="s">
        <v>11769</v>
      </c>
      <c r="B16615" s="2">
        <v>44932.277696759258</v>
      </c>
      <c r="C16615" s="2">
        <v>44932.272086342593</v>
      </c>
      <c r="D16615" s="2">
        <v>44932.274155092593</v>
      </c>
      <c r="E16615" s="2">
        <v>44932.274421296293</v>
      </c>
      <c r="F16615" s="2">
        <v>44932.281111111108</v>
      </c>
      <c r="G16615" s="2">
        <v>44932.283634259256</v>
      </c>
      <c r="H16615">
        <v>8</v>
      </c>
      <c r="K16615" s="4">
        <v>8400</v>
      </c>
      <c r="L16615" t="s">
        <v>18817</v>
      </c>
      <c r="M16615" t="s">
        <v>14429</v>
      </c>
      <c r="N16615">
        <f>MONTH(B16615)</f>
        <v>1</v>
      </c>
      <c r="O16615">
        <f>DAY(B16615)</f>
        <v>6</v>
      </c>
    </row>
    <row r="16616" spans="1:15" x14ac:dyDescent="0.25">
      <c r="A16616" t="s">
        <v>11781</v>
      </c>
      <c r="B16616" s="2">
        <v>44932.300694444442</v>
      </c>
      <c r="C16616" s="2">
        <v>44932.319625856479</v>
      </c>
      <c r="D16616" s="2">
        <v>44932.34207175926</v>
      </c>
      <c r="E16616" s="2">
        <v>44932.342349537037</v>
      </c>
      <c r="F16616" s="2">
        <v>44932.354143518518</v>
      </c>
      <c r="G16616" s="2">
        <v>44932.354837962965</v>
      </c>
      <c r="H16616">
        <v>8</v>
      </c>
      <c r="K16616" s="4">
        <v>8400</v>
      </c>
      <c r="L16616" t="s">
        <v>18817</v>
      </c>
      <c r="M16616" t="s">
        <v>14429</v>
      </c>
      <c r="N16616">
        <f>MONTH(B16616)</f>
        <v>1</v>
      </c>
      <c r="O16616">
        <f>DAY(B16616)</f>
        <v>6</v>
      </c>
    </row>
    <row r="16617" spans="1:15" x14ac:dyDescent="0.25">
      <c r="A16617" t="s">
        <v>11786</v>
      </c>
      <c r="B16617" s="2">
        <v>44932.30133101852</v>
      </c>
      <c r="C16617" s="2">
        <v>44932.319902523152</v>
      </c>
      <c r="D16617" s="2">
        <v>44932.342465277776</v>
      </c>
      <c r="E16617" s="2">
        <v>44932.342719907407</v>
      </c>
      <c r="F16617" s="2">
        <v>44932.372604166667</v>
      </c>
      <c r="G16617" s="2">
        <v>44932.374212962961</v>
      </c>
      <c r="H16617">
        <v>8</v>
      </c>
      <c r="K16617" s="4">
        <v>8400</v>
      </c>
      <c r="L16617" t="s">
        <v>18817</v>
      </c>
      <c r="M16617" t="s">
        <v>14429</v>
      </c>
      <c r="N16617">
        <f>MONTH(B16617)</f>
        <v>1</v>
      </c>
      <c r="O16617">
        <f>DAY(B16617)</f>
        <v>6</v>
      </c>
    </row>
    <row r="16618" spans="1:15" x14ac:dyDescent="0.25">
      <c r="A16618" t="s">
        <v>11800</v>
      </c>
      <c r="B16618" s="2">
        <v>44932.310324074075</v>
      </c>
      <c r="C16618" s="2">
        <v>44932.307142812497</v>
      </c>
      <c r="D16618" s="2">
        <v>44932.30740740741</v>
      </c>
      <c r="E16618" s="2">
        <v>44932.338379629633</v>
      </c>
      <c r="F16618" s="2">
        <v>44932.346516203703</v>
      </c>
      <c r="G16618" s="2">
        <v>44932.371759259258</v>
      </c>
      <c r="H16618">
        <v>8</v>
      </c>
      <c r="K16618" s="4">
        <v>8400</v>
      </c>
      <c r="L16618" t="s">
        <v>18817</v>
      </c>
      <c r="M16618" t="s">
        <v>14429</v>
      </c>
      <c r="N16618">
        <f>MONTH(B16618)</f>
        <v>1</v>
      </c>
      <c r="O16618">
        <f>DAY(B16618)</f>
        <v>6</v>
      </c>
    </row>
    <row r="16619" spans="1:15" x14ac:dyDescent="0.25">
      <c r="A16619" t="s">
        <v>11852</v>
      </c>
      <c r="B16619" s="2">
        <v>44932.352037037039</v>
      </c>
      <c r="C16619" s="2">
        <v>44932.349743506944</v>
      </c>
      <c r="D16619" s="2">
        <v>44932.348333333335</v>
      </c>
      <c r="E16619" s="2">
        <v>44932.348437499997</v>
      </c>
      <c r="F16619" s="2">
        <v>44932.349560185183</v>
      </c>
      <c r="G16619" s="2">
        <v>44932.425115740742</v>
      </c>
      <c r="H16619">
        <v>8</v>
      </c>
      <c r="K16619" s="4">
        <v>8400</v>
      </c>
      <c r="L16619" t="s">
        <v>18817</v>
      </c>
      <c r="M16619" t="s">
        <v>14429</v>
      </c>
      <c r="N16619">
        <f>MONTH(B16619)</f>
        <v>1</v>
      </c>
      <c r="O16619">
        <f>DAY(B16619)</f>
        <v>6</v>
      </c>
    </row>
    <row r="16620" spans="1:15" x14ac:dyDescent="0.25">
      <c r="A16620" t="s">
        <v>11865</v>
      </c>
      <c r="B16620" s="2">
        <v>44932.356099537035</v>
      </c>
      <c r="C16620" s="2">
        <v>44932.352162488423</v>
      </c>
      <c r="D16620" s="2">
        <v>44932.352384259262</v>
      </c>
      <c r="E16620" s="2">
        <v>44932.354513888888</v>
      </c>
      <c r="F16620" s="2">
        <v>44932.360486111109</v>
      </c>
      <c r="G16620" s="2">
        <v>44932.390520833331</v>
      </c>
      <c r="H16620">
        <v>8</v>
      </c>
      <c r="K16620" s="4">
        <v>8400</v>
      </c>
      <c r="L16620" t="s">
        <v>18817</v>
      </c>
      <c r="M16620" t="s">
        <v>14429</v>
      </c>
      <c r="N16620">
        <f>MONTH(B16620)</f>
        <v>1</v>
      </c>
      <c r="O16620">
        <f>DAY(B16620)</f>
        <v>6</v>
      </c>
    </row>
    <row r="16621" spans="1:15" x14ac:dyDescent="0.25">
      <c r="A16621" t="s">
        <v>11869</v>
      </c>
      <c r="B16621" s="2">
        <v>44932.358217592591</v>
      </c>
      <c r="C16621" s="2">
        <v>44932.385139178237</v>
      </c>
      <c r="D16621" s="2">
        <v>44932.354849537034</v>
      </c>
      <c r="E16621" s="2">
        <v>44932.355428240742</v>
      </c>
      <c r="F16621" s="2">
        <v>44932.36246527778</v>
      </c>
      <c r="G16621" s="2">
        <v>44932.451979166668</v>
      </c>
      <c r="H16621">
        <v>8</v>
      </c>
      <c r="K16621" s="4">
        <v>8400</v>
      </c>
      <c r="L16621" t="s">
        <v>18817</v>
      </c>
      <c r="M16621" t="s">
        <v>14429</v>
      </c>
      <c r="N16621">
        <f>MONTH(B16621)</f>
        <v>1</v>
      </c>
      <c r="O16621">
        <f>DAY(B16621)</f>
        <v>6</v>
      </c>
    </row>
    <row r="16622" spans="1:15" x14ac:dyDescent="0.25">
      <c r="A16622" t="s">
        <v>11871</v>
      </c>
      <c r="B16622" s="2">
        <v>44932.358819444446</v>
      </c>
      <c r="C16622" s="2">
        <v>44932.359160949076</v>
      </c>
      <c r="D16622" s="2">
        <v>44932.360023148147</v>
      </c>
      <c r="E16622" s="2">
        <v>44932.360451388886</v>
      </c>
      <c r="F16622" s="2">
        <v>44932.373831018522</v>
      </c>
      <c r="G16622" s="2">
        <v>44932.382685185185</v>
      </c>
      <c r="H16622">
        <v>8</v>
      </c>
      <c r="K16622" s="4">
        <v>8400</v>
      </c>
      <c r="L16622" t="s">
        <v>18817</v>
      </c>
      <c r="M16622" t="s">
        <v>14429</v>
      </c>
      <c r="N16622">
        <f>MONTH(B16622)</f>
        <v>1</v>
      </c>
      <c r="O16622">
        <f>DAY(B16622)</f>
        <v>6</v>
      </c>
    </row>
    <row r="16623" spans="1:15" x14ac:dyDescent="0.25">
      <c r="A16623" t="s">
        <v>11916</v>
      </c>
      <c r="B16623" s="2">
        <v>44932.379849537036</v>
      </c>
      <c r="C16623" s="2">
        <v>44932.375828321761</v>
      </c>
      <c r="D16623" s="2">
        <v>44932.378067129626</v>
      </c>
      <c r="E16623" s="2">
        <v>44932.378877314812</v>
      </c>
      <c r="F16623" s="2">
        <v>44932.383321759262</v>
      </c>
      <c r="G16623" s="2">
        <v>44932.383506944447</v>
      </c>
      <c r="H16623">
        <v>8</v>
      </c>
      <c r="K16623" s="4">
        <v>8400</v>
      </c>
      <c r="L16623" t="s">
        <v>18817</v>
      </c>
      <c r="M16623" t="s">
        <v>14429</v>
      </c>
      <c r="N16623">
        <f>MONTH(B16623)</f>
        <v>1</v>
      </c>
      <c r="O16623">
        <f>DAY(B16623)</f>
        <v>6</v>
      </c>
    </row>
    <row r="16624" spans="1:15" x14ac:dyDescent="0.25">
      <c r="A16624" t="s">
        <v>11923</v>
      </c>
      <c r="B16624" s="2">
        <v>44932.384375000001</v>
      </c>
      <c r="C16624" s="2">
        <v>44932.38045488426</v>
      </c>
      <c r="D16624" s="2">
        <v>44932.380509259259</v>
      </c>
      <c r="E16624" s="2">
        <v>44932.380613425928</v>
      </c>
      <c r="F16624" s="2">
        <v>44932.384583333333</v>
      </c>
      <c r="G16624" s="2">
        <v>44932.414305555554</v>
      </c>
      <c r="H16624">
        <v>8</v>
      </c>
      <c r="K16624" s="4">
        <v>8400</v>
      </c>
      <c r="L16624" t="s">
        <v>18817</v>
      </c>
      <c r="M16624" t="s">
        <v>14429</v>
      </c>
      <c r="N16624">
        <f>MONTH(B16624)</f>
        <v>1</v>
      </c>
      <c r="O16624">
        <f>DAY(B16624)</f>
        <v>6</v>
      </c>
    </row>
    <row r="16625" spans="1:15" x14ac:dyDescent="0.25">
      <c r="A16625" t="s">
        <v>11930</v>
      </c>
      <c r="B16625" s="2">
        <v>44932.388136574074</v>
      </c>
      <c r="C16625" s="2">
        <v>44932.385418807869</v>
      </c>
      <c r="D16625" s="2">
        <v>44932.38422453704</v>
      </c>
      <c r="E16625" s="2">
        <v>44932.384502314817</v>
      </c>
      <c r="F16625" s="2">
        <v>44932.385127314818</v>
      </c>
      <c r="G16625" s="2">
        <v>44932.438287037039</v>
      </c>
      <c r="H16625">
        <v>8</v>
      </c>
      <c r="K16625" s="4">
        <v>8400</v>
      </c>
      <c r="L16625" t="s">
        <v>18817</v>
      </c>
      <c r="M16625" t="s">
        <v>14429</v>
      </c>
      <c r="N16625">
        <f>MONTH(B16625)</f>
        <v>1</v>
      </c>
      <c r="O16625">
        <f>DAY(B16625)</f>
        <v>6</v>
      </c>
    </row>
    <row r="16626" spans="1:15" x14ac:dyDescent="0.25">
      <c r="A16626" t="s">
        <v>11946</v>
      </c>
      <c r="B16626" s="2">
        <v>44932.393634259257</v>
      </c>
      <c r="C16626" s="2">
        <v>44932.392880057872</v>
      </c>
      <c r="D16626" s="2">
        <v>44932.38957175926</v>
      </c>
      <c r="E16626" s="2">
        <v>44932.389710648145</v>
      </c>
      <c r="F16626" s="2">
        <v>44932.405092592591</v>
      </c>
      <c r="G16626" s="2">
        <v>44932.44122685185</v>
      </c>
      <c r="H16626">
        <v>8</v>
      </c>
      <c r="K16626" s="4">
        <v>8400</v>
      </c>
      <c r="L16626" t="s">
        <v>18817</v>
      </c>
      <c r="M16626" t="s">
        <v>14429</v>
      </c>
      <c r="N16626">
        <f>MONTH(B16626)</f>
        <v>1</v>
      </c>
      <c r="O16626">
        <f>DAY(B16626)</f>
        <v>6</v>
      </c>
    </row>
    <row r="16627" spans="1:15" x14ac:dyDescent="0.25">
      <c r="A16627" t="s">
        <v>11973</v>
      </c>
      <c r="B16627" s="2">
        <v>44932.40452546296</v>
      </c>
      <c r="C16627" s="2">
        <v>44932.402743541665</v>
      </c>
      <c r="D16627" s="2">
        <v>44932.400671296295</v>
      </c>
      <c r="E16627" s="2">
        <v>44932.400902777779</v>
      </c>
      <c r="F16627" s="2">
        <v>44932.402118055557</v>
      </c>
      <c r="G16627" s="2">
        <v>44932.451249999998</v>
      </c>
      <c r="H16627">
        <v>8</v>
      </c>
      <c r="K16627" s="4">
        <v>8400</v>
      </c>
      <c r="L16627" t="s">
        <v>18817</v>
      </c>
      <c r="M16627" t="s">
        <v>14429</v>
      </c>
      <c r="N16627">
        <f>MONTH(B16627)</f>
        <v>1</v>
      </c>
      <c r="O16627">
        <f>DAY(B16627)</f>
        <v>6</v>
      </c>
    </row>
    <row r="16628" spans="1:15" x14ac:dyDescent="0.25">
      <c r="A16628" t="s">
        <v>12030</v>
      </c>
      <c r="B16628" s="2">
        <v>44932.423113425924</v>
      </c>
      <c r="C16628" s="2">
        <v>44932.420540497682</v>
      </c>
      <c r="D16628" s="2">
        <v>44932.419085648151</v>
      </c>
      <c r="E16628" s="2">
        <v>44932.419189814813</v>
      </c>
      <c r="F16628" s="2">
        <v>44932.419768518521</v>
      </c>
      <c r="G16628" s="2">
        <v>44932.495567129627</v>
      </c>
      <c r="H16628">
        <v>8</v>
      </c>
      <c r="K16628" s="4">
        <v>8400</v>
      </c>
      <c r="L16628" t="s">
        <v>18817</v>
      </c>
      <c r="M16628" t="s">
        <v>14429</v>
      </c>
      <c r="N16628">
        <f>MONTH(B16628)</f>
        <v>1</v>
      </c>
      <c r="O16628">
        <f>DAY(B16628)</f>
        <v>6</v>
      </c>
    </row>
    <row r="16629" spans="1:15" x14ac:dyDescent="0.25">
      <c r="A16629" t="s">
        <v>12064</v>
      </c>
      <c r="B16629" s="2">
        <v>44932.432696759257</v>
      </c>
      <c r="C16629" s="2">
        <v>44932.45479142361</v>
      </c>
      <c r="D16629" s="2">
        <v>44932.42759259259</v>
      </c>
      <c r="E16629" s="2">
        <v>44932.427743055552</v>
      </c>
      <c r="F16629" s="2">
        <v>44932.442118055558</v>
      </c>
      <c r="G16629" s="2">
        <v>44932.498344907406</v>
      </c>
      <c r="H16629">
        <v>8</v>
      </c>
      <c r="K16629" s="4">
        <v>8400</v>
      </c>
      <c r="L16629" t="s">
        <v>18817</v>
      </c>
      <c r="M16629" t="s">
        <v>14429</v>
      </c>
      <c r="N16629">
        <f>MONTH(B16629)</f>
        <v>1</v>
      </c>
      <c r="O16629">
        <f>DAY(B16629)</f>
        <v>6</v>
      </c>
    </row>
    <row r="16630" spans="1:15" x14ac:dyDescent="0.25">
      <c r="A16630" t="s">
        <v>12100</v>
      </c>
      <c r="B16630" s="2">
        <v>44932.43849537037</v>
      </c>
      <c r="C16630" s="2">
        <v>44932.452911307868</v>
      </c>
      <c r="D16630" s="2">
        <v>44932.435196759259</v>
      </c>
      <c r="E16630" s="2">
        <v>44932.435659722221</v>
      </c>
      <c r="F16630" s="2">
        <v>44932.443449074075</v>
      </c>
      <c r="G16630" s="2">
        <v>44932.477233796293</v>
      </c>
      <c r="H16630">
        <v>8</v>
      </c>
      <c r="K16630" s="4">
        <v>8400</v>
      </c>
      <c r="L16630" t="s">
        <v>18817</v>
      </c>
      <c r="M16630" t="s">
        <v>14429</v>
      </c>
      <c r="N16630">
        <f>MONTH(B16630)</f>
        <v>1</v>
      </c>
      <c r="O16630">
        <f>DAY(B16630)</f>
        <v>6</v>
      </c>
    </row>
    <row r="16631" spans="1:15" x14ac:dyDescent="0.25">
      <c r="A16631" t="s">
        <v>12135</v>
      </c>
      <c r="B16631" s="2">
        <v>44932.450266203705</v>
      </c>
      <c r="C16631" s="2">
        <v>44932.446445740738</v>
      </c>
      <c r="D16631" s="2">
        <v>44932.446493055555</v>
      </c>
      <c r="E16631" s="2">
        <v>44932.44672453704</v>
      </c>
      <c r="F16631" s="2">
        <v>44932.47724537037</v>
      </c>
      <c r="G16631" s="2">
        <v>44932.482233796298</v>
      </c>
      <c r="H16631">
        <v>8</v>
      </c>
      <c r="K16631" s="4">
        <v>8400</v>
      </c>
      <c r="L16631" t="s">
        <v>18817</v>
      </c>
      <c r="M16631" t="s">
        <v>14429</v>
      </c>
      <c r="N16631">
        <f>MONTH(B16631)</f>
        <v>1</v>
      </c>
      <c r="O16631">
        <f>DAY(B16631)</f>
        <v>6</v>
      </c>
    </row>
    <row r="16632" spans="1:15" x14ac:dyDescent="0.25">
      <c r="A16632" t="s">
        <v>12139</v>
      </c>
      <c r="B16632" s="2">
        <v>44932.452708333331</v>
      </c>
      <c r="C16632" s="2">
        <v>44932.447195243054</v>
      </c>
      <c r="D16632" s="2">
        <v>44932.447268518517</v>
      </c>
      <c r="E16632" s="2">
        <v>44932.447569444441</v>
      </c>
      <c r="F16632" s="2">
        <v>44932.463518518518</v>
      </c>
      <c r="G16632" s="2">
        <v>44932.493831018517</v>
      </c>
      <c r="H16632">
        <v>8</v>
      </c>
      <c r="K16632" s="4">
        <v>8400</v>
      </c>
      <c r="L16632" t="s">
        <v>18817</v>
      </c>
      <c r="M16632" t="s">
        <v>14429</v>
      </c>
      <c r="N16632">
        <f>MONTH(B16632)</f>
        <v>1</v>
      </c>
      <c r="O16632">
        <f>DAY(B16632)</f>
        <v>6</v>
      </c>
    </row>
    <row r="16633" spans="1:15" x14ac:dyDescent="0.25">
      <c r="A16633" t="s">
        <v>12144</v>
      </c>
      <c r="B16633" s="2">
        <v>44932.454687500001</v>
      </c>
      <c r="C16633" s="2">
        <v>44932.452255891207</v>
      </c>
      <c r="D16633" s="2">
        <v>44932.455104166664</v>
      </c>
      <c r="E16633" s="2">
        <v>44932.455266203702</v>
      </c>
      <c r="F16633" s="2">
        <v>44932.479375000003</v>
      </c>
      <c r="G16633" s="2">
        <v>44932.560046296298</v>
      </c>
      <c r="H16633">
        <v>8</v>
      </c>
      <c r="K16633" s="4">
        <v>8400</v>
      </c>
      <c r="L16633" t="s">
        <v>18817</v>
      </c>
      <c r="M16633" t="s">
        <v>14429</v>
      </c>
      <c r="N16633">
        <f>MONTH(B16633)</f>
        <v>1</v>
      </c>
      <c r="O16633">
        <f>DAY(B16633)</f>
        <v>6</v>
      </c>
    </row>
    <row r="16634" spans="1:15" x14ac:dyDescent="0.25">
      <c r="A16634" t="s">
        <v>12147</v>
      </c>
      <c r="B16634" s="2">
        <v>44932.454444444447</v>
      </c>
      <c r="C16634" s="2">
        <v>44932.454791736112</v>
      </c>
      <c r="D16634" s="2">
        <v>44932.450555555559</v>
      </c>
      <c r="E16634" s="2">
        <v>44932.450682870367</v>
      </c>
      <c r="F16634" s="2">
        <v>44932.45752314815</v>
      </c>
      <c r="G16634" s="2">
        <v>44932.475706018522</v>
      </c>
      <c r="H16634">
        <v>8</v>
      </c>
      <c r="K16634" s="4">
        <v>8400</v>
      </c>
      <c r="L16634" t="s">
        <v>18817</v>
      </c>
      <c r="M16634" t="s">
        <v>14429</v>
      </c>
      <c r="N16634">
        <f>MONTH(B16634)</f>
        <v>1</v>
      </c>
      <c r="O16634">
        <f>DAY(B16634)</f>
        <v>6</v>
      </c>
    </row>
    <row r="16635" spans="1:15" x14ac:dyDescent="0.25">
      <c r="A16635" t="s">
        <v>12178</v>
      </c>
      <c r="B16635" s="2">
        <v>44932.463101851848</v>
      </c>
      <c r="C16635" s="2">
        <v>44932.466058495367</v>
      </c>
      <c r="D16635" s="2">
        <v>44932.459780092591</v>
      </c>
      <c r="E16635" s="2">
        <v>44932.45994212963</v>
      </c>
      <c r="F16635" s="2">
        <v>44932.485706018517</v>
      </c>
      <c r="G16635" s="2">
        <v>44932.542511574073</v>
      </c>
      <c r="H16635">
        <v>8</v>
      </c>
      <c r="K16635" s="4">
        <v>8400</v>
      </c>
      <c r="L16635" t="s">
        <v>18817</v>
      </c>
      <c r="M16635" t="s">
        <v>14429</v>
      </c>
      <c r="N16635">
        <f>MONTH(B16635)</f>
        <v>1</v>
      </c>
      <c r="O16635">
        <f>DAY(B16635)</f>
        <v>6</v>
      </c>
    </row>
    <row r="16636" spans="1:15" x14ac:dyDescent="0.25">
      <c r="A16636" t="s">
        <v>12182</v>
      </c>
      <c r="B16636" s="2">
        <v>44932.465717592589</v>
      </c>
      <c r="C16636" s="2">
        <v>44932.461547407409</v>
      </c>
      <c r="D16636" s="2">
        <v>44932.460752314815</v>
      </c>
      <c r="E16636" s="2">
        <v>44932.461064814815</v>
      </c>
      <c r="F16636" s="2">
        <v>44932.489988425928</v>
      </c>
      <c r="G16636" s="2">
        <v>44932.489988425928</v>
      </c>
      <c r="H16636">
        <v>8</v>
      </c>
      <c r="K16636" s="4">
        <v>8400</v>
      </c>
      <c r="L16636" t="s">
        <v>18817</v>
      </c>
      <c r="M16636" t="s">
        <v>14429</v>
      </c>
      <c r="N16636">
        <f>MONTH(B16636)</f>
        <v>1</v>
      </c>
      <c r="O16636">
        <f>DAY(B16636)</f>
        <v>6</v>
      </c>
    </row>
    <row r="16637" spans="1:15" x14ac:dyDescent="0.25">
      <c r="A16637" t="s">
        <v>12297</v>
      </c>
      <c r="B16637" s="2">
        <v>44932.498611111114</v>
      </c>
      <c r="C16637" s="2">
        <v>44932.494722523152</v>
      </c>
      <c r="D16637" s="2">
        <v>44932.496203703704</v>
      </c>
      <c r="E16637" s="2">
        <v>44932.496493055558</v>
      </c>
      <c r="F16637" s="2">
        <v>44932.503703703704</v>
      </c>
      <c r="G16637" s="2">
        <v>44932.507881944446</v>
      </c>
      <c r="H16637">
        <v>8</v>
      </c>
      <c r="K16637" s="4">
        <v>8400</v>
      </c>
      <c r="L16637" t="s">
        <v>18817</v>
      </c>
      <c r="M16637" t="s">
        <v>14429</v>
      </c>
      <c r="N16637">
        <f>MONTH(B16637)</f>
        <v>1</v>
      </c>
      <c r="O16637">
        <f>DAY(B16637)</f>
        <v>6</v>
      </c>
    </row>
    <row r="16638" spans="1:15" x14ac:dyDescent="0.25">
      <c r="A16638" t="s">
        <v>12302</v>
      </c>
      <c r="B16638" s="2">
        <v>44932.499247685184</v>
      </c>
      <c r="C16638" s="2">
        <v>44932.589239594905</v>
      </c>
      <c r="D16638" s="2">
        <v>44932.495509259257</v>
      </c>
      <c r="E16638" s="2">
        <v>44932.495752314811</v>
      </c>
      <c r="F16638" s="2">
        <v>44932.501909722225</v>
      </c>
      <c r="G16638" s="2">
        <v>44932.588842592595</v>
      </c>
      <c r="H16638">
        <v>8</v>
      </c>
      <c r="K16638" s="4">
        <v>8400</v>
      </c>
      <c r="L16638" t="s">
        <v>18817</v>
      </c>
      <c r="M16638" t="s">
        <v>14429</v>
      </c>
      <c r="N16638">
        <f>MONTH(B16638)</f>
        <v>1</v>
      </c>
      <c r="O16638">
        <f>DAY(B16638)</f>
        <v>6</v>
      </c>
    </row>
    <row r="16639" spans="1:15" x14ac:dyDescent="0.25">
      <c r="A16639" t="s">
        <v>12463</v>
      </c>
      <c r="B16639" s="2">
        <v>44932.554432870369</v>
      </c>
      <c r="C16639" s="2">
        <v>44932.548987743059</v>
      </c>
      <c r="D16639" s="2">
        <v>44932.561377314814</v>
      </c>
      <c r="E16639" s="2">
        <v>44932.564618055556</v>
      </c>
      <c r="F16639" s="2">
        <v>44932.588240740741</v>
      </c>
      <c r="G16639" s="2">
        <v>44932.588240740741</v>
      </c>
      <c r="H16639">
        <v>8</v>
      </c>
      <c r="K16639" s="4">
        <v>8400</v>
      </c>
      <c r="L16639" t="s">
        <v>18817</v>
      </c>
      <c r="M16639" t="s">
        <v>14429</v>
      </c>
      <c r="N16639">
        <f>MONTH(B16639)</f>
        <v>1</v>
      </c>
      <c r="O16639">
        <f>DAY(B16639)</f>
        <v>6</v>
      </c>
    </row>
    <row r="16640" spans="1:15" x14ac:dyDescent="0.25">
      <c r="A16640" t="s">
        <v>12466</v>
      </c>
      <c r="B16640" s="2">
        <v>44932.552152777775</v>
      </c>
      <c r="C16640" s="2">
        <v>44932.551055034724</v>
      </c>
      <c r="D16640" s="2">
        <v>44932.549178240741</v>
      </c>
      <c r="E16640" s="2">
        <v>44932.549386574072</v>
      </c>
      <c r="F16640" s="2">
        <v>44932.564317129632</v>
      </c>
      <c r="G16640" s="2">
        <v>44932.577268518522</v>
      </c>
      <c r="H16640">
        <v>8</v>
      </c>
      <c r="K16640" s="4">
        <v>8400</v>
      </c>
      <c r="L16640" t="s">
        <v>18817</v>
      </c>
      <c r="M16640" t="s">
        <v>14429</v>
      </c>
      <c r="N16640">
        <f>MONTH(B16640)</f>
        <v>1</v>
      </c>
      <c r="O16640">
        <f>DAY(B16640)</f>
        <v>6</v>
      </c>
    </row>
    <row r="16641" spans="1:15" x14ac:dyDescent="0.25">
      <c r="A16641" t="s">
        <v>12489</v>
      </c>
      <c r="B16641" s="2">
        <v>44932.559664351851</v>
      </c>
      <c r="C16641" s="2">
        <v>44932.555774918983</v>
      </c>
      <c r="D16641" s="2">
        <v>44932.556006944447</v>
      </c>
      <c r="E16641" s="2">
        <v>44932.566574074073</v>
      </c>
      <c r="F16641" s="2">
        <v>44932.574560185189</v>
      </c>
      <c r="G16641" s="2">
        <v>44932.580868055556</v>
      </c>
      <c r="H16641">
        <v>8</v>
      </c>
      <c r="K16641" s="4">
        <v>8400</v>
      </c>
      <c r="L16641" t="s">
        <v>18817</v>
      </c>
      <c r="M16641" t="s">
        <v>14429</v>
      </c>
      <c r="N16641">
        <f>MONTH(B16641)</f>
        <v>1</v>
      </c>
      <c r="O16641">
        <f>DAY(B16641)</f>
        <v>6</v>
      </c>
    </row>
    <row r="16642" spans="1:15" x14ac:dyDescent="0.25">
      <c r="A16642" t="s">
        <v>12519</v>
      </c>
      <c r="B16642" s="2">
        <v>44932.574618055558</v>
      </c>
      <c r="C16642" s="2">
        <v>44932.569624918979</v>
      </c>
      <c r="D16642" s="2">
        <v>44932.585960648146</v>
      </c>
      <c r="E16642" s="2">
        <v>44932.586099537039</v>
      </c>
      <c r="F16642" s="2">
        <v>44932.598321759258</v>
      </c>
      <c r="G16642" s="2">
        <v>44932.623715277776</v>
      </c>
      <c r="H16642">
        <v>8</v>
      </c>
      <c r="K16642" s="4">
        <v>8400</v>
      </c>
      <c r="L16642" t="s">
        <v>18817</v>
      </c>
      <c r="M16642" t="s">
        <v>14429</v>
      </c>
      <c r="N16642">
        <f>MONTH(B16642)</f>
        <v>1</v>
      </c>
      <c r="O16642">
        <f>DAY(B16642)</f>
        <v>6</v>
      </c>
    </row>
    <row r="16643" spans="1:15" x14ac:dyDescent="0.25">
      <c r="A16643" t="s">
        <v>12538</v>
      </c>
      <c r="B16643" s="2">
        <v>44932.579525462963</v>
      </c>
      <c r="C16643" s="2">
        <v>44932.576225937497</v>
      </c>
      <c r="D16643" s="2">
        <v>44932.575532407405</v>
      </c>
      <c r="E16643" s="2">
        <v>44932.57576388889</v>
      </c>
      <c r="F16643" s="2">
        <v>44932.583472222221</v>
      </c>
      <c r="G16643" s="2">
        <v>44932.607986111114</v>
      </c>
      <c r="H16643">
        <v>8</v>
      </c>
      <c r="K16643" s="4">
        <v>8400</v>
      </c>
      <c r="L16643" t="s">
        <v>18817</v>
      </c>
      <c r="M16643" t="s">
        <v>14429</v>
      </c>
      <c r="N16643">
        <f>MONTH(B16643)</f>
        <v>1</v>
      </c>
      <c r="O16643">
        <f>DAY(B16643)</f>
        <v>6</v>
      </c>
    </row>
    <row r="16644" spans="1:15" x14ac:dyDescent="0.25">
      <c r="A16644" t="s">
        <v>12587</v>
      </c>
      <c r="B16644" s="2">
        <v>44932.596655092595</v>
      </c>
      <c r="C16644" s="2">
        <v>44932.594458576386</v>
      </c>
      <c r="D16644" s="2">
        <v>44932.594641203701</v>
      </c>
      <c r="E16644" s="2">
        <v>44932.594641203701</v>
      </c>
      <c r="F16644" s="2">
        <v>44932.607175925928</v>
      </c>
      <c r="G16644" s="2">
        <v>44932.608078703706</v>
      </c>
      <c r="H16644">
        <v>8</v>
      </c>
      <c r="K16644" s="4">
        <v>8400</v>
      </c>
      <c r="L16644" t="s">
        <v>18817</v>
      </c>
      <c r="M16644" t="s">
        <v>14429</v>
      </c>
      <c r="N16644">
        <f>MONTH(B16644)</f>
        <v>1</v>
      </c>
      <c r="O16644">
        <f>DAY(B16644)</f>
        <v>6</v>
      </c>
    </row>
    <row r="16645" spans="1:15" x14ac:dyDescent="0.25">
      <c r="A16645" t="s">
        <v>12598</v>
      </c>
      <c r="B16645" s="2">
        <v>44932.599756944444</v>
      </c>
      <c r="C16645" s="2">
        <v>44932.595774004629</v>
      </c>
      <c r="D16645" s="2">
        <v>44932.596122685187</v>
      </c>
      <c r="E16645" s="2">
        <v>44932.597187500003</v>
      </c>
      <c r="F16645" s="2">
        <v>44932.599780092591</v>
      </c>
      <c r="G16645" s="2">
        <v>44932.693379629629</v>
      </c>
      <c r="H16645">
        <v>8</v>
      </c>
      <c r="K16645" s="4">
        <v>8400</v>
      </c>
      <c r="L16645" t="s">
        <v>18817</v>
      </c>
      <c r="M16645" t="s">
        <v>14429</v>
      </c>
      <c r="N16645">
        <f>MONTH(B16645)</f>
        <v>1</v>
      </c>
      <c r="O16645">
        <f>DAY(B16645)</f>
        <v>6</v>
      </c>
    </row>
    <row r="16646" spans="1:15" x14ac:dyDescent="0.25">
      <c r="A16646" t="s">
        <v>12643</v>
      </c>
      <c r="B16646" s="2">
        <v>44932.615312499998</v>
      </c>
      <c r="C16646" s="2">
        <v>44932.672116782407</v>
      </c>
      <c r="D16646" s="2">
        <v>44932.608958333331</v>
      </c>
      <c r="E16646" s="2">
        <v>44932.609293981484</v>
      </c>
      <c r="F16646" s="2">
        <v>44932.622604166667</v>
      </c>
      <c r="G16646" s="2">
        <v>44932.697534722225</v>
      </c>
      <c r="H16646">
        <v>8</v>
      </c>
      <c r="K16646" s="4">
        <v>8400</v>
      </c>
      <c r="L16646" t="s">
        <v>18817</v>
      </c>
      <c r="M16646" t="s">
        <v>14429</v>
      </c>
      <c r="N16646">
        <f>MONTH(B16646)</f>
        <v>1</v>
      </c>
      <c r="O16646">
        <f>DAY(B16646)</f>
        <v>6</v>
      </c>
    </row>
    <row r="16647" spans="1:15" x14ac:dyDescent="0.25">
      <c r="A16647" t="s">
        <v>12673</v>
      </c>
      <c r="B16647" s="2">
        <v>44932.623599537037</v>
      </c>
      <c r="C16647" s="2">
        <v>44932.618051481484</v>
      </c>
      <c r="D16647" s="2">
        <v>44932.618136574078</v>
      </c>
      <c r="E16647" s="2">
        <v>44932.624074074076</v>
      </c>
      <c r="F16647" s="2">
        <v>44932.642511574071</v>
      </c>
      <c r="G16647" s="2">
        <v>44932.647997685184</v>
      </c>
      <c r="H16647">
        <v>8</v>
      </c>
      <c r="K16647" s="4">
        <v>8400</v>
      </c>
      <c r="L16647" t="s">
        <v>18817</v>
      </c>
      <c r="M16647" t="s">
        <v>14429</v>
      </c>
      <c r="N16647">
        <f>MONTH(B16647)</f>
        <v>1</v>
      </c>
      <c r="O16647">
        <f>DAY(B16647)</f>
        <v>6</v>
      </c>
    </row>
    <row r="16648" spans="1:15" x14ac:dyDescent="0.25">
      <c r="A16648" t="s">
        <v>12676</v>
      </c>
      <c r="B16648" s="2">
        <v>44932.62232638889</v>
      </c>
      <c r="C16648" s="2">
        <v>44932.619908668981</v>
      </c>
      <c r="D16648" s="2">
        <v>44932.620023148149</v>
      </c>
      <c r="E16648" s="2">
        <v>44932.620532407411</v>
      </c>
      <c r="F16648" s="2">
        <v>44932.654131944444</v>
      </c>
      <c r="G16648" s="2">
        <v>44932.654675925929</v>
      </c>
      <c r="H16648">
        <v>8</v>
      </c>
      <c r="K16648" s="4">
        <v>8400</v>
      </c>
      <c r="L16648" t="s">
        <v>18817</v>
      </c>
      <c r="M16648" t="s">
        <v>14429</v>
      </c>
      <c r="N16648">
        <f>MONTH(B16648)</f>
        <v>1</v>
      </c>
      <c r="O16648">
        <f>DAY(B16648)</f>
        <v>6</v>
      </c>
    </row>
    <row r="16649" spans="1:15" x14ac:dyDescent="0.25">
      <c r="A16649" t="s">
        <v>12709</v>
      </c>
      <c r="B16649" s="2">
        <v>44932.632581018515</v>
      </c>
      <c r="C16649" s="2">
        <v>44932.643064039352</v>
      </c>
      <c r="D16649" s="2">
        <v>44932.64466435185</v>
      </c>
      <c r="E16649" s="2">
        <v>44932.644837962966</v>
      </c>
      <c r="F16649" s="2">
        <v>44932.676620370374</v>
      </c>
      <c r="G16649" s="2">
        <v>44932.676620370374</v>
      </c>
      <c r="H16649">
        <v>8</v>
      </c>
      <c r="K16649" s="4">
        <v>8400</v>
      </c>
      <c r="L16649" t="s">
        <v>18817</v>
      </c>
      <c r="M16649" t="s">
        <v>14429</v>
      </c>
      <c r="N16649">
        <f>MONTH(B16649)</f>
        <v>1</v>
      </c>
      <c r="O16649">
        <f>DAY(B16649)</f>
        <v>6</v>
      </c>
    </row>
    <row r="16650" spans="1:15" x14ac:dyDescent="0.25">
      <c r="A16650" t="s">
        <v>12796</v>
      </c>
      <c r="B16650" s="2">
        <v>44932.659085648149</v>
      </c>
      <c r="C16650" s="2">
        <v>44932.655035324075</v>
      </c>
      <c r="D16650" s="2">
        <v>44932.659583333334</v>
      </c>
      <c r="E16650" s="2">
        <v>44932.659768518519</v>
      </c>
      <c r="F16650" s="2">
        <v>44932.693599537037</v>
      </c>
      <c r="G16650" s="2">
        <v>44932.693599537037</v>
      </c>
      <c r="H16650">
        <v>8</v>
      </c>
      <c r="K16650" s="4">
        <v>8400</v>
      </c>
      <c r="L16650" t="s">
        <v>18817</v>
      </c>
      <c r="M16650" t="s">
        <v>14429</v>
      </c>
      <c r="N16650">
        <f>MONTH(B16650)</f>
        <v>1</v>
      </c>
      <c r="O16650">
        <f>DAY(B16650)</f>
        <v>6</v>
      </c>
    </row>
    <row r="16651" spans="1:15" x14ac:dyDescent="0.25">
      <c r="A16651" t="s">
        <v>12804</v>
      </c>
      <c r="B16651" s="2">
        <v>44932.660671296297</v>
      </c>
      <c r="C16651" s="2">
        <v>44932.656848495368</v>
      </c>
      <c r="D16651" s="2">
        <v>44932.65697916667</v>
      </c>
      <c r="E16651" s="2">
        <v>44932.659490740742</v>
      </c>
      <c r="F16651" s="2">
        <v>44932.686388888891</v>
      </c>
      <c r="G16651" s="2">
        <v>44932.6871875</v>
      </c>
      <c r="H16651">
        <v>8</v>
      </c>
      <c r="K16651" s="4">
        <v>8400</v>
      </c>
      <c r="L16651" t="s">
        <v>18817</v>
      </c>
      <c r="M16651" t="s">
        <v>14429</v>
      </c>
      <c r="N16651">
        <f>MONTH(B16651)</f>
        <v>1</v>
      </c>
      <c r="O16651">
        <f>DAY(B16651)</f>
        <v>6</v>
      </c>
    </row>
    <row r="16652" spans="1:15" x14ac:dyDescent="0.25">
      <c r="A16652" t="s">
        <v>12814</v>
      </c>
      <c r="B16652" s="2">
        <v>44932.665636574071</v>
      </c>
      <c r="C16652" s="2">
        <v>44932.659650138892</v>
      </c>
      <c r="D16652" s="2">
        <v>44932.659953703704</v>
      </c>
      <c r="E16652" s="2">
        <v>44932.660497685189</v>
      </c>
      <c r="F16652" s="2">
        <v>44932.663263888891</v>
      </c>
      <c r="G16652" s="2">
        <v>44932.709780092591</v>
      </c>
      <c r="H16652">
        <v>8</v>
      </c>
      <c r="K16652" s="4">
        <v>8400</v>
      </c>
      <c r="L16652" t="s">
        <v>18817</v>
      </c>
      <c r="M16652" t="s">
        <v>14429</v>
      </c>
      <c r="N16652">
        <f>MONTH(B16652)</f>
        <v>1</v>
      </c>
      <c r="O16652">
        <f>DAY(B16652)</f>
        <v>6</v>
      </c>
    </row>
    <row r="16653" spans="1:15" x14ac:dyDescent="0.25">
      <c r="A16653" t="s">
        <v>12849</v>
      </c>
      <c r="B16653" s="2">
        <v>44932.673414351855</v>
      </c>
      <c r="C16653" s="2">
        <v>44932.684339467596</v>
      </c>
      <c r="D16653" s="2">
        <v>44932.670810185184</v>
      </c>
      <c r="E16653" s="2">
        <v>44932.671770833331</v>
      </c>
      <c r="F16653" s="2">
        <v>44932.683796296296</v>
      </c>
      <c r="G16653" s="2">
        <v>44932.717013888891</v>
      </c>
      <c r="H16653">
        <v>8</v>
      </c>
      <c r="K16653" s="4">
        <v>8400</v>
      </c>
      <c r="L16653" t="s">
        <v>18817</v>
      </c>
      <c r="M16653" t="s">
        <v>14429</v>
      </c>
      <c r="N16653">
        <f>MONTH(B16653)</f>
        <v>1</v>
      </c>
      <c r="O16653">
        <f>DAY(B16653)</f>
        <v>6</v>
      </c>
    </row>
    <row r="16654" spans="1:15" x14ac:dyDescent="0.25">
      <c r="A16654" t="s">
        <v>12856</v>
      </c>
      <c r="B16654" s="2">
        <v>44932.678194444445</v>
      </c>
      <c r="C16654" s="2">
        <v>44932.674143217591</v>
      </c>
      <c r="D16654" s="2">
        <v>44932.678136574075</v>
      </c>
      <c r="E16654" s="2">
        <v>44932.678518518522</v>
      </c>
      <c r="F16654" s="2">
        <v>44932.70107638889</v>
      </c>
      <c r="G16654" s="2">
        <v>44932.727754629632</v>
      </c>
      <c r="H16654">
        <v>8</v>
      </c>
      <c r="K16654" s="4">
        <v>8400</v>
      </c>
      <c r="L16654" t="s">
        <v>18817</v>
      </c>
      <c r="M16654" t="s">
        <v>14429</v>
      </c>
      <c r="N16654">
        <f>MONTH(B16654)</f>
        <v>1</v>
      </c>
      <c r="O16654">
        <f>DAY(B16654)</f>
        <v>6</v>
      </c>
    </row>
    <row r="16655" spans="1:15" x14ac:dyDescent="0.25">
      <c r="A16655" t="s">
        <v>12877</v>
      </c>
      <c r="B16655" s="2">
        <v>44932.684444444443</v>
      </c>
      <c r="C16655" s="2">
        <v>44932.680761122683</v>
      </c>
      <c r="D16655" s="2">
        <v>44932.690046296295</v>
      </c>
      <c r="E16655" s="2">
        <v>44932.75644675926</v>
      </c>
      <c r="F16655" s="2">
        <v>44932.757997685185</v>
      </c>
      <c r="G16655" s="2">
        <v>44932.759826388887</v>
      </c>
      <c r="H16655">
        <v>8</v>
      </c>
      <c r="K16655" s="4">
        <v>8400</v>
      </c>
      <c r="L16655" t="s">
        <v>18817</v>
      </c>
      <c r="M16655" t="s">
        <v>14429</v>
      </c>
      <c r="N16655">
        <f>MONTH(B16655)</f>
        <v>1</v>
      </c>
      <c r="O16655">
        <f>DAY(B16655)</f>
        <v>6</v>
      </c>
    </row>
    <row r="16656" spans="1:15" x14ac:dyDescent="0.25">
      <c r="A16656" t="s">
        <v>12882</v>
      </c>
      <c r="B16656" s="2">
        <v>44932.689050925925</v>
      </c>
      <c r="C16656" s="2">
        <v>44932.736331828703</v>
      </c>
      <c r="D16656" s="2">
        <v>44932.755729166667</v>
      </c>
      <c r="E16656" s="2">
        <v>44932.756168981483</v>
      </c>
      <c r="F16656" s="2">
        <v>44932.844317129631</v>
      </c>
      <c r="G16656" s="2">
        <v>44932.888078703705</v>
      </c>
      <c r="H16656">
        <v>8</v>
      </c>
      <c r="K16656" s="4">
        <v>8400</v>
      </c>
      <c r="L16656" t="s">
        <v>18817</v>
      </c>
      <c r="M16656" t="s">
        <v>14429</v>
      </c>
      <c r="N16656">
        <f>MONTH(B16656)</f>
        <v>1</v>
      </c>
      <c r="O16656">
        <f>DAY(B16656)</f>
        <v>6</v>
      </c>
    </row>
    <row r="16657" spans="1:15" x14ac:dyDescent="0.25">
      <c r="A16657" t="s">
        <v>12916</v>
      </c>
      <c r="B16657" s="2">
        <v>44932.697129629632</v>
      </c>
      <c r="C16657" s="2">
        <v>44932.691112488428</v>
      </c>
      <c r="D16657" s="2">
        <v>44932.691481481481</v>
      </c>
      <c r="E16657" s="2">
        <v>44932.691574074073</v>
      </c>
      <c r="F16657" s="2">
        <v>44932.715787037036</v>
      </c>
      <c r="G16657" s="2">
        <v>44932.716192129628</v>
      </c>
      <c r="H16657">
        <v>8</v>
      </c>
      <c r="K16657" s="4">
        <v>8400</v>
      </c>
      <c r="L16657" t="s">
        <v>18817</v>
      </c>
      <c r="M16657" t="s">
        <v>14429</v>
      </c>
      <c r="N16657">
        <f>MONTH(B16657)</f>
        <v>1</v>
      </c>
      <c r="O16657">
        <f>DAY(B16657)</f>
        <v>6</v>
      </c>
    </row>
    <row r="16658" spans="1:15" x14ac:dyDescent="0.25">
      <c r="A16658" t="s">
        <v>12944</v>
      </c>
      <c r="B16658" s="2">
        <v>44932.701249999998</v>
      </c>
      <c r="C16658" s="2">
        <v>44932.697199884256</v>
      </c>
      <c r="D16658" s="2">
        <v>44932.699791666666</v>
      </c>
      <c r="E16658" s="2">
        <v>44932.700046296297</v>
      </c>
      <c r="F16658" s="2">
        <v>44932.726423611108</v>
      </c>
      <c r="G16658" s="2">
        <v>44932.726770833331</v>
      </c>
      <c r="H16658">
        <v>8</v>
      </c>
      <c r="K16658" s="4">
        <v>8400</v>
      </c>
      <c r="L16658" t="s">
        <v>18817</v>
      </c>
      <c r="M16658" t="s">
        <v>14429</v>
      </c>
      <c r="N16658">
        <f>MONTH(B16658)</f>
        <v>1</v>
      </c>
      <c r="O16658">
        <f>DAY(B16658)</f>
        <v>6</v>
      </c>
    </row>
    <row r="16659" spans="1:15" x14ac:dyDescent="0.25">
      <c r="A16659" t="s">
        <v>12955</v>
      </c>
      <c r="B16659" s="2">
        <v>44932.703645833331</v>
      </c>
      <c r="C16659" s="2">
        <v>44932.699778541668</v>
      </c>
      <c r="D16659" s="2">
        <v>44932.699814814812</v>
      </c>
      <c r="E16659" s="2">
        <v>44932.699814814812</v>
      </c>
      <c r="F16659" s="2">
        <v>44932.726180555554</v>
      </c>
      <c r="G16659" s="2">
        <v>44932.726180555554</v>
      </c>
      <c r="H16659">
        <v>8</v>
      </c>
      <c r="K16659" s="4">
        <v>8400</v>
      </c>
      <c r="L16659" t="s">
        <v>18817</v>
      </c>
      <c r="M16659" t="s">
        <v>14429</v>
      </c>
      <c r="N16659">
        <f>MONTH(B16659)</f>
        <v>1</v>
      </c>
      <c r="O16659">
        <f>DAY(B16659)</f>
        <v>6</v>
      </c>
    </row>
    <row r="16660" spans="1:15" x14ac:dyDescent="0.25">
      <c r="A16660" t="s">
        <v>12991</v>
      </c>
      <c r="B16660" s="2">
        <v>44932.713090277779</v>
      </c>
      <c r="C16660" s="2">
        <v>44932.776684884258</v>
      </c>
      <c r="D16660" s="2">
        <v>44932.778379629628</v>
      </c>
      <c r="E16660" s="2">
        <v>44932.779097222221</v>
      </c>
      <c r="F16660" s="2">
        <v>44932.779456018521</v>
      </c>
      <c r="G16660" s="2">
        <v>44932.885671296295</v>
      </c>
      <c r="H16660">
        <v>8</v>
      </c>
      <c r="K16660" s="4">
        <v>8400</v>
      </c>
      <c r="L16660" t="s">
        <v>18817</v>
      </c>
      <c r="M16660" t="s">
        <v>14429</v>
      </c>
      <c r="N16660">
        <f>MONTH(B16660)</f>
        <v>1</v>
      </c>
      <c r="O16660">
        <f>DAY(B16660)</f>
        <v>6</v>
      </c>
    </row>
    <row r="16661" spans="1:15" x14ac:dyDescent="0.25">
      <c r="A16661" t="s">
        <v>14491</v>
      </c>
      <c r="B16661" s="2">
        <v>44932.729386574072</v>
      </c>
      <c r="C16661" s="2">
        <v>44932.723321273152</v>
      </c>
      <c r="D16661" s="2">
        <v>44932.723761574074</v>
      </c>
      <c r="E16661" s="2">
        <v>44932.724120370367</v>
      </c>
      <c r="F16661" s="2">
        <v>44932.738553240742</v>
      </c>
      <c r="G16661" s="2">
        <v>44932.766180555554</v>
      </c>
      <c r="H16661">
        <v>8</v>
      </c>
      <c r="K16661" s="4">
        <v>8400</v>
      </c>
      <c r="L16661" t="s">
        <v>18817</v>
      </c>
      <c r="M16661" t="s">
        <v>14429</v>
      </c>
      <c r="N16661">
        <f>MONTH(B16661)</f>
        <v>1</v>
      </c>
      <c r="O16661">
        <f>DAY(B16661)</f>
        <v>6</v>
      </c>
    </row>
    <row r="16662" spans="1:15" x14ac:dyDescent="0.25">
      <c r="A16662" t="s">
        <v>14495</v>
      </c>
      <c r="B16662" s="2">
        <v>44932.727523148147</v>
      </c>
      <c r="C16662" s="2">
        <v>44932.723768159725</v>
      </c>
      <c r="D16662" s="2">
        <v>44932.724305555559</v>
      </c>
      <c r="E16662" s="2">
        <v>44932.724502314813</v>
      </c>
      <c r="F16662" s="2">
        <v>44932.739618055559</v>
      </c>
      <c r="G16662" s="2">
        <v>44932.754583333335</v>
      </c>
      <c r="H16662">
        <v>8</v>
      </c>
      <c r="K16662" s="4">
        <v>8400</v>
      </c>
      <c r="L16662" t="s">
        <v>18817</v>
      </c>
      <c r="M16662" t="s">
        <v>14429</v>
      </c>
      <c r="N16662">
        <f>MONTH(B16662)</f>
        <v>1</v>
      </c>
      <c r="O16662">
        <f>DAY(B16662)</f>
        <v>6</v>
      </c>
    </row>
    <row r="16663" spans="1:15" x14ac:dyDescent="0.25">
      <c r="A16663" t="s">
        <v>14528</v>
      </c>
      <c r="B16663" s="2">
        <v>44932.737141203703</v>
      </c>
      <c r="C16663" s="2">
        <v>44932.73252863426</v>
      </c>
      <c r="D16663" s="2">
        <v>44932.736284722225</v>
      </c>
      <c r="E16663" s="2">
        <v>44932.736400462964</v>
      </c>
      <c r="F16663" s="2">
        <v>44932.790636574071</v>
      </c>
      <c r="G16663" s="2">
        <v>44932.79074074074</v>
      </c>
      <c r="H16663">
        <v>8</v>
      </c>
      <c r="K16663" s="4">
        <v>8400</v>
      </c>
      <c r="L16663" t="s">
        <v>18817</v>
      </c>
      <c r="M16663" t="s">
        <v>14429</v>
      </c>
      <c r="N16663">
        <f>MONTH(B16663)</f>
        <v>1</v>
      </c>
      <c r="O16663">
        <f>DAY(B16663)</f>
        <v>6</v>
      </c>
    </row>
    <row r="16664" spans="1:15" x14ac:dyDescent="0.25">
      <c r="A16664" t="s">
        <v>14566</v>
      </c>
      <c r="B16664" s="2">
        <v>44932.750300925924</v>
      </c>
      <c r="C16664" s="2">
        <v>44932.74335837963</v>
      </c>
      <c r="D16664" s="2">
        <v>44932.743437500001</v>
      </c>
      <c r="E16664" s="2">
        <v>44932.743726851855</v>
      </c>
      <c r="F16664" s="2">
        <v>44932.754733796297</v>
      </c>
      <c r="G16664" s="2">
        <v>44932.794965277775</v>
      </c>
      <c r="H16664">
        <v>8</v>
      </c>
      <c r="K16664" s="4">
        <v>8400</v>
      </c>
      <c r="L16664" t="s">
        <v>18817</v>
      </c>
      <c r="M16664" t="s">
        <v>14429</v>
      </c>
      <c r="N16664">
        <f>MONTH(B16664)</f>
        <v>1</v>
      </c>
      <c r="O16664">
        <f>DAY(B16664)</f>
        <v>6</v>
      </c>
    </row>
    <row r="16665" spans="1:15" x14ac:dyDescent="0.25">
      <c r="A16665" t="s">
        <v>14616</v>
      </c>
      <c r="B16665" s="2">
        <v>44932.766770833332</v>
      </c>
      <c r="C16665" s="2">
        <v>44932.785826666666</v>
      </c>
      <c r="D16665" s="2">
        <v>44932.787638888891</v>
      </c>
      <c r="E16665" s="2">
        <v>44932.788101851853</v>
      </c>
      <c r="F16665" s="2">
        <v>44932.815636574072</v>
      </c>
      <c r="G16665" s="2">
        <v>44932.816076388888</v>
      </c>
      <c r="H16665">
        <v>8</v>
      </c>
      <c r="K16665" s="4">
        <v>8400</v>
      </c>
      <c r="L16665" t="s">
        <v>18817</v>
      </c>
      <c r="M16665" t="s">
        <v>14429</v>
      </c>
      <c r="N16665">
        <f>MONTH(B16665)</f>
        <v>1</v>
      </c>
      <c r="O16665">
        <f>DAY(B16665)</f>
        <v>6</v>
      </c>
    </row>
    <row r="16666" spans="1:15" x14ac:dyDescent="0.25">
      <c r="A16666" t="s">
        <v>14446</v>
      </c>
      <c r="B16666" s="2">
        <v>44933.350694444445</v>
      </c>
      <c r="C16666" s="2">
        <v>44933.320669953704</v>
      </c>
      <c r="D16666" s="2">
        <v>44933.346041666664</v>
      </c>
      <c r="E16666" s="2">
        <v>44933.349652777775</v>
      </c>
      <c r="F16666" s="2">
        <v>44933.361203703702</v>
      </c>
      <c r="G16666" s="2">
        <v>44933.367743055554</v>
      </c>
      <c r="H16666">
        <v>8</v>
      </c>
      <c r="K16666" s="4">
        <v>8400</v>
      </c>
      <c r="L16666" t="s">
        <v>18817</v>
      </c>
      <c r="M16666" t="s">
        <v>14429</v>
      </c>
      <c r="N16666">
        <f>MONTH(B16666)</f>
        <v>1</v>
      </c>
      <c r="O16666">
        <f>DAY(B16666)</f>
        <v>7</v>
      </c>
    </row>
    <row r="16667" spans="1:15" x14ac:dyDescent="0.25">
      <c r="A16667" t="s">
        <v>14451</v>
      </c>
      <c r="B16667" s="2">
        <v>44933.293749999997</v>
      </c>
      <c r="C16667" s="2">
        <v>44933.276056076385</v>
      </c>
      <c r="D16667" s="2">
        <v>44933.300138888888</v>
      </c>
      <c r="E16667" s="2">
        <v>44933.300474537034</v>
      </c>
      <c r="F16667" s="2">
        <v>44933.339780092596</v>
      </c>
      <c r="G16667" s="2">
        <v>44933.339780092596</v>
      </c>
      <c r="H16667">
        <v>8</v>
      </c>
      <c r="K16667" s="4">
        <v>8400</v>
      </c>
      <c r="L16667" t="s">
        <v>18817</v>
      </c>
      <c r="M16667" t="s">
        <v>14429</v>
      </c>
      <c r="N16667">
        <f>MONTH(B16667)</f>
        <v>1</v>
      </c>
      <c r="O16667">
        <f>DAY(B16667)</f>
        <v>7</v>
      </c>
    </row>
    <row r="16668" spans="1:15" x14ac:dyDescent="0.25">
      <c r="A16668" t="s">
        <v>14532</v>
      </c>
      <c r="B16668" s="2">
        <v>44933.309027777781</v>
      </c>
      <c r="C16668" s="2">
        <v>44933.334475821757</v>
      </c>
      <c r="D16668" s="2">
        <v>44933.335682870369</v>
      </c>
      <c r="E16668" s="2">
        <v>44933.338900462964</v>
      </c>
      <c r="F16668" s="2">
        <v>44933.356111111112</v>
      </c>
      <c r="G16668" s="2">
        <v>44933.357511574075</v>
      </c>
      <c r="H16668">
        <v>8</v>
      </c>
      <c r="K16668" s="4">
        <v>8400</v>
      </c>
      <c r="L16668" t="s">
        <v>18817</v>
      </c>
      <c r="M16668" t="s">
        <v>14429</v>
      </c>
      <c r="N16668">
        <f>MONTH(B16668)</f>
        <v>1</v>
      </c>
      <c r="O16668">
        <f>DAY(B16668)</f>
        <v>7</v>
      </c>
    </row>
    <row r="16669" spans="1:15" x14ac:dyDescent="0.25">
      <c r="A16669" t="s">
        <v>14899</v>
      </c>
      <c r="B16669" s="2">
        <v>44933.309027777781</v>
      </c>
      <c r="C16669" s="2">
        <v>44933.32260334491</v>
      </c>
      <c r="D16669" s="2">
        <v>44933.354560185187</v>
      </c>
      <c r="E16669" s="2">
        <v>44933.354560185187</v>
      </c>
      <c r="F16669" s="2">
        <v>44933.354571759257</v>
      </c>
      <c r="G16669" s="2">
        <v>44933.354571759257</v>
      </c>
      <c r="H16669">
        <v>8</v>
      </c>
      <c r="K16669" s="4">
        <v>8400</v>
      </c>
      <c r="L16669" t="s">
        <v>18817</v>
      </c>
      <c r="M16669" t="s">
        <v>14429</v>
      </c>
      <c r="N16669">
        <f>MONTH(B16669)</f>
        <v>1</v>
      </c>
      <c r="O16669">
        <f>DAY(B16669)</f>
        <v>7</v>
      </c>
    </row>
    <row r="16670" spans="1:15" x14ac:dyDescent="0.25">
      <c r="A16670" t="s">
        <v>15076</v>
      </c>
      <c r="B16670" s="2">
        <v>44933.017361111109</v>
      </c>
      <c r="C16670" s="2">
        <v>44933.007512812503</v>
      </c>
      <c r="D16670" s="2">
        <v>44933.012754629628</v>
      </c>
      <c r="E16670" s="2">
        <v>44933.024884259263</v>
      </c>
      <c r="F16670" s="2">
        <v>44933.057523148149</v>
      </c>
      <c r="G16670" s="2">
        <v>44933.062951388885</v>
      </c>
      <c r="H16670">
        <v>8</v>
      </c>
      <c r="K16670" s="4">
        <v>8400</v>
      </c>
      <c r="L16670" t="s">
        <v>18817</v>
      </c>
      <c r="M16670" t="s">
        <v>14429</v>
      </c>
      <c r="N16670">
        <f>MONTH(B16670)</f>
        <v>1</v>
      </c>
      <c r="O16670">
        <f>DAY(B16670)</f>
        <v>7</v>
      </c>
    </row>
    <row r="16671" spans="1:15" x14ac:dyDescent="0.25">
      <c r="A16671" t="s">
        <v>15097</v>
      </c>
      <c r="B16671" s="2">
        <v>44933.200856481482</v>
      </c>
      <c r="C16671" s="2">
        <v>44933.263253738427</v>
      </c>
      <c r="D16671" s="2">
        <v>44933.265486111108</v>
      </c>
      <c r="E16671" s="2">
        <v>44933.269444444442</v>
      </c>
      <c r="F16671" s="2">
        <v>44933.278969907406</v>
      </c>
      <c r="G16671" s="2">
        <v>44933.288206018522</v>
      </c>
      <c r="H16671">
        <v>8</v>
      </c>
      <c r="K16671" s="4">
        <v>8400</v>
      </c>
      <c r="L16671" t="s">
        <v>18817</v>
      </c>
      <c r="M16671" t="s">
        <v>14429</v>
      </c>
      <c r="N16671">
        <f>MONTH(B16671)</f>
        <v>1</v>
      </c>
      <c r="O16671">
        <f>DAY(B16671)</f>
        <v>7</v>
      </c>
    </row>
    <row r="16672" spans="1:15" x14ac:dyDescent="0.25">
      <c r="A16672" t="s">
        <v>15136</v>
      </c>
      <c r="B16672" s="2">
        <v>44933.312881944446</v>
      </c>
      <c r="C16672" s="2">
        <v>44933.315153935182</v>
      </c>
      <c r="D16672" s="2">
        <v>44933.315335648149</v>
      </c>
      <c r="E16672" s="2">
        <v>44933.31554398148</v>
      </c>
      <c r="F16672" s="2">
        <v>44933.377152777779</v>
      </c>
      <c r="G16672" s="2">
        <v>44933.377152777779</v>
      </c>
      <c r="H16672">
        <v>8</v>
      </c>
      <c r="K16672" s="4">
        <v>8400</v>
      </c>
      <c r="L16672" t="s">
        <v>18817</v>
      </c>
      <c r="M16672" t="s">
        <v>14429</v>
      </c>
      <c r="N16672">
        <f>MONTH(B16672)</f>
        <v>1</v>
      </c>
      <c r="O16672">
        <f>DAY(B16672)</f>
        <v>7</v>
      </c>
    </row>
    <row r="16673" spans="1:15" x14ac:dyDescent="0.25">
      <c r="A16673" t="s">
        <v>15150</v>
      </c>
      <c r="B16673" s="2">
        <v>44933.342361111114</v>
      </c>
      <c r="C16673" s="2">
        <v>44933.413934537035</v>
      </c>
      <c r="D16673" s="2">
        <v>44933.387696759259</v>
      </c>
      <c r="E16673" s="2">
        <v>44933.387928240743</v>
      </c>
      <c r="F16673" s="2">
        <v>44933.407951388886</v>
      </c>
      <c r="G16673" s="2">
        <v>44933.407951388886</v>
      </c>
      <c r="H16673">
        <v>8</v>
      </c>
      <c r="K16673" s="4">
        <v>8400</v>
      </c>
      <c r="L16673" t="s">
        <v>18817</v>
      </c>
      <c r="M16673" t="s">
        <v>14429</v>
      </c>
      <c r="N16673">
        <f>MONTH(B16673)</f>
        <v>1</v>
      </c>
      <c r="O16673">
        <f>DAY(B16673)</f>
        <v>7</v>
      </c>
    </row>
    <row r="16674" spans="1:15" x14ac:dyDescent="0.25">
      <c r="A16674" t="s">
        <v>15156</v>
      </c>
      <c r="B16674" s="2">
        <v>44933.335960648146</v>
      </c>
      <c r="C16674" s="2">
        <v>44933.420980763891</v>
      </c>
      <c r="D16674" s="2">
        <v>44933.424849537034</v>
      </c>
      <c r="E16674" s="2">
        <v>44933.446527777778</v>
      </c>
      <c r="F16674" s="2">
        <v>44933.448449074072</v>
      </c>
      <c r="G16674" s="2">
        <v>44933.448449074072</v>
      </c>
      <c r="H16674">
        <v>8</v>
      </c>
      <c r="K16674" s="4">
        <v>8400</v>
      </c>
      <c r="L16674" t="s">
        <v>18817</v>
      </c>
      <c r="M16674" t="s">
        <v>14429</v>
      </c>
      <c r="N16674">
        <f>MONTH(B16674)</f>
        <v>1</v>
      </c>
      <c r="O16674">
        <f>DAY(B16674)</f>
        <v>7</v>
      </c>
    </row>
    <row r="16675" spans="1:15" x14ac:dyDescent="0.25">
      <c r="A16675" t="s">
        <v>15180</v>
      </c>
      <c r="B16675" s="2">
        <v>44933.347893518519</v>
      </c>
      <c r="C16675" s="2">
        <v>44933.402370532407</v>
      </c>
      <c r="D16675" s="2">
        <v>44933.432303240741</v>
      </c>
      <c r="E16675" s="2">
        <v>44933.434236111112</v>
      </c>
      <c r="F16675" s="2">
        <v>44933.444432870368</v>
      </c>
      <c r="G16675" s="2">
        <v>44933.446134259262</v>
      </c>
      <c r="H16675">
        <v>8</v>
      </c>
      <c r="K16675" s="4">
        <v>8400</v>
      </c>
      <c r="L16675" t="s">
        <v>18817</v>
      </c>
      <c r="M16675" t="s">
        <v>14429</v>
      </c>
      <c r="N16675">
        <f>MONTH(B16675)</f>
        <v>1</v>
      </c>
      <c r="O16675">
        <f>DAY(B16675)</f>
        <v>7</v>
      </c>
    </row>
    <row r="16676" spans="1:15" x14ac:dyDescent="0.25">
      <c r="A16676" t="s">
        <v>15198</v>
      </c>
      <c r="B16676" s="2">
        <v>44933.358622685184</v>
      </c>
      <c r="C16676" s="2">
        <v>44933.365406446763</v>
      </c>
      <c r="D16676" s="2">
        <v>44933.365520833337</v>
      </c>
      <c r="E16676" s="2">
        <v>44933.36577546296</v>
      </c>
      <c r="F16676" s="2">
        <v>44933.382164351853</v>
      </c>
      <c r="G16676" s="2">
        <v>44933.382384259261</v>
      </c>
      <c r="H16676">
        <v>8</v>
      </c>
      <c r="K16676" s="4">
        <v>8400</v>
      </c>
      <c r="L16676" t="s">
        <v>18817</v>
      </c>
      <c r="M16676" t="s">
        <v>14429</v>
      </c>
      <c r="N16676">
        <f>MONTH(B16676)</f>
        <v>1</v>
      </c>
      <c r="O16676">
        <f>DAY(B16676)</f>
        <v>7</v>
      </c>
    </row>
    <row r="16677" spans="1:15" x14ac:dyDescent="0.25">
      <c r="A16677" t="s">
        <v>15217</v>
      </c>
      <c r="B16677" s="2">
        <v>44933.384027777778</v>
      </c>
      <c r="C16677" s="2">
        <v>44933.394022418979</v>
      </c>
      <c r="D16677" s="2">
        <v>44933.375578703701</v>
      </c>
      <c r="E16677" s="2">
        <v>44933.375717592593</v>
      </c>
      <c r="F16677" s="2">
        <v>44933.393773148149</v>
      </c>
      <c r="G16677" s="2">
        <v>44933.429166666669</v>
      </c>
      <c r="H16677">
        <v>8</v>
      </c>
      <c r="K16677" s="4">
        <v>8400</v>
      </c>
      <c r="L16677" t="s">
        <v>18817</v>
      </c>
      <c r="M16677" t="s">
        <v>14429</v>
      </c>
      <c r="N16677">
        <f>MONTH(B16677)</f>
        <v>1</v>
      </c>
      <c r="O16677">
        <f>DAY(B16677)</f>
        <v>7</v>
      </c>
    </row>
    <row r="16678" spans="1:15" x14ac:dyDescent="0.25">
      <c r="A16678" t="s">
        <v>15221</v>
      </c>
      <c r="B16678" s="2">
        <v>44933.378657407404</v>
      </c>
      <c r="C16678" s="2">
        <v>44933.394060555554</v>
      </c>
      <c r="D16678" s="2">
        <v>44933.406840277778</v>
      </c>
      <c r="E16678" s="2">
        <v>44933.411608796298</v>
      </c>
      <c r="F16678" s="2">
        <v>44933.442650462966</v>
      </c>
      <c r="G16678" s="2">
        <v>44933.443657407406</v>
      </c>
      <c r="H16678">
        <v>8</v>
      </c>
      <c r="K16678" s="4">
        <v>8400</v>
      </c>
      <c r="L16678" t="s">
        <v>18817</v>
      </c>
      <c r="M16678" t="s">
        <v>14429</v>
      </c>
      <c r="N16678">
        <f>MONTH(B16678)</f>
        <v>1</v>
      </c>
      <c r="O16678">
        <f>DAY(B16678)</f>
        <v>7</v>
      </c>
    </row>
    <row r="16679" spans="1:15" x14ac:dyDescent="0.25">
      <c r="A16679" t="s">
        <v>15240</v>
      </c>
      <c r="B16679" s="2">
        <v>44933.386805555558</v>
      </c>
      <c r="C16679" s="2">
        <v>44933.390887280089</v>
      </c>
      <c r="D16679" s="2">
        <v>44933.383055555554</v>
      </c>
      <c r="E16679" s="2">
        <v>44933.383171296293</v>
      </c>
      <c r="F16679" s="2">
        <v>44933.390682870369</v>
      </c>
      <c r="G16679" s="2">
        <v>44933.441608796296</v>
      </c>
      <c r="H16679">
        <v>8</v>
      </c>
      <c r="K16679" s="4">
        <v>8400</v>
      </c>
      <c r="L16679" t="s">
        <v>18817</v>
      </c>
      <c r="M16679" t="s">
        <v>14429</v>
      </c>
      <c r="N16679">
        <f>MONTH(B16679)</f>
        <v>1</v>
      </c>
      <c r="O16679">
        <f>DAY(B16679)</f>
        <v>7</v>
      </c>
    </row>
    <row r="16680" spans="1:15" x14ac:dyDescent="0.25">
      <c r="A16680" t="s">
        <v>15304</v>
      </c>
      <c r="B16680" s="2">
        <v>44933.409861111111</v>
      </c>
      <c r="C16680" s="2">
        <v>44933.404130960647</v>
      </c>
      <c r="D16680" s="2">
        <v>44933.40421296296</v>
      </c>
      <c r="E16680" s="2">
        <v>44933.404513888891</v>
      </c>
      <c r="F16680" s="2">
        <v>44933.409456018519</v>
      </c>
      <c r="G16680" s="2">
        <v>44933.409456018519</v>
      </c>
      <c r="H16680">
        <v>8</v>
      </c>
      <c r="K16680" s="4">
        <v>8400</v>
      </c>
      <c r="L16680" t="s">
        <v>18817</v>
      </c>
      <c r="M16680" t="s">
        <v>14429</v>
      </c>
      <c r="N16680">
        <f>MONTH(B16680)</f>
        <v>1</v>
      </c>
      <c r="O16680">
        <f>DAY(B16680)</f>
        <v>7</v>
      </c>
    </row>
    <row r="16681" spans="1:15" x14ac:dyDescent="0.25">
      <c r="A16681" t="s">
        <v>15309</v>
      </c>
      <c r="B16681" s="2">
        <v>44933.411562499998</v>
      </c>
      <c r="C16681" s="2">
        <v>44933.45827101852</v>
      </c>
      <c r="D16681" s="2">
        <v>44933.458321759259</v>
      </c>
      <c r="E16681" s="2">
        <v>44933.464270833334</v>
      </c>
      <c r="F16681" s="2">
        <v>44933.500104166669</v>
      </c>
      <c r="G16681" s="2">
        <v>44933.501921296294</v>
      </c>
      <c r="H16681">
        <v>8</v>
      </c>
      <c r="K16681" s="4">
        <v>8400</v>
      </c>
      <c r="L16681" t="s">
        <v>18817</v>
      </c>
      <c r="M16681" t="s">
        <v>14429</v>
      </c>
      <c r="N16681">
        <f>MONTH(B16681)</f>
        <v>1</v>
      </c>
      <c r="O16681">
        <f>DAY(B16681)</f>
        <v>7</v>
      </c>
    </row>
    <row r="16682" spans="1:15" x14ac:dyDescent="0.25">
      <c r="A16682" t="s">
        <v>15319</v>
      </c>
      <c r="B16682" s="2">
        <v>44933.415138888886</v>
      </c>
      <c r="C16682" s="2">
        <v>44933.411182361109</v>
      </c>
      <c r="D16682" s="2">
        <v>44933.41207175926</v>
      </c>
      <c r="E16682" s="2">
        <v>44933.427071759259</v>
      </c>
      <c r="F16682" s="2">
        <v>44933.43136574074</v>
      </c>
      <c r="G16682" s="2">
        <v>44933.433125000003</v>
      </c>
      <c r="H16682">
        <v>8</v>
      </c>
      <c r="K16682" s="4">
        <v>8400</v>
      </c>
      <c r="L16682" t="s">
        <v>18817</v>
      </c>
      <c r="M16682" t="s">
        <v>14429</v>
      </c>
      <c r="N16682">
        <f>MONTH(B16682)</f>
        <v>1</v>
      </c>
      <c r="O16682">
        <f>DAY(B16682)</f>
        <v>7</v>
      </c>
    </row>
    <row r="16683" spans="1:15" x14ac:dyDescent="0.25">
      <c r="A16683" t="s">
        <v>15368</v>
      </c>
      <c r="B16683" s="2">
        <v>44933.439560185187</v>
      </c>
      <c r="C16683" s="2">
        <v>44933.472159895835</v>
      </c>
      <c r="D16683" s="2">
        <v>44933.435347222221</v>
      </c>
      <c r="E16683" s="2">
        <v>44933.435613425929</v>
      </c>
      <c r="F16683" s="2">
        <v>44933.451574074075</v>
      </c>
      <c r="G16683" s="2">
        <v>44933.514803240738</v>
      </c>
      <c r="H16683">
        <v>8</v>
      </c>
      <c r="K16683" s="4">
        <v>8400</v>
      </c>
      <c r="L16683" t="s">
        <v>18817</v>
      </c>
      <c r="M16683" t="s">
        <v>14429</v>
      </c>
      <c r="N16683">
        <f>MONTH(B16683)</f>
        <v>1</v>
      </c>
      <c r="O16683">
        <f>DAY(B16683)</f>
        <v>7</v>
      </c>
    </row>
    <row r="16684" spans="1:15" x14ac:dyDescent="0.25">
      <c r="A16684" t="s">
        <v>15374</v>
      </c>
      <c r="B16684" s="2">
        <v>44933.441377314812</v>
      </c>
      <c r="C16684" s="2">
        <v>44933.440122245367</v>
      </c>
      <c r="D16684" s="2">
        <v>44933.438726851855</v>
      </c>
      <c r="E16684" s="2">
        <v>44933.439236111109</v>
      </c>
      <c r="F16684" s="2">
        <v>44933.439942129633</v>
      </c>
      <c r="G16684" s="2">
        <v>44933.474641203706</v>
      </c>
      <c r="H16684">
        <v>8</v>
      </c>
      <c r="K16684" s="4">
        <v>8400</v>
      </c>
      <c r="L16684" t="s">
        <v>18817</v>
      </c>
      <c r="M16684" t="s">
        <v>14429</v>
      </c>
      <c r="N16684">
        <f>MONTH(B16684)</f>
        <v>1</v>
      </c>
      <c r="O16684">
        <f>DAY(B16684)</f>
        <v>7</v>
      </c>
    </row>
    <row r="16685" spans="1:15" x14ac:dyDescent="0.25">
      <c r="A16685" t="s">
        <v>15401</v>
      </c>
      <c r="B16685" s="2">
        <v>44933.450428240743</v>
      </c>
      <c r="C16685" s="2">
        <v>44933.447281944442</v>
      </c>
      <c r="D16685" s="2">
        <v>44933.447916666664</v>
      </c>
      <c r="E16685" s="2">
        <v>44933.44809027778</v>
      </c>
      <c r="F16685" s="2">
        <v>44933.558171296296</v>
      </c>
      <c r="G16685" s="2">
        <v>44933.55840277778</v>
      </c>
      <c r="H16685">
        <v>8</v>
      </c>
      <c r="K16685" s="4">
        <v>8400</v>
      </c>
      <c r="L16685" t="s">
        <v>18817</v>
      </c>
      <c r="M16685" t="s">
        <v>14429</v>
      </c>
      <c r="N16685">
        <f>MONTH(B16685)</f>
        <v>1</v>
      </c>
      <c r="O16685">
        <f>DAY(B16685)</f>
        <v>7</v>
      </c>
    </row>
    <row r="16686" spans="1:15" x14ac:dyDescent="0.25">
      <c r="A16686" t="s">
        <v>15404</v>
      </c>
      <c r="B16686" s="2">
        <v>44933.451423611114</v>
      </c>
      <c r="C16686" s="2">
        <v>44933.447460173615</v>
      </c>
      <c r="D16686" s="2">
        <v>44933.447557870371</v>
      </c>
      <c r="E16686" s="2">
        <v>44933.447824074072</v>
      </c>
      <c r="F16686" s="2">
        <v>44933.454363425924</v>
      </c>
      <c r="G16686" s="2">
        <v>44933.495428240742</v>
      </c>
      <c r="H16686">
        <v>8</v>
      </c>
      <c r="K16686" s="4">
        <v>8400</v>
      </c>
      <c r="L16686" t="s">
        <v>18817</v>
      </c>
      <c r="M16686" t="s">
        <v>14429</v>
      </c>
      <c r="N16686">
        <f>MONTH(B16686)</f>
        <v>1</v>
      </c>
      <c r="O16686">
        <f>DAY(B16686)</f>
        <v>7</v>
      </c>
    </row>
    <row r="16687" spans="1:15" x14ac:dyDescent="0.25">
      <c r="A16687" t="s">
        <v>15469</v>
      </c>
      <c r="B16687" s="2">
        <v>44933.477986111109</v>
      </c>
      <c r="C16687" s="2">
        <v>44933.474715208336</v>
      </c>
      <c r="D16687" s="2">
        <v>44933.474259259259</v>
      </c>
      <c r="E16687" s="2">
        <v>44933.474398148152</v>
      </c>
      <c r="F16687" s="2">
        <v>44933.488240740742</v>
      </c>
      <c r="G16687" s="2">
        <v>44933.498101851852</v>
      </c>
      <c r="H16687">
        <v>8</v>
      </c>
      <c r="K16687" s="4">
        <v>8400</v>
      </c>
      <c r="L16687" t="s">
        <v>18817</v>
      </c>
      <c r="M16687" t="s">
        <v>14429</v>
      </c>
      <c r="N16687">
        <f>MONTH(B16687)</f>
        <v>1</v>
      </c>
      <c r="O16687">
        <f>DAY(B16687)</f>
        <v>7</v>
      </c>
    </row>
    <row r="16688" spans="1:15" x14ac:dyDescent="0.25">
      <c r="A16688" t="s">
        <v>15503</v>
      </c>
      <c r="B16688" s="2">
        <v>44933.493159722224</v>
      </c>
      <c r="C16688" s="2">
        <v>44933.489019444445</v>
      </c>
      <c r="D16688" s="2">
        <v>44933.488275462965</v>
      </c>
      <c r="E16688" s="2">
        <v>44933.488530092596</v>
      </c>
      <c r="F16688" s="2">
        <v>44933.489976851852</v>
      </c>
      <c r="G16688" s="2">
        <v>44933.549641203703</v>
      </c>
      <c r="H16688">
        <v>8</v>
      </c>
      <c r="K16688" s="4">
        <v>8400</v>
      </c>
      <c r="L16688" t="s">
        <v>18817</v>
      </c>
      <c r="M16688" t="s">
        <v>14429</v>
      </c>
      <c r="N16688">
        <f>MONTH(B16688)</f>
        <v>1</v>
      </c>
      <c r="O16688">
        <f>DAY(B16688)</f>
        <v>7</v>
      </c>
    </row>
    <row r="16689" spans="1:15" x14ac:dyDescent="0.25">
      <c r="A16689" t="s">
        <v>15504</v>
      </c>
      <c r="B16689" s="2">
        <v>44933.493819444448</v>
      </c>
      <c r="C16689" s="2">
        <v>44933.488928136576</v>
      </c>
      <c r="D16689" s="2">
        <v>44933.489004629628</v>
      </c>
      <c r="E16689" s="2">
        <v>44933.489004629628</v>
      </c>
      <c r="F16689" s="2">
        <v>44933.503854166665</v>
      </c>
      <c r="G16689" s="2">
        <v>44933.58184027778</v>
      </c>
      <c r="H16689">
        <v>8</v>
      </c>
      <c r="K16689" s="4">
        <v>8400</v>
      </c>
      <c r="L16689" t="s">
        <v>18817</v>
      </c>
      <c r="M16689" t="s">
        <v>14429</v>
      </c>
      <c r="N16689">
        <f>MONTH(B16689)</f>
        <v>1</v>
      </c>
      <c r="O16689">
        <f>DAY(B16689)</f>
        <v>7</v>
      </c>
    </row>
    <row r="16690" spans="1:15" x14ac:dyDescent="0.25">
      <c r="A16690" t="s">
        <v>15518</v>
      </c>
      <c r="B16690" s="2">
        <v>44933.49728009259</v>
      </c>
      <c r="C16690" s="2">
        <v>44933.49674949074</v>
      </c>
      <c r="D16690" s="2">
        <v>44933.499745370369</v>
      </c>
      <c r="E16690" s="2">
        <v>44933.500555555554</v>
      </c>
      <c r="F16690" s="2">
        <v>44933.561493055553</v>
      </c>
      <c r="G16690" s="2">
        <v>44933.579652777778</v>
      </c>
      <c r="H16690">
        <v>8</v>
      </c>
      <c r="K16690" s="4">
        <v>8400</v>
      </c>
      <c r="L16690" t="s">
        <v>18817</v>
      </c>
      <c r="M16690" t="s">
        <v>14429</v>
      </c>
      <c r="N16690">
        <f>MONTH(B16690)</f>
        <v>1</v>
      </c>
      <c r="O16690">
        <f>DAY(B16690)</f>
        <v>7</v>
      </c>
    </row>
    <row r="16691" spans="1:15" x14ac:dyDescent="0.25">
      <c r="A16691" t="s">
        <v>15561</v>
      </c>
      <c r="B16691" s="2">
        <v>44933.514907407407</v>
      </c>
      <c r="C16691" s="2">
        <v>44933.511332395836</v>
      </c>
      <c r="D16691" s="2">
        <v>44933.510636574072</v>
      </c>
      <c r="E16691" s="2">
        <v>44933.510763888888</v>
      </c>
      <c r="F16691" s="2">
        <v>44933.511145833334</v>
      </c>
      <c r="G16691" s="2">
        <v>44933.560833333337</v>
      </c>
      <c r="H16691">
        <v>8</v>
      </c>
      <c r="K16691" s="4">
        <v>8400</v>
      </c>
      <c r="L16691" t="s">
        <v>18817</v>
      </c>
      <c r="M16691" t="s">
        <v>14429</v>
      </c>
      <c r="N16691">
        <f>MONTH(B16691)</f>
        <v>1</v>
      </c>
      <c r="O16691">
        <f>DAY(B16691)</f>
        <v>7</v>
      </c>
    </row>
    <row r="16692" spans="1:15" x14ac:dyDescent="0.25">
      <c r="A16692" t="s">
        <v>15573</v>
      </c>
      <c r="B16692" s="2">
        <v>44933.518784722219</v>
      </c>
      <c r="C16692" s="2">
        <v>44933.516702499997</v>
      </c>
      <c r="D16692" s="2">
        <v>44933.5153587963</v>
      </c>
      <c r="E16692" s="2">
        <v>44933.5156712963</v>
      </c>
      <c r="F16692" s="2">
        <v>44933.529247685183</v>
      </c>
      <c r="G16692" s="2">
        <v>44933.592268518521</v>
      </c>
      <c r="H16692">
        <v>8</v>
      </c>
      <c r="K16692" s="4">
        <v>8400</v>
      </c>
      <c r="L16692" t="s">
        <v>18817</v>
      </c>
      <c r="M16692" t="s">
        <v>14429</v>
      </c>
      <c r="N16692">
        <f>MONTH(B16692)</f>
        <v>1</v>
      </c>
      <c r="O16692">
        <f>DAY(B16692)</f>
        <v>7</v>
      </c>
    </row>
    <row r="16693" spans="1:15" x14ac:dyDescent="0.25">
      <c r="A16693" t="s">
        <v>15576</v>
      </c>
      <c r="B16693" s="2">
        <v>44933.519386574073</v>
      </c>
      <c r="C16693" s="2">
        <v>44933.524014189818</v>
      </c>
      <c r="D16693" s="2">
        <v>44933.518819444442</v>
      </c>
      <c r="E16693" s="2">
        <v>44933.518958333334</v>
      </c>
      <c r="F16693" s="2">
        <v>44933.529374999998</v>
      </c>
      <c r="G16693" s="2">
        <v>44933.547222222223</v>
      </c>
      <c r="H16693">
        <v>8</v>
      </c>
      <c r="K16693" s="4">
        <v>8400</v>
      </c>
      <c r="L16693" t="s">
        <v>18817</v>
      </c>
      <c r="M16693" t="s">
        <v>14429</v>
      </c>
      <c r="N16693">
        <f>MONTH(B16693)</f>
        <v>1</v>
      </c>
      <c r="O16693">
        <f>DAY(B16693)</f>
        <v>7</v>
      </c>
    </row>
    <row r="16694" spans="1:15" x14ac:dyDescent="0.25">
      <c r="A16694" t="s">
        <v>15595</v>
      </c>
      <c r="B16694" s="2">
        <v>44933.524201388886</v>
      </c>
      <c r="C16694" s="2">
        <v>44933.52166392361</v>
      </c>
      <c r="D16694" s="2">
        <v>44933.522013888891</v>
      </c>
      <c r="E16694" s="2">
        <v>44933.522256944445</v>
      </c>
      <c r="F16694" s="2">
        <v>44933.525902777779</v>
      </c>
      <c r="G16694" s="2">
        <v>44933.541990740741</v>
      </c>
      <c r="H16694">
        <v>8</v>
      </c>
      <c r="K16694" s="4">
        <v>8400</v>
      </c>
      <c r="L16694" t="s">
        <v>18817</v>
      </c>
      <c r="M16694" t="s">
        <v>14429</v>
      </c>
      <c r="N16694">
        <f>MONTH(B16694)</f>
        <v>1</v>
      </c>
      <c r="O16694">
        <f>DAY(B16694)</f>
        <v>7</v>
      </c>
    </row>
    <row r="16695" spans="1:15" x14ac:dyDescent="0.25">
      <c r="A16695" t="s">
        <v>15601</v>
      </c>
      <c r="B16695" s="2">
        <v>44933.526423611111</v>
      </c>
      <c r="C16695" s="2">
        <v>44933.522246458335</v>
      </c>
      <c r="D16695" s="2">
        <v>44933.522638888891</v>
      </c>
      <c r="E16695" s="2">
        <v>44933.534780092596</v>
      </c>
      <c r="F16695" s="2">
        <v>44933.540081018517</v>
      </c>
      <c r="G16695" s="2">
        <v>44933.545844907407</v>
      </c>
      <c r="H16695">
        <v>8</v>
      </c>
      <c r="K16695" s="4">
        <v>8400</v>
      </c>
      <c r="L16695" t="s">
        <v>18817</v>
      </c>
      <c r="M16695" t="s">
        <v>14429</v>
      </c>
      <c r="N16695">
        <f>MONTH(B16695)</f>
        <v>1</v>
      </c>
      <c r="O16695">
        <f>DAY(B16695)</f>
        <v>7</v>
      </c>
    </row>
    <row r="16696" spans="1:15" x14ac:dyDescent="0.25">
      <c r="A16696" t="s">
        <v>15606</v>
      </c>
      <c r="B16696" s="2">
        <v>44933.529386574075</v>
      </c>
      <c r="C16696" s="2">
        <v>44933.578576134256</v>
      </c>
      <c r="D16696" s="2">
        <v>44933.524988425925</v>
      </c>
      <c r="E16696" s="2">
        <v>44933.525138888886</v>
      </c>
      <c r="F16696" s="2">
        <v>44933.527592592596</v>
      </c>
      <c r="G16696" s="2">
        <v>44933.648032407407</v>
      </c>
      <c r="H16696">
        <v>8</v>
      </c>
      <c r="K16696" s="4">
        <v>8400</v>
      </c>
      <c r="L16696" t="s">
        <v>18817</v>
      </c>
      <c r="M16696" t="s">
        <v>14429</v>
      </c>
      <c r="N16696">
        <f>MONTH(B16696)</f>
        <v>1</v>
      </c>
      <c r="O16696">
        <f>DAY(B16696)</f>
        <v>7</v>
      </c>
    </row>
    <row r="16697" spans="1:15" x14ac:dyDescent="0.25">
      <c r="A16697" t="s">
        <v>15610</v>
      </c>
      <c r="B16697" s="2">
        <v>44933.529733796298</v>
      </c>
      <c r="C16697" s="2">
        <v>44933.526369074076</v>
      </c>
      <c r="D16697" s="2">
        <v>44933.526446759257</v>
      </c>
      <c r="E16697" s="2">
        <v>44933.529120370367</v>
      </c>
      <c r="F16697" s="2">
        <v>44933.54173611111</v>
      </c>
      <c r="G16697" s="2">
        <v>44933.551377314812</v>
      </c>
      <c r="H16697">
        <v>8</v>
      </c>
      <c r="K16697" s="4">
        <v>8400</v>
      </c>
      <c r="L16697" t="s">
        <v>18817</v>
      </c>
      <c r="M16697" t="s">
        <v>14429</v>
      </c>
      <c r="N16697">
        <f>MONTH(B16697)</f>
        <v>1</v>
      </c>
      <c r="O16697">
        <f>DAY(B16697)</f>
        <v>7</v>
      </c>
    </row>
    <row r="16698" spans="1:15" x14ac:dyDescent="0.25">
      <c r="A16698" t="s">
        <v>15629</v>
      </c>
      <c r="B16698" s="2">
        <v>44933.537326388891</v>
      </c>
      <c r="C16698" s="2">
        <v>44933.537773344906</v>
      </c>
      <c r="D16698" s="2">
        <v>44933.553807870368</v>
      </c>
      <c r="E16698" s="2">
        <v>44933.559224537035</v>
      </c>
      <c r="F16698" s="2">
        <v>44933.668900462966</v>
      </c>
      <c r="G16698" s="2">
        <v>44933.693599537037</v>
      </c>
      <c r="H16698">
        <v>8</v>
      </c>
      <c r="K16698" s="4">
        <v>8400</v>
      </c>
      <c r="L16698" t="s">
        <v>18817</v>
      </c>
      <c r="M16698" t="s">
        <v>14429</v>
      </c>
      <c r="N16698">
        <f>MONTH(B16698)</f>
        <v>1</v>
      </c>
      <c r="O16698">
        <f>DAY(B16698)</f>
        <v>7</v>
      </c>
    </row>
    <row r="16699" spans="1:15" x14ac:dyDescent="0.25">
      <c r="A16699" t="s">
        <v>15643</v>
      </c>
      <c r="B16699" s="2">
        <v>44933.540925925925</v>
      </c>
      <c r="C16699" s="2">
        <v>44933.536923900465</v>
      </c>
      <c r="D16699" s="2">
        <v>44933.539976851855</v>
      </c>
      <c r="E16699" s="2">
        <v>44933.544976851852</v>
      </c>
      <c r="F16699" s="2">
        <v>44933.569363425922</v>
      </c>
      <c r="G16699" s="2">
        <v>44933.569548611114</v>
      </c>
      <c r="H16699">
        <v>8</v>
      </c>
      <c r="K16699" s="4">
        <v>8400</v>
      </c>
      <c r="L16699" t="s">
        <v>18817</v>
      </c>
      <c r="M16699" t="s">
        <v>14429</v>
      </c>
      <c r="N16699">
        <f>MONTH(B16699)</f>
        <v>1</v>
      </c>
      <c r="O16699">
        <f>DAY(B16699)</f>
        <v>7</v>
      </c>
    </row>
    <row r="16700" spans="1:15" x14ac:dyDescent="0.25">
      <c r="A16700" t="s">
        <v>15677</v>
      </c>
      <c r="B16700" s="2">
        <v>44933.558275462965</v>
      </c>
      <c r="C16700" s="2">
        <v>44933.562161805552</v>
      </c>
      <c r="D16700" s="2">
        <v>44933.562581018516</v>
      </c>
      <c r="E16700" s="2">
        <v>44933.562581018516</v>
      </c>
      <c r="F16700" s="2">
        <v>44933.654074074075</v>
      </c>
      <c r="G16700" s="2">
        <v>44933.654363425929</v>
      </c>
      <c r="H16700">
        <v>8</v>
      </c>
      <c r="K16700" s="4">
        <v>8400</v>
      </c>
      <c r="L16700" t="s">
        <v>18817</v>
      </c>
      <c r="M16700" t="s">
        <v>14429</v>
      </c>
      <c r="N16700">
        <f>MONTH(B16700)</f>
        <v>1</v>
      </c>
      <c r="O16700">
        <f>DAY(B16700)</f>
        <v>7</v>
      </c>
    </row>
    <row r="16701" spans="1:15" x14ac:dyDescent="0.25">
      <c r="A16701" t="s">
        <v>15682</v>
      </c>
      <c r="B16701" s="2">
        <v>44933.563773148147</v>
      </c>
      <c r="C16701" s="2">
        <v>44933.564312939816</v>
      </c>
      <c r="D16701" s="2">
        <v>44933.566446759258</v>
      </c>
      <c r="E16701" s="2">
        <v>44933.566620370373</v>
      </c>
      <c r="F16701" s="2">
        <v>44933.58021990741</v>
      </c>
      <c r="G16701" s="2">
        <v>44933.580462962964</v>
      </c>
      <c r="H16701">
        <v>8</v>
      </c>
      <c r="K16701" s="4">
        <v>8400</v>
      </c>
      <c r="L16701" t="s">
        <v>18817</v>
      </c>
      <c r="M16701" t="s">
        <v>14429</v>
      </c>
      <c r="N16701">
        <f>MONTH(B16701)</f>
        <v>1</v>
      </c>
      <c r="O16701">
        <f>DAY(B16701)</f>
        <v>7</v>
      </c>
    </row>
    <row r="16702" spans="1:15" x14ac:dyDescent="0.25">
      <c r="A16702" t="s">
        <v>15690</v>
      </c>
      <c r="B16702" s="2">
        <v>44933.565243055556</v>
      </c>
      <c r="C16702" s="2">
        <v>44933.561203425925</v>
      </c>
      <c r="D16702" s="2">
        <v>44933.562013888892</v>
      </c>
      <c r="E16702" s="2">
        <v>44933.562488425923</v>
      </c>
      <c r="F16702" s="2">
        <v>44933.563460648147</v>
      </c>
      <c r="G16702" s="2">
        <v>44933.66233796296</v>
      </c>
      <c r="H16702">
        <v>8</v>
      </c>
      <c r="K16702" s="4">
        <v>8400</v>
      </c>
      <c r="L16702" t="s">
        <v>18817</v>
      </c>
      <c r="M16702" t="s">
        <v>14429</v>
      </c>
      <c r="N16702">
        <f>MONTH(B16702)</f>
        <v>1</v>
      </c>
      <c r="O16702">
        <f>DAY(B16702)</f>
        <v>7</v>
      </c>
    </row>
    <row r="16703" spans="1:15" x14ac:dyDescent="0.25">
      <c r="A16703" t="s">
        <v>15695</v>
      </c>
      <c r="B16703" s="2">
        <v>44933.567546296297</v>
      </c>
      <c r="C16703" s="2">
        <v>44933.568467256948</v>
      </c>
      <c r="D16703" s="2">
        <v>44933.569780092592</v>
      </c>
      <c r="E16703" s="2">
        <v>44933.570381944446</v>
      </c>
      <c r="F16703" s="2">
        <v>44933.613599537035</v>
      </c>
      <c r="G16703" s="2">
        <v>44933.61378472222</v>
      </c>
      <c r="H16703">
        <v>8</v>
      </c>
      <c r="K16703" s="4">
        <v>8400</v>
      </c>
      <c r="L16703" t="s">
        <v>18817</v>
      </c>
      <c r="M16703" t="s">
        <v>14429</v>
      </c>
      <c r="N16703">
        <f>MONTH(B16703)</f>
        <v>1</v>
      </c>
      <c r="O16703">
        <f>DAY(B16703)</f>
        <v>7</v>
      </c>
    </row>
    <row r="16704" spans="1:15" x14ac:dyDescent="0.25">
      <c r="A16704" t="s">
        <v>15724</v>
      </c>
      <c r="B16704" s="2">
        <v>44933.576631944445</v>
      </c>
      <c r="C16704" s="2">
        <v>44933.576555833337</v>
      </c>
      <c r="D16704" s="2">
        <v>44933.572731481479</v>
      </c>
      <c r="E16704" s="2">
        <v>44933.573055555556</v>
      </c>
      <c r="F16704" s="2">
        <v>44933.581886574073</v>
      </c>
      <c r="G16704" s="2">
        <v>44933.641747685186</v>
      </c>
      <c r="H16704">
        <v>8</v>
      </c>
      <c r="K16704" s="4">
        <v>8400</v>
      </c>
      <c r="L16704" t="s">
        <v>18817</v>
      </c>
      <c r="M16704" t="s">
        <v>14429</v>
      </c>
      <c r="N16704">
        <f>MONTH(B16704)</f>
        <v>1</v>
      </c>
      <c r="O16704">
        <f>DAY(B16704)</f>
        <v>7</v>
      </c>
    </row>
    <row r="16705" spans="1:15" x14ac:dyDescent="0.25">
      <c r="A16705" t="s">
        <v>15730</v>
      </c>
      <c r="B16705" s="2">
        <v>44933.578935185185</v>
      </c>
      <c r="C16705" s="2">
        <v>44933.575063750002</v>
      </c>
      <c r="D16705" s="2">
        <v>44933.575104166666</v>
      </c>
      <c r="E16705" s="2">
        <v>44933.582245370373</v>
      </c>
      <c r="F16705" s="2">
        <v>44933.589965277781</v>
      </c>
      <c r="G16705" s="2">
        <v>44933.595578703702</v>
      </c>
      <c r="H16705">
        <v>8</v>
      </c>
      <c r="K16705" s="4">
        <v>8400</v>
      </c>
      <c r="L16705" t="s">
        <v>18817</v>
      </c>
      <c r="M16705" t="s">
        <v>14429</v>
      </c>
      <c r="N16705">
        <f>MONTH(B16705)</f>
        <v>1</v>
      </c>
      <c r="O16705">
        <f>DAY(B16705)</f>
        <v>7</v>
      </c>
    </row>
    <row r="16706" spans="1:15" x14ac:dyDescent="0.25">
      <c r="A16706" t="s">
        <v>15739</v>
      </c>
      <c r="B16706" s="2">
        <v>44933.582291666666</v>
      </c>
      <c r="C16706" s="2">
        <v>44933.596508078706</v>
      </c>
      <c r="D16706" s="2">
        <v>44933.577268518522</v>
      </c>
      <c r="E16706" s="2">
        <v>44933.577604166669</v>
      </c>
      <c r="F16706" s="2">
        <v>44933.584236111114</v>
      </c>
      <c r="G16706" s="2">
        <v>44933.631979166668</v>
      </c>
      <c r="H16706">
        <v>8</v>
      </c>
      <c r="K16706" s="4">
        <v>8400</v>
      </c>
      <c r="L16706" t="s">
        <v>18817</v>
      </c>
      <c r="M16706" t="s">
        <v>14429</v>
      </c>
      <c r="N16706">
        <f>MONTH(B16706)</f>
        <v>1</v>
      </c>
      <c r="O16706">
        <f>DAY(B16706)</f>
        <v>7</v>
      </c>
    </row>
    <row r="16707" spans="1:15" x14ac:dyDescent="0.25">
      <c r="A16707" t="s">
        <v>15775</v>
      </c>
      <c r="B16707" s="2">
        <v>44933.594733796293</v>
      </c>
      <c r="C16707" s="2">
        <v>44933.590242349535</v>
      </c>
      <c r="D16707" s="2">
        <v>44933.592685185184</v>
      </c>
      <c r="E16707" s="2">
        <v>44933.592881944445</v>
      </c>
      <c r="F16707" s="2">
        <v>44933.62394675926</v>
      </c>
      <c r="G16707" s="2">
        <v>44933.624201388891</v>
      </c>
      <c r="H16707">
        <v>8</v>
      </c>
      <c r="K16707" s="4">
        <v>8400</v>
      </c>
      <c r="L16707" t="s">
        <v>18817</v>
      </c>
      <c r="M16707" t="s">
        <v>14429</v>
      </c>
      <c r="N16707">
        <f>MONTH(B16707)</f>
        <v>1</v>
      </c>
      <c r="O16707">
        <f>DAY(B16707)</f>
        <v>7</v>
      </c>
    </row>
    <row r="16708" spans="1:15" x14ac:dyDescent="0.25">
      <c r="A16708" t="s">
        <v>15820</v>
      </c>
      <c r="B16708" s="2">
        <v>44933.613449074073</v>
      </c>
      <c r="C16708" s="2">
        <v>44933.609122997688</v>
      </c>
      <c r="D16708" s="2">
        <v>44933.608472222222</v>
      </c>
      <c r="E16708" s="2">
        <v>44933.608587962961</v>
      </c>
      <c r="F16708" s="2">
        <v>44933.639374999999</v>
      </c>
      <c r="G16708" s="2">
        <v>44933.667002314818</v>
      </c>
      <c r="H16708">
        <v>8</v>
      </c>
      <c r="K16708" s="4">
        <v>8400</v>
      </c>
      <c r="L16708" t="s">
        <v>18817</v>
      </c>
      <c r="M16708" t="s">
        <v>14429</v>
      </c>
      <c r="N16708">
        <f>MONTH(B16708)</f>
        <v>1</v>
      </c>
      <c r="O16708">
        <f>DAY(B16708)</f>
        <v>7</v>
      </c>
    </row>
    <row r="16709" spans="1:15" x14ac:dyDescent="0.25">
      <c r="A16709" t="s">
        <v>15827</v>
      </c>
      <c r="B16709" s="2">
        <v>44933.614490740743</v>
      </c>
      <c r="C16709" s="2">
        <v>44933.610073518517</v>
      </c>
      <c r="D16709" s="2">
        <v>44933.618425925924</v>
      </c>
      <c r="E16709" s="2">
        <v>44933.618703703702</v>
      </c>
      <c r="F16709" s="2">
        <v>44933.642557870371</v>
      </c>
      <c r="G16709" s="2">
        <v>44933.642557870371</v>
      </c>
      <c r="H16709">
        <v>8</v>
      </c>
      <c r="K16709" s="4">
        <v>8400</v>
      </c>
      <c r="L16709" t="s">
        <v>18817</v>
      </c>
      <c r="M16709" t="s">
        <v>14429</v>
      </c>
      <c r="N16709">
        <f>MONTH(B16709)</f>
        <v>1</v>
      </c>
      <c r="O16709">
        <f>DAY(B16709)</f>
        <v>7</v>
      </c>
    </row>
    <row r="16710" spans="1:15" x14ac:dyDescent="0.25">
      <c r="A16710" t="s">
        <v>15842</v>
      </c>
      <c r="B16710" s="2">
        <v>44933.620613425926</v>
      </c>
      <c r="C16710" s="2">
        <v>44933.679765081019</v>
      </c>
      <c r="D16710" s="2">
        <v>44933.617268518516</v>
      </c>
      <c r="E16710" s="2">
        <v>44933.617696759262</v>
      </c>
      <c r="F16710" s="2">
        <v>44933.625601851854</v>
      </c>
      <c r="G16710" s="2">
        <v>44933.679976851854</v>
      </c>
      <c r="H16710">
        <v>8</v>
      </c>
      <c r="K16710" s="4">
        <v>8400</v>
      </c>
      <c r="L16710" t="s">
        <v>18817</v>
      </c>
      <c r="M16710" t="s">
        <v>14429</v>
      </c>
      <c r="N16710">
        <f>MONTH(B16710)</f>
        <v>1</v>
      </c>
      <c r="O16710">
        <f>DAY(B16710)</f>
        <v>7</v>
      </c>
    </row>
    <row r="16711" spans="1:15" x14ac:dyDescent="0.25">
      <c r="A16711" t="s">
        <v>15865</v>
      </c>
      <c r="B16711" s="2">
        <v>44933.626689814817</v>
      </c>
      <c r="C16711" s="2">
        <v>44933.623342280094</v>
      </c>
      <c r="D16711" s="2">
        <v>44933.623599537037</v>
      </c>
      <c r="E16711" s="2">
        <v>44933.623784722222</v>
      </c>
      <c r="F16711" s="2">
        <v>44933.633969907409</v>
      </c>
      <c r="G16711" s="2">
        <v>44933.677118055559</v>
      </c>
      <c r="H16711">
        <v>8</v>
      </c>
      <c r="K16711" s="4">
        <v>8400</v>
      </c>
      <c r="L16711" t="s">
        <v>18817</v>
      </c>
      <c r="M16711" t="s">
        <v>14429</v>
      </c>
      <c r="N16711">
        <f>MONTH(B16711)</f>
        <v>1</v>
      </c>
      <c r="O16711">
        <f>DAY(B16711)</f>
        <v>7</v>
      </c>
    </row>
    <row r="16712" spans="1:15" x14ac:dyDescent="0.25">
      <c r="A16712" t="s">
        <v>15892</v>
      </c>
      <c r="B16712" s="2">
        <v>44933.641400462962</v>
      </c>
      <c r="C16712" s="2">
        <v>44933.642576215279</v>
      </c>
      <c r="D16712" s="2">
        <v>44933.651574074072</v>
      </c>
      <c r="E16712" s="2">
        <v>44933.654293981483</v>
      </c>
      <c r="F16712" s="2">
        <v>44933.679340277777</v>
      </c>
      <c r="G16712" s="2">
        <v>44933.679826388892</v>
      </c>
      <c r="H16712">
        <v>8</v>
      </c>
      <c r="K16712" s="4">
        <v>8400</v>
      </c>
      <c r="L16712" t="s">
        <v>18817</v>
      </c>
      <c r="M16712" t="s">
        <v>14429</v>
      </c>
      <c r="N16712">
        <f>MONTH(B16712)</f>
        <v>1</v>
      </c>
      <c r="O16712">
        <f>DAY(B16712)</f>
        <v>7</v>
      </c>
    </row>
    <row r="16713" spans="1:15" x14ac:dyDescent="0.25">
      <c r="A16713" t="s">
        <v>15914</v>
      </c>
      <c r="B16713" s="2">
        <v>44933.649895833332</v>
      </c>
      <c r="C16713" s="2">
        <v>44933.649699224537</v>
      </c>
      <c r="D16713" s="2">
        <v>44933.649861111109</v>
      </c>
      <c r="E16713" s="2">
        <v>44933.649942129632</v>
      </c>
      <c r="F16713" s="2">
        <v>44933.67019675926</v>
      </c>
      <c r="G16713" s="2">
        <v>44933.67392361111</v>
      </c>
      <c r="H16713">
        <v>8</v>
      </c>
      <c r="K16713" s="4">
        <v>8400</v>
      </c>
      <c r="L16713" t="s">
        <v>18817</v>
      </c>
      <c r="M16713" t="s">
        <v>14429</v>
      </c>
      <c r="N16713">
        <f>MONTH(B16713)</f>
        <v>1</v>
      </c>
      <c r="O16713">
        <f>DAY(B16713)</f>
        <v>7</v>
      </c>
    </row>
    <row r="16714" spans="1:15" x14ac:dyDescent="0.25">
      <c r="A16714" t="s">
        <v>15929</v>
      </c>
      <c r="B16714" s="2">
        <v>44933.663252314815</v>
      </c>
      <c r="C16714" s="2">
        <v>44933.675317650464</v>
      </c>
      <c r="D16714" s="2">
        <v>44933.657002314816</v>
      </c>
      <c r="E16714" s="2">
        <v>44933.657210648147</v>
      </c>
      <c r="F16714" s="2">
        <v>44933.675104166665</v>
      </c>
      <c r="G16714" s="2">
        <v>44933.713680555556</v>
      </c>
      <c r="H16714">
        <v>8</v>
      </c>
      <c r="K16714" s="4">
        <v>8400</v>
      </c>
      <c r="L16714" t="s">
        <v>18817</v>
      </c>
      <c r="M16714" t="s">
        <v>14429</v>
      </c>
      <c r="N16714">
        <f>MONTH(B16714)</f>
        <v>1</v>
      </c>
      <c r="O16714">
        <f>DAY(B16714)</f>
        <v>7</v>
      </c>
    </row>
    <row r="16715" spans="1:15" x14ac:dyDescent="0.25">
      <c r="A16715" t="s">
        <v>15935</v>
      </c>
      <c r="B16715" s="2">
        <v>44933.663298611114</v>
      </c>
      <c r="C16715" s="2">
        <v>44933.659635219905</v>
      </c>
      <c r="D16715" s="2">
        <v>44933.660509259258</v>
      </c>
      <c r="E16715" s="2">
        <v>44933.675185185188</v>
      </c>
      <c r="F16715" s="2">
        <v>44933.704328703701</v>
      </c>
      <c r="G16715" s="2">
        <v>44933.706157407411</v>
      </c>
      <c r="H16715">
        <v>8</v>
      </c>
      <c r="K16715" s="4">
        <v>8400</v>
      </c>
      <c r="L16715" t="s">
        <v>18817</v>
      </c>
      <c r="M16715" t="s">
        <v>14429</v>
      </c>
      <c r="N16715">
        <f>MONTH(B16715)</f>
        <v>1</v>
      </c>
      <c r="O16715">
        <f>DAY(B16715)</f>
        <v>7</v>
      </c>
    </row>
    <row r="16716" spans="1:15" x14ac:dyDescent="0.25">
      <c r="A16716" t="s">
        <v>15964</v>
      </c>
      <c r="B16716" s="2">
        <v>44933.677557870367</v>
      </c>
      <c r="C16716" s="2">
        <v>44933.674440462964</v>
      </c>
      <c r="D16716" s="2">
        <v>44933.673738425925</v>
      </c>
      <c r="E16716" s="2">
        <v>44933.673981481479</v>
      </c>
      <c r="F16716" s="2">
        <v>44933.685555555552</v>
      </c>
      <c r="G16716" s="2">
        <v>44933.713993055557</v>
      </c>
      <c r="H16716">
        <v>8</v>
      </c>
      <c r="K16716" s="4">
        <v>8400</v>
      </c>
      <c r="L16716" t="s">
        <v>18817</v>
      </c>
      <c r="M16716" t="s">
        <v>14429</v>
      </c>
      <c r="N16716">
        <f>MONTH(B16716)</f>
        <v>1</v>
      </c>
      <c r="O16716">
        <f>DAY(B16716)</f>
        <v>7</v>
      </c>
    </row>
    <row r="16717" spans="1:15" x14ac:dyDescent="0.25">
      <c r="A16717" t="s">
        <v>15975</v>
      </c>
      <c r="B16717" s="2">
        <v>44933.683576388888</v>
      </c>
      <c r="C16717" s="2">
        <v>44933.680243136572</v>
      </c>
      <c r="D16717" s="2">
        <v>44933.68072916667</v>
      </c>
      <c r="E16717" s="2">
        <v>44933.681087962963</v>
      </c>
      <c r="F16717" s="2">
        <v>44933.708344907405</v>
      </c>
      <c r="G16717" s="2">
        <v>44933.708599537036</v>
      </c>
      <c r="H16717">
        <v>8</v>
      </c>
      <c r="K16717" s="4">
        <v>8400</v>
      </c>
      <c r="L16717" t="s">
        <v>18817</v>
      </c>
      <c r="M16717" t="s">
        <v>14429</v>
      </c>
      <c r="N16717">
        <f>MONTH(B16717)</f>
        <v>1</v>
      </c>
      <c r="O16717">
        <f>DAY(B16717)</f>
        <v>7</v>
      </c>
    </row>
    <row r="16718" spans="1:15" x14ac:dyDescent="0.25">
      <c r="A16718" t="s">
        <v>15977</v>
      </c>
      <c r="B16718" s="2">
        <v>44933.68372685185</v>
      </c>
      <c r="C16718" s="2">
        <v>44933.683234780096</v>
      </c>
      <c r="D16718" s="2">
        <v>44933.681238425925</v>
      </c>
      <c r="E16718" s="2">
        <v>44933.681481481479</v>
      </c>
      <c r="F16718" s="2">
        <v>44933.694131944445</v>
      </c>
      <c r="G16718" s="2">
        <v>44933.699421296296</v>
      </c>
      <c r="H16718">
        <v>8</v>
      </c>
      <c r="K16718" s="4">
        <v>8400</v>
      </c>
      <c r="L16718" t="s">
        <v>18817</v>
      </c>
      <c r="M16718" t="s">
        <v>14429</v>
      </c>
      <c r="N16718">
        <f>MONTH(B16718)</f>
        <v>1</v>
      </c>
      <c r="O16718">
        <f>DAY(B16718)</f>
        <v>7</v>
      </c>
    </row>
    <row r="16719" spans="1:15" x14ac:dyDescent="0.25">
      <c r="A16719" t="s">
        <v>15995</v>
      </c>
      <c r="B16719" s="2">
        <v>44933.693599537037</v>
      </c>
      <c r="C16719" s="2">
        <v>44933.695113275462</v>
      </c>
      <c r="D16719" s="2">
        <v>44933.695208333331</v>
      </c>
      <c r="E16719" s="2">
        <v>44933.69871527778</v>
      </c>
      <c r="F16719" s="2">
        <v>44933.700069444443</v>
      </c>
      <c r="G16719" s="2">
        <v>44933.719305555554</v>
      </c>
      <c r="H16719">
        <v>8</v>
      </c>
      <c r="K16719" s="4">
        <v>8400</v>
      </c>
      <c r="L16719" t="s">
        <v>18817</v>
      </c>
      <c r="M16719" t="s">
        <v>14429</v>
      </c>
      <c r="N16719">
        <f>MONTH(B16719)</f>
        <v>1</v>
      </c>
      <c r="O16719">
        <f>DAY(B16719)</f>
        <v>7</v>
      </c>
    </row>
    <row r="16720" spans="1:15" x14ac:dyDescent="0.25">
      <c r="A16720" t="s">
        <v>15998</v>
      </c>
      <c r="B16720" s="2">
        <v>44933.694687499999</v>
      </c>
      <c r="C16720" s="2">
        <v>44933.71307020833</v>
      </c>
      <c r="D16720" s="2">
        <v>44933.713935185187</v>
      </c>
      <c r="E16720" s="2">
        <v>44933.715821759259</v>
      </c>
      <c r="F16720" s="2">
        <v>44933.726666666669</v>
      </c>
      <c r="G16720" s="2">
        <v>44933.729421296295</v>
      </c>
      <c r="H16720">
        <v>8</v>
      </c>
      <c r="K16720" s="4">
        <v>8400</v>
      </c>
      <c r="L16720" t="s">
        <v>18817</v>
      </c>
      <c r="M16720" t="s">
        <v>14429</v>
      </c>
      <c r="N16720">
        <f>MONTH(B16720)</f>
        <v>1</v>
      </c>
      <c r="O16720">
        <f>DAY(B16720)</f>
        <v>7</v>
      </c>
    </row>
    <row r="16721" spans="1:15" x14ac:dyDescent="0.25">
      <c r="A16721" t="s">
        <v>16001</v>
      </c>
      <c r="B16721" s="2">
        <v>44933.697743055556</v>
      </c>
      <c r="C16721" s="2">
        <v>44933.691713078704</v>
      </c>
      <c r="D16721" s="2">
        <v>44933.691782407404</v>
      </c>
      <c r="E16721" s="2">
        <v>44933.692245370374</v>
      </c>
      <c r="F16721" s="2">
        <v>44933.709837962961</v>
      </c>
      <c r="G16721" s="2">
        <v>44933.711354166669</v>
      </c>
      <c r="H16721">
        <v>8</v>
      </c>
      <c r="K16721" s="4">
        <v>8400</v>
      </c>
      <c r="L16721" t="s">
        <v>18817</v>
      </c>
      <c r="M16721" t="s">
        <v>14429</v>
      </c>
      <c r="N16721">
        <f>MONTH(B16721)</f>
        <v>1</v>
      </c>
      <c r="O16721">
        <f>DAY(B16721)</f>
        <v>7</v>
      </c>
    </row>
    <row r="16722" spans="1:15" x14ac:dyDescent="0.25">
      <c r="A16722" t="s">
        <v>16023</v>
      </c>
      <c r="B16722" s="2">
        <v>44933.703460648147</v>
      </c>
      <c r="C16722" s="2">
        <v>44933.698805324071</v>
      </c>
      <c r="D16722" s="2">
        <v>44933.698912037034</v>
      </c>
      <c r="E16722" s="2">
        <v>44933.699432870373</v>
      </c>
      <c r="F16722" s="2">
        <v>44933.710833333331</v>
      </c>
      <c r="G16722" s="2">
        <v>44933.716527777775</v>
      </c>
      <c r="H16722">
        <v>8</v>
      </c>
      <c r="K16722" s="4">
        <v>8400</v>
      </c>
      <c r="L16722" t="s">
        <v>18817</v>
      </c>
      <c r="M16722" t="s">
        <v>14429</v>
      </c>
      <c r="N16722">
        <f>MONTH(B16722)</f>
        <v>1</v>
      </c>
      <c r="O16722">
        <f>DAY(B16722)</f>
        <v>7</v>
      </c>
    </row>
    <row r="16723" spans="1:15" x14ac:dyDescent="0.25">
      <c r="A16723" t="s">
        <v>16026</v>
      </c>
      <c r="B16723" s="2">
        <v>44933.705254629633</v>
      </c>
      <c r="C16723" s="2">
        <v>44933.701310092591</v>
      </c>
      <c r="D16723" s="2">
        <v>44933.701898148145</v>
      </c>
      <c r="E16723" s="2">
        <v>44933.7106712963</v>
      </c>
      <c r="F16723" s="2">
        <v>44933.730613425927</v>
      </c>
      <c r="G16723" s="2">
        <v>44933.731562499997</v>
      </c>
      <c r="H16723">
        <v>8</v>
      </c>
      <c r="K16723" s="4">
        <v>8400</v>
      </c>
      <c r="L16723" t="s">
        <v>18817</v>
      </c>
      <c r="M16723" t="s">
        <v>14429</v>
      </c>
      <c r="N16723">
        <f>MONTH(B16723)</f>
        <v>1</v>
      </c>
      <c r="O16723">
        <f>DAY(B16723)</f>
        <v>7</v>
      </c>
    </row>
    <row r="16724" spans="1:15" x14ac:dyDescent="0.25">
      <c r="A16724" t="s">
        <v>16109</v>
      </c>
      <c r="B16724" s="2">
        <v>44933.735601851855</v>
      </c>
      <c r="C16724" s="2">
        <v>44933.735723182872</v>
      </c>
      <c r="D16724" s="2">
        <v>44933.731631944444</v>
      </c>
      <c r="E16724" s="2">
        <v>44933.732233796298</v>
      </c>
      <c r="F16724" s="2">
        <v>44933.746840277781</v>
      </c>
      <c r="G16724" s="2">
        <v>44933.763819444444</v>
      </c>
      <c r="H16724">
        <v>8</v>
      </c>
      <c r="K16724" s="4">
        <v>8400</v>
      </c>
      <c r="L16724" t="s">
        <v>18817</v>
      </c>
      <c r="M16724" t="s">
        <v>14429</v>
      </c>
      <c r="N16724">
        <f>MONTH(B16724)</f>
        <v>1</v>
      </c>
      <c r="O16724">
        <f>DAY(B16724)</f>
        <v>7</v>
      </c>
    </row>
    <row r="16725" spans="1:15" x14ac:dyDescent="0.25">
      <c r="A16725" t="s">
        <v>16123</v>
      </c>
      <c r="B16725" s="2">
        <v>44933.742384259262</v>
      </c>
      <c r="C16725" s="2">
        <v>44933.798101701388</v>
      </c>
      <c r="D16725" s="2">
        <v>44933.738634259258</v>
      </c>
      <c r="E16725" s="2">
        <v>44933.738738425927</v>
      </c>
      <c r="F16725" s="2">
        <v>44933.864722222221</v>
      </c>
      <c r="G16725" s="2">
        <v>44933.865532407406</v>
      </c>
      <c r="H16725">
        <v>8</v>
      </c>
      <c r="K16725" s="4">
        <v>8400</v>
      </c>
      <c r="L16725" t="s">
        <v>18817</v>
      </c>
      <c r="M16725" t="s">
        <v>14429</v>
      </c>
      <c r="N16725">
        <f>MONTH(B16725)</f>
        <v>1</v>
      </c>
      <c r="O16725">
        <f>DAY(B16725)</f>
        <v>7</v>
      </c>
    </row>
    <row r="16726" spans="1:15" x14ac:dyDescent="0.25">
      <c r="A16726" t="s">
        <v>16130</v>
      </c>
      <c r="B16726" s="2">
        <v>44933.743842592594</v>
      </c>
      <c r="C16726" s="2">
        <v>44933.740172094906</v>
      </c>
      <c r="D16726" s="2">
        <v>44933.744664351849</v>
      </c>
      <c r="E16726" s="2">
        <v>44933.746898148151</v>
      </c>
      <c r="F16726" s="2">
        <v>44933.766967592594</v>
      </c>
      <c r="G16726" s="2">
        <v>44933.767442129632</v>
      </c>
      <c r="H16726">
        <v>8</v>
      </c>
      <c r="K16726" s="4">
        <v>8400</v>
      </c>
      <c r="L16726" t="s">
        <v>18817</v>
      </c>
      <c r="M16726" t="s">
        <v>14429</v>
      </c>
      <c r="N16726">
        <f>MONTH(B16726)</f>
        <v>1</v>
      </c>
      <c r="O16726">
        <f>DAY(B16726)</f>
        <v>7</v>
      </c>
    </row>
    <row r="16727" spans="1:15" x14ac:dyDescent="0.25">
      <c r="A16727" t="s">
        <v>16135</v>
      </c>
      <c r="B16727" s="2">
        <v>44933.74763888889</v>
      </c>
      <c r="C16727" s="2">
        <v>44933.74831333333</v>
      </c>
      <c r="D16727" s="2">
        <v>44933.742939814816</v>
      </c>
      <c r="E16727" s="2">
        <v>44933.743055555555</v>
      </c>
      <c r="F16727" s="2">
        <v>44933.75980324074</v>
      </c>
      <c r="G16727" s="2">
        <v>44933.811180555553</v>
      </c>
      <c r="H16727">
        <v>8</v>
      </c>
      <c r="K16727" s="4">
        <v>8400</v>
      </c>
      <c r="L16727" t="s">
        <v>18817</v>
      </c>
      <c r="M16727" t="s">
        <v>14429</v>
      </c>
      <c r="N16727">
        <f>MONTH(B16727)</f>
        <v>1</v>
      </c>
      <c r="O16727">
        <f>DAY(B16727)</f>
        <v>7</v>
      </c>
    </row>
    <row r="16728" spans="1:15" x14ac:dyDescent="0.25">
      <c r="A16728" t="s">
        <v>16165</v>
      </c>
      <c r="B16728" s="2">
        <v>44933.75440972222</v>
      </c>
      <c r="C16728" s="2">
        <v>44933.751498807869</v>
      </c>
      <c r="D16728" s="2">
        <v>44933.750578703701</v>
      </c>
      <c r="E16728" s="2">
        <v>44933.750706018516</v>
      </c>
      <c r="F16728" s="2">
        <v>44933.751273148147</v>
      </c>
      <c r="G16728" s="2">
        <v>44933.821597222224</v>
      </c>
      <c r="H16728">
        <v>8</v>
      </c>
      <c r="K16728" s="4">
        <v>8400</v>
      </c>
      <c r="L16728" t="s">
        <v>18817</v>
      </c>
      <c r="M16728" t="s">
        <v>14429</v>
      </c>
      <c r="N16728">
        <f>MONTH(B16728)</f>
        <v>1</v>
      </c>
      <c r="O16728">
        <f>DAY(B16728)</f>
        <v>7</v>
      </c>
    </row>
    <row r="16729" spans="1:15" x14ac:dyDescent="0.25">
      <c r="A16729" t="s">
        <v>16166</v>
      </c>
      <c r="B16729" s="2">
        <v>44933.757094907407</v>
      </c>
      <c r="C16729" s="2">
        <v>44933.755779525462</v>
      </c>
      <c r="D16729" s="2">
        <v>44933.756261574075</v>
      </c>
      <c r="E16729" s="2">
        <v>44933.756527777776</v>
      </c>
      <c r="F16729" s="2">
        <v>44933.797025462962</v>
      </c>
      <c r="G16729" s="2">
        <v>44933.797777777778</v>
      </c>
      <c r="H16729">
        <v>8</v>
      </c>
      <c r="K16729" s="4">
        <v>8400</v>
      </c>
      <c r="L16729" t="s">
        <v>18817</v>
      </c>
      <c r="M16729" t="s">
        <v>14429</v>
      </c>
      <c r="N16729">
        <f>MONTH(B16729)</f>
        <v>1</v>
      </c>
      <c r="O16729">
        <f>DAY(B16729)</f>
        <v>7</v>
      </c>
    </row>
    <row r="16730" spans="1:15" x14ac:dyDescent="0.25">
      <c r="A16730" t="s">
        <v>16186</v>
      </c>
      <c r="B16730" s="2">
        <v>44933.763067129628</v>
      </c>
      <c r="C16730" s="2">
        <v>44933.76500821759</v>
      </c>
      <c r="D16730" s="2">
        <v>44933.758587962962</v>
      </c>
      <c r="E16730" s="2">
        <v>44933.758715277778</v>
      </c>
      <c r="F16730" s="2">
        <v>44933.764548611114</v>
      </c>
      <c r="G16730" s="2">
        <v>44933.82739583333</v>
      </c>
      <c r="H16730">
        <v>8</v>
      </c>
      <c r="K16730" s="4">
        <v>8400</v>
      </c>
      <c r="L16730" t="s">
        <v>18817</v>
      </c>
      <c r="M16730" t="s">
        <v>14429</v>
      </c>
      <c r="N16730">
        <f>MONTH(B16730)</f>
        <v>1</v>
      </c>
      <c r="O16730">
        <f>DAY(B16730)</f>
        <v>7</v>
      </c>
    </row>
    <row r="16731" spans="1:15" x14ac:dyDescent="0.25">
      <c r="A16731" t="s">
        <v>16218</v>
      </c>
      <c r="B16731" s="2">
        <v>44933.774050925924</v>
      </c>
      <c r="C16731" s="2">
        <v>44933.770484525463</v>
      </c>
      <c r="D16731" s="2">
        <v>44933.770624999997</v>
      </c>
      <c r="E16731" s="2">
        <v>44933.771111111113</v>
      </c>
      <c r="F16731" s="2">
        <v>44933.786851851852</v>
      </c>
      <c r="G16731" s="2">
        <v>44933.790763888886</v>
      </c>
      <c r="H16731">
        <v>8</v>
      </c>
      <c r="K16731" s="4">
        <v>8400</v>
      </c>
      <c r="L16731" t="s">
        <v>18817</v>
      </c>
      <c r="M16731" t="s">
        <v>14429</v>
      </c>
      <c r="N16731">
        <f>MONTH(B16731)</f>
        <v>1</v>
      </c>
      <c r="O16731">
        <f>DAY(B16731)</f>
        <v>7</v>
      </c>
    </row>
    <row r="16732" spans="1:15" x14ac:dyDescent="0.25">
      <c r="A16732" t="s">
        <v>16225</v>
      </c>
      <c r="B16732" s="2">
        <v>44933.779085648152</v>
      </c>
      <c r="C16732" s="2">
        <v>44933.777991284725</v>
      </c>
      <c r="D16732" s="2">
        <v>44933.775046296294</v>
      </c>
      <c r="E16732" s="2">
        <v>44933.775555555556</v>
      </c>
      <c r="F16732" s="2">
        <v>44933.777673611112</v>
      </c>
      <c r="G16732" s="2">
        <v>44933.862083333333</v>
      </c>
      <c r="H16732">
        <v>8</v>
      </c>
      <c r="K16732" s="4">
        <v>8400</v>
      </c>
      <c r="L16732" t="s">
        <v>18817</v>
      </c>
      <c r="M16732" t="s">
        <v>14429</v>
      </c>
      <c r="N16732">
        <f>MONTH(B16732)</f>
        <v>1</v>
      </c>
      <c r="O16732">
        <f>DAY(B16732)</f>
        <v>7</v>
      </c>
    </row>
    <row r="16733" spans="1:15" x14ac:dyDescent="0.25">
      <c r="A16733" t="s">
        <v>17457</v>
      </c>
      <c r="B16733" s="2">
        <v>44936.017361111109</v>
      </c>
      <c r="H16733">
        <v>8</v>
      </c>
      <c r="K16733" s="4">
        <v>8400</v>
      </c>
      <c r="L16733" t="s">
        <v>18817</v>
      </c>
      <c r="M16733" t="s">
        <v>14428</v>
      </c>
      <c r="N16733">
        <f>MONTH(B16733)</f>
        <v>1</v>
      </c>
      <c r="O16733">
        <f>DAY(B16733)</f>
        <v>10</v>
      </c>
    </row>
    <row r="16734" spans="1:15" x14ac:dyDescent="0.25">
      <c r="A16734" t="s">
        <v>17520</v>
      </c>
      <c r="B16734" s="2">
        <v>44936.350694444445</v>
      </c>
      <c r="H16734">
        <v>8</v>
      </c>
      <c r="K16734" s="4">
        <v>8400</v>
      </c>
      <c r="L16734" t="s">
        <v>18817</v>
      </c>
      <c r="M16734" t="s">
        <v>14428</v>
      </c>
      <c r="N16734">
        <f>MONTH(B16734)</f>
        <v>1</v>
      </c>
      <c r="O16734">
        <f>DAY(B16734)</f>
        <v>10</v>
      </c>
    </row>
    <row r="16735" spans="1:15" x14ac:dyDescent="0.25">
      <c r="A16735" t="s">
        <v>18280</v>
      </c>
      <c r="B16735" s="2">
        <v>44936.017361111109</v>
      </c>
      <c r="C16735" s="2">
        <v>44936.001695567131</v>
      </c>
      <c r="D16735" s="2">
        <v>44936.029374999998</v>
      </c>
      <c r="E16735" s="2">
        <v>44936.046099537038</v>
      </c>
      <c r="F16735" s="2">
        <v>44936.116724537038</v>
      </c>
      <c r="G16735" s="2">
        <v>44936.118564814817</v>
      </c>
      <c r="H16735">
        <v>8</v>
      </c>
      <c r="K16735" s="4">
        <v>8400</v>
      </c>
      <c r="L16735" t="s">
        <v>18817</v>
      </c>
      <c r="M16735" t="s">
        <v>14429</v>
      </c>
      <c r="N16735">
        <f>MONTH(B16735)</f>
        <v>1</v>
      </c>
      <c r="O16735">
        <f>DAY(B16735)</f>
        <v>10</v>
      </c>
    </row>
    <row r="16736" spans="1:15" x14ac:dyDescent="0.25">
      <c r="A16736" t="s">
        <v>18330</v>
      </c>
      <c r="B16736" s="2">
        <v>44936.329861111109</v>
      </c>
      <c r="C16736" s="2">
        <v>44936.348486122683</v>
      </c>
      <c r="D16736" s="2">
        <v>44936.348576388889</v>
      </c>
      <c r="E16736" s="2">
        <v>44936.348576388889</v>
      </c>
      <c r="F16736" s="2">
        <v>44936.40898148148</v>
      </c>
      <c r="G16736" s="2">
        <v>44936.40898148148</v>
      </c>
      <c r="H16736">
        <v>8</v>
      </c>
      <c r="K16736" s="4">
        <v>8400</v>
      </c>
      <c r="L16736" t="s">
        <v>18817</v>
      </c>
      <c r="M16736" t="s">
        <v>14429</v>
      </c>
      <c r="N16736">
        <f>MONTH(B16736)</f>
        <v>1</v>
      </c>
      <c r="O16736">
        <f>DAY(B16736)</f>
        <v>10</v>
      </c>
    </row>
    <row r="16737" spans="1:15" x14ac:dyDescent="0.25">
      <c r="A16737" t="s">
        <v>18442</v>
      </c>
      <c r="B16737" s="2">
        <v>44936.017361111109</v>
      </c>
      <c r="C16737" s="2">
        <v>44936.008460462966</v>
      </c>
      <c r="D16737" s="2">
        <v>44936.008530092593</v>
      </c>
      <c r="E16737" s="2">
        <v>44936.008773148147</v>
      </c>
      <c r="F16737" s="2">
        <v>44936.094641203701</v>
      </c>
      <c r="G16737" s="2">
        <v>44936.096273148149</v>
      </c>
      <c r="H16737">
        <v>8</v>
      </c>
      <c r="K16737" s="4">
        <v>8400</v>
      </c>
      <c r="L16737" t="s">
        <v>18817</v>
      </c>
      <c r="M16737" t="s">
        <v>14429</v>
      </c>
      <c r="N16737">
        <f>MONTH(B16737)</f>
        <v>1</v>
      </c>
      <c r="O16737">
        <f>DAY(B16737)</f>
        <v>10</v>
      </c>
    </row>
    <row r="16738" spans="1:15" x14ac:dyDescent="0.25">
      <c r="A16738" t="s">
        <v>18445</v>
      </c>
      <c r="B16738" s="2">
        <v>44936.25</v>
      </c>
      <c r="C16738" s="2">
        <v>44936.230145347225</v>
      </c>
      <c r="D16738" s="2">
        <v>44936.255682870367</v>
      </c>
      <c r="E16738" s="2">
        <v>44936.265752314815</v>
      </c>
      <c r="F16738" s="2">
        <v>44936.275937500002</v>
      </c>
      <c r="G16738" s="2">
        <v>44936.27983796296</v>
      </c>
      <c r="H16738">
        <v>8</v>
      </c>
      <c r="K16738" s="4">
        <v>8400</v>
      </c>
      <c r="L16738" t="s">
        <v>18817</v>
      </c>
      <c r="M16738" t="s">
        <v>14429</v>
      </c>
      <c r="N16738">
        <f>MONTH(B16738)</f>
        <v>1</v>
      </c>
      <c r="O16738">
        <f>DAY(B16738)</f>
        <v>10</v>
      </c>
    </row>
    <row r="16739" spans="1:15" x14ac:dyDescent="0.25">
      <c r="A16739" t="s">
        <v>18447</v>
      </c>
      <c r="B16739" s="2">
        <v>44936.021747685183</v>
      </c>
      <c r="C16739" s="2">
        <v>44936.021015763887</v>
      </c>
      <c r="D16739" s="2">
        <v>44936.039409722223</v>
      </c>
      <c r="E16739" s="2">
        <v>44936.039641203701</v>
      </c>
      <c r="F16739" s="2">
        <v>44936.101736111108</v>
      </c>
      <c r="G16739" s="2">
        <v>44936.104166666664</v>
      </c>
      <c r="H16739">
        <v>8</v>
      </c>
      <c r="K16739" s="4">
        <v>8400</v>
      </c>
      <c r="L16739" t="s">
        <v>18817</v>
      </c>
      <c r="M16739" t="s">
        <v>14429</v>
      </c>
      <c r="N16739">
        <f>MONTH(B16739)</f>
        <v>1</v>
      </c>
      <c r="O16739">
        <f>DAY(B16739)</f>
        <v>10</v>
      </c>
    </row>
    <row r="16740" spans="1:15" x14ac:dyDescent="0.25">
      <c r="A16740" t="s">
        <v>18453</v>
      </c>
      <c r="B16740" s="2">
        <v>44936.256249999999</v>
      </c>
      <c r="H16740">
        <v>8</v>
      </c>
      <c r="K16740" s="4">
        <v>8400</v>
      </c>
      <c r="L16740" t="s">
        <v>18817</v>
      </c>
      <c r="M16740" t="s">
        <v>14428</v>
      </c>
      <c r="N16740">
        <f>MONTH(B16740)</f>
        <v>1</v>
      </c>
      <c r="O16740">
        <f>DAY(B16740)</f>
        <v>10</v>
      </c>
    </row>
    <row r="16741" spans="1:15" x14ac:dyDescent="0.25">
      <c r="A16741" t="s">
        <v>18516</v>
      </c>
      <c r="B16741" s="2">
        <v>44936.415972222225</v>
      </c>
      <c r="C16741" s="2">
        <v>44936.352711122687</v>
      </c>
      <c r="D16741" s="2">
        <v>44936.366574074076</v>
      </c>
      <c r="E16741" s="2">
        <v>44936.367222222223</v>
      </c>
      <c r="F16741" s="2">
        <v>44936.37871527778</v>
      </c>
      <c r="G16741" s="2">
        <v>44936.37871527778</v>
      </c>
      <c r="H16741">
        <v>8</v>
      </c>
      <c r="K16741" s="4">
        <v>8400</v>
      </c>
      <c r="L16741" t="s">
        <v>18817</v>
      </c>
      <c r="M16741" t="s">
        <v>14429</v>
      </c>
      <c r="N16741">
        <f>MONTH(B16741)</f>
        <v>1</v>
      </c>
      <c r="O16741">
        <f>DAY(B16741)</f>
        <v>10</v>
      </c>
    </row>
    <row r="16742" spans="1:15" x14ac:dyDescent="0.25">
      <c r="A16742" t="s">
        <v>18532</v>
      </c>
      <c r="B16742" s="2">
        <v>44936.353888888887</v>
      </c>
      <c r="C16742" s="2">
        <v>44936.367169375</v>
      </c>
      <c r="D16742" s="2">
        <v>44936.358611111114</v>
      </c>
      <c r="E16742" s="2">
        <v>44936.358784722222</v>
      </c>
      <c r="F16742" s="2">
        <v>44936.36310185185</v>
      </c>
      <c r="G16742" s="2">
        <v>44936.414097222223</v>
      </c>
      <c r="H16742">
        <v>8</v>
      </c>
      <c r="K16742" s="4">
        <v>8400</v>
      </c>
      <c r="L16742" t="s">
        <v>18817</v>
      </c>
      <c r="M16742" t="s">
        <v>14429</v>
      </c>
      <c r="N16742">
        <f>MONTH(B16742)</f>
        <v>1</v>
      </c>
      <c r="O16742">
        <f>DAY(B16742)</f>
        <v>10</v>
      </c>
    </row>
    <row r="16743" spans="1:15" x14ac:dyDescent="0.25">
      <c r="A16743" t="s">
        <v>18553</v>
      </c>
      <c r="B16743" s="2">
        <v>44936.369583333333</v>
      </c>
      <c r="C16743" s="2">
        <v>44936.367825752313</v>
      </c>
      <c r="D16743" s="2">
        <v>44936.369884259257</v>
      </c>
      <c r="E16743" s="2">
        <v>44936.38422453704</v>
      </c>
      <c r="F16743" s="2">
        <v>44936.395891203705</v>
      </c>
      <c r="G16743" s="2">
        <v>44936.397673611114</v>
      </c>
      <c r="H16743">
        <v>8</v>
      </c>
      <c r="K16743" s="4">
        <v>8400</v>
      </c>
      <c r="L16743" t="s">
        <v>18817</v>
      </c>
      <c r="M16743" t="s">
        <v>14429</v>
      </c>
      <c r="N16743">
        <f>MONTH(B16743)</f>
        <v>1</v>
      </c>
      <c r="O16743">
        <f>DAY(B16743)</f>
        <v>10</v>
      </c>
    </row>
    <row r="16744" spans="1:15" x14ac:dyDescent="0.25">
      <c r="A16744" t="s">
        <v>18568</v>
      </c>
      <c r="B16744" s="2">
        <v>44936.384027777778</v>
      </c>
      <c r="C16744" s="2">
        <v>44936.378157719904</v>
      </c>
      <c r="D16744" s="2">
        <v>44936.378368055557</v>
      </c>
      <c r="E16744" s="2">
        <v>44936.378587962965</v>
      </c>
      <c r="F16744" s="2">
        <v>44936.385000000002</v>
      </c>
      <c r="G16744" s="2">
        <v>44936.398969907408</v>
      </c>
      <c r="H16744">
        <v>8</v>
      </c>
      <c r="K16744" s="4">
        <v>8400</v>
      </c>
      <c r="L16744" t="s">
        <v>18817</v>
      </c>
      <c r="M16744" t="s">
        <v>14429</v>
      </c>
      <c r="N16744">
        <f>MONTH(B16744)</f>
        <v>1</v>
      </c>
      <c r="O16744">
        <f>DAY(B16744)</f>
        <v>10</v>
      </c>
    </row>
    <row r="16745" spans="1:15" x14ac:dyDescent="0.25">
      <c r="A16745" t="s">
        <v>18604</v>
      </c>
      <c r="B16745" s="2">
        <v>44936.404143518521</v>
      </c>
      <c r="C16745" s="2">
        <v>44936.400846226854</v>
      </c>
      <c r="D16745" s="2">
        <v>44936.401041666664</v>
      </c>
      <c r="E16745" s="2">
        <v>44936.401041666664</v>
      </c>
      <c r="F16745" s="2">
        <v>44936.445231481484</v>
      </c>
      <c r="G16745" s="2">
        <v>44936.445231481484</v>
      </c>
      <c r="H16745">
        <v>8</v>
      </c>
      <c r="K16745" s="4">
        <v>8400</v>
      </c>
      <c r="L16745" t="s">
        <v>18817</v>
      </c>
      <c r="M16745" t="s">
        <v>14429</v>
      </c>
      <c r="N16745">
        <f>MONTH(B16745)</f>
        <v>1</v>
      </c>
      <c r="O16745">
        <f>DAY(B16745)</f>
        <v>10</v>
      </c>
    </row>
    <row r="16746" spans="1:15" x14ac:dyDescent="0.25">
      <c r="A16746" t="s">
        <v>18614</v>
      </c>
      <c r="B16746" s="2">
        <v>44936.412465277775</v>
      </c>
      <c r="C16746" s="2">
        <v>44936.407074363429</v>
      </c>
      <c r="D16746" s="2">
        <v>44936.407129629632</v>
      </c>
      <c r="E16746" s="2">
        <v>44936.407268518517</v>
      </c>
      <c r="F16746" s="2">
        <v>44936.41679398148</v>
      </c>
      <c r="G16746" s="2">
        <v>44936.453217592592</v>
      </c>
      <c r="H16746">
        <v>8</v>
      </c>
      <c r="K16746" s="4">
        <v>8400</v>
      </c>
      <c r="L16746" t="s">
        <v>18817</v>
      </c>
      <c r="M16746" t="s">
        <v>14429</v>
      </c>
      <c r="N16746">
        <f>MONTH(B16746)</f>
        <v>1</v>
      </c>
      <c r="O16746">
        <f>DAY(B16746)</f>
        <v>10</v>
      </c>
    </row>
    <row r="16747" spans="1:15" x14ac:dyDescent="0.25">
      <c r="A16747" t="s">
        <v>18631</v>
      </c>
      <c r="B16747" s="2">
        <v>44936.415000000001</v>
      </c>
      <c r="C16747" s="2">
        <v>44936.411626527777</v>
      </c>
      <c r="D16747" s="2">
        <v>44936.417824074073</v>
      </c>
      <c r="E16747" s="2">
        <v>44936.41810185185</v>
      </c>
      <c r="F16747" s="2">
        <v>44936.423645833333</v>
      </c>
      <c r="G16747" s="2">
        <v>44936.462754629632</v>
      </c>
      <c r="H16747">
        <v>8</v>
      </c>
      <c r="K16747" s="4">
        <v>8400</v>
      </c>
      <c r="L16747" t="s">
        <v>18817</v>
      </c>
      <c r="M16747" t="s">
        <v>14429</v>
      </c>
      <c r="N16747">
        <f>MONTH(B16747)</f>
        <v>1</v>
      </c>
      <c r="O16747">
        <f>DAY(B16747)</f>
        <v>10</v>
      </c>
    </row>
    <row r="16748" spans="1:15" x14ac:dyDescent="0.25">
      <c r="A16748" t="s">
        <v>18644</v>
      </c>
      <c r="B16748" s="2">
        <v>44936.419768518521</v>
      </c>
      <c r="C16748" s="2">
        <v>44936.414299189812</v>
      </c>
      <c r="D16748" s="2">
        <v>44936.415625000001</v>
      </c>
      <c r="E16748" s="2">
        <v>44936.41810185185</v>
      </c>
      <c r="F16748" s="2">
        <v>44936.448553240742</v>
      </c>
      <c r="G16748" s="2">
        <v>44936.450196759259</v>
      </c>
      <c r="H16748">
        <v>8</v>
      </c>
      <c r="K16748" s="4">
        <v>8400</v>
      </c>
      <c r="L16748" t="s">
        <v>18817</v>
      </c>
      <c r="M16748" t="s">
        <v>14429</v>
      </c>
      <c r="N16748">
        <f>MONTH(B16748)</f>
        <v>1</v>
      </c>
      <c r="O16748">
        <f>DAY(B16748)</f>
        <v>10</v>
      </c>
    </row>
    <row r="16749" spans="1:15" x14ac:dyDescent="0.25">
      <c r="A16749" t="s">
        <v>18686</v>
      </c>
      <c r="B16749" s="2">
        <v>44936.436412037037</v>
      </c>
      <c r="C16749" s="2">
        <v>44936.432397939818</v>
      </c>
      <c r="D16749" s="2">
        <v>44936.435636574075</v>
      </c>
      <c r="E16749" s="2">
        <v>44936.439108796294</v>
      </c>
      <c r="F16749" s="2">
        <v>44936.463101851848</v>
      </c>
      <c r="G16749" s="2">
        <v>44936.463425925926</v>
      </c>
      <c r="H16749">
        <v>8</v>
      </c>
      <c r="K16749" s="4">
        <v>8400</v>
      </c>
      <c r="L16749" t="s">
        <v>18817</v>
      </c>
      <c r="M16749" t="s">
        <v>14429</v>
      </c>
      <c r="N16749">
        <f>MONTH(B16749)</f>
        <v>1</v>
      </c>
      <c r="O16749">
        <f>DAY(B16749)</f>
        <v>10</v>
      </c>
    </row>
    <row r="16750" spans="1:15" x14ac:dyDescent="0.25">
      <c r="A16750" t="s">
        <v>18704</v>
      </c>
      <c r="B16750" s="2">
        <v>44936.44321759259</v>
      </c>
      <c r="C16750" s="2">
        <v>44936.479479953705</v>
      </c>
      <c r="D16750" s="2">
        <v>44936.442129629628</v>
      </c>
      <c r="E16750" s="2">
        <v>44936.448692129627</v>
      </c>
      <c r="F16750" s="2">
        <v>44936.475127314814</v>
      </c>
      <c r="H16750">
        <v>8</v>
      </c>
      <c r="K16750" s="4">
        <v>8400</v>
      </c>
      <c r="L16750" t="s">
        <v>18817</v>
      </c>
      <c r="M16750" t="s">
        <v>14433</v>
      </c>
      <c r="N16750">
        <f>MONTH(B16750)</f>
        <v>1</v>
      </c>
      <c r="O16750">
        <f>DAY(B16750)</f>
        <v>10</v>
      </c>
    </row>
    <row r="16751" spans="1:15" x14ac:dyDescent="0.25">
      <c r="A16751" t="s">
        <v>18709</v>
      </c>
      <c r="B16751" s="2">
        <v>44936.445590277777</v>
      </c>
      <c r="C16751" s="2">
        <v>44936.444225624997</v>
      </c>
      <c r="D16751" s="2">
        <v>44936.446504629632</v>
      </c>
      <c r="E16751" s="2">
        <v>44936.446956018517</v>
      </c>
      <c r="F16751" s="2">
        <v>44936.471689814818</v>
      </c>
      <c r="H16751">
        <v>8</v>
      </c>
      <c r="K16751" s="4">
        <v>8400</v>
      </c>
      <c r="L16751" t="s">
        <v>18817</v>
      </c>
      <c r="M16751" t="s">
        <v>14433</v>
      </c>
      <c r="N16751">
        <f>MONTH(B16751)</f>
        <v>1</v>
      </c>
      <c r="O16751">
        <f>DAY(B16751)</f>
        <v>10</v>
      </c>
    </row>
    <row r="16752" spans="1:15" x14ac:dyDescent="0.25">
      <c r="A16752" t="s">
        <v>18714</v>
      </c>
      <c r="B16752" s="2">
        <v>44936.447893518518</v>
      </c>
      <c r="C16752" s="2">
        <v>44936.444114421298</v>
      </c>
      <c r="D16752" s="2">
        <v>44936.446076388886</v>
      </c>
      <c r="E16752" s="2">
        <v>44936.446284722224</v>
      </c>
      <c r="F16752" s="2">
        <v>44936.463692129626</v>
      </c>
      <c r="G16752" s="2">
        <v>44936.480833333335</v>
      </c>
      <c r="H16752">
        <v>8</v>
      </c>
      <c r="K16752" s="4">
        <v>8400</v>
      </c>
      <c r="L16752" t="s">
        <v>18817</v>
      </c>
      <c r="M16752" t="s">
        <v>14429</v>
      </c>
      <c r="N16752">
        <f>MONTH(B16752)</f>
        <v>1</v>
      </c>
      <c r="O16752">
        <f>DAY(B16752)</f>
        <v>10</v>
      </c>
    </row>
    <row r="16753" spans="1:15" x14ac:dyDescent="0.25">
      <c r="A16753" t="s">
        <v>18791</v>
      </c>
      <c r="B16753" s="2">
        <v>44936.481087962966</v>
      </c>
      <c r="C16753" s="2">
        <v>44936.480268946761</v>
      </c>
      <c r="D16753" s="2">
        <v>44936.474756944444</v>
      </c>
      <c r="E16753" s="2">
        <v>44936.47515046296</v>
      </c>
      <c r="F16753" s="2">
        <v>44936.486226851855</v>
      </c>
      <c r="H16753">
        <v>8</v>
      </c>
      <c r="K16753" s="4">
        <v>8400</v>
      </c>
      <c r="L16753" t="s">
        <v>18817</v>
      </c>
      <c r="M16753" t="s">
        <v>14433</v>
      </c>
      <c r="N16753">
        <f>MONTH(B16753)</f>
        <v>1</v>
      </c>
      <c r="O16753">
        <f>DAY(B16753)</f>
        <v>10</v>
      </c>
    </row>
    <row r="16754" spans="1:15" x14ac:dyDescent="0.25">
      <c r="A16754" t="s">
        <v>18799</v>
      </c>
      <c r="B16754" s="2">
        <v>44936.484988425924</v>
      </c>
      <c r="C16754" s="2">
        <v>44936.478174189811</v>
      </c>
      <c r="D16754" s="2">
        <v>44936.478229166663</v>
      </c>
      <c r="E16754" s="2">
        <v>44936.478402777779</v>
      </c>
      <c r="F16754" s="2">
        <v>44936.484490740739</v>
      </c>
      <c r="H16754">
        <v>8</v>
      </c>
      <c r="K16754" s="4">
        <v>8400</v>
      </c>
      <c r="L16754" t="s">
        <v>18817</v>
      </c>
      <c r="M16754" t="s">
        <v>14433</v>
      </c>
      <c r="N16754">
        <f>MONTH(B16754)</f>
        <v>1</v>
      </c>
      <c r="O16754">
        <f>DAY(B16754)</f>
        <v>10</v>
      </c>
    </row>
    <row r="16755" spans="1:15" x14ac:dyDescent="0.25">
      <c r="A16755" t="s">
        <v>18800</v>
      </c>
      <c r="B16755" s="2">
        <v>44936.482418981483</v>
      </c>
      <c r="C16755" s="2">
        <v>44936.478484328705</v>
      </c>
      <c r="D16755" s="2">
        <v>44936.478518518517</v>
      </c>
      <c r="E16755" s="2">
        <v>44936.478518518517</v>
      </c>
      <c r="H16755">
        <v>8</v>
      </c>
      <c r="K16755" s="4">
        <v>8400</v>
      </c>
      <c r="L16755" t="s">
        <v>18817</v>
      </c>
      <c r="M16755" t="s">
        <v>14433</v>
      </c>
      <c r="N16755">
        <f>MONTH(B16755)</f>
        <v>1</v>
      </c>
      <c r="O16755">
        <f>DAY(B16755)</f>
        <v>10</v>
      </c>
    </row>
    <row r="16756" spans="1:15" x14ac:dyDescent="0.25">
      <c r="A16756" t="s">
        <v>18804</v>
      </c>
      <c r="B16756" s="2">
        <v>44936.487164351849</v>
      </c>
      <c r="C16756" s="2">
        <v>44936.480773750001</v>
      </c>
      <c r="D16756" s="2">
        <v>44936.481678240743</v>
      </c>
      <c r="E16756" s="2">
        <v>44936.483414351853</v>
      </c>
      <c r="H16756">
        <v>8</v>
      </c>
      <c r="K16756" s="4">
        <v>8400</v>
      </c>
      <c r="L16756" t="s">
        <v>18817</v>
      </c>
      <c r="M16756" t="s">
        <v>14433</v>
      </c>
      <c r="N16756">
        <f>MONTH(B16756)</f>
        <v>1</v>
      </c>
      <c r="O16756">
        <f>DAY(B16756)</f>
        <v>10</v>
      </c>
    </row>
    <row r="16757" spans="1:15" x14ac:dyDescent="0.25">
      <c r="A16757" t="s">
        <v>16616</v>
      </c>
      <c r="B16757" s="2">
        <v>44935.392361111109</v>
      </c>
      <c r="C16757" s="2">
        <v>44935.354624328706</v>
      </c>
      <c r="D16757" s="2">
        <v>44935.410439814812</v>
      </c>
      <c r="E16757" s="2">
        <v>44935.4137962963</v>
      </c>
      <c r="F16757" s="2">
        <v>44935.417627314811</v>
      </c>
      <c r="G16757" s="2">
        <v>44935.424745370372</v>
      </c>
      <c r="H16757">
        <v>2</v>
      </c>
      <c r="K16757" s="4">
        <v>8398.1</v>
      </c>
      <c r="L16757" t="s">
        <v>18817</v>
      </c>
      <c r="M16757" t="s">
        <v>14429</v>
      </c>
      <c r="N16757">
        <f>MONTH(B16757)</f>
        <v>1</v>
      </c>
      <c r="O16757">
        <f>DAY(B16757)</f>
        <v>9</v>
      </c>
    </row>
    <row r="16758" spans="1:15" x14ac:dyDescent="0.25">
      <c r="A16758" t="s">
        <v>18621</v>
      </c>
      <c r="B16758" s="2">
        <v>44936.413854166669</v>
      </c>
      <c r="C16758" s="2">
        <v>44936.408689178243</v>
      </c>
      <c r="D16758" s="2">
        <v>44936.410868055558</v>
      </c>
      <c r="E16758" s="2">
        <v>44936.411145833335</v>
      </c>
      <c r="F16758" s="2">
        <v>44936.423020833332</v>
      </c>
      <c r="G16758" s="2">
        <v>44936.423518518517</v>
      </c>
      <c r="H16758">
        <v>5</v>
      </c>
      <c r="K16758" s="4">
        <v>8208.5300000000007</v>
      </c>
      <c r="L16758" t="s">
        <v>18817</v>
      </c>
      <c r="M16758" t="s">
        <v>14429</v>
      </c>
      <c r="N16758">
        <f>MONTH(B16758)</f>
        <v>1</v>
      </c>
      <c r="O16758">
        <f>DAY(B16758)</f>
        <v>10</v>
      </c>
    </row>
    <row r="16759" spans="1:15" x14ac:dyDescent="0.25">
      <c r="A16759" t="s">
        <v>18665</v>
      </c>
      <c r="B16759" s="2">
        <v>44936.427534722221</v>
      </c>
      <c r="C16759" s="2">
        <v>44936.425371296296</v>
      </c>
      <c r="D16759" s="2">
        <v>44936.425578703704</v>
      </c>
      <c r="E16759" s="2">
        <v>44936.425740740742</v>
      </c>
      <c r="F16759" s="2">
        <v>44936.447326388887</v>
      </c>
      <c r="G16759" s="2">
        <v>44936.44940972222</v>
      </c>
      <c r="H16759">
        <v>6</v>
      </c>
      <c r="K16759" s="4">
        <v>8176.32</v>
      </c>
      <c r="L16759" t="s">
        <v>18817</v>
      </c>
      <c r="M16759" t="s">
        <v>14429</v>
      </c>
      <c r="N16759">
        <f>MONTH(B16759)</f>
        <v>1</v>
      </c>
      <c r="O16759">
        <f>DAY(B16759)</f>
        <v>10</v>
      </c>
    </row>
    <row r="16760" spans="1:15" x14ac:dyDescent="0.25">
      <c r="A16760" t="s">
        <v>14710</v>
      </c>
      <c r="B16760" s="2">
        <v>44932.794918981483</v>
      </c>
      <c r="C16760" s="2">
        <v>44932.79192059028</v>
      </c>
      <c r="D16760" s="2">
        <v>44932.788807870369</v>
      </c>
      <c r="E16760" s="2">
        <v>44932.788958333331</v>
      </c>
      <c r="F16760" s="2">
        <v>44932.791666666664</v>
      </c>
      <c r="G16760" s="2">
        <v>44932.880428240744</v>
      </c>
      <c r="H16760">
        <v>7</v>
      </c>
      <c r="K16760" s="4">
        <v>8100</v>
      </c>
      <c r="L16760" t="s">
        <v>18817</v>
      </c>
      <c r="M16760" t="s">
        <v>14429</v>
      </c>
      <c r="N16760">
        <f>MONTH(B16760)</f>
        <v>1</v>
      </c>
      <c r="O16760">
        <f>DAY(B16760)</f>
        <v>6</v>
      </c>
    </row>
    <row r="16761" spans="1:15" x14ac:dyDescent="0.25">
      <c r="A16761" t="s">
        <v>14718</v>
      </c>
      <c r="B16761" s="2">
        <v>44932.796087962961</v>
      </c>
      <c r="C16761" s="2">
        <v>44932.811455798612</v>
      </c>
      <c r="D16761" s="2">
        <v>44932.792326388888</v>
      </c>
      <c r="E16761" s="2">
        <v>44932.792442129627</v>
      </c>
      <c r="F16761" s="2">
        <v>44932.811273148145</v>
      </c>
      <c r="G16761" s="2">
        <v>44932.843136574076</v>
      </c>
      <c r="H16761">
        <v>7</v>
      </c>
      <c r="K16761" s="4">
        <v>8100</v>
      </c>
      <c r="L16761" t="s">
        <v>18817</v>
      </c>
      <c r="M16761" t="s">
        <v>14429</v>
      </c>
      <c r="N16761">
        <f>MONTH(B16761)</f>
        <v>1</v>
      </c>
      <c r="O16761">
        <f>DAY(B16761)</f>
        <v>6</v>
      </c>
    </row>
    <row r="16762" spans="1:15" x14ac:dyDescent="0.25">
      <c r="A16762" t="s">
        <v>14719</v>
      </c>
      <c r="B16762" s="2">
        <v>44932.795648148145</v>
      </c>
      <c r="C16762" s="2">
        <v>44932.795510173608</v>
      </c>
      <c r="D16762" s="2">
        <v>44932.796724537038</v>
      </c>
      <c r="E16762" s="2">
        <v>44932.797511574077</v>
      </c>
      <c r="F16762" s="2">
        <v>44932.798773148148</v>
      </c>
      <c r="G16762" s="2">
        <v>44932.825694444444</v>
      </c>
      <c r="H16762">
        <v>7</v>
      </c>
      <c r="K16762" s="4">
        <v>8100</v>
      </c>
      <c r="L16762" t="s">
        <v>18817</v>
      </c>
      <c r="M16762" t="s">
        <v>14429</v>
      </c>
      <c r="N16762">
        <f>MONTH(B16762)</f>
        <v>1</v>
      </c>
      <c r="O16762">
        <f>DAY(B16762)</f>
        <v>6</v>
      </c>
    </row>
    <row r="16763" spans="1:15" x14ac:dyDescent="0.25">
      <c r="A16763" t="s">
        <v>14740</v>
      </c>
      <c r="B16763" s="2">
        <v>44932.805081018516</v>
      </c>
      <c r="C16763" s="2">
        <v>44932.828052083336</v>
      </c>
      <c r="D16763" s="2">
        <v>44932.799178240741</v>
      </c>
      <c r="E16763" s="2">
        <v>44932.799351851849</v>
      </c>
      <c r="F16763" s="2">
        <v>44932.827893518515</v>
      </c>
      <c r="G16763" s="2">
        <v>44932.874027777776</v>
      </c>
      <c r="H16763">
        <v>7</v>
      </c>
      <c r="K16763" s="4">
        <v>8100</v>
      </c>
      <c r="L16763" t="s">
        <v>18817</v>
      </c>
      <c r="M16763" t="s">
        <v>14429</v>
      </c>
      <c r="N16763">
        <f>MONTH(B16763)</f>
        <v>1</v>
      </c>
      <c r="O16763">
        <f>DAY(B16763)</f>
        <v>6</v>
      </c>
    </row>
    <row r="16764" spans="1:15" x14ac:dyDescent="0.25">
      <c r="A16764" t="s">
        <v>14741</v>
      </c>
      <c r="B16764" s="2">
        <v>44932.803298611114</v>
      </c>
      <c r="C16764" s="2">
        <v>44932.800678900465</v>
      </c>
      <c r="D16764" s="2">
        <v>44932.798252314817</v>
      </c>
      <c r="E16764" s="2">
        <v>44932.798831018517</v>
      </c>
      <c r="F16764" s="2">
        <v>44932.8124537037</v>
      </c>
      <c r="G16764" s="2">
        <v>44932.869571759256</v>
      </c>
      <c r="H16764">
        <v>7</v>
      </c>
      <c r="K16764" s="4">
        <v>8100</v>
      </c>
      <c r="L16764" t="s">
        <v>18817</v>
      </c>
      <c r="M16764" t="s">
        <v>14429</v>
      </c>
      <c r="N16764">
        <f>MONTH(B16764)</f>
        <v>1</v>
      </c>
      <c r="O16764">
        <f>DAY(B16764)</f>
        <v>6</v>
      </c>
    </row>
    <row r="16765" spans="1:15" x14ac:dyDescent="0.25">
      <c r="A16765" t="s">
        <v>14749</v>
      </c>
      <c r="B16765" s="2">
        <v>44932.803240740737</v>
      </c>
      <c r="C16765" s="2">
        <v>44932.843197523151</v>
      </c>
      <c r="D16765" s="2">
        <v>44932.800023148149</v>
      </c>
      <c r="E16765" s="2">
        <v>44932.800173611111</v>
      </c>
      <c r="F16765" s="2">
        <v>44932.813576388886</v>
      </c>
      <c r="G16765" s="2">
        <v>44932.890092592592</v>
      </c>
      <c r="H16765">
        <v>7</v>
      </c>
      <c r="K16765" s="4">
        <v>8100</v>
      </c>
      <c r="L16765" t="s">
        <v>18817</v>
      </c>
      <c r="M16765" t="s">
        <v>14429</v>
      </c>
      <c r="N16765">
        <f>MONTH(B16765)</f>
        <v>1</v>
      </c>
      <c r="O16765">
        <f>DAY(B16765)</f>
        <v>6</v>
      </c>
    </row>
    <row r="16766" spans="1:15" x14ac:dyDescent="0.25">
      <c r="A16766" t="s">
        <v>14790</v>
      </c>
      <c r="B16766" s="2">
        <v>44932.814756944441</v>
      </c>
      <c r="C16766" s="2">
        <v>44932.82935871528</v>
      </c>
      <c r="D16766" s="2">
        <v>44932.811967592592</v>
      </c>
      <c r="E16766" s="2">
        <v>44932.812071759261</v>
      </c>
      <c r="F16766" s="2">
        <v>44932.834803240738</v>
      </c>
      <c r="G16766" s="2">
        <v>44932.880960648145</v>
      </c>
      <c r="H16766">
        <v>7</v>
      </c>
      <c r="K16766" s="4">
        <v>8100</v>
      </c>
      <c r="L16766" t="s">
        <v>18817</v>
      </c>
      <c r="M16766" t="s">
        <v>14429</v>
      </c>
      <c r="N16766">
        <f>MONTH(B16766)</f>
        <v>1</v>
      </c>
      <c r="O16766">
        <f>DAY(B16766)</f>
        <v>6</v>
      </c>
    </row>
    <row r="16767" spans="1:15" x14ac:dyDescent="0.25">
      <c r="A16767" t="s">
        <v>14799</v>
      </c>
      <c r="B16767" s="2">
        <v>44932.817777777775</v>
      </c>
      <c r="C16767" s="2">
        <v>44932.813938182873</v>
      </c>
      <c r="D16767" s="2">
        <v>44932.824618055558</v>
      </c>
      <c r="E16767" s="2">
        <v>44932.827824074076</v>
      </c>
      <c r="F16767" s="2">
        <v>44932.843807870369</v>
      </c>
      <c r="G16767" s="2">
        <v>44932.844930555555</v>
      </c>
      <c r="H16767">
        <v>7</v>
      </c>
      <c r="K16767" s="4">
        <v>8100</v>
      </c>
      <c r="L16767" t="s">
        <v>18817</v>
      </c>
      <c r="M16767" t="s">
        <v>14429</v>
      </c>
      <c r="N16767">
        <f>MONTH(B16767)</f>
        <v>1</v>
      </c>
      <c r="O16767">
        <f>DAY(B16767)</f>
        <v>6</v>
      </c>
    </row>
    <row r="16768" spans="1:15" x14ac:dyDescent="0.25">
      <c r="A16768" t="s">
        <v>14805</v>
      </c>
      <c r="B16768" s="2">
        <v>44932.885416666664</v>
      </c>
      <c r="C16768" s="2">
        <v>44932.843733587964</v>
      </c>
      <c r="D16768" s="2">
        <v>44932.845046296294</v>
      </c>
      <c r="E16768" s="2">
        <v>44932.846064814818</v>
      </c>
      <c r="F16768" s="2">
        <v>44932.857430555552</v>
      </c>
      <c r="G16768" s="2">
        <v>44932.859664351854</v>
      </c>
      <c r="H16768">
        <v>7</v>
      </c>
      <c r="K16768" s="4">
        <v>8100</v>
      </c>
      <c r="L16768" t="s">
        <v>18817</v>
      </c>
      <c r="M16768" t="s">
        <v>14429</v>
      </c>
      <c r="N16768">
        <f>MONTH(B16768)</f>
        <v>1</v>
      </c>
      <c r="O16768">
        <f>DAY(B16768)</f>
        <v>6</v>
      </c>
    </row>
    <row r="16769" spans="1:15" x14ac:dyDescent="0.25">
      <c r="A16769" t="s">
        <v>14806</v>
      </c>
      <c r="B16769" s="2">
        <v>44932.820173611108</v>
      </c>
      <c r="C16769" s="2">
        <v>44932.818469745369</v>
      </c>
      <c r="D16769" s="2">
        <v>44932.825833333336</v>
      </c>
      <c r="E16769" s="2">
        <v>44932.829513888886</v>
      </c>
      <c r="F16769" s="2">
        <v>44932.853981481479</v>
      </c>
      <c r="G16769" s="2">
        <v>44932.853981481479</v>
      </c>
      <c r="H16769">
        <v>7</v>
      </c>
      <c r="K16769" s="4">
        <v>8100</v>
      </c>
      <c r="L16769" t="s">
        <v>18817</v>
      </c>
      <c r="M16769" t="s">
        <v>14429</v>
      </c>
      <c r="N16769">
        <f>MONTH(B16769)</f>
        <v>1</v>
      </c>
      <c r="O16769">
        <f>DAY(B16769)</f>
        <v>6</v>
      </c>
    </row>
    <row r="16770" spans="1:15" x14ac:dyDescent="0.25">
      <c r="A16770" t="s">
        <v>14841</v>
      </c>
      <c r="B16770" s="2">
        <v>44932.829976851855</v>
      </c>
      <c r="C16770" s="2">
        <v>44932.826199629628</v>
      </c>
      <c r="D16770" s="2">
        <v>44932.834710648145</v>
      </c>
      <c r="E16770" s="2">
        <v>44932.835243055553</v>
      </c>
      <c r="F16770" s="2">
        <v>44932.85864583333</v>
      </c>
      <c r="G16770" s="2">
        <v>44932.87841435185</v>
      </c>
      <c r="H16770">
        <v>7</v>
      </c>
      <c r="K16770" s="4">
        <v>8100</v>
      </c>
      <c r="L16770" t="s">
        <v>18817</v>
      </c>
      <c r="M16770" t="s">
        <v>14429</v>
      </c>
      <c r="N16770">
        <f>MONTH(B16770)</f>
        <v>1</v>
      </c>
      <c r="O16770">
        <f>DAY(B16770)</f>
        <v>6</v>
      </c>
    </row>
    <row r="16771" spans="1:15" x14ac:dyDescent="0.25">
      <c r="A16771" t="s">
        <v>14854</v>
      </c>
      <c r="B16771" s="2">
        <v>44932.834675925929</v>
      </c>
      <c r="C16771" s="2">
        <v>44932.831472060185</v>
      </c>
      <c r="D16771" s="2">
        <v>44932.841296296298</v>
      </c>
      <c r="E16771" s="2">
        <v>44932.841516203705</v>
      </c>
      <c r="F16771" s="2">
        <v>44932.861805555556</v>
      </c>
      <c r="G16771" s="2">
        <v>44932.864189814813</v>
      </c>
      <c r="H16771">
        <v>7</v>
      </c>
      <c r="K16771" s="4">
        <v>8100</v>
      </c>
      <c r="L16771" t="s">
        <v>18817</v>
      </c>
      <c r="M16771" t="s">
        <v>14429</v>
      </c>
      <c r="N16771">
        <f>MONTH(B16771)</f>
        <v>1</v>
      </c>
      <c r="O16771">
        <f>DAY(B16771)</f>
        <v>6</v>
      </c>
    </row>
    <row r="16772" spans="1:15" x14ac:dyDescent="0.25">
      <c r="A16772" t="s">
        <v>14912</v>
      </c>
      <c r="B16772" s="2">
        <v>44932.857141203705</v>
      </c>
      <c r="C16772" s="2">
        <v>44932.872751817129</v>
      </c>
      <c r="D16772" s="2">
        <v>44932.852812500001</v>
      </c>
      <c r="E16772" s="2">
        <v>44932.852905092594</v>
      </c>
      <c r="F16772" s="2">
        <v>44932.872407407405</v>
      </c>
      <c r="G16772" s="2">
        <v>44933.327291666668</v>
      </c>
      <c r="H16772">
        <v>7</v>
      </c>
      <c r="K16772" s="4">
        <v>8100</v>
      </c>
      <c r="L16772" t="s">
        <v>18817</v>
      </c>
      <c r="M16772" t="s">
        <v>14429</v>
      </c>
      <c r="N16772">
        <f>MONTH(B16772)</f>
        <v>1</v>
      </c>
      <c r="O16772">
        <f>DAY(B16772)</f>
        <v>6</v>
      </c>
    </row>
    <row r="16773" spans="1:15" x14ac:dyDescent="0.25">
      <c r="A16773" t="s">
        <v>14935</v>
      </c>
      <c r="B16773" s="2">
        <v>44932.86278935185</v>
      </c>
      <c r="C16773" s="2">
        <v>44932.878364884258</v>
      </c>
      <c r="D16773" s="2">
        <v>44932.886666666665</v>
      </c>
      <c r="E16773" s="2">
        <v>44932.886817129627</v>
      </c>
      <c r="F16773" s="2">
        <v>44932.935173611113</v>
      </c>
      <c r="G16773" s="2">
        <v>44932.939965277779</v>
      </c>
      <c r="H16773">
        <v>7</v>
      </c>
      <c r="K16773" s="4">
        <v>8100</v>
      </c>
      <c r="L16773" t="s">
        <v>18817</v>
      </c>
      <c r="M16773" t="s">
        <v>14429</v>
      </c>
      <c r="N16773">
        <f>MONTH(B16773)</f>
        <v>1</v>
      </c>
      <c r="O16773">
        <f>DAY(B16773)</f>
        <v>6</v>
      </c>
    </row>
    <row r="16774" spans="1:15" x14ac:dyDescent="0.25">
      <c r="A16774" t="s">
        <v>14938</v>
      </c>
      <c r="B16774" s="2">
        <v>44932.863726851851</v>
      </c>
      <c r="C16774" s="2">
        <v>44932.866516585651</v>
      </c>
      <c r="D16774" s="2">
        <v>44932.862002314818</v>
      </c>
      <c r="E16774" s="2">
        <v>44932.86215277778</v>
      </c>
      <c r="F16774" s="2">
        <v>44932.866331018522</v>
      </c>
      <c r="G16774" s="2">
        <v>44932.914259259262</v>
      </c>
      <c r="H16774">
        <v>7</v>
      </c>
      <c r="K16774" s="4">
        <v>8100</v>
      </c>
      <c r="L16774" t="s">
        <v>18817</v>
      </c>
      <c r="M16774" t="s">
        <v>14429</v>
      </c>
      <c r="N16774">
        <f>MONTH(B16774)</f>
        <v>1</v>
      </c>
      <c r="O16774">
        <f>DAY(B16774)</f>
        <v>6</v>
      </c>
    </row>
    <row r="16775" spans="1:15" x14ac:dyDescent="0.25">
      <c r="A16775" t="s">
        <v>14939</v>
      </c>
      <c r="B16775" s="2">
        <v>44932.864236111112</v>
      </c>
      <c r="C16775" s="2">
        <v>44932.89851363426</v>
      </c>
      <c r="D16775" s="2">
        <v>44932.862245370372</v>
      </c>
      <c r="E16775" s="2">
        <v>44932.862349537034</v>
      </c>
      <c r="F16775" s="2">
        <v>44932.889976851853</v>
      </c>
      <c r="G16775" s="2">
        <v>44932.962951388887</v>
      </c>
      <c r="H16775">
        <v>7</v>
      </c>
      <c r="K16775" s="4">
        <v>8100</v>
      </c>
      <c r="L16775" t="s">
        <v>18817</v>
      </c>
      <c r="M16775" t="s">
        <v>14429</v>
      </c>
      <c r="N16775">
        <f>MONTH(B16775)</f>
        <v>1</v>
      </c>
      <c r="O16775">
        <f>DAY(B16775)</f>
        <v>6</v>
      </c>
    </row>
    <row r="16776" spans="1:15" x14ac:dyDescent="0.25">
      <c r="A16776" t="s">
        <v>14980</v>
      </c>
      <c r="B16776" s="2">
        <v>44932.881296296298</v>
      </c>
      <c r="C16776" s="2">
        <v>44933.426520590278</v>
      </c>
      <c r="D16776" s="2">
        <v>44933.426782407405</v>
      </c>
      <c r="E16776" s="2">
        <v>44933.426979166667</v>
      </c>
      <c r="F16776" s="2">
        <v>44933.440370370372</v>
      </c>
      <c r="G16776" s="2">
        <v>44933.44972222222</v>
      </c>
      <c r="H16776">
        <v>7</v>
      </c>
      <c r="K16776" s="4">
        <v>8100</v>
      </c>
      <c r="L16776" t="s">
        <v>18817</v>
      </c>
      <c r="M16776" t="s">
        <v>14429</v>
      </c>
      <c r="N16776">
        <f>MONTH(B16776)</f>
        <v>1</v>
      </c>
      <c r="O16776">
        <f>DAY(B16776)</f>
        <v>6</v>
      </c>
    </row>
    <row r="16777" spans="1:15" x14ac:dyDescent="0.25">
      <c r="A16777" t="s">
        <v>15008</v>
      </c>
      <c r="B16777" s="2">
        <v>44932.897233796299</v>
      </c>
      <c r="C16777" s="2">
        <v>44932.895865925922</v>
      </c>
      <c r="D16777" s="2">
        <v>44932.896967592591</v>
      </c>
      <c r="E16777" s="2">
        <v>44932.897175925929</v>
      </c>
      <c r="F16777" s="2">
        <v>44932.918344907404</v>
      </c>
      <c r="G16777" s="2">
        <v>44932.920173611114</v>
      </c>
      <c r="H16777">
        <v>7</v>
      </c>
      <c r="K16777" s="4">
        <v>8100</v>
      </c>
      <c r="L16777" t="s">
        <v>18817</v>
      </c>
      <c r="M16777" t="s">
        <v>14429</v>
      </c>
      <c r="N16777">
        <f>MONTH(B16777)</f>
        <v>1</v>
      </c>
      <c r="O16777">
        <f>DAY(B16777)</f>
        <v>6</v>
      </c>
    </row>
    <row r="16778" spans="1:15" x14ac:dyDescent="0.25">
      <c r="A16778" t="s">
        <v>15029</v>
      </c>
      <c r="B16778" s="2">
        <v>44932.912708333337</v>
      </c>
      <c r="C16778" s="2">
        <v>44933.40412806713</v>
      </c>
      <c r="D16778" s="2">
        <v>44933.405335648145</v>
      </c>
      <c r="E16778" s="2">
        <v>44933.406631944446</v>
      </c>
      <c r="F16778" s="2">
        <v>44933.418761574074</v>
      </c>
      <c r="G16778" s="2">
        <v>44933.41983796296</v>
      </c>
      <c r="H16778">
        <v>7</v>
      </c>
      <c r="K16778" s="4">
        <v>8100</v>
      </c>
      <c r="L16778" t="s">
        <v>18817</v>
      </c>
      <c r="M16778" t="s">
        <v>14429</v>
      </c>
      <c r="N16778">
        <f>MONTH(B16778)</f>
        <v>1</v>
      </c>
      <c r="O16778">
        <f>DAY(B16778)</f>
        <v>6</v>
      </c>
    </row>
    <row r="16779" spans="1:15" x14ac:dyDescent="0.25">
      <c r="A16779" t="s">
        <v>15032</v>
      </c>
      <c r="B16779" s="2">
        <v>44932.919363425928</v>
      </c>
      <c r="C16779" s="2">
        <v>44932.913771886575</v>
      </c>
      <c r="D16779" s="2">
        <v>44932.924537037034</v>
      </c>
      <c r="E16779" s="2">
        <v>44932.930150462962</v>
      </c>
      <c r="F16779" s="2">
        <v>44932.937847222223</v>
      </c>
      <c r="G16779" s="2">
        <v>44932.940879629627</v>
      </c>
      <c r="H16779">
        <v>7</v>
      </c>
      <c r="K16779" s="4">
        <v>8100</v>
      </c>
      <c r="L16779" t="s">
        <v>18817</v>
      </c>
      <c r="M16779" t="s">
        <v>14429</v>
      </c>
      <c r="N16779">
        <f>MONTH(B16779)</f>
        <v>1</v>
      </c>
      <c r="O16779">
        <f>DAY(B16779)</f>
        <v>6</v>
      </c>
    </row>
    <row r="16780" spans="1:15" x14ac:dyDescent="0.25">
      <c r="A16780" t="s">
        <v>16276</v>
      </c>
      <c r="B16780" s="2">
        <v>44933.796076388891</v>
      </c>
      <c r="C16780" s="2">
        <v>44933.795757488428</v>
      </c>
      <c r="D16780" s="2">
        <v>44933.792511574073</v>
      </c>
      <c r="E16780" s="2">
        <v>44933.792662037034</v>
      </c>
      <c r="F16780" s="2">
        <v>44933.797048611108</v>
      </c>
      <c r="G16780" s="2">
        <v>44933.815960648149</v>
      </c>
      <c r="H16780">
        <v>7</v>
      </c>
      <c r="K16780" s="4">
        <v>8100</v>
      </c>
      <c r="L16780" t="s">
        <v>18817</v>
      </c>
      <c r="M16780" t="s">
        <v>14429</v>
      </c>
      <c r="N16780">
        <f>MONTH(B16780)</f>
        <v>1</v>
      </c>
      <c r="O16780">
        <f>DAY(B16780)</f>
        <v>7</v>
      </c>
    </row>
    <row r="16781" spans="1:15" x14ac:dyDescent="0.25">
      <c r="A16781" t="s">
        <v>16298</v>
      </c>
      <c r="B16781" s="2">
        <v>44933.804710648146</v>
      </c>
      <c r="C16781" s="2">
        <v>44933.80083039352</v>
      </c>
      <c r="D16781" s="2">
        <v>44933.800879629627</v>
      </c>
      <c r="E16781" s="2">
        <v>44933.801111111112</v>
      </c>
      <c r="F16781" s="2">
        <v>44933.807766203703</v>
      </c>
      <c r="G16781" s="2">
        <v>44933.853541666664</v>
      </c>
      <c r="H16781">
        <v>7</v>
      </c>
      <c r="K16781" s="4">
        <v>8100</v>
      </c>
      <c r="L16781" t="s">
        <v>18817</v>
      </c>
      <c r="M16781" t="s">
        <v>14429</v>
      </c>
      <c r="N16781">
        <f>MONTH(B16781)</f>
        <v>1</v>
      </c>
      <c r="O16781">
        <f>DAY(B16781)</f>
        <v>7</v>
      </c>
    </row>
    <row r="16782" spans="1:15" x14ac:dyDescent="0.25">
      <c r="A16782" t="s">
        <v>16301</v>
      </c>
      <c r="B16782" s="2">
        <v>44933.807175925926</v>
      </c>
      <c r="C16782" s="2">
        <v>44933.804147442126</v>
      </c>
      <c r="D16782" s="2">
        <v>44933.802986111114</v>
      </c>
      <c r="E16782" s="2">
        <v>44933.803356481483</v>
      </c>
      <c r="F16782" s="2">
        <v>44933.837465277778</v>
      </c>
      <c r="G16782" s="2">
        <v>44933.918726851851</v>
      </c>
      <c r="H16782">
        <v>7</v>
      </c>
      <c r="K16782" s="4">
        <v>8100</v>
      </c>
      <c r="L16782" t="s">
        <v>18817</v>
      </c>
      <c r="M16782" t="s">
        <v>14429</v>
      </c>
      <c r="N16782">
        <f>MONTH(B16782)</f>
        <v>1</v>
      </c>
      <c r="O16782">
        <f>DAY(B16782)</f>
        <v>7</v>
      </c>
    </row>
    <row r="16783" spans="1:15" x14ac:dyDescent="0.25">
      <c r="A16783" t="s">
        <v>16307</v>
      </c>
      <c r="B16783" s="2">
        <v>44933.809039351851</v>
      </c>
      <c r="C16783" s="2">
        <v>44933.815965925925</v>
      </c>
      <c r="D16783" s="2">
        <v>44933.816944444443</v>
      </c>
      <c r="E16783" s="2">
        <v>44933.817719907405</v>
      </c>
      <c r="F16783" s="2">
        <v>44933.833773148152</v>
      </c>
      <c r="G16783" s="2">
        <v>44933.879340277781</v>
      </c>
      <c r="H16783">
        <v>7</v>
      </c>
      <c r="K16783" s="4">
        <v>8100</v>
      </c>
      <c r="L16783" t="s">
        <v>18817</v>
      </c>
      <c r="M16783" t="s">
        <v>14429</v>
      </c>
      <c r="N16783">
        <f>MONTH(B16783)</f>
        <v>1</v>
      </c>
      <c r="O16783">
        <f>DAY(B16783)</f>
        <v>7</v>
      </c>
    </row>
    <row r="16784" spans="1:15" x14ac:dyDescent="0.25">
      <c r="A16784" t="s">
        <v>16340</v>
      </c>
      <c r="B16784" s="2">
        <v>44933.828136574077</v>
      </c>
      <c r="C16784" s="2">
        <v>44933.822501099537</v>
      </c>
      <c r="D16784" s="2">
        <v>44933.822592592594</v>
      </c>
      <c r="E16784" s="2">
        <v>44933.822939814818</v>
      </c>
      <c r="F16784" s="2">
        <v>44933.837372685186</v>
      </c>
      <c r="G16784" s="2">
        <v>44933.891180555554</v>
      </c>
      <c r="H16784">
        <v>7</v>
      </c>
      <c r="K16784" s="4">
        <v>8100</v>
      </c>
      <c r="L16784" t="s">
        <v>18817</v>
      </c>
      <c r="M16784" t="s">
        <v>14429</v>
      </c>
      <c r="N16784">
        <f>MONTH(B16784)</f>
        <v>1</v>
      </c>
      <c r="O16784">
        <f>DAY(B16784)</f>
        <v>7</v>
      </c>
    </row>
    <row r="16785" spans="1:15" x14ac:dyDescent="0.25">
      <c r="A16785" t="s">
        <v>16419</v>
      </c>
      <c r="B16785" s="2">
        <v>44933.869814814818</v>
      </c>
      <c r="C16785" s="2">
        <v>44933.875404537037</v>
      </c>
      <c r="D16785" s="2">
        <v>44933.866006944445</v>
      </c>
      <c r="E16785" s="2">
        <v>44933.866238425922</v>
      </c>
      <c r="F16785" s="2">
        <v>44933.874259259261</v>
      </c>
      <c r="G16785" s="2">
        <v>44933.932337962964</v>
      </c>
      <c r="H16785">
        <v>7</v>
      </c>
      <c r="K16785" s="4">
        <v>8100</v>
      </c>
      <c r="L16785" t="s">
        <v>18817</v>
      </c>
      <c r="M16785" t="s">
        <v>14429</v>
      </c>
      <c r="N16785">
        <f>MONTH(B16785)</f>
        <v>1</v>
      </c>
      <c r="O16785">
        <f>DAY(B16785)</f>
        <v>7</v>
      </c>
    </row>
    <row r="16786" spans="1:15" x14ac:dyDescent="0.25">
      <c r="A16786" t="s">
        <v>16436</v>
      </c>
      <c r="B16786" s="2">
        <v>44933.878310185188</v>
      </c>
      <c r="C16786" s="2">
        <v>44933.871981689816</v>
      </c>
      <c r="D16786" s="2">
        <v>44933.872037037036</v>
      </c>
      <c r="E16786" s="2">
        <v>44933.872175925928</v>
      </c>
      <c r="F16786" s="2">
        <v>44933.880173611113</v>
      </c>
      <c r="G16786" s="2">
        <v>44933.940381944441</v>
      </c>
      <c r="H16786">
        <v>7</v>
      </c>
      <c r="K16786" s="4">
        <v>8100</v>
      </c>
      <c r="L16786" t="s">
        <v>18817</v>
      </c>
      <c r="M16786" t="s">
        <v>14429</v>
      </c>
      <c r="N16786">
        <f>MONTH(B16786)</f>
        <v>1</v>
      </c>
      <c r="O16786">
        <f>DAY(B16786)</f>
        <v>7</v>
      </c>
    </row>
    <row r="16787" spans="1:15" x14ac:dyDescent="0.25">
      <c r="A16787" t="s">
        <v>16459</v>
      </c>
      <c r="B16787" s="2">
        <v>44933.886620370373</v>
      </c>
      <c r="C16787" s="2">
        <v>44933.956492673613</v>
      </c>
      <c r="D16787" s="2">
        <v>44933.966435185182</v>
      </c>
      <c r="E16787" s="2">
        <v>44933.975601851853</v>
      </c>
      <c r="F16787" s="2">
        <v>44933.999872685185</v>
      </c>
      <c r="G16787" s="2">
        <v>44934.006597222222</v>
      </c>
      <c r="H16787">
        <v>7</v>
      </c>
      <c r="K16787" s="4">
        <v>8100</v>
      </c>
      <c r="L16787" t="s">
        <v>18817</v>
      </c>
      <c r="M16787" t="s">
        <v>14429</v>
      </c>
      <c r="N16787">
        <f>MONTH(B16787)</f>
        <v>1</v>
      </c>
      <c r="O16787">
        <f>DAY(B16787)</f>
        <v>7</v>
      </c>
    </row>
    <row r="16788" spans="1:15" x14ac:dyDescent="0.25">
      <c r="A16788" t="s">
        <v>16472</v>
      </c>
      <c r="B16788" s="2">
        <v>44933.895856481482</v>
      </c>
      <c r="C16788" s="2">
        <v>44933.891789004629</v>
      </c>
      <c r="D16788" s="2">
        <v>44933.896087962959</v>
      </c>
      <c r="E16788" s="2">
        <v>44933.896423611113</v>
      </c>
      <c r="F16788" s="2">
        <v>44933.910462962966</v>
      </c>
      <c r="G16788" s="2">
        <v>44933.910937499997</v>
      </c>
      <c r="H16788">
        <v>7</v>
      </c>
      <c r="K16788" s="4">
        <v>8100</v>
      </c>
      <c r="L16788" t="s">
        <v>18817</v>
      </c>
      <c r="M16788" t="s">
        <v>14429</v>
      </c>
      <c r="N16788">
        <f>MONTH(B16788)</f>
        <v>1</v>
      </c>
      <c r="O16788">
        <f>DAY(B16788)</f>
        <v>7</v>
      </c>
    </row>
    <row r="16789" spans="1:15" x14ac:dyDescent="0.25">
      <c r="A16789" t="s">
        <v>16477</v>
      </c>
      <c r="B16789" s="2">
        <v>44933.898090277777</v>
      </c>
      <c r="C16789" s="2">
        <v>44933.905766342592</v>
      </c>
      <c r="D16789" s="2">
        <v>44933.925011574072</v>
      </c>
      <c r="E16789" s="2">
        <v>44933.925185185188</v>
      </c>
      <c r="F16789" s="2">
        <v>44933.944710648146</v>
      </c>
      <c r="G16789" s="2">
        <v>44933.944884259261</v>
      </c>
      <c r="H16789">
        <v>7</v>
      </c>
      <c r="K16789" s="4">
        <v>8100</v>
      </c>
      <c r="L16789" t="s">
        <v>18817</v>
      </c>
      <c r="M16789" t="s">
        <v>14429</v>
      </c>
      <c r="N16789">
        <f>MONTH(B16789)</f>
        <v>1</v>
      </c>
      <c r="O16789">
        <f>DAY(B16789)</f>
        <v>7</v>
      </c>
    </row>
    <row r="16790" spans="1:15" x14ac:dyDescent="0.25">
      <c r="A16790" t="s">
        <v>16508</v>
      </c>
      <c r="B16790" s="2">
        <v>44934.25</v>
      </c>
      <c r="C16790" s="2">
        <v>44934.334025810182</v>
      </c>
      <c r="D16790" s="2">
        <v>44934.337025462963</v>
      </c>
      <c r="E16790" s="2">
        <v>44934.347303240742</v>
      </c>
      <c r="F16790" s="2">
        <v>44934.360590277778</v>
      </c>
      <c r="G16790" s="2">
        <v>44934.362245370372</v>
      </c>
      <c r="H16790">
        <v>7</v>
      </c>
      <c r="K16790" s="4">
        <v>8100</v>
      </c>
      <c r="L16790" t="s">
        <v>18817</v>
      </c>
      <c r="M16790" t="s">
        <v>14429</v>
      </c>
      <c r="N16790">
        <f>MONTH(B16790)</f>
        <v>1</v>
      </c>
      <c r="O16790">
        <f>DAY(B16790)</f>
        <v>8</v>
      </c>
    </row>
    <row r="16791" spans="1:15" x14ac:dyDescent="0.25">
      <c r="A16791" t="s">
        <v>16532</v>
      </c>
      <c r="B16791" s="2">
        <v>44934.017361111109</v>
      </c>
      <c r="C16791" s="2">
        <v>44934.025800717594</v>
      </c>
      <c r="D16791" s="2">
        <v>44934.041863425926</v>
      </c>
      <c r="E16791" s="2">
        <v>44934.118148148147</v>
      </c>
      <c r="F16791" s="2">
        <v>44934.118217592593</v>
      </c>
      <c r="G16791" s="2">
        <v>44934.118564814817</v>
      </c>
      <c r="H16791">
        <v>7</v>
      </c>
      <c r="K16791" s="4">
        <v>8100</v>
      </c>
      <c r="L16791" t="s">
        <v>18817</v>
      </c>
      <c r="M16791" t="s">
        <v>14429</v>
      </c>
      <c r="N16791">
        <f>MONTH(B16791)</f>
        <v>1</v>
      </c>
      <c r="O16791">
        <f>DAY(B16791)</f>
        <v>8</v>
      </c>
    </row>
    <row r="16792" spans="1:15" x14ac:dyDescent="0.25">
      <c r="A16792" t="s">
        <v>16538</v>
      </c>
      <c r="B16792" s="2">
        <v>44934.25</v>
      </c>
      <c r="C16792" s="2">
        <v>44934.25475</v>
      </c>
      <c r="D16792" s="2">
        <v>44934.255590277775</v>
      </c>
      <c r="E16792" s="2">
        <v>44934.255856481483</v>
      </c>
      <c r="F16792" s="2">
        <v>44934.283958333333</v>
      </c>
      <c r="G16792" s="2">
        <v>44934.284398148149</v>
      </c>
      <c r="H16792">
        <v>7</v>
      </c>
      <c r="K16792" s="4">
        <v>8100</v>
      </c>
      <c r="L16792" t="s">
        <v>18817</v>
      </c>
      <c r="M16792" t="s">
        <v>14429</v>
      </c>
      <c r="N16792">
        <f>MONTH(B16792)</f>
        <v>1</v>
      </c>
      <c r="O16792">
        <f>DAY(B16792)</f>
        <v>8</v>
      </c>
    </row>
    <row r="16793" spans="1:15" x14ac:dyDescent="0.25">
      <c r="A16793" t="s">
        <v>16581</v>
      </c>
      <c r="B16793" s="2">
        <v>44934.370011574072</v>
      </c>
      <c r="C16793" s="2">
        <v>44934.377829375</v>
      </c>
      <c r="D16793" s="2">
        <v>44934.378020833334</v>
      </c>
      <c r="E16793" s="2">
        <v>44934.378159722219</v>
      </c>
      <c r="F16793" s="2">
        <v>44934.394282407404</v>
      </c>
      <c r="G16793" s="2">
        <v>44934.394386574073</v>
      </c>
      <c r="H16793">
        <v>7</v>
      </c>
      <c r="K16793" s="4">
        <v>8100</v>
      </c>
      <c r="L16793" t="s">
        <v>18817</v>
      </c>
      <c r="M16793" t="s">
        <v>14429</v>
      </c>
      <c r="N16793">
        <f>MONTH(B16793)</f>
        <v>1</v>
      </c>
      <c r="O16793">
        <f>DAY(B16793)</f>
        <v>8</v>
      </c>
    </row>
    <row r="16794" spans="1:15" x14ac:dyDescent="0.25">
      <c r="A16794" t="s">
        <v>16595</v>
      </c>
      <c r="B16794" s="2">
        <v>44934.379907407405</v>
      </c>
      <c r="C16794" s="2">
        <v>44934.378486261572</v>
      </c>
      <c r="D16794" s="2">
        <v>44934.378622685188</v>
      </c>
      <c r="E16794" s="2">
        <v>44934.37877314815</v>
      </c>
      <c r="F16794" s="2">
        <v>44934.39398148148</v>
      </c>
      <c r="G16794" s="2">
        <v>44934.394085648149</v>
      </c>
      <c r="H16794">
        <v>7</v>
      </c>
      <c r="K16794" s="4">
        <v>8100</v>
      </c>
      <c r="L16794" t="s">
        <v>18817</v>
      </c>
      <c r="M16794" t="s">
        <v>14429</v>
      </c>
      <c r="N16794">
        <f>MONTH(B16794)</f>
        <v>1</v>
      </c>
      <c r="O16794">
        <f>DAY(B16794)</f>
        <v>8</v>
      </c>
    </row>
    <row r="16795" spans="1:15" x14ac:dyDescent="0.25">
      <c r="A16795" t="s">
        <v>16606</v>
      </c>
      <c r="B16795" s="2">
        <v>44934.382430555554</v>
      </c>
      <c r="C16795" s="2">
        <v>44934.425831956018</v>
      </c>
      <c r="D16795" s="2">
        <v>44934.380046296297</v>
      </c>
      <c r="E16795" s="2">
        <v>44934.380173611113</v>
      </c>
      <c r="F16795" s="2">
        <v>44934.398576388892</v>
      </c>
      <c r="G16795" s="2">
        <v>44934.426145833335</v>
      </c>
      <c r="H16795">
        <v>7</v>
      </c>
      <c r="K16795" s="4">
        <v>8100</v>
      </c>
      <c r="L16795" t="s">
        <v>18817</v>
      </c>
      <c r="M16795" t="s">
        <v>14429</v>
      </c>
      <c r="N16795">
        <f>MONTH(B16795)</f>
        <v>1</v>
      </c>
      <c r="O16795">
        <f>DAY(B16795)</f>
        <v>8</v>
      </c>
    </row>
    <row r="16796" spans="1:15" x14ac:dyDescent="0.25">
      <c r="A16796" t="s">
        <v>16611</v>
      </c>
      <c r="B16796" s="2">
        <v>44934.383287037039</v>
      </c>
      <c r="C16796" s="2">
        <v>44934.379526736113</v>
      </c>
      <c r="D16796" s="2">
        <v>44934.379606481481</v>
      </c>
      <c r="E16796" s="2">
        <v>44934.382303240738</v>
      </c>
      <c r="F16796" s="2">
        <v>44934.391041666669</v>
      </c>
      <c r="G16796" s="2">
        <v>44934.391041666669</v>
      </c>
      <c r="H16796">
        <v>7</v>
      </c>
      <c r="K16796" s="4">
        <v>8100</v>
      </c>
      <c r="L16796" t="s">
        <v>18817</v>
      </c>
      <c r="M16796" t="s">
        <v>14429</v>
      </c>
      <c r="N16796">
        <f>MONTH(B16796)</f>
        <v>1</v>
      </c>
      <c r="O16796">
        <f>DAY(B16796)</f>
        <v>8</v>
      </c>
    </row>
    <row r="16797" spans="1:15" x14ac:dyDescent="0.25">
      <c r="A16797" t="s">
        <v>16625</v>
      </c>
      <c r="B16797" s="2">
        <v>44934.389178240737</v>
      </c>
      <c r="C16797" s="2">
        <v>44934.392660520833</v>
      </c>
      <c r="D16797" s="2">
        <v>44934.394652777781</v>
      </c>
      <c r="E16797" s="2">
        <v>44934.394780092596</v>
      </c>
      <c r="F16797" s="2">
        <v>44934.399895833332</v>
      </c>
      <c r="G16797" s="2">
        <v>44934.438900462963</v>
      </c>
      <c r="H16797">
        <v>7</v>
      </c>
      <c r="K16797" s="4">
        <v>8100</v>
      </c>
      <c r="L16797" t="s">
        <v>18817</v>
      </c>
      <c r="M16797" t="s">
        <v>14429</v>
      </c>
      <c r="N16797">
        <f>MONTH(B16797)</f>
        <v>1</v>
      </c>
      <c r="O16797">
        <f>DAY(B16797)</f>
        <v>8</v>
      </c>
    </row>
    <row r="16798" spans="1:15" x14ac:dyDescent="0.25">
      <c r="A16798" t="s">
        <v>16656</v>
      </c>
      <c r="B16798" s="2">
        <v>44934.413541666669</v>
      </c>
      <c r="C16798" s="2">
        <v>44934.409413518515</v>
      </c>
      <c r="D16798" s="2">
        <v>44934.409513888888</v>
      </c>
      <c r="E16798" s="2">
        <v>44934.40966435185</v>
      </c>
      <c r="F16798" s="2">
        <v>44934.414664351854</v>
      </c>
      <c r="G16798" s="2">
        <v>44934.471851851849</v>
      </c>
      <c r="H16798">
        <v>7</v>
      </c>
      <c r="K16798" s="4">
        <v>8100</v>
      </c>
      <c r="L16798" t="s">
        <v>18817</v>
      </c>
      <c r="M16798" t="s">
        <v>14429</v>
      </c>
      <c r="N16798">
        <f>MONTH(B16798)</f>
        <v>1</v>
      </c>
      <c r="O16798">
        <f>DAY(B16798)</f>
        <v>8</v>
      </c>
    </row>
    <row r="16799" spans="1:15" x14ac:dyDescent="0.25">
      <c r="A16799" t="s">
        <v>16706</v>
      </c>
      <c r="B16799" s="2">
        <v>44934.439664351848</v>
      </c>
      <c r="C16799" s="2">
        <v>44934.434015949075</v>
      </c>
      <c r="D16799" s="2">
        <v>44934.434270833335</v>
      </c>
      <c r="E16799" s="2">
        <v>44934.435636574075</v>
      </c>
      <c r="F16799" s="2">
        <v>44934.447881944441</v>
      </c>
      <c r="G16799" s="2">
        <v>44934.447881944441</v>
      </c>
      <c r="H16799">
        <v>7</v>
      </c>
      <c r="K16799" s="4">
        <v>8100</v>
      </c>
      <c r="L16799" t="s">
        <v>18817</v>
      </c>
      <c r="M16799" t="s">
        <v>14429</v>
      </c>
      <c r="N16799">
        <f>MONTH(B16799)</f>
        <v>1</v>
      </c>
      <c r="O16799">
        <f>DAY(B16799)</f>
        <v>8</v>
      </c>
    </row>
    <row r="16800" spans="1:15" x14ac:dyDescent="0.25">
      <c r="A16800" t="s">
        <v>16720</v>
      </c>
      <c r="B16800" s="2">
        <v>44934.449143518519</v>
      </c>
      <c r="C16800" s="2">
        <v>44934.470257673609</v>
      </c>
      <c r="D16800" s="2">
        <v>44934.472395833334</v>
      </c>
      <c r="H16800">
        <v>7</v>
      </c>
      <c r="K16800" s="4">
        <v>8100</v>
      </c>
      <c r="L16800" t="s">
        <v>18817</v>
      </c>
      <c r="M16800" t="s">
        <v>14428</v>
      </c>
      <c r="N16800">
        <f>MONTH(B16800)</f>
        <v>1</v>
      </c>
      <c r="O16800">
        <f>DAY(B16800)</f>
        <v>8</v>
      </c>
    </row>
    <row r="16801" spans="1:15" x14ac:dyDescent="0.25">
      <c r="A16801" t="s">
        <v>16733</v>
      </c>
      <c r="B16801" s="2">
        <v>44934.456759259258</v>
      </c>
      <c r="C16801" s="2">
        <v>44934.45200420139</v>
      </c>
      <c r="D16801" s="2">
        <v>44934.46125</v>
      </c>
      <c r="E16801" s="2">
        <v>44934.463738425926</v>
      </c>
      <c r="F16801" s="2">
        <v>44934.473877314813</v>
      </c>
      <c r="G16801" s="2">
        <v>44934.478263888886</v>
      </c>
      <c r="H16801">
        <v>7</v>
      </c>
      <c r="K16801" s="4">
        <v>8100</v>
      </c>
      <c r="L16801" t="s">
        <v>18817</v>
      </c>
      <c r="M16801" t="s">
        <v>14429</v>
      </c>
      <c r="N16801">
        <f>MONTH(B16801)</f>
        <v>1</v>
      </c>
      <c r="O16801">
        <f>DAY(B16801)</f>
        <v>8</v>
      </c>
    </row>
    <row r="16802" spans="1:15" x14ac:dyDescent="0.25">
      <c r="A16802" t="s">
        <v>16752</v>
      </c>
      <c r="B16802" s="2">
        <v>44934.474131944444</v>
      </c>
      <c r="C16802" s="2">
        <v>44934.468567303244</v>
      </c>
      <c r="D16802" s="2">
        <v>44934.467858796299</v>
      </c>
      <c r="E16802" s="2">
        <v>44934.468101851853</v>
      </c>
      <c r="F16802" s="2">
        <v>44934.489814814813</v>
      </c>
      <c r="G16802" s="2">
        <v>44934.547384259262</v>
      </c>
      <c r="H16802">
        <v>7</v>
      </c>
      <c r="K16802" s="4">
        <v>8100</v>
      </c>
      <c r="L16802" t="s">
        <v>18817</v>
      </c>
      <c r="M16802" t="s">
        <v>14429</v>
      </c>
      <c r="N16802">
        <f>MONTH(B16802)</f>
        <v>1</v>
      </c>
      <c r="O16802">
        <f>DAY(B16802)</f>
        <v>8</v>
      </c>
    </row>
    <row r="16803" spans="1:15" x14ac:dyDescent="0.25">
      <c r="A16803" t="s">
        <v>16753</v>
      </c>
      <c r="B16803" s="2">
        <v>44934.470856481479</v>
      </c>
      <c r="C16803" s="2">
        <v>44934.46930769676</v>
      </c>
      <c r="D16803" s="2">
        <v>44934.467210648145</v>
      </c>
      <c r="E16803" s="2">
        <v>44934.467476851853</v>
      </c>
      <c r="F16803" s="2">
        <v>44934.494513888887</v>
      </c>
      <c r="G16803" s="2">
        <v>44934.494513888887</v>
      </c>
      <c r="H16803">
        <v>7</v>
      </c>
      <c r="K16803" s="4">
        <v>8100</v>
      </c>
      <c r="L16803" t="s">
        <v>18817</v>
      </c>
      <c r="M16803" t="s">
        <v>14429</v>
      </c>
      <c r="N16803">
        <f>MONTH(B16803)</f>
        <v>1</v>
      </c>
      <c r="O16803">
        <f>DAY(B16803)</f>
        <v>8</v>
      </c>
    </row>
    <row r="16804" spans="1:15" x14ac:dyDescent="0.25">
      <c r="A16804" t="s">
        <v>16762</v>
      </c>
      <c r="B16804" s="2">
        <v>44934.475243055553</v>
      </c>
      <c r="C16804" s="2">
        <v>44934.47127234954</v>
      </c>
      <c r="D16804" s="2">
        <v>44934.472048611111</v>
      </c>
      <c r="E16804" s="2">
        <v>44934.480532407404</v>
      </c>
      <c r="F16804" s="2">
        <v>44934.491898148146</v>
      </c>
      <c r="G16804" s="2">
        <v>44934.492291666669</v>
      </c>
      <c r="H16804">
        <v>7</v>
      </c>
      <c r="K16804" s="4">
        <v>8100</v>
      </c>
      <c r="L16804" t="s">
        <v>18817</v>
      </c>
      <c r="M16804" t="s">
        <v>14429</v>
      </c>
      <c r="N16804">
        <f>MONTH(B16804)</f>
        <v>1</v>
      </c>
      <c r="O16804">
        <f>DAY(B16804)</f>
        <v>8</v>
      </c>
    </row>
    <row r="16805" spans="1:15" x14ac:dyDescent="0.25">
      <c r="A16805" t="s">
        <v>16765</v>
      </c>
      <c r="B16805" s="2">
        <v>44934.478101851855</v>
      </c>
      <c r="C16805" s="2">
        <v>44934.481585937501</v>
      </c>
      <c r="D16805" s="2">
        <v>44934.489953703705</v>
      </c>
      <c r="E16805" s="2">
        <v>44934.492847222224</v>
      </c>
      <c r="F16805" s="2">
        <v>44934.503668981481</v>
      </c>
      <c r="G16805" s="2">
        <v>44934.507256944446</v>
      </c>
      <c r="H16805">
        <v>7</v>
      </c>
      <c r="K16805" s="4">
        <v>8100</v>
      </c>
      <c r="L16805" t="s">
        <v>18817</v>
      </c>
      <c r="M16805" t="s">
        <v>14429</v>
      </c>
      <c r="N16805">
        <f>MONTH(B16805)</f>
        <v>1</v>
      </c>
      <c r="O16805">
        <f>DAY(B16805)</f>
        <v>8</v>
      </c>
    </row>
    <row r="16806" spans="1:15" x14ac:dyDescent="0.25">
      <c r="A16806" t="s">
        <v>16775</v>
      </c>
      <c r="B16806" s="2">
        <v>44934.484548611108</v>
      </c>
      <c r="C16806" s="2">
        <v>44934.480591562497</v>
      </c>
      <c r="D16806" s="2">
        <v>44934.481435185182</v>
      </c>
      <c r="E16806" s="2">
        <v>44934.481539351851</v>
      </c>
      <c r="F16806" s="2">
        <v>44934.488715277781</v>
      </c>
      <c r="G16806" s="2">
        <v>44934.508368055554</v>
      </c>
      <c r="H16806">
        <v>7</v>
      </c>
      <c r="K16806" s="4">
        <v>8100</v>
      </c>
      <c r="L16806" t="s">
        <v>18817</v>
      </c>
      <c r="M16806" t="s">
        <v>14429</v>
      </c>
      <c r="N16806">
        <f>MONTH(B16806)</f>
        <v>1</v>
      </c>
      <c r="O16806">
        <f>DAY(B16806)</f>
        <v>8</v>
      </c>
    </row>
    <row r="16807" spans="1:15" x14ac:dyDescent="0.25">
      <c r="A16807" t="s">
        <v>16776</v>
      </c>
      <c r="B16807" s="2">
        <v>44934.485648148147</v>
      </c>
      <c r="C16807" s="2">
        <v>44934.490687546298</v>
      </c>
      <c r="D16807" s="2">
        <v>44934.480231481481</v>
      </c>
      <c r="E16807" s="2">
        <v>44934.480520833335</v>
      </c>
      <c r="F16807" s="2">
        <v>44934.490486111114</v>
      </c>
      <c r="G16807" s="2">
        <v>44934.541759259257</v>
      </c>
      <c r="H16807">
        <v>7</v>
      </c>
      <c r="K16807" s="4">
        <v>8100</v>
      </c>
      <c r="L16807" t="s">
        <v>18817</v>
      </c>
      <c r="M16807" t="s">
        <v>14429</v>
      </c>
      <c r="N16807">
        <f>MONTH(B16807)</f>
        <v>1</v>
      </c>
      <c r="O16807">
        <f>DAY(B16807)</f>
        <v>8</v>
      </c>
    </row>
    <row r="16808" spans="1:15" x14ac:dyDescent="0.25">
      <c r="A16808" t="s">
        <v>16777</v>
      </c>
      <c r="B16808" s="2">
        <v>44934.485254629632</v>
      </c>
      <c r="C16808" s="2">
        <v>44934.480271944441</v>
      </c>
      <c r="D16808" s="2">
        <v>44934.483761574076</v>
      </c>
      <c r="E16808" s="2">
        <v>44934.483877314815</v>
      </c>
      <c r="F16808" s="2">
        <v>44934.485289351855</v>
      </c>
      <c r="G16808" s="2">
        <v>44934.553935185184</v>
      </c>
      <c r="H16808">
        <v>7</v>
      </c>
      <c r="K16808" s="4">
        <v>8100</v>
      </c>
      <c r="L16808" t="s">
        <v>18817</v>
      </c>
      <c r="M16808" t="s">
        <v>14429</v>
      </c>
      <c r="N16808">
        <f>MONTH(B16808)</f>
        <v>1</v>
      </c>
      <c r="O16808">
        <f>DAY(B16808)</f>
        <v>8</v>
      </c>
    </row>
    <row r="16809" spans="1:15" x14ac:dyDescent="0.25">
      <c r="A16809" t="s">
        <v>16778</v>
      </c>
      <c r="B16809" s="2">
        <v>44934.486851851849</v>
      </c>
      <c r="C16809" s="2">
        <v>44934.481134895832</v>
      </c>
      <c r="D16809" s="2">
        <v>44934.484178240738</v>
      </c>
      <c r="E16809" s="2">
        <v>44934.4844212963</v>
      </c>
      <c r="F16809" s="2">
        <v>44934.512499999997</v>
      </c>
      <c r="G16809" s="2">
        <v>44934.514756944445</v>
      </c>
      <c r="H16809">
        <v>7</v>
      </c>
      <c r="K16809" s="4">
        <v>8100</v>
      </c>
      <c r="L16809" t="s">
        <v>18817</v>
      </c>
      <c r="M16809" t="s">
        <v>14429</v>
      </c>
      <c r="N16809">
        <f>MONTH(B16809)</f>
        <v>1</v>
      </c>
      <c r="O16809">
        <f>DAY(B16809)</f>
        <v>8</v>
      </c>
    </row>
    <row r="16810" spans="1:15" x14ac:dyDescent="0.25">
      <c r="A16810" t="s">
        <v>16820</v>
      </c>
      <c r="B16810" s="2">
        <v>44934.504988425928</v>
      </c>
      <c r="C16810" s="2">
        <v>44934.502569930555</v>
      </c>
      <c r="D16810" s="2">
        <v>44934.501655092594</v>
      </c>
      <c r="E16810" s="2">
        <v>44934.502083333333</v>
      </c>
      <c r="F16810" s="2">
        <v>44934.506238425929</v>
      </c>
      <c r="G16810" s="2">
        <v>44934.506238425929</v>
      </c>
      <c r="H16810">
        <v>7</v>
      </c>
      <c r="K16810" s="4">
        <v>8100</v>
      </c>
      <c r="L16810" t="s">
        <v>18817</v>
      </c>
      <c r="M16810" t="s">
        <v>14429</v>
      </c>
      <c r="N16810">
        <f>MONTH(B16810)</f>
        <v>1</v>
      </c>
      <c r="O16810">
        <f>DAY(B16810)</f>
        <v>8</v>
      </c>
    </row>
    <row r="16811" spans="1:15" x14ac:dyDescent="0.25">
      <c r="A16811" t="s">
        <v>16866</v>
      </c>
      <c r="B16811" s="2">
        <v>44934.535925925928</v>
      </c>
      <c r="C16811" s="2">
        <v>44934.532795810184</v>
      </c>
      <c r="D16811" s="2">
        <v>44934.532141203701</v>
      </c>
      <c r="E16811" s="2">
        <v>44934.532372685186</v>
      </c>
      <c r="F16811" s="2">
        <v>44934.560717592591</v>
      </c>
      <c r="G16811" s="2">
        <v>44934.560856481483</v>
      </c>
      <c r="H16811">
        <v>7</v>
      </c>
      <c r="K16811" s="4">
        <v>8100</v>
      </c>
      <c r="L16811" t="s">
        <v>18817</v>
      </c>
      <c r="M16811" t="s">
        <v>14429</v>
      </c>
      <c r="N16811">
        <f>MONTH(B16811)</f>
        <v>1</v>
      </c>
      <c r="O16811">
        <f>DAY(B16811)</f>
        <v>8</v>
      </c>
    </row>
    <row r="16812" spans="1:15" x14ac:dyDescent="0.25">
      <c r="A16812" t="s">
        <v>16876</v>
      </c>
      <c r="B16812" s="2">
        <v>44934.543275462966</v>
      </c>
      <c r="C16812" s="2">
        <v>44934.540889583332</v>
      </c>
      <c r="D16812" s="2">
        <v>44934.540937500002</v>
      </c>
      <c r="E16812" s="2">
        <v>44934.541076388887</v>
      </c>
      <c r="F16812" s="2">
        <v>44934.553900462961</v>
      </c>
      <c r="G16812" s="2">
        <v>44934.57203703704</v>
      </c>
      <c r="H16812">
        <v>7</v>
      </c>
      <c r="K16812" s="4">
        <v>8100</v>
      </c>
      <c r="L16812" t="s">
        <v>18817</v>
      </c>
      <c r="M16812" t="s">
        <v>14429</v>
      </c>
      <c r="N16812">
        <f>MONTH(B16812)</f>
        <v>1</v>
      </c>
      <c r="O16812">
        <f>DAY(B16812)</f>
        <v>8</v>
      </c>
    </row>
    <row r="16813" spans="1:15" x14ac:dyDescent="0.25">
      <c r="A16813" t="s">
        <v>16879</v>
      </c>
      <c r="B16813" s="2">
        <v>44934.544305555559</v>
      </c>
      <c r="C16813" s="2">
        <v>44934.542433437498</v>
      </c>
      <c r="D16813" s="2">
        <v>44934.544606481482</v>
      </c>
      <c r="E16813" s="2">
        <v>44934.549062500002</v>
      </c>
      <c r="F16813" s="2">
        <v>44934.565011574072</v>
      </c>
      <c r="G16813" s="2">
        <v>44934.56521990741</v>
      </c>
      <c r="H16813">
        <v>7</v>
      </c>
      <c r="K16813" s="4">
        <v>8100</v>
      </c>
      <c r="L16813" t="s">
        <v>18817</v>
      </c>
      <c r="M16813" t="s">
        <v>14429</v>
      </c>
      <c r="N16813">
        <f>MONTH(B16813)</f>
        <v>1</v>
      </c>
      <c r="O16813">
        <f>DAY(B16813)</f>
        <v>8</v>
      </c>
    </row>
    <row r="16814" spans="1:15" x14ac:dyDescent="0.25">
      <c r="A16814" t="s">
        <v>16887</v>
      </c>
      <c r="B16814" s="2">
        <v>44934.548645833333</v>
      </c>
      <c r="C16814" s="2">
        <v>44934.558006921296</v>
      </c>
      <c r="D16814" s="2">
        <v>44934.543854166666</v>
      </c>
      <c r="E16814" s="2">
        <v>44934.543969907405</v>
      </c>
      <c r="F16814" s="2">
        <v>44934.557800925926</v>
      </c>
      <c r="G16814" s="2">
        <v>44934.578819444447</v>
      </c>
      <c r="H16814">
        <v>7</v>
      </c>
      <c r="K16814" s="4">
        <v>8100</v>
      </c>
      <c r="L16814" t="s">
        <v>18817</v>
      </c>
      <c r="M16814" t="s">
        <v>14429</v>
      </c>
      <c r="N16814">
        <f>MONTH(B16814)</f>
        <v>1</v>
      </c>
      <c r="O16814">
        <f>DAY(B16814)</f>
        <v>8</v>
      </c>
    </row>
    <row r="16815" spans="1:15" x14ac:dyDescent="0.25">
      <c r="A16815" t="s">
        <v>16906</v>
      </c>
      <c r="B16815" s="2">
        <v>44934.563414351855</v>
      </c>
      <c r="C16815" s="2">
        <v>44934.559594537037</v>
      </c>
      <c r="D16815" s="2">
        <v>44934.559699074074</v>
      </c>
      <c r="E16815" s="2">
        <v>44934.561319444445</v>
      </c>
      <c r="F16815" s="2">
        <v>44934.568136574075</v>
      </c>
      <c r="G16815" s="2">
        <v>44934.590439814812</v>
      </c>
      <c r="H16815">
        <v>7</v>
      </c>
      <c r="K16815" s="4">
        <v>8100</v>
      </c>
      <c r="L16815" t="s">
        <v>18817</v>
      </c>
      <c r="M16815" t="s">
        <v>14429</v>
      </c>
      <c r="N16815">
        <f>MONTH(B16815)</f>
        <v>1</v>
      </c>
      <c r="O16815">
        <f>DAY(B16815)</f>
        <v>8</v>
      </c>
    </row>
    <row r="16816" spans="1:15" x14ac:dyDescent="0.25">
      <c r="A16816" t="s">
        <v>16923</v>
      </c>
      <c r="B16816" s="2">
        <v>44934.578020833331</v>
      </c>
      <c r="C16816" s="2">
        <v>44934.576158206015</v>
      </c>
      <c r="D16816" s="2">
        <v>44934.61922453704</v>
      </c>
      <c r="E16816" s="2">
        <v>44934.630057870374</v>
      </c>
      <c r="F16816" s="2">
        <v>44934.63925925926</v>
      </c>
      <c r="G16816" s="2">
        <v>44934.66605324074</v>
      </c>
      <c r="H16816">
        <v>7</v>
      </c>
      <c r="K16816" s="4">
        <v>8100</v>
      </c>
      <c r="L16816" t="s">
        <v>18817</v>
      </c>
      <c r="M16816" t="s">
        <v>14429</v>
      </c>
      <c r="N16816">
        <f>MONTH(B16816)</f>
        <v>1</v>
      </c>
      <c r="O16816">
        <f>DAY(B16816)</f>
        <v>8</v>
      </c>
    </row>
    <row r="16817" spans="1:15" x14ac:dyDescent="0.25">
      <c r="A16817" t="s">
        <v>16925</v>
      </c>
      <c r="B16817" s="2">
        <v>44934.592361111114</v>
      </c>
      <c r="C16817" s="2">
        <v>44934.57620635417</v>
      </c>
      <c r="D16817" s="2">
        <v>44934.576261574075</v>
      </c>
      <c r="E16817" s="2">
        <v>44934.576655092591</v>
      </c>
      <c r="F16817" s="2">
        <v>44934.577673611115</v>
      </c>
      <c r="G16817" s="2">
        <v>44934.594178240739</v>
      </c>
      <c r="H16817">
        <v>7</v>
      </c>
      <c r="K16817" s="4">
        <v>8100</v>
      </c>
      <c r="L16817" t="s">
        <v>18817</v>
      </c>
      <c r="M16817" t="s">
        <v>14429</v>
      </c>
      <c r="N16817">
        <f>MONTH(B16817)</f>
        <v>1</v>
      </c>
      <c r="O16817">
        <f>DAY(B16817)</f>
        <v>8</v>
      </c>
    </row>
    <row r="16818" spans="1:15" x14ac:dyDescent="0.25">
      <c r="A16818" t="s">
        <v>16936</v>
      </c>
      <c r="B16818" s="2">
        <v>44934.592569444445</v>
      </c>
      <c r="C16818" s="2">
        <v>44934.588576087961</v>
      </c>
      <c r="D16818" s="2">
        <v>44934.588622685187</v>
      </c>
      <c r="E16818" s="2">
        <v>44934.589097222219</v>
      </c>
      <c r="F16818" s="2">
        <v>44934.598483796297</v>
      </c>
      <c r="G16818" s="2">
        <v>44934.609317129631</v>
      </c>
      <c r="H16818">
        <v>7</v>
      </c>
      <c r="K16818" s="4">
        <v>8100</v>
      </c>
      <c r="L16818" t="s">
        <v>18817</v>
      </c>
      <c r="M16818" t="s">
        <v>14429</v>
      </c>
      <c r="N16818">
        <f>MONTH(B16818)</f>
        <v>1</v>
      </c>
      <c r="O16818">
        <f>DAY(B16818)</f>
        <v>8</v>
      </c>
    </row>
    <row r="16819" spans="1:15" x14ac:dyDescent="0.25">
      <c r="A16819" t="s">
        <v>16948</v>
      </c>
      <c r="B16819" s="2">
        <v>44934.599780092591</v>
      </c>
      <c r="C16819" s="2">
        <v>44934.600375706017</v>
      </c>
      <c r="D16819" s="2">
        <v>44934.595810185187</v>
      </c>
      <c r="E16819" s="2">
        <v>44934.596122685187</v>
      </c>
      <c r="F16819" s="2">
        <v>44934.603055555555</v>
      </c>
      <c r="G16819" s="2">
        <v>44934.636967592596</v>
      </c>
      <c r="H16819">
        <v>7</v>
      </c>
      <c r="K16819" s="4">
        <v>8100</v>
      </c>
      <c r="L16819" t="s">
        <v>18817</v>
      </c>
      <c r="M16819" t="s">
        <v>14429</v>
      </c>
      <c r="N16819">
        <f>MONTH(B16819)</f>
        <v>1</v>
      </c>
      <c r="O16819">
        <f>DAY(B16819)</f>
        <v>8</v>
      </c>
    </row>
    <row r="16820" spans="1:15" x14ac:dyDescent="0.25">
      <c r="A16820" t="s">
        <v>16958</v>
      </c>
      <c r="B16820" s="2">
        <v>44934.606932870367</v>
      </c>
      <c r="C16820" s="2">
        <v>44934.602223969909</v>
      </c>
      <c r="D16820" s="2">
        <v>44934.602395833332</v>
      </c>
      <c r="E16820" s="2">
        <v>44934.60527777778</v>
      </c>
      <c r="F16820" s="2">
        <v>44934.615324074075</v>
      </c>
      <c r="G16820" s="2">
        <v>44934.615324074075</v>
      </c>
      <c r="H16820">
        <v>7</v>
      </c>
      <c r="K16820" s="4">
        <v>8100</v>
      </c>
      <c r="L16820" t="s">
        <v>18817</v>
      </c>
      <c r="M16820" t="s">
        <v>14429</v>
      </c>
      <c r="N16820">
        <f>MONTH(B16820)</f>
        <v>1</v>
      </c>
      <c r="O16820">
        <f>DAY(B16820)</f>
        <v>8</v>
      </c>
    </row>
    <row r="16821" spans="1:15" x14ac:dyDescent="0.25">
      <c r="A16821" t="s">
        <v>17009</v>
      </c>
      <c r="B16821" s="2">
        <v>44934.643877314818</v>
      </c>
      <c r="C16821" s="2">
        <v>44934.640431053238</v>
      </c>
      <c r="D16821" s="2">
        <v>44934.641909722224</v>
      </c>
      <c r="E16821" s="2">
        <v>44934.689247685186</v>
      </c>
      <c r="F16821" s="2">
        <v>44934.689247685186</v>
      </c>
      <c r="G16821" s="2">
        <v>44934.689247685186</v>
      </c>
      <c r="H16821">
        <v>7</v>
      </c>
      <c r="K16821" s="4">
        <v>8100</v>
      </c>
      <c r="L16821" t="s">
        <v>18817</v>
      </c>
      <c r="M16821" t="s">
        <v>14429</v>
      </c>
      <c r="N16821">
        <f>MONTH(B16821)</f>
        <v>1</v>
      </c>
      <c r="O16821">
        <f>DAY(B16821)</f>
        <v>8</v>
      </c>
    </row>
    <row r="16822" spans="1:15" x14ac:dyDescent="0.25">
      <c r="A16822" t="s">
        <v>17011</v>
      </c>
      <c r="B16822" s="2">
        <v>44934.647013888891</v>
      </c>
      <c r="C16822" s="2">
        <v>44934.645346192126</v>
      </c>
      <c r="D16822" s="2">
        <v>44934.641273148147</v>
      </c>
      <c r="E16822" s="2">
        <v>44934.641516203701</v>
      </c>
      <c r="F16822" s="2">
        <v>44934.653310185182</v>
      </c>
      <c r="G16822" s="2">
        <v>44934.696666666663</v>
      </c>
      <c r="H16822">
        <v>7</v>
      </c>
      <c r="K16822" s="4">
        <v>8100</v>
      </c>
      <c r="L16822" t="s">
        <v>18817</v>
      </c>
      <c r="M16822" t="s">
        <v>14429</v>
      </c>
      <c r="N16822">
        <f>MONTH(B16822)</f>
        <v>1</v>
      </c>
      <c r="O16822">
        <f>DAY(B16822)</f>
        <v>8</v>
      </c>
    </row>
    <row r="16823" spans="1:15" x14ac:dyDescent="0.25">
      <c r="A16823" t="s">
        <v>17042</v>
      </c>
      <c r="B16823" s="2">
        <v>44934.659930555557</v>
      </c>
      <c r="C16823" s="2">
        <v>44934.660165960646</v>
      </c>
      <c r="D16823" s="2">
        <v>44934.656342592592</v>
      </c>
      <c r="E16823" s="2">
        <v>44934.656574074077</v>
      </c>
      <c r="F16823" s="2">
        <v>44934.65996527778</v>
      </c>
      <c r="G16823" s="2">
        <v>44934.673321759263</v>
      </c>
      <c r="H16823">
        <v>7</v>
      </c>
      <c r="K16823" s="4">
        <v>8100</v>
      </c>
      <c r="L16823" t="s">
        <v>18817</v>
      </c>
      <c r="M16823" t="s">
        <v>14429</v>
      </c>
      <c r="N16823">
        <f>MONTH(B16823)</f>
        <v>1</v>
      </c>
      <c r="O16823">
        <f>DAY(B16823)</f>
        <v>8</v>
      </c>
    </row>
    <row r="16824" spans="1:15" x14ac:dyDescent="0.25">
      <c r="A16824" t="s">
        <v>17068</v>
      </c>
      <c r="B16824" s="2">
        <v>44934.678935185184</v>
      </c>
      <c r="C16824" s="2">
        <v>44934.683812916664</v>
      </c>
      <c r="D16824" s="2">
        <v>44934.675740740742</v>
      </c>
      <c r="E16824" s="2">
        <v>44934.675995370373</v>
      </c>
      <c r="F16824" s="2">
        <v>44934.683437500003</v>
      </c>
      <c r="G16824" s="2">
        <v>44934.695150462961</v>
      </c>
      <c r="H16824">
        <v>7</v>
      </c>
      <c r="K16824" s="4">
        <v>8100</v>
      </c>
      <c r="L16824" t="s">
        <v>18817</v>
      </c>
      <c r="M16824" t="s">
        <v>14429</v>
      </c>
      <c r="N16824">
        <f>MONTH(B16824)</f>
        <v>1</v>
      </c>
      <c r="O16824">
        <f>DAY(B16824)</f>
        <v>8</v>
      </c>
    </row>
    <row r="16825" spans="1:15" x14ac:dyDescent="0.25">
      <c r="A16825" t="s">
        <v>17106</v>
      </c>
      <c r="B16825" s="2">
        <v>44934.705347222225</v>
      </c>
      <c r="C16825" s="2">
        <v>44934.701263344905</v>
      </c>
      <c r="D16825" s="2">
        <v>44934.702060185184</v>
      </c>
      <c r="E16825" s="2">
        <v>44934.703773148147</v>
      </c>
      <c r="F16825" s="2">
        <v>44934.7106712963</v>
      </c>
      <c r="G16825" s="2">
        <v>44934.714930555558</v>
      </c>
      <c r="H16825">
        <v>7</v>
      </c>
      <c r="K16825" s="4">
        <v>8100</v>
      </c>
      <c r="L16825" t="s">
        <v>18817</v>
      </c>
      <c r="M16825" t="s">
        <v>14429</v>
      </c>
      <c r="N16825">
        <f>MONTH(B16825)</f>
        <v>1</v>
      </c>
      <c r="O16825">
        <f>DAY(B16825)</f>
        <v>8</v>
      </c>
    </row>
    <row r="16826" spans="1:15" x14ac:dyDescent="0.25">
      <c r="A16826" t="s">
        <v>17109</v>
      </c>
      <c r="B16826" s="2">
        <v>44934.70784722222</v>
      </c>
      <c r="C16826" s="2">
        <v>44934.703172187503</v>
      </c>
      <c r="D16826" s="2">
        <v>44934.707974537036</v>
      </c>
      <c r="E16826" s="2">
        <v>44934.710416666669</v>
      </c>
      <c r="F16826" s="2">
        <v>44934.717314814814</v>
      </c>
      <c r="G16826" s="2">
        <v>44934.717314814814</v>
      </c>
      <c r="H16826">
        <v>7</v>
      </c>
      <c r="K16826" s="4">
        <v>8100</v>
      </c>
      <c r="L16826" t="s">
        <v>18817</v>
      </c>
      <c r="M16826" t="s">
        <v>14429</v>
      </c>
      <c r="N16826">
        <f>MONTH(B16826)</f>
        <v>1</v>
      </c>
      <c r="O16826">
        <f>DAY(B16826)</f>
        <v>8</v>
      </c>
    </row>
    <row r="16827" spans="1:15" x14ac:dyDescent="0.25">
      <c r="A16827" t="s">
        <v>17151</v>
      </c>
      <c r="B16827" s="2">
        <v>44934.737025462964</v>
      </c>
      <c r="C16827" s="2">
        <v>44934.731689247688</v>
      </c>
      <c r="D16827" s="2">
        <v>44934.731782407405</v>
      </c>
      <c r="E16827" s="2">
        <v>44934.732048611113</v>
      </c>
      <c r="F16827" s="2">
        <v>44934.753865740742</v>
      </c>
      <c r="G16827" s="2">
        <v>44934.754178240742</v>
      </c>
      <c r="H16827">
        <v>7</v>
      </c>
      <c r="K16827" s="4">
        <v>8100</v>
      </c>
      <c r="L16827" t="s">
        <v>18817</v>
      </c>
      <c r="M16827" t="s">
        <v>14429</v>
      </c>
      <c r="N16827">
        <f>MONTH(B16827)</f>
        <v>1</v>
      </c>
      <c r="O16827">
        <f>DAY(B16827)</f>
        <v>8</v>
      </c>
    </row>
    <row r="16828" spans="1:15" x14ac:dyDescent="0.25">
      <c r="A16828" t="s">
        <v>17165</v>
      </c>
      <c r="B16828" s="2">
        <v>44934.746018518519</v>
      </c>
      <c r="C16828" s="2">
        <v>44934.742266319445</v>
      </c>
      <c r="D16828" s="2">
        <v>44934.742384259262</v>
      </c>
      <c r="E16828" s="2">
        <v>44934.742789351854</v>
      </c>
      <c r="F16828" s="2">
        <v>44934.757592592592</v>
      </c>
      <c r="G16828" s="2">
        <v>44934.757696759261</v>
      </c>
      <c r="H16828">
        <v>7</v>
      </c>
      <c r="K16828" s="4">
        <v>8100</v>
      </c>
      <c r="L16828" t="s">
        <v>18817</v>
      </c>
      <c r="M16828" t="s">
        <v>14429</v>
      </c>
      <c r="N16828">
        <f>MONTH(B16828)</f>
        <v>1</v>
      </c>
      <c r="O16828">
        <f>DAY(B16828)</f>
        <v>8</v>
      </c>
    </row>
    <row r="16829" spans="1:15" x14ac:dyDescent="0.25">
      <c r="A16829" t="s">
        <v>17166</v>
      </c>
      <c r="B16829" s="2">
        <v>44934.747291666667</v>
      </c>
      <c r="C16829" s="2">
        <v>44934.743869513892</v>
      </c>
      <c r="D16829" s="2">
        <v>44934.747013888889</v>
      </c>
      <c r="E16829" s="2">
        <v>44934.750659722224</v>
      </c>
      <c r="F16829" s="2">
        <v>44934.772060185183</v>
      </c>
      <c r="G16829" s="2">
        <v>44934.773263888892</v>
      </c>
      <c r="H16829">
        <v>7</v>
      </c>
      <c r="K16829" s="4">
        <v>8100</v>
      </c>
      <c r="L16829" t="s">
        <v>18817</v>
      </c>
      <c r="M16829" t="s">
        <v>14429</v>
      </c>
      <c r="N16829">
        <f>MONTH(B16829)</f>
        <v>1</v>
      </c>
      <c r="O16829">
        <f>DAY(B16829)</f>
        <v>8</v>
      </c>
    </row>
    <row r="16830" spans="1:15" x14ac:dyDescent="0.25">
      <c r="A16830" t="s">
        <v>17196</v>
      </c>
      <c r="B16830" s="2">
        <v>44934.760787037034</v>
      </c>
      <c r="C16830" s="2">
        <v>44934.75681402778</v>
      </c>
      <c r="D16830" s="2">
        <v>44934.756851851853</v>
      </c>
      <c r="E16830" s="2">
        <v>44934.756956018522</v>
      </c>
      <c r="F16830" s="2">
        <v>44934.774074074077</v>
      </c>
      <c r="G16830" s="2">
        <v>44934.79482638889</v>
      </c>
      <c r="H16830">
        <v>7</v>
      </c>
      <c r="K16830" s="4">
        <v>8100</v>
      </c>
      <c r="L16830" t="s">
        <v>18817</v>
      </c>
      <c r="M16830" t="s">
        <v>14429</v>
      </c>
      <c r="N16830">
        <f>MONTH(B16830)</f>
        <v>1</v>
      </c>
      <c r="O16830">
        <f>DAY(B16830)</f>
        <v>8</v>
      </c>
    </row>
    <row r="16831" spans="1:15" x14ac:dyDescent="0.25">
      <c r="A16831" t="s">
        <v>17198</v>
      </c>
      <c r="B16831" s="2">
        <v>44934.761516203704</v>
      </c>
      <c r="C16831" s="2">
        <v>44934.760003368057</v>
      </c>
      <c r="D16831" s="2">
        <v>44934.762037037035</v>
      </c>
      <c r="E16831" s="2">
        <v>44934.762407407405</v>
      </c>
      <c r="F16831" s="2">
        <v>44934.783518518518</v>
      </c>
      <c r="G16831" s="2">
        <v>44934.783784722225</v>
      </c>
      <c r="H16831">
        <v>7</v>
      </c>
      <c r="K16831" s="4">
        <v>8100</v>
      </c>
      <c r="L16831" t="s">
        <v>18817</v>
      </c>
      <c r="M16831" t="s">
        <v>14429</v>
      </c>
      <c r="N16831">
        <f>MONTH(B16831)</f>
        <v>1</v>
      </c>
      <c r="O16831">
        <f>DAY(B16831)</f>
        <v>8</v>
      </c>
    </row>
    <row r="16832" spans="1:15" x14ac:dyDescent="0.25">
      <c r="A16832" t="s">
        <v>17199</v>
      </c>
      <c r="B16832" s="2">
        <v>44934.762881944444</v>
      </c>
      <c r="C16832" s="2">
        <v>44934.773117013887</v>
      </c>
      <c r="D16832" s="2">
        <v>44934.758414351854</v>
      </c>
      <c r="E16832" s="2">
        <v>44934.758564814816</v>
      </c>
      <c r="F16832" s="2">
        <v>44934.76253472222</v>
      </c>
      <c r="G16832" s="2">
        <v>44934.812152777777</v>
      </c>
      <c r="H16832">
        <v>7</v>
      </c>
      <c r="K16832" s="4">
        <v>8100</v>
      </c>
      <c r="L16832" t="s">
        <v>18817</v>
      </c>
      <c r="M16832" t="s">
        <v>14429</v>
      </c>
      <c r="N16832">
        <f>MONTH(B16832)</f>
        <v>1</v>
      </c>
      <c r="O16832">
        <f>DAY(B16832)</f>
        <v>8</v>
      </c>
    </row>
    <row r="16833" spans="1:15" x14ac:dyDescent="0.25">
      <c r="A16833" t="s">
        <v>16953</v>
      </c>
      <c r="B16833" s="2">
        <v>44935.434027777781</v>
      </c>
      <c r="C16833" s="2">
        <v>44935.404594513886</v>
      </c>
      <c r="D16833" s="2">
        <v>44935.409560185188</v>
      </c>
      <c r="E16833" s="2">
        <v>44935.435787037037</v>
      </c>
      <c r="F16833" s="2">
        <v>44935.476168981484</v>
      </c>
      <c r="G16833" s="2">
        <v>44935.476168981484</v>
      </c>
      <c r="H16833">
        <v>7</v>
      </c>
      <c r="K16833" s="4">
        <v>8100</v>
      </c>
      <c r="L16833" t="s">
        <v>18817</v>
      </c>
      <c r="M16833" t="s">
        <v>14429</v>
      </c>
      <c r="N16833">
        <f>MONTH(B16833)</f>
        <v>1</v>
      </c>
      <c r="O16833">
        <f>DAY(B16833)</f>
        <v>9</v>
      </c>
    </row>
    <row r="16834" spans="1:15" x14ac:dyDescent="0.25">
      <c r="A16834" t="s">
        <v>17168</v>
      </c>
      <c r="B16834" s="2">
        <v>44935.392361111109</v>
      </c>
      <c r="C16834" s="2">
        <v>44935.363426597221</v>
      </c>
      <c r="D16834" s="2">
        <v>44935.363495370373</v>
      </c>
      <c r="E16834" s="2">
        <v>44935.363923611112</v>
      </c>
      <c r="F16834" s="2">
        <v>44935.397476851853</v>
      </c>
      <c r="G16834" s="2">
        <v>44935.397476851853</v>
      </c>
      <c r="H16834">
        <v>7</v>
      </c>
      <c r="K16834" s="4">
        <v>8100</v>
      </c>
      <c r="L16834" t="s">
        <v>18817</v>
      </c>
      <c r="M16834" t="s">
        <v>14429</v>
      </c>
      <c r="N16834">
        <f>MONTH(B16834)</f>
        <v>1</v>
      </c>
      <c r="O16834">
        <f>DAY(B16834)</f>
        <v>9</v>
      </c>
    </row>
    <row r="16835" spans="1:15" x14ac:dyDescent="0.25">
      <c r="A16835" t="s">
        <v>17178</v>
      </c>
      <c r="B16835" s="2">
        <v>44935.392361111109</v>
      </c>
      <c r="C16835" s="2">
        <v>44935.389203263891</v>
      </c>
      <c r="D16835" s="2">
        <v>44935.375752314816</v>
      </c>
      <c r="E16835" s="2">
        <v>44935.375914351855</v>
      </c>
      <c r="F16835" s="2">
        <v>44935.388807870368</v>
      </c>
      <c r="H16835">
        <v>7</v>
      </c>
      <c r="K16835" s="4">
        <v>8100</v>
      </c>
      <c r="L16835" t="s">
        <v>18817</v>
      </c>
      <c r="M16835" t="s">
        <v>14428</v>
      </c>
      <c r="N16835">
        <f>MONTH(B16835)</f>
        <v>1</v>
      </c>
      <c r="O16835">
        <f>DAY(B16835)</f>
        <v>9</v>
      </c>
    </row>
    <row r="16836" spans="1:15" x14ac:dyDescent="0.25">
      <c r="A16836" t="s">
        <v>17325</v>
      </c>
      <c r="B16836" s="2">
        <v>44935.329861111109</v>
      </c>
      <c r="H16836">
        <v>7</v>
      </c>
      <c r="K16836" s="4">
        <v>8100</v>
      </c>
      <c r="L16836" t="s">
        <v>18817</v>
      </c>
      <c r="M16836" t="s">
        <v>14428</v>
      </c>
      <c r="N16836">
        <f>MONTH(B16836)</f>
        <v>1</v>
      </c>
      <c r="O16836">
        <f>DAY(B16836)</f>
        <v>9</v>
      </c>
    </row>
    <row r="16837" spans="1:15" x14ac:dyDescent="0.25">
      <c r="A16837" t="s">
        <v>17343</v>
      </c>
      <c r="B16837" s="2">
        <v>44935.392361111109</v>
      </c>
      <c r="C16837" s="2">
        <v>44935.379103923609</v>
      </c>
      <c r="D16837" s="2">
        <v>44935.365555555552</v>
      </c>
      <c r="E16837" s="2">
        <v>44935.366203703707</v>
      </c>
      <c r="F16837" s="2">
        <v>44935.387060185189</v>
      </c>
      <c r="G16837" s="2">
        <v>44935.421898148146</v>
      </c>
      <c r="H16837">
        <v>7</v>
      </c>
      <c r="K16837" s="4">
        <v>8100</v>
      </c>
      <c r="L16837" t="s">
        <v>18817</v>
      </c>
      <c r="M16837" t="s">
        <v>14429</v>
      </c>
      <c r="N16837">
        <f>MONTH(B16837)</f>
        <v>1</v>
      </c>
      <c r="O16837">
        <f>DAY(B16837)</f>
        <v>9</v>
      </c>
    </row>
    <row r="16838" spans="1:15" x14ac:dyDescent="0.25">
      <c r="A16838" t="s">
        <v>17379</v>
      </c>
      <c r="B16838" s="2">
        <v>44935.25</v>
      </c>
      <c r="C16838" s="2">
        <v>44935.22080797454</v>
      </c>
      <c r="D16838" s="2">
        <v>44935.25172453704</v>
      </c>
      <c r="E16838" s="2">
        <v>44935.25199074074</v>
      </c>
      <c r="F16838" s="2">
        <v>44935.290717592594</v>
      </c>
      <c r="G16838" s="2">
        <v>44935.290972222225</v>
      </c>
      <c r="H16838">
        <v>7</v>
      </c>
      <c r="K16838" s="4">
        <v>8100</v>
      </c>
      <c r="L16838" t="s">
        <v>18817</v>
      </c>
      <c r="M16838" t="s">
        <v>14429</v>
      </c>
      <c r="N16838">
        <f>MONTH(B16838)</f>
        <v>1</v>
      </c>
      <c r="O16838">
        <f>DAY(B16838)</f>
        <v>9</v>
      </c>
    </row>
    <row r="16839" spans="1:15" x14ac:dyDescent="0.25">
      <c r="A16839" t="s">
        <v>17380</v>
      </c>
      <c r="B16839" s="2">
        <v>44935.017361111109</v>
      </c>
      <c r="C16839" s="2">
        <v>44935.108050821756</v>
      </c>
      <c r="D16839" s="2">
        <v>44935.108229166668</v>
      </c>
      <c r="E16839" s="2">
        <v>44935.113564814812</v>
      </c>
      <c r="F16839" s="2">
        <v>44935.129120370373</v>
      </c>
      <c r="G16839" s="2">
        <v>44935.130150462966</v>
      </c>
      <c r="H16839">
        <v>7</v>
      </c>
      <c r="K16839" s="4">
        <v>8100</v>
      </c>
      <c r="L16839" t="s">
        <v>18817</v>
      </c>
      <c r="M16839" t="s">
        <v>14429</v>
      </c>
      <c r="N16839">
        <f>MONTH(B16839)</f>
        <v>1</v>
      </c>
      <c r="O16839">
        <f>DAY(B16839)</f>
        <v>9</v>
      </c>
    </row>
    <row r="16840" spans="1:15" x14ac:dyDescent="0.25">
      <c r="A16840" t="s">
        <v>17391</v>
      </c>
      <c r="B16840" s="2">
        <v>44935.017361111109</v>
      </c>
      <c r="C16840" s="2">
        <v>44934.982821111109</v>
      </c>
      <c r="D16840" s="2">
        <v>44935.005162037036</v>
      </c>
      <c r="E16840" s="2">
        <v>44935.029513888891</v>
      </c>
      <c r="F16840" s="2">
        <v>44935.045104166667</v>
      </c>
      <c r="G16840" s="2">
        <v>44935.048043981478</v>
      </c>
      <c r="H16840">
        <v>7</v>
      </c>
      <c r="K16840" s="4">
        <v>8100</v>
      </c>
      <c r="L16840" t="s">
        <v>18817</v>
      </c>
      <c r="M16840" t="s">
        <v>14429</v>
      </c>
      <c r="N16840">
        <f>MONTH(B16840)</f>
        <v>1</v>
      </c>
      <c r="O16840">
        <f>DAY(B16840)</f>
        <v>9</v>
      </c>
    </row>
    <row r="16841" spans="1:15" x14ac:dyDescent="0.25">
      <c r="A16841" t="s">
        <v>17404</v>
      </c>
      <c r="B16841" s="2">
        <v>44935.330555555556</v>
      </c>
      <c r="C16841" s="2">
        <v>44935.24786087963</v>
      </c>
      <c r="D16841" s="2">
        <v>44935.257881944446</v>
      </c>
      <c r="E16841" s="2">
        <v>44935.258043981485</v>
      </c>
      <c r="F16841" s="2">
        <v>44935.281122685185</v>
      </c>
      <c r="G16841" s="2">
        <v>44935.320960648147</v>
      </c>
      <c r="H16841">
        <v>7</v>
      </c>
      <c r="K16841" s="4">
        <v>8100</v>
      </c>
      <c r="L16841" t="s">
        <v>18817</v>
      </c>
      <c r="M16841" t="s">
        <v>14429</v>
      </c>
      <c r="N16841">
        <f>MONTH(B16841)</f>
        <v>1</v>
      </c>
      <c r="O16841">
        <f>DAY(B16841)</f>
        <v>9</v>
      </c>
    </row>
    <row r="16842" spans="1:15" x14ac:dyDescent="0.25">
      <c r="A16842" t="s">
        <v>17479</v>
      </c>
      <c r="B16842" s="2">
        <v>44935.30736111111</v>
      </c>
      <c r="C16842" s="2">
        <v>44935.306721446759</v>
      </c>
      <c r="D16842" s="2">
        <v>44935.320613425924</v>
      </c>
      <c r="E16842" s="2">
        <v>44935.32472222222</v>
      </c>
      <c r="F16842" s="2">
        <v>44935.363009259258</v>
      </c>
      <c r="G16842" s="2">
        <v>44935.364293981482</v>
      </c>
      <c r="H16842">
        <v>7</v>
      </c>
      <c r="K16842" s="4">
        <v>8100</v>
      </c>
      <c r="L16842" t="s">
        <v>18817</v>
      </c>
      <c r="M16842" t="s">
        <v>14429</v>
      </c>
      <c r="N16842">
        <f>MONTH(B16842)</f>
        <v>1</v>
      </c>
      <c r="O16842">
        <f>DAY(B16842)</f>
        <v>9</v>
      </c>
    </row>
    <row r="16843" spans="1:15" x14ac:dyDescent="0.25">
      <c r="A16843" t="s">
        <v>17483</v>
      </c>
      <c r="B16843" s="2">
        <v>44935.330752314818</v>
      </c>
      <c r="C16843" s="2">
        <v>44935.324967245368</v>
      </c>
      <c r="D16843" s="2">
        <v>44935.324999999997</v>
      </c>
      <c r="E16843" s="2">
        <v>44935.325439814813</v>
      </c>
      <c r="F16843" s="2">
        <v>44935.335497685184</v>
      </c>
      <c r="G16843" s="2">
        <v>44935.335763888892</v>
      </c>
      <c r="H16843">
        <v>7</v>
      </c>
      <c r="K16843" s="4">
        <v>8100</v>
      </c>
      <c r="L16843" t="s">
        <v>18817</v>
      </c>
      <c r="M16843" t="s">
        <v>14429</v>
      </c>
      <c r="N16843">
        <f>MONTH(B16843)</f>
        <v>1</v>
      </c>
      <c r="O16843">
        <f>DAY(B16843)</f>
        <v>9</v>
      </c>
    </row>
    <row r="16844" spans="1:15" x14ac:dyDescent="0.25">
      <c r="A16844" t="s">
        <v>17500</v>
      </c>
      <c r="B16844" s="2">
        <v>44935.434027777781</v>
      </c>
      <c r="C16844" s="2">
        <v>44935.371071608795</v>
      </c>
      <c r="D16844" s="2">
        <v>44935.371562499997</v>
      </c>
      <c r="E16844" s="2">
        <v>44935.371967592589</v>
      </c>
      <c r="F16844" s="2">
        <v>44935.381886574076</v>
      </c>
      <c r="G16844" s="2">
        <v>44935.383784722224</v>
      </c>
      <c r="H16844">
        <v>7</v>
      </c>
      <c r="K16844" s="4">
        <v>8100</v>
      </c>
      <c r="L16844" t="s">
        <v>18817</v>
      </c>
      <c r="M16844" t="s">
        <v>14429</v>
      </c>
      <c r="N16844">
        <f>MONTH(B16844)</f>
        <v>1</v>
      </c>
      <c r="O16844">
        <f>DAY(B16844)</f>
        <v>9</v>
      </c>
    </row>
    <row r="16845" spans="1:15" x14ac:dyDescent="0.25">
      <c r="A16845" t="s">
        <v>17516</v>
      </c>
      <c r="B16845" s="2">
        <v>44935.376898148148</v>
      </c>
      <c r="C16845" s="2">
        <v>44935.374260821758</v>
      </c>
      <c r="D16845" s="2">
        <v>44935.374328703707</v>
      </c>
      <c r="E16845" s="2">
        <v>44935.374571759261</v>
      </c>
      <c r="F16845" s="2">
        <v>44935.406145833331</v>
      </c>
      <c r="G16845" s="2">
        <v>44935.406493055554</v>
      </c>
      <c r="H16845">
        <v>7</v>
      </c>
      <c r="K16845" s="4">
        <v>8100</v>
      </c>
      <c r="L16845" t="s">
        <v>18817</v>
      </c>
      <c r="M16845" t="s">
        <v>14429</v>
      </c>
      <c r="N16845">
        <f>MONTH(B16845)</f>
        <v>1</v>
      </c>
      <c r="O16845">
        <f>DAY(B16845)</f>
        <v>9</v>
      </c>
    </row>
    <row r="16846" spans="1:15" x14ac:dyDescent="0.25">
      <c r="A16846" t="s">
        <v>17524</v>
      </c>
      <c r="B16846" s="2">
        <v>44935.382314814815</v>
      </c>
      <c r="C16846" s="2">
        <v>44935.378183263892</v>
      </c>
      <c r="D16846" s="2">
        <v>44935.378263888888</v>
      </c>
      <c r="E16846" s="2">
        <v>44935.378576388888</v>
      </c>
      <c r="F16846" s="2">
        <v>44935.389282407406</v>
      </c>
      <c r="G16846" s="2">
        <v>44935.389652777776</v>
      </c>
      <c r="H16846">
        <v>7</v>
      </c>
      <c r="K16846" s="4">
        <v>8100</v>
      </c>
      <c r="L16846" t="s">
        <v>18817</v>
      </c>
      <c r="M16846" t="s">
        <v>14429</v>
      </c>
      <c r="N16846">
        <f>MONTH(B16846)</f>
        <v>1</v>
      </c>
      <c r="O16846">
        <f>DAY(B16846)</f>
        <v>9</v>
      </c>
    </row>
    <row r="16847" spans="1:15" x14ac:dyDescent="0.25">
      <c r="A16847" t="s">
        <v>17550</v>
      </c>
      <c r="B16847" s="2">
        <v>44935.402187500003</v>
      </c>
      <c r="C16847" s="2">
        <v>44935.398556898152</v>
      </c>
      <c r="D16847" s="2">
        <v>44935.398726851854</v>
      </c>
      <c r="E16847" s="2">
        <v>44935.400405092594</v>
      </c>
      <c r="F16847" s="2">
        <v>44935.405243055553</v>
      </c>
      <c r="G16847" s="2">
        <v>44935.437314814815</v>
      </c>
      <c r="H16847">
        <v>7</v>
      </c>
      <c r="K16847" s="4">
        <v>8100</v>
      </c>
      <c r="L16847" t="s">
        <v>18817</v>
      </c>
      <c r="M16847" t="s">
        <v>14429</v>
      </c>
      <c r="N16847">
        <f>MONTH(B16847)</f>
        <v>1</v>
      </c>
      <c r="O16847">
        <f>DAY(B16847)</f>
        <v>9</v>
      </c>
    </row>
    <row r="16848" spans="1:15" x14ac:dyDescent="0.25">
      <c r="A16848" t="s">
        <v>17552</v>
      </c>
      <c r="B16848" s="2">
        <v>44935.404791666668</v>
      </c>
      <c r="C16848" s="2">
        <v>44935.400037546293</v>
      </c>
      <c r="D16848" s="2">
        <v>44935.400092592594</v>
      </c>
      <c r="E16848" s="2">
        <v>44935.402280092596</v>
      </c>
      <c r="F16848" s="2">
        <v>44935.433425925927</v>
      </c>
      <c r="G16848" s="2">
        <v>44935.433807870373</v>
      </c>
      <c r="H16848">
        <v>7</v>
      </c>
      <c r="K16848" s="4">
        <v>8100</v>
      </c>
      <c r="L16848" t="s">
        <v>18817</v>
      </c>
      <c r="M16848" t="s">
        <v>14429</v>
      </c>
      <c r="N16848">
        <f>MONTH(B16848)</f>
        <v>1</v>
      </c>
      <c r="O16848">
        <f>DAY(B16848)</f>
        <v>9</v>
      </c>
    </row>
    <row r="16849" spans="1:15" x14ac:dyDescent="0.25">
      <c r="A16849" t="s">
        <v>17625</v>
      </c>
      <c r="B16849" s="2">
        <v>44935.440081018518</v>
      </c>
      <c r="C16849" s="2">
        <v>44935.449588344905</v>
      </c>
      <c r="D16849" s="2">
        <v>44935.440625000003</v>
      </c>
      <c r="E16849" s="2">
        <v>44935.440752314818</v>
      </c>
      <c r="F16849" s="2">
        <v>44935.449097222219</v>
      </c>
      <c r="G16849" s="2">
        <v>44935.478506944448</v>
      </c>
      <c r="H16849">
        <v>7</v>
      </c>
      <c r="K16849" s="4">
        <v>8100</v>
      </c>
      <c r="L16849" t="s">
        <v>18817</v>
      </c>
      <c r="M16849" t="s">
        <v>14429</v>
      </c>
      <c r="N16849">
        <f>MONTH(B16849)</f>
        <v>1</v>
      </c>
      <c r="O16849">
        <f>DAY(B16849)</f>
        <v>9</v>
      </c>
    </row>
    <row r="16850" spans="1:15" x14ac:dyDescent="0.25">
      <c r="A16850" t="s">
        <v>17675</v>
      </c>
      <c r="B16850" s="2">
        <v>44935.463263888887</v>
      </c>
      <c r="C16850" s="2">
        <v>44935.459303530093</v>
      </c>
      <c r="D16850" s="2">
        <v>44935.459363425929</v>
      </c>
      <c r="E16850" s="2">
        <v>44935.459594907406</v>
      </c>
      <c r="F16850" s="2">
        <v>44935.471863425926</v>
      </c>
      <c r="G16850" s="2">
        <v>44935.471863425926</v>
      </c>
      <c r="H16850">
        <v>7</v>
      </c>
      <c r="K16850" s="4">
        <v>8100</v>
      </c>
      <c r="L16850" t="s">
        <v>18817</v>
      </c>
      <c r="M16850" t="s">
        <v>14429</v>
      </c>
      <c r="N16850">
        <f>MONTH(B16850)</f>
        <v>1</v>
      </c>
      <c r="O16850">
        <f>DAY(B16850)</f>
        <v>9</v>
      </c>
    </row>
    <row r="16851" spans="1:15" x14ac:dyDescent="0.25">
      <c r="A16851" t="s">
        <v>17713</v>
      </c>
      <c r="B16851" s="2">
        <v>44935.485381944447</v>
      </c>
      <c r="C16851" s="2">
        <v>44935.489680439816</v>
      </c>
      <c r="D16851" s="2">
        <v>44935.479756944442</v>
      </c>
      <c r="E16851" s="2">
        <v>44935.479849537034</v>
      </c>
      <c r="F16851" s="2">
        <v>44935.48945601852</v>
      </c>
      <c r="G16851" s="2">
        <v>44935.52144675926</v>
      </c>
      <c r="H16851">
        <v>7</v>
      </c>
      <c r="K16851" s="4">
        <v>8100</v>
      </c>
      <c r="L16851" t="s">
        <v>18817</v>
      </c>
      <c r="M16851" t="s">
        <v>14429</v>
      </c>
      <c r="N16851">
        <f>MONTH(B16851)</f>
        <v>1</v>
      </c>
      <c r="O16851">
        <f>DAY(B16851)</f>
        <v>9</v>
      </c>
    </row>
    <row r="16852" spans="1:15" x14ac:dyDescent="0.25">
      <c r="A16852" t="s">
        <v>17717</v>
      </c>
      <c r="B16852" s="2">
        <v>44935.483738425923</v>
      </c>
      <c r="C16852" s="2">
        <v>44935.48647304398</v>
      </c>
      <c r="D16852" s="2">
        <v>44935.503229166665</v>
      </c>
      <c r="E16852" s="2">
        <v>44935.503587962965</v>
      </c>
      <c r="F16852" s="2">
        <v>44935.514050925929</v>
      </c>
      <c r="G16852" s="2">
        <v>44935.515752314815</v>
      </c>
      <c r="H16852">
        <v>7</v>
      </c>
      <c r="K16852" s="4">
        <v>8100</v>
      </c>
      <c r="L16852" t="s">
        <v>18817</v>
      </c>
      <c r="M16852" t="s">
        <v>14429</v>
      </c>
      <c r="N16852">
        <f>MONTH(B16852)</f>
        <v>1</v>
      </c>
      <c r="O16852">
        <f>DAY(B16852)</f>
        <v>9</v>
      </c>
    </row>
    <row r="16853" spans="1:15" x14ac:dyDescent="0.25">
      <c r="A16853" t="s">
        <v>17728</v>
      </c>
      <c r="B16853" s="2">
        <v>44935.493321759262</v>
      </c>
      <c r="C16853" s="2">
        <v>44935.487105925924</v>
      </c>
      <c r="D16853" s="2">
        <v>44935.487280092595</v>
      </c>
      <c r="E16853" s="2">
        <v>44935.487928240742</v>
      </c>
      <c r="F16853" s="2">
        <v>44935.495995370373</v>
      </c>
      <c r="G16853" s="2">
        <v>44935.500960648147</v>
      </c>
      <c r="H16853">
        <v>7</v>
      </c>
      <c r="K16853" s="4">
        <v>8100</v>
      </c>
      <c r="L16853" t="s">
        <v>18817</v>
      </c>
      <c r="M16853" t="s">
        <v>14429</v>
      </c>
      <c r="N16853">
        <f>MONTH(B16853)</f>
        <v>1</v>
      </c>
      <c r="O16853">
        <f>DAY(B16853)</f>
        <v>9</v>
      </c>
    </row>
    <row r="16854" spans="1:15" x14ac:dyDescent="0.25">
      <c r="A16854" t="s">
        <v>17741</v>
      </c>
      <c r="B16854" s="2">
        <v>44935.499143518522</v>
      </c>
      <c r="C16854" s="2">
        <v>44935.495394849539</v>
      </c>
      <c r="D16854" s="2">
        <v>44935.495439814818</v>
      </c>
      <c r="E16854" s="2">
        <v>44935.495775462965</v>
      </c>
      <c r="F16854" s="2">
        <v>44935.5000462963</v>
      </c>
      <c r="G16854" s="2">
        <v>44935.551631944443</v>
      </c>
      <c r="H16854">
        <v>7</v>
      </c>
      <c r="K16854" s="4">
        <v>8100</v>
      </c>
      <c r="L16854" t="s">
        <v>18817</v>
      </c>
      <c r="M16854" t="s">
        <v>14429</v>
      </c>
      <c r="N16854">
        <f>MONTH(B16854)</f>
        <v>1</v>
      </c>
      <c r="O16854">
        <f>DAY(B16854)</f>
        <v>9</v>
      </c>
    </row>
    <row r="16855" spans="1:15" x14ac:dyDescent="0.25">
      <c r="A16855" t="s">
        <v>17767</v>
      </c>
      <c r="B16855" s="2">
        <v>44935.515057870369</v>
      </c>
      <c r="C16855" s="2">
        <v>44935.513724999997</v>
      </c>
      <c r="D16855" s="2">
        <v>44935.511828703704</v>
      </c>
      <c r="E16855" s="2">
        <v>44935.511979166666</v>
      </c>
      <c r="F16855" s="2">
        <v>44935.520451388889</v>
      </c>
      <c r="G16855" s="2">
        <v>44935.531736111108</v>
      </c>
      <c r="H16855">
        <v>7</v>
      </c>
      <c r="K16855" s="4">
        <v>8100</v>
      </c>
      <c r="L16855" t="s">
        <v>18817</v>
      </c>
      <c r="M16855" t="s">
        <v>14429</v>
      </c>
      <c r="N16855">
        <f>MONTH(B16855)</f>
        <v>1</v>
      </c>
      <c r="O16855">
        <f>DAY(B16855)</f>
        <v>9</v>
      </c>
    </row>
    <row r="16856" spans="1:15" x14ac:dyDescent="0.25">
      <c r="A16856" t="s">
        <v>17786</v>
      </c>
      <c r="B16856" s="2">
        <v>44935.521701388891</v>
      </c>
      <c r="C16856" s="2">
        <v>44935.519361932871</v>
      </c>
      <c r="D16856" s="2">
        <v>44935.528738425928</v>
      </c>
      <c r="E16856" s="2">
        <v>44935.529652777775</v>
      </c>
      <c r="F16856" s="2">
        <v>44935.546967592592</v>
      </c>
      <c r="G16856" s="2">
        <v>44935.566574074073</v>
      </c>
      <c r="H16856">
        <v>7</v>
      </c>
      <c r="K16856" s="4">
        <v>8100</v>
      </c>
      <c r="L16856" t="s">
        <v>18817</v>
      </c>
      <c r="M16856" t="s">
        <v>14429</v>
      </c>
      <c r="N16856">
        <f>MONTH(B16856)</f>
        <v>1</v>
      </c>
      <c r="O16856">
        <f>DAY(B16856)</f>
        <v>9</v>
      </c>
    </row>
    <row r="16857" spans="1:15" x14ac:dyDescent="0.25">
      <c r="A16857" t="s">
        <v>17818</v>
      </c>
      <c r="B16857" s="2">
        <v>44935.539155092592</v>
      </c>
      <c r="C16857" s="2">
        <v>44935.589056909725</v>
      </c>
      <c r="D16857" s="2">
        <v>44935.535717592589</v>
      </c>
      <c r="E16857" s="2">
        <v>44935.535925925928</v>
      </c>
      <c r="F16857" s="2">
        <v>44935.545243055552</v>
      </c>
      <c r="G16857" s="2">
        <v>44935.634814814817</v>
      </c>
      <c r="H16857">
        <v>7</v>
      </c>
      <c r="K16857" s="4">
        <v>8100</v>
      </c>
      <c r="L16857" t="s">
        <v>18817</v>
      </c>
      <c r="M16857" t="s">
        <v>14429</v>
      </c>
      <c r="N16857">
        <f>MONTH(B16857)</f>
        <v>1</v>
      </c>
      <c r="O16857">
        <f>DAY(B16857)</f>
        <v>9</v>
      </c>
    </row>
    <row r="16858" spans="1:15" x14ac:dyDescent="0.25">
      <c r="A16858" t="s">
        <v>17854</v>
      </c>
      <c r="B16858" s="2">
        <v>44935.557847222219</v>
      </c>
      <c r="C16858" s="2">
        <v>44935.55278366898</v>
      </c>
      <c r="D16858" s="2">
        <v>44935.552835648145</v>
      </c>
      <c r="E16858" s="2">
        <v>44935.552997685183</v>
      </c>
      <c r="F16858" s="2">
        <v>44935.564965277779</v>
      </c>
      <c r="G16858" s="2">
        <v>44935.580127314817</v>
      </c>
      <c r="H16858">
        <v>7</v>
      </c>
      <c r="K16858" s="4">
        <v>8100</v>
      </c>
      <c r="L16858" t="s">
        <v>18817</v>
      </c>
      <c r="M16858" t="s">
        <v>14429</v>
      </c>
      <c r="N16858">
        <f>MONTH(B16858)</f>
        <v>1</v>
      </c>
      <c r="O16858">
        <f>DAY(B16858)</f>
        <v>9</v>
      </c>
    </row>
    <row r="16859" spans="1:15" x14ac:dyDescent="0.25">
      <c r="A16859" t="s">
        <v>17880</v>
      </c>
      <c r="B16859" s="2">
        <v>44935.579317129632</v>
      </c>
      <c r="C16859" s="2">
        <v>44935.573744918984</v>
      </c>
      <c r="D16859" s="2">
        <v>44935.572754629633</v>
      </c>
      <c r="E16859" s="2">
        <v>44935.572893518518</v>
      </c>
      <c r="F16859" s="2">
        <v>44935.573576388888</v>
      </c>
      <c r="G16859" s="2">
        <v>44935.61383101852</v>
      </c>
      <c r="H16859">
        <v>7</v>
      </c>
      <c r="K16859" s="4">
        <v>8100</v>
      </c>
      <c r="L16859" t="s">
        <v>18817</v>
      </c>
      <c r="M16859" t="s">
        <v>14429</v>
      </c>
      <c r="N16859">
        <f>MONTH(B16859)</f>
        <v>1</v>
      </c>
      <c r="O16859">
        <f>DAY(B16859)</f>
        <v>9</v>
      </c>
    </row>
    <row r="16860" spans="1:15" x14ac:dyDescent="0.25">
      <c r="A16860" t="s">
        <v>17896</v>
      </c>
      <c r="B16860" s="2">
        <v>44935.588518518518</v>
      </c>
      <c r="C16860" s="2">
        <v>44935.584487893517</v>
      </c>
      <c r="D16860" s="2">
        <v>44935.586006944446</v>
      </c>
      <c r="E16860" s="2">
        <v>44935.587812500002</v>
      </c>
      <c r="F16860" s="2">
        <v>44935.591296296298</v>
      </c>
      <c r="G16860" s="2">
        <v>44935.591296296298</v>
      </c>
      <c r="H16860">
        <v>7</v>
      </c>
      <c r="K16860" s="4">
        <v>8100</v>
      </c>
      <c r="L16860" t="s">
        <v>18817</v>
      </c>
      <c r="M16860" t="s">
        <v>14429</v>
      </c>
      <c r="N16860">
        <f>MONTH(B16860)</f>
        <v>1</v>
      </c>
      <c r="O16860">
        <f>DAY(B16860)</f>
        <v>9</v>
      </c>
    </row>
    <row r="16861" spans="1:15" x14ac:dyDescent="0.25">
      <c r="A16861" t="s">
        <v>17903</v>
      </c>
      <c r="B16861" s="2">
        <v>44935.593206018515</v>
      </c>
      <c r="C16861" s="2">
        <v>44935.587502650465</v>
      </c>
      <c r="D16861" s="2">
        <v>44935.58766203704</v>
      </c>
      <c r="E16861" s="2">
        <v>44935.587858796294</v>
      </c>
      <c r="F16861" s="2">
        <v>44935.601122685184</v>
      </c>
      <c r="G16861" s="2">
        <v>44935.642013888886</v>
      </c>
      <c r="H16861">
        <v>7</v>
      </c>
      <c r="K16861" s="4">
        <v>8100</v>
      </c>
      <c r="L16861" t="s">
        <v>18817</v>
      </c>
      <c r="M16861" t="s">
        <v>14429</v>
      </c>
      <c r="N16861">
        <f>MONTH(B16861)</f>
        <v>1</v>
      </c>
      <c r="O16861">
        <f>DAY(B16861)</f>
        <v>9</v>
      </c>
    </row>
    <row r="16862" spans="1:15" x14ac:dyDescent="0.25">
      <c r="A16862" t="s">
        <v>17917</v>
      </c>
      <c r="B16862" s="2">
        <v>44935.599398148152</v>
      </c>
      <c r="C16862" s="2">
        <v>44935.597818472219</v>
      </c>
      <c r="D16862" s="2">
        <v>44935.617685185185</v>
      </c>
      <c r="E16862" s="2">
        <v>44935.618460648147</v>
      </c>
      <c r="F16862" s="2">
        <v>44935.63212962963</v>
      </c>
      <c r="G16862" s="2">
        <v>44935.635717592595</v>
      </c>
      <c r="H16862">
        <v>7</v>
      </c>
      <c r="K16862" s="4">
        <v>8100</v>
      </c>
      <c r="L16862" t="s">
        <v>18817</v>
      </c>
      <c r="M16862" t="s">
        <v>14429</v>
      </c>
      <c r="N16862">
        <f>MONTH(B16862)</f>
        <v>1</v>
      </c>
      <c r="O16862">
        <f>DAY(B16862)</f>
        <v>9</v>
      </c>
    </row>
    <row r="16863" spans="1:15" x14ac:dyDescent="0.25">
      <c r="A16863" t="s">
        <v>17924</v>
      </c>
      <c r="B16863" s="2">
        <v>44935.602453703701</v>
      </c>
      <c r="C16863" s="2">
        <v>44935.598797395833</v>
      </c>
      <c r="D16863" s="2">
        <v>44935.600300925929</v>
      </c>
      <c r="E16863" s="2">
        <v>44935.600729166668</v>
      </c>
      <c r="F16863" s="2">
        <v>44935.643148148149</v>
      </c>
      <c r="G16863" s="2">
        <v>44935.643252314818</v>
      </c>
      <c r="H16863">
        <v>7</v>
      </c>
      <c r="K16863" s="4">
        <v>8100</v>
      </c>
      <c r="L16863" t="s">
        <v>18817</v>
      </c>
      <c r="M16863" t="s">
        <v>14429</v>
      </c>
      <c r="N16863">
        <f>MONTH(B16863)</f>
        <v>1</v>
      </c>
      <c r="O16863">
        <f>DAY(B16863)</f>
        <v>9</v>
      </c>
    </row>
    <row r="16864" spans="1:15" x14ac:dyDescent="0.25">
      <c r="A16864" t="s">
        <v>17963</v>
      </c>
      <c r="B16864" s="2">
        <v>44935.630914351852</v>
      </c>
      <c r="C16864" s="2">
        <v>44935.633473946757</v>
      </c>
      <c r="D16864" s="2">
        <v>44935.627546296295</v>
      </c>
      <c r="E16864" s="2">
        <v>44935.627546296295</v>
      </c>
      <c r="F16864" s="2">
        <v>44935.635324074072</v>
      </c>
      <c r="G16864" s="2">
        <v>44935.658321759256</v>
      </c>
      <c r="H16864">
        <v>7</v>
      </c>
      <c r="K16864" s="4">
        <v>8100</v>
      </c>
      <c r="L16864" t="s">
        <v>18817</v>
      </c>
      <c r="M16864" t="s">
        <v>14429</v>
      </c>
      <c r="N16864">
        <f>MONTH(B16864)</f>
        <v>1</v>
      </c>
      <c r="O16864">
        <f>DAY(B16864)</f>
        <v>9</v>
      </c>
    </row>
    <row r="16865" spans="1:15" x14ac:dyDescent="0.25">
      <c r="A16865" t="s">
        <v>17966</v>
      </c>
      <c r="B16865" s="2">
        <v>44935.631990740738</v>
      </c>
      <c r="C16865" s="2">
        <v>44935.627955138887</v>
      </c>
      <c r="D16865" s="2">
        <v>44935.628020833334</v>
      </c>
      <c r="E16865" s="2">
        <v>44935.628240740742</v>
      </c>
      <c r="F16865" s="2">
        <v>44935.63590277778</v>
      </c>
      <c r="G16865" s="2">
        <v>44935.66479166667</v>
      </c>
      <c r="H16865">
        <v>7</v>
      </c>
      <c r="K16865" s="4">
        <v>8100</v>
      </c>
      <c r="L16865" t="s">
        <v>18817</v>
      </c>
      <c r="M16865" t="s">
        <v>14429</v>
      </c>
      <c r="N16865">
        <f>MONTH(B16865)</f>
        <v>1</v>
      </c>
      <c r="O16865">
        <f>DAY(B16865)</f>
        <v>9</v>
      </c>
    </row>
    <row r="16866" spans="1:15" x14ac:dyDescent="0.25">
      <c r="A16866" t="s">
        <v>17972</v>
      </c>
      <c r="B16866" s="2">
        <v>44935.634027777778</v>
      </c>
      <c r="C16866" s="2">
        <v>44935.629965405089</v>
      </c>
      <c r="D16866" s="2">
        <v>44935.630300925928</v>
      </c>
      <c r="E16866" s="2">
        <v>44935.630497685182</v>
      </c>
      <c r="F16866" s="2">
        <v>44935.638969907406</v>
      </c>
      <c r="G16866" s="2">
        <v>44935.659849537034</v>
      </c>
      <c r="H16866">
        <v>7</v>
      </c>
      <c r="K16866" s="4">
        <v>8100</v>
      </c>
      <c r="L16866" t="s">
        <v>18817</v>
      </c>
      <c r="M16866" t="s">
        <v>14429</v>
      </c>
      <c r="N16866">
        <f>MONTH(B16866)</f>
        <v>1</v>
      </c>
      <c r="O16866">
        <f>DAY(B16866)</f>
        <v>9</v>
      </c>
    </row>
    <row r="16867" spans="1:15" x14ac:dyDescent="0.25">
      <c r="A16867" t="s">
        <v>17979</v>
      </c>
      <c r="B16867" s="2">
        <v>44935.637071759258</v>
      </c>
      <c r="C16867" s="2">
        <v>44935.633637233797</v>
      </c>
      <c r="D16867" s="2">
        <v>44935.633715277778</v>
      </c>
      <c r="E16867" s="2">
        <v>44935.633981481478</v>
      </c>
      <c r="F16867" s="2">
        <v>44935.671840277777</v>
      </c>
      <c r="G16867" s="2">
        <v>44935.6721412037</v>
      </c>
      <c r="H16867">
        <v>7</v>
      </c>
      <c r="K16867" s="4">
        <v>8100</v>
      </c>
      <c r="L16867" t="s">
        <v>18817</v>
      </c>
      <c r="M16867" t="s">
        <v>14429</v>
      </c>
      <c r="N16867">
        <f>MONTH(B16867)</f>
        <v>1</v>
      </c>
      <c r="O16867">
        <f>DAY(B16867)</f>
        <v>9</v>
      </c>
    </row>
    <row r="16868" spans="1:15" x14ac:dyDescent="0.25">
      <c r="A16868" t="s">
        <v>17990</v>
      </c>
      <c r="B16868" s="2">
        <v>44935.645266203705</v>
      </c>
      <c r="C16868" s="2">
        <v>44935.717417280095</v>
      </c>
      <c r="D16868" s="2">
        <v>44935.650902777779</v>
      </c>
      <c r="E16868" s="2">
        <v>44935.651053240741</v>
      </c>
      <c r="F16868" s="2">
        <v>44935.657083333332</v>
      </c>
      <c r="G16868" s="2">
        <v>44935.735000000001</v>
      </c>
      <c r="H16868">
        <v>7</v>
      </c>
      <c r="K16868" s="4">
        <v>8100</v>
      </c>
      <c r="L16868" t="s">
        <v>18817</v>
      </c>
      <c r="M16868" t="s">
        <v>14429</v>
      </c>
      <c r="N16868">
        <f>MONTH(B16868)</f>
        <v>1</v>
      </c>
      <c r="O16868">
        <f>DAY(B16868)</f>
        <v>9</v>
      </c>
    </row>
    <row r="16869" spans="1:15" x14ac:dyDescent="0.25">
      <c r="A16869" t="s">
        <v>18008</v>
      </c>
      <c r="B16869" s="2">
        <v>44935.653136574074</v>
      </c>
      <c r="C16869" s="2">
        <v>44935.649820798608</v>
      </c>
      <c r="D16869" s="2">
        <v>44935.650127314817</v>
      </c>
      <c r="E16869" s="2">
        <v>44935.650416666664</v>
      </c>
      <c r="F16869" s="2">
        <v>44935.667581018519</v>
      </c>
      <c r="G16869" s="2">
        <v>44935.693530092591</v>
      </c>
      <c r="H16869">
        <v>7</v>
      </c>
      <c r="K16869" s="4">
        <v>8100</v>
      </c>
      <c r="L16869" t="s">
        <v>18817</v>
      </c>
      <c r="M16869" t="s">
        <v>14429</v>
      </c>
      <c r="N16869">
        <f>MONTH(B16869)</f>
        <v>1</v>
      </c>
      <c r="O16869">
        <f>DAY(B16869)</f>
        <v>9</v>
      </c>
    </row>
    <row r="16870" spans="1:15" x14ac:dyDescent="0.25">
      <c r="A16870" t="s">
        <v>18019</v>
      </c>
      <c r="B16870" s="2">
        <v>44935.659143518518</v>
      </c>
      <c r="C16870" s="2">
        <v>44935.671904097224</v>
      </c>
      <c r="D16870" s="2">
        <v>44935.672465277778</v>
      </c>
      <c r="E16870" s="2">
        <v>44935.681620370371</v>
      </c>
      <c r="F16870" s="2">
        <v>44935.705729166664</v>
      </c>
      <c r="G16870" s="2">
        <v>44935.706018518518</v>
      </c>
      <c r="H16870">
        <v>7</v>
      </c>
      <c r="K16870" s="4">
        <v>8100</v>
      </c>
      <c r="L16870" t="s">
        <v>18817</v>
      </c>
      <c r="M16870" t="s">
        <v>14429</v>
      </c>
      <c r="N16870">
        <f>MONTH(B16870)</f>
        <v>1</v>
      </c>
      <c r="O16870">
        <f>DAY(B16870)</f>
        <v>9</v>
      </c>
    </row>
    <row r="16871" spans="1:15" x14ac:dyDescent="0.25">
      <c r="A16871" t="s">
        <v>18037</v>
      </c>
      <c r="B16871" s="2">
        <v>44935.667812500003</v>
      </c>
      <c r="C16871" s="2">
        <v>44935.673991030089</v>
      </c>
      <c r="D16871" s="2">
        <v>44935.682326388887</v>
      </c>
      <c r="E16871" s="2">
        <v>44935.699872685182</v>
      </c>
      <c r="F16871" s="2">
        <v>44935.715983796297</v>
      </c>
      <c r="G16871" s="2">
        <v>44935.716851851852</v>
      </c>
      <c r="H16871">
        <v>7</v>
      </c>
      <c r="K16871" s="4">
        <v>8100</v>
      </c>
      <c r="L16871" t="s">
        <v>18817</v>
      </c>
      <c r="M16871" t="s">
        <v>14429</v>
      </c>
      <c r="N16871">
        <f>MONTH(B16871)</f>
        <v>1</v>
      </c>
      <c r="O16871">
        <f>DAY(B16871)</f>
        <v>9</v>
      </c>
    </row>
    <row r="16872" spans="1:15" x14ac:dyDescent="0.25">
      <c r="A16872" t="s">
        <v>18066</v>
      </c>
      <c r="B16872" s="2">
        <v>44935.692280092589</v>
      </c>
      <c r="C16872" s="2">
        <v>44935.692724050925</v>
      </c>
      <c r="D16872" s="2">
        <v>44935.695069444446</v>
      </c>
      <c r="E16872" s="2">
        <v>44935.697210648148</v>
      </c>
      <c r="F16872" s="2">
        <v>44935.710763888892</v>
      </c>
      <c r="G16872" s="2">
        <v>44935.711122685185</v>
      </c>
      <c r="H16872">
        <v>7</v>
      </c>
      <c r="K16872" s="4">
        <v>8100</v>
      </c>
      <c r="L16872" t="s">
        <v>18817</v>
      </c>
      <c r="M16872" t="s">
        <v>14429</v>
      </c>
      <c r="N16872">
        <f>MONTH(B16872)</f>
        <v>1</v>
      </c>
      <c r="O16872">
        <f>DAY(B16872)</f>
        <v>9</v>
      </c>
    </row>
    <row r="16873" spans="1:15" x14ac:dyDescent="0.25">
      <c r="A16873" t="s">
        <v>18103</v>
      </c>
      <c r="B16873" s="2">
        <v>44935.722777777781</v>
      </c>
      <c r="C16873" s="2">
        <v>44935.719579942132</v>
      </c>
      <c r="D16873" s="2">
        <v>44935.719641203701</v>
      </c>
      <c r="E16873" s="2">
        <v>44935.719641203701</v>
      </c>
      <c r="F16873" s="2">
        <v>44935.767581018517</v>
      </c>
      <c r="G16873" s="2">
        <v>44935.767581018517</v>
      </c>
      <c r="H16873">
        <v>7</v>
      </c>
      <c r="K16873" s="4">
        <v>8100</v>
      </c>
      <c r="L16873" t="s">
        <v>18817</v>
      </c>
      <c r="M16873" t="s">
        <v>14429</v>
      </c>
      <c r="N16873">
        <f>MONTH(B16873)</f>
        <v>1</v>
      </c>
      <c r="O16873">
        <f>DAY(B16873)</f>
        <v>9</v>
      </c>
    </row>
    <row r="16874" spans="1:15" x14ac:dyDescent="0.25">
      <c r="A16874" t="s">
        <v>18104</v>
      </c>
      <c r="B16874" s="2">
        <v>44935.724050925928</v>
      </c>
      <c r="C16874" s="2">
        <v>44935.723050462962</v>
      </c>
      <c r="D16874" s="2">
        <v>44935.723124999997</v>
      </c>
      <c r="E16874" s="2">
        <v>44935.723124999997</v>
      </c>
      <c r="F16874" s="2">
        <v>44935.782766203702</v>
      </c>
      <c r="G16874" s="2">
        <v>44935.782766203702</v>
      </c>
      <c r="H16874">
        <v>7</v>
      </c>
      <c r="K16874" s="4">
        <v>8100</v>
      </c>
      <c r="L16874" t="s">
        <v>18817</v>
      </c>
      <c r="M16874" t="s">
        <v>14429</v>
      </c>
      <c r="N16874">
        <f>MONTH(B16874)</f>
        <v>1</v>
      </c>
      <c r="O16874">
        <f>DAY(B16874)</f>
        <v>9</v>
      </c>
    </row>
    <row r="16875" spans="1:15" x14ac:dyDescent="0.25">
      <c r="A16875" t="s">
        <v>18136</v>
      </c>
      <c r="B16875" s="2">
        <v>44935.759027777778</v>
      </c>
      <c r="C16875" s="2">
        <v>44935.757835173608</v>
      </c>
      <c r="D16875" s="2">
        <v>44935.742939814816</v>
      </c>
      <c r="E16875" s="2">
        <v>44935.743287037039</v>
      </c>
      <c r="F16875" s="2">
        <v>44935.757615740738</v>
      </c>
      <c r="G16875" s="2">
        <v>44935.806423611109</v>
      </c>
      <c r="H16875">
        <v>7</v>
      </c>
      <c r="K16875" s="4">
        <v>8100</v>
      </c>
      <c r="L16875" t="s">
        <v>18817</v>
      </c>
      <c r="M16875" t="s">
        <v>14429</v>
      </c>
      <c r="N16875">
        <f>MONTH(B16875)</f>
        <v>1</v>
      </c>
      <c r="O16875">
        <f>DAY(B16875)</f>
        <v>9</v>
      </c>
    </row>
    <row r="16876" spans="1:15" x14ac:dyDescent="0.25">
      <c r="A16876" t="s">
        <v>18151</v>
      </c>
      <c r="B16876" s="2">
        <v>44935.752013888887</v>
      </c>
      <c r="C16876" s="2">
        <v>44935.748272152778</v>
      </c>
      <c r="D16876" s="2">
        <v>44935.748495370368</v>
      </c>
      <c r="E16876" s="2">
        <v>44935.748657407406</v>
      </c>
      <c r="F16876" s="2">
        <v>44935.754016203704</v>
      </c>
      <c r="G16876" s="2">
        <v>44935.789317129631</v>
      </c>
      <c r="H16876">
        <v>7</v>
      </c>
      <c r="K16876" s="4">
        <v>8100</v>
      </c>
      <c r="L16876" t="s">
        <v>18817</v>
      </c>
      <c r="M16876" t="s">
        <v>14429</v>
      </c>
      <c r="N16876">
        <f>MONTH(B16876)</f>
        <v>1</v>
      </c>
      <c r="O16876">
        <f>DAY(B16876)</f>
        <v>9</v>
      </c>
    </row>
    <row r="16877" spans="1:15" x14ac:dyDescent="0.25">
      <c r="A16877" t="s">
        <v>18168</v>
      </c>
      <c r="B16877" s="2">
        <v>44935.760289351849</v>
      </c>
      <c r="C16877" s="2">
        <v>44935.783582928241</v>
      </c>
      <c r="D16877" s="2">
        <v>44935.783888888887</v>
      </c>
      <c r="E16877" s="2">
        <v>44935.784166666665</v>
      </c>
      <c r="F16877" s="2">
        <v>44935.803599537037</v>
      </c>
      <c r="G16877" s="2">
        <v>44935.803831018522</v>
      </c>
      <c r="H16877">
        <v>7</v>
      </c>
      <c r="K16877" s="4">
        <v>8100</v>
      </c>
      <c r="L16877" t="s">
        <v>18817</v>
      </c>
      <c r="M16877" t="s">
        <v>14429</v>
      </c>
      <c r="N16877">
        <f>MONTH(B16877)</f>
        <v>1</v>
      </c>
      <c r="O16877">
        <f>DAY(B16877)</f>
        <v>9</v>
      </c>
    </row>
    <row r="16878" spans="1:15" x14ac:dyDescent="0.25">
      <c r="A16878" t="s">
        <v>18179</v>
      </c>
      <c r="B16878" s="2">
        <v>44935.769097222219</v>
      </c>
      <c r="C16878" s="2">
        <v>44935.765848275463</v>
      </c>
      <c r="D16878" s="2">
        <v>44935.765173611115</v>
      </c>
      <c r="E16878" s="2">
        <v>44935.765324074076</v>
      </c>
      <c r="F16878" s="2">
        <v>44935.766828703701</v>
      </c>
      <c r="G16878" s="2">
        <v>44935.804502314815</v>
      </c>
      <c r="H16878">
        <v>7</v>
      </c>
      <c r="K16878" s="4">
        <v>8100</v>
      </c>
      <c r="L16878" t="s">
        <v>18817</v>
      </c>
      <c r="M16878" t="s">
        <v>14429</v>
      </c>
      <c r="N16878">
        <f>MONTH(B16878)</f>
        <v>1</v>
      </c>
      <c r="O16878">
        <f>DAY(B16878)</f>
        <v>9</v>
      </c>
    </row>
    <row r="16879" spans="1:15" x14ac:dyDescent="0.25">
      <c r="A16879" t="s">
        <v>18181</v>
      </c>
      <c r="B16879" s="2">
        <v>44935.771736111114</v>
      </c>
      <c r="C16879" s="2">
        <v>44935.766125092596</v>
      </c>
      <c r="D16879" s="2">
        <v>44935.765497685185</v>
      </c>
      <c r="E16879" s="2">
        <v>44935.765740740739</v>
      </c>
      <c r="F16879" s="2">
        <v>44935.766053240739</v>
      </c>
      <c r="G16879" s="2">
        <v>44935.794733796298</v>
      </c>
      <c r="H16879">
        <v>7</v>
      </c>
      <c r="K16879" s="4">
        <v>8100</v>
      </c>
      <c r="L16879" t="s">
        <v>18817</v>
      </c>
      <c r="M16879" t="s">
        <v>14429</v>
      </c>
      <c r="N16879">
        <f>MONTH(B16879)</f>
        <v>1</v>
      </c>
      <c r="O16879">
        <f>DAY(B16879)</f>
        <v>9</v>
      </c>
    </row>
    <row r="16880" spans="1:15" x14ac:dyDescent="0.25">
      <c r="A16880" t="s">
        <v>18199</v>
      </c>
      <c r="B16880" s="2">
        <v>44935.780057870368</v>
      </c>
      <c r="C16880" s="2">
        <v>44935.774059305557</v>
      </c>
      <c r="D16880" s="2">
        <v>44935.774652777778</v>
      </c>
      <c r="E16880" s="2">
        <v>44935.774884259263</v>
      </c>
      <c r="F16880" s="2">
        <v>44935.817210648151</v>
      </c>
      <c r="G16880" s="2">
        <v>44935.818148148152</v>
      </c>
      <c r="H16880">
        <v>7</v>
      </c>
      <c r="K16880" s="4">
        <v>8100</v>
      </c>
      <c r="L16880" t="s">
        <v>18817</v>
      </c>
      <c r="M16880" t="s">
        <v>14429</v>
      </c>
      <c r="N16880">
        <f>MONTH(B16880)</f>
        <v>1</v>
      </c>
      <c r="O16880">
        <f>DAY(B16880)</f>
        <v>9</v>
      </c>
    </row>
    <row r="16881" spans="1:15" x14ac:dyDescent="0.25">
      <c r="A16881" t="s">
        <v>18205</v>
      </c>
      <c r="B16881" s="2">
        <v>44935.781122685185</v>
      </c>
      <c r="C16881" s="2">
        <v>44935.776055034723</v>
      </c>
      <c r="D16881" s="2">
        <v>44935.785856481481</v>
      </c>
      <c r="E16881" s="2">
        <v>44935.79011574074</v>
      </c>
      <c r="F16881" s="2">
        <v>44935.799675925926</v>
      </c>
      <c r="G16881" s="2">
        <v>44935.79996527778</v>
      </c>
      <c r="H16881">
        <v>7</v>
      </c>
      <c r="K16881" s="4">
        <v>8100</v>
      </c>
      <c r="L16881" t="s">
        <v>18817</v>
      </c>
      <c r="M16881" t="s">
        <v>14429</v>
      </c>
      <c r="N16881">
        <f>MONTH(B16881)</f>
        <v>1</v>
      </c>
      <c r="O16881">
        <f>DAY(B16881)</f>
        <v>9</v>
      </c>
    </row>
    <row r="16882" spans="1:15" x14ac:dyDescent="0.25">
      <c r="A16882" t="s">
        <v>18216</v>
      </c>
      <c r="B16882" s="2">
        <v>44935.787106481483</v>
      </c>
      <c r="C16882" s="2">
        <v>44935.783275173613</v>
      </c>
      <c r="D16882" s="2">
        <v>44935.78869212963</v>
      </c>
      <c r="E16882" s="2">
        <v>44935.788854166669</v>
      </c>
      <c r="F16882" s="2">
        <v>44935.801724537036</v>
      </c>
      <c r="G16882" s="2">
        <v>44935.801817129628</v>
      </c>
      <c r="H16882">
        <v>7</v>
      </c>
      <c r="K16882" s="4">
        <v>8100</v>
      </c>
      <c r="L16882" t="s">
        <v>18817</v>
      </c>
      <c r="M16882" t="s">
        <v>14429</v>
      </c>
      <c r="N16882">
        <f>MONTH(B16882)</f>
        <v>1</v>
      </c>
      <c r="O16882">
        <f>DAY(B16882)</f>
        <v>9</v>
      </c>
    </row>
    <row r="16883" spans="1:15" x14ac:dyDescent="0.25">
      <c r="A16883" t="s">
        <v>15798</v>
      </c>
      <c r="B16883" s="2">
        <v>44933.602118055554</v>
      </c>
      <c r="C16883" s="2">
        <v>44933.598184918985</v>
      </c>
      <c r="D16883" s="2">
        <v>44933.603391203702</v>
      </c>
      <c r="E16883" s="2">
        <v>44933.603587962964</v>
      </c>
      <c r="F16883" s="2">
        <v>44933.615682870368</v>
      </c>
      <c r="G16883" s="2">
        <v>44933.615937499999</v>
      </c>
      <c r="H16883">
        <v>6</v>
      </c>
      <c r="K16883" s="4">
        <v>7948.68</v>
      </c>
      <c r="L16883" t="s">
        <v>18817</v>
      </c>
      <c r="M16883" t="s">
        <v>14429</v>
      </c>
      <c r="N16883">
        <f>MONTH(B16883)</f>
        <v>1</v>
      </c>
      <c r="O16883">
        <f>DAY(B16883)</f>
        <v>7</v>
      </c>
    </row>
    <row r="16884" spans="1:15" x14ac:dyDescent="0.25">
      <c r="A16884" t="s">
        <v>17529</v>
      </c>
      <c r="B16884" s="2">
        <v>44935.383553240739</v>
      </c>
      <c r="C16884" s="2">
        <v>44935.381587199074</v>
      </c>
      <c r="D16884" s="2">
        <v>44935.382395833331</v>
      </c>
      <c r="E16884" s="2">
        <v>44935.382523148146</v>
      </c>
      <c r="F16884" s="2">
        <v>44935.399780092594</v>
      </c>
      <c r="G16884" s="2">
        <v>44935.399907407409</v>
      </c>
      <c r="H16884">
        <v>4</v>
      </c>
      <c r="K16884" s="4">
        <v>7851.07</v>
      </c>
      <c r="L16884" t="s">
        <v>18817</v>
      </c>
      <c r="M16884" t="s">
        <v>14429</v>
      </c>
      <c r="N16884">
        <f>MONTH(B16884)</f>
        <v>1</v>
      </c>
      <c r="O16884">
        <f>DAY(B16884)</f>
        <v>9</v>
      </c>
    </row>
    <row r="16885" spans="1:15" x14ac:dyDescent="0.25">
      <c r="A16885" t="s">
        <v>17248</v>
      </c>
      <c r="B16885" s="2">
        <v>44934.792708333334</v>
      </c>
      <c r="C16885" s="2">
        <v>44934.790307986113</v>
      </c>
      <c r="D16885" s="2">
        <v>44934.79109953704</v>
      </c>
      <c r="E16885" s="2">
        <v>44934.791817129626</v>
      </c>
      <c r="F16885" s="2">
        <v>44934.807650462964</v>
      </c>
      <c r="G16885" s="2">
        <v>44934.807962962965</v>
      </c>
      <c r="H16885">
        <v>6</v>
      </c>
      <c r="K16885" s="4">
        <v>7800</v>
      </c>
      <c r="L16885" t="s">
        <v>18817</v>
      </c>
      <c r="M16885" t="s">
        <v>14429</v>
      </c>
      <c r="N16885">
        <f>MONTH(B16885)</f>
        <v>1</v>
      </c>
      <c r="O16885">
        <f>DAY(B16885)</f>
        <v>8</v>
      </c>
    </row>
    <row r="16886" spans="1:15" x14ac:dyDescent="0.25">
      <c r="A16886" t="s">
        <v>17272</v>
      </c>
      <c r="B16886" s="2">
        <v>44934.814282407409</v>
      </c>
      <c r="C16886" s="2">
        <v>44934.826202256947</v>
      </c>
      <c r="D16886" s="2">
        <v>44934.809386574074</v>
      </c>
      <c r="E16886" s="2">
        <v>44934.809560185182</v>
      </c>
      <c r="F16886" s="2">
        <v>44934.833657407406</v>
      </c>
      <c r="G16886" s="2">
        <v>44934.845729166664</v>
      </c>
      <c r="H16886">
        <v>6</v>
      </c>
      <c r="K16886" s="4">
        <v>7800</v>
      </c>
      <c r="L16886" t="s">
        <v>18817</v>
      </c>
      <c r="M16886" t="s">
        <v>14429</v>
      </c>
      <c r="N16886">
        <f>MONTH(B16886)</f>
        <v>1</v>
      </c>
      <c r="O16886">
        <f>DAY(B16886)</f>
        <v>8</v>
      </c>
    </row>
    <row r="16887" spans="1:15" x14ac:dyDescent="0.25">
      <c r="A16887" t="s">
        <v>17280</v>
      </c>
      <c r="B16887" s="2">
        <v>44934.820381944446</v>
      </c>
      <c r="C16887" s="2">
        <v>44934.856790613427</v>
      </c>
      <c r="D16887" s="2">
        <v>44934.814456018517</v>
      </c>
      <c r="E16887" s="2">
        <v>44934.814641203702</v>
      </c>
      <c r="F16887" s="2">
        <v>44934.824745370373</v>
      </c>
      <c r="G16887" s="2">
        <v>44934.894594907404</v>
      </c>
      <c r="H16887">
        <v>6</v>
      </c>
      <c r="K16887" s="4">
        <v>7800</v>
      </c>
      <c r="L16887" t="s">
        <v>18817</v>
      </c>
      <c r="M16887" t="s">
        <v>14429</v>
      </c>
      <c r="N16887">
        <f>MONTH(B16887)</f>
        <v>1</v>
      </c>
      <c r="O16887">
        <f>DAY(B16887)</f>
        <v>8</v>
      </c>
    </row>
    <row r="16888" spans="1:15" x14ac:dyDescent="0.25">
      <c r="A16888" t="s">
        <v>17320</v>
      </c>
      <c r="B16888" s="2">
        <v>44934.840416666666</v>
      </c>
      <c r="C16888" s="2">
        <v>44934.835045520835</v>
      </c>
      <c r="D16888" s="2">
        <v>44934.839594907404</v>
      </c>
      <c r="E16888" s="2">
        <v>44934.839756944442</v>
      </c>
      <c r="F16888" s="2">
        <v>44934.842731481483</v>
      </c>
      <c r="G16888" s="2">
        <v>44934.842974537038</v>
      </c>
      <c r="H16888">
        <v>6</v>
      </c>
      <c r="K16888" s="4">
        <v>7800</v>
      </c>
      <c r="L16888" t="s">
        <v>18817</v>
      </c>
      <c r="M16888" t="s">
        <v>14429</v>
      </c>
      <c r="N16888">
        <f>MONTH(B16888)</f>
        <v>1</v>
      </c>
      <c r="O16888">
        <f>DAY(B16888)</f>
        <v>8</v>
      </c>
    </row>
    <row r="16889" spans="1:15" x14ac:dyDescent="0.25">
      <c r="A16889" t="s">
        <v>17358</v>
      </c>
      <c r="B16889" s="2">
        <v>44934.863703703704</v>
      </c>
      <c r="C16889" s="2">
        <v>44934.861736377316</v>
      </c>
      <c r="D16889" s="2">
        <v>44934.866574074076</v>
      </c>
      <c r="E16889" s="2">
        <v>44934.866840277777</v>
      </c>
      <c r="F16889" s="2">
        <v>44934.915208333332</v>
      </c>
      <c r="G16889" s="2">
        <v>44934.921331018515</v>
      </c>
      <c r="H16889">
        <v>6</v>
      </c>
      <c r="K16889" s="4">
        <v>7800</v>
      </c>
      <c r="L16889" t="s">
        <v>18817</v>
      </c>
      <c r="M16889" t="s">
        <v>14429</v>
      </c>
      <c r="N16889">
        <f>MONTH(B16889)</f>
        <v>1</v>
      </c>
      <c r="O16889">
        <f>DAY(B16889)</f>
        <v>8</v>
      </c>
    </row>
    <row r="16890" spans="1:15" x14ac:dyDescent="0.25">
      <c r="A16890" t="s">
        <v>17362</v>
      </c>
      <c r="B16890" s="2">
        <v>44934.865590277775</v>
      </c>
      <c r="C16890" s="2">
        <v>44934.919228715276</v>
      </c>
      <c r="D16890" s="2">
        <v>44934.919490740744</v>
      </c>
      <c r="E16890" s="2">
        <v>44934.919733796298</v>
      </c>
      <c r="F16890" s="2">
        <v>44934.941006944442</v>
      </c>
      <c r="G16890" s="2">
        <v>44934.94127314815</v>
      </c>
      <c r="H16890">
        <v>6</v>
      </c>
      <c r="K16890" s="4">
        <v>7800</v>
      </c>
      <c r="L16890" t="s">
        <v>18817</v>
      </c>
      <c r="M16890" t="s">
        <v>14429</v>
      </c>
      <c r="N16890">
        <f>MONTH(B16890)</f>
        <v>1</v>
      </c>
      <c r="O16890">
        <f>DAY(B16890)</f>
        <v>8</v>
      </c>
    </row>
    <row r="16891" spans="1:15" x14ac:dyDescent="0.25">
      <c r="A16891" t="s">
        <v>17389</v>
      </c>
      <c r="B16891" s="2">
        <v>44934.883229166669</v>
      </c>
      <c r="C16891" s="2">
        <v>44934.920913344904</v>
      </c>
      <c r="D16891" s="2">
        <v>44934.921134259261</v>
      </c>
      <c r="E16891" s="2">
        <v>44934.92224537037</v>
      </c>
      <c r="F16891" s="2">
        <v>44934.935057870367</v>
      </c>
      <c r="G16891" s="2">
        <v>44934.935312499998</v>
      </c>
      <c r="H16891">
        <v>6</v>
      </c>
      <c r="K16891" s="4">
        <v>7800</v>
      </c>
      <c r="L16891" t="s">
        <v>18817</v>
      </c>
      <c r="M16891" t="s">
        <v>14429</v>
      </c>
      <c r="N16891">
        <f>MONTH(B16891)</f>
        <v>1</v>
      </c>
      <c r="O16891">
        <f>DAY(B16891)</f>
        <v>8</v>
      </c>
    </row>
    <row r="16892" spans="1:15" x14ac:dyDescent="0.25">
      <c r="A16892" t="s">
        <v>17415</v>
      </c>
      <c r="B16892" s="2">
        <v>44934.911817129629</v>
      </c>
      <c r="C16892" s="2">
        <v>44934.923155694443</v>
      </c>
      <c r="D16892" s="2">
        <v>44934.923298611109</v>
      </c>
      <c r="E16892" s="2">
        <v>44934.941018518519</v>
      </c>
      <c r="F16892" s="2">
        <v>44934.961030092592</v>
      </c>
      <c r="G16892" s="2">
        <v>44934.961863425924</v>
      </c>
      <c r="H16892">
        <v>6</v>
      </c>
      <c r="K16892" s="4">
        <v>7800</v>
      </c>
      <c r="L16892" t="s">
        <v>18817</v>
      </c>
      <c r="M16892" t="s">
        <v>14429</v>
      </c>
      <c r="N16892">
        <f>MONTH(B16892)</f>
        <v>1</v>
      </c>
      <c r="O16892">
        <f>DAY(B16892)</f>
        <v>8</v>
      </c>
    </row>
    <row r="16893" spans="1:15" x14ac:dyDescent="0.25">
      <c r="A16893" t="s">
        <v>17424</v>
      </c>
      <c r="B16893" s="2">
        <v>44934.925011574072</v>
      </c>
      <c r="C16893" s="2">
        <v>44934.945013564815</v>
      </c>
      <c r="D16893" s="2">
        <v>44934.968634259261</v>
      </c>
      <c r="E16893" s="2">
        <v>44934.968935185185</v>
      </c>
      <c r="F16893" s="2">
        <v>44934.979560185187</v>
      </c>
      <c r="G16893" s="2">
        <v>44934.979884259257</v>
      </c>
      <c r="H16893">
        <v>6</v>
      </c>
      <c r="K16893" s="4">
        <v>7800</v>
      </c>
      <c r="L16893" t="s">
        <v>18817</v>
      </c>
      <c r="M16893" t="s">
        <v>14429</v>
      </c>
      <c r="N16893">
        <f>MONTH(B16893)</f>
        <v>1</v>
      </c>
      <c r="O16893">
        <f>DAY(B16893)</f>
        <v>8</v>
      </c>
    </row>
    <row r="16894" spans="1:15" x14ac:dyDescent="0.25">
      <c r="A16894" t="s">
        <v>17433</v>
      </c>
      <c r="B16894" s="2">
        <v>44934.94290509259</v>
      </c>
      <c r="C16894" s="2">
        <v>44934.952116875</v>
      </c>
      <c r="D16894" s="2">
        <v>44934.952175925922</v>
      </c>
      <c r="E16894" s="2">
        <v>44934.954074074078</v>
      </c>
      <c r="F16894" s="2">
        <v>44934.961064814815</v>
      </c>
      <c r="G16894" s="2">
        <v>44934.970104166663</v>
      </c>
      <c r="H16894">
        <v>6</v>
      </c>
      <c r="K16894" s="4">
        <v>7800</v>
      </c>
      <c r="L16894" t="s">
        <v>18817</v>
      </c>
      <c r="M16894" t="s">
        <v>14429</v>
      </c>
      <c r="N16894">
        <f>MONTH(B16894)</f>
        <v>1</v>
      </c>
      <c r="O16894">
        <f>DAY(B16894)</f>
        <v>8</v>
      </c>
    </row>
    <row r="16895" spans="1:15" x14ac:dyDescent="0.25">
      <c r="A16895" t="s">
        <v>17447</v>
      </c>
      <c r="B16895" s="2">
        <v>44935.975694444445</v>
      </c>
      <c r="C16895" s="2">
        <v>44935.314069745371</v>
      </c>
      <c r="D16895" s="2">
        <v>44935.331006944441</v>
      </c>
      <c r="E16895" s="2">
        <v>44935.331122685187</v>
      </c>
      <c r="F16895" s="2">
        <v>44935.352766203701</v>
      </c>
      <c r="G16895" s="2">
        <v>44935.370474537034</v>
      </c>
      <c r="H16895">
        <v>6</v>
      </c>
      <c r="K16895" s="4">
        <v>7800</v>
      </c>
      <c r="L16895" t="s">
        <v>18817</v>
      </c>
      <c r="M16895" t="s">
        <v>14429</v>
      </c>
      <c r="N16895">
        <f>MONTH(B16895)</f>
        <v>1</v>
      </c>
      <c r="O16895">
        <f>DAY(B16895)</f>
        <v>9</v>
      </c>
    </row>
    <row r="16896" spans="1:15" x14ac:dyDescent="0.25">
      <c r="A16896" t="s">
        <v>18236</v>
      </c>
      <c r="B16896" s="2">
        <v>44935.798449074071</v>
      </c>
      <c r="C16896" s="2">
        <v>44935.818987071762</v>
      </c>
      <c r="D16896" s="2">
        <v>44935.817499999997</v>
      </c>
      <c r="E16896" s="2">
        <v>44935.817662037036</v>
      </c>
      <c r="F16896" s="2">
        <v>44935.820416666669</v>
      </c>
      <c r="G16896" s="2">
        <v>44935.90892361111</v>
      </c>
      <c r="H16896">
        <v>6</v>
      </c>
      <c r="K16896" s="4">
        <v>7800</v>
      </c>
      <c r="L16896" t="s">
        <v>18817</v>
      </c>
      <c r="M16896" t="s">
        <v>14429</v>
      </c>
      <c r="N16896">
        <f>MONTH(B16896)</f>
        <v>1</v>
      </c>
      <c r="O16896">
        <f>DAY(B16896)</f>
        <v>9</v>
      </c>
    </row>
    <row r="16897" spans="1:15" x14ac:dyDescent="0.25">
      <c r="A16897" t="s">
        <v>18244</v>
      </c>
      <c r="B16897" s="2">
        <v>44935.799479166664</v>
      </c>
      <c r="C16897" s="2">
        <v>44935.795679988427</v>
      </c>
      <c r="D16897" s="2">
        <v>44935.795775462961</v>
      </c>
      <c r="E16897" s="2">
        <v>44935.796041666668</v>
      </c>
      <c r="F16897" s="2">
        <v>44935.79892361111</v>
      </c>
      <c r="G16897" s="2">
        <v>44935.875474537039</v>
      </c>
      <c r="H16897">
        <v>6</v>
      </c>
      <c r="K16897" s="4">
        <v>7800</v>
      </c>
      <c r="L16897" t="s">
        <v>18817</v>
      </c>
      <c r="M16897" t="s">
        <v>14429</v>
      </c>
      <c r="N16897">
        <f>MONTH(B16897)</f>
        <v>1</v>
      </c>
      <c r="O16897">
        <f>DAY(B16897)</f>
        <v>9</v>
      </c>
    </row>
    <row r="16898" spans="1:15" x14ac:dyDescent="0.25">
      <c r="A16898" t="s">
        <v>18265</v>
      </c>
      <c r="B16898" s="2">
        <v>44935.807858796295</v>
      </c>
      <c r="C16898" s="2">
        <v>44935.804878842595</v>
      </c>
      <c r="D16898" s="2">
        <v>44935.810763888891</v>
      </c>
      <c r="E16898" s="2">
        <v>44935.810763888891</v>
      </c>
      <c r="F16898" s="2">
        <v>44935.821400462963</v>
      </c>
      <c r="G16898" s="2">
        <v>44935.827893518515</v>
      </c>
      <c r="H16898">
        <v>6</v>
      </c>
      <c r="K16898" s="4">
        <v>7800</v>
      </c>
      <c r="L16898" t="s">
        <v>18817</v>
      </c>
      <c r="M16898" t="s">
        <v>14429</v>
      </c>
      <c r="N16898">
        <f>MONTH(B16898)</f>
        <v>1</v>
      </c>
      <c r="O16898">
        <f>DAY(B16898)</f>
        <v>9</v>
      </c>
    </row>
    <row r="16899" spans="1:15" x14ac:dyDescent="0.25">
      <c r="A16899" t="s">
        <v>18276</v>
      </c>
      <c r="B16899" s="2">
        <v>44935.81517361111</v>
      </c>
      <c r="C16899" s="2">
        <v>44935.810320671299</v>
      </c>
      <c r="D16899" s="2">
        <v>44935.809814814813</v>
      </c>
      <c r="E16899" s="2">
        <v>44935.810023148151</v>
      </c>
      <c r="F16899" s="2">
        <v>44935.81391203704</v>
      </c>
      <c r="G16899" s="2">
        <v>44935.823819444442</v>
      </c>
      <c r="H16899">
        <v>6</v>
      </c>
      <c r="K16899" s="4">
        <v>7800</v>
      </c>
      <c r="L16899" t="s">
        <v>18817</v>
      </c>
      <c r="M16899" t="s">
        <v>14429</v>
      </c>
      <c r="N16899">
        <f>MONTH(B16899)</f>
        <v>1</v>
      </c>
      <c r="O16899">
        <f>DAY(B16899)</f>
        <v>9</v>
      </c>
    </row>
    <row r="16900" spans="1:15" x14ac:dyDescent="0.25">
      <c r="A16900" t="s">
        <v>18279</v>
      </c>
      <c r="B16900" s="2">
        <v>44935.817835648151</v>
      </c>
      <c r="C16900" s="2">
        <v>44935.813218356481</v>
      </c>
      <c r="D16900" s="2">
        <v>44935.813275462962</v>
      </c>
      <c r="E16900" s="2">
        <v>44935.813402777778</v>
      </c>
      <c r="F16900" s="2">
        <v>44935.815266203703</v>
      </c>
      <c r="G16900" s="2">
        <v>44935.860335648147</v>
      </c>
      <c r="H16900">
        <v>6</v>
      </c>
      <c r="K16900" s="4">
        <v>7800</v>
      </c>
      <c r="L16900" t="s">
        <v>18817</v>
      </c>
      <c r="M16900" t="s">
        <v>14429</v>
      </c>
      <c r="N16900">
        <f>MONTH(B16900)</f>
        <v>1</v>
      </c>
      <c r="O16900">
        <f>DAY(B16900)</f>
        <v>9</v>
      </c>
    </row>
    <row r="16901" spans="1:15" x14ac:dyDescent="0.25">
      <c r="A16901" t="s">
        <v>18313</v>
      </c>
      <c r="B16901" s="2">
        <v>44935.840694444443</v>
      </c>
      <c r="C16901" s="2">
        <v>44935.834341041664</v>
      </c>
      <c r="D16901" s="2">
        <v>44935.834409722222</v>
      </c>
      <c r="E16901" s="2">
        <v>44935.834502314814</v>
      </c>
      <c r="F16901" s="2">
        <v>44935.8440625</v>
      </c>
      <c r="G16901" s="2">
        <v>44935.879710648151</v>
      </c>
      <c r="H16901">
        <v>6</v>
      </c>
      <c r="K16901" s="4">
        <v>7800</v>
      </c>
      <c r="L16901" t="s">
        <v>18817</v>
      </c>
      <c r="M16901" t="s">
        <v>14429</v>
      </c>
      <c r="N16901">
        <f>MONTH(B16901)</f>
        <v>1</v>
      </c>
      <c r="O16901">
        <f>DAY(B16901)</f>
        <v>9</v>
      </c>
    </row>
    <row r="16902" spans="1:15" x14ac:dyDescent="0.25">
      <c r="A16902" t="s">
        <v>18316</v>
      </c>
      <c r="B16902" s="2">
        <v>44935.840127314812</v>
      </c>
      <c r="C16902" s="2">
        <v>44935.866743194441</v>
      </c>
      <c r="D16902" s="2">
        <v>44935.83625</v>
      </c>
      <c r="E16902" s="2">
        <v>44935.836377314816</v>
      </c>
      <c r="F16902" s="2">
        <v>44935.837523148148</v>
      </c>
      <c r="G16902" s="2">
        <v>44935.880752314813</v>
      </c>
      <c r="H16902">
        <v>6</v>
      </c>
      <c r="K16902" s="4">
        <v>7800</v>
      </c>
      <c r="L16902" t="s">
        <v>18817</v>
      </c>
      <c r="M16902" t="s">
        <v>14429</v>
      </c>
      <c r="N16902">
        <f>MONTH(B16902)</f>
        <v>1</v>
      </c>
      <c r="O16902">
        <f>DAY(B16902)</f>
        <v>9</v>
      </c>
    </row>
    <row r="16903" spans="1:15" x14ac:dyDescent="0.25">
      <c r="A16903" t="s">
        <v>18318</v>
      </c>
      <c r="B16903" s="2">
        <v>44935.841145833336</v>
      </c>
      <c r="C16903" s="2">
        <v>44935.859596608796</v>
      </c>
      <c r="D16903" s="2">
        <v>44935.860277777778</v>
      </c>
      <c r="E16903" s="2">
        <v>44935.86041666667</v>
      </c>
      <c r="F16903" s="2">
        <v>44935.883726851855</v>
      </c>
      <c r="G16903" s="2">
        <v>44935.900763888887</v>
      </c>
      <c r="H16903">
        <v>6</v>
      </c>
      <c r="K16903" s="4">
        <v>7800</v>
      </c>
      <c r="L16903" t="s">
        <v>18817</v>
      </c>
      <c r="M16903" t="s">
        <v>14429</v>
      </c>
      <c r="N16903">
        <f>MONTH(B16903)</f>
        <v>1</v>
      </c>
      <c r="O16903">
        <f>DAY(B16903)</f>
        <v>9</v>
      </c>
    </row>
    <row r="16904" spans="1:15" x14ac:dyDescent="0.25">
      <c r="A16904" t="s">
        <v>18319</v>
      </c>
      <c r="B16904" s="2">
        <v>44935.841180555559</v>
      </c>
      <c r="C16904" s="2">
        <v>44935.837144988429</v>
      </c>
      <c r="D16904" s="2">
        <v>44935.837372685186</v>
      </c>
      <c r="E16904" s="2">
        <v>44935.837372685186</v>
      </c>
      <c r="F16904" s="2">
        <v>44935.857534722221</v>
      </c>
      <c r="G16904" s="2">
        <v>44935.857719907406</v>
      </c>
      <c r="H16904">
        <v>6</v>
      </c>
      <c r="K16904" s="4">
        <v>7800</v>
      </c>
      <c r="L16904" t="s">
        <v>18817</v>
      </c>
      <c r="M16904" t="s">
        <v>14429</v>
      </c>
      <c r="N16904">
        <f>MONTH(B16904)</f>
        <v>1</v>
      </c>
      <c r="O16904">
        <f>DAY(B16904)</f>
        <v>9</v>
      </c>
    </row>
    <row r="16905" spans="1:15" x14ac:dyDescent="0.25">
      <c r="A16905" t="s">
        <v>18323</v>
      </c>
      <c r="B16905" s="2">
        <v>44935.844675925924</v>
      </c>
      <c r="C16905" s="2">
        <v>44935.842756273145</v>
      </c>
      <c r="D16905" s="2">
        <v>44935.842141203706</v>
      </c>
      <c r="E16905" s="2">
        <v>44935.842326388891</v>
      </c>
      <c r="F16905" s="2">
        <v>44935.843564814815</v>
      </c>
      <c r="G16905" s="2">
        <v>44935.903032407405</v>
      </c>
      <c r="H16905">
        <v>6</v>
      </c>
      <c r="K16905" s="4">
        <v>7800</v>
      </c>
      <c r="L16905" t="s">
        <v>18817</v>
      </c>
      <c r="M16905" t="s">
        <v>14429</v>
      </c>
      <c r="N16905">
        <f>MONTH(B16905)</f>
        <v>1</v>
      </c>
      <c r="O16905">
        <f>DAY(B16905)</f>
        <v>9</v>
      </c>
    </row>
    <row r="16906" spans="1:15" x14ac:dyDescent="0.25">
      <c r="A16906" t="s">
        <v>18335</v>
      </c>
      <c r="B16906" s="2">
        <v>44935.853634259256</v>
      </c>
      <c r="C16906" s="2">
        <v>44935.849995150464</v>
      </c>
      <c r="D16906" s="2">
        <v>44935.850162037037</v>
      </c>
      <c r="E16906" s="2">
        <v>44935.850370370368</v>
      </c>
      <c r="F16906" s="2">
        <v>44935.850578703707</v>
      </c>
      <c r="G16906" s="2">
        <v>44935.850578703707</v>
      </c>
      <c r="H16906">
        <v>6</v>
      </c>
      <c r="K16906" s="4">
        <v>7800</v>
      </c>
      <c r="L16906" t="s">
        <v>18817</v>
      </c>
      <c r="M16906" t="s">
        <v>14429</v>
      </c>
      <c r="N16906">
        <f>MONTH(B16906)</f>
        <v>1</v>
      </c>
      <c r="O16906">
        <f>DAY(B16906)</f>
        <v>9</v>
      </c>
    </row>
    <row r="16907" spans="1:15" x14ac:dyDescent="0.25">
      <c r="A16907" t="s">
        <v>18336</v>
      </c>
      <c r="B16907" s="2">
        <v>44935.85659722222</v>
      </c>
      <c r="C16907" s="2">
        <v>44935.856779814814</v>
      </c>
      <c r="D16907" s="2">
        <v>44935.858541666668</v>
      </c>
      <c r="E16907" s="2">
        <v>44935.859155092592</v>
      </c>
      <c r="F16907" s="2">
        <v>44935.866446759261</v>
      </c>
      <c r="G16907" s="2">
        <v>44935.868321759262</v>
      </c>
      <c r="H16907">
        <v>6</v>
      </c>
      <c r="K16907" s="4">
        <v>7800</v>
      </c>
      <c r="L16907" t="s">
        <v>18817</v>
      </c>
      <c r="M16907" t="s">
        <v>14429</v>
      </c>
      <c r="N16907">
        <f>MONTH(B16907)</f>
        <v>1</v>
      </c>
      <c r="O16907">
        <f>DAY(B16907)</f>
        <v>9</v>
      </c>
    </row>
    <row r="16908" spans="1:15" x14ac:dyDescent="0.25">
      <c r="A16908" t="s">
        <v>18343</v>
      </c>
      <c r="B16908" s="2">
        <v>44935.855555555558</v>
      </c>
      <c r="C16908" s="2">
        <v>44935.928521076392</v>
      </c>
      <c r="D16908" s="2">
        <v>44935.855914351851</v>
      </c>
      <c r="E16908" s="2">
        <v>44935.856053240743</v>
      </c>
      <c r="F16908" s="2">
        <v>44935.872615740744</v>
      </c>
      <c r="G16908" s="2">
        <v>44935.93136574074</v>
      </c>
      <c r="H16908">
        <v>6</v>
      </c>
      <c r="K16908" s="4">
        <v>7800</v>
      </c>
      <c r="L16908" t="s">
        <v>18817</v>
      </c>
      <c r="M16908" t="s">
        <v>14429</v>
      </c>
      <c r="N16908">
        <f>MONTH(B16908)</f>
        <v>1</v>
      </c>
      <c r="O16908">
        <f>DAY(B16908)</f>
        <v>9</v>
      </c>
    </row>
    <row r="16909" spans="1:15" x14ac:dyDescent="0.25">
      <c r="A16909" t="s">
        <v>18368</v>
      </c>
      <c r="B16909" s="2">
        <v>44935.874374999999</v>
      </c>
      <c r="C16909" s="2">
        <v>44935.871796550928</v>
      </c>
      <c r="D16909" s="2">
        <v>44935.907511574071</v>
      </c>
      <c r="E16909" s="2">
        <v>44935.90766203704</v>
      </c>
      <c r="F16909" s="2">
        <v>44935.920254629629</v>
      </c>
      <c r="G16909" s="2">
        <v>44935.920370370368</v>
      </c>
      <c r="H16909">
        <v>6</v>
      </c>
      <c r="K16909" s="4">
        <v>7800</v>
      </c>
      <c r="L16909" t="s">
        <v>18817</v>
      </c>
      <c r="M16909" t="s">
        <v>14429</v>
      </c>
      <c r="N16909">
        <f>MONTH(B16909)</f>
        <v>1</v>
      </c>
      <c r="O16909">
        <f>DAY(B16909)</f>
        <v>9</v>
      </c>
    </row>
    <row r="16910" spans="1:15" x14ac:dyDescent="0.25">
      <c r="A16910" t="s">
        <v>18400</v>
      </c>
      <c r="B16910" s="2">
        <v>44935.903946759259</v>
      </c>
      <c r="C16910" s="2">
        <v>44935.91803847222</v>
      </c>
      <c r="D16910" s="2">
        <v>44935.923217592594</v>
      </c>
      <c r="E16910" s="2">
        <v>44935.923506944448</v>
      </c>
      <c r="F16910" s="2">
        <v>44935.975277777776</v>
      </c>
      <c r="G16910" s="2">
        <v>44935.977916666663</v>
      </c>
      <c r="H16910">
        <v>6</v>
      </c>
      <c r="K16910" s="4">
        <v>7800</v>
      </c>
      <c r="L16910" t="s">
        <v>18817</v>
      </c>
      <c r="M16910" t="s">
        <v>14429</v>
      </c>
      <c r="N16910">
        <f>MONTH(B16910)</f>
        <v>1</v>
      </c>
      <c r="O16910">
        <f>DAY(B16910)</f>
        <v>9</v>
      </c>
    </row>
    <row r="16911" spans="1:15" x14ac:dyDescent="0.25">
      <c r="A16911" t="s">
        <v>18401</v>
      </c>
      <c r="B16911" s="2">
        <v>44935.925694444442</v>
      </c>
      <c r="C16911" s="2">
        <v>44935.900373078701</v>
      </c>
      <c r="D16911" s="2">
        <v>44935.9141087963</v>
      </c>
      <c r="E16911" s="2">
        <v>44935.915312500001</v>
      </c>
      <c r="F16911" s="2">
        <v>44935.922256944446</v>
      </c>
      <c r="G16911" s="2">
        <v>44935.922534722224</v>
      </c>
      <c r="H16911">
        <v>6</v>
      </c>
      <c r="K16911" s="4">
        <v>7800</v>
      </c>
      <c r="L16911" t="s">
        <v>18817</v>
      </c>
      <c r="M16911" t="s">
        <v>14429</v>
      </c>
      <c r="N16911">
        <f>MONTH(B16911)</f>
        <v>1</v>
      </c>
      <c r="O16911">
        <f>DAY(B16911)</f>
        <v>9</v>
      </c>
    </row>
    <row r="16912" spans="1:15" x14ac:dyDescent="0.25">
      <c r="A16912" t="s">
        <v>18409</v>
      </c>
      <c r="B16912" s="2">
        <v>44935.909317129626</v>
      </c>
      <c r="C16912" s="2">
        <v>44935.906651851852</v>
      </c>
      <c r="D16912" s="2">
        <v>44935.932083333333</v>
      </c>
      <c r="E16912" s="2">
        <v>44935.941631944443</v>
      </c>
      <c r="F16912" s="2">
        <v>44935.950335648151</v>
      </c>
      <c r="G16912" s="2">
        <v>44935.957349537035</v>
      </c>
      <c r="H16912">
        <v>6</v>
      </c>
      <c r="K16912" s="4">
        <v>7800</v>
      </c>
      <c r="L16912" t="s">
        <v>18817</v>
      </c>
      <c r="M16912" t="s">
        <v>14429</v>
      </c>
      <c r="N16912">
        <f>MONTH(B16912)</f>
        <v>1</v>
      </c>
      <c r="O16912">
        <f>DAY(B16912)</f>
        <v>9</v>
      </c>
    </row>
    <row r="16913" spans="1:15" x14ac:dyDescent="0.25">
      <c r="A16913" t="s">
        <v>18425</v>
      </c>
      <c r="B16913" s="2">
        <v>44935.924814814818</v>
      </c>
      <c r="C16913" s="2">
        <v>44935.919030370373</v>
      </c>
      <c r="D16913" s="2">
        <v>44935.92150462963</v>
      </c>
      <c r="E16913" s="2">
        <v>44935.921759259261</v>
      </c>
      <c r="F16913" s="2">
        <v>44935.98364583333</v>
      </c>
      <c r="G16913" s="2">
        <v>44935.983888888892</v>
      </c>
      <c r="H16913">
        <v>6</v>
      </c>
      <c r="K16913" s="4">
        <v>7800</v>
      </c>
      <c r="L16913" t="s">
        <v>18817</v>
      </c>
      <c r="M16913" t="s">
        <v>14429</v>
      </c>
      <c r="N16913">
        <f>MONTH(B16913)</f>
        <v>1</v>
      </c>
      <c r="O16913">
        <f>DAY(B16913)</f>
        <v>9</v>
      </c>
    </row>
    <row r="16914" spans="1:15" x14ac:dyDescent="0.25">
      <c r="A16914" t="s">
        <v>14775</v>
      </c>
      <c r="B16914" s="2">
        <v>44932.810752314814</v>
      </c>
      <c r="C16914" s="2">
        <v>44932.808334467591</v>
      </c>
      <c r="D16914" s="2">
        <v>44932.808703703704</v>
      </c>
      <c r="E16914" s="2">
        <v>44932.808912037035</v>
      </c>
      <c r="F16914" s="2">
        <v>44932.815682870372</v>
      </c>
      <c r="G16914" s="2">
        <v>44932.944178240738</v>
      </c>
      <c r="H16914">
        <v>5</v>
      </c>
      <c r="K16914" s="4">
        <v>7723.1</v>
      </c>
      <c r="L16914" t="s">
        <v>18817</v>
      </c>
      <c r="M16914" t="s">
        <v>14429</v>
      </c>
      <c r="N16914">
        <f>MONTH(B16914)</f>
        <v>1</v>
      </c>
      <c r="O16914">
        <f>DAY(B16914)</f>
        <v>6</v>
      </c>
    </row>
    <row r="16915" spans="1:15" x14ac:dyDescent="0.25">
      <c r="A16915" t="s">
        <v>10096</v>
      </c>
      <c r="B16915" s="2">
        <v>44932.350694444445</v>
      </c>
      <c r="H16915">
        <v>7</v>
      </c>
      <c r="K16915" s="4">
        <v>7600</v>
      </c>
      <c r="L16915" t="s">
        <v>18817</v>
      </c>
      <c r="M16915" t="s">
        <v>14428</v>
      </c>
      <c r="N16915">
        <f>MONTH(B16915)</f>
        <v>1</v>
      </c>
      <c r="O16915">
        <f>DAY(B16915)</f>
        <v>6</v>
      </c>
    </row>
    <row r="16916" spans="1:15" x14ac:dyDescent="0.25">
      <c r="A16916" t="s">
        <v>10871</v>
      </c>
      <c r="B16916" s="2">
        <v>44932.309027777781</v>
      </c>
      <c r="C16916" s="2">
        <v>44932.275471539353</v>
      </c>
      <c r="D16916" s="2">
        <v>44932.278182870374</v>
      </c>
      <c r="E16916" s="2">
        <v>44932.280104166668</v>
      </c>
      <c r="F16916" s="2">
        <v>44932.320497685185</v>
      </c>
      <c r="G16916" s="2">
        <v>44932.321006944447</v>
      </c>
      <c r="H16916">
        <v>7</v>
      </c>
      <c r="K16916" s="4">
        <v>7600</v>
      </c>
      <c r="L16916" t="s">
        <v>18817</v>
      </c>
      <c r="M16916" t="s">
        <v>14429</v>
      </c>
      <c r="N16916">
        <f>MONTH(B16916)</f>
        <v>1</v>
      </c>
      <c r="O16916">
        <f>DAY(B16916)</f>
        <v>6</v>
      </c>
    </row>
    <row r="16917" spans="1:15" x14ac:dyDescent="0.25">
      <c r="A16917" t="s">
        <v>11327</v>
      </c>
      <c r="B16917" s="2">
        <v>44932.25</v>
      </c>
      <c r="C16917" s="2">
        <v>44932.284441724536</v>
      </c>
      <c r="D16917" s="2">
        <v>44932.295520833337</v>
      </c>
      <c r="E16917" s="2">
        <v>44932.302557870367</v>
      </c>
      <c r="F16917" s="2">
        <v>44932.320462962962</v>
      </c>
      <c r="G16917" s="2">
        <v>44932.323935185188</v>
      </c>
      <c r="H16917">
        <v>7</v>
      </c>
      <c r="K16917" s="4">
        <v>7600</v>
      </c>
      <c r="L16917" t="s">
        <v>18817</v>
      </c>
      <c r="M16917" t="s">
        <v>14429</v>
      </c>
      <c r="N16917">
        <f>MONTH(B16917)</f>
        <v>1</v>
      </c>
      <c r="O16917">
        <f>DAY(B16917)</f>
        <v>6</v>
      </c>
    </row>
    <row r="16918" spans="1:15" x14ac:dyDescent="0.25">
      <c r="A16918" t="s">
        <v>11483</v>
      </c>
      <c r="B16918" s="2">
        <v>44932.017361111109</v>
      </c>
      <c r="C16918" s="2">
        <v>44931.994211435187</v>
      </c>
      <c r="D16918" s="2">
        <v>44931.994305555556</v>
      </c>
      <c r="E16918" s="2">
        <v>44931.994826388887</v>
      </c>
      <c r="F16918" s="2">
        <v>44932.067627314813</v>
      </c>
      <c r="G16918" s="2">
        <v>44932.068240740744</v>
      </c>
      <c r="H16918">
        <v>7</v>
      </c>
      <c r="K16918" s="4">
        <v>7600</v>
      </c>
      <c r="L16918" t="s">
        <v>18817</v>
      </c>
      <c r="M16918" t="s">
        <v>14429</v>
      </c>
      <c r="N16918">
        <f>MONTH(B16918)</f>
        <v>1</v>
      </c>
      <c r="O16918">
        <f>DAY(B16918)</f>
        <v>6</v>
      </c>
    </row>
    <row r="16919" spans="1:15" x14ac:dyDescent="0.25">
      <c r="A16919" t="s">
        <v>11679</v>
      </c>
      <c r="B16919" s="2">
        <v>44932.25</v>
      </c>
      <c r="C16919" s="2">
        <v>44932.275142569444</v>
      </c>
      <c r="D16919" s="2">
        <v>44932.281388888892</v>
      </c>
      <c r="E16919" s="2">
        <v>44932.281574074077</v>
      </c>
      <c r="F16919" s="2">
        <v>44932.299432870372</v>
      </c>
      <c r="G16919" s="2">
        <v>44932.303726851853</v>
      </c>
      <c r="H16919">
        <v>7</v>
      </c>
      <c r="K16919" s="4">
        <v>7600</v>
      </c>
      <c r="L16919" t="s">
        <v>18817</v>
      </c>
      <c r="M16919" t="s">
        <v>14429</v>
      </c>
      <c r="N16919">
        <f>MONTH(B16919)</f>
        <v>1</v>
      </c>
      <c r="O16919">
        <f>DAY(B16919)</f>
        <v>6</v>
      </c>
    </row>
    <row r="16920" spans="1:15" x14ac:dyDescent="0.25">
      <c r="A16920" t="s">
        <v>11705</v>
      </c>
      <c r="B16920" s="2">
        <v>44932.017361111109</v>
      </c>
      <c r="C16920" s="2">
        <v>44931.994261701388</v>
      </c>
      <c r="D16920" s="2">
        <v>44932.011458333334</v>
      </c>
      <c r="E16920" s="2">
        <v>44932.028506944444</v>
      </c>
      <c r="F16920" s="2">
        <v>44932.15766203704</v>
      </c>
      <c r="G16920" s="2">
        <v>44932.158668981479</v>
      </c>
      <c r="H16920">
        <v>7</v>
      </c>
      <c r="K16920" s="4">
        <v>7600</v>
      </c>
      <c r="L16920" t="s">
        <v>18817</v>
      </c>
      <c r="M16920" t="s">
        <v>14429</v>
      </c>
      <c r="N16920">
        <f>MONTH(B16920)</f>
        <v>1</v>
      </c>
      <c r="O16920">
        <f>DAY(B16920)</f>
        <v>6</v>
      </c>
    </row>
    <row r="16921" spans="1:15" x14ac:dyDescent="0.25">
      <c r="A16921" t="s">
        <v>11746</v>
      </c>
      <c r="B16921" s="2">
        <v>44932.25</v>
      </c>
      <c r="C16921" s="2">
        <v>44932.256891701392</v>
      </c>
      <c r="D16921" s="2">
        <v>44932.256944444445</v>
      </c>
      <c r="E16921" s="2">
        <v>44932.257256944446</v>
      </c>
      <c r="F16921" s="2">
        <v>44932.300497685188</v>
      </c>
      <c r="G16921" s="2">
        <v>44932.302835648145</v>
      </c>
      <c r="H16921">
        <v>7</v>
      </c>
      <c r="K16921" s="4">
        <v>7600</v>
      </c>
      <c r="L16921" t="s">
        <v>18817</v>
      </c>
      <c r="M16921" t="s">
        <v>14429</v>
      </c>
      <c r="N16921">
        <f>MONTH(B16921)</f>
        <v>1</v>
      </c>
      <c r="O16921">
        <f>DAY(B16921)</f>
        <v>6</v>
      </c>
    </row>
    <row r="16922" spans="1:15" x14ac:dyDescent="0.25">
      <c r="A16922" t="s">
        <v>11777</v>
      </c>
      <c r="B16922" s="2">
        <v>44932.300694444442</v>
      </c>
      <c r="C16922" s="2">
        <v>44932.304669826386</v>
      </c>
      <c r="D16922" s="2">
        <v>44932.307557870372</v>
      </c>
      <c r="E16922" s="2">
        <v>44932.307673611111</v>
      </c>
      <c r="F16922" s="2">
        <v>44932.344629629632</v>
      </c>
      <c r="G16922" s="2">
        <v>44932.362592592595</v>
      </c>
      <c r="H16922">
        <v>7</v>
      </c>
      <c r="K16922" s="4">
        <v>7600</v>
      </c>
      <c r="L16922" t="s">
        <v>18817</v>
      </c>
      <c r="M16922" t="s">
        <v>14429</v>
      </c>
      <c r="N16922">
        <f>MONTH(B16922)</f>
        <v>1</v>
      </c>
      <c r="O16922">
        <f>DAY(B16922)</f>
        <v>6</v>
      </c>
    </row>
    <row r="16923" spans="1:15" x14ac:dyDescent="0.25">
      <c r="A16923" t="s">
        <v>11779</v>
      </c>
      <c r="B16923" s="2">
        <v>44932.297314814816</v>
      </c>
      <c r="C16923" s="2">
        <v>44932.293685682867</v>
      </c>
      <c r="D16923" s="2">
        <v>44932.293900462966</v>
      </c>
      <c r="E16923" s="2">
        <v>44932.296030092592</v>
      </c>
      <c r="F16923" s="2">
        <v>44932.352048611108</v>
      </c>
      <c r="G16923" s="2">
        <v>44932.352048611108</v>
      </c>
      <c r="H16923">
        <v>7</v>
      </c>
      <c r="K16923" s="4">
        <v>7600</v>
      </c>
      <c r="L16923" t="s">
        <v>18817</v>
      </c>
      <c r="M16923" t="s">
        <v>14429</v>
      </c>
      <c r="N16923">
        <f>MONTH(B16923)</f>
        <v>1</v>
      </c>
      <c r="O16923">
        <f>DAY(B16923)</f>
        <v>6</v>
      </c>
    </row>
    <row r="16924" spans="1:15" x14ac:dyDescent="0.25">
      <c r="A16924" t="s">
        <v>11788</v>
      </c>
      <c r="B16924" s="2">
        <v>44932.302187499998</v>
      </c>
      <c r="C16924" s="2">
        <v>44932.337822893518</v>
      </c>
      <c r="D16924" s="2">
        <v>44932.335312499999</v>
      </c>
      <c r="E16924" s="2">
        <v>44932.335601851853</v>
      </c>
      <c r="F16924" s="2">
        <v>44932.337581018517</v>
      </c>
      <c r="G16924" s="2">
        <v>44932.450208333335</v>
      </c>
      <c r="H16924">
        <v>7</v>
      </c>
      <c r="K16924" s="4">
        <v>7600</v>
      </c>
      <c r="L16924" t="s">
        <v>18817</v>
      </c>
      <c r="M16924" t="s">
        <v>14429</v>
      </c>
      <c r="N16924">
        <f>MONTH(B16924)</f>
        <v>1</v>
      </c>
      <c r="O16924">
        <f>DAY(B16924)</f>
        <v>6</v>
      </c>
    </row>
    <row r="16925" spans="1:15" x14ac:dyDescent="0.25">
      <c r="A16925" t="s">
        <v>11866</v>
      </c>
      <c r="B16925" s="2">
        <v>44932.356296296297</v>
      </c>
      <c r="C16925" s="2">
        <v>44932.352346388892</v>
      </c>
      <c r="D16925" s="2">
        <v>44932.352384259262</v>
      </c>
      <c r="E16925" s="2">
        <v>44932.358900462961</v>
      </c>
      <c r="F16925" s="2">
        <v>44932.396527777775</v>
      </c>
      <c r="G16925" s="2">
        <v>44932.396527777775</v>
      </c>
      <c r="H16925">
        <v>7</v>
      </c>
      <c r="K16925" s="4">
        <v>7600</v>
      </c>
      <c r="L16925" t="s">
        <v>18817</v>
      </c>
      <c r="M16925" t="s">
        <v>14429</v>
      </c>
      <c r="N16925">
        <f>MONTH(B16925)</f>
        <v>1</v>
      </c>
      <c r="O16925">
        <f>DAY(B16925)</f>
        <v>6</v>
      </c>
    </row>
    <row r="16926" spans="1:15" x14ac:dyDescent="0.25">
      <c r="A16926" t="s">
        <v>11868</v>
      </c>
      <c r="B16926" s="2">
        <v>44932.356956018521</v>
      </c>
      <c r="C16926" s="2">
        <v>44932.35301564815</v>
      </c>
      <c r="D16926" s="2">
        <v>44932.353078703702</v>
      </c>
      <c r="E16926" s="2">
        <v>44932.354201388887</v>
      </c>
      <c r="F16926" s="2">
        <v>44932.3749537037</v>
      </c>
      <c r="G16926" s="2">
        <v>44932.375219907408</v>
      </c>
      <c r="H16926">
        <v>7</v>
      </c>
      <c r="K16926" s="4">
        <v>7600</v>
      </c>
      <c r="L16926" t="s">
        <v>18817</v>
      </c>
      <c r="M16926" t="s">
        <v>14429</v>
      </c>
      <c r="N16926">
        <f>MONTH(B16926)</f>
        <v>1</v>
      </c>
      <c r="O16926">
        <f>DAY(B16926)</f>
        <v>6</v>
      </c>
    </row>
    <row r="16927" spans="1:15" x14ac:dyDescent="0.25">
      <c r="A16927" t="s">
        <v>11888</v>
      </c>
      <c r="B16927" s="2">
        <v>44932.371967592589</v>
      </c>
      <c r="C16927" s="2">
        <v>44932.379664131942</v>
      </c>
      <c r="D16927" s="2">
        <v>44932.374791666669</v>
      </c>
      <c r="E16927" s="2">
        <v>44932.374918981484</v>
      </c>
      <c r="F16927" s="2">
        <v>44932.3828125</v>
      </c>
      <c r="G16927" s="2">
        <v>44932.429398148146</v>
      </c>
      <c r="H16927">
        <v>7</v>
      </c>
      <c r="K16927" s="4">
        <v>7600</v>
      </c>
      <c r="L16927" t="s">
        <v>18817</v>
      </c>
      <c r="M16927" t="s">
        <v>14429</v>
      </c>
      <c r="N16927">
        <f>MONTH(B16927)</f>
        <v>1</v>
      </c>
      <c r="O16927">
        <f>DAY(B16927)</f>
        <v>6</v>
      </c>
    </row>
    <row r="16928" spans="1:15" x14ac:dyDescent="0.25">
      <c r="A16928" t="s">
        <v>11891</v>
      </c>
      <c r="B16928" s="2">
        <v>44932.371805555558</v>
      </c>
      <c r="C16928" s="2">
        <v>44932.368143900465</v>
      </c>
      <c r="D16928" s="2">
        <v>44932.371527777781</v>
      </c>
      <c r="E16928" s="2">
        <v>44932.376134259262</v>
      </c>
      <c r="F16928" s="2">
        <v>44932.400185185186</v>
      </c>
      <c r="G16928" s="2">
        <v>44932.404594907406</v>
      </c>
      <c r="H16928">
        <v>7</v>
      </c>
      <c r="K16928" s="4">
        <v>7600</v>
      </c>
      <c r="L16928" t="s">
        <v>18817</v>
      </c>
      <c r="M16928" t="s">
        <v>14429</v>
      </c>
      <c r="N16928">
        <f>MONTH(B16928)</f>
        <v>1</v>
      </c>
      <c r="O16928">
        <f>DAY(B16928)</f>
        <v>6</v>
      </c>
    </row>
    <row r="16929" spans="1:15" x14ac:dyDescent="0.25">
      <c r="A16929" t="s">
        <v>11910</v>
      </c>
      <c r="B16929" s="2">
        <v>44932.378506944442</v>
      </c>
      <c r="C16929" s="2">
        <v>44932.375501562499</v>
      </c>
      <c r="D16929" s="2">
        <v>44932.378368055557</v>
      </c>
      <c r="E16929" s="2">
        <v>44932.384942129633</v>
      </c>
      <c r="F16929" s="2">
        <v>44932.399953703702</v>
      </c>
      <c r="G16929" s="2">
        <v>44932.400208333333</v>
      </c>
      <c r="H16929">
        <v>7</v>
      </c>
      <c r="K16929" s="4">
        <v>7600</v>
      </c>
      <c r="L16929" t="s">
        <v>18817</v>
      </c>
      <c r="M16929" t="s">
        <v>14429</v>
      </c>
      <c r="N16929">
        <f>MONTH(B16929)</f>
        <v>1</v>
      </c>
      <c r="O16929">
        <f>DAY(B16929)</f>
        <v>6</v>
      </c>
    </row>
    <row r="16930" spans="1:15" x14ac:dyDescent="0.25">
      <c r="A16930" t="s">
        <v>11931</v>
      </c>
      <c r="B16930" s="2">
        <v>44932.389849537038</v>
      </c>
      <c r="C16930" s="2">
        <v>44932.384337002317</v>
      </c>
      <c r="D16930" s="2">
        <v>44932.384560185186</v>
      </c>
      <c r="E16930" s="2">
        <v>44932.38622685185</v>
      </c>
      <c r="F16930" s="2">
        <v>44932.393136574072</v>
      </c>
      <c r="G16930" s="2">
        <v>44932.412604166668</v>
      </c>
      <c r="H16930">
        <v>7</v>
      </c>
      <c r="K16930" s="4">
        <v>7600</v>
      </c>
      <c r="L16930" t="s">
        <v>18817</v>
      </c>
      <c r="M16930" t="s">
        <v>14429</v>
      </c>
      <c r="N16930">
        <f>MONTH(B16930)</f>
        <v>1</v>
      </c>
      <c r="O16930">
        <f>DAY(B16930)</f>
        <v>6</v>
      </c>
    </row>
    <row r="16931" spans="1:15" x14ac:dyDescent="0.25">
      <c r="A16931" t="s">
        <v>11934</v>
      </c>
      <c r="B16931" s="2">
        <v>44932.391608796293</v>
      </c>
      <c r="C16931" s="2">
        <v>44932.386653402777</v>
      </c>
      <c r="D16931" s="2">
        <v>44932.384756944448</v>
      </c>
      <c r="E16931" s="2">
        <v>44932.38486111111</v>
      </c>
      <c r="F16931" s="2">
        <v>44932.389201388891</v>
      </c>
      <c r="G16931" s="2">
        <v>44932.408738425926</v>
      </c>
      <c r="H16931">
        <v>7</v>
      </c>
      <c r="K16931" s="4">
        <v>7600</v>
      </c>
      <c r="L16931" t="s">
        <v>18817</v>
      </c>
      <c r="M16931" t="s">
        <v>14429</v>
      </c>
      <c r="N16931">
        <f>MONTH(B16931)</f>
        <v>1</v>
      </c>
      <c r="O16931">
        <f>DAY(B16931)</f>
        <v>6</v>
      </c>
    </row>
    <row r="16932" spans="1:15" x14ac:dyDescent="0.25">
      <c r="A16932" t="s">
        <v>11956</v>
      </c>
      <c r="B16932" s="2">
        <v>44932.396631944444</v>
      </c>
      <c r="C16932" s="2">
        <v>44932.396993090275</v>
      </c>
      <c r="D16932" s="2">
        <v>44932.393020833333</v>
      </c>
      <c r="E16932" s="2">
        <v>44932.393483796295</v>
      </c>
      <c r="F16932" s="2">
        <v>44932.396898148145</v>
      </c>
      <c r="G16932" s="2">
        <v>44932.443958333337</v>
      </c>
      <c r="H16932">
        <v>7</v>
      </c>
      <c r="K16932" s="4">
        <v>7600</v>
      </c>
      <c r="L16932" t="s">
        <v>18817</v>
      </c>
      <c r="M16932" t="s">
        <v>14429</v>
      </c>
      <c r="N16932">
        <f>MONTH(B16932)</f>
        <v>1</v>
      </c>
      <c r="O16932">
        <f>DAY(B16932)</f>
        <v>6</v>
      </c>
    </row>
    <row r="16933" spans="1:15" x14ac:dyDescent="0.25">
      <c r="A16933" t="s">
        <v>11975</v>
      </c>
      <c r="B16933" s="2">
        <v>44932.407916666663</v>
      </c>
      <c r="C16933" s="2">
        <v>44932.401493437501</v>
      </c>
      <c r="D16933" s="2">
        <v>44932.401539351849</v>
      </c>
      <c r="E16933" s="2">
        <v>44932.402129629627</v>
      </c>
      <c r="F16933" s="2">
        <v>44932.407199074078</v>
      </c>
      <c r="G16933" s="2">
        <v>44932.461469907408</v>
      </c>
      <c r="H16933">
        <v>7</v>
      </c>
      <c r="K16933" s="4">
        <v>7600</v>
      </c>
      <c r="L16933" t="s">
        <v>18817</v>
      </c>
      <c r="M16933" t="s">
        <v>14429</v>
      </c>
      <c r="N16933">
        <f>MONTH(B16933)</f>
        <v>1</v>
      </c>
      <c r="O16933">
        <f>DAY(B16933)</f>
        <v>6</v>
      </c>
    </row>
    <row r="16934" spans="1:15" x14ac:dyDescent="0.25">
      <c r="A16934" t="s">
        <v>11981</v>
      </c>
      <c r="B16934" s="2">
        <v>44932.406886574077</v>
      </c>
      <c r="C16934" s="2">
        <v>44932.402851180559</v>
      </c>
      <c r="D16934" s="2">
        <v>44932.404386574075</v>
      </c>
      <c r="E16934" s="2">
        <v>44932.404386574075</v>
      </c>
      <c r="F16934" s="2">
        <v>44932.445868055554</v>
      </c>
      <c r="G16934" s="2">
        <v>44932.446111111109</v>
      </c>
      <c r="H16934">
        <v>7</v>
      </c>
      <c r="K16934" s="4">
        <v>7600</v>
      </c>
      <c r="L16934" t="s">
        <v>18817</v>
      </c>
      <c r="M16934" t="s">
        <v>14429</v>
      </c>
      <c r="N16934">
        <f>MONTH(B16934)</f>
        <v>1</v>
      </c>
      <c r="O16934">
        <f>DAY(B16934)</f>
        <v>6</v>
      </c>
    </row>
    <row r="16935" spans="1:15" x14ac:dyDescent="0.25">
      <c r="A16935" t="s">
        <v>11992</v>
      </c>
      <c r="B16935" s="2">
        <v>44932.412222222221</v>
      </c>
      <c r="C16935" s="2">
        <v>44932.407835381942</v>
      </c>
      <c r="D16935" s="2">
        <v>44932.406724537039</v>
      </c>
      <c r="E16935" s="2">
        <v>44932.406840277778</v>
      </c>
      <c r="F16935" s="2">
        <v>44932.417696759258</v>
      </c>
      <c r="G16935" s="2">
        <v>44932.494537037041</v>
      </c>
      <c r="H16935">
        <v>7</v>
      </c>
      <c r="K16935" s="4">
        <v>7600</v>
      </c>
      <c r="L16935" t="s">
        <v>18817</v>
      </c>
      <c r="M16935" t="s">
        <v>14429</v>
      </c>
      <c r="N16935">
        <f>MONTH(B16935)</f>
        <v>1</v>
      </c>
      <c r="O16935">
        <f>DAY(B16935)</f>
        <v>6</v>
      </c>
    </row>
    <row r="16936" spans="1:15" x14ac:dyDescent="0.25">
      <c r="A16936" t="s">
        <v>12008</v>
      </c>
      <c r="B16936" s="2">
        <v>44932.415810185186</v>
      </c>
      <c r="C16936" s="2">
        <v>44932.423949768519</v>
      </c>
      <c r="D16936" s="2">
        <v>44932.413090277776</v>
      </c>
      <c r="E16936" s="2">
        <v>44932.413460648146</v>
      </c>
      <c r="F16936" s="2">
        <v>44932.523726851854</v>
      </c>
      <c r="G16936" s="2">
        <v>44932.524629629632</v>
      </c>
      <c r="H16936">
        <v>7</v>
      </c>
      <c r="K16936" s="4">
        <v>7600</v>
      </c>
      <c r="L16936" t="s">
        <v>18817</v>
      </c>
      <c r="M16936" t="s">
        <v>14429</v>
      </c>
      <c r="N16936">
        <f>MONTH(B16936)</f>
        <v>1</v>
      </c>
      <c r="O16936">
        <f>DAY(B16936)</f>
        <v>6</v>
      </c>
    </row>
    <row r="16937" spans="1:15" x14ac:dyDescent="0.25">
      <c r="A16937" t="s">
        <v>12027</v>
      </c>
      <c r="B16937" s="2">
        <v>44932.422743055555</v>
      </c>
      <c r="C16937" s="2">
        <v>44932.419813541666</v>
      </c>
      <c r="D16937" s="2">
        <v>44932.420115740744</v>
      </c>
      <c r="E16937" s="2">
        <v>44932.420844907407</v>
      </c>
      <c r="F16937" s="2">
        <v>44932.42628472222</v>
      </c>
      <c r="G16937" s="2">
        <v>44932.473807870374</v>
      </c>
      <c r="H16937">
        <v>7</v>
      </c>
      <c r="K16937" s="4">
        <v>7600</v>
      </c>
      <c r="L16937" t="s">
        <v>18817</v>
      </c>
      <c r="M16937" t="s">
        <v>14429</v>
      </c>
      <c r="N16937">
        <f>MONTH(B16937)</f>
        <v>1</v>
      </c>
      <c r="O16937">
        <f>DAY(B16937)</f>
        <v>6</v>
      </c>
    </row>
    <row r="16938" spans="1:15" x14ac:dyDescent="0.25">
      <c r="A16938" t="s">
        <v>12032</v>
      </c>
      <c r="B16938" s="2">
        <v>44932.424166666664</v>
      </c>
      <c r="C16938" s="2">
        <v>44932.421393136574</v>
      </c>
      <c r="D16938" s="2">
        <v>44932.421631944446</v>
      </c>
      <c r="E16938" s="2">
        <v>44932.422465277778</v>
      </c>
      <c r="F16938" s="2">
        <v>44932.427476851852</v>
      </c>
      <c r="G16938" s="2">
        <v>44932.427476851852</v>
      </c>
      <c r="H16938">
        <v>7</v>
      </c>
      <c r="K16938" s="4">
        <v>7600</v>
      </c>
      <c r="L16938" t="s">
        <v>18817</v>
      </c>
      <c r="M16938" t="s">
        <v>14429</v>
      </c>
      <c r="N16938">
        <f>MONTH(B16938)</f>
        <v>1</v>
      </c>
      <c r="O16938">
        <f>DAY(B16938)</f>
        <v>6</v>
      </c>
    </row>
    <row r="16939" spans="1:15" x14ac:dyDescent="0.25">
      <c r="A16939" t="s">
        <v>12033</v>
      </c>
      <c r="B16939" s="2">
        <v>44932.423657407409</v>
      </c>
      <c r="C16939" s="2">
        <v>44932.423309930557</v>
      </c>
      <c r="D16939" s="2">
        <v>44932.419594907406</v>
      </c>
      <c r="E16939" s="2">
        <v>44932.41978009259</v>
      </c>
      <c r="F16939" s="2">
        <v>44932.442048611112</v>
      </c>
      <c r="G16939" s="2">
        <v>44932.48578703704</v>
      </c>
      <c r="H16939">
        <v>7</v>
      </c>
      <c r="K16939" s="4">
        <v>7600</v>
      </c>
      <c r="L16939" t="s">
        <v>18817</v>
      </c>
      <c r="M16939" t="s">
        <v>14429</v>
      </c>
      <c r="N16939">
        <f>MONTH(B16939)</f>
        <v>1</v>
      </c>
      <c r="O16939">
        <f>DAY(B16939)</f>
        <v>6</v>
      </c>
    </row>
    <row r="16940" spans="1:15" x14ac:dyDescent="0.25">
      <c r="A16940" t="s">
        <v>12049</v>
      </c>
      <c r="B16940" s="2">
        <v>44932.425868055558</v>
      </c>
      <c r="C16940" s="2">
        <v>44932.435488090276</v>
      </c>
      <c r="D16940" s="2">
        <v>44932.440821759257</v>
      </c>
      <c r="E16940" s="2">
        <v>44932.442187499997</v>
      </c>
      <c r="F16940" s="2">
        <v>44932.461863425924</v>
      </c>
      <c r="G16940" s="2">
        <v>44932.475300925929</v>
      </c>
      <c r="H16940">
        <v>7</v>
      </c>
      <c r="K16940" s="4">
        <v>7600</v>
      </c>
      <c r="L16940" t="s">
        <v>18817</v>
      </c>
      <c r="M16940" t="s">
        <v>14429</v>
      </c>
      <c r="N16940">
        <f>MONTH(B16940)</f>
        <v>1</v>
      </c>
      <c r="O16940">
        <f>DAY(B16940)</f>
        <v>6</v>
      </c>
    </row>
    <row r="16941" spans="1:15" x14ac:dyDescent="0.25">
      <c r="A16941" t="s">
        <v>12061</v>
      </c>
      <c r="B16941" s="2">
        <v>44932.429652777777</v>
      </c>
      <c r="C16941" s="2">
        <v>44932.426601909719</v>
      </c>
      <c r="D16941" s="2">
        <v>44932.426944444444</v>
      </c>
      <c r="E16941" s="2">
        <v>44932.427337962959</v>
      </c>
      <c r="F16941" s="2">
        <v>44932.433032407411</v>
      </c>
      <c r="G16941" s="2">
        <v>44932.44703703704</v>
      </c>
      <c r="H16941">
        <v>7</v>
      </c>
      <c r="K16941" s="4">
        <v>7600</v>
      </c>
      <c r="L16941" t="s">
        <v>18817</v>
      </c>
      <c r="M16941" t="s">
        <v>14429</v>
      </c>
      <c r="N16941">
        <f>MONTH(B16941)</f>
        <v>1</v>
      </c>
      <c r="O16941">
        <f>DAY(B16941)</f>
        <v>6</v>
      </c>
    </row>
    <row r="16942" spans="1:15" x14ac:dyDescent="0.25">
      <c r="A16942" t="s">
        <v>12113</v>
      </c>
      <c r="B16942" s="2">
        <v>44932.443437499998</v>
      </c>
      <c r="C16942" s="2">
        <v>44932.44121128472</v>
      </c>
      <c r="D16942" s="2">
        <v>44932.439629629633</v>
      </c>
      <c r="E16942" s="2">
        <v>44932.439629629633</v>
      </c>
      <c r="F16942" s="2">
        <v>44932.44090277778</v>
      </c>
      <c r="G16942" s="2">
        <v>44932.503125000003</v>
      </c>
      <c r="H16942">
        <v>7</v>
      </c>
      <c r="K16942" s="4">
        <v>7600</v>
      </c>
      <c r="L16942" t="s">
        <v>18817</v>
      </c>
      <c r="M16942" t="s">
        <v>14429</v>
      </c>
      <c r="N16942">
        <f>MONTH(B16942)</f>
        <v>1</v>
      </c>
      <c r="O16942">
        <f>DAY(B16942)</f>
        <v>6</v>
      </c>
    </row>
    <row r="16943" spans="1:15" x14ac:dyDescent="0.25">
      <c r="A16943" t="s">
        <v>12136</v>
      </c>
      <c r="B16943" s="2">
        <v>44932.452557870369</v>
      </c>
      <c r="C16943" s="2">
        <v>44932.447436064816</v>
      </c>
      <c r="D16943" s="2">
        <v>44932.447581018518</v>
      </c>
      <c r="E16943" s="2">
        <v>44932.447847222225</v>
      </c>
      <c r="F16943" s="2">
        <v>44932.453113425923</v>
      </c>
      <c r="G16943" s="2">
        <v>44932.479803240742</v>
      </c>
      <c r="H16943">
        <v>7</v>
      </c>
      <c r="K16943" s="4">
        <v>7600</v>
      </c>
      <c r="L16943" t="s">
        <v>18817</v>
      </c>
      <c r="M16943" t="s">
        <v>14429</v>
      </c>
      <c r="N16943">
        <f>MONTH(B16943)</f>
        <v>1</v>
      </c>
      <c r="O16943">
        <f>DAY(B16943)</f>
        <v>6</v>
      </c>
    </row>
    <row r="16944" spans="1:15" x14ac:dyDescent="0.25">
      <c r="A16944" t="s">
        <v>12146</v>
      </c>
      <c r="B16944" s="2">
        <v>44932.454363425924</v>
      </c>
      <c r="C16944" s="2">
        <v>44932.450391203703</v>
      </c>
      <c r="D16944" s="2">
        <v>44932.450474537036</v>
      </c>
      <c r="E16944" s="2">
        <v>44932.451273148145</v>
      </c>
      <c r="F16944" s="2">
        <v>44932.45994212963</v>
      </c>
      <c r="G16944" s="2">
        <v>44932.45994212963</v>
      </c>
      <c r="H16944">
        <v>7</v>
      </c>
      <c r="K16944" s="4">
        <v>7600</v>
      </c>
      <c r="L16944" t="s">
        <v>18817</v>
      </c>
      <c r="M16944" t="s">
        <v>14429</v>
      </c>
      <c r="N16944">
        <f>MONTH(B16944)</f>
        <v>1</v>
      </c>
      <c r="O16944">
        <f>DAY(B16944)</f>
        <v>6</v>
      </c>
    </row>
    <row r="16945" spans="1:15" x14ac:dyDescent="0.25">
      <c r="A16945" t="s">
        <v>12157</v>
      </c>
      <c r="B16945" s="2">
        <v>44932.457291666666</v>
      </c>
      <c r="C16945" s="2">
        <v>44932.45349550926</v>
      </c>
      <c r="D16945" s="2">
        <v>44932.471307870372</v>
      </c>
      <c r="E16945" s="2">
        <v>44932.472118055557</v>
      </c>
      <c r="F16945" s="2">
        <v>44932.480740740742</v>
      </c>
      <c r="G16945" s="2">
        <v>44932.481168981481</v>
      </c>
      <c r="H16945">
        <v>7</v>
      </c>
      <c r="K16945" s="4">
        <v>7600</v>
      </c>
      <c r="L16945" t="s">
        <v>18817</v>
      </c>
      <c r="M16945" t="s">
        <v>14429</v>
      </c>
      <c r="N16945">
        <f>MONTH(B16945)</f>
        <v>1</v>
      </c>
      <c r="O16945">
        <f>DAY(B16945)</f>
        <v>6</v>
      </c>
    </row>
    <row r="16946" spans="1:15" x14ac:dyDescent="0.25">
      <c r="A16946" t="s">
        <v>12205</v>
      </c>
      <c r="B16946" s="2">
        <v>44932.47452546296</v>
      </c>
      <c r="C16946" s="2">
        <v>44932.471134988424</v>
      </c>
      <c r="D16946" s="2">
        <v>44932.473553240743</v>
      </c>
      <c r="E16946" s="2">
        <v>44932.47934027778</v>
      </c>
      <c r="F16946" s="2">
        <v>44932.497627314813</v>
      </c>
      <c r="G16946" s="2">
        <v>44932.511319444442</v>
      </c>
      <c r="H16946">
        <v>7</v>
      </c>
      <c r="K16946" s="4">
        <v>7600</v>
      </c>
      <c r="L16946" t="s">
        <v>18817</v>
      </c>
      <c r="M16946" t="s">
        <v>14429</v>
      </c>
      <c r="N16946">
        <f>MONTH(B16946)</f>
        <v>1</v>
      </c>
      <c r="O16946">
        <f>DAY(B16946)</f>
        <v>6</v>
      </c>
    </row>
    <row r="16947" spans="1:15" x14ac:dyDescent="0.25">
      <c r="A16947" t="s">
        <v>12220</v>
      </c>
      <c r="B16947" s="2">
        <v>44932.478831018518</v>
      </c>
      <c r="C16947" s="2">
        <v>44932.497693773148</v>
      </c>
      <c r="D16947" s="2">
        <v>44932.477152777778</v>
      </c>
      <c r="E16947" s="2">
        <v>44932.477268518516</v>
      </c>
      <c r="F16947" s="2">
        <v>44932.512083333335</v>
      </c>
      <c r="G16947" s="2">
        <v>44932.517175925925</v>
      </c>
      <c r="H16947">
        <v>7</v>
      </c>
      <c r="K16947" s="4">
        <v>7600</v>
      </c>
      <c r="L16947" t="s">
        <v>18817</v>
      </c>
      <c r="M16947" t="s">
        <v>14429</v>
      </c>
      <c r="N16947">
        <f>MONTH(B16947)</f>
        <v>1</v>
      </c>
      <c r="O16947">
        <f>DAY(B16947)</f>
        <v>6</v>
      </c>
    </row>
    <row r="16948" spans="1:15" x14ac:dyDescent="0.25">
      <c r="A16948" t="s">
        <v>12226</v>
      </c>
      <c r="B16948" s="2">
        <v>44932.481388888889</v>
      </c>
      <c r="C16948" s="2">
        <v>44932.477324178239</v>
      </c>
      <c r="D16948" s="2">
        <v>44932.479571759257</v>
      </c>
      <c r="E16948" s="2">
        <v>44932.479791666665</v>
      </c>
      <c r="F16948" s="2">
        <v>44932.500509259262</v>
      </c>
      <c r="G16948" s="2">
        <v>44932.501770833333</v>
      </c>
      <c r="H16948">
        <v>7</v>
      </c>
      <c r="K16948" s="4">
        <v>7600</v>
      </c>
      <c r="L16948" t="s">
        <v>18817</v>
      </c>
      <c r="M16948" t="s">
        <v>14429</v>
      </c>
      <c r="N16948">
        <f>MONTH(B16948)</f>
        <v>1</v>
      </c>
      <c r="O16948">
        <f>DAY(B16948)</f>
        <v>6</v>
      </c>
    </row>
    <row r="16949" spans="1:15" x14ac:dyDescent="0.25">
      <c r="A16949" t="s">
        <v>12244</v>
      </c>
      <c r="B16949" s="2">
        <v>44932.487754629627</v>
      </c>
      <c r="C16949" s="2">
        <v>44932.481361041668</v>
      </c>
      <c r="D16949" s="2">
        <v>44932.481446759259</v>
      </c>
      <c r="E16949" s="2">
        <v>44932.481770833336</v>
      </c>
      <c r="F16949" s="2">
        <v>44932.498356481483</v>
      </c>
      <c r="G16949" s="2">
        <v>44932.498356481483</v>
      </c>
      <c r="H16949">
        <v>7</v>
      </c>
      <c r="K16949" s="4">
        <v>7600</v>
      </c>
      <c r="L16949" t="s">
        <v>18817</v>
      </c>
      <c r="M16949" t="s">
        <v>14429</v>
      </c>
      <c r="N16949">
        <f>MONTH(B16949)</f>
        <v>1</v>
      </c>
      <c r="O16949">
        <f>DAY(B16949)</f>
        <v>6</v>
      </c>
    </row>
    <row r="16950" spans="1:15" x14ac:dyDescent="0.25">
      <c r="A16950" t="s">
        <v>12262</v>
      </c>
      <c r="B16950" s="2">
        <v>44932.489074074074</v>
      </c>
      <c r="C16950" s="2">
        <v>44932.486328865743</v>
      </c>
      <c r="D16950" s="2">
        <v>44932.490381944444</v>
      </c>
      <c r="E16950" s="2">
        <v>44932.494513888887</v>
      </c>
      <c r="F16950" s="2">
        <v>44932.513113425928</v>
      </c>
      <c r="G16950" s="2">
        <v>44932.52008101852</v>
      </c>
      <c r="H16950">
        <v>7</v>
      </c>
      <c r="K16950" s="4">
        <v>7600</v>
      </c>
      <c r="L16950" t="s">
        <v>18817</v>
      </c>
      <c r="M16950" t="s">
        <v>14429</v>
      </c>
      <c r="N16950">
        <f>MONTH(B16950)</f>
        <v>1</v>
      </c>
      <c r="O16950">
        <f>DAY(B16950)</f>
        <v>6</v>
      </c>
    </row>
    <row r="16951" spans="1:15" x14ac:dyDescent="0.25">
      <c r="A16951" t="s">
        <v>12284</v>
      </c>
      <c r="B16951" s="2">
        <v>44932.497835648152</v>
      </c>
      <c r="C16951" s="2">
        <v>44932.513494513893</v>
      </c>
      <c r="D16951" s="2">
        <v>44932.493703703702</v>
      </c>
      <c r="E16951" s="2">
        <v>44932.493900462963</v>
      </c>
      <c r="F16951" s="2">
        <v>44932.513206018521</v>
      </c>
      <c r="G16951" s="2">
        <v>44932.571840277778</v>
      </c>
      <c r="H16951">
        <v>7</v>
      </c>
      <c r="K16951" s="4">
        <v>7600</v>
      </c>
      <c r="L16951" t="s">
        <v>18817</v>
      </c>
      <c r="M16951" t="s">
        <v>14429</v>
      </c>
      <c r="N16951">
        <f>MONTH(B16951)</f>
        <v>1</v>
      </c>
      <c r="O16951">
        <f>DAY(B16951)</f>
        <v>6</v>
      </c>
    </row>
    <row r="16952" spans="1:15" x14ac:dyDescent="0.25">
      <c r="A16952" t="s">
        <v>12304</v>
      </c>
      <c r="B16952" s="2">
        <v>44932.499490740738</v>
      </c>
      <c r="C16952" s="2">
        <v>44932.496219155095</v>
      </c>
      <c r="D16952" s="2">
        <v>44932.496504629627</v>
      </c>
      <c r="E16952" s="2">
        <v>44932.496817129628</v>
      </c>
      <c r="F16952" s="2">
        <v>44932.517858796295</v>
      </c>
      <c r="G16952" s="2">
        <v>44932.574988425928</v>
      </c>
      <c r="H16952">
        <v>7</v>
      </c>
      <c r="K16952" s="4">
        <v>7600</v>
      </c>
      <c r="L16952" t="s">
        <v>18817</v>
      </c>
      <c r="M16952" t="s">
        <v>14429</v>
      </c>
      <c r="N16952">
        <f>MONTH(B16952)</f>
        <v>1</v>
      </c>
      <c r="O16952">
        <f>DAY(B16952)</f>
        <v>6</v>
      </c>
    </row>
    <row r="16953" spans="1:15" x14ac:dyDescent="0.25">
      <c r="A16953" t="s">
        <v>12329</v>
      </c>
      <c r="B16953" s="2">
        <v>44932.507256944446</v>
      </c>
      <c r="C16953" s="2">
        <v>44932.502425914354</v>
      </c>
      <c r="D16953" s="2">
        <v>44932.503993055558</v>
      </c>
      <c r="E16953" s="2">
        <v>44932.504965277774</v>
      </c>
      <c r="F16953" s="2">
        <v>44932.523379629631</v>
      </c>
      <c r="G16953" s="2">
        <v>44932.523379629631</v>
      </c>
      <c r="H16953">
        <v>7</v>
      </c>
      <c r="K16953" s="4">
        <v>7600</v>
      </c>
      <c r="L16953" t="s">
        <v>18817</v>
      </c>
      <c r="M16953" t="s">
        <v>14429</v>
      </c>
      <c r="N16953">
        <f>MONTH(B16953)</f>
        <v>1</v>
      </c>
      <c r="O16953">
        <f>DAY(B16953)</f>
        <v>6</v>
      </c>
    </row>
    <row r="16954" spans="1:15" x14ac:dyDescent="0.25">
      <c r="A16954" t="s">
        <v>12337</v>
      </c>
      <c r="B16954" s="2">
        <v>44932.508726851855</v>
      </c>
      <c r="C16954" s="2">
        <v>44932.507442083333</v>
      </c>
      <c r="D16954" s="2">
        <v>44932.508240740739</v>
      </c>
      <c r="E16954" s="2">
        <v>44932.508240740739</v>
      </c>
      <c r="F16954" s="2">
        <v>44932.518263888887</v>
      </c>
      <c r="G16954" s="2">
        <v>44932.620636574073</v>
      </c>
      <c r="H16954">
        <v>7</v>
      </c>
      <c r="K16954" s="4">
        <v>7600</v>
      </c>
      <c r="L16954" t="s">
        <v>18817</v>
      </c>
      <c r="M16954" t="s">
        <v>14429</v>
      </c>
      <c r="N16954">
        <f>MONTH(B16954)</f>
        <v>1</v>
      </c>
      <c r="O16954">
        <f>DAY(B16954)</f>
        <v>6</v>
      </c>
    </row>
    <row r="16955" spans="1:15" x14ac:dyDescent="0.25">
      <c r="A16955" t="s">
        <v>12386</v>
      </c>
      <c r="B16955" s="2">
        <v>44932.527928240743</v>
      </c>
      <c r="C16955" s="2">
        <v>44932.540518888891</v>
      </c>
      <c r="D16955" s="2">
        <v>44932.52138888889</v>
      </c>
      <c r="E16955" s="2">
        <v>44932.521701388891</v>
      </c>
      <c r="F16955" s="2">
        <v>44932.653703703705</v>
      </c>
      <c r="G16955" s="2">
        <v>44932.653703703705</v>
      </c>
      <c r="H16955">
        <v>7</v>
      </c>
      <c r="K16955" s="4">
        <v>7600</v>
      </c>
      <c r="L16955" t="s">
        <v>18817</v>
      </c>
      <c r="M16955" t="s">
        <v>14429</v>
      </c>
      <c r="N16955">
        <f>MONTH(B16955)</f>
        <v>1</v>
      </c>
      <c r="O16955">
        <f>DAY(B16955)</f>
        <v>6</v>
      </c>
    </row>
    <row r="16956" spans="1:15" x14ac:dyDescent="0.25">
      <c r="A16956" t="s">
        <v>12413</v>
      </c>
      <c r="B16956" s="2">
        <v>44932.536180555559</v>
      </c>
      <c r="C16956" s="2">
        <v>44932.53041402778</v>
      </c>
      <c r="D16956" s="2">
        <v>44932.530486111114</v>
      </c>
      <c r="E16956" s="2">
        <v>44932.530821759261</v>
      </c>
      <c r="F16956" s="2">
        <v>44932.544120370374</v>
      </c>
      <c r="G16956" s="2">
        <v>44932.559479166666</v>
      </c>
      <c r="H16956">
        <v>7</v>
      </c>
      <c r="K16956" s="4">
        <v>7600</v>
      </c>
      <c r="L16956" t="s">
        <v>18817</v>
      </c>
      <c r="M16956" t="s">
        <v>14429</v>
      </c>
      <c r="N16956">
        <f>MONTH(B16956)</f>
        <v>1</v>
      </c>
      <c r="O16956">
        <f>DAY(B16956)</f>
        <v>6</v>
      </c>
    </row>
    <row r="16957" spans="1:15" x14ac:dyDescent="0.25">
      <c r="A16957" t="s">
        <v>12479</v>
      </c>
      <c r="B16957" s="2">
        <v>44932.558692129627</v>
      </c>
      <c r="C16957" s="2">
        <v>44932.552576562499</v>
      </c>
      <c r="D16957" s="2">
        <v>44932.55263888889</v>
      </c>
      <c r="E16957" s="2">
        <v>44932.552777777775</v>
      </c>
      <c r="F16957" s="2">
        <v>44932.560578703706</v>
      </c>
      <c r="G16957" s="2">
        <v>44932.560578703706</v>
      </c>
      <c r="H16957">
        <v>7</v>
      </c>
      <c r="K16957" s="4">
        <v>7600</v>
      </c>
      <c r="L16957" t="s">
        <v>18817</v>
      </c>
      <c r="M16957" t="s">
        <v>14429</v>
      </c>
      <c r="N16957">
        <f>MONTH(B16957)</f>
        <v>1</v>
      </c>
      <c r="O16957">
        <f>DAY(B16957)</f>
        <v>6</v>
      </c>
    </row>
    <row r="16958" spans="1:15" x14ac:dyDescent="0.25">
      <c r="A16958" t="s">
        <v>12499</v>
      </c>
      <c r="B16958" s="2">
        <v>44932.562268518515</v>
      </c>
      <c r="C16958" s="2">
        <v>44932.559129861111</v>
      </c>
      <c r="D16958" s="2">
        <v>44932.560173611113</v>
      </c>
      <c r="E16958" s="2">
        <v>44932.565509259257</v>
      </c>
      <c r="F16958" s="2">
        <v>44932.566446759258</v>
      </c>
      <c r="G16958" s="2">
        <v>44932.602083333331</v>
      </c>
      <c r="H16958">
        <v>7</v>
      </c>
      <c r="K16958" s="4">
        <v>7600</v>
      </c>
      <c r="L16958" t="s">
        <v>18817</v>
      </c>
      <c r="M16958" t="s">
        <v>14429</v>
      </c>
      <c r="N16958">
        <f>MONTH(B16958)</f>
        <v>1</v>
      </c>
      <c r="O16958">
        <f>DAY(B16958)</f>
        <v>6</v>
      </c>
    </row>
    <row r="16959" spans="1:15" x14ac:dyDescent="0.25">
      <c r="A16959" t="s">
        <v>12539</v>
      </c>
      <c r="B16959" s="2">
        <v>44932.582349537035</v>
      </c>
      <c r="C16959" s="2">
        <v>44932.576687719906</v>
      </c>
      <c r="D16959" s="2">
        <v>44932.582048611112</v>
      </c>
      <c r="E16959" s="2">
        <v>44932.587812500002</v>
      </c>
      <c r="F16959" s="2">
        <v>44932.601898148147</v>
      </c>
      <c r="G16959" s="2">
        <v>44932.603449074071</v>
      </c>
      <c r="H16959">
        <v>7</v>
      </c>
      <c r="K16959" s="4">
        <v>7600</v>
      </c>
      <c r="L16959" t="s">
        <v>18817</v>
      </c>
      <c r="M16959" t="s">
        <v>14429</v>
      </c>
      <c r="N16959">
        <f>MONTH(B16959)</f>
        <v>1</v>
      </c>
      <c r="O16959">
        <f>DAY(B16959)</f>
        <v>6</v>
      </c>
    </row>
    <row r="16960" spans="1:15" x14ac:dyDescent="0.25">
      <c r="A16960" t="s">
        <v>12575</v>
      </c>
      <c r="B16960" s="2">
        <v>44932.593657407408</v>
      </c>
      <c r="C16960" s="2">
        <v>44932.589885891204</v>
      </c>
      <c r="D16960" s="2">
        <v>44932.594502314816</v>
      </c>
      <c r="E16960" s="2">
        <v>44932.594594907408</v>
      </c>
      <c r="F16960" s="2">
        <v>44932.601319444446</v>
      </c>
      <c r="G16960" s="2">
        <v>44932.659675925926</v>
      </c>
      <c r="H16960">
        <v>7</v>
      </c>
      <c r="K16960" s="4">
        <v>7600</v>
      </c>
      <c r="L16960" t="s">
        <v>18817</v>
      </c>
      <c r="M16960" t="s">
        <v>14429</v>
      </c>
      <c r="N16960">
        <f>MONTH(B16960)</f>
        <v>1</v>
      </c>
      <c r="O16960">
        <f>DAY(B16960)</f>
        <v>6</v>
      </c>
    </row>
    <row r="16961" spans="1:15" x14ac:dyDescent="0.25">
      <c r="A16961" t="s">
        <v>12610</v>
      </c>
      <c r="B16961" s="2">
        <v>44932.602696759262</v>
      </c>
      <c r="C16961" s="2">
        <v>44932.597751493056</v>
      </c>
      <c r="D16961" s="2">
        <v>44932.603391203702</v>
      </c>
      <c r="E16961" s="2">
        <v>44932.603495370371</v>
      </c>
      <c r="F16961" s="2">
        <v>44932.624722222223</v>
      </c>
      <c r="G16961" s="2">
        <v>44932.624837962961</v>
      </c>
      <c r="H16961">
        <v>7</v>
      </c>
      <c r="K16961" s="4">
        <v>7600</v>
      </c>
      <c r="L16961" t="s">
        <v>18817</v>
      </c>
      <c r="M16961" t="s">
        <v>14429</v>
      </c>
      <c r="N16961">
        <f>MONTH(B16961)</f>
        <v>1</v>
      </c>
      <c r="O16961">
        <f>DAY(B16961)</f>
        <v>6</v>
      </c>
    </row>
    <row r="16962" spans="1:15" x14ac:dyDescent="0.25">
      <c r="A16962" t="s">
        <v>12663</v>
      </c>
      <c r="B16962" s="2">
        <v>44932.621215277781</v>
      </c>
      <c r="C16962" s="2">
        <v>44932.618602812501</v>
      </c>
      <c r="D16962" s="2">
        <v>44932.615185185183</v>
      </c>
      <c r="E16962" s="2">
        <v>44932.615381944444</v>
      </c>
      <c r="F16962" s="2">
        <v>44932.621967592589</v>
      </c>
      <c r="G16962" s="2">
        <v>44932.621967592589</v>
      </c>
      <c r="H16962">
        <v>7</v>
      </c>
      <c r="K16962" s="4">
        <v>7600</v>
      </c>
      <c r="L16962" t="s">
        <v>18817</v>
      </c>
      <c r="M16962" t="s">
        <v>14429</v>
      </c>
      <c r="N16962">
        <f>MONTH(B16962)</f>
        <v>1</v>
      </c>
      <c r="O16962">
        <f>DAY(B16962)</f>
        <v>6</v>
      </c>
    </row>
    <row r="16963" spans="1:15" x14ac:dyDescent="0.25">
      <c r="A16963" t="s">
        <v>12667</v>
      </c>
      <c r="B16963" s="2">
        <v>44932.619884259257</v>
      </c>
      <c r="C16963" s="2">
        <v>44932.637180428239</v>
      </c>
      <c r="D16963" s="2">
        <v>44932.619664351849</v>
      </c>
      <c r="E16963" s="2">
        <v>44932.619768518518</v>
      </c>
      <c r="F16963" s="2">
        <v>44932.636307870373</v>
      </c>
      <c r="G16963" s="2">
        <v>44932.667511574073</v>
      </c>
      <c r="H16963">
        <v>7</v>
      </c>
      <c r="K16963" s="4">
        <v>7600</v>
      </c>
      <c r="L16963" t="s">
        <v>18817</v>
      </c>
      <c r="M16963" t="s">
        <v>14429</v>
      </c>
      <c r="N16963">
        <f>MONTH(B16963)</f>
        <v>1</v>
      </c>
      <c r="O16963">
        <f>DAY(B16963)</f>
        <v>6</v>
      </c>
    </row>
    <row r="16964" spans="1:15" x14ac:dyDescent="0.25">
      <c r="A16964" t="s">
        <v>12705</v>
      </c>
      <c r="B16964" s="2">
        <v>44932.632824074077</v>
      </c>
      <c r="C16964" s="2">
        <v>44932.626691759258</v>
      </c>
      <c r="D16964" s="2">
        <v>44932.626736111109</v>
      </c>
      <c r="E16964" s="2">
        <v>44932.626979166664</v>
      </c>
      <c r="F16964" s="2">
        <v>44932.636944444443</v>
      </c>
      <c r="G16964" s="2">
        <v>44932.673425925925</v>
      </c>
      <c r="H16964">
        <v>7</v>
      </c>
      <c r="K16964" s="4">
        <v>7600</v>
      </c>
      <c r="L16964" t="s">
        <v>18817</v>
      </c>
      <c r="M16964" t="s">
        <v>14429</v>
      </c>
      <c r="N16964">
        <f>MONTH(B16964)</f>
        <v>1</v>
      </c>
      <c r="O16964">
        <f>DAY(B16964)</f>
        <v>6</v>
      </c>
    </row>
    <row r="16965" spans="1:15" x14ac:dyDescent="0.25">
      <c r="A16965" t="s">
        <v>12711</v>
      </c>
      <c r="B16965" s="2">
        <v>44932.636111111111</v>
      </c>
      <c r="C16965" s="2">
        <v>44932.629511238425</v>
      </c>
      <c r="D16965" s="2">
        <v>44932.629594907405</v>
      </c>
      <c r="E16965" s="2">
        <v>44932.629780092589</v>
      </c>
      <c r="F16965" s="2">
        <v>44932.638668981483</v>
      </c>
      <c r="G16965" s="2">
        <v>44932.660127314812</v>
      </c>
      <c r="H16965">
        <v>7</v>
      </c>
      <c r="K16965" s="4">
        <v>7600</v>
      </c>
      <c r="L16965" t="s">
        <v>18817</v>
      </c>
      <c r="M16965" t="s">
        <v>14429</v>
      </c>
      <c r="N16965">
        <f>MONTH(B16965)</f>
        <v>1</v>
      </c>
      <c r="O16965">
        <f>DAY(B16965)</f>
        <v>6</v>
      </c>
    </row>
    <row r="16966" spans="1:15" x14ac:dyDescent="0.25">
      <c r="A16966" t="s">
        <v>12718</v>
      </c>
      <c r="B16966" s="2">
        <v>44932.635925925926</v>
      </c>
      <c r="C16966" s="2">
        <v>44932.636391886575</v>
      </c>
      <c r="D16966" s="2">
        <v>44932.631944444445</v>
      </c>
      <c r="E16966" s="2">
        <v>44932.632592592592</v>
      </c>
      <c r="F16966" s="2">
        <v>44932.635925925926</v>
      </c>
      <c r="G16966" s="2">
        <v>44932.665960648148</v>
      </c>
      <c r="H16966">
        <v>7</v>
      </c>
      <c r="K16966" s="4">
        <v>7600</v>
      </c>
      <c r="L16966" t="s">
        <v>18817</v>
      </c>
      <c r="M16966" t="s">
        <v>14429</v>
      </c>
      <c r="N16966">
        <f>MONTH(B16966)</f>
        <v>1</v>
      </c>
      <c r="O16966">
        <f>DAY(B16966)</f>
        <v>6</v>
      </c>
    </row>
    <row r="16967" spans="1:15" x14ac:dyDescent="0.25">
      <c r="A16967" t="s">
        <v>12742</v>
      </c>
      <c r="B16967" s="2">
        <v>44932.644224537034</v>
      </c>
      <c r="C16967" s="2">
        <v>44932.640196412038</v>
      </c>
      <c r="D16967" s="2">
        <v>44932.643912037034</v>
      </c>
      <c r="E16967" s="2">
        <v>44932.64402777778</v>
      </c>
      <c r="F16967" s="2">
        <v>44932.650682870371</v>
      </c>
      <c r="G16967" s="2">
        <v>44932.680983796294</v>
      </c>
      <c r="H16967">
        <v>7</v>
      </c>
      <c r="K16967" s="4">
        <v>7600</v>
      </c>
      <c r="L16967" t="s">
        <v>18817</v>
      </c>
      <c r="M16967" t="s">
        <v>14429</v>
      </c>
      <c r="N16967">
        <f>MONTH(B16967)</f>
        <v>1</v>
      </c>
      <c r="O16967">
        <f>DAY(B16967)</f>
        <v>6</v>
      </c>
    </row>
    <row r="16968" spans="1:15" x14ac:dyDescent="0.25">
      <c r="A16968" t="s">
        <v>12743</v>
      </c>
      <c r="B16968" s="2">
        <v>44932.644849537035</v>
      </c>
      <c r="C16968" s="2">
        <v>44932.644090185182</v>
      </c>
      <c r="D16968" s="2">
        <v>44932.64329861111</v>
      </c>
      <c r="E16968" s="2">
        <v>44932.643703703703</v>
      </c>
      <c r="F16968" s="2">
        <v>44932.645636574074</v>
      </c>
      <c r="G16968" s="2">
        <v>44932.683622685188</v>
      </c>
      <c r="H16968">
        <v>7</v>
      </c>
      <c r="K16968" s="4">
        <v>7600</v>
      </c>
      <c r="L16968" t="s">
        <v>18817</v>
      </c>
      <c r="M16968" t="s">
        <v>14429</v>
      </c>
      <c r="N16968">
        <f>MONTH(B16968)</f>
        <v>1</v>
      </c>
      <c r="O16968">
        <f>DAY(B16968)</f>
        <v>6</v>
      </c>
    </row>
    <row r="16969" spans="1:15" x14ac:dyDescent="0.25">
      <c r="A16969" t="s">
        <v>12756</v>
      </c>
      <c r="B16969" s="2">
        <v>44932.649502314816</v>
      </c>
      <c r="C16969" s="2">
        <v>44932.722395648147</v>
      </c>
      <c r="D16969" s="2">
        <v>44932.646412037036</v>
      </c>
      <c r="E16969" s="2">
        <v>44932.646701388891</v>
      </c>
      <c r="F16969" s="2">
        <v>44932.65960648148</v>
      </c>
      <c r="G16969" s="2">
        <v>44932.764189814814</v>
      </c>
      <c r="H16969">
        <v>7</v>
      </c>
      <c r="K16969" s="4">
        <v>7600</v>
      </c>
      <c r="L16969" t="s">
        <v>18817</v>
      </c>
      <c r="M16969" t="s">
        <v>14429</v>
      </c>
      <c r="N16969">
        <f>MONTH(B16969)</f>
        <v>1</v>
      </c>
      <c r="O16969">
        <f>DAY(B16969)</f>
        <v>6</v>
      </c>
    </row>
    <row r="16970" spans="1:15" x14ac:dyDescent="0.25">
      <c r="A16970" t="s">
        <v>12801</v>
      </c>
      <c r="B16970" s="2">
        <v>44932.660555555558</v>
      </c>
      <c r="C16970" s="2">
        <v>44932.656209363427</v>
      </c>
      <c r="D16970" s="2">
        <v>44932.6565162037</v>
      </c>
      <c r="E16970" s="2">
        <v>44932.659502314818</v>
      </c>
      <c r="F16970" s="2">
        <v>44932.664317129631</v>
      </c>
      <c r="G16970" s="2">
        <v>44932.666631944441</v>
      </c>
      <c r="H16970">
        <v>7</v>
      </c>
      <c r="K16970" s="4">
        <v>7600</v>
      </c>
      <c r="L16970" t="s">
        <v>18817</v>
      </c>
      <c r="M16970" t="s">
        <v>14429</v>
      </c>
      <c r="N16970">
        <f>MONTH(B16970)</f>
        <v>1</v>
      </c>
      <c r="O16970">
        <f>DAY(B16970)</f>
        <v>6</v>
      </c>
    </row>
    <row r="16971" spans="1:15" x14ac:dyDescent="0.25">
      <c r="A16971" t="s">
        <v>12816</v>
      </c>
      <c r="B16971" s="2">
        <v>44932.665335648147</v>
      </c>
      <c r="C16971" s="2">
        <v>44932.660097731481</v>
      </c>
      <c r="D16971" s="2">
        <v>44932.661365740743</v>
      </c>
      <c r="E16971" s="2">
        <v>44932.663900462961</v>
      </c>
      <c r="F16971" s="2">
        <v>44932.686296296299</v>
      </c>
      <c r="G16971" s="2">
        <v>44932.689189814817</v>
      </c>
      <c r="H16971">
        <v>7</v>
      </c>
      <c r="K16971" s="4">
        <v>7600</v>
      </c>
      <c r="L16971" t="s">
        <v>18817</v>
      </c>
      <c r="M16971" t="s">
        <v>14429</v>
      </c>
      <c r="N16971">
        <f>MONTH(B16971)</f>
        <v>1</v>
      </c>
      <c r="O16971">
        <f>DAY(B16971)</f>
        <v>6</v>
      </c>
    </row>
    <row r="16972" spans="1:15" x14ac:dyDescent="0.25">
      <c r="A16972" t="s">
        <v>12853</v>
      </c>
      <c r="B16972" s="2">
        <v>44932.676990740743</v>
      </c>
      <c r="C16972" s="2">
        <v>44932.786180821757</v>
      </c>
      <c r="D16972" s="2">
        <v>44932.672430555554</v>
      </c>
      <c r="E16972" s="2">
        <v>44932.67255787037</v>
      </c>
      <c r="F16972" s="2">
        <v>44932.680185185185</v>
      </c>
      <c r="G16972" s="2">
        <v>44932.785949074074</v>
      </c>
      <c r="H16972">
        <v>7</v>
      </c>
      <c r="K16972" s="4">
        <v>7600</v>
      </c>
      <c r="L16972" t="s">
        <v>18817</v>
      </c>
      <c r="M16972" t="s">
        <v>14429</v>
      </c>
      <c r="N16972">
        <f>MONTH(B16972)</f>
        <v>1</v>
      </c>
      <c r="O16972">
        <f>DAY(B16972)</f>
        <v>6</v>
      </c>
    </row>
    <row r="16973" spans="1:15" x14ac:dyDescent="0.25">
      <c r="A16973" t="s">
        <v>12873</v>
      </c>
      <c r="B16973" s="2">
        <v>44932.683472222219</v>
      </c>
      <c r="C16973" s="2">
        <v>44932.681111828701</v>
      </c>
      <c r="D16973" s="2">
        <v>44932.68478009259</v>
      </c>
      <c r="E16973" s="2">
        <v>44932.685532407406</v>
      </c>
      <c r="F16973" s="2">
        <v>44932.699652777781</v>
      </c>
      <c r="G16973" s="2">
        <v>44932.702372685184</v>
      </c>
      <c r="H16973">
        <v>7</v>
      </c>
      <c r="K16973" s="4">
        <v>7600</v>
      </c>
      <c r="L16973" t="s">
        <v>18817</v>
      </c>
      <c r="M16973" t="s">
        <v>14429</v>
      </c>
      <c r="N16973">
        <f>MONTH(B16973)</f>
        <v>1</v>
      </c>
      <c r="O16973">
        <f>DAY(B16973)</f>
        <v>6</v>
      </c>
    </row>
    <row r="16974" spans="1:15" x14ac:dyDescent="0.25">
      <c r="A16974" t="s">
        <v>12881</v>
      </c>
      <c r="B16974" s="2">
        <v>44932.688611111109</v>
      </c>
      <c r="C16974" s="2">
        <v>44932.683779861109</v>
      </c>
      <c r="D16974" s="2">
        <v>44932.682939814818</v>
      </c>
      <c r="E16974" s="2">
        <v>44932.683321759258</v>
      </c>
      <c r="F16974" s="2">
        <v>44932.696250000001</v>
      </c>
      <c r="G16974" s="2">
        <v>44932.706782407404</v>
      </c>
      <c r="H16974">
        <v>7</v>
      </c>
      <c r="K16974" s="4">
        <v>7600</v>
      </c>
      <c r="L16974" t="s">
        <v>18817</v>
      </c>
      <c r="M16974" t="s">
        <v>14429</v>
      </c>
      <c r="N16974">
        <f>MONTH(B16974)</f>
        <v>1</v>
      </c>
      <c r="O16974">
        <f>DAY(B16974)</f>
        <v>6</v>
      </c>
    </row>
    <row r="16975" spans="1:15" x14ac:dyDescent="0.25">
      <c r="A16975" t="s">
        <v>12941</v>
      </c>
      <c r="B16975" s="2">
        <v>44932.700474537036</v>
      </c>
      <c r="C16975" s="2">
        <v>44932.696588564817</v>
      </c>
      <c r="D16975" s="2">
        <v>44932.700219907405</v>
      </c>
      <c r="E16975" s="2">
        <v>44932.702361111114</v>
      </c>
      <c r="F16975" s="2">
        <v>44932.777685185189</v>
      </c>
      <c r="G16975" s="2">
        <v>44932.777685185189</v>
      </c>
      <c r="H16975">
        <v>7</v>
      </c>
      <c r="K16975" s="4">
        <v>7600</v>
      </c>
      <c r="L16975" t="s">
        <v>18817</v>
      </c>
      <c r="M16975" t="s">
        <v>14429</v>
      </c>
      <c r="N16975">
        <f>MONTH(B16975)</f>
        <v>1</v>
      </c>
      <c r="O16975">
        <f>DAY(B16975)</f>
        <v>6</v>
      </c>
    </row>
    <row r="16976" spans="1:15" x14ac:dyDescent="0.25">
      <c r="A16976" t="s">
        <v>12946</v>
      </c>
      <c r="B16976" s="2">
        <v>44932.701539351852</v>
      </c>
      <c r="C16976" s="2">
        <v>44932.697555902778</v>
      </c>
      <c r="D16976" s="2">
        <v>44932.697696759256</v>
      </c>
      <c r="E16976" s="2">
        <v>44932.69809027778</v>
      </c>
      <c r="F16976" s="2">
        <v>44932.702569444446</v>
      </c>
      <c r="G16976" s="2">
        <v>44932.712465277778</v>
      </c>
      <c r="H16976">
        <v>7</v>
      </c>
      <c r="K16976" s="4">
        <v>7600</v>
      </c>
      <c r="L16976" t="s">
        <v>18817</v>
      </c>
      <c r="M16976" t="s">
        <v>14429</v>
      </c>
      <c r="N16976">
        <f>MONTH(B16976)</f>
        <v>1</v>
      </c>
      <c r="O16976">
        <f>DAY(B16976)</f>
        <v>6</v>
      </c>
    </row>
    <row r="16977" spans="1:15" x14ac:dyDescent="0.25">
      <c r="A16977" t="s">
        <v>12948</v>
      </c>
      <c r="B16977" s="2">
        <v>44932.701666666668</v>
      </c>
      <c r="C16977" s="2">
        <v>44932.697602280095</v>
      </c>
      <c r="D16977" s="2">
        <v>44932.700416666667</v>
      </c>
      <c r="E16977" s="2">
        <v>44932.700787037036</v>
      </c>
      <c r="F16977" s="2">
        <v>44932.710231481484</v>
      </c>
      <c r="G16977" s="2">
        <v>44932.713460648149</v>
      </c>
      <c r="H16977">
        <v>7</v>
      </c>
      <c r="K16977" s="4">
        <v>7600</v>
      </c>
      <c r="L16977" t="s">
        <v>18817</v>
      </c>
      <c r="M16977" t="s">
        <v>14429</v>
      </c>
      <c r="N16977">
        <f>MONTH(B16977)</f>
        <v>1</v>
      </c>
      <c r="O16977">
        <f>DAY(B16977)</f>
        <v>6</v>
      </c>
    </row>
    <row r="16978" spans="1:15" x14ac:dyDescent="0.25">
      <c r="A16978" t="s">
        <v>12950</v>
      </c>
      <c r="B16978" s="2">
        <v>44932.705046296294</v>
      </c>
      <c r="C16978" s="2">
        <v>44932.698701759262</v>
      </c>
      <c r="D16978" s="2">
        <v>44932.698750000003</v>
      </c>
      <c r="E16978" s="2">
        <v>44932.700902777775</v>
      </c>
      <c r="F16978" s="2">
        <v>44932.712766203702</v>
      </c>
      <c r="G16978" s="2">
        <v>44932.756504629629</v>
      </c>
      <c r="H16978">
        <v>7</v>
      </c>
      <c r="K16978" s="4">
        <v>7600</v>
      </c>
      <c r="L16978" t="s">
        <v>18817</v>
      </c>
      <c r="M16978" t="s">
        <v>14429</v>
      </c>
      <c r="N16978">
        <f>MONTH(B16978)</f>
        <v>1</v>
      </c>
      <c r="O16978">
        <f>DAY(B16978)</f>
        <v>6</v>
      </c>
    </row>
    <row r="16979" spans="1:15" x14ac:dyDescent="0.25">
      <c r="A16979" t="s">
        <v>12960</v>
      </c>
      <c r="B16979" s="2">
        <v>44932.705127314817</v>
      </c>
      <c r="C16979" s="2">
        <v>44932.771346469905</v>
      </c>
      <c r="D16979" s="2">
        <v>44932.77270833333</v>
      </c>
      <c r="E16979" s="2">
        <v>44932.774687500001</v>
      </c>
      <c r="F16979" s="2">
        <v>44932.775023148148</v>
      </c>
      <c r="G16979" s="2">
        <v>44932.855416666665</v>
      </c>
      <c r="H16979">
        <v>7</v>
      </c>
      <c r="K16979" s="4">
        <v>7600</v>
      </c>
      <c r="L16979" t="s">
        <v>18817</v>
      </c>
      <c r="M16979" t="s">
        <v>14429</v>
      </c>
      <c r="N16979">
        <f>MONTH(B16979)</f>
        <v>1</v>
      </c>
      <c r="O16979">
        <f>DAY(B16979)</f>
        <v>6</v>
      </c>
    </row>
    <row r="16980" spans="1:15" x14ac:dyDescent="0.25">
      <c r="A16980" t="s">
        <v>12999</v>
      </c>
      <c r="B16980" s="2">
        <v>44932.716168981482</v>
      </c>
      <c r="C16980" s="2">
        <v>44932.736300636578</v>
      </c>
      <c r="D16980" s="2">
        <v>44932.714421296296</v>
      </c>
      <c r="E16980" s="2">
        <v>44932.726377314815</v>
      </c>
      <c r="F16980" s="2">
        <v>44932.727766203701</v>
      </c>
      <c r="G16980" s="2">
        <v>44932.774502314816</v>
      </c>
      <c r="H16980">
        <v>7</v>
      </c>
      <c r="K16980" s="4">
        <v>7600</v>
      </c>
      <c r="L16980" t="s">
        <v>18817</v>
      </c>
      <c r="M16980" t="s">
        <v>14429</v>
      </c>
      <c r="N16980">
        <f>MONTH(B16980)</f>
        <v>1</v>
      </c>
      <c r="O16980">
        <f>DAY(B16980)</f>
        <v>6</v>
      </c>
    </row>
    <row r="16981" spans="1:15" x14ac:dyDescent="0.25">
      <c r="A16981" t="s">
        <v>14478</v>
      </c>
      <c r="B16981" s="2">
        <v>44932.724930555552</v>
      </c>
      <c r="C16981" s="2">
        <v>44932.718864953706</v>
      </c>
      <c r="D16981" s="2">
        <v>44932.719143518516</v>
      </c>
      <c r="E16981" s="2">
        <v>44932.730324074073</v>
      </c>
      <c r="F16981" s="2">
        <v>44932.748773148145</v>
      </c>
      <c r="G16981" s="2">
        <v>44932.750173611108</v>
      </c>
      <c r="H16981">
        <v>7</v>
      </c>
      <c r="K16981" s="4">
        <v>7600</v>
      </c>
      <c r="L16981" t="s">
        <v>18817</v>
      </c>
      <c r="M16981" t="s">
        <v>14429</v>
      </c>
      <c r="N16981">
        <f>MONTH(B16981)</f>
        <v>1</v>
      </c>
      <c r="O16981">
        <f>DAY(B16981)</f>
        <v>6</v>
      </c>
    </row>
    <row r="16982" spans="1:15" x14ac:dyDescent="0.25">
      <c r="A16982" t="s">
        <v>14482</v>
      </c>
      <c r="B16982" s="2">
        <v>44932.726215277777</v>
      </c>
      <c r="C16982" s="2">
        <v>44932.720782245371</v>
      </c>
      <c r="D16982" s="2">
        <v>44932.720856481479</v>
      </c>
      <c r="E16982" s="2">
        <v>44932.721203703702</v>
      </c>
      <c r="F16982" s="2">
        <v>44932.735185185185</v>
      </c>
      <c r="G16982" s="2">
        <v>44932.746006944442</v>
      </c>
      <c r="H16982">
        <v>7</v>
      </c>
      <c r="K16982" s="4">
        <v>7600</v>
      </c>
      <c r="L16982" t="s">
        <v>18817</v>
      </c>
      <c r="M16982" t="s">
        <v>14429</v>
      </c>
      <c r="N16982">
        <f>MONTH(B16982)</f>
        <v>1</v>
      </c>
      <c r="O16982">
        <f>DAY(B16982)</f>
        <v>6</v>
      </c>
    </row>
    <row r="16983" spans="1:15" x14ac:dyDescent="0.25">
      <c r="A16983" t="s">
        <v>14483</v>
      </c>
      <c r="B16983" s="2">
        <v>44932.725613425922</v>
      </c>
      <c r="C16983" s="2">
        <v>44932.720479780095</v>
      </c>
      <c r="D16983" s="2">
        <v>44932.720567129632</v>
      </c>
      <c r="E16983" s="2">
        <v>44932.72074074074</v>
      </c>
      <c r="F16983" s="2">
        <v>44932.726921296293</v>
      </c>
      <c r="G16983" s="2">
        <v>44932.761874999997</v>
      </c>
      <c r="H16983">
        <v>7</v>
      </c>
      <c r="K16983" s="4">
        <v>7600</v>
      </c>
      <c r="L16983" t="s">
        <v>18817</v>
      </c>
      <c r="M16983" t="s">
        <v>14429</v>
      </c>
      <c r="N16983">
        <f>MONTH(B16983)</f>
        <v>1</v>
      </c>
      <c r="O16983">
        <f>DAY(B16983)</f>
        <v>6</v>
      </c>
    </row>
    <row r="16984" spans="1:15" x14ac:dyDescent="0.25">
      <c r="A16984" t="s">
        <v>14492</v>
      </c>
      <c r="B16984" s="2">
        <v>44932.727326388886</v>
      </c>
      <c r="C16984" s="2">
        <v>44932.723284884261</v>
      </c>
      <c r="D16984" s="2">
        <v>44932.723321759258</v>
      </c>
      <c r="E16984" s="2">
        <v>44932.72351851852</v>
      </c>
      <c r="F16984" s="2">
        <v>44932.743807870371</v>
      </c>
      <c r="G16984" s="2">
        <v>44932.744120370371</v>
      </c>
      <c r="H16984">
        <v>7</v>
      </c>
      <c r="K16984" s="4">
        <v>7600</v>
      </c>
      <c r="L16984" t="s">
        <v>18817</v>
      </c>
      <c r="M16984" t="s">
        <v>14429</v>
      </c>
      <c r="N16984">
        <f>MONTH(B16984)</f>
        <v>1</v>
      </c>
      <c r="O16984">
        <f>DAY(B16984)</f>
        <v>6</v>
      </c>
    </row>
    <row r="16985" spans="1:15" x14ac:dyDescent="0.25">
      <c r="A16985" t="s">
        <v>14506</v>
      </c>
      <c r="B16985" s="2">
        <v>44932.729097222225</v>
      </c>
      <c r="C16985" s="2">
        <v>44932.752959606485</v>
      </c>
      <c r="D16985" s="2">
        <v>44932.725173611114</v>
      </c>
      <c r="E16985" s="2">
        <v>44932.725347222222</v>
      </c>
      <c r="F16985" s="2">
        <v>44932.732928240737</v>
      </c>
      <c r="G16985" s="2">
        <v>44932.868773148148</v>
      </c>
      <c r="H16985">
        <v>7</v>
      </c>
      <c r="K16985" s="4">
        <v>7600</v>
      </c>
      <c r="L16985" t="s">
        <v>18817</v>
      </c>
      <c r="M16985" t="s">
        <v>14429</v>
      </c>
      <c r="N16985">
        <f>MONTH(B16985)</f>
        <v>1</v>
      </c>
      <c r="O16985">
        <f>DAY(B16985)</f>
        <v>6</v>
      </c>
    </row>
    <row r="16986" spans="1:15" x14ac:dyDescent="0.25">
      <c r="A16986" t="s">
        <v>14535</v>
      </c>
      <c r="B16986" s="2">
        <v>44932.738287037035</v>
      </c>
      <c r="C16986" s="2">
        <v>44932.735164907404</v>
      </c>
      <c r="D16986" s="2">
        <v>44932.739108796297</v>
      </c>
      <c r="E16986" s="2">
        <v>44932.739317129628</v>
      </c>
      <c r="F16986" s="2">
        <v>44932.740972222222</v>
      </c>
      <c r="G16986" s="2">
        <v>44932.772083333337</v>
      </c>
      <c r="H16986">
        <v>7</v>
      </c>
      <c r="K16986" s="4">
        <v>7600</v>
      </c>
      <c r="L16986" t="s">
        <v>18817</v>
      </c>
      <c r="M16986" t="s">
        <v>14429</v>
      </c>
      <c r="N16986">
        <f>MONTH(B16986)</f>
        <v>1</v>
      </c>
      <c r="O16986">
        <f>DAY(B16986)</f>
        <v>6</v>
      </c>
    </row>
    <row r="16987" spans="1:15" x14ac:dyDescent="0.25">
      <c r="A16987" t="s">
        <v>14547</v>
      </c>
      <c r="B16987" s="2">
        <v>44932.744351851848</v>
      </c>
      <c r="C16987" s="2">
        <v>44932.748792465274</v>
      </c>
      <c r="D16987" s="2">
        <v>44932.738206018519</v>
      </c>
      <c r="E16987" s="2">
        <v>44932.738333333335</v>
      </c>
      <c r="F16987" s="2">
        <v>44932.749062499999</v>
      </c>
      <c r="G16987" s="2">
        <v>44932.776724537034</v>
      </c>
      <c r="H16987">
        <v>7</v>
      </c>
      <c r="K16987" s="4">
        <v>7600</v>
      </c>
      <c r="L16987" t="s">
        <v>18817</v>
      </c>
      <c r="M16987" t="s">
        <v>14429</v>
      </c>
      <c r="N16987">
        <f>MONTH(B16987)</f>
        <v>1</v>
      </c>
      <c r="O16987">
        <f>DAY(B16987)</f>
        <v>6</v>
      </c>
    </row>
    <row r="16988" spans="1:15" x14ac:dyDescent="0.25">
      <c r="A16988" t="s">
        <v>14549</v>
      </c>
      <c r="B16988" s="2">
        <v>44932.744467592594</v>
      </c>
      <c r="C16988" s="2">
        <v>44932.738795671299</v>
      </c>
      <c r="D16988" s="2">
        <v>44932.739548611113</v>
      </c>
      <c r="E16988" s="2">
        <v>44932.740451388891</v>
      </c>
      <c r="F16988" s="2">
        <v>44932.749849537038</v>
      </c>
      <c r="G16988" s="2">
        <v>44932.766168981485</v>
      </c>
      <c r="H16988">
        <v>7</v>
      </c>
      <c r="K16988" s="4">
        <v>7600</v>
      </c>
      <c r="L16988" t="s">
        <v>18817</v>
      </c>
      <c r="M16988" t="s">
        <v>14429</v>
      </c>
      <c r="N16988">
        <f>MONTH(B16988)</f>
        <v>1</v>
      </c>
      <c r="O16988">
        <f>DAY(B16988)</f>
        <v>6</v>
      </c>
    </row>
    <row r="16989" spans="1:15" x14ac:dyDescent="0.25">
      <c r="A16989" t="s">
        <v>14558</v>
      </c>
      <c r="B16989" s="2">
        <v>44932.745358796295</v>
      </c>
      <c r="C16989" s="2">
        <v>44932.74209310185</v>
      </c>
      <c r="D16989" s="2">
        <v>44932.741493055553</v>
      </c>
      <c r="E16989" s="2">
        <v>44932.741712962961</v>
      </c>
      <c r="F16989" s="2">
        <v>44932.752881944441</v>
      </c>
      <c r="G16989" s="2">
        <v>44932.807847222219</v>
      </c>
      <c r="H16989">
        <v>7</v>
      </c>
      <c r="K16989" s="4">
        <v>7600</v>
      </c>
      <c r="L16989" t="s">
        <v>18817</v>
      </c>
      <c r="M16989" t="s">
        <v>14429</v>
      </c>
      <c r="N16989">
        <f>MONTH(B16989)</f>
        <v>1</v>
      </c>
      <c r="O16989">
        <f>DAY(B16989)</f>
        <v>6</v>
      </c>
    </row>
    <row r="16990" spans="1:15" x14ac:dyDescent="0.25">
      <c r="A16990" t="s">
        <v>14560</v>
      </c>
      <c r="B16990" s="2">
        <v>44932.745949074073</v>
      </c>
      <c r="C16990" s="2">
        <v>44932.742605162035</v>
      </c>
      <c r="D16990" s="2">
        <v>44932.742696759262</v>
      </c>
      <c r="E16990" s="2">
        <v>44932.742951388886</v>
      </c>
      <c r="F16990" s="2">
        <v>44932.745798611111</v>
      </c>
      <c r="G16990" s="2">
        <v>44932.817754629628</v>
      </c>
      <c r="H16990">
        <v>7</v>
      </c>
      <c r="K16990" s="4">
        <v>7600</v>
      </c>
      <c r="L16990" t="s">
        <v>18817</v>
      </c>
      <c r="M16990" t="s">
        <v>14429</v>
      </c>
      <c r="N16990">
        <f>MONTH(B16990)</f>
        <v>1</v>
      </c>
      <c r="O16990">
        <f>DAY(B16990)</f>
        <v>6</v>
      </c>
    </row>
    <row r="16991" spans="1:15" x14ac:dyDescent="0.25">
      <c r="A16991" t="s">
        <v>14575</v>
      </c>
      <c r="B16991" s="2">
        <v>44932.751099537039</v>
      </c>
      <c r="C16991" s="2">
        <v>44932.747289421299</v>
      </c>
      <c r="D16991" s="2">
        <v>44932.747349537036</v>
      </c>
      <c r="E16991" s="2">
        <v>44932.747731481482</v>
      </c>
      <c r="F16991" s="2">
        <v>44932.751932870371</v>
      </c>
      <c r="G16991" s="2">
        <v>44932.786168981482</v>
      </c>
      <c r="H16991">
        <v>7</v>
      </c>
      <c r="K16991" s="4">
        <v>7600</v>
      </c>
      <c r="L16991" t="s">
        <v>18817</v>
      </c>
      <c r="M16991" t="s">
        <v>14429</v>
      </c>
      <c r="N16991">
        <f>MONTH(B16991)</f>
        <v>1</v>
      </c>
      <c r="O16991">
        <f>DAY(B16991)</f>
        <v>6</v>
      </c>
    </row>
    <row r="16992" spans="1:15" x14ac:dyDescent="0.25">
      <c r="A16992" t="s">
        <v>14605</v>
      </c>
      <c r="B16992" s="2">
        <v>44932.758472222224</v>
      </c>
      <c r="C16992" s="2">
        <v>44932.754841400463</v>
      </c>
      <c r="D16992" s="2">
        <v>44932.755231481482</v>
      </c>
      <c r="E16992" s="2">
        <v>44932.755416666667</v>
      </c>
      <c r="F16992" s="2">
        <v>44932.793171296296</v>
      </c>
      <c r="G16992" s="2">
        <v>44932.861886574072</v>
      </c>
      <c r="H16992">
        <v>7</v>
      </c>
      <c r="K16992" s="4">
        <v>7600</v>
      </c>
      <c r="L16992" t="s">
        <v>18817</v>
      </c>
      <c r="M16992" t="s">
        <v>14429</v>
      </c>
      <c r="N16992">
        <f>MONTH(B16992)</f>
        <v>1</v>
      </c>
      <c r="O16992">
        <f>DAY(B16992)</f>
        <v>6</v>
      </c>
    </row>
    <row r="16993" spans="1:15" x14ac:dyDescent="0.25">
      <c r="A16993" t="s">
        <v>14611</v>
      </c>
      <c r="B16993" s="2">
        <v>44932.763043981482</v>
      </c>
      <c r="C16993" s="2">
        <v>44932.759552372685</v>
      </c>
      <c r="D16993" s="2">
        <v>44932.759618055556</v>
      </c>
      <c r="E16993" s="2">
        <v>44932.759780092594</v>
      </c>
      <c r="F16993" s="2">
        <v>44932.76803240741</v>
      </c>
      <c r="G16993" s="2">
        <v>44932.810324074075</v>
      </c>
      <c r="H16993">
        <v>7</v>
      </c>
      <c r="K16993" s="4">
        <v>7600</v>
      </c>
      <c r="L16993" t="s">
        <v>18817</v>
      </c>
      <c r="M16993" t="s">
        <v>14429</v>
      </c>
      <c r="N16993">
        <f>MONTH(B16993)</f>
        <v>1</v>
      </c>
      <c r="O16993">
        <f>DAY(B16993)</f>
        <v>6</v>
      </c>
    </row>
    <row r="16994" spans="1:15" x14ac:dyDescent="0.25">
      <c r="A16994" t="s">
        <v>14619</v>
      </c>
      <c r="B16994" s="2">
        <v>44932.766064814816</v>
      </c>
      <c r="C16994" s="2">
        <v>44932.762447499998</v>
      </c>
      <c r="D16994" s="2">
        <v>44932.760995370372</v>
      </c>
      <c r="E16994" s="2">
        <v>44932.763877314814</v>
      </c>
      <c r="F16994" s="2">
        <v>44932.779976851853</v>
      </c>
      <c r="G16994" s="2">
        <v>44932.848009259258</v>
      </c>
      <c r="H16994">
        <v>7</v>
      </c>
      <c r="K16994" s="4">
        <v>7600</v>
      </c>
      <c r="L16994" t="s">
        <v>18817</v>
      </c>
      <c r="M16994" t="s">
        <v>14429</v>
      </c>
      <c r="N16994">
        <f>MONTH(B16994)</f>
        <v>1</v>
      </c>
      <c r="O16994">
        <f>DAY(B16994)</f>
        <v>6</v>
      </c>
    </row>
    <row r="16995" spans="1:15" x14ac:dyDescent="0.25">
      <c r="A16995" t="s">
        <v>14620</v>
      </c>
      <c r="B16995" s="2">
        <v>44932.76462962963</v>
      </c>
      <c r="C16995" s="2">
        <v>44932.76174047454</v>
      </c>
      <c r="D16995" s="2">
        <v>44932.76185185185</v>
      </c>
      <c r="E16995" s="2">
        <v>44932.763333333336</v>
      </c>
      <c r="F16995" s="2">
        <v>44932.775092592594</v>
      </c>
      <c r="G16995" s="2">
        <v>44932.775092592594</v>
      </c>
      <c r="H16995">
        <v>7</v>
      </c>
      <c r="K16995" s="4">
        <v>7600</v>
      </c>
      <c r="L16995" t="s">
        <v>18817</v>
      </c>
      <c r="M16995" t="s">
        <v>14429</v>
      </c>
      <c r="N16995">
        <f>MONTH(B16995)</f>
        <v>1</v>
      </c>
      <c r="O16995">
        <f>DAY(B16995)</f>
        <v>6</v>
      </c>
    </row>
    <row r="16996" spans="1:15" x14ac:dyDescent="0.25">
      <c r="A16996" t="s">
        <v>14629</v>
      </c>
      <c r="B16996" s="2">
        <v>44932.770092592589</v>
      </c>
      <c r="C16996" s="2">
        <v>44932.825834675925</v>
      </c>
      <c r="D16996" s="2">
        <v>44932.764374999999</v>
      </c>
      <c r="E16996" s="2">
        <v>44932.766087962962</v>
      </c>
      <c r="F16996" s="2">
        <v>44932.824930555558</v>
      </c>
      <c r="G16996" s="2">
        <v>44932.863020833334</v>
      </c>
      <c r="H16996">
        <v>7</v>
      </c>
      <c r="K16996" s="4">
        <v>7600</v>
      </c>
      <c r="L16996" t="s">
        <v>18817</v>
      </c>
      <c r="M16996" t="s">
        <v>14429</v>
      </c>
      <c r="N16996">
        <f>MONTH(B16996)</f>
        <v>1</v>
      </c>
      <c r="O16996">
        <f>DAY(B16996)</f>
        <v>6</v>
      </c>
    </row>
    <row r="16997" spans="1:15" x14ac:dyDescent="0.25">
      <c r="A16997" t="s">
        <v>14661</v>
      </c>
      <c r="B16997" s="2">
        <v>44932.777129629627</v>
      </c>
      <c r="C16997" s="2">
        <v>44932.775123912033</v>
      </c>
      <c r="D16997" s="2">
        <v>44932.774247685185</v>
      </c>
      <c r="E16997" s="2">
        <v>44932.774409722224</v>
      </c>
      <c r="F16997" s="2">
        <v>44932.792222222219</v>
      </c>
      <c r="G16997" s="2">
        <v>44932.792222222219</v>
      </c>
      <c r="H16997">
        <v>7</v>
      </c>
      <c r="K16997" s="4">
        <v>7600</v>
      </c>
      <c r="L16997" t="s">
        <v>18817</v>
      </c>
      <c r="M16997" t="s">
        <v>14429</v>
      </c>
      <c r="N16997">
        <f>MONTH(B16997)</f>
        <v>1</v>
      </c>
      <c r="O16997">
        <f>DAY(B16997)</f>
        <v>6</v>
      </c>
    </row>
    <row r="16998" spans="1:15" x14ac:dyDescent="0.25">
      <c r="A16998" t="s">
        <v>14668</v>
      </c>
      <c r="B16998" s="2">
        <v>44932.782326388886</v>
      </c>
      <c r="C16998" s="2">
        <v>44932.781332384257</v>
      </c>
      <c r="D16998" s="2">
        <v>44932.781597222223</v>
      </c>
      <c r="E16998" s="2">
        <v>44932.782233796293</v>
      </c>
      <c r="F16998" s="2">
        <v>44932.806886574072</v>
      </c>
      <c r="G16998" s="2">
        <v>44932.812280092592</v>
      </c>
      <c r="H16998">
        <v>7</v>
      </c>
      <c r="K16998" s="4">
        <v>7600</v>
      </c>
      <c r="L16998" t="s">
        <v>18817</v>
      </c>
      <c r="M16998" t="s">
        <v>14429</v>
      </c>
      <c r="N16998">
        <f>MONTH(B16998)</f>
        <v>1</v>
      </c>
      <c r="O16998">
        <f>DAY(B16998)</f>
        <v>6</v>
      </c>
    </row>
    <row r="16999" spans="1:15" x14ac:dyDescent="0.25">
      <c r="A16999" t="s">
        <v>14435</v>
      </c>
      <c r="B16999" s="2">
        <v>44933.017361111109</v>
      </c>
      <c r="C16999" s="2">
        <v>44933.231570636577</v>
      </c>
      <c r="D16999" s="2">
        <v>44933.231666666667</v>
      </c>
      <c r="E16999" s="2">
        <v>44933.374432870369</v>
      </c>
      <c r="F16999" s="2">
        <v>44933.374432870369</v>
      </c>
      <c r="G16999" s="2">
        <v>44933.374432870369</v>
      </c>
      <c r="H16999">
        <v>7</v>
      </c>
      <c r="K16999" s="4">
        <v>7600</v>
      </c>
      <c r="L16999" t="s">
        <v>18817</v>
      </c>
      <c r="M16999" t="s">
        <v>14429</v>
      </c>
      <c r="N16999">
        <f>MONTH(B16999)</f>
        <v>1</v>
      </c>
      <c r="O16999">
        <f>DAY(B16999)</f>
        <v>7</v>
      </c>
    </row>
    <row r="17000" spans="1:15" x14ac:dyDescent="0.25">
      <c r="A17000" t="s">
        <v>14450</v>
      </c>
      <c r="B17000" s="2">
        <v>44933.392361111109</v>
      </c>
      <c r="C17000" s="2">
        <v>44933.54579113426</v>
      </c>
      <c r="D17000" s="2">
        <v>44933.550671296296</v>
      </c>
      <c r="E17000" s="2">
        <v>44933.551157407404</v>
      </c>
      <c r="F17000" s="2">
        <v>44933.566574074073</v>
      </c>
      <c r="G17000" s="2">
        <v>44933.566759259258</v>
      </c>
      <c r="H17000">
        <v>7</v>
      </c>
      <c r="K17000" s="4">
        <v>7600</v>
      </c>
      <c r="L17000" t="s">
        <v>18817</v>
      </c>
      <c r="M17000" t="s">
        <v>14429</v>
      </c>
      <c r="N17000">
        <f>MONTH(B17000)</f>
        <v>1</v>
      </c>
      <c r="O17000">
        <f>DAY(B17000)</f>
        <v>7</v>
      </c>
    </row>
    <row r="17001" spans="1:15" x14ac:dyDescent="0.25">
      <c r="A17001" t="s">
        <v>14567</v>
      </c>
      <c r="B17001" s="2">
        <v>44933.333333333336</v>
      </c>
      <c r="C17001" s="2">
        <v>44933.394181342592</v>
      </c>
      <c r="D17001" s="2">
        <v>44933.407013888886</v>
      </c>
      <c r="E17001" s="2">
        <v>44933.411956018521</v>
      </c>
      <c r="F17001" s="2">
        <v>44933.424513888887</v>
      </c>
      <c r="G17001" s="2">
        <v>44933.424733796295</v>
      </c>
      <c r="H17001">
        <v>7</v>
      </c>
      <c r="K17001" s="4">
        <v>7600</v>
      </c>
      <c r="L17001" t="s">
        <v>18817</v>
      </c>
      <c r="M17001" t="s">
        <v>14429</v>
      </c>
      <c r="N17001">
        <f>MONTH(B17001)</f>
        <v>1</v>
      </c>
      <c r="O17001">
        <f>DAY(B17001)</f>
        <v>7</v>
      </c>
    </row>
    <row r="17002" spans="1:15" x14ac:dyDescent="0.25">
      <c r="A17002" t="s">
        <v>14956</v>
      </c>
      <c r="B17002" s="2">
        <v>44933.309027777781</v>
      </c>
      <c r="C17002" s="2">
        <v>44933.367448078701</v>
      </c>
      <c r="D17002" s="2">
        <v>44933.368310185186</v>
      </c>
      <c r="E17002" s="2">
        <v>44933.368506944447</v>
      </c>
      <c r="F17002" s="2">
        <v>44933.395509259259</v>
      </c>
      <c r="G17002" s="2">
        <v>44933.396331018521</v>
      </c>
      <c r="H17002">
        <v>7</v>
      </c>
      <c r="K17002" s="4">
        <v>7600</v>
      </c>
      <c r="L17002" t="s">
        <v>18817</v>
      </c>
      <c r="M17002" t="s">
        <v>14429</v>
      </c>
      <c r="N17002">
        <f>MONTH(B17002)</f>
        <v>1</v>
      </c>
      <c r="O17002">
        <f>DAY(B17002)</f>
        <v>7</v>
      </c>
    </row>
    <row r="17003" spans="1:15" x14ac:dyDescent="0.25">
      <c r="A17003" t="s">
        <v>15087</v>
      </c>
      <c r="B17003" s="2">
        <v>44933.072152777779</v>
      </c>
      <c r="C17003" s="2">
        <v>44933.19122364583</v>
      </c>
      <c r="D17003" s="2">
        <v>44933.235671296294</v>
      </c>
      <c r="E17003" s="2">
        <v>44933.235844907409</v>
      </c>
      <c r="F17003" s="2">
        <v>44933.256284722222</v>
      </c>
      <c r="G17003" s="2">
        <v>44933.256956018522</v>
      </c>
      <c r="H17003">
        <v>7</v>
      </c>
      <c r="K17003" s="4">
        <v>7600</v>
      </c>
      <c r="L17003" t="s">
        <v>18817</v>
      </c>
      <c r="M17003" t="s">
        <v>14429</v>
      </c>
      <c r="N17003">
        <f>MONTH(B17003)</f>
        <v>1</v>
      </c>
      <c r="O17003">
        <f>DAY(B17003)</f>
        <v>7</v>
      </c>
    </row>
    <row r="17004" spans="1:15" x14ac:dyDescent="0.25">
      <c r="A17004" t="s">
        <v>15105</v>
      </c>
      <c r="B17004" s="2">
        <v>44933.559027777781</v>
      </c>
      <c r="C17004" s="2">
        <v>44933.494142928241</v>
      </c>
      <c r="D17004" s="2">
        <v>44933.49627314815</v>
      </c>
      <c r="E17004" s="2">
        <v>44933.496747685182</v>
      </c>
      <c r="F17004" s="2">
        <v>44933.514421296299</v>
      </c>
      <c r="G17004" s="2">
        <v>44933.538877314815</v>
      </c>
      <c r="H17004">
        <v>7</v>
      </c>
      <c r="K17004" s="4">
        <v>7600</v>
      </c>
      <c r="L17004" t="s">
        <v>18817</v>
      </c>
      <c r="M17004" t="s">
        <v>14429</v>
      </c>
      <c r="N17004">
        <f>MONTH(B17004)</f>
        <v>1</v>
      </c>
      <c r="O17004">
        <f>DAY(B17004)</f>
        <v>7</v>
      </c>
    </row>
    <row r="17005" spans="1:15" x14ac:dyDescent="0.25">
      <c r="A17005" t="s">
        <v>15144</v>
      </c>
      <c r="B17005" s="2">
        <v>44933.321770833332</v>
      </c>
      <c r="C17005" s="2">
        <v>44933.317733842596</v>
      </c>
      <c r="D17005" s="2">
        <v>44933.318402777775</v>
      </c>
      <c r="E17005" s="2">
        <v>44933.319189814814</v>
      </c>
      <c r="F17005" s="2">
        <v>44933.356064814812</v>
      </c>
      <c r="G17005" s="2">
        <v>44933.358946759261</v>
      </c>
      <c r="H17005">
        <v>7</v>
      </c>
      <c r="K17005" s="4">
        <v>7600</v>
      </c>
      <c r="L17005" t="s">
        <v>18817</v>
      </c>
      <c r="M17005" t="s">
        <v>14429</v>
      </c>
      <c r="N17005">
        <f>MONTH(B17005)</f>
        <v>1</v>
      </c>
      <c r="O17005">
        <f>DAY(B17005)</f>
        <v>7</v>
      </c>
    </row>
    <row r="17006" spans="1:15" x14ac:dyDescent="0.25">
      <c r="A17006" t="s">
        <v>15153</v>
      </c>
      <c r="B17006" s="2">
        <v>44933.342361111114</v>
      </c>
      <c r="C17006" s="2">
        <v>44933.332817372684</v>
      </c>
      <c r="D17006" s="2">
        <v>44933.345694444448</v>
      </c>
      <c r="E17006" s="2">
        <v>44933.345833333333</v>
      </c>
      <c r="F17006" s="2">
        <v>44933.378460648149</v>
      </c>
      <c r="G17006" s="2">
        <v>44933.378460648149</v>
      </c>
      <c r="H17006">
        <v>7</v>
      </c>
      <c r="K17006" s="4">
        <v>7600</v>
      </c>
      <c r="L17006" t="s">
        <v>18817</v>
      </c>
      <c r="M17006" t="s">
        <v>14429</v>
      </c>
      <c r="N17006">
        <f>MONTH(B17006)</f>
        <v>1</v>
      </c>
      <c r="O17006">
        <f>DAY(B17006)</f>
        <v>7</v>
      </c>
    </row>
    <row r="17007" spans="1:15" x14ac:dyDescent="0.25">
      <c r="A17007" t="s">
        <v>15169</v>
      </c>
      <c r="B17007" s="2">
        <v>44933.531944444447</v>
      </c>
      <c r="C17007" s="2">
        <v>44933.494738541667</v>
      </c>
      <c r="D17007" s="2">
        <v>44933.512627314813</v>
      </c>
      <c r="E17007" s="2">
        <v>44933.513275462959</v>
      </c>
      <c r="F17007" s="2">
        <v>44933.514444444445</v>
      </c>
      <c r="G17007" s="2">
        <v>44933.516261574077</v>
      </c>
      <c r="H17007">
        <v>7</v>
      </c>
      <c r="K17007" s="4">
        <v>7600</v>
      </c>
      <c r="L17007" t="s">
        <v>18817</v>
      </c>
      <c r="M17007" t="s">
        <v>14429</v>
      </c>
      <c r="N17007">
        <f>MONTH(B17007)</f>
        <v>1</v>
      </c>
      <c r="O17007">
        <f>DAY(B17007)</f>
        <v>7</v>
      </c>
    </row>
    <row r="17008" spans="1:15" x14ac:dyDescent="0.25">
      <c r="A17008" t="s">
        <v>15186</v>
      </c>
      <c r="B17008" s="2">
        <v>44933.352280092593</v>
      </c>
      <c r="C17008" s="2">
        <v>44933.377894386576</v>
      </c>
      <c r="D17008" s="2">
        <v>44933.378553240742</v>
      </c>
      <c r="E17008" s="2">
        <v>44933.378877314812</v>
      </c>
      <c r="F17008" s="2">
        <v>44933.384097222224</v>
      </c>
      <c r="G17008" s="2">
        <v>44933.413206018522</v>
      </c>
      <c r="H17008">
        <v>7</v>
      </c>
      <c r="K17008" s="4">
        <v>7600</v>
      </c>
      <c r="L17008" t="s">
        <v>18817</v>
      </c>
      <c r="M17008" t="s">
        <v>14429</v>
      </c>
      <c r="N17008">
        <f>MONTH(B17008)</f>
        <v>1</v>
      </c>
      <c r="O17008">
        <f>DAY(B17008)</f>
        <v>7</v>
      </c>
    </row>
    <row r="17009" spans="1:15" x14ac:dyDescent="0.25">
      <c r="A17009" t="s">
        <v>15215</v>
      </c>
      <c r="B17009" s="2">
        <v>44933.374560185184</v>
      </c>
      <c r="C17009" s="2">
        <v>44933.383425462962</v>
      </c>
      <c r="D17009" s="2">
        <v>44933.371157407404</v>
      </c>
      <c r="E17009" s="2">
        <v>44933.37158564815</v>
      </c>
      <c r="F17009" s="2">
        <v>44933.383032407408</v>
      </c>
      <c r="G17009" s="2">
        <v>44933.459733796299</v>
      </c>
      <c r="H17009">
        <v>7</v>
      </c>
      <c r="K17009" s="4">
        <v>7600</v>
      </c>
      <c r="L17009" t="s">
        <v>18817</v>
      </c>
      <c r="M17009" t="s">
        <v>14429</v>
      </c>
      <c r="N17009">
        <f>MONTH(B17009)</f>
        <v>1</v>
      </c>
      <c r="O17009">
        <f>DAY(B17009)</f>
        <v>7</v>
      </c>
    </row>
    <row r="17010" spans="1:15" x14ac:dyDescent="0.25">
      <c r="A17010" t="s">
        <v>15232</v>
      </c>
      <c r="B17010" s="2">
        <v>44933.38071759259</v>
      </c>
      <c r="C17010" s="2">
        <v>44933.385181076388</v>
      </c>
      <c r="D17010" s="2">
        <v>44933.396504629629</v>
      </c>
      <c r="E17010" s="2">
        <v>44933.404479166667</v>
      </c>
      <c r="F17010" s="2">
        <v>44933.427754629629</v>
      </c>
      <c r="G17010" s="2">
        <v>44933.427986111114</v>
      </c>
      <c r="H17010">
        <v>7</v>
      </c>
      <c r="K17010" s="4">
        <v>7600</v>
      </c>
      <c r="L17010" t="s">
        <v>18817</v>
      </c>
      <c r="M17010" t="s">
        <v>14429</v>
      </c>
      <c r="N17010">
        <f>MONTH(B17010)</f>
        <v>1</v>
      </c>
      <c r="O17010">
        <f>DAY(B17010)</f>
        <v>7</v>
      </c>
    </row>
    <row r="17011" spans="1:15" x14ac:dyDescent="0.25">
      <c r="A17011" t="s">
        <v>15245</v>
      </c>
      <c r="B17011" s="2">
        <v>44933.388055555559</v>
      </c>
      <c r="C17011" s="2">
        <v>44933.414307430554</v>
      </c>
      <c r="D17011" s="2">
        <v>44933.386770833335</v>
      </c>
      <c r="E17011" s="2">
        <v>44933.386967592596</v>
      </c>
      <c r="F17011" s="2">
        <v>44933.406921296293</v>
      </c>
      <c r="G17011" s="2">
        <v>44933.449560185189</v>
      </c>
      <c r="H17011">
        <v>7</v>
      </c>
      <c r="K17011" s="4">
        <v>7600</v>
      </c>
      <c r="L17011" t="s">
        <v>18817</v>
      </c>
      <c r="M17011" t="s">
        <v>14429</v>
      </c>
      <c r="N17011">
        <f>MONTH(B17011)</f>
        <v>1</v>
      </c>
      <c r="O17011">
        <f>DAY(B17011)</f>
        <v>7</v>
      </c>
    </row>
    <row r="17012" spans="1:15" x14ac:dyDescent="0.25">
      <c r="A17012" t="s">
        <v>15252</v>
      </c>
      <c r="B17012" s="2">
        <v>44933.390856481485</v>
      </c>
      <c r="C17012" s="2">
        <v>44933.385269548613</v>
      </c>
      <c r="D17012" s="2">
        <v>44933.385462962964</v>
      </c>
      <c r="E17012" s="2">
        <v>44933.387638888889</v>
      </c>
      <c r="F17012" s="2">
        <v>44933.394942129627</v>
      </c>
      <c r="G17012" s="2">
        <v>44933.400023148148</v>
      </c>
      <c r="H17012">
        <v>7</v>
      </c>
      <c r="K17012" s="4">
        <v>7600</v>
      </c>
      <c r="L17012" t="s">
        <v>18817</v>
      </c>
      <c r="M17012" t="s">
        <v>14429</v>
      </c>
      <c r="N17012">
        <f>MONTH(B17012)</f>
        <v>1</v>
      </c>
      <c r="O17012">
        <f>DAY(B17012)</f>
        <v>7</v>
      </c>
    </row>
    <row r="17013" spans="1:15" x14ac:dyDescent="0.25">
      <c r="A17013" t="s">
        <v>15294</v>
      </c>
      <c r="B17013" s="2">
        <v>44933.405277777776</v>
      </c>
      <c r="C17013" s="2">
        <v>44933.402981180552</v>
      </c>
      <c r="D17013" s="2">
        <v>44933.403541666667</v>
      </c>
      <c r="E17013" s="2">
        <v>44933.403541666667</v>
      </c>
      <c r="F17013" s="2">
        <v>44933.452546296299</v>
      </c>
      <c r="G17013" s="2">
        <v>44933.452546296299</v>
      </c>
      <c r="H17013">
        <v>7</v>
      </c>
      <c r="K17013" s="4">
        <v>7600</v>
      </c>
      <c r="L17013" t="s">
        <v>18817</v>
      </c>
      <c r="M17013" t="s">
        <v>14429</v>
      </c>
      <c r="N17013">
        <f>MONTH(B17013)</f>
        <v>1</v>
      </c>
      <c r="O17013">
        <f>DAY(B17013)</f>
        <v>7</v>
      </c>
    </row>
    <row r="17014" spans="1:15" x14ac:dyDescent="0.25">
      <c r="A17014" t="s">
        <v>15310</v>
      </c>
      <c r="B17014" s="2">
        <v>44933.412928240738</v>
      </c>
      <c r="C17014" s="2">
        <v>44933.407853078701</v>
      </c>
      <c r="D17014" s="2">
        <v>44933.407893518517</v>
      </c>
      <c r="E17014" s="2">
        <v>44933.408032407409</v>
      </c>
      <c r="F17014" s="2">
        <v>44933.418113425927</v>
      </c>
      <c r="G17014" s="2">
        <v>44933.452314814815</v>
      </c>
      <c r="H17014">
        <v>7</v>
      </c>
      <c r="K17014" s="4">
        <v>7600</v>
      </c>
      <c r="L17014" t="s">
        <v>18817</v>
      </c>
      <c r="M17014" t="s">
        <v>14429</v>
      </c>
      <c r="N17014">
        <f>MONTH(B17014)</f>
        <v>1</v>
      </c>
      <c r="O17014">
        <f>DAY(B17014)</f>
        <v>7</v>
      </c>
    </row>
    <row r="17015" spans="1:15" x14ac:dyDescent="0.25">
      <c r="A17015" t="s">
        <v>15387</v>
      </c>
      <c r="B17015" s="2">
        <v>44933.444733796299</v>
      </c>
      <c r="C17015" s="2">
        <v>44933.440853020831</v>
      </c>
      <c r="D17015" s="2">
        <v>44933.440925925926</v>
      </c>
      <c r="E17015" s="2">
        <v>44933.441550925927</v>
      </c>
      <c r="F17015" s="2">
        <v>44933.462916666664</v>
      </c>
      <c r="G17015" s="2">
        <v>44933.462916666664</v>
      </c>
      <c r="H17015">
        <v>7</v>
      </c>
      <c r="K17015" s="4">
        <v>7600</v>
      </c>
      <c r="L17015" t="s">
        <v>18817</v>
      </c>
      <c r="M17015" t="s">
        <v>14429</v>
      </c>
      <c r="N17015">
        <f>MONTH(B17015)</f>
        <v>1</v>
      </c>
      <c r="O17015">
        <f>DAY(B17015)</f>
        <v>7</v>
      </c>
    </row>
    <row r="17016" spans="1:15" x14ac:dyDescent="0.25">
      <c r="A17016" t="s">
        <v>15391</v>
      </c>
      <c r="B17016" s="2">
        <v>44933.446134259262</v>
      </c>
      <c r="C17016" s="2">
        <v>44933.442128437498</v>
      </c>
      <c r="D17016" s="2">
        <v>44933.445335648146</v>
      </c>
      <c r="E17016" s="2">
        <v>44933.445497685185</v>
      </c>
      <c r="F17016" s="2">
        <v>44933.461180555554</v>
      </c>
      <c r="G17016" s="2">
        <v>44933.461400462962</v>
      </c>
      <c r="H17016">
        <v>7</v>
      </c>
      <c r="K17016" s="4">
        <v>7600</v>
      </c>
      <c r="L17016" t="s">
        <v>18817</v>
      </c>
      <c r="M17016" t="s">
        <v>14429</v>
      </c>
      <c r="N17016">
        <f>MONTH(B17016)</f>
        <v>1</v>
      </c>
      <c r="O17016">
        <f>DAY(B17016)</f>
        <v>7</v>
      </c>
    </row>
    <row r="17017" spans="1:15" x14ac:dyDescent="0.25">
      <c r="A17017" t="s">
        <v>15414</v>
      </c>
      <c r="B17017" s="2">
        <v>44933.454953703702</v>
      </c>
      <c r="C17017" s="2">
        <v>44933.472480358796</v>
      </c>
      <c r="D17017" s="2">
        <v>44933.454456018517</v>
      </c>
      <c r="E17017" s="2">
        <v>44933.454687500001</v>
      </c>
      <c r="F17017" s="2">
        <v>44933.462604166663</v>
      </c>
      <c r="G17017" s="2">
        <v>44933.51425925926</v>
      </c>
      <c r="H17017">
        <v>7</v>
      </c>
      <c r="K17017" s="4">
        <v>7600</v>
      </c>
      <c r="L17017" t="s">
        <v>18817</v>
      </c>
      <c r="M17017" t="s">
        <v>14429</v>
      </c>
      <c r="N17017">
        <f>MONTH(B17017)</f>
        <v>1</v>
      </c>
      <c r="O17017">
        <f>DAY(B17017)</f>
        <v>7</v>
      </c>
    </row>
    <row r="17018" spans="1:15" x14ac:dyDescent="0.25">
      <c r="A17018" t="s">
        <v>15421</v>
      </c>
      <c r="B17018" s="2">
        <v>44933.460497685184</v>
      </c>
      <c r="C17018" s="2">
        <v>44933.453716886572</v>
      </c>
      <c r="D17018" s="2">
        <v>44933.466412037036</v>
      </c>
      <c r="E17018" s="2">
        <v>44933.487372685187</v>
      </c>
      <c r="F17018" s="2">
        <v>44933.487476851849</v>
      </c>
      <c r="G17018" s="2">
        <v>44933.48814814815</v>
      </c>
      <c r="H17018">
        <v>7</v>
      </c>
      <c r="K17018" s="4">
        <v>7600</v>
      </c>
      <c r="L17018" t="s">
        <v>18817</v>
      </c>
      <c r="M17018" t="s">
        <v>14429</v>
      </c>
      <c r="N17018">
        <f>MONTH(B17018)</f>
        <v>1</v>
      </c>
      <c r="O17018">
        <f>DAY(B17018)</f>
        <v>7</v>
      </c>
    </row>
    <row r="17019" spans="1:15" x14ac:dyDescent="0.25">
      <c r="A17019" t="s">
        <v>15471</v>
      </c>
      <c r="B17019" s="2">
        <v>44933.479247685187</v>
      </c>
      <c r="C17019" s="2">
        <v>44933.47555052083</v>
      </c>
      <c r="D17019" s="2">
        <v>44933.475983796299</v>
      </c>
      <c r="E17019" s="2">
        <v>44933.480092592596</v>
      </c>
      <c r="F17019" s="2">
        <v>44933.488865740743</v>
      </c>
      <c r="G17019" s="2">
        <v>44933.523680555554</v>
      </c>
      <c r="H17019">
        <v>7</v>
      </c>
      <c r="K17019" s="4">
        <v>7600</v>
      </c>
      <c r="L17019" t="s">
        <v>18817</v>
      </c>
      <c r="M17019" t="s">
        <v>14429</v>
      </c>
      <c r="N17019">
        <f>MONTH(B17019)</f>
        <v>1</v>
      </c>
      <c r="O17019">
        <f>DAY(B17019)</f>
        <v>7</v>
      </c>
    </row>
    <row r="17020" spans="1:15" x14ac:dyDescent="0.25">
      <c r="A17020" t="s">
        <v>15483</v>
      </c>
      <c r="B17020" s="2">
        <v>44933.485138888886</v>
      </c>
      <c r="C17020" s="2">
        <v>44933.480449965275</v>
      </c>
      <c r="D17020" s="2">
        <v>44933.480520833335</v>
      </c>
      <c r="E17020" s="2">
        <v>44933.480682870373</v>
      </c>
      <c r="F17020" s="2">
        <v>44933.488483796296</v>
      </c>
      <c r="G17020" s="2">
        <v>44933.507638888892</v>
      </c>
      <c r="H17020">
        <v>7</v>
      </c>
      <c r="K17020" s="4">
        <v>7600</v>
      </c>
      <c r="L17020" t="s">
        <v>18817</v>
      </c>
      <c r="M17020" t="s">
        <v>14429</v>
      </c>
      <c r="N17020">
        <f>MONTH(B17020)</f>
        <v>1</v>
      </c>
      <c r="O17020">
        <f>DAY(B17020)</f>
        <v>7</v>
      </c>
    </row>
    <row r="17021" spans="1:15" x14ac:dyDescent="0.25">
      <c r="A17021" t="s">
        <v>15506</v>
      </c>
      <c r="B17021" s="2">
        <v>44933.369074074071</v>
      </c>
      <c r="C17021" s="2">
        <v>44933.556358888891</v>
      </c>
      <c r="D17021" s="2">
        <v>44933.567280092589</v>
      </c>
      <c r="E17021" s="2">
        <v>44933.568483796298</v>
      </c>
      <c r="F17021" s="2">
        <v>44933.602256944447</v>
      </c>
      <c r="G17021" s="2">
        <v>44933.60255787037</v>
      </c>
      <c r="H17021">
        <v>7</v>
      </c>
      <c r="K17021" s="4">
        <v>7600</v>
      </c>
      <c r="L17021" t="s">
        <v>18817</v>
      </c>
      <c r="M17021" t="s">
        <v>14429</v>
      </c>
      <c r="N17021">
        <f>MONTH(B17021)</f>
        <v>1</v>
      </c>
      <c r="O17021">
        <f>DAY(B17021)</f>
        <v>7</v>
      </c>
    </row>
    <row r="17022" spans="1:15" x14ac:dyDescent="0.25">
      <c r="A17022" t="s">
        <v>15532</v>
      </c>
      <c r="B17022" s="2">
        <v>44933.505219907405</v>
      </c>
      <c r="C17022" s="2">
        <v>44933.507368622682</v>
      </c>
      <c r="D17022" s="2">
        <v>44933.499849537038</v>
      </c>
      <c r="E17022" s="2">
        <v>44933.5</v>
      </c>
      <c r="F17022" s="2">
        <v>44933.507071759261</v>
      </c>
      <c r="G17022" s="2">
        <v>44933.554594907408</v>
      </c>
      <c r="H17022">
        <v>7</v>
      </c>
      <c r="K17022" s="4">
        <v>7600</v>
      </c>
      <c r="L17022" t="s">
        <v>18817</v>
      </c>
      <c r="M17022" t="s">
        <v>14429</v>
      </c>
      <c r="N17022">
        <f>MONTH(B17022)</f>
        <v>1</v>
      </c>
      <c r="O17022">
        <f>DAY(B17022)</f>
        <v>7</v>
      </c>
    </row>
    <row r="17023" spans="1:15" x14ac:dyDescent="0.25">
      <c r="A17023" t="s">
        <v>15571</v>
      </c>
      <c r="B17023" s="2">
        <v>44933.518043981479</v>
      </c>
      <c r="C17023" s="2">
        <v>44933.516765532404</v>
      </c>
      <c r="D17023" s="2">
        <v>44933.522766203707</v>
      </c>
      <c r="E17023" s="2">
        <v>44933.525011574071</v>
      </c>
      <c r="F17023" s="2">
        <v>44933.535462962966</v>
      </c>
      <c r="G17023" s="2">
        <v>44933.537465277775</v>
      </c>
      <c r="H17023">
        <v>7</v>
      </c>
      <c r="K17023" s="4">
        <v>7600</v>
      </c>
      <c r="L17023" t="s">
        <v>18817</v>
      </c>
      <c r="M17023" t="s">
        <v>14429</v>
      </c>
      <c r="N17023">
        <f>MONTH(B17023)</f>
        <v>1</v>
      </c>
      <c r="O17023">
        <f>DAY(B17023)</f>
        <v>7</v>
      </c>
    </row>
    <row r="17024" spans="1:15" x14ac:dyDescent="0.25">
      <c r="A17024" t="s">
        <v>15604</v>
      </c>
      <c r="B17024" s="2">
        <v>44933.529861111114</v>
      </c>
      <c r="C17024" s="2">
        <v>44933.527946527778</v>
      </c>
      <c r="D17024" s="2">
        <v>44933.524780092594</v>
      </c>
      <c r="E17024" s="2">
        <v>44933.524953703702</v>
      </c>
      <c r="F17024" s="2">
        <v>44933.52679398148</v>
      </c>
      <c r="G17024" s="2">
        <v>44933.579131944447</v>
      </c>
      <c r="H17024">
        <v>7</v>
      </c>
      <c r="K17024" s="4">
        <v>7600</v>
      </c>
      <c r="L17024" t="s">
        <v>18817</v>
      </c>
      <c r="M17024" t="s">
        <v>14429</v>
      </c>
      <c r="N17024">
        <f>MONTH(B17024)</f>
        <v>1</v>
      </c>
      <c r="O17024">
        <f>DAY(B17024)</f>
        <v>7</v>
      </c>
    </row>
    <row r="17025" spans="1:15" x14ac:dyDescent="0.25">
      <c r="A17025" t="s">
        <v>15625</v>
      </c>
      <c r="B17025" s="2">
        <v>44933.534768518519</v>
      </c>
      <c r="C17025" s="2">
        <v>44933.542564293981</v>
      </c>
      <c r="D17025" s="2">
        <v>44933.539537037039</v>
      </c>
      <c r="E17025" s="2">
        <v>44933.543124999997</v>
      </c>
      <c r="F17025" s="2">
        <v>44933.543275462966</v>
      </c>
      <c r="G17025" s="2">
        <v>44933.543275462966</v>
      </c>
      <c r="H17025">
        <v>7</v>
      </c>
      <c r="K17025" s="4">
        <v>7600</v>
      </c>
      <c r="L17025" t="s">
        <v>18817</v>
      </c>
      <c r="M17025" t="s">
        <v>14429</v>
      </c>
      <c r="N17025">
        <f>MONTH(B17025)</f>
        <v>1</v>
      </c>
      <c r="O17025">
        <f>DAY(B17025)</f>
        <v>7</v>
      </c>
    </row>
    <row r="17026" spans="1:15" x14ac:dyDescent="0.25">
      <c r="A17026" t="s">
        <v>15633</v>
      </c>
      <c r="B17026" s="2">
        <v>44933.537905092591</v>
      </c>
      <c r="C17026" s="2">
        <v>44933.533890740742</v>
      </c>
      <c r="D17026" s="2">
        <v>44933.53402777778</v>
      </c>
      <c r="E17026" s="2">
        <v>44933.53429398148</v>
      </c>
      <c r="F17026" s="2">
        <v>44933.551701388889</v>
      </c>
      <c r="G17026" s="2">
        <v>44933.570613425924</v>
      </c>
      <c r="H17026">
        <v>7</v>
      </c>
      <c r="K17026" s="4">
        <v>7600</v>
      </c>
      <c r="L17026" t="s">
        <v>18817</v>
      </c>
      <c r="M17026" t="s">
        <v>14429</v>
      </c>
      <c r="N17026">
        <f>MONTH(B17026)</f>
        <v>1</v>
      </c>
      <c r="O17026">
        <f>DAY(B17026)</f>
        <v>7</v>
      </c>
    </row>
    <row r="17027" spans="1:15" x14ac:dyDescent="0.25">
      <c r="A17027" t="s">
        <v>15636</v>
      </c>
      <c r="B17027" s="2">
        <v>44933.539710648147</v>
      </c>
      <c r="C17027" s="2">
        <v>44933.541138819448</v>
      </c>
      <c r="D17027" s="2">
        <v>44933.536712962959</v>
      </c>
      <c r="E17027" s="2">
        <v>44933.53707175926</v>
      </c>
      <c r="F17027" s="2">
        <v>44933.541539351849</v>
      </c>
      <c r="G17027" s="2">
        <v>44933.565347222226</v>
      </c>
      <c r="H17027">
        <v>7</v>
      </c>
      <c r="K17027" s="4">
        <v>7600</v>
      </c>
      <c r="L17027" t="s">
        <v>18817</v>
      </c>
      <c r="M17027" t="s">
        <v>14429</v>
      </c>
      <c r="N17027">
        <f>MONTH(B17027)</f>
        <v>1</v>
      </c>
      <c r="O17027">
        <f>DAY(B17027)</f>
        <v>7</v>
      </c>
    </row>
    <row r="17028" spans="1:15" x14ac:dyDescent="0.25">
      <c r="A17028" t="s">
        <v>15637</v>
      </c>
      <c r="B17028" s="2">
        <v>44933.54142361111</v>
      </c>
      <c r="C17028" s="2">
        <v>44933.540626863425</v>
      </c>
      <c r="D17028" s="2">
        <v>44933.535740740743</v>
      </c>
      <c r="E17028" s="2">
        <v>44933.536041666666</v>
      </c>
      <c r="F17028" s="2">
        <v>44933.552511574075</v>
      </c>
      <c r="G17028" s="2">
        <v>44933.614803240744</v>
      </c>
      <c r="H17028">
        <v>7</v>
      </c>
      <c r="K17028" s="4">
        <v>7600</v>
      </c>
      <c r="L17028" t="s">
        <v>18817</v>
      </c>
      <c r="M17028" t="s">
        <v>14429</v>
      </c>
      <c r="N17028">
        <f>MONTH(B17028)</f>
        <v>1</v>
      </c>
      <c r="O17028">
        <f>DAY(B17028)</f>
        <v>7</v>
      </c>
    </row>
    <row r="17029" spans="1:15" x14ac:dyDescent="0.25">
      <c r="A17029" t="s">
        <v>15639</v>
      </c>
      <c r="B17029" s="2">
        <v>44933.539872685185</v>
      </c>
      <c r="C17029" s="2">
        <v>44933.536068634261</v>
      </c>
      <c r="D17029" s="2">
        <v>44933.54005787037</v>
      </c>
      <c r="E17029" s="2">
        <v>44933.545370370368</v>
      </c>
      <c r="F17029" s="2">
        <v>44933.588564814818</v>
      </c>
      <c r="G17029" s="2">
        <v>44933.590682870374</v>
      </c>
      <c r="H17029">
        <v>7</v>
      </c>
      <c r="K17029" s="4">
        <v>7600</v>
      </c>
      <c r="L17029" t="s">
        <v>18817</v>
      </c>
      <c r="M17029" t="s">
        <v>14429</v>
      </c>
      <c r="N17029">
        <f>MONTH(B17029)</f>
        <v>1</v>
      </c>
      <c r="O17029">
        <f>DAY(B17029)</f>
        <v>7</v>
      </c>
    </row>
    <row r="17030" spans="1:15" x14ac:dyDescent="0.25">
      <c r="A17030" t="s">
        <v>15641</v>
      </c>
      <c r="B17030" s="2">
        <v>44933.540243055555</v>
      </c>
      <c r="C17030" s="2">
        <v>44933.537434768521</v>
      </c>
      <c r="D17030" s="2">
        <v>44933.553912037038</v>
      </c>
      <c r="E17030" s="2">
        <v>44933.558865740742</v>
      </c>
      <c r="F17030" s="2">
        <v>44933.641921296294</v>
      </c>
      <c r="G17030" s="2">
        <v>44933.642199074071</v>
      </c>
      <c r="H17030">
        <v>7</v>
      </c>
      <c r="K17030" s="4">
        <v>7600</v>
      </c>
      <c r="L17030" t="s">
        <v>18817</v>
      </c>
      <c r="M17030" t="s">
        <v>14429</v>
      </c>
      <c r="N17030">
        <f>MONTH(B17030)</f>
        <v>1</v>
      </c>
      <c r="O17030">
        <f>DAY(B17030)</f>
        <v>7</v>
      </c>
    </row>
    <row r="17031" spans="1:15" x14ac:dyDescent="0.25">
      <c r="A17031" t="s">
        <v>15661</v>
      </c>
      <c r="B17031" s="2">
        <v>44933.549756944441</v>
      </c>
      <c r="C17031" s="2">
        <v>44933.547911875001</v>
      </c>
      <c r="D17031" s="2">
        <v>44933.545451388891</v>
      </c>
      <c r="E17031" s="2">
        <v>44933.545555555553</v>
      </c>
      <c r="F17031" s="2">
        <v>44933.547708333332</v>
      </c>
      <c r="G17031" s="2">
        <v>44933.592280092591</v>
      </c>
      <c r="H17031">
        <v>7</v>
      </c>
      <c r="K17031" s="4">
        <v>7600</v>
      </c>
      <c r="L17031" t="s">
        <v>18817</v>
      </c>
      <c r="M17031" t="s">
        <v>14429</v>
      </c>
      <c r="N17031">
        <f>MONTH(B17031)</f>
        <v>1</v>
      </c>
      <c r="O17031">
        <f>DAY(B17031)</f>
        <v>7</v>
      </c>
    </row>
    <row r="17032" spans="1:15" x14ac:dyDescent="0.25">
      <c r="A17032" t="s">
        <v>15667</v>
      </c>
      <c r="B17032" s="2">
        <v>44933.55097222222</v>
      </c>
      <c r="C17032" s="2">
        <v>44933.549155486115</v>
      </c>
      <c r="D17032" s="2">
        <v>44933.548368055555</v>
      </c>
      <c r="E17032" s="2">
        <v>44933.548506944448</v>
      </c>
      <c r="F17032" s="2">
        <v>44933.5549537037</v>
      </c>
      <c r="G17032" s="2">
        <v>44933.601493055554</v>
      </c>
      <c r="H17032">
        <v>7</v>
      </c>
      <c r="K17032" s="4">
        <v>7600</v>
      </c>
      <c r="L17032" t="s">
        <v>18817</v>
      </c>
      <c r="M17032" t="s">
        <v>14429</v>
      </c>
      <c r="N17032">
        <f>MONTH(B17032)</f>
        <v>1</v>
      </c>
      <c r="O17032">
        <f>DAY(B17032)</f>
        <v>7</v>
      </c>
    </row>
    <row r="17033" spans="1:15" x14ac:dyDescent="0.25">
      <c r="A17033" t="s">
        <v>15689</v>
      </c>
      <c r="B17033" s="2">
        <v>44933.564918981479</v>
      </c>
      <c r="C17033" s="2">
        <v>44933.599777453703</v>
      </c>
      <c r="D17033" s="2">
        <v>44933.603182870371</v>
      </c>
      <c r="E17033" s="2">
        <v>44933.606099537035</v>
      </c>
      <c r="F17033" s="2">
        <v>44933.611307870371</v>
      </c>
      <c r="G17033" s="2">
        <v>44933.643865740742</v>
      </c>
      <c r="H17033">
        <v>7</v>
      </c>
      <c r="K17033" s="4">
        <v>7600</v>
      </c>
      <c r="L17033" t="s">
        <v>18817</v>
      </c>
      <c r="M17033" t="s">
        <v>14429</v>
      </c>
      <c r="N17033">
        <f>MONTH(B17033)</f>
        <v>1</v>
      </c>
      <c r="O17033">
        <f>DAY(B17033)</f>
        <v>7</v>
      </c>
    </row>
    <row r="17034" spans="1:15" x14ac:dyDescent="0.25">
      <c r="A17034" t="s">
        <v>15696</v>
      </c>
      <c r="B17034" s="2">
        <v>44933.567916666667</v>
      </c>
      <c r="C17034" s="2">
        <v>44933.582053344908</v>
      </c>
      <c r="D17034" s="2">
        <v>44933.565752314818</v>
      </c>
      <c r="E17034" s="2">
        <v>44933.565949074073</v>
      </c>
      <c r="F17034" s="2">
        <v>44933.581597222219</v>
      </c>
      <c r="G17034" s="2">
        <v>44933.619305555556</v>
      </c>
      <c r="H17034">
        <v>7</v>
      </c>
      <c r="K17034" s="4">
        <v>7600</v>
      </c>
      <c r="L17034" t="s">
        <v>18817</v>
      </c>
      <c r="M17034" t="s">
        <v>14429</v>
      </c>
      <c r="N17034">
        <f>MONTH(B17034)</f>
        <v>1</v>
      </c>
      <c r="O17034">
        <f>DAY(B17034)</f>
        <v>7</v>
      </c>
    </row>
    <row r="17035" spans="1:15" x14ac:dyDescent="0.25">
      <c r="A17035" t="s">
        <v>15697</v>
      </c>
      <c r="B17035" s="2">
        <v>44933.568576388891</v>
      </c>
      <c r="C17035" s="2">
        <v>44933.56355298611</v>
      </c>
      <c r="D17035" s="2">
        <v>44933.563969907409</v>
      </c>
      <c r="E17035" s="2">
        <v>44933.564409722225</v>
      </c>
      <c r="F17035" s="2">
        <v>44933.568703703706</v>
      </c>
      <c r="G17035" s="2">
        <v>44933.611770833333</v>
      </c>
      <c r="H17035">
        <v>7</v>
      </c>
      <c r="K17035" s="4">
        <v>7600</v>
      </c>
      <c r="L17035" t="s">
        <v>18817</v>
      </c>
      <c r="M17035" t="s">
        <v>14429</v>
      </c>
      <c r="N17035">
        <f>MONTH(B17035)</f>
        <v>1</v>
      </c>
      <c r="O17035">
        <f>DAY(B17035)</f>
        <v>7</v>
      </c>
    </row>
    <row r="17036" spans="1:15" x14ac:dyDescent="0.25">
      <c r="A17036" t="s">
        <v>15715</v>
      </c>
      <c r="B17036" s="2">
        <v>44933.573564814818</v>
      </c>
      <c r="C17036" s="2">
        <v>44933.570012800927</v>
      </c>
      <c r="D17036" s="2">
        <v>44933.570138888892</v>
      </c>
      <c r="E17036" s="2">
        <v>44933.570277777777</v>
      </c>
      <c r="F17036" s="2">
        <v>44933.612557870372</v>
      </c>
      <c r="G17036" s="2">
        <v>44933.613865740743</v>
      </c>
      <c r="H17036">
        <v>7</v>
      </c>
      <c r="K17036" s="4">
        <v>7600</v>
      </c>
      <c r="L17036" t="s">
        <v>18817</v>
      </c>
      <c r="M17036" t="s">
        <v>14429</v>
      </c>
      <c r="N17036">
        <f>MONTH(B17036)</f>
        <v>1</v>
      </c>
      <c r="O17036">
        <f>DAY(B17036)</f>
        <v>7</v>
      </c>
    </row>
    <row r="17037" spans="1:15" x14ac:dyDescent="0.25">
      <c r="A17037" t="s">
        <v>15733</v>
      </c>
      <c r="B17037" s="2">
        <v>44933.579745370371</v>
      </c>
      <c r="C17037" s="2">
        <v>44933.582586539349</v>
      </c>
      <c r="D17037" s="2">
        <v>44933.597974537035</v>
      </c>
      <c r="E17037" s="2">
        <v>44933.598437499997</v>
      </c>
      <c r="F17037" s="2">
        <v>44933.603252314817</v>
      </c>
      <c r="G17037" s="2">
        <v>44933.636284722219</v>
      </c>
      <c r="H17037">
        <v>7</v>
      </c>
      <c r="K17037" s="4">
        <v>7600</v>
      </c>
      <c r="L17037" t="s">
        <v>18817</v>
      </c>
      <c r="M17037" t="s">
        <v>14429</v>
      </c>
      <c r="N17037">
        <f>MONTH(B17037)</f>
        <v>1</v>
      </c>
      <c r="O17037">
        <f>DAY(B17037)</f>
        <v>7</v>
      </c>
    </row>
    <row r="17038" spans="1:15" x14ac:dyDescent="0.25">
      <c r="A17038" t="s">
        <v>15755</v>
      </c>
      <c r="B17038" s="2">
        <v>44933.585868055554</v>
      </c>
      <c r="C17038" s="2">
        <v>44933.591124363425</v>
      </c>
      <c r="D17038" s="2">
        <v>44933.582199074073</v>
      </c>
      <c r="E17038" s="2">
        <v>44933.582291666666</v>
      </c>
      <c r="F17038" s="2">
        <v>44933.590671296297</v>
      </c>
      <c r="G17038" s="2">
        <v>44933.678854166668</v>
      </c>
      <c r="H17038">
        <v>7</v>
      </c>
      <c r="K17038" s="4">
        <v>7600</v>
      </c>
      <c r="L17038" t="s">
        <v>18817</v>
      </c>
      <c r="M17038" t="s">
        <v>14429</v>
      </c>
      <c r="N17038">
        <f>MONTH(B17038)</f>
        <v>1</v>
      </c>
      <c r="O17038">
        <f>DAY(B17038)</f>
        <v>7</v>
      </c>
    </row>
    <row r="17039" spans="1:15" x14ac:dyDescent="0.25">
      <c r="A17039" t="s">
        <v>15801</v>
      </c>
      <c r="B17039" s="2">
        <v>44933.602743055555</v>
      </c>
      <c r="C17039" s="2">
        <v>44933.599304699077</v>
      </c>
      <c r="D17039" s="2">
        <v>44933.599456018521</v>
      </c>
      <c r="E17039" s="2">
        <v>44933.603275462963</v>
      </c>
      <c r="F17039" s="2">
        <v>44933.614965277775</v>
      </c>
      <c r="G17039" s="2">
        <v>44933.616018518522</v>
      </c>
      <c r="H17039">
        <v>7</v>
      </c>
      <c r="K17039" s="4">
        <v>7600</v>
      </c>
      <c r="L17039" t="s">
        <v>18817</v>
      </c>
      <c r="M17039" t="s">
        <v>14429</v>
      </c>
      <c r="N17039">
        <f>MONTH(B17039)</f>
        <v>1</v>
      </c>
      <c r="O17039">
        <f>DAY(B17039)</f>
        <v>7</v>
      </c>
    </row>
    <row r="17040" spans="1:15" x14ac:dyDescent="0.25">
      <c r="A17040" t="s">
        <v>15875</v>
      </c>
      <c r="B17040" s="2">
        <v>44933.6328125</v>
      </c>
      <c r="C17040" s="2">
        <v>44933.629850578705</v>
      </c>
      <c r="D17040" s="2">
        <v>44933.630231481482</v>
      </c>
      <c r="E17040" s="2">
        <v>44933.630462962959</v>
      </c>
      <c r="F17040" s="2">
        <v>44933.634363425925</v>
      </c>
      <c r="G17040" s="2">
        <v>44933.65283564815</v>
      </c>
      <c r="H17040">
        <v>7</v>
      </c>
      <c r="K17040" s="4">
        <v>7600</v>
      </c>
      <c r="L17040" t="s">
        <v>18817</v>
      </c>
      <c r="M17040" t="s">
        <v>14429</v>
      </c>
      <c r="N17040">
        <f>MONTH(B17040)</f>
        <v>1</v>
      </c>
      <c r="O17040">
        <f>DAY(B17040)</f>
        <v>7</v>
      </c>
    </row>
    <row r="17041" spans="1:15" x14ac:dyDescent="0.25">
      <c r="A17041" t="s">
        <v>15876</v>
      </c>
      <c r="B17041" s="2">
        <v>44933.633692129632</v>
      </c>
      <c r="C17041" s="2">
        <v>44933.629720532408</v>
      </c>
      <c r="D17041" s="2">
        <v>44933.629791666666</v>
      </c>
      <c r="E17041" s="2">
        <v>44933.630023148151</v>
      </c>
      <c r="F17041" s="2">
        <v>44933.64271990741</v>
      </c>
      <c r="G17041" s="2">
        <v>44933.681909722225</v>
      </c>
      <c r="H17041">
        <v>7</v>
      </c>
      <c r="K17041" s="4">
        <v>7600</v>
      </c>
      <c r="L17041" t="s">
        <v>18817</v>
      </c>
      <c r="M17041" t="s">
        <v>14429</v>
      </c>
      <c r="N17041">
        <f>MONTH(B17041)</f>
        <v>1</v>
      </c>
      <c r="O17041">
        <f>DAY(B17041)</f>
        <v>7</v>
      </c>
    </row>
    <row r="17042" spans="1:15" x14ac:dyDescent="0.25">
      <c r="A17042" t="s">
        <v>15895</v>
      </c>
      <c r="B17042" s="2">
        <v>44933.643090277779</v>
      </c>
      <c r="C17042" s="2">
        <v>44933.639637233799</v>
      </c>
      <c r="D17042" s="2">
        <v>44933.638495370367</v>
      </c>
      <c r="E17042" s="2">
        <v>44933.639050925929</v>
      </c>
      <c r="F17042" s="2">
        <v>44933.644375000003</v>
      </c>
      <c r="G17042" s="2">
        <v>44933.663449074076</v>
      </c>
      <c r="H17042">
        <v>7</v>
      </c>
      <c r="K17042" s="4">
        <v>7600</v>
      </c>
      <c r="L17042" t="s">
        <v>18817</v>
      </c>
      <c r="M17042" t="s">
        <v>14429</v>
      </c>
      <c r="N17042">
        <f>MONTH(B17042)</f>
        <v>1</v>
      </c>
      <c r="O17042">
        <f>DAY(B17042)</f>
        <v>7</v>
      </c>
    </row>
    <row r="17043" spans="1:15" x14ac:dyDescent="0.25">
      <c r="A17043" t="s">
        <v>15913</v>
      </c>
      <c r="B17043" s="2">
        <v>44933.650694444441</v>
      </c>
      <c r="C17043" s="2">
        <v>44933.647413194441</v>
      </c>
      <c r="D17043" s="2">
        <v>44933.647511574076</v>
      </c>
      <c r="E17043" s="2">
        <v>44933.647604166668</v>
      </c>
      <c r="F17043" s="2">
        <v>44933.661400462966</v>
      </c>
      <c r="G17043" s="2">
        <v>44933.699247685188</v>
      </c>
      <c r="H17043">
        <v>7</v>
      </c>
      <c r="K17043" s="4">
        <v>7600</v>
      </c>
      <c r="L17043" t="s">
        <v>18817</v>
      </c>
      <c r="M17043" t="s">
        <v>14429</v>
      </c>
      <c r="N17043">
        <f>MONTH(B17043)</f>
        <v>1</v>
      </c>
      <c r="O17043">
        <f>DAY(B17043)</f>
        <v>7</v>
      </c>
    </row>
    <row r="17044" spans="1:15" x14ac:dyDescent="0.25">
      <c r="A17044" t="s">
        <v>15934</v>
      </c>
      <c r="B17044" s="2">
        <v>44933.665717592594</v>
      </c>
      <c r="C17044" s="2">
        <v>44933.690224224534</v>
      </c>
      <c r="D17044" s="2">
        <v>44933.665520833332</v>
      </c>
      <c r="E17044" s="2">
        <v>44933.665844907409</v>
      </c>
      <c r="F17044" s="2">
        <v>44933.686099537037</v>
      </c>
      <c r="G17044" s="2">
        <v>44933.704131944447</v>
      </c>
      <c r="H17044">
        <v>7</v>
      </c>
      <c r="K17044" s="4">
        <v>7600</v>
      </c>
      <c r="L17044" t="s">
        <v>18817</v>
      </c>
      <c r="M17044" t="s">
        <v>14429</v>
      </c>
      <c r="N17044">
        <f>MONTH(B17044)</f>
        <v>1</v>
      </c>
      <c r="O17044">
        <f>DAY(B17044)</f>
        <v>7</v>
      </c>
    </row>
    <row r="17045" spans="1:15" x14ac:dyDescent="0.25">
      <c r="A17045" t="s">
        <v>15943</v>
      </c>
      <c r="B17045" s="2">
        <v>44933.668206018519</v>
      </c>
      <c r="C17045" s="2">
        <v>44933.66457361111</v>
      </c>
      <c r="D17045" s="2">
        <v>44933.664814814816</v>
      </c>
      <c r="E17045" s="2">
        <v>44933.664942129632</v>
      </c>
      <c r="F17045" s="2">
        <v>44933.67695601852</v>
      </c>
      <c r="G17045" s="2">
        <v>44933.720555555556</v>
      </c>
      <c r="H17045">
        <v>7</v>
      </c>
      <c r="K17045" s="4">
        <v>7600</v>
      </c>
      <c r="L17045" t="s">
        <v>18817</v>
      </c>
      <c r="M17045" t="s">
        <v>14429</v>
      </c>
      <c r="N17045">
        <f>MONTH(B17045)</f>
        <v>1</v>
      </c>
      <c r="O17045">
        <f>DAY(B17045)</f>
        <v>7</v>
      </c>
    </row>
    <row r="17046" spans="1:15" x14ac:dyDescent="0.25">
      <c r="A17046" t="s">
        <v>15945</v>
      </c>
      <c r="B17046" s="2">
        <v>44933.669525462959</v>
      </c>
      <c r="C17046" s="2">
        <v>44933.704251041665</v>
      </c>
      <c r="D17046" s="2">
        <v>44933.665729166663</v>
      </c>
      <c r="E17046" s="2">
        <v>44933.665902777779</v>
      </c>
      <c r="F17046" s="2">
        <v>44933.675543981481</v>
      </c>
      <c r="G17046" s="2">
        <v>44933.760011574072</v>
      </c>
      <c r="H17046">
        <v>7</v>
      </c>
      <c r="K17046" s="4">
        <v>7600</v>
      </c>
      <c r="L17046" t="s">
        <v>18817</v>
      </c>
      <c r="M17046" t="s">
        <v>14429</v>
      </c>
      <c r="N17046">
        <f>MONTH(B17046)</f>
        <v>1</v>
      </c>
      <c r="O17046">
        <f>DAY(B17046)</f>
        <v>7</v>
      </c>
    </row>
    <row r="17047" spans="1:15" x14ac:dyDescent="0.25">
      <c r="A17047" t="s">
        <v>15958</v>
      </c>
      <c r="B17047" s="2">
        <v>44933.674259259256</v>
      </c>
      <c r="C17047" s="2">
        <v>44933.670275856479</v>
      </c>
      <c r="D17047" s="2">
        <v>44933.670358796298</v>
      </c>
      <c r="E17047" s="2">
        <v>44933.671377314815</v>
      </c>
      <c r="F17047" s="2">
        <v>44933.686666666668</v>
      </c>
      <c r="G17047" s="2">
        <v>44933.686932870369</v>
      </c>
      <c r="H17047">
        <v>7</v>
      </c>
      <c r="K17047" s="4">
        <v>7600</v>
      </c>
      <c r="L17047" t="s">
        <v>18817</v>
      </c>
      <c r="M17047" t="s">
        <v>14429</v>
      </c>
      <c r="N17047">
        <f>MONTH(B17047)</f>
        <v>1</v>
      </c>
      <c r="O17047">
        <f>DAY(B17047)</f>
        <v>7</v>
      </c>
    </row>
    <row r="17048" spans="1:15" x14ac:dyDescent="0.25">
      <c r="A17048" t="s">
        <v>15963</v>
      </c>
      <c r="B17048" s="2">
        <v>44933.678611111114</v>
      </c>
      <c r="C17048" s="2">
        <v>44933.677495856478</v>
      </c>
      <c r="D17048" s="2">
        <v>44933.678090277775</v>
      </c>
      <c r="E17048" s="2">
        <v>44933.679965277777</v>
      </c>
      <c r="F17048" s="2">
        <v>44933.697013888886</v>
      </c>
      <c r="G17048" s="2">
        <v>44933.697152777779</v>
      </c>
      <c r="H17048">
        <v>7</v>
      </c>
      <c r="K17048" s="4">
        <v>7600</v>
      </c>
      <c r="L17048" t="s">
        <v>18817</v>
      </c>
      <c r="M17048" t="s">
        <v>14429</v>
      </c>
      <c r="N17048">
        <f>MONTH(B17048)</f>
        <v>1</v>
      </c>
      <c r="O17048">
        <f>DAY(B17048)</f>
        <v>7</v>
      </c>
    </row>
    <row r="17049" spans="1:15" x14ac:dyDescent="0.25">
      <c r="A17049" t="s">
        <v>15981</v>
      </c>
      <c r="B17049" s="2">
        <v>44933.688368055555</v>
      </c>
      <c r="C17049" s="2">
        <v>44933.721775300924</v>
      </c>
      <c r="D17049" s="2">
        <v>44933.725069444445</v>
      </c>
      <c r="E17049" s="2">
        <v>44933.727152777778</v>
      </c>
      <c r="F17049" s="2">
        <v>44933.75377314815</v>
      </c>
      <c r="G17049" s="2">
        <v>44933.75377314815</v>
      </c>
      <c r="H17049">
        <v>7</v>
      </c>
      <c r="K17049" s="4">
        <v>7600</v>
      </c>
      <c r="L17049" t="s">
        <v>18817</v>
      </c>
      <c r="M17049" t="s">
        <v>14429</v>
      </c>
      <c r="N17049">
        <f>MONTH(B17049)</f>
        <v>1</v>
      </c>
      <c r="O17049">
        <f>DAY(B17049)</f>
        <v>7</v>
      </c>
    </row>
    <row r="17050" spans="1:15" x14ac:dyDescent="0.25">
      <c r="A17050" t="s">
        <v>15991</v>
      </c>
      <c r="B17050" s="2">
        <v>44933.69290509259</v>
      </c>
      <c r="C17050" s="2">
        <v>44933.690305567128</v>
      </c>
      <c r="D17050" s="2">
        <v>44933.697094907409</v>
      </c>
      <c r="E17050" s="2">
        <v>44933.698518518519</v>
      </c>
      <c r="F17050" s="2">
        <v>44933.868379629632</v>
      </c>
      <c r="G17050" s="2">
        <v>44933.868379629632</v>
      </c>
      <c r="H17050">
        <v>7</v>
      </c>
      <c r="K17050" s="4">
        <v>7600</v>
      </c>
      <c r="L17050" t="s">
        <v>18817</v>
      </c>
      <c r="M17050" t="s">
        <v>14429</v>
      </c>
      <c r="N17050">
        <f>MONTH(B17050)</f>
        <v>1</v>
      </c>
      <c r="O17050">
        <f>DAY(B17050)</f>
        <v>7</v>
      </c>
    </row>
    <row r="17051" spans="1:15" x14ac:dyDescent="0.25">
      <c r="A17051" t="s">
        <v>16006</v>
      </c>
      <c r="B17051" s="2">
        <v>44933.698750000003</v>
      </c>
      <c r="C17051" s="2">
        <v>44933.693750636572</v>
      </c>
      <c r="D17051" s="2">
        <v>44933.692777777775</v>
      </c>
      <c r="E17051" s="2">
        <v>44933.69290509259</v>
      </c>
      <c r="F17051" s="2">
        <v>44933.697013888886</v>
      </c>
      <c r="G17051" s="2">
        <v>44933.719363425924</v>
      </c>
      <c r="H17051">
        <v>7</v>
      </c>
      <c r="K17051" s="4">
        <v>7600</v>
      </c>
      <c r="L17051" t="s">
        <v>18817</v>
      </c>
      <c r="M17051" t="s">
        <v>14429</v>
      </c>
      <c r="N17051">
        <f>MONTH(B17051)</f>
        <v>1</v>
      </c>
      <c r="O17051">
        <f>DAY(B17051)</f>
        <v>7</v>
      </c>
    </row>
    <row r="17052" spans="1:15" x14ac:dyDescent="0.25">
      <c r="A17052" t="s">
        <v>16025</v>
      </c>
      <c r="B17052" s="2">
        <v>44933.704884259256</v>
      </c>
      <c r="C17052" s="2">
        <v>44933.700414490741</v>
      </c>
      <c r="D17052" s="2">
        <v>44933.700995370367</v>
      </c>
      <c r="E17052" s="2">
        <v>44933.701284722221</v>
      </c>
      <c r="F17052" s="2">
        <v>44933.71025462963</v>
      </c>
      <c r="G17052" s="2">
        <v>44933.777037037034</v>
      </c>
      <c r="H17052">
        <v>7</v>
      </c>
      <c r="K17052" s="4">
        <v>7600</v>
      </c>
      <c r="L17052" t="s">
        <v>18817</v>
      </c>
      <c r="M17052" t="s">
        <v>14429</v>
      </c>
      <c r="N17052">
        <f>MONTH(B17052)</f>
        <v>1</v>
      </c>
      <c r="O17052">
        <f>DAY(B17052)</f>
        <v>7</v>
      </c>
    </row>
    <row r="17053" spans="1:15" x14ac:dyDescent="0.25">
      <c r="A17053" t="s">
        <v>16030</v>
      </c>
      <c r="B17053" s="2">
        <v>44933.706817129627</v>
      </c>
      <c r="C17053" s="2">
        <v>44933.702759120373</v>
      </c>
      <c r="D17053" s="2">
        <v>44933.702800925923</v>
      </c>
      <c r="E17053" s="2">
        <v>44933.703159722223</v>
      </c>
      <c r="F17053" s="2">
        <v>44933.719421296293</v>
      </c>
      <c r="G17053" s="2">
        <v>44933.759560185186</v>
      </c>
      <c r="H17053">
        <v>7</v>
      </c>
      <c r="K17053" s="4">
        <v>7600</v>
      </c>
      <c r="L17053" t="s">
        <v>18817</v>
      </c>
      <c r="M17053" t="s">
        <v>14429</v>
      </c>
      <c r="N17053">
        <f>MONTH(B17053)</f>
        <v>1</v>
      </c>
      <c r="O17053">
        <f>DAY(B17053)</f>
        <v>7</v>
      </c>
    </row>
    <row r="17054" spans="1:15" x14ac:dyDescent="0.25">
      <c r="A17054" t="s">
        <v>16094</v>
      </c>
      <c r="B17054" s="2">
        <v>44933.729305555556</v>
      </c>
      <c r="C17054" s="2">
        <v>44933.728642499998</v>
      </c>
      <c r="D17054" s="2">
        <v>44933.728692129633</v>
      </c>
      <c r="E17054" s="2">
        <v>44933.728958333333</v>
      </c>
      <c r="F17054" s="2">
        <v>44933.743611111109</v>
      </c>
      <c r="G17054" s="2">
        <v>44933.765486111108</v>
      </c>
      <c r="H17054">
        <v>7</v>
      </c>
      <c r="K17054" s="4">
        <v>7600</v>
      </c>
      <c r="L17054" t="s">
        <v>18817</v>
      </c>
      <c r="M17054" t="s">
        <v>14429</v>
      </c>
      <c r="N17054">
        <f>MONTH(B17054)</f>
        <v>1</v>
      </c>
      <c r="O17054">
        <f>DAY(B17054)</f>
        <v>7</v>
      </c>
    </row>
    <row r="17055" spans="1:15" x14ac:dyDescent="0.25">
      <c r="A17055" t="s">
        <v>16099</v>
      </c>
      <c r="B17055" s="2">
        <v>44933.732476851852</v>
      </c>
      <c r="C17055" s="2">
        <v>44933.739096307872</v>
      </c>
      <c r="D17055" s="2">
        <v>44933.728750000002</v>
      </c>
      <c r="E17055" s="2">
        <v>44933.728877314818</v>
      </c>
      <c r="F17055" s="2">
        <v>44933.73883101852</v>
      </c>
      <c r="G17055" s="2">
        <v>44933.795138888891</v>
      </c>
      <c r="H17055">
        <v>7</v>
      </c>
      <c r="K17055" s="4">
        <v>7600</v>
      </c>
      <c r="L17055" t="s">
        <v>18817</v>
      </c>
      <c r="M17055" t="s">
        <v>14429</v>
      </c>
      <c r="N17055">
        <f>MONTH(B17055)</f>
        <v>1</v>
      </c>
      <c r="O17055">
        <f>DAY(B17055)</f>
        <v>7</v>
      </c>
    </row>
    <row r="17056" spans="1:15" x14ac:dyDescent="0.25">
      <c r="A17056" t="s">
        <v>16100</v>
      </c>
      <c r="B17056" s="2">
        <v>44933.735995370371</v>
      </c>
      <c r="C17056" s="2">
        <v>44933.735605104164</v>
      </c>
      <c r="D17056" s="2">
        <v>44933.729039351849</v>
      </c>
      <c r="E17056" s="2">
        <v>44933.72928240741</v>
      </c>
      <c r="F17056" s="2">
        <v>44933.735243055555</v>
      </c>
      <c r="G17056" s="2">
        <v>44933.774270833332</v>
      </c>
      <c r="H17056">
        <v>7</v>
      </c>
      <c r="K17056" s="4">
        <v>7600</v>
      </c>
      <c r="L17056" t="s">
        <v>18817</v>
      </c>
      <c r="M17056" t="s">
        <v>14429</v>
      </c>
      <c r="N17056">
        <f>MONTH(B17056)</f>
        <v>1</v>
      </c>
      <c r="O17056">
        <f>DAY(B17056)</f>
        <v>7</v>
      </c>
    </row>
    <row r="17057" spans="1:15" x14ac:dyDescent="0.25">
      <c r="A17057" t="s">
        <v>16132</v>
      </c>
      <c r="B17057" s="2">
        <v>44933.744629629633</v>
      </c>
      <c r="C17057" s="2">
        <v>44933.745576504632</v>
      </c>
      <c r="D17057" s="2">
        <v>44933.740706018521</v>
      </c>
      <c r="E17057" s="2">
        <v>44933.740960648145</v>
      </c>
      <c r="F17057" s="2">
        <v>44933.743587962963</v>
      </c>
      <c r="G17057" s="2">
        <v>44933.790891203702</v>
      </c>
      <c r="H17057">
        <v>7</v>
      </c>
      <c r="K17057" s="4">
        <v>7600</v>
      </c>
      <c r="L17057" t="s">
        <v>18817</v>
      </c>
      <c r="M17057" t="s">
        <v>14429</v>
      </c>
      <c r="N17057">
        <f>MONTH(B17057)</f>
        <v>1</v>
      </c>
      <c r="O17057">
        <f>DAY(B17057)</f>
        <v>7</v>
      </c>
    </row>
    <row r="17058" spans="1:15" x14ac:dyDescent="0.25">
      <c r="A17058" t="s">
        <v>16134</v>
      </c>
      <c r="B17058" s="2">
        <v>44933.746724537035</v>
      </c>
      <c r="C17058" s="2">
        <v>44933.743871145831</v>
      </c>
      <c r="D17058" s="2">
        <v>44933.74391203704</v>
      </c>
      <c r="E17058" s="2">
        <v>44933.745196759257</v>
      </c>
      <c r="F17058" s="2">
        <v>44933.758356481485</v>
      </c>
      <c r="G17058" s="2">
        <v>44933.804768518516</v>
      </c>
      <c r="H17058">
        <v>7</v>
      </c>
      <c r="K17058" s="4">
        <v>7600</v>
      </c>
      <c r="L17058" t="s">
        <v>18817</v>
      </c>
      <c r="M17058" t="s">
        <v>14429</v>
      </c>
      <c r="N17058">
        <f>MONTH(B17058)</f>
        <v>1</v>
      </c>
      <c r="O17058">
        <f>DAY(B17058)</f>
        <v>7</v>
      </c>
    </row>
    <row r="17059" spans="1:15" x14ac:dyDescent="0.25">
      <c r="A17059" t="s">
        <v>16200</v>
      </c>
      <c r="B17059" s="2">
        <v>44933.77008101852</v>
      </c>
      <c r="C17059" s="2">
        <v>44933.765461828705</v>
      </c>
      <c r="D17059" s="2">
        <v>44933.765115740738</v>
      </c>
      <c r="E17059" s="2">
        <v>44933.765231481484</v>
      </c>
      <c r="F17059" s="2">
        <v>44933.771215277775</v>
      </c>
      <c r="G17059" s="2">
        <v>44933.790243055555</v>
      </c>
      <c r="H17059">
        <v>7</v>
      </c>
      <c r="K17059" s="4">
        <v>7600</v>
      </c>
      <c r="L17059" t="s">
        <v>18817</v>
      </c>
      <c r="M17059" t="s">
        <v>14429</v>
      </c>
      <c r="N17059">
        <f>MONTH(B17059)</f>
        <v>1</v>
      </c>
      <c r="O17059">
        <f>DAY(B17059)</f>
        <v>7</v>
      </c>
    </row>
    <row r="17060" spans="1:15" x14ac:dyDescent="0.25">
      <c r="A17060" t="s">
        <v>16215</v>
      </c>
      <c r="B17060" s="2">
        <v>44933.773842592593</v>
      </c>
      <c r="C17060" s="2">
        <v>44933.769757372684</v>
      </c>
      <c r="D17060" s="2">
        <v>44933.769872685189</v>
      </c>
      <c r="E17060" s="2">
        <v>44933.77034722222</v>
      </c>
      <c r="F17060" s="2">
        <v>44933.775972222225</v>
      </c>
      <c r="G17060" s="2">
        <v>44933.824374999997</v>
      </c>
      <c r="H17060">
        <v>7</v>
      </c>
      <c r="K17060" s="4">
        <v>7600</v>
      </c>
      <c r="L17060" t="s">
        <v>18817</v>
      </c>
      <c r="M17060" t="s">
        <v>14429</v>
      </c>
      <c r="N17060">
        <f>MONTH(B17060)</f>
        <v>1</v>
      </c>
      <c r="O17060">
        <f>DAY(B17060)</f>
        <v>7</v>
      </c>
    </row>
    <row r="17061" spans="1:15" x14ac:dyDescent="0.25">
      <c r="A17061" t="s">
        <v>16247</v>
      </c>
      <c r="B17061" s="2">
        <v>44933.785798611112</v>
      </c>
      <c r="C17061" s="2">
        <v>44933.785315347224</v>
      </c>
      <c r="D17061" s="2">
        <v>44933.783067129632</v>
      </c>
      <c r="E17061" s="2">
        <v>44933.783229166664</v>
      </c>
      <c r="F17061" s="2">
        <v>44933.792557870373</v>
      </c>
      <c r="G17061" s="2">
        <v>44933.842534722222</v>
      </c>
      <c r="H17061">
        <v>7</v>
      </c>
      <c r="K17061" s="4">
        <v>7600</v>
      </c>
      <c r="L17061" t="s">
        <v>18817</v>
      </c>
      <c r="M17061" t="s">
        <v>14429</v>
      </c>
      <c r="N17061">
        <f>MONTH(B17061)</f>
        <v>1</v>
      </c>
      <c r="O17061">
        <f>DAY(B17061)</f>
        <v>7</v>
      </c>
    </row>
    <row r="17062" spans="1:15" x14ac:dyDescent="0.25">
      <c r="A17062" t="s">
        <v>18417</v>
      </c>
      <c r="B17062" s="2">
        <v>44936.25</v>
      </c>
      <c r="C17062" s="2">
        <v>44936.236467893519</v>
      </c>
      <c r="D17062" s="2">
        <v>44936.276805555557</v>
      </c>
      <c r="E17062" s="2">
        <v>44936.277094907404</v>
      </c>
      <c r="F17062" s="2">
        <v>44936.365439814814</v>
      </c>
      <c r="G17062" s="2">
        <v>44936.365439814814</v>
      </c>
      <c r="H17062">
        <v>7</v>
      </c>
      <c r="K17062" s="4">
        <v>7600</v>
      </c>
      <c r="L17062" t="s">
        <v>18817</v>
      </c>
      <c r="M17062" t="s">
        <v>14429</v>
      </c>
      <c r="N17062">
        <f>MONTH(B17062)</f>
        <v>1</v>
      </c>
      <c r="O17062">
        <f>DAY(B17062)</f>
        <v>10</v>
      </c>
    </row>
    <row r="17063" spans="1:15" x14ac:dyDescent="0.25">
      <c r="A17063" t="s">
        <v>18431</v>
      </c>
      <c r="B17063" s="2">
        <v>44936.25</v>
      </c>
      <c r="C17063" s="2">
        <v>44936.352044594911</v>
      </c>
      <c r="D17063" s="2">
        <v>44936.350162037037</v>
      </c>
      <c r="E17063" s="2">
        <v>44936.356516203705</v>
      </c>
      <c r="F17063" s="2">
        <v>44936.386134259257</v>
      </c>
      <c r="G17063" s="2">
        <v>44936.395671296297</v>
      </c>
      <c r="H17063">
        <v>7</v>
      </c>
      <c r="K17063" s="4">
        <v>7600</v>
      </c>
      <c r="L17063" t="s">
        <v>18817</v>
      </c>
      <c r="M17063" t="s">
        <v>14429</v>
      </c>
      <c r="N17063">
        <f>MONTH(B17063)</f>
        <v>1</v>
      </c>
      <c r="O17063">
        <f>DAY(B17063)</f>
        <v>10</v>
      </c>
    </row>
    <row r="17064" spans="1:15" x14ac:dyDescent="0.25">
      <c r="A17064" t="s">
        <v>18446</v>
      </c>
      <c r="B17064" s="2">
        <v>44936.25</v>
      </c>
      <c r="C17064" s="2">
        <v>44936.229575590274</v>
      </c>
      <c r="D17064" s="2">
        <v>44936.255601851852</v>
      </c>
      <c r="E17064" s="2">
        <v>44936.2655787037</v>
      </c>
      <c r="F17064" s="2">
        <v>44936.299756944441</v>
      </c>
      <c r="G17064" s="2">
        <v>44936.307175925926</v>
      </c>
      <c r="H17064">
        <v>7</v>
      </c>
      <c r="K17064" s="4">
        <v>7600</v>
      </c>
      <c r="L17064" t="s">
        <v>18817</v>
      </c>
      <c r="M17064" t="s">
        <v>14429</v>
      </c>
      <c r="N17064">
        <f>MONTH(B17064)</f>
        <v>1</v>
      </c>
      <c r="O17064">
        <f>DAY(B17064)</f>
        <v>10</v>
      </c>
    </row>
    <row r="17065" spans="1:15" x14ac:dyDescent="0.25">
      <c r="A17065" t="s">
        <v>18459</v>
      </c>
      <c r="B17065" s="2">
        <v>44936.244074074071</v>
      </c>
      <c r="C17065" s="2">
        <v>44936.258666122689</v>
      </c>
      <c r="D17065" s="2">
        <v>44936.270648148151</v>
      </c>
      <c r="E17065" s="2">
        <v>44936.274884259263</v>
      </c>
      <c r="F17065" s="2">
        <v>44936.306180555555</v>
      </c>
      <c r="G17065" s="2">
        <v>44936.307592592595</v>
      </c>
      <c r="H17065">
        <v>7</v>
      </c>
      <c r="K17065" s="4">
        <v>7600</v>
      </c>
      <c r="L17065" t="s">
        <v>18817</v>
      </c>
      <c r="M17065" t="s">
        <v>14429</v>
      </c>
      <c r="N17065">
        <f>MONTH(B17065)</f>
        <v>1</v>
      </c>
      <c r="O17065">
        <f>DAY(B17065)</f>
        <v>10</v>
      </c>
    </row>
    <row r="17066" spans="1:15" x14ac:dyDescent="0.25">
      <c r="A17066" t="s">
        <v>18486</v>
      </c>
      <c r="B17066" s="2">
        <v>44936.342361111114</v>
      </c>
      <c r="C17066" s="2">
        <v>44936.321450752315</v>
      </c>
      <c r="D17066" s="2">
        <v>44936.321840277778</v>
      </c>
      <c r="E17066" s="2">
        <v>44936.321967592594</v>
      </c>
      <c r="F17066" s="2">
        <v>44936.33152777778</v>
      </c>
      <c r="G17066" s="2">
        <v>44936.331631944442</v>
      </c>
      <c r="H17066">
        <v>7</v>
      </c>
      <c r="K17066" s="4">
        <v>7600</v>
      </c>
      <c r="L17066" t="s">
        <v>18817</v>
      </c>
      <c r="M17066" t="s">
        <v>14429</v>
      </c>
      <c r="N17066">
        <f>MONTH(B17066)</f>
        <v>1</v>
      </c>
      <c r="O17066">
        <f>DAY(B17066)</f>
        <v>10</v>
      </c>
    </row>
    <row r="17067" spans="1:15" x14ac:dyDescent="0.25">
      <c r="A17067" t="s">
        <v>18569</v>
      </c>
      <c r="B17067" s="2">
        <v>44936.385196759256</v>
      </c>
      <c r="C17067" s="2">
        <v>44936.382839618054</v>
      </c>
      <c r="D17067" s="2">
        <v>44936.379467592589</v>
      </c>
      <c r="E17067" s="2">
        <v>44936.379837962966</v>
      </c>
      <c r="F17067" s="2">
        <v>44936.382581018515</v>
      </c>
      <c r="G17067" s="2">
        <v>44936.402743055558</v>
      </c>
      <c r="H17067">
        <v>7</v>
      </c>
      <c r="K17067" s="4">
        <v>7600</v>
      </c>
      <c r="L17067" t="s">
        <v>18817</v>
      </c>
      <c r="M17067" t="s">
        <v>14429</v>
      </c>
      <c r="N17067">
        <f>MONTH(B17067)</f>
        <v>1</v>
      </c>
      <c r="O17067">
        <f>DAY(B17067)</f>
        <v>10</v>
      </c>
    </row>
    <row r="17068" spans="1:15" x14ac:dyDescent="0.25">
      <c r="A17068" t="s">
        <v>18581</v>
      </c>
      <c r="B17068" s="2">
        <v>44936.394259259258</v>
      </c>
      <c r="C17068" s="2">
        <v>44936.397210115741</v>
      </c>
      <c r="D17068" s="2">
        <v>44936.40184027778</v>
      </c>
      <c r="E17068" s="2">
        <v>44936.403437499997</v>
      </c>
      <c r="F17068" s="2">
        <v>44936.415046296293</v>
      </c>
      <c r="G17068" s="2">
        <v>44936.416956018518</v>
      </c>
      <c r="H17068">
        <v>7</v>
      </c>
      <c r="K17068" s="4">
        <v>7600</v>
      </c>
      <c r="L17068" t="s">
        <v>18817</v>
      </c>
      <c r="M17068" t="s">
        <v>14429</v>
      </c>
      <c r="N17068">
        <f>MONTH(B17068)</f>
        <v>1</v>
      </c>
      <c r="O17068">
        <f>DAY(B17068)</f>
        <v>10</v>
      </c>
    </row>
    <row r="17069" spans="1:15" x14ac:dyDescent="0.25">
      <c r="A17069" t="s">
        <v>18594</v>
      </c>
      <c r="B17069" s="2">
        <v>44936.400902777779</v>
      </c>
      <c r="C17069" s="2">
        <v>44936.396658761572</v>
      </c>
      <c r="D17069" s="2">
        <v>44936.397372685184</v>
      </c>
      <c r="E17069" s="2">
        <v>44936.398356481484</v>
      </c>
      <c r="F17069" s="2">
        <v>44936.404606481483</v>
      </c>
      <c r="G17069" s="2">
        <v>44936.459988425922</v>
      </c>
      <c r="H17069">
        <v>7</v>
      </c>
      <c r="K17069" s="4">
        <v>7600</v>
      </c>
      <c r="L17069" t="s">
        <v>18817</v>
      </c>
      <c r="M17069" t="s">
        <v>14429</v>
      </c>
      <c r="N17069">
        <f>MONTH(B17069)</f>
        <v>1</v>
      </c>
      <c r="O17069">
        <f>DAY(B17069)</f>
        <v>10</v>
      </c>
    </row>
    <row r="17070" spans="1:15" x14ac:dyDescent="0.25">
      <c r="A17070" t="s">
        <v>18602</v>
      </c>
      <c r="B17070" s="2">
        <v>44936.403194444443</v>
      </c>
      <c r="C17070" s="2">
        <v>44936.400781018521</v>
      </c>
      <c r="D17070" s="2">
        <v>44936.410891203705</v>
      </c>
      <c r="E17070" s="2">
        <v>44936.417800925927</v>
      </c>
      <c r="F17070" s="2">
        <v>44936.440162037034</v>
      </c>
      <c r="G17070" s="2">
        <v>44936.442696759259</v>
      </c>
      <c r="H17070">
        <v>7</v>
      </c>
      <c r="K17070" s="4">
        <v>7600</v>
      </c>
      <c r="L17070" t="s">
        <v>18817</v>
      </c>
      <c r="M17070" t="s">
        <v>14429</v>
      </c>
      <c r="N17070">
        <f>MONTH(B17070)</f>
        <v>1</v>
      </c>
      <c r="O17070">
        <f>DAY(B17070)</f>
        <v>10</v>
      </c>
    </row>
    <row r="17071" spans="1:15" x14ac:dyDescent="0.25">
      <c r="A17071" t="s">
        <v>18606</v>
      </c>
      <c r="B17071" s="2">
        <v>44936.407060185185</v>
      </c>
      <c r="C17071" s="2">
        <v>44936.417108969908</v>
      </c>
      <c r="D17071" s="2">
        <v>44936.403622685182</v>
      </c>
      <c r="E17071" s="2">
        <v>44936.403749999998</v>
      </c>
      <c r="F17071" s="2">
        <v>44936.409189814818</v>
      </c>
      <c r="G17071" s="2">
        <v>44936.442361111112</v>
      </c>
      <c r="H17071">
        <v>7</v>
      </c>
      <c r="K17071" s="4">
        <v>7600</v>
      </c>
      <c r="L17071" t="s">
        <v>18817</v>
      </c>
      <c r="M17071" t="s">
        <v>14429</v>
      </c>
      <c r="N17071">
        <f>MONTH(B17071)</f>
        <v>1</v>
      </c>
      <c r="O17071">
        <f>DAY(B17071)</f>
        <v>10</v>
      </c>
    </row>
    <row r="17072" spans="1:15" x14ac:dyDescent="0.25">
      <c r="A17072" t="s">
        <v>18641</v>
      </c>
      <c r="B17072" s="2">
        <v>44936.416921296295</v>
      </c>
      <c r="C17072" s="2">
        <v>44936.414512002317</v>
      </c>
      <c r="D17072" s="2">
        <v>44936.414641203701</v>
      </c>
      <c r="E17072" s="2">
        <v>44936.41479166667</v>
      </c>
      <c r="F17072" s="2">
        <v>44936.425543981481</v>
      </c>
      <c r="G17072" s="2">
        <v>44936.444398148145</v>
      </c>
      <c r="H17072">
        <v>7</v>
      </c>
      <c r="K17072" s="4">
        <v>7600</v>
      </c>
      <c r="L17072" t="s">
        <v>18817</v>
      </c>
      <c r="M17072" t="s">
        <v>14429</v>
      </c>
      <c r="N17072">
        <f>MONTH(B17072)</f>
        <v>1</v>
      </c>
      <c r="O17072">
        <f>DAY(B17072)</f>
        <v>10</v>
      </c>
    </row>
    <row r="17073" spans="1:15" x14ac:dyDescent="0.25">
      <c r="A17073" t="s">
        <v>18655</v>
      </c>
      <c r="B17073" s="2">
        <v>44936.42287037037</v>
      </c>
      <c r="C17073" s="2">
        <v>44936.418647106482</v>
      </c>
      <c r="D17073" s="2">
        <v>44936.41883101852</v>
      </c>
      <c r="E17073" s="2">
        <v>44936.423043981478</v>
      </c>
      <c r="F17073" s="2">
        <v>44936.424074074072</v>
      </c>
      <c r="G17073" s="2">
        <v>44936.483402777776</v>
      </c>
      <c r="H17073">
        <v>7</v>
      </c>
      <c r="K17073" s="4">
        <v>7600</v>
      </c>
      <c r="L17073" t="s">
        <v>18817</v>
      </c>
      <c r="M17073" t="s">
        <v>14429</v>
      </c>
      <c r="N17073">
        <f>MONTH(B17073)</f>
        <v>1</v>
      </c>
      <c r="O17073">
        <f>DAY(B17073)</f>
        <v>10</v>
      </c>
    </row>
    <row r="17074" spans="1:15" x14ac:dyDescent="0.25">
      <c r="A17074" t="s">
        <v>18679</v>
      </c>
      <c r="B17074" s="2">
        <v>44936.435162037036</v>
      </c>
      <c r="C17074" s="2">
        <v>44936.428542546295</v>
      </c>
      <c r="D17074" s="2">
        <v>44936.429247685184</v>
      </c>
      <c r="E17074" s="2">
        <v>44936.429652777777</v>
      </c>
      <c r="F17074" s="2">
        <v>44936.436562499999</v>
      </c>
      <c r="G17074" s="2">
        <v>44936.473136574074</v>
      </c>
      <c r="H17074">
        <v>7</v>
      </c>
      <c r="K17074" s="4">
        <v>7600</v>
      </c>
      <c r="L17074" t="s">
        <v>18817</v>
      </c>
      <c r="M17074" t="s">
        <v>14429</v>
      </c>
      <c r="N17074">
        <f>MONTH(B17074)</f>
        <v>1</v>
      </c>
      <c r="O17074">
        <f>DAY(B17074)</f>
        <v>10</v>
      </c>
    </row>
    <row r="17075" spans="1:15" x14ac:dyDescent="0.25">
      <c r="A17075" t="s">
        <v>18689</v>
      </c>
      <c r="B17075" s="2">
        <v>44936.439976851849</v>
      </c>
      <c r="C17075" s="2">
        <v>44936.436574444444</v>
      </c>
      <c r="D17075" s="2">
        <v>44936.443865740737</v>
      </c>
      <c r="E17075" s="2">
        <v>44936.467789351853</v>
      </c>
      <c r="F17075" s="2">
        <v>44936.47929398148</v>
      </c>
      <c r="G17075" s="2">
        <v>44936.484918981485</v>
      </c>
      <c r="H17075">
        <v>7</v>
      </c>
      <c r="K17075" s="4">
        <v>7600</v>
      </c>
      <c r="L17075" t="s">
        <v>18817</v>
      </c>
      <c r="M17075" t="s">
        <v>14433</v>
      </c>
      <c r="N17075">
        <f>MONTH(B17075)</f>
        <v>1</v>
      </c>
      <c r="O17075">
        <f>DAY(B17075)</f>
        <v>10</v>
      </c>
    </row>
    <row r="17076" spans="1:15" x14ac:dyDescent="0.25">
      <c r="A17076" t="s">
        <v>18690</v>
      </c>
      <c r="B17076" s="2">
        <v>44936.440023148149</v>
      </c>
      <c r="C17076" s="2">
        <v>44936.486394027779</v>
      </c>
      <c r="D17076" s="2">
        <v>44936.441481481481</v>
      </c>
      <c r="E17076" s="2">
        <v>44936.449178240742</v>
      </c>
      <c r="F17076" s="2">
        <v>44936.474872685183</v>
      </c>
      <c r="H17076">
        <v>7</v>
      </c>
      <c r="K17076" s="4">
        <v>7600</v>
      </c>
      <c r="L17076" t="s">
        <v>18817</v>
      </c>
      <c r="M17076" t="s">
        <v>14433</v>
      </c>
      <c r="N17076">
        <f>MONTH(B17076)</f>
        <v>1</v>
      </c>
      <c r="O17076">
        <f>DAY(B17076)</f>
        <v>10</v>
      </c>
    </row>
    <row r="17077" spans="1:15" x14ac:dyDescent="0.25">
      <c r="A17077" t="s">
        <v>18696</v>
      </c>
      <c r="B17077" s="2">
        <v>44936.441493055558</v>
      </c>
      <c r="C17077" s="2">
        <v>44936.438023356481</v>
      </c>
      <c r="D17077" s="2">
        <v>44936.449108796296</v>
      </c>
      <c r="E17077" s="2">
        <v>44936.474895833337</v>
      </c>
      <c r="H17077">
        <v>7</v>
      </c>
      <c r="K17077" s="4">
        <v>7600</v>
      </c>
      <c r="L17077" t="s">
        <v>18817</v>
      </c>
      <c r="M17077" t="s">
        <v>14433</v>
      </c>
      <c r="N17077">
        <f>MONTH(B17077)</f>
        <v>1</v>
      </c>
      <c r="O17077">
        <f>DAY(B17077)</f>
        <v>10</v>
      </c>
    </row>
    <row r="17078" spans="1:15" x14ac:dyDescent="0.25">
      <c r="A17078" t="s">
        <v>18701</v>
      </c>
      <c r="B17078" s="2">
        <v>44936.443090277775</v>
      </c>
      <c r="C17078" s="2">
        <v>44936.444697997686</v>
      </c>
      <c r="D17078" s="2">
        <v>44936.439004629632</v>
      </c>
      <c r="E17078" s="2">
        <v>44936.43922453704</v>
      </c>
      <c r="F17078" s="2">
        <v>44936.445289351854</v>
      </c>
      <c r="G17078" s="2">
        <v>44936.458958333336</v>
      </c>
      <c r="H17078">
        <v>7</v>
      </c>
      <c r="K17078" s="4">
        <v>7600</v>
      </c>
      <c r="L17078" t="s">
        <v>18817</v>
      </c>
      <c r="M17078" t="s">
        <v>14429</v>
      </c>
      <c r="N17078">
        <f>MONTH(B17078)</f>
        <v>1</v>
      </c>
      <c r="O17078">
        <f>DAY(B17078)</f>
        <v>10</v>
      </c>
    </row>
    <row r="17079" spans="1:15" x14ac:dyDescent="0.25">
      <c r="A17079" t="s">
        <v>18707</v>
      </c>
      <c r="B17079" s="2">
        <v>44936.444247685184</v>
      </c>
      <c r="C17079" s="2">
        <v>44936.440301666669</v>
      </c>
      <c r="D17079" s="2">
        <v>44936.440937500003</v>
      </c>
      <c r="E17079" s="2">
        <v>44936.44259259259</v>
      </c>
      <c r="F17079" s="2">
        <v>44936.445520833331</v>
      </c>
      <c r="G17079" s="2">
        <v>44936.47378472222</v>
      </c>
      <c r="H17079">
        <v>7</v>
      </c>
      <c r="K17079" s="4">
        <v>7600</v>
      </c>
      <c r="L17079" t="s">
        <v>18817</v>
      </c>
      <c r="M17079" t="s">
        <v>14429</v>
      </c>
      <c r="N17079">
        <f>MONTH(B17079)</f>
        <v>1</v>
      </c>
      <c r="O17079">
        <f>DAY(B17079)</f>
        <v>10</v>
      </c>
    </row>
    <row r="17080" spans="1:15" x14ac:dyDescent="0.25">
      <c r="A17080" t="s">
        <v>18717</v>
      </c>
      <c r="B17080" s="2">
        <v>44936.448784722219</v>
      </c>
      <c r="C17080" s="2">
        <v>44936.444769340276</v>
      </c>
      <c r="D17080" s="2">
        <v>44936.444814814815</v>
      </c>
      <c r="E17080" s="2">
        <v>44936.44494212963</v>
      </c>
      <c r="F17080" s="2">
        <v>44936.451342592591</v>
      </c>
      <c r="H17080">
        <v>7</v>
      </c>
      <c r="K17080" s="4">
        <v>7600</v>
      </c>
      <c r="L17080" t="s">
        <v>18817</v>
      </c>
      <c r="M17080" t="s">
        <v>14433</v>
      </c>
      <c r="N17080">
        <f>MONTH(B17080)</f>
        <v>1</v>
      </c>
      <c r="O17080">
        <f>DAY(B17080)</f>
        <v>10</v>
      </c>
    </row>
    <row r="17081" spans="1:15" x14ac:dyDescent="0.25">
      <c r="A17081" t="s">
        <v>18722</v>
      </c>
      <c r="B17081" s="2">
        <v>44936.449907407405</v>
      </c>
      <c r="C17081" s="2">
        <v>44936.454982615738</v>
      </c>
      <c r="H17081">
        <v>7</v>
      </c>
      <c r="K17081" s="4">
        <v>7600</v>
      </c>
      <c r="L17081" t="s">
        <v>18817</v>
      </c>
      <c r="M17081" t="s">
        <v>14432</v>
      </c>
      <c r="N17081">
        <f>MONTH(B17081)</f>
        <v>1</v>
      </c>
      <c r="O17081">
        <f>DAY(B17081)</f>
        <v>10</v>
      </c>
    </row>
    <row r="17082" spans="1:15" x14ac:dyDescent="0.25">
      <c r="A17082" t="s">
        <v>18727</v>
      </c>
      <c r="B17082" s="2">
        <v>44936.454722222225</v>
      </c>
      <c r="C17082" s="2">
        <v>44936.455934583333</v>
      </c>
      <c r="D17082" s="2">
        <v>44936.456342592595</v>
      </c>
      <c r="E17082" s="2">
        <v>44936.456736111111</v>
      </c>
      <c r="F17082" s="2">
        <v>44936.479224537034</v>
      </c>
      <c r="H17082">
        <v>7</v>
      </c>
      <c r="K17082" s="4">
        <v>7600</v>
      </c>
      <c r="L17082" t="s">
        <v>18817</v>
      </c>
      <c r="M17082" t="s">
        <v>14433</v>
      </c>
      <c r="N17082">
        <f>MONTH(B17082)</f>
        <v>1</v>
      </c>
      <c r="O17082">
        <f>DAY(B17082)</f>
        <v>10</v>
      </c>
    </row>
    <row r="17083" spans="1:15" x14ac:dyDescent="0.25">
      <c r="A17083" t="s">
        <v>18742</v>
      </c>
      <c r="B17083" s="2">
        <v>44936.458738425928</v>
      </c>
      <c r="C17083" s="2">
        <v>44936.453945185189</v>
      </c>
      <c r="D17083" s="2">
        <v>44936.453981481478</v>
      </c>
      <c r="E17083" s="2">
        <v>44936.454085648147</v>
      </c>
      <c r="F17083" s="2">
        <v>44936.471284722225</v>
      </c>
      <c r="H17083">
        <v>7</v>
      </c>
      <c r="K17083" s="4">
        <v>7600</v>
      </c>
      <c r="L17083" t="s">
        <v>18817</v>
      </c>
      <c r="M17083" t="s">
        <v>14433</v>
      </c>
      <c r="N17083">
        <f>MONTH(B17083)</f>
        <v>1</v>
      </c>
      <c r="O17083">
        <f>DAY(B17083)</f>
        <v>10</v>
      </c>
    </row>
    <row r="17084" spans="1:15" x14ac:dyDescent="0.25">
      <c r="A17084" t="s">
        <v>18750</v>
      </c>
      <c r="B17084" s="2">
        <v>44936.460740740738</v>
      </c>
      <c r="C17084" s="2">
        <v>44936.459450115741</v>
      </c>
      <c r="D17084" s="2">
        <v>44936.459537037037</v>
      </c>
      <c r="E17084" s="2">
        <v>44936.460925925923</v>
      </c>
      <c r="F17084" s="2">
        <v>44936.474409722221</v>
      </c>
      <c r="G17084" s="2">
        <v>44936.476053240738</v>
      </c>
      <c r="H17084">
        <v>7</v>
      </c>
      <c r="K17084" s="4">
        <v>7600</v>
      </c>
      <c r="L17084" t="s">
        <v>18817</v>
      </c>
      <c r="M17084" t="s">
        <v>14429</v>
      </c>
      <c r="N17084">
        <f>MONTH(B17084)</f>
        <v>1</v>
      </c>
      <c r="O17084">
        <f>DAY(B17084)</f>
        <v>10</v>
      </c>
    </row>
    <row r="17085" spans="1:15" x14ac:dyDescent="0.25">
      <c r="A17085" t="s">
        <v>18755</v>
      </c>
      <c r="B17085" s="2">
        <v>44936.463958333334</v>
      </c>
      <c r="C17085" s="2">
        <v>44936.460281967593</v>
      </c>
      <c r="D17085" s="2">
        <v>44936.457997685182</v>
      </c>
      <c r="E17085" s="2">
        <v>44936.458819444444</v>
      </c>
      <c r="H17085">
        <v>7</v>
      </c>
      <c r="K17085" s="4">
        <v>7600</v>
      </c>
      <c r="L17085" t="s">
        <v>18817</v>
      </c>
      <c r="M17085" t="s">
        <v>14433</v>
      </c>
      <c r="N17085">
        <f>MONTH(B17085)</f>
        <v>1</v>
      </c>
      <c r="O17085">
        <f>DAY(B17085)</f>
        <v>10</v>
      </c>
    </row>
    <row r="17086" spans="1:15" x14ac:dyDescent="0.25">
      <c r="A17086" t="s">
        <v>18757</v>
      </c>
      <c r="B17086" s="2">
        <v>44936.462627314817</v>
      </c>
      <c r="C17086" s="2">
        <v>44936.459942638889</v>
      </c>
      <c r="D17086" s="2">
        <v>44936.460115740738</v>
      </c>
      <c r="E17086" s="2">
        <v>44936.460335648146</v>
      </c>
      <c r="F17086" s="2">
        <v>44936.468310185184</v>
      </c>
      <c r="H17086">
        <v>7</v>
      </c>
      <c r="K17086" s="4">
        <v>7600</v>
      </c>
      <c r="L17086" t="s">
        <v>18817</v>
      </c>
      <c r="M17086" t="s">
        <v>14433</v>
      </c>
      <c r="N17086">
        <f>MONTH(B17086)</f>
        <v>1</v>
      </c>
      <c r="O17086">
        <f>DAY(B17086)</f>
        <v>10</v>
      </c>
    </row>
    <row r="17087" spans="1:15" x14ac:dyDescent="0.25">
      <c r="A17087" t="s">
        <v>18781</v>
      </c>
      <c r="B17087" s="2">
        <v>44936.475231481483</v>
      </c>
      <c r="C17087" s="2">
        <v>44936.477796712963</v>
      </c>
      <c r="D17087" s="2">
        <v>44936.468981481485</v>
      </c>
      <c r="E17087" s="2">
        <v>44936.469456018516</v>
      </c>
      <c r="F17087" s="2">
        <v>44936.477638888886</v>
      </c>
      <c r="H17087">
        <v>7</v>
      </c>
      <c r="K17087" s="4">
        <v>7600</v>
      </c>
      <c r="L17087" t="s">
        <v>18817</v>
      </c>
      <c r="M17087" t="s">
        <v>14433</v>
      </c>
      <c r="N17087">
        <f>MONTH(B17087)</f>
        <v>1</v>
      </c>
      <c r="O17087">
        <f>DAY(B17087)</f>
        <v>10</v>
      </c>
    </row>
    <row r="17088" spans="1:15" x14ac:dyDescent="0.25">
      <c r="A17088" t="s">
        <v>18783</v>
      </c>
      <c r="B17088" s="2">
        <v>44936.473576388889</v>
      </c>
      <c r="C17088" s="2">
        <v>44936.469598634256</v>
      </c>
      <c r="D17088" s="2">
        <v>44936.469733796293</v>
      </c>
      <c r="H17088">
        <v>7</v>
      </c>
      <c r="K17088" s="4">
        <v>7600</v>
      </c>
      <c r="L17088" t="s">
        <v>18817</v>
      </c>
      <c r="M17088" t="s">
        <v>14433</v>
      </c>
      <c r="N17088">
        <f>MONTH(B17088)</f>
        <v>1</v>
      </c>
      <c r="O17088">
        <f>DAY(B17088)</f>
        <v>10</v>
      </c>
    </row>
    <row r="17089" spans="1:15" x14ac:dyDescent="0.25">
      <c r="A17089" t="s">
        <v>18787</v>
      </c>
      <c r="B17089" s="2">
        <v>44936.478680555556</v>
      </c>
      <c r="C17089" s="2">
        <v>44936.472983587963</v>
      </c>
      <c r="D17089" s="2">
        <v>44936.472037037034</v>
      </c>
      <c r="E17089" s="2">
        <v>44936.472372685188</v>
      </c>
      <c r="F17089" s="2">
        <v>44936.472881944443</v>
      </c>
      <c r="H17089">
        <v>7</v>
      </c>
      <c r="K17089" s="4">
        <v>7600</v>
      </c>
      <c r="L17089" t="s">
        <v>18817</v>
      </c>
      <c r="M17089" t="s">
        <v>14433</v>
      </c>
      <c r="N17089">
        <f>MONTH(B17089)</f>
        <v>1</v>
      </c>
      <c r="O17089">
        <f>DAY(B17089)</f>
        <v>10</v>
      </c>
    </row>
    <row r="17090" spans="1:15" x14ac:dyDescent="0.25">
      <c r="A17090" t="s">
        <v>18792</v>
      </c>
      <c r="B17090" s="2">
        <v>44936.479780092595</v>
      </c>
      <c r="C17090" s="2">
        <v>44936.475185196759</v>
      </c>
      <c r="D17090" s="2">
        <v>44936.475844907407</v>
      </c>
      <c r="E17090" s="2">
        <v>44936.476215277777</v>
      </c>
      <c r="F17090" s="2">
        <v>44936.47761574074</v>
      </c>
      <c r="H17090">
        <v>7</v>
      </c>
      <c r="K17090" s="4">
        <v>7600</v>
      </c>
      <c r="L17090" t="s">
        <v>18817</v>
      </c>
      <c r="M17090" t="s">
        <v>14433</v>
      </c>
      <c r="N17090">
        <f>MONTH(B17090)</f>
        <v>1</v>
      </c>
      <c r="O17090">
        <f>DAY(B17090)</f>
        <v>10</v>
      </c>
    </row>
    <row r="17091" spans="1:15" x14ac:dyDescent="0.25">
      <c r="A17091" t="s">
        <v>15855</v>
      </c>
      <c r="B17091" s="2">
        <v>44933.624826388892</v>
      </c>
      <c r="C17091" s="2">
        <v>44933.675984791669</v>
      </c>
      <c r="D17091" s="2">
        <v>44933.625775462962</v>
      </c>
      <c r="E17091" s="2">
        <v>44933.625891203701</v>
      </c>
      <c r="F17091" s="2">
        <v>44933.64398148148</v>
      </c>
      <c r="G17091" s="2">
        <v>44933.736087962963</v>
      </c>
      <c r="H17091">
        <v>5</v>
      </c>
      <c r="K17091" s="4">
        <v>7559.63</v>
      </c>
      <c r="L17091" t="s">
        <v>18817</v>
      </c>
      <c r="M17091" t="s">
        <v>14429</v>
      </c>
      <c r="N17091">
        <f>MONTH(B17091)</f>
        <v>1</v>
      </c>
      <c r="O17091">
        <f>DAY(B17091)</f>
        <v>7</v>
      </c>
    </row>
    <row r="17092" spans="1:15" x14ac:dyDescent="0.25">
      <c r="A17092" t="s">
        <v>12880</v>
      </c>
      <c r="B17092" s="2">
        <v>44932.686053240737</v>
      </c>
      <c r="C17092" s="2">
        <v>44932.717870902779</v>
      </c>
      <c r="D17092" s="2">
        <v>44932.682199074072</v>
      </c>
      <c r="E17092" s="2">
        <v>44932.682337962964</v>
      </c>
      <c r="F17092" s="2">
        <v>44932.698298611111</v>
      </c>
      <c r="G17092" s="2">
        <v>44932.718090277776</v>
      </c>
      <c r="H17092">
        <v>4</v>
      </c>
      <c r="K17092" s="4">
        <v>7542.47</v>
      </c>
      <c r="L17092" t="s">
        <v>18817</v>
      </c>
      <c r="M17092" t="s">
        <v>14429</v>
      </c>
      <c r="N17092">
        <f>MONTH(B17092)</f>
        <v>1</v>
      </c>
      <c r="O17092">
        <f>DAY(B17092)</f>
        <v>6</v>
      </c>
    </row>
    <row r="17093" spans="1:15" x14ac:dyDescent="0.25">
      <c r="A17093" t="s">
        <v>17847</v>
      </c>
      <c r="B17093" s="2">
        <v>44935.554629629631</v>
      </c>
      <c r="C17093" s="2">
        <v>44935.550610451392</v>
      </c>
      <c r="D17093" s="2">
        <v>44935.550659722219</v>
      </c>
      <c r="E17093" s="2">
        <v>44935.551249999997</v>
      </c>
      <c r="F17093" s="2">
        <v>44935.563622685186</v>
      </c>
      <c r="G17093" s="2">
        <v>44935.576585648145</v>
      </c>
      <c r="H17093">
        <v>4</v>
      </c>
      <c r="K17093" s="4">
        <v>7438.5</v>
      </c>
      <c r="L17093" t="s">
        <v>18817</v>
      </c>
      <c r="M17093" t="s">
        <v>14429</v>
      </c>
      <c r="N17093">
        <f>MONTH(B17093)</f>
        <v>1</v>
      </c>
      <c r="O17093">
        <f>DAY(B17093)</f>
        <v>9</v>
      </c>
    </row>
    <row r="17094" spans="1:15" x14ac:dyDescent="0.25">
      <c r="A17094" t="s">
        <v>16184</v>
      </c>
      <c r="B17094" s="2">
        <v>44933.761817129627</v>
      </c>
      <c r="C17094" s="2">
        <v>44933.758642106484</v>
      </c>
      <c r="D17094" s="2">
        <v>44933.765277777777</v>
      </c>
      <c r="E17094" s="2">
        <v>44933.767060185186</v>
      </c>
      <c r="F17094" s="2">
        <v>44933.850914351853</v>
      </c>
      <c r="G17094" s="2">
        <v>44933.850914351853</v>
      </c>
      <c r="H17094">
        <v>2</v>
      </c>
      <c r="K17094" s="4">
        <v>7400</v>
      </c>
      <c r="L17094" t="s">
        <v>18817</v>
      </c>
      <c r="M17094" t="s">
        <v>14429</v>
      </c>
      <c r="N17094">
        <f>MONTH(B17094)</f>
        <v>1</v>
      </c>
      <c r="O17094">
        <f>DAY(B17094)</f>
        <v>7</v>
      </c>
    </row>
    <row r="17095" spans="1:15" x14ac:dyDescent="0.25">
      <c r="A17095" t="s">
        <v>14717</v>
      </c>
      <c r="B17095" s="2">
        <v>44932.795798611114</v>
      </c>
      <c r="C17095" s="2">
        <v>44932.794617268519</v>
      </c>
      <c r="D17095" s="2">
        <v>44932.792268518519</v>
      </c>
      <c r="E17095" s="2">
        <v>44932.792384259257</v>
      </c>
      <c r="F17095" s="2">
        <v>44932.794409722221</v>
      </c>
      <c r="G17095" s="2">
        <v>44932.825555555559</v>
      </c>
      <c r="H17095">
        <v>6</v>
      </c>
      <c r="K17095" s="4">
        <v>7300</v>
      </c>
      <c r="L17095" t="s">
        <v>18817</v>
      </c>
      <c r="M17095" t="s">
        <v>14429</v>
      </c>
      <c r="N17095">
        <f>MONTH(B17095)</f>
        <v>1</v>
      </c>
      <c r="O17095">
        <f>DAY(B17095)</f>
        <v>6</v>
      </c>
    </row>
    <row r="17096" spans="1:15" x14ac:dyDescent="0.25">
      <c r="A17096" t="s">
        <v>14746</v>
      </c>
      <c r="B17096" s="2">
        <v>44932.804328703707</v>
      </c>
      <c r="C17096" s="2">
        <v>44932.824608009258</v>
      </c>
      <c r="D17096" s="2">
        <v>44932.800381944442</v>
      </c>
      <c r="E17096" s="2">
        <v>44932.800810185188</v>
      </c>
      <c r="F17096" s="2">
        <v>44932.813298611109</v>
      </c>
      <c r="G17096" s="2">
        <v>44932.853854166664</v>
      </c>
      <c r="H17096">
        <v>6</v>
      </c>
      <c r="K17096" s="4">
        <v>7300</v>
      </c>
      <c r="L17096" t="s">
        <v>18817</v>
      </c>
      <c r="M17096" t="s">
        <v>14429</v>
      </c>
      <c r="N17096">
        <f>MONTH(B17096)</f>
        <v>1</v>
      </c>
      <c r="O17096">
        <f>DAY(B17096)</f>
        <v>6</v>
      </c>
    </row>
    <row r="17097" spans="1:15" x14ac:dyDescent="0.25">
      <c r="A17097" t="s">
        <v>14756</v>
      </c>
      <c r="B17097" s="2">
        <v>44932.805520833332</v>
      </c>
      <c r="C17097" s="2">
        <v>44932.804405092589</v>
      </c>
      <c r="D17097" s="2">
        <v>44932.800520833334</v>
      </c>
      <c r="E17097" s="2">
        <v>44932.800821759258</v>
      </c>
      <c r="F17097" s="2">
        <v>44932.812106481484</v>
      </c>
      <c r="G17097" s="2">
        <v>44932.847858796296</v>
      </c>
      <c r="H17097">
        <v>6</v>
      </c>
      <c r="K17097" s="4">
        <v>7300</v>
      </c>
      <c r="L17097" t="s">
        <v>18817</v>
      </c>
      <c r="M17097" t="s">
        <v>14429</v>
      </c>
      <c r="N17097">
        <f>MONTH(B17097)</f>
        <v>1</v>
      </c>
      <c r="O17097">
        <f>DAY(B17097)</f>
        <v>6</v>
      </c>
    </row>
    <row r="17098" spans="1:15" x14ac:dyDescent="0.25">
      <c r="A17098" t="s">
        <v>14765</v>
      </c>
      <c r="B17098" s="2">
        <v>44932.810324074075</v>
      </c>
      <c r="C17098" s="2">
        <v>44932.804210509261</v>
      </c>
      <c r="D17098" s="2">
        <v>44932.804247685184</v>
      </c>
      <c r="E17098" s="2">
        <v>44932.804537037038</v>
      </c>
      <c r="F17098" s="2">
        <v>44932.811203703706</v>
      </c>
      <c r="G17098" s="2">
        <v>44932.944722222222</v>
      </c>
      <c r="H17098">
        <v>6</v>
      </c>
      <c r="K17098" s="4">
        <v>7300</v>
      </c>
      <c r="L17098" t="s">
        <v>18817</v>
      </c>
      <c r="M17098" t="s">
        <v>14429</v>
      </c>
      <c r="N17098">
        <f>MONTH(B17098)</f>
        <v>1</v>
      </c>
      <c r="O17098">
        <f>DAY(B17098)</f>
        <v>6</v>
      </c>
    </row>
    <row r="17099" spans="1:15" x14ac:dyDescent="0.25">
      <c r="A17099" t="s">
        <v>14770</v>
      </c>
      <c r="B17099" s="2">
        <v>44932.80908564815</v>
      </c>
      <c r="C17099" s="2">
        <v>44932.811748275461</v>
      </c>
      <c r="D17099" s="2">
        <v>44932.805798611109</v>
      </c>
      <c r="E17099" s="2">
        <v>44932.806087962963</v>
      </c>
      <c r="F17099" s="2">
        <v>44932.811724537038</v>
      </c>
      <c r="G17099" s="2">
        <v>44932.893449074072</v>
      </c>
      <c r="H17099">
        <v>6</v>
      </c>
      <c r="K17099" s="4">
        <v>7300</v>
      </c>
      <c r="L17099" t="s">
        <v>18817</v>
      </c>
      <c r="M17099" t="s">
        <v>14429</v>
      </c>
      <c r="N17099">
        <f>MONTH(B17099)</f>
        <v>1</v>
      </c>
      <c r="O17099">
        <f>DAY(B17099)</f>
        <v>6</v>
      </c>
    </row>
    <row r="17100" spans="1:15" x14ac:dyDescent="0.25">
      <c r="A17100" t="s">
        <v>14788</v>
      </c>
      <c r="B17100" s="2">
        <v>44932.816423611112</v>
      </c>
      <c r="C17100" s="2">
        <v>44932.829216724538</v>
      </c>
      <c r="D17100" s="2">
        <v>44932.845775462964</v>
      </c>
      <c r="E17100" s="2">
        <v>44932.852025462962</v>
      </c>
      <c r="F17100" s="2">
        <v>44932.863506944443</v>
      </c>
      <c r="G17100" s="2">
        <v>44932.864363425928</v>
      </c>
      <c r="H17100">
        <v>6</v>
      </c>
      <c r="K17100" s="4">
        <v>7300</v>
      </c>
      <c r="L17100" t="s">
        <v>18817</v>
      </c>
      <c r="M17100" t="s">
        <v>14429</v>
      </c>
      <c r="N17100">
        <f>MONTH(B17100)</f>
        <v>1</v>
      </c>
      <c r="O17100">
        <f>DAY(B17100)</f>
        <v>6</v>
      </c>
    </row>
    <row r="17101" spans="1:15" x14ac:dyDescent="0.25">
      <c r="A17101" t="s">
        <v>14791</v>
      </c>
      <c r="B17101" s="2">
        <v>44932.81490740741</v>
      </c>
      <c r="C17101" s="2">
        <v>44932.812725659722</v>
      </c>
      <c r="D17101" s="2">
        <v>44932.811192129629</v>
      </c>
      <c r="E17101" s="2">
        <v>44932.811388888891</v>
      </c>
      <c r="F17101" s="2">
        <v>44932.811851851853</v>
      </c>
      <c r="G17101" s="2">
        <v>44932.874745370369</v>
      </c>
      <c r="H17101">
        <v>6</v>
      </c>
      <c r="K17101" s="4">
        <v>7300</v>
      </c>
      <c r="L17101" t="s">
        <v>18817</v>
      </c>
      <c r="M17101" t="s">
        <v>14429</v>
      </c>
      <c r="N17101">
        <f>MONTH(B17101)</f>
        <v>1</v>
      </c>
      <c r="O17101">
        <f>DAY(B17101)</f>
        <v>6</v>
      </c>
    </row>
    <row r="17102" spans="1:15" x14ac:dyDescent="0.25">
      <c r="A17102" t="s">
        <v>14792</v>
      </c>
      <c r="B17102" s="2">
        <v>44932.81523148148</v>
      </c>
      <c r="C17102" s="2">
        <v>44932.837076307871</v>
      </c>
      <c r="D17102" s="2">
        <v>44932.813622685186</v>
      </c>
      <c r="E17102" s="2">
        <v>44932.813750000001</v>
      </c>
      <c r="F17102" s="2">
        <v>44932.824178240742</v>
      </c>
      <c r="G17102" s="2">
        <v>44932.875335648147</v>
      </c>
      <c r="H17102">
        <v>6</v>
      </c>
      <c r="K17102" s="4">
        <v>7300</v>
      </c>
      <c r="L17102" t="s">
        <v>18817</v>
      </c>
      <c r="M17102" t="s">
        <v>14429</v>
      </c>
      <c r="N17102">
        <f>MONTH(B17102)</f>
        <v>1</v>
      </c>
      <c r="O17102">
        <f>DAY(B17102)</f>
        <v>6</v>
      </c>
    </row>
    <row r="17103" spans="1:15" x14ac:dyDescent="0.25">
      <c r="A17103" t="s">
        <v>14820</v>
      </c>
      <c r="B17103" s="2">
        <v>44932.824178240742</v>
      </c>
      <c r="C17103" s="2">
        <v>44932.89702329861</v>
      </c>
      <c r="D17103" s="2">
        <v>44932.901423611111</v>
      </c>
      <c r="E17103" s="2">
        <v>44932.906215277777</v>
      </c>
      <c r="F17103" s="2">
        <v>44932.906365740739</v>
      </c>
      <c r="G17103" s="2">
        <v>44932.906701388885</v>
      </c>
      <c r="H17103">
        <v>6</v>
      </c>
      <c r="K17103" s="4">
        <v>7300</v>
      </c>
      <c r="L17103" t="s">
        <v>18817</v>
      </c>
      <c r="M17103" t="s">
        <v>14429</v>
      </c>
      <c r="N17103">
        <f>MONTH(B17103)</f>
        <v>1</v>
      </c>
      <c r="O17103">
        <f>DAY(B17103)</f>
        <v>6</v>
      </c>
    </row>
    <row r="17104" spans="1:15" x14ac:dyDescent="0.25">
      <c r="A17104" t="s">
        <v>14827</v>
      </c>
      <c r="B17104" s="2">
        <v>44932.825092592589</v>
      </c>
      <c r="C17104" s="2">
        <v>44932.822344872686</v>
      </c>
      <c r="D17104" s="2">
        <v>44932.821458333332</v>
      </c>
      <c r="E17104" s="2">
        <v>44932.821550925924</v>
      </c>
      <c r="F17104" s="2">
        <v>44932.822083333333</v>
      </c>
      <c r="G17104" s="2">
        <v>44932.8359375</v>
      </c>
      <c r="H17104">
        <v>6</v>
      </c>
      <c r="K17104" s="4">
        <v>7300</v>
      </c>
      <c r="L17104" t="s">
        <v>18817</v>
      </c>
      <c r="M17104" t="s">
        <v>14429</v>
      </c>
      <c r="N17104">
        <f>MONTH(B17104)</f>
        <v>1</v>
      </c>
      <c r="O17104">
        <f>DAY(B17104)</f>
        <v>6</v>
      </c>
    </row>
    <row r="17105" spans="1:15" x14ac:dyDescent="0.25">
      <c r="A17105" t="s">
        <v>14830</v>
      </c>
      <c r="B17105" s="2">
        <v>44932.827060185184</v>
      </c>
      <c r="C17105" s="2">
        <v>44932.823794479169</v>
      </c>
      <c r="D17105" s="2">
        <v>44932.822962962964</v>
      </c>
      <c r="E17105" s="2">
        <v>44932.823055555556</v>
      </c>
      <c r="H17105">
        <v>6</v>
      </c>
      <c r="K17105" s="4">
        <v>7300</v>
      </c>
      <c r="L17105" t="s">
        <v>18817</v>
      </c>
      <c r="M17105" t="s">
        <v>14428</v>
      </c>
      <c r="N17105">
        <f>MONTH(B17105)</f>
        <v>1</v>
      </c>
      <c r="O17105">
        <f>DAY(B17105)</f>
        <v>6</v>
      </c>
    </row>
    <row r="17106" spans="1:15" x14ac:dyDescent="0.25">
      <c r="A17106" t="s">
        <v>14844</v>
      </c>
      <c r="B17106" s="2">
        <v>44932.831238425926</v>
      </c>
      <c r="C17106" s="2">
        <v>44932.826330902775</v>
      </c>
      <c r="D17106" s="2">
        <v>44932.826481481483</v>
      </c>
      <c r="E17106" s="2">
        <v>44932.826585648145</v>
      </c>
      <c r="F17106" s="2">
        <v>44932.850428240738</v>
      </c>
      <c r="G17106" s="2">
        <v>44932.850740740738</v>
      </c>
      <c r="H17106">
        <v>6</v>
      </c>
      <c r="K17106" s="4">
        <v>7300</v>
      </c>
      <c r="L17106" t="s">
        <v>18817</v>
      </c>
      <c r="M17106" t="s">
        <v>14429</v>
      </c>
      <c r="N17106">
        <f>MONTH(B17106)</f>
        <v>1</v>
      </c>
      <c r="O17106">
        <f>DAY(B17106)</f>
        <v>6</v>
      </c>
    </row>
    <row r="17107" spans="1:15" x14ac:dyDescent="0.25">
      <c r="A17107" t="s">
        <v>14845</v>
      </c>
      <c r="B17107" s="2">
        <v>44932.830960648149</v>
      </c>
      <c r="C17107" s="2">
        <v>44932.830801168981</v>
      </c>
      <c r="D17107" s="2">
        <v>44932.828668981485</v>
      </c>
      <c r="E17107" s="2">
        <v>44932.829201388886</v>
      </c>
      <c r="F17107" s="2">
        <v>44932.839722222219</v>
      </c>
      <c r="G17107" s="2">
        <v>44932.892800925925</v>
      </c>
      <c r="H17107">
        <v>6</v>
      </c>
      <c r="K17107" s="4">
        <v>7300</v>
      </c>
      <c r="L17107" t="s">
        <v>18817</v>
      </c>
      <c r="M17107" t="s">
        <v>14429</v>
      </c>
      <c r="N17107">
        <f>MONTH(B17107)</f>
        <v>1</v>
      </c>
      <c r="O17107">
        <f>DAY(B17107)</f>
        <v>6</v>
      </c>
    </row>
    <row r="17108" spans="1:15" x14ac:dyDescent="0.25">
      <c r="A17108" t="s">
        <v>14847</v>
      </c>
      <c r="B17108" s="2">
        <v>44932.832766203705</v>
      </c>
      <c r="C17108" s="2">
        <v>44932.845873923608</v>
      </c>
      <c r="D17108" s="2">
        <v>44932.829421296294</v>
      </c>
      <c r="E17108" s="2">
        <v>44932.829699074071</v>
      </c>
      <c r="F17108" s="2">
        <v>44932.845729166664</v>
      </c>
      <c r="G17108" s="2">
        <v>44932.884398148148</v>
      </c>
      <c r="H17108">
        <v>6</v>
      </c>
      <c r="K17108" s="4">
        <v>7300</v>
      </c>
      <c r="L17108" t="s">
        <v>18817</v>
      </c>
      <c r="M17108" t="s">
        <v>14429</v>
      </c>
      <c r="N17108">
        <f>MONTH(B17108)</f>
        <v>1</v>
      </c>
      <c r="O17108">
        <f>DAY(B17108)</f>
        <v>6</v>
      </c>
    </row>
    <row r="17109" spans="1:15" x14ac:dyDescent="0.25">
      <c r="A17109" t="s">
        <v>14851</v>
      </c>
      <c r="B17109" s="2">
        <v>44932.834108796298</v>
      </c>
      <c r="C17109" s="2">
        <v>44932.83089759259</v>
      </c>
      <c r="D17109" s="2">
        <v>44932.830937500003</v>
      </c>
      <c r="E17109" s="2">
        <v>44932.831354166665</v>
      </c>
      <c r="F17109" s="2">
        <v>44932.847442129627</v>
      </c>
      <c r="G17109" s="2">
        <v>44932.88417824074</v>
      </c>
      <c r="H17109">
        <v>6</v>
      </c>
      <c r="K17109" s="4">
        <v>7300</v>
      </c>
      <c r="L17109" t="s">
        <v>18817</v>
      </c>
      <c r="M17109" t="s">
        <v>14429</v>
      </c>
      <c r="N17109">
        <f>MONTH(B17109)</f>
        <v>1</v>
      </c>
      <c r="O17109">
        <f>DAY(B17109)</f>
        <v>6</v>
      </c>
    </row>
    <row r="17110" spans="1:15" x14ac:dyDescent="0.25">
      <c r="A17110" t="s">
        <v>14857</v>
      </c>
      <c r="B17110" s="2">
        <v>44932.836840277778</v>
      </c>
      <c r="C17110" s="2">
        <v>44932.832196770833</v>
      </c>
      <c r="D17110" s="2">
        <v>44932.832418981481</v>
      </c>
      <c r="E17110" s="2">
        <v>44932.83252314815</v>
      </c>
      <c r="F17110" s="2">
        <v>44932.859594907408</v>
      </c>
      <c r="G17110" s="2">
        <v>44932.8596875</v>
      </c>
      <c r="H17110">
        <v>6</v>
      </c>
      <c r="K17110" s="4">
        <v>7300</v>
      </c>
      <c r="L17110" t="s">
        <v>18817</v>
      </c>
      <c r="M17110" t="s">
        <v>14429</v>
      </c>
      <c r="N17110">
        <f>MONTH(B17110)</f>
        <v>1</v>
      </c>
      <c r="O17110">
        <f>DAY(B17110)</f>
        <v>6</v>
      </c>
    </row>
    <row r="17111" spans="1:15" x14ac:dyDescent="0.25">
      <c r="A17111" t="s">
        <v>14863</v>
      </c>
      <c r="B17111" s="2">
        <v>44932.837708333333</v>
      </c>
      <c r="C17111" s="2">
        <v>44932.873447048609</v>
      </c>
      <c r="D17111" s="2">
        <v>44932.834328703706</v>
      </c>
      <c r="E17111" s="2">
        <v>44932.83457175926</v>
      </c>
      <c r="F17111" s="2">
        <v>44932.84851851852</v>
      </c>
      <c r="G17111" s="2">
        <v>44932.887546296297</v>
      </c>
      <c r="H17111">
        <v>6</v>
      </c>
      <c r="K17111" s="4">
        <v>7300</v>
      </c>
      <c r="L17111" t="s">
        <v>18817</v>
      </c>
      <c r="M17111" t="s">
        <v>14429</v>
      </c>
      <c r="N17111">
        <f>MONTH(B17111)</f>
        <v>1</v>
      </c>
      <c r="O17111">
        <f>DAY(B17111)</f>
        <v>6</v>
      </c>
    </row>
    <row r="17112" spans="1:15" x14ac:dyDescent="0.25">
      <c r="A17112" t="s">
        <v>14886</v>
      </c>
      <c r="B17112" s="2">
        <v>44932.846493055556</v>
      </c>
      <c r="C17112" s="2">
        <v>44932.843246215278</v>
      </c>
      <c r="D17112" s="2">
        <v>44932.842060185183</v>
      </c>
      <c r="E17112" s="2">
        <v>44932.842152777775</v>
      </c>
      <c r="F17112" s="2">
        <v>44932.845532407409</v>
      </c>
      <c r="G17112" s="2">
        <v>44932.881655092591</v>
      </c>
      <c r="H17112">
        <v>6</v>
      </c>
      <c r="K17112" s="4">
        <v>7300</v>
      </c>
      <c r="L17112" t="s">
        <v>18817</v>
      </c>
      <c r="M17112" t="s">
        <v>14429</v>
      </c>
      <c r="N17112">
        <f>MONTH(B17112)</f>
        <v>1</v>
      </c>
      <c r="O17112">
        <f>DAY(B17112)</f>
        <v>6</v>
      </c>
    </row>
    <row r="17113" spans="1:15" x14ac:dyDescent="0.25">
      <c r="A17113" t="s">
        <v>14887</v>
      </c>
      <c r="B17113" s="2">
        <v>44932.845856481479</v>
      </c>
      <c r="C17113" s="2">
        <v>44932.844390196762</v>
      </c>
      <c r="D17113" s="2">
        <v>44932.842835648145</v>
      </c>
      <c r="E17113" s="2">
        <v>44932.843344907407</v>
      </c>
      <c r="F17113" s="2">
        <v>44932.846458333333</v>
      </c>
      <c r="G17113" s="2">
        <v>44932.883715277778</v>
      </c>
      <c r="H17113">
        <v>6</v>
      </c>
      <c r="K17113" s="4">
        <v>7300</v>
      </c>
      <c r="L17113" t="s">
        <v>18817</v>
      </c>
      <c r="M17113" t="s">
        <v>14429</v>
      </c>
      <c r="N17113">
        <f>MONTH(B17113)</f>
        <v>1</v>
      </c>
      <c r="O17113">
        <f>DAY(B17113)</f>
        <v>6</v>
      </c>
    </row>
    <row r="17114" spans="1:15" x14ac:dyDescent="0.25">
      <c r="A17114" t="s">
        <v>14901</v>
      </c>
      <c r="B17114" s="2">
        <v>44932.850706018522</v>
      </c>
      <c r="C17114" s="2">
        <v>44932.912979062501</v>
      </c>
      <c r="D17114" s="2">
        <v>44932.846828703703</v>
      </c>
      <c r="E17114" s="2">
        <v>44932.846956018519</v>
      </c>
      <c r="F17114" s="2">
        <v>44932.85355324074</v>
      </c>
      <c r="G17114" s="2">
        <v>44932.927847222221</v>
      </c>
      <c r="H17114">
        <v>6</v>
      </c>
      <c r="K17114" s="4">
        <v>7300</v>
      </c>
      <c r="L17114" t="s">
        <v>18817</v>
      </c>
      <c r="M17114" t="s">
        <v>14429</v>
      </c>
      <c r="N17114">
        <f>MONTH(B17114)</f>
        <v>1</v>
      </c>
      <c r="O17114">
        <f>DAY(B17114)</f>
        <v>6</v>
      </c>
    </row>
    <row r="17115" spans="1:15" x14ac:dyDescent="0.25">
      <c r="A17115" t="s">
        <v>14904</v>
      </c>
      <c r="B17115" s="2">
        <v>44932.851851851854</v>
      </c>
      <c r="C17115" s="2">
        <v>44932.848232997683</v>
      </c>
      <c r="D17115" s="2">
        <v>44932.848391203705</v>
      </c>
      <c r="E17115" s="2">
        <v>44932.848645833335</v>
      </c>
      <c r="F17115" s="2">
        <v>44932.855138888888</v>
      </c>
      <c r="G17115" s="2">
        <v>44932.87</v>
      </c>
      <c r="H17115">
        <v>6</v>
      </c>
      <c r="K17115" s="4">
        <v>7300</v>
      </c>
      <c r="L17115" t="s">
        <v>18817</v>
      </c>
      <c r="M17115" t="s">
        <v>14429</v>
      </c>
      <c r="N17115">
        <f>MONTH(B17115)</f>
        <v>1</v>
      </c>
      <c r="O17115">
        <f>DAY(B17115)</f>
        <v>6</v>
      </c>
    </row>
    <row r="17116" spans="1:15" x14ac:dyDescent="0.25">
      <c r="A17116" t="s">
        <v>14911</v>
      </c>
      <c r="B17116" s="2">
        <v>44932.856481481482</v>
      </c>
      <c r="C17116" s="2">
        <v>44932.851311238424</v>
      </c>
      <c r="D17116" s="2">
        <v>44932.851365740738</v>
      </c>
      <c r="E17116" s="2">
        <v>44932.851458333331</v>
      </c>
      <c r="F17116" s="2">
        <v>44932.884710648148</v>
      </c>
      <c r="G17116" s="2">
        <v>44932.884884259256</v>
      </c>
      <c r="H17116">
        <v>6</v>
      </c>
      <c r="K17116" s="4">
        <v>7300</v>
      </c>
      <c r="L17116" t="s">
        <v>18817</v>
      </c>
      <c r="M17116" t="s">
        <v>14429</v>
      </c>
      <c r="N17116">
        <f>MONTH(B17116)</f>
        <v>1</v>
      </c>
      <c r="O17116">
        <f>DAY(B17116)</f>
        <v>6</v>
      </c>
    </row>
    <row r="17117" spans="1:15" x14ac:dyDescent="0.25">
      <c r="A17117" t="s">
        <v>14916</v>
      </c>
      <c r="B17117" s="2">
        <v>44932.856736111113</v>
      </c>
      <c r="C17117" s="2">
        <v>44932.85451222222</v>
      </c>
      <c r="D17117" s="2">
        <v>44932.852997685186</v>
      </c>
      <c r="E17117" s="2">
        <v>44932.853217592594</v>
      </c>
      <c r="F17117" s="2">
        <v>44932.854988425926</v>
      </c>
      <c r="G17117" s="2">
        <v>44932.900937500002</v>
      </c>
      <c r="H17117">
        <v>6</v>
      </c>
      <c r="K17117" s="4">
        <v>7300</v>
      </c>
      <c r="L17117" t="s">
        <v>18817</v>
      </c>
      <c r="M17117" t="s">
        <v>14429</v>
      </c>
      <c r="N17117">
        <f>MONTH(B17117)</f>
        <v>1</v>
      </c>
      <c r="O17117">
        <f>DAY(B17117)</f>
        <v>6</v>
      </c>
    </row>
    <row r="17118" spans="1:15" x14ac:dyDescent="0.25">
      <c r="A17118" t="s">
        <v>14917</v>
      </c>
      <c r="B17118" s="2">
        <v>44932.857708333337</v>
      </c>
      <c r="C17118" s="2">
        <v>44932.853978564817</v>
      </c>
      <c r="D17118" s="2">
        <v>44932.858298611114</v>
      </c>
      <c r="E17118" s="2">
        <v>44932.874826388892</v>
      </c>
      <c r="F17118" s="2">
        <v>44932.888981481483</v>
      </c>
      <c r="G17118" s="2">
        <v>44932.892060185186</v>
      </c>
      <c r="H17118">
        <v>6</v>
      </c>
      <c r="K17118" s="4">
        <v>7300</v>
      </c>
      <c r="L17118" t="s">
        <v>18817</v>
      </c>
      <c r="M17118" t="s">
        <v>14429</v>
      </c>
      <c r="N17118">
        <f>MONTH(B17118)</f>
        <v>1</v>
      </c>
      <c r="O17118">
        <f>DAY(B17118)</f>
        <v>6</v>
      </c>
    </row>
    <row r="17119" spans="1:15" x14ac:dyDescent="0.25">
      <c r="A17119" t="s">
        <v>14924</v>
      </c>
      <c r="B17119" s="2">
        <v>44932.859039351853</v>
      </c>
      <c r="C17119" s="2">
        <v>44932.855080486108</v>
      </c>
      <c r="D17119" s="2">
        <v>44932.855127314811</v>
      </c>
      <c r="E17119" s="2">
        <v>44932.855219907404</v>
      </c>
      <c r="F17119" s="2">
        <v>44932.864791666667</v>
      </c>
      <c r="G17119" s="2">
        <v>44932.864791666667</v>
      </c>
      <c r="H17119">
        <v>6</v>
      </c>
      <c r="K17119" s="4">
        <v>7300</v>
      </c>
      <c r="L17119" t="s">
        <v>18817</v>
      </c>
      <c r="M17119" t="s">
        <v>14429</v>
      </c>
      <c r="N17119">
        <f>MONTH(B17119)</f>
        <v>1</v>
      </c>
      <c r="O17119">
        <f>DAY(B17119)</f>
        <v>6</v>
      </c>
    </row>
    <row r="17120" spans="1:15" x14ac:dyDescent="0.25">
      <c r="A17120" t="s">
        <v>14925</v>
      </c>
      <c r="B17120" s="2">
        <v>44932.859363425923</v>
      </c>
      <c r="C17120" s="2">
        <v>44932.856028668983</v>
      </c>
      <c r="D17120" s="2">
        <v>44932.856574074074</v>
      </c>
      <c r="E17120" s="2">
        <v>44932.856678240743</v>
      </c>
      <c r="F17120" s="2">
        <v>44932.864108796297</v>
      </c>
      <c r="G17120" s="2">
        <v>44932.95140046296</v>
      </c>
      <c r="H17120">
        <v>6</v>
      </c>
      <c r="K17120" s="4">
        <v>7300</v>
      </c>
      <c r="L17120" t="s">
        <v>18817</v>
      </c>
      <c r="M17120" t="s">
        <v>14429</v>
      </c>
      <c r="N17120">
        <f>MONTH(B17120)</f>
        <v>1</v>
      </c>
      <c r="O17120">
        <f>DAY(B17120)</f>
        <v>6</v>
      </c>
    </row>
    <row r="17121" spans="1:15" x14ac:dyDescent="0.25">
      <c r="A17121" t="s">
        <v>14997</v>
      </c>
      <c r="B17121" s="2">
        <v>44932.891053240739</v>
      </c>
      <c r="C17121" s="2">
        <v>44933.400552743056</v>
      </c>
      <c r="D17121" s="2">
        <v>44933.383518518516</v>
      </c>
      <c r="E17121" s="2">
        <v>44933.383773148147</v>
      </c>
      <c r="F17121" s="2">
        <v>44933.391805555555</v>
      </c>
      <c r="G17121" s="2">
        <v>44933.447476851848</v>
      </c>
      <c r="H17121">
        <v>6</v>
      </c>
      <c r="K17121" s="4">
        <v>7300</v>
      </c>
      <c r="L17121" t="s">
        <v>18817</v>
      </c>
      <c r="M17121" t="s">
        <v>14429</v>
      </c>
      <c r="N17121">
        <f>MONTH(B17121)</f>
        <v>1</v>
      </c>
      <c r="O17121">
        <f>DAY(B17121)</f>
        <v>6</v>
      </c>
    </row>
    <row r="17122" spans="1:15" x14ac:dyDescent="0.25">
      <c r="A17122" t="s">
        <v>15021</v>
      </c>
      <c r="B17122" s="2">
        <v>44932.907268518517</v>
      </c>
      <c r="C17122" s="2">
        <v>44932.926164097225</v>
      </c>
      <c r="D17122" s="2">
        <v>44932.927881944444</v>
      </c>
      <c r="E17122" s="2">
        <v>44932.928124999999</v>
      </c>
      <c r="F17122" s="2">
        <v>44932.954386574071</v>
      </c>
      <c r="G17122" s="2">
        <v>44932.954386574071</v>
      </c>
      <c r="H17122">
        <v>6</v>
      </c>
      <c r="K17122" s="4">
        <v>7300</v>
      </c>
      <c r="L17122" t="s">
        <v>18817</v>
      </c>
      <c r="M17122" t="s">
        <v>14429</v>
      </c>
      <c r="N17122">
        <f>MONTH(B17122)</f>
        <v>1</v>
      </c>
      <c r="O17122">
        <f>DAY(B17122)</f>
        <v>6</v>
      </c>
    </row>
    <row r="17123" spans="1:15" x14ac:dyDescent="0.25">
      <c r="A17123" t="s">
        <v>15027</v>
      </c>
      <c r="B17123" s="2">
        <v>44932.91128472222</v>
      </c>
      <c r="C17123" s="2">
        <v>44932.912688715274</v>
      </c>
      <c r="D17123" s="2">
        <v>44932.913182870368</v>
      </c>
      <c r="E17123" s="2">
        <v>44932.913831018515</v>
      </c>
      <c r="F17123" s="2">
        <v>44932.946666666663</v>
      </c>
      <c r="G17123" s="2">
        <v>44932.946921296294</v>
      </c>
      <c r="H17123">
        <v>6</v>
      </c>
      <c r="K17123" s="4">
        <v>7300</v>
      </c>
      <c r="L17123" t="s">
        <v>18817</v>
      </c>
      <c r="M17123" t="s">
        <v>14429</v>
      </c>
      <c r="N17123">
        <f>MONTH(B17123)</f>
        <v>1</v>
      </c>
      <c r="O17123">
        <f>DAY(B17123)</f>
        <v>6</v>
      </c>
    </row>
    <row r="17124" spans="1:15" x14ac:dyDescent="0.25">
      <c r="A17124" t="s">
        <v>15475</v>
      </c>
      <c r="B17124" s="2">
        <v>44933.850694444445</v>
      </c>
      <c r="C17124" s="2">
        <v>44933.758930173608</v>
      </c>
      <c r="D17124" s="2">
        <v>44933.759930555556</v>
      </c>
      <c r="E17124" s="2">
        <v>44933.760162037041</v>
      </c>
      <c r="F17124" s="2">
        <v>44933.765844907408</v>
      </c>
      <c r="G17124" s="2">
        <v>44933.813518518517</v>
      </c>
      <c r="H17124">
        <v>6</v>
      </c>
      <c r="K17124" s="4">
        <v>7300</v>
      </c>
      <c r="L17124" t="s">
        <v>18817</v>
      </c>
      <c r="M17124" t="s">
        <v>14429</v>
      </c>
      <c r="N17124">
        <f>MONTH(B17124)</f>
        <v>1</v>
      </c>
      <c r="O17124">
        <f>DAY(B17124)</f>
        <v>7</v>
      </c>
    </row>
    <row r="17125" spans="1:15" x14ac:dyDescent="0.25">
      <c r="A17125" t="s">
        <v>16265</v>
      </c>
      <c r="B17125" s="2">
        <v>44933.794745370367</v>
      </c>
      <c r="C17125" s="2">
        <v>44933.792436099538</v>
      </c>
      <c r="D17125" s="2">
        <v>44933.803761574076</v>
      </c>
      <c r="E17125" s="2">
        <v>44933.80400462963</v>
      </c>
      <c r="F17125" s="2">
        <v>44933.829479166663</v>
      </c>
      <c r="G17125" s="2">
        <v>44933.829768518517</v>
      </c>
      <c r="H17125">
        <v>6</v>
      </c>
      <c r="K17125" s="4">
        <v>7300</v>
      </c>
      <c r="L17125" t="s">
        <v>18817</v>
      </c>
      <c r="M17125" t="s">
        <v>14429</v>
      </c>
      <c r="N17125">
        <f>MONTH(B17125)</f>
        <v>1</v>
      </c>
      <c r="O17125">
        <f>DAY(B17125)</f>
        <v>7</v>
      </c>
    </row>
    <row r="17126" spans="1:15" x14ac:dyDescent="0.25">
      <c r="A17126" t="s">
        <v>16268</v>
      </c>
      <c r="B17126" s="2">
        <v>44933.794270833336</v>
      </c>
      <c r="C17126" s="2">
        <v>44933.789208020833</v>
      </c>
      <c r="D17126" s="2">
        <v>44933.789247685185</v>
      </c>
      <c r="E17126" s="2">
        <v>44933.789421296293</v>
      </c>
      <c r="F17126" s="2">
        <v>44933.800092592595</v>
      </c>
      <c r="G17126" s="2">
        <v>44933.822118055556</v>
      </c>
      <c r="H17126">
        <v>6</v>
      </c>
      <c r="K17126" s="4">
        <v>7300</v>
      </c>
      <c r="L17126" t="s">
        <v>18817</v>
      </c>
      <c r="M17126" t="s">
        <v>14429</v>
      </c>
      <c r="N17126">
        <f>MONTH(B17126)</f>
        <v>1</v>
      </c>
      <c r="O17126">
        <f>DAY(B17126)</f>
        <v>7</v>
      </c>
    </row>
    <row r="17127" spans="1:15" x14ac:dyDescent="0.25">
      <c r="A17127" t="s">
        <v>16302</v>
      </c>
      <c r="B17127" s="2">
        <v>44933.810358796298</v>
      </c>
      <c r="C17127" s="2">
        <v>44933.815531759261</v>
      </c>
      <c r="D17127" s="2">
        <v>44933.817060185182</v>
      </c>
      <c r="E17127" s="2">
        <v>44933.817569444444</v>
      </c>
      <c r="F17127" s="2">
        <v>44933.830601851849</v>
      </c>
      <c r="G17127" s="2">
        <v>44933.833402777775</v>
      </c>
      <c r="H17127">
        <v>6</v>
      </c>
      <c r="K17127" s="4">
        <v>7300</v>
      </c>
      <c r="L17127" t="s">
        <v>18817</v>
      </c>
      <c r="M17127" t="s">
        <v>14429</v>
      </c>
      <c r="N17127">
        <f>MONTH(B17127)</f>
        <v>1</v>
      </c>
      <c r="O17127">
        <f>DAY(B17127)</f>
        <v>7</v>
      </c>
    </row>
    <row r="17128" spans="1:15" x14ac:dyDescent="0.25">
      <c r="A17128" t="s">
        <v>16319</v>
      </c>
      <c r="B17128" s="2">
        <v>44933.814722222225</v>
      </c>
      <c r="C17128" s="2">
        <v>44933.820272326389</v>
      </c>
      <c r="D17128" s="2">
        <v>44933.82402777778</v>
      </c>
      <c r="E17128" s="2">
        <v>44933.82402777778</v>
      </c>
      <c r="F17128" s="2">
        <v>44933.933159722219</v>
      </c>
      <c r="G17128" s="2">
        <v>44933.933159722219</v>
      </c>
      <c r="H17128">
        <v>6</v>
      </c>
      <c r="K17128" s="4">
        <v>7300</v>
      </c>
      <c r="L17128" t="s">
        <v>18817</v>
      </c>
      <c r="M17128" t="s">
        <v>14429</v>
      </c>
      <c r="N17128">
        <f>MONTH(B17128)</f>
        <v>1</v>
      </c>
      <c r="O17128">
        <f>DAY(B17128)</f>
        <v>7</v>
      </c>
    </row>
    <row r="17129" spans="1:15" x14ac:dyDescent="0.25">
      <c r="A17129" t="s">
        <v>16341</v>
      </c>
      <c r="B17129" s="2">
        <v>44933.82644675926</v>
      </c>
      <c r="C17129" s="2">
        <v>44933.828517118054</v>
      </c>
      <c r="D17129" s="2">
        <v>44933.828599537039</v>
      </c>
      <c r="E17129" s="2">
        <v>44933.832615740743</v>
      </c>
      <c r="F17129" s="2">
        <v>44933.854780092595</v>
      </c>
      <c r="G17129" s="2">
        <v>44933.858668981484</v>
      </c>
      <c r="H17129">
        <v>6</v>
      </c>
      <c r="K17129" s="4">
        <v>7300</v>
      </c>
      <c r="L17129" t="s">
        <v>18817</v>
      </c>
      <c r="M17129" t="s">
        <v>14429</v>
      </c>
      <c r="N17129">
        <f>MONTH(B17129)</f>
        <v>1</v>
      </c>
      <c r="O17129">
        <f>DAY(B17129)</f>
        <v>7</v>
      </c>
    </row>
    <row r="17130" spans="1:15" x14ac:dyDescent="0.25">
      <c r="A17130" t="s">
        <v>16345</v>
      </c>
      <c r="B17130" s="2">
        <v>44933.829791666663</v>
      </c>
      <c r="C17130" s="2">
        <v>44933.825816979166</v>
      </c>
      <c r="D17130" s="2">
        <v>44933.825995370367</v>
      </c>
      <c r="E17130" s="2">
        <v>44933.826249999998</v>
      </c>
      <c r="F17130" s="2">
        <v>44933.843587962961</v>
      </c>
      <c r="G17130" s="2">
        <v>44933.918587962966</v>
      </c>
      <c r="H17130">
        <v>6</v>
      </c>
      <c r="K17130" s="4">
        <v>7300</v>
      </c>
      <c r="L17130" t="s">
        <v>18817</v>
      </c>
      <c r="M17130" t="s">
        <v>14429</v>
      </c>
      <c r="N17130">
        <f>MONTH(B17130)</f>
        <v>1</v>
      </c>
      <c r="O17130">
        <f>DAY(B17130)</f>
        <v>7</v>
      </c>
    </row>
    <row r="17131" spans="1:15" x14ac:dyDescent="0.25">
      <c r="A17131" t="s">
        <v>16387</v>
      </c>
      <c r="B17131" s="2">
        <v>44933.849606481483</v>
      </c>
      <c r="C17131" s="2">
        <v>44933.845531666666</v>
      </c>
      <c r="D17131" s="2">
        <v>44933.845810185187</v>
      </c>
      <c r="E17131" s="2">
        <v>44933.846041666664</v>
      </c>
      <c r="F17131" s="2">
        <v>44933.854814814818</v>
      </c>
      <c r="G17131" s="2">
        <v>44933.854814814818</v>
      </c>
      <c r="H17131">
        <v>6</v>
      </c>
      <c r="K17131" s="4">
        <v>7300</v>
      </c>
      <c r="L17131" t="s">
        <v>18817</v>
      </c>
      <c r="M17131" t="s">
        <v>14429</v>
      </c>
      <c r="N17131">
        <f>MONTH(B17131)</f>
        <v>1</v>
      </c>
      <c r="O17131">
        <f>DAY(B17131)</f>
        <v>7</v>
      </c>
    </row>
    <row r="17132" spans="1:15" x14ac:dyDescent="0.25">
      <c r="A17132" t="s">
        <v>16390</v>
      </c>
      <c r="B17132" s="2">
        <v>44933.85193287037</v>
      </c>
      <c r="C17132" s="2">
        <v>44933.86461099537</v>
      </c>
      <c r="D17132" s="2">
        <v>44933.871307870373</v>
      </c>
      <c r="E17132" s="2">
        <v>44933.871412037035</v>
      </c>
      <c r="F17132" s="2">
        <v>44933.892291666663</v>
      </c>
      <c r="G17132" s="2">
        <v>44933.892384259256</v>
      </c>
      <c r="H17132">
        <v>6</v>
      </c>
      <c r="K17132" s="4">
        <v>7300</v>
      </c>
      <c r="L17132" t="s">
        <v>18817</v>
      </c>
      <c r="M17132" t="s">
        <v>14429</v>
      </c>
      <c r="N17132">
        <f>MONTH(B17132)</f>
        <v>1</v>
      </c>
      <c r="O17132">
        <f>DAY(B17132)</f>
        <v>7</v>
      </c>
    </row>
    <row r="17133" spans="1:15" x14ac:dyDescent="0.25">
      <c r="A17133" t="s">
        <v>16395</v>
      </c>
      <c r="B17133" s="2">
        <v>44933.854212962964</v>
      </c>
      <c r="C17133" s="2">
        <v>44933.872736249999</v>
      </c>
      <c r="D17133" s="2">
        <v>44933.898541666669</v>
      </c>
      <c r="E17133" s="2">
        <v>44933.909872685188</v>
      </c>
      <c r="F17133" s="2">
        <v>44933.946597222224</v>
      </c>
      <c r="G17133" s="2">
        <v>44933.951516203706</v>
      </c>
      <c r="H17133">
        <v>6</v>
      </c>
      <c r="K17133" s="4">
        <v>7300</v>
      </c>
      <c r="L17133" t="s">
        <v>18817</v>
      </c>
      <c r="M17133" t="s">
        <v>14429</v>
      </c>
      <c r="N17133">
        <f>MONTH(B17133)</f>
        <v>1</v>
      </c>
      <c r="O17133">
        <f>DAY(B17133)</f>
        <v>7</v>
      </c>
    </row>
    <row r="17134" spans="1:15" x14ac:dyDescent="0.25">
      <c r="A17134" t="s">
        <v>16411</v>
      </c>
      <c r="B17134" s="2">
        <v>44933.862974537034</v>
      </c>
      <c r="C17134" s="2">
        <v>44933.888791724537</v>
      </c>
      <c r="D17134" s="2">
        <v>44933.874155092592</v>
      </c>
      <c r="E17134" s="2">
        <v>44933.87431712963</v>
      </c>
      <c r="F17134" s="2">
        <v>44933.889768518522</v>
      </c>
      <c r="G17134" s="2">
        <v>44933.889768518522</v>
      </c>
      <c r="H17134">
        <v>6</v>
      </c>
      <c r="K17134" s="4">
        <v>7300</v>
      </c>
      <c r="L17134" t="s">
        <v>18817</v>
      </c>
      <c r="M17134" t="s">
        <v>14429</v>
      </c>
      <c r="N17134">
        <f>MONTH(B17134)</f>
        <v>1</v>
      </c>
      <c r="O17134">
        <f>DAY(B17134)</f>
        <v>7</v>
      </c>
    </row>
    <row r="17135" spans="1:15" x14ac:dyDescent="0.25">
      <c r="A17135" t="s">
        <v>16418</v>
      </c>
      <c r="B17135" s="2">
        <v>44933.869606481479</v>
      </c>
      <c r="C17135" s="2">
        <v>44933.904719375001</v>
      </c>
      <c r="D17135" s="2">
        <v>44933.906585648147</v>
      </c>
      <c r="E17135" s="2">
        <v>44933.906585648147</v>
      </c>
      <c r="F17135" s="2">
        <v>44933.949895833335</v>
      </c>
      <c r="G17135" s="2">
        <v>44933.949895833335</v>
      </c>
      <c r="H17135">
        <v>6</v>
      </c>
      <c r="K17135" s="4">
        <v>7300</v>
      </c>
      <c r="L17135" t="s">
        <v>18817</v>
      </c>
      <c r="M17135" t="s">
        <v>14429</v>
      </c>
      <c r="N17135">
        <f>MONTH(B17135)</f>
        <v>1</v>
      </c>
      <c r="O17135">
        <f>DAY(B17135)</f>
        <v>7</v>
      </c>
    </row>
    <row r="17136" spans="1:15" x14ac:dyDescent="0.25">
      <c r="A17136" t="s">
        <v>16430</v>
      </c>
      <c r="B17136" s="2">
        <v>44933.873553240737</v>
      </c>
      <c r="C17136" s="2">
        <v>44933.871226249998</v>
      </c>
      <c r="D17136" s="2">
        <v>44933.870335648149</v>
      </c>
      <c r="E17136" s="2">
        <v>44933.870520833334</v>
      </c>
      <c r="F17136" s="2">
        <v>44933.873414351852</v>
      </c>
      <c r="G17136" s="2">
        <v>44933.885150462964</v>
      </c>
      <c r="H17136">
        <v>6</v>
      </c>
      <c r="K17136" s="4">
        <v>7300</v>
      </c>
      <c r="L17136" t="s">
        <v>18817</v>
      </c>
      <c r="M17136" t="s">
        <v>14429</v>
      </c>
      <c r="N17136">
        <f>MONTH(B17136)</f>
        <v>1</v>
      </c>
      <c r="O17136">
        <f>DAY(B17136)</f>
        <v>7</v>
      </c>
    </row>
    <row r="17137" spans="1:15" x14ac:dyDescent="0.25">
      <c r="A17137" t="s">
        <v>16453</v>
      </c>
      <c r="B17137" s="2">
        <v>44933.887083333335</v>
      </c>
      <c r="C17137" s="2">
        <v>44933.890170659724</v>
      </c>
      <c r="D17137" s="2">
        <v>44933.890266203707</v>
      </c>
      <c r="E17137" s="2">
        <v>44933.891087962962</v>
      </c>
      <c r="F17137" s="2">
        <v>44933.900601851848</v>
      </c>
      <c r="G17137" s="2">
        <v>44933.900856481479</v>
      </c>
      <c r="H17137">
        <v>6</v>
      </c>
      <c r="K17137" s="4">
        <v>7300</v>
      </c>
      <c r="L17137" t="s">
        <v>18817</v>
      </c>
      <c r="M17137" t="s">
        <v>14429</v>
      </c>
      <c r="N17137">
        <f>MONTH(B17137)</f>
        <v>1</v>
      </c>
      <c r="O17137">
        <f>DAY(B17137)</f>
        <v>7</v>
      </c>
    </row>
    <row r="17138" spans="1:15" x14ac:dyDescent="0.25">
      <c r="A17138" t="s">
        <v>16463</v>
      </c>
      <c r="B17138" s="2">
        <v>44933.889675925922</v>
      </c>
      <c r="C17138" s="2">
        <v>44933.951978344907</v>
      </c>
      <c r="D17138" s="2">
        <v>44933.965624999997</v>
      </c>
      <c r="E17138" s="2">
        <v>44933.966354166667</v>
      </c>
      <c r="H17138">
        <v>6</v>
      </c>
      <c r="K17138" s="4">
        <v>7300</v>
      </c>
      <c r="L17138" t="s">
        <v>18817</v>
      </c>
      <c r="M17138" t="s">
        <v>14428</v>
      </c>
      <c r="N17138">
        <f>MONTH(B17138)</f>
        <v>1</v>
      </c>
      <c r="O17138">
        <f>DAY(B17138)</f>
        <v>7</v>
      </c>
    </row>
    <row r="17139" spans="1:15" x14ac:dyDescent="0.25">
      <c r="A17139" t="s">
        <v>16488</v>
      </c>
      <c r="B17139" s="2">
        <v>44933.913599537038</v>
      </c>
      <c r="C17139" s="2">
        <v>44933.90842078704</v>
      </c>
      <c r="D17139" s="2">
        <v>44933.910219907404</v>
      </c>
      <c r="E17139" s="2">
        <v>44933.913865740738</v>
      </c>
      <c r="F17139" s="2">
        <v>44933.935335648152</v>
      </c>
      <c r="G17139" s="2">
        <v>44933.935486111113</v>
      </c>
      <c r="H17139">
        <v>6</v>
      </c>
      <c r="K17139" s="4">
        <v>7300</v>
      </c>
      <c r="L17139" t="s">
        <v>18817</v>
      </c>
      <c r="M17139" t="s">
        <v>14429</v>
      </c>
      <c r="N17139">
        <f>MONTH(B17139)</f>
        <v>1</v>
      </c>
      <c r="O17139">
        <f>DAY(B17139)</f>
        <v>7</v>
      </c>
    </row>
    <row r="17140" spans="1:15" x14ac:dyDescent="0.25">
      <c r="A17140" t="s">
        <v>16502</v>
      </c>
      <c r="B17140" s="2">
        <v>44933.924363425926</v>
      </c>
      <c r="C17140" s="2">
        <v>44933.920226377311</v>
      </c>
      <c r="D17140" s="2">
        <v>44933.921597222223</v>
      </c>
      <c r="E17140" s="2">
        <v>44933.921817129631</v>
      </c>
      <c r="F17140" s="2">
        <v>44933.932662037034</v>
      </c>
      <c r="G17140" s="2">
        <v>44933.934583333335</v>
      </c>
      <c r="H17140">
        <v>6</v>
      </c>
      <c r="K17140" s="4">
        <v>7300</v>
      </c>
      <c r="L17140" t="s">
        <v>18817</v>
      </c>
      <c r="M17140" t="s">
        <v>14429</v>
      </c>
      <c r="N17140">
        <f>MONTH(B17140)</f>
        <v>1</v>
      </c>
      <c r="O17140">
        <f>DAY(B17140)</f>
        <v>7</v>
      </c>
    </row>
    <row r="17141" spans="1:15" x14ac:dyDescent="0.25">
      <c r="A17141" t="s">
        <v>15096</v>
      </c>
      <c r="B17141" s="2">
        <v>44934.017361111109</v>
      </c>
      <c r="C17141" s="2">
        <v>44934.00040553241</v>
      </c>
      <c r="D17141" s="2">
        <v>44934.000787037039</v>
      </c>
      <c r="E17141" s="2">
        <v>44934.000891203701</v>
      </c>
      <c r="F17141" s="2">
        <v>44934.045914351853</v>
      </c>
      <c r="G17141" s="2">
        <v>44934.046446759261</v>
      </c>
      <c r="H17141">
        <v>6</v>
      </c>
      <c r="K17141" s="4">
        <v>7300</v>
      </c>
      <c r="L17141" t="s">
        <v>18817</v>
      </c>
      <c r="M17141" t="s">
        <v>14429</v>
      </c>
      <c r="N17141">
        <f>MONTH(B17141)</f>
        <v>1</v>
      </c>
      <c r="O17141">
        <f>DAY(B17141)</f>
        <v>8</v>
      </c>
    </row>
    <row r="17142" spans="1:15" x14ac:dyDescent="0.25">
      <c r="A17142" t="s">
        <v>15562</v>
      </c>
      <c r="B17142" s="2">
        <v>44934.392361111109</v>
      </c>
      <c r="C17142" s="2">
        <v>44934.351062581016</v>
      </c>
      <c r="D17142" s="2">
        <v>44934.383171296293</v>
      </c>
      <c r="E17142" s="2">
        <v>44934.383449074077</v>
      </c>
      <c r="F17142" s="2">
        <v>44934.391793981478</v>
      </c>
      <c r="G17142" s="2">
        <v>44934.413321759261</v>
      </c>
      <c r="H17142">
        <v>6</v>
      </c>
      <c r="K17142" s="4">
        <v>7300</v>
      </c>
      <c r="L17142" t="s">
        <v>18817</v>
      </c>
      <c r="M17142" t="s">
        <v>14429</v>
      </c>
      <c r="N17142">
        <f>MONTH(B17142)</f>
        <v>1</v>
      </c>
      <c r="O17142">
        <f>DAY(B17142)</f>
        <v>8</v>
      </c>
    </row>
    <row r="17143" spans="1:15" x14ac:dyDescent="0.25">
      <c r="A17143" t="s">
        <v>16153</v>
      </c>
      <c r="B17143" s="2">
        <v>44934.333333333336</v>
      </c>
      <c r="C17143" s="2">
        <v>44934.424004398148</v>
      </c>
      <c r="D17143" s="2">
        <v>44934.41741898148</v>
      </c>
      <c r="E17143" s="2">
        <v>44934.417615740742</v>
      </c>
      <c r="F17143" s="2">
        <v>44934.442349537036</v>
      </c>
      <c r="G17143" s="2">
        <v>44934.465127314812</v>
      </c>
      <c r="H17143">
        <v>6</v>
      </c>
      <c r="K17143" s="4">
        <v>7300</v>
      </c>
      <c r="L17143" t="s">
        <v>18817</v>
      </c>
      <c r="M17143" t="s">
        <v>14429</v>
      </c>
      <c r="N17143">
        <f>MONTH(B17143)</f>
        <v>1</v>
      </c>
      <c r="O17143">
        <f>DAY(B17143)</f>
        <v>8</v>
      </c>
    </row>
    <row r="17144" spans="1:15" x14ac:dyDescent="0.25">
      <c r="A17144" t="s">
        <v>16314</v>
      </c>
      <c r="B17144" s="2">
        <v>44934.392361111109</v>
      </c>
      <c r="C17144" s="2">
        <v>44934.398265995369</v>
      </c>
      <c r="D17144" s="2">
        <v>44934.398784722223</v>
      </c>
      <c r="E17144" s="2">
        <v>44934.407314814816</v>
      </c>
      <c r="F17144" s="2">
        <v>44934.411539351851</v>
      </c>
      <c r="G17144" s="2">
        <v>44934.447916666664</v>
      </c>
      <c r="H17144">
        <v>6</v>
      </c>
      <c r="K17144" s="4">
        <v>7300</v>
      </c>
      <c r="L17144" t="s">
        <v>18817</v>
      </c>
      <c r="M17144" t="s">
        <v>14429</v>
      </c>
      <c r="N17144">
        <f>MONTH(B17144)</f>
        <v>1</v>
      </c>
      <c r="O17144">
        <f>DAY(B17144)</f>
        <v>8</v>
      </c>
    </row>
    <row r="17145" spans="1:15" x14ac:dyDescent="0.25">
      <c r="A17145" t="s">
        <v>16369</v>
      </c>
      <c r="B17145" s="2">
        <v>44934.392361111109</v>
      </c>
      <c r="C17145" s="2">
        <v>44934.375287858798</v>
      </c>
      <c r="D17145" s="2">
        <v>44934.387615740743</v>
      </c>
      <c r="E17145" s="2">
        <v>44934.387615740743</v>
      </c>
      <c r="F17145" s="2">
        <v>44934.409872685188</v>
      </c>
      <c r="G17145" s="2">
        <v>44934.438599537039</v>
      </c>
      <c r="H17145">
        <v>6</v>
      </c>
      <c r="K17145" s="4">
        <v>7300</v>
      </c>
      <c r="L17145" t="s">
        <v>18817</v>
      </c>
      <c r="M17145" t="s">
        <v>14429</v>
      </c>
      <c r="N17145">
        <f>MONTH(B17145)</f>
        <v>1</v>
      </c>
      <c r="O17145">
        <f>DAY(B17145)</f>
        <v>8</v>
      </c>
    </row>
    <row r="17146" spans="1:15" x14ac:dyDescent="0.25">
      <c r="A17146" t="s">
        <v>16398</v>
      </c>
      <c r="B17146" s="2">
        <v>44934.25</v>
      </c>
      <c r="C17146" s="2">
        <v>44934.333790138888</v>
      </c>
      <c r="H17146">
        <v>6</v>
      </c>
      <c r="K17146" s="4">
        <v>7300</v>
      </c>
      <c r="L17146" t="s">
        <v>18817</v>
      </c>
      <c r="M17146" t="s">
        <v>14428</v>
      </c>
      <c r="N17146">
        <f>MONTH(B17146)</f>
        <v>1</v>
      </c>
      <c r="O17146">
        <f>DAY(B17146)</f>
        <v>8</v>
      </c>
    </row>
    <row r="17147" spans="1:15" x14ac:dyDescent="0.25">
      <c r="A17147" t="s">
        <v>16476</v>
      </c>
      <c r="B17147" s="2">
        <v>44934.25</v>
      </c>
      <c r="C17147" s="2">
        <v>44934.335684027777</v>
      </c>
      <c r="D17147" s="2">
        <v>44934.342303240737</v>
      </c>
      <c r="E17147" s="2">
        <v>44934.342546296299</v>
      </c>
      <c r="F17147" s="2">
        <v>44934.419120370374</v>
      </c>
      <c r="G17147" s="2">
        <v>44934.419120370374</v>
      </c>
      <c r="H17147">
        <v>6</v>
      </c>
      <c r="K17147" s="4">
        <v>7300</v>
      </c>
      <c r="L17147" t="s">
        <v>18817</v>
      </c>
      <c r="M17147" t="s">
        <v>14429</v>
      </c>
      <c r="N17147">
        <f>MONTH(B17147)</f>
        <v>1</v>
      </c>
      <c r="O17147">
        <f>DAY(B17147)</f>
        <v>8</v>
      </c>
    </row>
    <row r="17148" spans="1:15" x14ac:dyDescent="0.25">
      <c r="A17148" t="s">
        <v>16545</v>
      </c>
      <c r="B17148" s="2">
        <v>44934.254710648151</v>
      </c>
      <c r="C17148" s="2">
        <v>44934.30972571759</v>
      </c>
      <c r="D17148" s="2">
        <v>44934.311226851853</v>
      </c>
      <c r="E17148" s="2">
        <v>44934.315335648149</v>
      </c>
      <c r="F17148" s="2">
        <v>44934.325821759259</v>
      </c>
      <c r="G17148" s="2">
        <v>44934.325821759259</v>
      </c>
      <c r="H17148">
        <v>6</v>
      </c>
      <c r="K17148" s="4">
        <v>7300</v>
      </c>
      <c r="L17148" t="s">
        <v>18817</v>
      </c>
      <c r="M17148" t="s">
        <v>14429</v>
      </c>
      <c r="N17148">
        <f>MONTH(B17148)</f>
        <v>1</v>
      </c>
      <c r="O17148">
        <f>DAY(B17148)</f>
        <v>8</v>
      </c>
    </row>
    <row r="17149" spans="1:15" x14ac:dyDescent="0.25">
      <c r="A17149" t="s">
        <v>16547</v>
      </c>
      <c r="B17149" s="2">
        <v>44934.278784722221</v>
      </c>
      <c r="C17149" s="2">
        <v>44934.359688449076</v>
      </c>
      <c r="H17149">
        <v>6</v>
      </c>
      <c r="K17149" s="4">
        <v>7300</v>
      </c>
      <c r="L17149" t="s">
        <v>18817</v>
      </c>
      <c r="M17149" t="s">
        <v>14428</v>
      </c>
      <c r="N17149">
        <f>MONTH(B17149)</f>
        <v>1</v>
      </c>
      <c r="O17149">
        <f>DAY(B17149)</f>
        <v>8</v>
      </c>
    </row>
    <row r="17150" spans="1:15" x14ac:dyDescent="0.25">
      <c r="A17150" t="s">
        <v>16569</v>
      </c>
      <c r="B17150" s="2">
        <v>44934.345659722225</v>
      </c>
      <c r="C17150" s="2">
        <v>44934.341097812503</v>
      </c>
      <c r="D17150" s="2">
        <v>44934.341226851851</v>
      </c>
      <c r="E17150" s="2">
        <v>44934.341539351852</v>
      </c>
      <c r="F17150" s="2">
        <v>44934.355416666665</v>
      </c>
      <c r="G17150" s="2">
        <v>44934.355787037035</v>
      </c>
      <c r="H17150">
        <v>6</v>
      </c>
      <c r="K17150" s="4">
        <v>7300</v>
      </c>
      <c r="L17150" t="s">
        <v>18817</v>
      </c>
      <c r="M17150" t="s">
        <v>14429</v>
      </c>
      <c r="N17150">
        <f>MONTH(B17150)</f>
        <v>1</v>
      </c>
      <c r="O17150">
        <f>DAY(B17150)</f>
        <v>8</v>
      </c>
    </row>
    <row r="17151" spans="1:15" x14ac:dyDescent="0.25">
      <c r="A17151" t="s">
        <v>16576</v>
      </c>
      <c r="B17151" s="2">
        <v>44934.358275462961</v>
      </c>
      <c r="C17151" s="2">
        <v>44934.389974039354</v>
      </c>
      <c r="D17151" s="2">
        <v>44934.390127314815</v>
      </c>
      <c r="E17151" s="2">
        <v>44934.390138888892</v>
      </c>
      <c r="F17151" s="2">
        <v>44934.390138888892</v>
      </c>
      <c r="G17151" s="2">
        <v>44934.390138888892</v>
      </c>
      <c r="H17151">
        <v>6</v>
      </c>
      <c r="K17151" s="4">
        <v>7300</v>
      </c>
      <c r="L17151" t="s">
        <v>18817</v>
      </c>
      <c r="M17151" t="s">
        <v>14429</v>
      </c>
      <c r="N17151">
        <f>MONTH(B17151)</f>
        <v>1</v>
      </c>
      <c r="O17151">
        <f>DAY(B17151)</f>
        <v>8</v>
      </c>
    </row>
    <row r="17152" spans="1:15" x14ac:dyDescent="0.25">
      <c r="A17152" t="s">
        <v>16628</v>
      </c>
      <c r="B17152" s="2">
        <v>44934.391956018517</v>
      </c>
      <c r="C17152" s="2">
        <v>44934.39193085648</v>
      </c>
      <c r="D17152" s="2">
        <v>44934.40724537037</v>
      </c>
      <c r="E17152" s="2">
        <v>44934.40724537037</v>
      </c>
      <c r="F17152" s="2">
        <v>44934.40724537037</v>
      </c>
      <c r="G17152" s="2">
        <v>44934.40724537037</v>
      </c>
      <c r="H17152">
        <v>6</v>
      </c>
      <c r="K17152" s="4">
        <v>7300</v>
      </c>
      <c r="L17152" t="s">
        <v>18817</v>
      </c>
      <c r="M17152" t="s">
        <v>14429</v>
      </c>
      <c r="N17152">
        <f>MONTH(B17152)</f>
        <v>1</v>
      </c>
      <c r="O17152">
        <f>DAY(B17152)</f>
        <v>8</v>
      </c>
    </row>
    <row r="17153" spans="1:15" x14ac:dyDescent="0.25">
      <c r="A17153" t="s">
        <v>16661</v>
      </c>
      <c r="B17153" s="2">
        <v>44934.41909722222</v>
      </c>
      <c r="C17153" s="2">
        <v>44934.4126740625</v>
      </c>
      <c r="D17153" s="2">
        <v>44934.413275462961</v>
      </c>
      <c r="E17153" s="2">
        <v>44934.416400462964</v>
      </c>
      <c r="F17153" s="2">
        <v>44934.416909722226</v>
      </c>
      <c r="G17153" s="2">
        <v>44934.43822916667</v>
      </c>
      <c r="H17153">
        <v>6</v>
      </c>
      <c r="K17153" s="4">
        <v>7300</v>
      </c>
      <c r="L17153" t="s">
        <v>18817</v>
      </c>
      <c r="M17153" t="s">
        <v>14429</v>
      </c>
      <c r="N17153">
        <f>MONTH(B17153)</f>
        <v>1</v>
      </c>
      <c r="O17153">
        <f>DAY(B17153)</f>
        <v>8</v>
      </c>
    </row>
    <row r="17154" spans="1:15" x14ac:dyDescent="0.25">
      <c r="A17154" t="s">
        <v>16662</v>
      </c>
      <c r="B17154" s="2">
        <v>44934.417557870373</v>
      </c>
      <c r="C17154" s="2">
        <v>44934.421005393517</v>
      </c>
      <c r="D17154" s="2">
        <v>44934.423877314817</v>
      </c>
      <c r="E17154" s="2">
        <v>44934.431574074071</v>
      </c>
      <c r="F17154" s="2">
        <v>44934.440949074073</v>
      </c>
      <c r="G17154" s="2">
        <v>44934.441666666666</v>
      </c>
      <c r="H17154">
        <v>6</v>
      </c>
      <c r="K17154" s="4">
        <v>7300</v>
      </c>
      <c r="L17154" t="s">
        <v>18817</v>
      </c>
      <c r="M17154" t="s">
        <v>14429</v>
      </c>
      <c r="N17154">
        <f>MONTH(B17154)</f>
        <v>1</v>
      </c>
      <c r="O17154">
        <f>DAY(B17154)</f>
        <v>8</v>
      </c>
    </row>
    <row r="17155" spans="1:15" x14ac:dyDescent="0.25">
      <c r="A17155" t="s">
        <v>16665</v>
      </c>
      <c r="B17155" s="2">
        <v>44934.420046296298</v>
      </c>
      <c r="C17155" s="2">
        <v>44934.415139733799</v>
      </c>
      <c r="D17155" s="2">
        <v>44934.415219907409</v>
      </c>
      <c r="E17155" s="2">
        <v>44934.415555555555</v>
      </c>
      <c r="F17155" s="2">
        <v>44934.420520833337</v>
      </c>
      <c r="G17155" s="2">
        <v>44934.420740740738</v>
      </c>
      <c r="H17155">
        <v>6</v>
      </c>
      <c r="K17155" s="4">
        <v>7300</v>
      </c>
      <c r="L17155" t="s">
        <v>18817</v>
      </c>
      <c r="M17155" t="s">
        <v>14429</v>
      </c>
      <c r="N17155">
        <f>MONTH(B17155)</f>
        <v>1</v>
      </c>
      <c r="O17155">
        <f>DAY(B17155)</f>
        <v>8</v>
      </c>
    </row>
    <row r="17156" spans="1:15" x14ac:dyDescent="0.25">
      <c r="A17156" t="s">
        <v>16668</v>
      </c>
      <c r="B17156" s="2">
        <v>44934.420439814814</v>
      </c>
      <c r="C17156" s="2">
        <v>44934.415917222221</v>
      </c>
      <c r="D17156" s="2">
        <v>44934.416631944441</v>
      </c>
      <c r="E17156" s="2">
        <v>44934.419374999998</v>
      </c>
      <c r="F17156" s="2">
        <v>44934.429270833331</v>
      </c>
      <c r="G17156" s="2">
        <v>44934.445127314815</v>
      </c>
      <c r="H17156">
        <v>6</v>
      </c>
      <c r="K17156" s="4">
        <v>7300</v>
      </c>
      <c r="L17156" t="s">
        <v>18817</v>
      </c>
      <c r="M17156" t="s">
        <v>14429</v>
      </c>
      <c r="N17156">
        <f>MONTH(B17156)</f>
        <v>1</v>
      </c>
      <c r="O17156">
        <f>DAY(B17156)</f>
        <v>8</v>
      </c>
    </row>
    <row r="17157" spans="1:15" x14ac:dyDescent="0.25">
      <c r="A17157" t="s">
        <v>16671</v>
      </c>
      <c r="B17157" s="2">
        <v>44934.422638888886</v>
      </c>
      <c r="C17157" s="2">
        <v>44934.42042480324</v>
      </c>
      <c r="D17157" s="2">
        <v>44934.418113425927</v>
      </c>
      <c r="E17157" s="2">
        <v>44934.418321759258</v>
      </c>
      <c r="F17157" s="2">
        <v>44934.437430555554</v>
      </c>
      <c r="G17157" s="2">
        <v>44934.455289351848</v>
      </c>
      <c r="H17157">
        <v>6</v>
      </c>
      <c r="K17157" s="4">
        <v>7300</v>
      </c>
      <c r="L17157" t="s">
        <v>18817</v>
      </c>
      <c r="M17157" t="s">
        <v>14429</v>
      </c>
      <c r="N17157">
        <f>MONTH(B17157)</f>
        <v>1</v>
      </c>
      <c r="O17157">
        <f>DAY(B17157)</f>
        <v>8</v>
      </c>
    </row>
    <row r="17158" spans="1:15" x14ac:dyDescent="0.25">
      <c r="A17158" t="s">
        <v>16672</v>
      </c>
      <c r="B17158" s="2">
        <v>44934.423449074071</v>
      </c>
      <c r="C17158" s="2">
        <v>44934.420882696759</v>
      </c>
      <c r="D17158" s="2">
        <v>44934.418657407405</v>
      </c>
      <c r="E17158" s="2">
        <v>44934.418761574074</v>
      </c>
      <c r="F17158" s="2">
        <v>44934.42696759259</v>
      </c>
      <c r="G17158" s="2">
        <v>44934.44</v>
      </c>
      <c r="H17158">
        <v>6</v>
      </c>
      <c r="K17158" s="4">
        <v>7300</v>
      </c>
      <c r="L17158" t="s">
        <v>18817</v>
      </c>
      <c r="M17158" t="s">
        <v>14429</v>
      </c>
      <c r="N17158">
        <f>MONTH(B17158)</f>
        <v>1</v>
      </c>
      <c r="O17158">
        <f>DAY(B17158)</f>
        <v>8</v>
      </c>
    </row>
    <row r="17159" spans="1:15" x14ac:dyDescent="0.25">
      <c r="A17159" t="s">
        <v>16680</v>
      </c>
      <c r="B17159" s="2">
        <v>44934.430636574078</v>
      </c>
      <c r="C17159" s="2">
        <v>44934.424805995368</v>
      </c>
      <c r="D17159" s="2">
        <v>44934.424884259257</v>
      </c>
      <c r="E17159" s="2">
        <v>44934.425000000003</v>
      </c>
      <c r="F17159" s="2">
        <v>44934.436111111114</v>
      </c>
      <c r="G17159" s="2">
        <v>44934.439363425925</v>
      </c>
      <c r="H17159">
        <v>6</v>
      </c>
      <c r="K17159" s="4">
        <v>7300</v>
      </c>
      <c r="L17159" t="s">
        <v>18817</v>
      </c>
      <c r="M17159" t="s">
        <v>14429</v>
      </c>
      <c r="N17159">
        <f>MONTH(B17159)</f>
        <v>1</v>
      </c>
      <c r="O17159">
        <f>DAY(B17159)</f>
        <v>8</v>
      </c>
    </row>
    <row r="17160" spans="1:15" x14ac:dyDescent="0.25">
      <c r="A17160" t="s">
        <v>16689</v>
      </c>
      <c r="B17160" s="2">
        <v>44934.432523148149</v>
      </c>
      <c r="C17160" s="2">
        <v>44934.426610532406</v>
      </c>
      <c r="D17160" s="2">
        <v>44934.426759259259</v>
      </c>
      <c r="E17160" s="2">
        <v>44934.428171296298</v>
      </c>
      <c r="F17160" s="2">
        <v>44934.43341435185</v>
      </c>
      <c r="G17160" s="2">
        <v>44934.436168981483</v>
      </c>
      <c r="H17160">
        <v>6</v>
      </c>
      <c r="K17160" s="4">
        <v>7300</v>
      </c>
      <c r="L17160" t="s">
        <v>18817</v>
      </c>
      <c r="M17160" t="s">
        <v>14429</v>
      </c>
      <c r="N17160">
        <f>MONTH(B17160)</f>
        <v>1</v>
      </c>
      <c r="O17160">
        <f>DAY(B17160)</f>
        <v>8</v>
      </c>
    </row>
    <row r="17161" spans="1:15" x14ac:dyDescent="0.25">
      <c r="A17161" t="s">
        <v>16690</v>
      </c>
      <c r="B17161" s="2">
        <v>44934.430995370371</v>
      </c>
      <c r="C17161" s="2">
        <v>44934.427041875002</v>
      </c>
      <c r="D17161" s="2">
        <v>44934.427129629628</v>
      </c>
      <c r="E17161" s="2">
        <v>44934.427222222221</v>
      </c>
      <c r="F17161" s="2">
        <v>44934.440023148149</v>
      </c>
      <c r="G17161" s="2">
        <v>44934.450439814813</v>
      </c>
      <c r="H17161">
        <v>6</v>
      </c>
      <c r="K17161" s="4">
        <v>7300</v>
      </c>
      <c r="L17161" t="s">
        <v>18817</v>
      </c>
      <c r="M17161" t="s">
        <v>14429</v>
      </c>
      <c r="N17161">
        <f>MONTH(B17161)</f>
        <v>1</v>
      </c>
      <c r="O17161">
        <f>DAY(B17161)</f>
        <v>8</v>
      </c>
    </row>
    <row r="17162" spans="1:15" x14ac:dyDescent="0.25">
      <c r="A17162" t="s">
        <v>16723</v>
      </c>
      <c r="B17162" s="2">
        <v>44934.45140046296</v>
      </c>
      <c r="C17162" s="2">
        <v>44934.445905868059</v>
      </c>
      <c r="D17162" s="2">
        <v>44934.461342592593</v>
      </c>
      <c r="E17162" s="2">
        <v>44934.463449074072</v>
      </c>
      <c r="F17162" s="2">
        <v>44934.466631944444</v>
      </c>
      <c r="G17162" s="2">
        <v>44934.469513888886</v>
      </c>
      <c r="H17162">
        <v>6</v>
      </c>
      <c r="K17162" s="4">
        <v>7300</v>
      </c>
      <c r="L17162" t="s">
        <v>18817</v>
      </c>
      <c r="M17162" t="s">
        <v>14429</v>
      </c>
      <c r="N17162">
        <f>MONTH(B17162)</f>
        <v>1</v>
      </c>
      <c r="O17162">
        <f>DAY(B17162)</f>
        <v>8</v>
      </c>
    </row>
    <row r="17163" spans="1:15" x14ac:dyDescent="0.25">
      <c r="A17163" t="s">
        <v>16725</v>
      </c>
      <c r="B17163" s="2">
        <v>44934.450810185182</v>
      </c>
      <c r="C17163" s="2">
        <v>44934.446767291665</v>
      </c>
      <c r="D17163" s="2">
        <v>44934.446863425925</v>
      </c>
      <c r="E17163" s="2">
        <v>44934.447314814817</v>
      </c>
      <c r="F17163" s="2">
        <v>44934.455960648149</v>
      </c>
      <c r="G17163" s="2">
        <v>44934.479641203703</v>
      </c>
      <c r="H17163">
        <v>6</v>
      </c>
      <c r="K17163" s="4">
        <v>7300</v>
      </c>
      <c r="L17163" t="s">
        <v>18817</v>
      </c>
      <c r="M17163" t="s">
        <v>14429</v>
      </c>
      <c r="N17163">
        <f>MONTH(B17163)</f>
        <v>1</v>
      </c>
      <c r="O17163">
        <f>DAY(B17163)</f>
        <v>8</v>
      </c>
    </row>
    <row r="17164" spans="1:15" x14ac:dyDescent="0.25">
      <c r="A17164" t="s">
        <v>16728</v>
      </c>
      <c r="B17164" s="2">
        <v>44934.451886574076</v>
      </c>
      <c r="C17164" s="2">
        <v>44934.45942334491</v>
      </c>
      <c r="D17164" s="2">
        <v>44934.448564814818</v>
      </c>
      <c r="E17164" s="2">
        <v>44934.44871527778</v>
      </c>
      <c r="F17164" s="2">
        <v>44934.459710648145</v>
      </c>
      <c r="G17164" s="2">
        <v>44934.484513888892</v>
      </c>
      <c r="H17164">
        <v>6</v>
      </c>
      <c r="K17164" s="4">
        <v>7300</v>
      </c>
      <c r="L17164" t="s">
        <v>18817</v>
      </c>
      <c r="M17164" t="s">
        <v>14429</v>
      </c>
      <c r="N17164">
        <f>MONTH(B17164)</f>
        <v>1</v>
      </c>
      <c r="O17164">
        <f>DAY(B17164)</f>
        <v>8</v>
      </c>
    </row>
    <row r="17165" spans="1:15" x14ac:dyDescent="0.25">
      <c r="A17165" t="s">
        <v>16741</v>
      </c>
      <c r="B17165" s="2">
        <v>44934.460381944446</v>
      </c>
      <c r="C17165" s="2">
        <v>44934.456331469904</v>
      </c>
      <c r="D17165" s="2">
        <v>44934.464282407411</v>
      </c>
      <c r="E17165" s="2">
        <v>44934.464479166665</v>
      </c>
      <c r="F17165" s="2">
        <v>44934.478993055556</v>
      </c>
      <c r="G17165" s="2">
        <v>44934.479594907411</v>
      </c>
      <c r="H17165">
        <v>6</v>
      </c>
      <c r="K17165" s="4">
        <v>7300</v>
      </c>
      <c r="L17165" t="s">
        <v>18817</v>
      </c>
      <c r="M17165" t="s">
        <v>14429</v>
      </c>
      <c r="N17165">
        <f>MONTH(B17165)</f>
        <v>1</v>
      </c>
      <c r="O17165">
        <f>DAY(B17165)</f>
        <v>8</v>
      </c>
    </row>
    <row r="17166" spans="1:15" x14ac:dyDescent="0.25">
      <c r="A17166" t="s">
        <v>16758</v>
      </c>
      <c r="B17166" s="2">
        <v>44934.472453703704</v>
      </c>
      <c r="C17166" s="2">
        <v>44934.47757398148</v>
      </c>
      <c r="D17166" s="2">
        <v>44934.50277777778</v>
      </c>
      <c r="E17166" s="2">
        <v>44934.50277777778</v>
      </c>
      <c r="F17166" s="2">
        <v>44934.50277777778</v>
      </c>
      <c r="G17166" s="2">
        <v>44934.50277777778</v>
      </c>
      <c r="H17166">
        <v>6</v>
      </c>
      <c r="K17166" s="4">
        <v>7300</v>
      </c>
      <c r="L17166" t="s">
        <v>18817</v>
      </c>
      <c r="M17166" t="s">
        <v>14429</v>
      </c>
      <c r="N17166">
        <f>MONTH(B17166)</f>
        <v>1</v>
      </c>
      <c r="O17166">
        <f>DAY(B17166)</f>
        <v>8</v>
      </c>
    </row>
    <row r="17167" spans="1:15" x14ac:dyDescent="0.25">
      <c r="A17167" t="s">
        <v>16767</v>
      </c>
      <c r="B17167" s="2">
        <v>44934.706250000003</v>
      </c>
      <c r="C17167" s="2">
        <v>44934.659394374998</v>
      </c>
      <c r="D17167" s="2">
        <v>44934.667847222219</v>
      </c>
      <c r="E17167" s="2">
        <v>44934.669861111113</v>
      </c>
      <c r="F17167" s="2">
        <v>44934.684062499997</v>
      </c>
      <c r="G17167" s="2">
        <v>44934.684062499997</v>
      </c>
      <c r="H17167">
        <v>6</v>
      </c>
      <c r="K17167" s="4">
        <v>7300</v>
      </c>
      <c r="L17167" t="s">
        <v>18817</v>
      </c>
      <c r="M17167" t="s">
        <v>14429</v>
      </c>
      <c r="N17167">
        <f>MONTH(B17167)</f>
        <v>1</v>
      </c>
      <c r="O17167">
        <f>DAY(B17167)</f>
        <v>8</v>
      </c>
    </row>
    <row r="17168" spans="1:15" x14ac:dyDescent="0.25">
      <c r="A17168" t="s">
        <v>16772</v>
      </c>
      <c r="B17168" s="2">
        <v>44934.481678240743</v>
      </c>
      <c r="C17168" s="2">
        <v>44934.477032002316</v>
      </c>
      <c r="D17168" s="2">
        <v>44934.477094907408</v>
      </c>
      <c r="E17168" s="2">
        <v>44934.477442129632</v>
      </c>
      <c r="F17168" s="2">
        <v>44934.482719907406</v>
      </c>
      <c r="G17168" s="2">
        <v>44934.49454861111</v>
      </c>
      <c r="H17168">
        <v>6</v>
      </c>
      <c r="K17168" s="4">
        <v>7300</v>
      </c>
      <c r="L17168" t="s">
        <v>18817</v>
      </c>
      <c r="M17168" t="s">
        <v>14429</v>
      </c>
      <c r="N17168">
        <f>MONTH(B17168)</f>
        <v>1</v>
      </c>
      <c r="O17168">
        <f>DAY(B17168)</f>
        <v>8</v>
      </c>
    </row>
    <row r="17169" spans="1:15" x14ac:dyDescent="0.25">
      <c r="A17169" t="s">
        <v>16781</v>
      </c>
      <c r="B17169" s="2">
        <v>44934.485474537039</v>
      </c>
      <c r="C17169" s="2">
        <v>44934.482809942128</v>
      </c>
      <c r="D17169" s="2">
        <v>44934.482870370368</v>
      </c>
      <c r="E17169" s="2">
        <v>44934.491307870368</v>
      </c>
      <c r="F17169" s="2">
        <v>44934.503865740742</v>
      </c>
      <c r="G17169" s="2">
        <v>44934.504710648151</v>
      </c>
      <c r="H17169">
        <v>6</v>
      </c>
      <c r="K17169" s="4">
        <v>7300</v>
      </c>
      <c r="L17169" t="s">
        <v>18817</v>
      </c>
      <c r="M17169" t="s">
        <v>14429</v>
      </c>
      <c r="N17169">
        <f>MONTH(B17169)</f>
        <v>1</v>
      </c>
      <c r="O17169">
        <f>DAY(B17169)</f>
        <v>8</v>
      </c>
    </row>
    <row r="17170" spans="1:15" x14ac:dyDescent="0.25">
      <c r="A17170" t="s">
        <v>16792</v>
      </c>
      <c r="B17170" s="2">
        <v>44934.490844907406</v>
      </c>
      <c r="C17170" s="2">
        <v>44934.489436608797</v>
      </c>
      <c r="D17170" s="2">
        <v>44934.493506944447</v>
      </c>
      <c r="E17170" s="2">
        <v>44934.493854166663</v>
      </c>
      <c r="F17170" s="2">
        <v>44934.517280092594</v>
      </c>
      <c r="G17170" s="2">
        <v>44934.521979166668</v>
      </c>
      <c r="H17170">
        <v>6</v>
      </c>
      <c r="K17170" s="4">
        <v>7300</v>
      </c>
      <c r="L17170" t="s">
        <v>18817</v>
      </c>
      <c r="M17170" t="s">
        <v>14429</v>
      </c>
      <c r="N17170">
        <f>MONTH(B17170)</f>
        <v>1</v>
      </c>
      <c r="O17170">
        <f>DAY(B17170)</f>
        <v>8</v>
      </c>
    </row>
    <row r="17171" spans="1:15" x14ac:dyDescent="0.25">
      <c r="A17171" t="s">
        <v>16794</v>
      </c>
      <c r="B17171" s="2">
        <v>44934.490069444444</v>
      </c>
      <c r="C17171" s="2">
        <v>44934.487879097222</v>
      </c>
      <c r="D17171" s="2">
        <v>44934.492766203701</v>
      </c>
      <c r="E17171" s="2">
        <v>44934.494131944448</v>
      </c>
      <c r="F17171" s="2">
        <v>44934.497928240744</v>
      </c>
      <c r="G17171" s="2">
        <v>44934.520254629628</v>
      </c>
      <c r="H17171">
        <v>6</v>
      </c>
      <c r="K17171" s="4">
        <v>7300</v>
      </c>
      <c r="L17171" t="s">
        <v>18817</v>
      </c>
      <c r="M17171" t="s">
        <v>14429</v>
      </c>
      <c r="N17171">
        <f>MONTH(B17171)</f>
        <v>1</v>
      </c>
      <c r="O17171">
        <f>DAY(B17171)</f>
        <v>8</v>
      </c>
    </row>
    <row r="17172" spans="1:15" x14ac:dyDescent="0.25">
      <c r="A17172" t="s">
        <v>16800</v>
      </c>
      <c r="B17172" s="2">
        <v>44934.493576388886</v>
      </c>
      <c r="C17172" s="2">
        <v>44934.490279930556</v>
      </c>
      <c r="D17172" s="2">
        <v>44934.497650462959</v>
      </c>
      <c r="E17172" s="2">
        <v>44934.52306712963</v>
      </c>
      <c r="F17172" s="2">
        <v>44934.56144675926</v>
      </c>
      <c r="G17172" s="2">
        <v>44934.561944444446</v>
      </c>
      <c r="H17172">
        <v>6</v>
      </c>
      <c r="K17172" s="4">
        <v>7300</v>
      </c>
      <c r="L17172" t="s">
        <v>18817</v>
      </c>
      <c r="M17172" t="s">
        <v>14429</v>
      </c>
      <c r="N17172">
        <f>MONTH(B17172)</f>
        <v>1</v>
      </c>
      <c r="O17172">
        <f>DAY(B17172)</f>
        <v>8</v>
      </c>
    </row>
    <row r="17173" spans="1:15" x14ac:dyDescent="0.25">
      <c r="A17173" t="s">
        <v>16809</v>
      </c>
      <c r="B17173" s="2">
        <v>44934.500706018516</v>
      </c>
      <c r="C17173" s="2">
        <v>44934.495869189814</v>
      </c>
      <c r="D17173" s="2">
        <v>44934.495937500003</v>
      </c>
      <c r="E17173" s="2">
        <v>44934.496736111112</v>
      </c>
      <c r="F17173" s="2">
        <v>44934.502071759256</v>
      </c>
      <c r="G17173" s="2">
        <v>44934.504224537035</v>
      </c>
      <c r="H17173">
        <v>6</v>
      </c>
      <c r="K17173" s="4">
        <v>7300</v>
      </c>
      <c r="L17173" t="s">
        <v>18817</v>
      </c>
      <c r="M17173" t="s">
        <v>14429</v>
      </c>
      <c r="N17173">
        <f>MONTH(B17173)</f>
        <v>1</v>
      </c>
      <c r="O17173">
        <f>DAY(B17173)</f>
        <v>8</v>
      </c>
    </row>
    <row r="17174" spans="1:15" x14ac:dyDescent="0.25">
      <c r="A17174" t="s">
        <v>16810</v>
      </c>
      <c r="B17174" s="2">
        <v>44934.500173611108</v>
      </c>
      <c r="C17174" s="2">
        <v>44934.496174525462</v>
      </c>
      <c r="D17174" s="2">
        <v>44934.49622685185</v>
      </c>
      <c r="E17174" s="2">
        <v>44934.496574074074</v>
      </c>
      <c r="F17174" s="2">
        <v>44934.49931712963</v>
      </c>
      <c r="G17174" s="2">
        <v>44934.538888888892</v>
      </c>
      <c r="H17174">
        <v>6</v>
      </c>
      <c r="K17174" s="4">
        <v>7300</v>
      </c>
      <c r="L17174" t="s">
        <v>18817</v>
      </c>
      <c r="M17174" t="s">
        <v>14429</v>
      </c>
      <c r="N17174">
        <f>MONTH(B17174)</f>
        <v>1</v>
      </c>
      <c r="O17174">
        <f>DAY(B17174)</f>
        <v>8</v>
      </c>
    </row>
    <row r="17175" spans="1:15" x14ac:dyDescent="0.25">
      <c r="A17175" t="s">
        <v>16811</v>
      </c>
      <c r="B17175" s="2">
        <v>44934.500891203701</v>
      </c>
      <c r="C17175" s="2">
        <v>44934.520537685188</v>
      </c>
      <c r="D17175" s="2">
        <v>44934.528055555558</v>
      </c>
      <c r="E17175" s="2">
        <v>44934.528425925928</v>
      </c>
      <c r="F17175" s="2">
        <v>44934.565000000002</v>
      </c>
      <c r="G17175" s="2">
        <v>44934.56559027778</v>
      </c>
      <c r="H17175">
        <v>6</v>
      </c>
      <c r="K17175" s="4">
        <v>7300</v>
      </c>
      <c r="L17175" t="s">
        <v>18817</v>
      </c>
      <c r="M17175" t="s">
        <v>14429</v>
      </c>
      <c r="N17175">
        <f>MONTH(B17175)</f>
        <v>1</v>
      </c>
      <c r="O17175">
        <f>DAY(B17175)</f>
        <v>8</v>
      </c>
    </row>
    <row r="17176" spans="1:15" x14ac:dyDescent="0.25">
      <c r="A17176" t="s">
        <v>16812</v>
      </c>
      <c r="B17176" s="2">
        <v>44934.501030092593</v>
      </c>
      <c r="C17176" s="2">
        <v>44934.49737834491</v>
      </c>
      <c r="D17176" s="2">
        <v>44934.497430555559</v>
      </c>
      <c r="E17176" s="2">
        <v>44934.497627314813</v>
      </c>
      <c r="F17176" s="2">
        <v>44934.504803240743</v>
      </c>
      <c r="G17176" s="2">
        <v>44934.577245370368</v>
      </c>
      <c r="H17176">
        <v>6</v>
      </c>
      <c r="K17176" s="4">
        <v>7300</v>
      </c>
      <c r="L17176" t="s">
        <v>18817</v>
      </c>
      <c r="M17176" t="s">
        <v>14429</v>
      </c>
      <c r="N17176">
        <f>MONTH(B17176)</f>
        <v>1</v>
      </c>
      <c r="O17176">
        <f>DAY(B17176)</f>
        <v>8</v>
      </c>
    </row>
    <row r="17177" spans="1:15" x14ac:dyDescent="0.25">
      <c r="A17177" t="s">
        <v>16821</v>
      </c>
      <c r="B17177" s="2">
        <v>44934.50509259259</v>
      </c>
      <c r="C17177" s="2">
        <v>44934.512459606478</v>
      </c>
      <c r="D17177" s="2">
        <v>44934.51090277778</v>
      </c>
      <c r="E17177" s="2">
        <v>44934.51122685185</v>
      </c>
      <c r="F17177" s="2">
        <v>44934.51834490741</v>
      </c>
      <c r="G17177" s="2">
        <v>44934.541851851849</v>
      </c>
      <c r="H17177">
        <v>6</v>
      </c>
      <c r="K17177" s="4">
        <v>7300</v>
      </c>
      <c r="L17177" t="s">
        <v>18817</v>
      </c>
      <c r="M17177" t="s">
        <v>14429</v>
      </c>
      <c r="N17177">
        <f>MONTH(B17177)</f>
        <v>1</v>
      </c>
      <c r="O17177">
        <f>DAY(B17177)</f>
        <v>8</v>
      </c>
    </row>
    <row r="17178" spans="1:15" x14ac:dyDescent="0.25">
      <c r="A17178" t="s">
        <v>16826</v>
      </c>
      <c r="B17178" s="2">
        <v>44934.506365740737</v>
      </c>
      <c r="C17178" s="2">
        <v>44934.504332500001</v>
      </c>
      <c r="D17178" s="2">
        <v>44934.513622685183</v>
      </c>
      <c r="E17178" s="2">
        <v>44934.514409722222</v>
      </c>
      <c r="F17178" s="2">
        <v>44934.543981481482</v>
      </c>
      <c r="G17178" s="2">
        <v>44934.544317129628</v>
      </c>
      <c r="H17178">
        <v>6</v>
      </c>
      <c r="K17178" s="4">
        <v>7300</v>
      </c>
      <c r="L17178" t="s">
        <v>18817</v>
      </c>
      <c r="M17178" t="s">
        <v>14429</v>
      </c>
      <c r="N17178">
        <f>MONTH(B17178)</f>
        <v>1</v>
      </c>
      <c r="O17178">
        <f>DAY(B17178)</f>
        <v>8</v>
      </c>
    </row>
    <row r="17179" spans="1:15" x14ac:dyDescent="0.25">
      <c r="A17179" t="s">
        <v>16828</v>
      </c>
      <c r="B17179" s="2">
        <v>44934.508715277778</v>
      </c>
      <c r="C17179" s="2">
        <v>44934.503368206017</v>
      </c>
      <c r="D17179" s="2">
        <v>44934.503865740742</v>
      </c>
      <c r="E17179" s="2">
        <v>44934.50403935185</v>
      </c>
      <c r="F17179" s="2">
        <v>44934.507187499999</v>
      </c>
      <c r="G17179" s="2">
        <v>44934.552233796298</v>
      </c>
      <c r="H17179">
        <v>6</v>
      </c>
      <c r="K17179" s="4">
        <v>7300</v>
      </c>
      <c r="L17179" t="s">
        <v>18817</v>
      </c>
      <c r="M17179" t="s">
        <v>14429</v>
      </c>
      <c r="N17179">
        <f>MONTH(B17179)</f>
        <v>1</v>
      </c>
      <c r="O17179">
        <f>DAY(B17179)</f>
        <v>8</v>
      </c>
    </row>
    <row r="17180" spans="1:15" x14ac:dyDescent="0.25">
      <c r="A17180" t="s">
        <v>16832</v>
      </c>
      <c r="B17180" s="2">
        <v>44934.508368055554</v>
      </c>
      <c r="C17180" s="2">
        <v>44934.505048831015</v>
      </c>
      <c r="D17180" s="2">
        <v>44934.509965277779</v>
      </c>
      <c r="E17180" s="2">
        <v>44934.516597222224</v>
      </c>
      <c r="F17180" s="2">
        <v>44934.553240740737</v>
      </c>
      <c r="G17180" s="2">
        <v>44934.553796296299</v>
      </c>
      <c r="H17180">
        <v>6</v>
      </c>
      <c r="K17180" s="4">
        <v>7300</v>
      </c>
      <c r="L17180" t="s">
        <v>18817</v>
      </c>
      <c r="M17180" t="s">
        <v>14429</v>
      </c>
      <c r="N17180">
        <f>MONTH(B17180)</f>
        <v>1</v>
      </c>
      <c r="O17180">
        <f>DAY(B17180)</f>
        <v>8</v>
      </c>
    </row>
    <row r="17181" spans="1:15" x14ac:dyDescent="0.25">
      <c r="A17181" t="s">
        <v>16846</v>
      </c>
      <c r="B17181" s="2">
        <v>44934.524467592593</v>
      </c>
      <c r="C17181" s="2">
        <v>44934.518253541668</v>
      </c>
      <c r="D17181" s="2">
        <v>44934.51834490741</v>
      </c>
      <c r="E17181" s="2">
        <v>44934.519108796296</v>
      </c>
      <c r="F17181" s="2">
        <v>44934.525300925925</v>
      </c>
      <c r="G17181" s="2">
        <v>44934.528877314813</v>
      </c>
      <c r="H17181">
        <v>6</v>
      </c>
      <c r="K17181" s="4">
        <v>7300</v>
      </c>
      <c r="L17181" t="s">
        <v>18817</v>
      </c>
      <c r="M17181" t="s">
        <v>14429</v>
      </c>
      <c r="N17181">
        <f>MONTH(B17181)</f>
        <v>1</v>
      </c>
      <c r="O17181">
        <f>DAY(B17181)</f>
        <v>8</v>
      </c>
    </row>
    <row r="17182" spans="1:15" x14ac:dyDescent="0.25">
      <c r="A17182" t="s">
        <v>16855</v>
      </c>
      <c r="B17182" s="2">
        <v>44934.52753472222</v>
      </c>
      <c r="C17182" s="2">
        <v>44934.534491666665</v>
      </c>
      <c r="D17182" s="2">
        <v>44934.524317129632</v>
      </c>
      <c r="E17182" s="2">
        <v>44934.52449074074</v>
      </c>
      <c r="F17182" s="2">
        <v>44934.533275462964</v>
      </c>
      <c r="G17182" s="2">
        <v>44934.582187499997</v>
      </c>
      <c r="H17182">
        <v>6</v>
      </c>
      <c r="K17182" s="4">
        <v>7300</v>
      </c>
      <c r="L17182" t="s">
        <v>18817</v>
      </c>
      <c r="M17182" t="s">
        <v>14429</v>
      </c>
      <c r="N17182">
        <f>MONTH(B17182)</f>
        <v>1</v>
      </c>
      <c r="O17182">
        <f>DAY(B17182)</f>
        <v>8</v>
      </c>
    </row>
    <row r="17183" spans="1:15" x14ac:dyDescent="0.25">
      <c r="A17183" t="s">
        <v>16862</v>
      </c>
      <c r="B17183" s="2">
        <v>44934.53365740741</v>
      </c>
      <c r="C17183" s="2">
        <v>44934.536364965279</v>
      </c>
      <c r="D17183" s="2">
        <v>44934.543321759258</v>
      </c>
      <c r="E17183" s="2">
        <v>44934.543321759258</v>
      </c>
      <c r="F17183" s="2">
        <v>44934.557129629633</v>
      </c>
      <c r="G17183" s="2">
        <v>44934.559594907405</v>
      </c>
      <c r="H17183">
        <v>6</v>
      </c>
      <c r="K17183" s="4">
        <v>7300</v>
      </c>
      <c r="L17183" t="s">
        <v>18817</v>
      </c>
      <c r="M17183" t="s">
        <v>14429</v>
      </c>
      <c r="N17183">
        <f>MONTH(B17183)</f>
        <v>1</v>
      </c>
      <c r="O17183">
        <f>DAY(B17183)</f>
        <v>8</v>
      </c>
    </row>
    <row r="17184" spans="1:15" x14ac:dyDescent="0.25">
      <c r="A17184" t="s">
        <v>16875</v>
      </c>
      <c r="B17184" s="2">
        <v>44934.540069444447</v>
      </c>
      <c r="C17184" s="2">
        <v>44934.541952430554</v>
      </c>
      <c r="D17184" s="2">
        <v>44934.564270833333</v>
      </c>
      <c r="E17184" s="2">
        <v>44934.564479166664</v>
      </c>
      <c r="F17184" s="2">
        <v>44934.61037037037</v>
      </c>
      <c r="G17184" s="2">
        <v>44934.610902777778</v>
      </c>
      <c r="H17184">
        <v>6</v>
      </c>
      <c r="K17184" s="4">
        <v>7300</v>
      </c>
      <c r="L17184" t="s">
        <v>18817</v>
      </c>
      <c r="M17184" t="s">
        <v>14429</v>
      </c>
      <c r="N17184">
        <f>MONTH(B17184)</f>
        <v>1</v>
      </c>
      <c r="O17184">
        <f>DAY(B17184)</f>
        <v>8</v>
      </c>
    </row>
    <row r="17185" spans="1:15" x14ac:dyDescent="0.25">
      <c r="A17185" t="s">
        <v>16884</v>
      </c>
      <c r="B17185" s="2">
        <v>44934.54891203704</v>
      </c>
      <c r="C17185" s="2">
        <v>44934.545390810184</v>
      </c>
      <c r="D17185" s="2">
        <v>44934.54923611111</v>
      </c>
      <c r="E17185" s="2">
        <v>44934.550069444442</v>
      </c>
      <c r="F17185" s="2">
        <v>44934.58699074074</v>
      </c>
      <c r="G17185" s="2">
        <v>44934.58699074074</v>
      </c>
      <c r="H17185">
        <v>6</v>
      </c>
      <c r="K17185" s="4">
        <v>7300</v>
      </c>
      <c r="L17185" t="s">
        <v>18817</v>
      </c>
      <c r="M17185" t="s">
        <v>14429</v>
      </c>
      <c r="N17185">
        <f>MONTH(B17185)</f>
        <v>1</v>
      </c>
      <c r="O17185">
        <f>DAY(B17185)</f>
        <v>8</v>
      </c>
    </row>
    <row r="17186" spans="1:15" x14ac:dyDescent="0.25">
      <c r="A17186" t="s">
        <v>16893</v>
      </c>
      <c r="B17186" s="2">
        <v>44934.553090277775</v>
      </c>
      <c r="C17186" s="2">
        <v>44934.550153009259</v>
      </c>
      <c r="D17186" s="2">
        <v>44934.547175925924</v>
      </c>
      <c r="E17186" s="2">
        <v>44934.547326388885</v>
      </c>
      <c r="F17186" s="2">
        <v>44934.553263888891</v>
      </c>
      <c r="G17186" s="2">
        <v>44934.568449074075</v>
      </c>
      <c r="H17186">
        <v>6</v>
      </c>
      <c r="K17186" s="4">
        <v>7300</v>
      </c>
      <c r="L17186" t="s">
        <v>18817</v>
      </c>
      <c r="M17186" t="s">
        <v>14429</v>
      </c>
      <c r="N17186">
        <f>MONTH(B17186)</f>
        <v>1</v>
      </c>
      <c r="O17186">
        <f>DAY(B17186)</f>
        <v>8</v>
      </c>
    </row>
    <row r="17187" spans="1:15" x14ac:dyDescent="0.25">
      <c r="A17187" t="s">
        <v>16903</v>
      </c>
      <c r="B17187" s="2">
        <v>44934.561909722222</v>
      </c>
      <c r="C17187" s="2">
        <v>44934.556200150466</v>
      </c>
      <c r="D17187" s="2">
        <v>44934.556423611109</v>
      </c>
      <c r="E17187" s="2">
        <v>44934.55673611111</v>
      </c>
      <c r="F17187" s="2">
        <v>44934.573171296295</v>
      </c>
      <c r="G17187" s="2">
        <v>44934.641226851854</v>
      </c>
      <c r="H17187">
        <v>6</v>
      </c>
      <c r="K17187" s="4">
        <v>7300</v>
      </c>
      <c r="L17187" t="s">
        <v>18817</v>
      </c>
      <c r="M17187" t="s">
        <v>14429</v>
      </c>
      <c r="N17187">
        <f>MONTH(B17187)</f>
        <v>1</v>
      </c>
      <c r="O17187">
        <f>DAY(B17187)</f>
        <v>8</v>
      </c>
    </row>
    <row r="17188" spans="1:15" x14ac:dyDescent="0.25">
      <c r="A17188" t="s">
        <v>16911</v>
      </c>
      <c r="B17188" s="2">
        <v>44934.592361111114</v>
      </c>
      <c r="C17188" s="2">
        <v>44934.568211967591</v>
      </c>
      <c r="D17188" s="2">
        <v>44934.567303240743</v>
      </c>
      <c r="E17188" s="2">
        <v>44934.567476851851</v>
      </c>
      <c r="F17188" s="2">
        <v>44934.57236111111</v>
      </c>
      <c r="G17188" s="2">
        <v>44934.586724537039</v>
      </c>
      <c r="H17188">
        <v>6</v>
      </c>
      <c r="K17188" s="4">
        <v>7300</v>
      </c>
      <c r="L17188" t="s">
        <v>18817</v>
      </c>
      <c r="M17188" t="s">
        <v>14429</v>
      </c>
      <c r="N17188">
        <f>MONTH(B17188)</f>
        <v>1</v>
      </c>
      <c r="O17188">
        <f>DAY(B17188)</f>
        <v>8</v>
      </c>
    </row>
    <row r="17189" spans="1:15" x14ac:dyDescent="0.25">
      <c r="A17189" t="s">
        <v>16915</v>
      </c>
      <c r="B17189" s="2">
        <v>44934.569791666669</v>
      </c>
      <c r="C17189" s="2">
        <v>44934.566054421295</v>
      </c>
      <c r="D17189" s="2">
        <v>44934.566111111111</v>
      </c>
      <c r="E17189" s="2">
        <v>44934.577256944445</v>
      </c>
      <c r="F17189" s="2">
        <v>44934.608576388891</v>
      </c>
      <c r="G17189" s="2">
        <v>44934.610590277778</v>
      </c>
      <c r="H17189">
        <v>6</v>
      </c>
      <c r="K17189" s="4">
        <v>7300</v>
      </c>
      <c r="L17189" t="s">
        <v>18817</v>
      </c>
      <c r="M17189" t="s">
        <v>14429</v>
      </c>
      <c r="N17189">
        <f>MONTH(B17189)</f>
        <v>1</v>
      </c>
      <c r="O17189">
        <f>DAY(B17189)</f>
        <v>8</v>
      </c>
    </row>
    <row r="17190" spans="1:15" x14ac:dyDescent="0.25">
      <c r="A17190" t="s">
        <v>16961</v>
      </c>
      <c r="B17190" s="2">
        <v>44934.611030092594</v>
      </c>
      <c r="C17190" s="2">
        <v>44934.604737638889</v>
      </c>
      <c r="D17190" s="2">
        <v>44934.604837962965</v>
      </c>
      <c r="E17190" s="2">
        <v>44934.605127314811</v>
      </c>
      <c r="F17190" s="2">
        <v>44934.610729166663</v>
      </c>
      <c r="G17190" s="2">
        <v>44934.642835648148</v>
      </c>
      <c r="H17190">
        <v>6</v>
      </c>
      <c r="K17190" s="4">
        <v>7300</v>
      </c>
      <c r="L17190" t="s">
        <v>18817</v>
      </c>
      <c r="M17190" t="s">
        <v>14429</v>
      </c>
      <c r="N17190">
        <f>MONTH(B17190)</f>
        <v>1</v>
      </c>
      <c r="O17190">
        <f>DAY(B17190)</f>
        <v>8</v>
      </c>
    </row>
    <row r="17191" spans="1:15" x14ac:dyDescent="0.25">
      <c r="A17191" t="s">
        <v>16970</v>
      </c>
      <c r="B17191" s="2">
        <v>44934.618784722225</v>
      </c>
      <c r="C17191" s="2">
        <v>44934.619479560184</v>
      </c>
      <c r="D17191" s="2">
        <v>44934.622673611113</v>
      </c>
      <c r="E17191" s="2">
        <v>44934.624027777776</v>
      </c>
      <c r="F17191" s="2">
        <v>44934.630104166667</v>
      </c>
      <c r="G17191" s="2">
        <v>44934.631076388891</v>
      </c>
      <c r="H17191">
        <v>6</v>
      </c>
      <c r="K17191" s="4">
        <v>7300</v>
      </c>
      <c r="L17191" t="s">
        <v>18817</v>
      </c>
      <c r="M17191" t="s">
        <v>14429</v>
      </c>
      <c r="N17191">
        <f>MONTH(B17191)</f>
        <v>1</v>
      </c>
      <c r="O17191">
        <f>DAY(B17191)</f>
        <v>8</v>
      </c>
    </row>
    <row r="17192" spans="1:15" x14ac:dyDescent="0.25">
      <c r="A17192" t="s">
        <v>16976</v>
      </c>
      <c r="B17192" s="2">
        <v>44934.623391203706</v>
      </c>
      <c r="C17192" s="2">
        <v>44934.619691064814</v>
      </c>
      <c r="D17192" s="2">
        <v>44934.623518518521</v>
      </c>
      <c r="E17192" s="2">
        <v>44934.6327662037</v>
      </c>
      <c r="F17192" s="2">
        <v>44934.634467592594</v>
      </c>
      <c r="G17192" s="2">
        <v>44934.635000000002</v>
      </c>
      <c r="H17192">
        <v>6</v>
      </c>
      <c r="K17192" s="4">
        <v>7300</v>
      </c>
      <c r="L17192" t="s">
        <v>18817</v>
      </c>
      <c r="M17192" t="s">
        <v>14429</v>
      </c>
      <c r="N17192">
        <f>MONTH(B17192)</f>
        <v>1</v>
      </c>
      <c r="O17192">
        <f>DAY(B17192)</f>
        <v>8</v>
      </c>
    </row>
    <row r="17193" spans="1:15" x14ac:dyDescent="0.25">
      <c r="A17193" t="s">
        <v>17002</v>
      </c>
      <c r="B17193" s="2">
        <v>44934.6403587963</v>
      </c>
      <c r="C17193" s="2">
        <v>44934.636444953707</v>
      </c>
      <c r="D17193" s="2">
        <v>44934.63652777778</v>
      </c>
      <c r="E17193" s="2">
        <v>44934.637650462966</v>
      </c>
      <c r="F17193" s="2">
        <v>44934.640960648147</v>
      </c>
      <c r="G17193" s="2">
        <v>44934.687488425923</v>
      </c>
      <c r="H17193">
        <v>6</v>
      </c>
      <c r="K17193" s="4">
        <v>7300</v>
      </c>
      <c r="L17193" t="s">
        <v>18817</v>
      </c>
      <c r="M17193" t="s">
        <v>14429</v>
      </c>
      <c r="N17193">
        <f>MONTH(B17193)</f>
        <v>1</v>
      </c>
      <c r="O17193">
        <f>DAY(B17193)</f>
        <v>8</v>
      </c>
    </row>
    <row r="17194" spans="1:15" x14ac:dyDescent="0.25">
      <c r="A17194" t="s">
        <v>17004</v>
      </c>
      <c r="B17194" s="2">
        <v>44934.642083333332</v>
      </c>
      <c r="C17194" s="2">
        <v>44934.659460405092</v>
      </c>
      <c r="D17194" s="2">
        <v>44934.637754629628</v>
      </c>
      <c r="E17194" s="2">
        <v>44934.637962962966</v>
      </c>
      <c r="F17194" s="2">
        <v>44934.685034722221</v>
      </c>
      <c r="G17194" s="2">
        <v>44934.69971064815</v>
      </c>
      <c r="H17194">
        <v>6</v>
      </c>
      <c r="K17194" s="4">
        <v>7300</v>
      </c>
      <c r="L17194" t="s">
        <v>18817</v>
      </c>
      <c r="M17194" t="s">
        <v>14429</v>
      </c>
      <c r="N17194">
        <f>MONTH(B17194)</f>
        <v>1</v>
      </c>
      <c r="O17194">
        <f>DAY(B17194)</f>
        <v>8</v>
      </c>
    </row>
    <row r="17195" spans="1:15" x14ac:dyDescent="0.25">
      <c r="A17195" t="s">
        <v>17016</v>
      </c>
      <c r="B17195" s="2">
        <v>44934.646979166668</v>
      </c>
      <c r="C17195" s="2">
        <v>44934.64391298611</v>
      </c>
      <c r="D17195" s="2">
        <v>44934.644016203703</v>
      </c>
      <c r="E17195" s="2">
        <v>44934.644224537034</v>
      </c>
      <c r="F17195" s="2">
        <v>44934.651331018518</v>
      </c>
      <c r="G17195" s="2">
        <v>44934.692569444444</v>
      </c>
      <c r="H17195">
        <v>6</v>
      </c>
      <c r="K17195" s="4">
        <v>7300</v>
      </c>
      <c r="L17195" t="s">
        <v>18817</v>
      </c>
      <c r="M17195" t="s">
        <v>14429</v>
      </c>
      <c r="N17195">
        <f>MONTH(B17195)</f>
        <v>1</v>
      </c>
      <c r="O17195">
        <f>DAY(B17195)</f>
        <v>8</v>
      </c>
    </row>
    <row r="17196" spans="1:15" x14ac:dyDescent="0.25">
      <c r="A17196" t="s">
        <v>17019</v>
      </c>
      <c r="B17196" s="2">
        <v>44934.648923611108</v>
      </c>
      <c r="C17196" s="2">
        <v>44934.644696585645</v>
      </c>
      <c r="D17196" s="2">
        <v>44934.644849537035</v>
      </c>
      <c r="E17196" s="2">
        <v>44934.645173611112</v>
      </c>
      <c r="F17196" s="2">
        <v>44934.661273148151</v>
      </c>
      <c r="G17196" s="2">
        <v>44934.681655092594</v>
      </c>
      <c r="H17196">
        <v>6</v>
      </c>
      <c r="K17196" s="4">
        <v>7300</v>
      </c>
      <c r="L17196" t="s">
        <v>18817</v>
      </c>
      <c r="M17196" t="s">
        <v>14429</v>
      </c>
      <c r="N17196">
        <f>MONTH(B17196)</f>
        <v>1</v>
      </c>
      <c r="O17196">
        <f>DAY(B17196)</f>
        <v>8</v>
      </c>
    </row>
    <row r="17197" spans="1:15" x14ac:dyDescent="0.25">
      <c r="A17197" t="s">
        <v>17022</v>
      </c>
      <c r="B17197" s="2">
        <v>44934.652407407404</v>
      </c>
      <c r="C17197" s="2">
        <v>44934.645542569444</v>
      </c>
      <c r="D17197" s="2">
        <v>44934.645613425928</v>
      </c>
      <c r="E17197" s="2">
        <v>44934.645949074074</v>
      </c>
      <c r="F17197" s="2">
        <v>44934.647731481484</v>
      </c>
      <c r="G17197" s="2">
        <v>44934.662129629629</v>
      </c>
      <c r="H17197">
        <v>6</v>
      </c>
      <c r="K17197" s="4">
        <v>7300</v>
      </c>
      <c r="L17197" t="s">
        <v>18817</v>
      </c>
      <c r="M17197" t="s">
        <v>14429</v>
      </c>
      <c r="N17197">
        <f>MONTH(B17197)</f>
        <v>1</v>
      </c>
      <c r="O17197">
        <f>DAY(B17197)</f>
        <v>8</v>
      </c>
    </row>
    <row r="17198" spans="1:15" x14ac:dyDescent="0.25">
      <c r="A17198" t="s">
        <v>17031</v>
      </c>
      <c r="B17198" s="2">
        <v>44934.654618055552</v>
      </c>
      <c r="C17198" s="2">
        <v>44934.650648414354</v>
      </c>
      <c r="D17198" s="2">
        <v>44934.652615740742</v>
      </c>
      <c r="E17198" s="2">
        <v>44934.653171296297</v>
      </c>
      <c r="F17198" s="2">
        <v>44934.695069444446</v>
      </c>
      <c r="G17198" s="2">
        <v>44934.695543981485</v>
      </c>
      <c r="H17198">
        <v>6</v>
      </c>
      <c r="K17198" s="4">
        <v>7300</v>
      </c>
      <c r="L17198" t="s">
        <v>18817</v>
      </c>
      <c r="M17198" t="s">
        <v>14429</v>
      </c>
      <c r="N17198">
        <f>MONTH(B17198)</f>
        <v>1</v>
      </c>
      <c r="O17198">
        <f>DAY(B17198)</f>
        <v>8</v>
      </c>
    </row>
    <row r="17199" spans="1:15" x14ac:dyDescent="0.25">
      <c r="A17199" t="s">
        <v>17041</v>
      </c>
      <c r="B17199" s="2">
        <v>44934.659791666665</v>
      </c>
      <c r="C17199" s="2">
        <v>44934.656203877312</v>
      </c>
      <c r="D17199" s="2">
        <v>44934.656875000001</v>
      </c>
      <c r="E17199" s="2">
        <v>44934.657083333332</v>
      </c>
      <c r="F17199" s="2">
        <v>44934.666203703702</v>
      </c>
      <c r="G17199" s="2">
        <v>44934.697604166664</v>
      </c>
      <c r="H17199">
        <v>6</v>
      </c>
      <c r="K17199" s="4">
        <v>7300</v>
      </c>
      <c r="L17199" t="s">
        <v>18817</v>
      </c>
      <c r="M17199" t="s">
        <v>14429</v>
      </c>
      <c r="N17199">
        <f>MONTH(B17199)</f>
        <v>1</v>
      </c>
      <c r="O17199">
        <f>DAY(B17199)</f>
        <v>8</v>
      </c>
    </row>
    <row r="17200" spans="1:15" x14ac:dyDescent="0.25">
      <c r="A17200" t="s">
        <v>17077</v>
      </c>
      <c r="B17200" s="2">
        <v>44934.684791666667</v>
      </c>
      <c r="C17200" s="2">
        <v>44934.708956400464</v>
      </c>
      <c r="D17200" s="2">
        <v>44934.682997685188</v>
      </c>
      <c r="E17200" s="2">
        <v>44934.683171296296</v>
      </c>
      <c r="F17200" s="2">
        <v>44934.692974537036</v>
      </c>
      <c r="G17200" s="2">
        <v>44934.736886574072</v>
      </c>
      <c r="H17200">
        <v>6</v>
      </c>
      <c r="K17200" s="4">
        <v>7300</v>
      </c>
      <c r="L17200" t="s">
        <v>18817</v>
      </c>
      <c r="M17200" t="s">
        <v>14429</v>
      </c>
      <c r="N17200">
        <f>MONTH(B17200)</f>
        <v>1</v>
      </c>
      <c r="O17200">
        <f>DAY(B17200)</f>
        <v>8</v>
      </c>
    </row>
    <row r="17201" spans="1:15" x14ac:dyDescent="0.25">
      <c r="A17201" t="s">
        <v>17088</v>
      </c>
      <c r="B17201" s="2">
        <v>44934.695150462961</v>
      </c>
      <c r="C17201" s="2">
        <v>44934.697989976848</v>
      </c>
      <c r="D17201" s="2">
        <v>44934.691296296296</v>
      </c>
      <c r="E17201" s="2">
        <v>44934.691851851851</v>
      </c>
      <c r="F17201" s="2">
        <v>44934.711099537039</v>
      </c>
      <c r="G17201" s="2">
        <v>44934.711481481485</v>
      </c>
      <c r="H17201">
        <v>6</v>
      </c>
      <c r="K17201" s="4">
        <v>7300</v>
      </c>
      <c r="L17201" t="s">
        <v>18817</v>
      </c>
      <c r="M17201" t="s">
        <v>14429</v>
      </c>
      <c r="N17201">
        <f>MONTH(B17201)</f>
        <v>1</v>
      </c>
      <c r="O17201">
        <f>DAY(B17201)</f>
        <v>8</v>
      </c>
    </row>
    <row r="17202" spans="1:15" x14ac:dyDescent="0.25">
      <c r="A17202" t="s">
        <v>17095</v>
      </c>
      <c r="B17202" s="2">
        <v>44934.696909722225</v>
      </c>
      <c r="C17202" s="2">
        <v>44934.694273194444</v>
      </c>
      <c r="D17202" s="2">
        <v>44934.692604166667</v>
      </c>
      <c r="E17202" s="2">
        <v>44934.693113425928</v>
      </c>
      <c r="F17202" s="2">
        <v>44934.695706018516</v>
      </c>
      <c r="G17202" s="2">
        <v>44934.695706018516</v>
      </c>
      <c r="H17202">
        <v>6</v>
      </c>
      <c r="K17202" s="4">
        <v>7300</v>
      </c>
      <c r="L17202" t="s">
        <v>18817</v>
      </c>
      <c r="M17202" t="s">
        <v>14429</v>
      </c>
      <c r="N17202">
        <f>MONTH(B17202)</f>
        <v>1</v>
      </c>
      <c r="O17202">
        <f>DAY(B17202)</f>
        <v>8</v>
      </c>
    </row>
    <row r="17203" spans="1:15" x14ac:dyDescent="0.25">
      <c r="A17203" t="s">
        <v>17114</v>
      </c>
      <c r="B17203" s="2">
        <v>44934.712337962963</v>
      </c>
      <c r="C17203" s="2">
        <v>44934.720962534724</v>
      </c>
      <c r="D17203" s="2">
        <v>44934.715428240743</v>
      </c>
      <c r="E17203" s="2">
        <v>44934.715578703705</v>
      </c>
      <c r="F17203" s="2">
        <v>44934.720000000001</v>
      </c>
      <c r="G17203" s="2">
        <v>44934.733159722222</v>
      </c>
      <c r="H17203">
        <v>6</v>
      </c>
      <c r="K17203" s="4">
        <v>7300</v>
      </c>
      <c r="L17203" t="s">
        <v>18817</v>
      </c>
      <c r="M17203" t="s">
        <v>14429</v>
      </c>
      <c r="N17203">
        <f>MONTH(B17203)</f>
        <v>1</v>
      </c>
      <c r="O17203">
        <f>DAY(B17203)</f>
        <v>8</v>
      </c>
    </row>
    <row r="17204" spans="1:15" x14ac:dyDescent="0.25">
      <c r="A17204" t="s">
        <v>17118</v>
      </c>
      <c r="B17204" s="2">
        <v>44934.713159722225</v>
      </c>
      <c r="C17204" s="2">
        <v>44934.710564432869</v>
      </c>
      <c r="D17204" s="2">
        <v>44934.710648148146</v>
      </c>
      <c r="E17204" s="2">
        <v>44934.710648148146</v>
      </c>
      <c r="F17204" s="2">
        <v>44934.722696759258</v>
      </c>
      <c r="G17204" s="2">
        <v>44934.742928240739</v>
      </c>
      <c r="H17204">
        <v>6</v>
      </c>
      <c r="K17204" s="4">
        <v>7300</v>
      </c>
      <c r="L17204" t="s">
        <v>18817</v>
      </c>
      <c r="M17204" t="s">
        <v>14429</v>
      </c>
      <c r="N17204">
        <f>MONTH(B17204)</f>
        <v>1</v>
      </c>
      <c r="O17204">
        <f>DAY(B17204)</f>
        <v>8</v>
      </c>
    </row>
    <row r="17205" spans="1:15" x14ac:dyDescent="0.25">
      <c r="A17205" t="s">
        <v>17127</v>
      </c>
      <c r="B17205" s="2">
        <v>44934.717291666668</v>
      </c>
      <c r="C17205" s="2">
        <v>44934.712966388892</v>
      </c>
      <c r="D17205" s="2">
        <v>44934.713009259256</v>
      </c>
      <c r="E17205" s="2">
        <v>44934.713101851848</v>
      </c>
      <c r="F17205" s="2">
        <v>44934.735995370371</v>
      </c>
      <c r="G17205" s="2">
        <v>44934.736134259256</v>
      </c>
      <c r="H17205">
        <v>6</v>
      </c>
      <c r="K17205" s="4">
        <v>7300</v>
      </c>
      <c r="L17205" t="s">
        <v>18817</v>
      </c>
      <c r="M17205" t="s">
        <v>14429</v>
      </c>
      <c r="N17205">
        <f>MONTH(B17205)</f>
        <v>1</v>
      </c>
      <c r="O17205">
        <f>DAY(B17205)</f>
        <v>8</v>
      </c>
    </row>
    <row r="17206" spans="1:15" x14ac:dyDescent="0.25">
      <c r="A17206" t="s">
        <v>17131</v>
      </c>
      <c r="B17206" s="2">
        <v>44934.720648148148</v>
      </c>
      <c r="C17206" s="2">
        <v>44934.721540902778</v>
      </c>
      <c r="D17206" s="2">
        <v>44934.715810185182</v>
      </c>
      <c r="E17206" s="2">
        <v>44934.716423611113</v>
      </c>
      <c r="F17206" s="2">
        <v>44934.733668981484</v>
      </c>
      <c r="G17206" s="2">
        <v>44934.734548611108</v>
      </c>
      <c r="H17206">
        <v>6</v>
      </c>
      <c r="K17206" s="4">
        <v>7300</v>
      </c>
      <c r="L17206" t="s">
        <v>18817</v>
      </c>
      <c r="M17206" t="s">
        <v>14429</v>
      </c>
      <c r="N17206">
        <f>MONTH(B17206)</f>
        <v>1</v>
      </c>
      <c r="O17206">
        <f>DAY(B17206)</f>
        <v>8</v>
      </c>
    </row>
    <row r="17207" spans="1:15" x14ac:dyDescent="0.25">
      <c r="A17207" t="s">
        <v>17147</v>
      </c>
      <c r="B17207" s="2">
        <v>44934.734594907408</v>
      </c>
      <c r="C17207" s="2">
        <v>44934.72884984954</v>
      </c>
      <c r="D17207" s="2">
        <v>44934.728900462964</v>
      </c>
      <c r="E17207" s="2">
        <v>44934.729201388887</v>
      </c>
      <c r="F17207" s="2">
        <v>44934.743530092594</v>
      </c>
      <c r="G17207" s="2">
        <v>44934.788414351853</v>
      </c>
      <c r="H17207">
        <v>6</v>
      </c>
      <c r="K17207" s="4">
        <v>7300</v>
      </c>
      <c r="L17207" t="s">
        <v>18817</v>
      </c>
      <c r="M17207" t="s">
        <v>14429</v>
      </c>
      <c r="N17207">
        <f>MONTH(B17207)</f>
        <v>1</v>
      </c>
      <c r="O17207">
        <f>DAY(B17207)</f>
        <v>8</v>
      </c>
    </row>
    <row r="17208" spans="1:15" x14ac:dyDescent="0.25">
      <c r="A17208" t="s">
        <v>17171</v>
      </c>
      <c r="B17208" s="2">
        <v>44934.752615740741</v>
      </c>
      <c r="C17208" s="2">
        <v>44934.745000219904</v>
      </c>
      <c r="D17208" s="2">
        <v>44934.745046296295</v>
      </c>
      <c r="E17208" s="2">
        <v>44934.745300925926</v>
      </c>
      <c r="F17208" s="2">
        <v>44934.750740740739</v>
      </c>
      <c r="G17208" s="2">
        <v>44934.772175925929</v>
      </c>
      <c r="H17208">
        <v>6</v>
      </c>
      <c r="K17208" s="4">
        <v>7300</v>
      </c>
      <c r="L17208" t="s">
        <v>18817</v>
      </c>
      <c r="M17208" t="s">
        <v>14429</v>
      </c>
      <c r="N17208">
        <f>MONTH(B17208)</f>
        <v>1</v>
      </c>
      <c r="O17208">
        <f>DAY(B17208)</f>
        <v>8</v>
      </c>
    </row>
    <row r="17209" spans="1:15" x14ac:dyDescent="0.25">
      <c r="A17209" t="s">
        <v>17208</v>
      </c>
      <c r="B17209" s="2">
        <v>44934.772245370368</v>
      </c>
      <c r="C17209" s="2">
        <v>44934.767872187498</v>
      </c>
      <c r="D17209" s="2">
        <v>44934.767962962964</v>
      </c>
      <c r="E17209" s="2">
        <v>44934.768113425926</v>
      </c>
      <c r="F17209" s="2">
        <v>44934.791979166665</v>
      </c>
      <c r="G17209" s="2">
        <v>44934.830462962964</v>
      </c>
      <c r="H17209">
        <v>6</v>
      </c>
      <c r="K17209" s="4">
        <v>7300</v>
      </c>
      <c r="L17209" t="s">
        <v>18817</v>
      </c>
      <c r="M17209" t="s">
        <v>14429</v>
      </c>
      <c r="N17209">
        <f>MONTH(B17209)</f>
        <v>1</v>
      </c>
      <c r="O17209">
        <f>DAY(B17209)</f>
        <v>8</v>
      </c>
    </row>
    <row r="17210" spans="1:15" x14ac:dyDescent="0.25">
      <c r="A17210" t="s">
        <v>17212</v>
      </c>
      <c r="B17210" s="2">
        <v>44934.77380787037</v>
      </c>
      <c r="C17210" s="2">
        <v>44934.772286956017</v>
      </c>
      <c r="D17210" s="2">
        <v>44934.770937499998</v>
      </c>
      <c r="E17210" s="2">
        <v>44934.771041666667</v>
      </c>
      <c r="F17210" s="2">
        <v>44934.795034722221</v>
      </c>
      <c r="G17210" s="2">
        <v>44934.805127314816</v>
      </c>
      <c r="H17210">
        <v>6</v>
      </c>
      <c r="K17210" s="4">
        <v>7300</v>
      </c>
      <c r="L17210" t="s">
        <v>18817</v>
      </c>
      <c r="M17210" t="s">
        <v>14429</v>
      </c>
      <c r="N17210">
        <f>MONTH(B17210)</f>
        <v>1</v>
      </c>
      <c r="O17210">
        <f>DAY(B17210)</f>
        <v>8</v>
      </c>
    </row>
    <row r="17211" spans="1:15" x14ac:dyDescent="0.25">
      <c r="A17211" t="s">
        <v>17216</v>
      </c>
      <c r="B17211" s="2">
        <v>44934.776944444442</v>
      </c>
      <c r="C17211" s="2">
        <v>44934.803515856482</v>
      </c>
      <c r="D17211" s="2">
        <v>44934.802453703705</v>
      </c>
      <c r="E17211" s="2">
        <v>44934.80263888889</v>
      </c>
      <c r="F17211" s="2">
        <v>44934.807037037041</v>
      </c>
      <c r="G17211" s="2">
        <v>44934.871840277781</v>
      </c>
      <c r="H17211">
        <v>6</v>
      </c>
      <c r="K17211" s="4">
        <v>7300</v>
      </c>
      <c r="L17211" t="s">
        <v>18817</v>
      </c>
      <c r="M17211" t="s">
        <v>14429</v>
      </c>
      <c r="N17211">
        <f>MONTH(B17211)</f>
        <v>1</v>
      </c>
      <c r="O17211">
        <f>DAY(B17211)</f>
        <v>8</v>
      </c>
    </row>
    <row r="17212" spans="1:15" x14ac:dyDescent="0.25">
      <c r="A17212" t="s">
        <v>17244</v>
      </c>
      <c r="B17212" s="2">
        <v>44935.368055555555</v>
      </c>
      <c r="C17212" s="2">
        <v>44935.331395173613</v>
      </c>
      <c r="D17212" s="2">
        <v>44935.351469907408</v>
      </c>
      <c r="E17212" s="2">
        <v>44935.353946759256</v>
      </c>
      <c r="F17212" s="2">
        <v>44935.413194444445</v>
      </c>
      <c r="G17212" s="2">
        <v>44935.414861111109</v>
      </c>
      <c r="H17212">
        <v>6</v>
      </c>
      <c r="K17212" s="4">
        <v>7300</v>
      </c>
      <c r="L17212" t="s">
        <v>18817</v>
      </c>
      <c r="M17212" t="s">
        <v>14429</v>
      </c>
      <c r="N17212">
        <f>MONTH(B17212)</f>
        <v>1</v>
      </c>
      <c r="O17212">
        <f>DAY(B17212)</f>
        <v>9</v>
      </c>
    </row>
    <row r="17213" spans="1:15" x14ac:dyDescent="0.25">
      <c r="A17213" t="s">
        <v>17436</v>
      </c>
      <c r="B17213" s="2">
        <v>44935.017361111109</v>
      </c>
      <c r="C17213" s="2">
        <v>44934.992819803243</v>
      </c>
      <c r="D17213" s="2">
        <v>44934.998738425929</v>
      </c>
      <c r="E17213" s="2">
        <v>44935.022557870368</v>
      </c>
      <c r="F17213" s="2">
        <v>44935.04996527778</v>
      </c>
      <c r="G17213" s="2">
        <v>44935.058344907404</v>
      </c>
      <c r="H17213">
        <v>6</v>
      </c>
      <c r="K17213" s="4">
        <v>7300</v>
      </c>
      <c r="L17213" t="s">
        <v>18817</v>
      </c>
      <c r="M17213" t="s">
        <v>14429</v>
      </c>
      <c r="N17213">
        <f>MONTH(B17213)</f>
        <v>1</v>
      </c>
      <c r="O17213">
        <f>DAY(B17213)</f>
        <v>9</v>
      </c>
    </row>
    <row r="17214" spans="1:15" x14ac:dyDescent="0.25">
      <c r="A17214" t="s">
        <v>17464</v>
      </c>
      <c r="B17214" s="2">
        <v>44935.239803240744</v>
      </c>
      <c r="C17214" s="2">
        <v>44935.31525728009</v>
      </c>
      <c r="D17214" s="2">
        <v>44935.367777777778</v>
      </c>
      <c r="E17214" s="2">
        <v>44935.375115740739</v>
      </c>
      <c r="F17214" s="2">
        <v>44935.399074074077</v>
      </c>
      <c r="G17214" s="2">
        <v>44935.41097222222</v>
      </c>
      <c r="H17214">
        <v>6</v>
      </c>
      <c r="K17214" s="4">
        <v>7300</v>
      </c>
      <c r="L17214" t="s">
        <v>18817</v>
      </c>
      <c r="M17214" t="s">
        <v>14429</v>
      </c>
      <c r="N17214">
        <f>MONTH(B17214)</f>
        <v>1</v>
      </c>
      <c r="O17214">
        <f>DAY(B17214)</f>
        <v>9</v>
      </c>
    </row>
    <row r="17215" spans="1:15" x14ac:dyDescent="0.25">
      <c r="A17215" t="s">
        <v>17466</v>
      </c>
      <c r="B17215" s="2">
        <v>44935.272326388891</v>
      </c>
      <c r="C17215" s="2">
        <v>44935.293796111109</v>
      </c>
      <c r="D17215" s="2">
        <v>44935.293842592589</v>
      </c>
      <c r="E17215" s="2">
        <v>44935.294062499997</v>
      </c>
      <c r="F17215" s="2">
        <v>44935.338530092595</v>
      </c>
      <c r="G17215" s="2">
        <v>44935.340416666666</v>
      </c>
      <c r="H17215">
        <v>6</v>
      </c>
      <c r="K17215" s="4">
        <v>7300</v>
      </c>
      <c r="L17215" t="s">
        <v>18817</v>
      </c>
      <c r="M17215" t="s">
        <v>14429</v>
      </c>
      <c r="N17215">
        <f>MONTH(B17215)</f>
        <v>1</v>
      </c>
      <c r="O17215">
        <f>DAY(B17215)</f>
        <v>9</v>
      </c>
    </row>
    <row r="17216" spans="1:15" x14ac:dyDescent="0.25">
      <c r="A17216" t="s">
        <v>17487</v>
      </c>
      <c r="B17216" s="2">
        <v>44935.340532407405</v>
      </c>
      <c r="C17216" s="2">
        <v>44935.35817496528</v>
      </c>
      <c r="D17216" s="2">
        <v>44935.375868055555</v>
      </c>
      <c r="E17216" s="2">
        <v>44935.379687499997</v>
      </c>
      <c r="F17216" s="2">
        <v>44935.396932870368</v>
      </c>
      <c r="G17216" s="2">
        <v>44935.397546296299</v>
      </c>
      <c r="H17216">
        <v>6</v>
      </c>
      <c r="K17216" s="4">
        <v>7300</v>
      </c>
      <c r="L17216" t="s">
        <v>18817</v>
      </c>
      <c r="M17216" t="s">
        <v>14429</v>
      </c>
      <c r="N17216">
        <f>MONTH(B17216)</f>
        <v>1</v>
      </c>
      <c r="O17216">
        <f>DAY(B17216)</f>
        <v>9</v>
      </c>
    </row>
    <row r="17217" spans="1:15" x14ac:dyDescent="0.25">
      <c r="A17217" t="s">
        <v>17527</v>
      </c>
      <c r="B17217" s="2">
        <v>44935.384027777778</v>
      </c>
      <c r="C17217" s="2">
        <v>44935.379196458336</v>
      </c>
      <c r="D17217" s="2">
        <v>44935.388275462959</v>
      </c>
      <c r="E17217" s="2">
        <v>44935.388622685183</v>
      </c>
      <c r="F17217" s="2">
        <v>44935.399467592593</v>
      </c>
      <c r="G17217" s="2">
        <v>44935.399467592593</v>
      </c>
      <c r="H17217">
        <v>6</v>
      </c>
      <c r="K17217" s="4">
        <v>7300</v>
      </c>
      <c r="L17217" t="s">
        <v>18817</v>
      </c>
      <c r="M17217" t="s">
        <v>14429</v>
      </c>
      <c r="N17217">
        <f>MONTH(B17217)</f>
        <v>1</v>
      </c>
      <c r="O17217">
        <f>DAY(B17217)</f>
        <v>9</v>
      </c>
    </row>
    <row r="17218" spans="1:15" x14ac:dyDescent="0.25">
      <c r="A17218" t="s">
        <v>17567</v>
      </c>
      <c r="B17218" s="2">
        <v>44935.416250000002</v>
      </c>
      <c r="C17218" s="2">
        <v>44935.412769814815</v>
      </c>
      <c r="D17218" s="2">
        <v>44935.412268518521</v>
      </c>
      <c r="E17218" s="2">
        <v>44935.412361111114</v>
      </c>
      <c r="F17218" s="2">
        <v>44935.417812500003</v>
      </c>
      <c r="G17218" s="2">
        <v>44935.425752314812</v>
      </c>
      <c r="H17218">
        <v>6</v>
      </c>
      <c r="K17218" s="4">
        <v>7300</v>
      </c>
      <c r="L17218" t="s">
        <v>18817</v>
      </c>
      <c r="M17218" t="s">
        <v>14429</v>
      </c>
      <c r="N17218">
        <f>MONTH(B17218)</f>
        <v>1</v>
      </c>
      <c r="O17218">
        <f>DAY(B17218)</f>
        <v>9</v>
      </c>
    </row>
    <row r="17219" spans="1:15" x14ac:dyDescent="0.25">
      <c r="A17219" t="s">
        <v>17571</v>
      </c>
      <c r="B17219" s="2">
        <v>44935.417453703703</v>
      </c>
      <c r="C17219" s="2">
        <v>44935.415952557873</v>
      </c>
      <c r="D17219" s="2">
        <v>44935.416597222225</v>
      </c>
      <c r="E17219" s="2">
        <v>44935.421307870369</v>
      </c>
      <c r="F17219" s="2">
        <v>44935.431180555555</v>
      </c>
      <c r="G17219" s="2">
        <v>44935.461238425924</v>
      </c>
      <c r="H17219">
        <v>6</v>
      </c>
      <c r="K17219" s="4">
        <v>7300</v>
      </c>
      <c r="L17219" t="s">
        <v>18817</v>
      </c>
      <c r="M17219" t="s">
        <v>14429</v>
      </c>
      <c r="N17219">
        <f>MONTH(B17219)</f>
        <v>1</v>
      </c>
      <c r="O17219">
        <f>DAY(B17219)</f>
        <v>9</v>
      </c>
    </row>
    <row r="17220" spans="1:15" x14ac:dyDescent="0.25">
      <c r="A17220" t="s">
        <v>17581</v>
      </c>
      <c r="B17220" s="2">
        <v>44935.421631944446</v>
      </c>
      <c r="C17220" s="2">
        <v>44935.417255740744</v>
      </c>
      <c r="D17220" s="2">
        <v>44935.418298611112</v>
      </c>
      <c r="E17220" s="2">
        <v>44935.420960648145</v>
      </c>
      <c r="F17220" s="2">
        <v>44935.432326388887</v>
      </c>
      <c r="G17220" s="2">
        <v>44935.438657407409</v>
      </c>
      <c r="H17220">
        <v>6</v>
      </c>
      <c r="K17220" s="4">
        <v>7300</v>
      </c>
      <c r="L17220" t="s">
        <v>18817</v>
      </c>
      <c r="M17220" t="s">
        <v>14429</v>
      </c>
      <c r="N17220">
        <f>MONTH(B17220)</f>
        <v>1</v>
      </c>
      <c r="O17220">
        <f>DAY(B17220)</f>
        <v>9</v>
      </c>
    </row>
    <row r="17221" spans="1:15" x14ac:dyDescent="0.25">
      <c r="A17221" t="s">
        <v>17617</v>
      </c>
      <c r="B17221" s="2">
        <v>44935.438784722224</v>
      </c>
      <c r="C17221" s="2">
        <v>44935.432831712962</v>
      </c>
      <c r="D17221" s="2">
        <v>44935.432881944442</v>
      </c>
      <c r="E17221" s="2">
        <v>44935.433148148149</v>
      </c>
      <c r="F17221" s="2">
        <v>44935.4372337963</v>
      </c>
      <c r="G17221" s="2">
        <v>44935.437326388892</v>
      </c>
      <c r="H17221">
        <v>6</v>
      </c>
      <c r="K17221" s="4">
        <v>7300</v>
      </c>
      <c r="L17221" t="s">
        <v>18817</v>
      </c>
      <c r="M17221" t="s">
        <v>14429</v>
      </c>
      <c r="N17221">
        <f>MONTH(B17221)</f>
        <v>1</v>
      </c>
      <c r="O17221">
        <f>DAY(B17221)</f>
        <v>9</v>
      </c>
    </row>
    <row r="17222" spans="1:15" x14ac:dyDescent="0.25">
      <c r="A17222" t="s">
        <v>17618</v>
      </c>
      <c r="B17222" s="2">
        <v>44935.436990740738</v>
      </c>
      <c r="C17222" s="2">
        <v>44935.43381934028</v>
      </c>
      <c r="D17222" s="2">
        <v>44935.434363425928</v>
      </c>
      <c r="E17222" s="2">
        <v>44935.436666666668</v>
      </c>
      <c r="F17222" s="2">
        <v>44935.436990740738</v>
      </c>
      <c r="G17222" s="2">
        <v>44935.458009259259</v>
      </c>
      <c r="H17222">
        <v>6</v>
      </c>
      <c r="K17222" s="4">
        <v>7300</v>
      </c>
      <c r="L17222" t="s">
        <v>18817</v>
      </c>
      <c r="M17222" t="s">
        <v>14429</v>
      </c>
      <c r="N17222">
        <f>MONTH(B17222)</f>
        <v>1</v>
      </c>
      <c r="O17222">
        <f>DAY(B17222)</f>
        <v>9</v>
      </c>
    </row>
    <row r="17223" spans="1:15" x14ac:dyDescent="0.25">
      <c r="A17223" t="s">
        <v>17621</v>
      </c>
      <c r="B17223" s="2">
        <v>44935.43990740741</v>
      </c>
      <c r="C17223" s="2">
        <v>44935.434793287037</v>
      </c>
      <c r="D17223" s="2">
        <v>44935.434872685182</v>
      </c>
      <c r="E17223" s="2">
        <v>44935.435393518521</v>
      </c>
      <c r="F17223" s="2">
        <v>44935.443807870368</v>
      </c>
      <c r="G17223" s="2">
        <v>44935.443807870368</v>
      </c>
      <c r="H17223">
        <v>6</v>
      </c>
      <c r="K17223" s="4">
        <v>7300</v>
      </c>
      <c r="L17223" t="s">
        <v>18817</v>
      </c>
      <c r="M17223" t="s">
        <v>14429</v>
      </c>
      <c r="N17223">
        <f>MONTH(B17223)</f>
        <v>1</v>
      </c>
      <c r="O17223">
        <f>DAY(B17223)</f>
        <v>9</v>
      </c>
    </row>
    <row r="17224" spans="1:15" x14ac:dyDescent="0.25">
      <c r="A17224" t="s">
        <v>17634</v>
      </c>
      <c r="B17224" s="2">
        <v>44935.445798611108</v>
      </c>
      <c r="C17224" s="2">
        <v>44935.44049552083</v>
      </c>
      <c r="D17224" s="2">
        <v>44935.440601851849</v>
      </c>
      <c r="E17224" s="2">
        <v>44935.441388888888</v>
      </c>
      <c r="F17224" s="2">
        <v>44935.443865740737</v>
      </c>
      <c r="G17224" s="2">
        <v>44935.476319444446</v>
      </c>
      <c r="H17224">
        <v>6</v>
      </c>
      <c r="K17224" s="4">
        <v>7300</v>
      </c>
      <c r="L17224" t="s">
        <v>18817</v>
      </c>
      <c r="M17224" t="s">
        <v>14429</v>
      </c>
      <c r="N17224">
        <f>MONTH(B17224)</f>
        <v>1</v>
      </c>
      <c r="O17224">
        <f>DAY(B17224)</f>
        <v>9</v>
      </c>
    </row>
    <row r="17225" spans="1:15" x14ac:dyDescent="0.25">
      <c r="A17225" t="s">
        <v>17635</v>
      </c>
      <c r="B17225" s="2">
        <v>44935.448206018518</v>
      </c>
      <c r="C17225" s="2">
        <v>44935.443697418981</v>
      </c>
      <c r="D17225" s="2">
        <v>44935.441655092596</v>
      </c>
      <c r="E17225" s="2">
        <v>44935.441851851851</v>
      </c>
      <c r="F17225" s="2">
        <v>44935.458506944444</v>
      </c>
      <c r="G17225" s="2">
        <v>44935.473969907405</v>
      </c>
      <c r="H17225">
        <v>6</v>
      </c>
      <c r="K17225" s="4">
        <v>7300</v>
      </c>
      <c r="L17225" t="s">
        <v>18817</v>
      </c>
      <c r="M17225" t="s">
        <v>14429</v>
      </c>
      <c r="N17225">
        <f>MONTH(B17225)</f>
        <v>1</v>
      </c>
      <c r="O17225">
        <f>DAY(B17225)</f>
        <v>9</v>
      </c>
    </row>
    <row r="17226" spans="1:15" x14ac:dyDescent="0.25">
      <c r="A17226" t="s">
        <v>17642</v>
      </c>
      <c r="B17226" s="2">
        <v>44935.44803240741</v>
      </c>
      <c r="C17226" s="2">
        <v>44935.446884999998</v>
      </c>
      <c r="D17226" s="2">
        <v>44935.445856481485</v>
      </c>
      <c r="E17226" s="2">
        <v>44935.44604166667</v>
      </c>
      <c r="F17226" s="2">
        <v>44935.452789351853</v>
      </c>
      <c r="G17226" s="2">
        <v>44935.466006944444</v>
      </c>
      <c r="H17226">
        <v>6</v>
      </c>
      <c r="K17226" s="4">
        <v>7300</v>
      </c>
      <c r="L17226" t="s">
        <v>18817</v>
      </c>
      <c r="M17226" t="s">
        <v>14429</v>
      </c>
      <c r="N17226">
        <f>MONTH(B17226)</f>
        <v>1</v>
      </c>
      <c r="O17226">
        <f>DAY(B17226)</f>
        <v>9</v>
      </c>
    </row>
    <row r="17227" spans="1:15" x14ac:dyDescent="0.25">
      <c r="A17227" t="s">
        <v>17670</v>
      </c>
      <c r="B17227" s="2">
        <v>44935.462129629632</v>
      </c>
      <c r="C17227" s="2">
        <v>44935.459848993058</v>
      </c>
      <c r="D17227" s="2">
        <v>44935.462453703702</v>
      </c>
      <c r="E17227" s="2">
        <v>44935.465983796297</v>
      </c>
      <c r="F17227" s="2">
        <v>44935.486527777779</v>
      </c>
      <c r="G17227" s="2">
        <v>44935.486527777779</v>
      </c>
      <c r="H17227">
        <v>6</v>
      </c>
      <c r="K17227" s="4">
        <v>7300</v>
      </c>
      <c r="L17227" t="s">
        <v>18817</v>
      </c>
      <c r="M17227" t="s">
        <v>14429</v>
      </c>
      <c r="N17227">
        <f>MONTH(B17227)</f>
        <v>1</v>
      </c>
      <c r="O17227">
        <f>DAY(B17227)</f>
        <v>9</v>
      </c>
    </row>
    <row r="17228" spans="1:15" x14ac:dyDescent="0.25">
      <c r="A17228" t="s">
        <v>17677</v>
      </c>
      <c r="B17228" s="2">
        <v>44935.463495370372</v>
      </c>
      <c r="C17228" s="2">
        <v>44935.491018726854</v>
      </c>
      <c r="D17228" s="2">
        <v>44935.460555555554</v>
      </c>
      <c r="E17228" s="2">
        <v>44935.460717592592</v>
      </c>
      <c r="F17228" s="2">
        <v>44935.470636574071</v>
      </c>
      <c r="G17228" s="2">
        <v>44935.550821759258</v>
      </c>
      <c r="H17228">
        <v>6</v>
      </c>
      <c r="K17228" s="4">
        <v>7300</v>
      </c>
      <c r="L17228" t="s">
        <v>18817</v>
      </c>
      <c r="M17228" t="s">
        <v>14429</v>
      </c>
      <c r="N17228">
        <f>MONTH(B17228)</f>
        <v>1</v>
      </c>
      <c r="O17228">
        <f>DAY(B17228)</f>
        <v>9</v>
      </c>
    </row>
    <row r="17229" spans="1:15" x14ac:dyDescent="0.25">
      <c r="A17229" t="s">
        <v>17680</v>
      </c>
      <c r="B17229" s="2">
        <v>44935.467361111114</v>
      </c>
      <c r="C17229" s="2">
        <v>44935.464128425927</v>
      </c>
      <c r="D17229" s="2">
        <v>44935.465995370374</v>
      </c>
      <c r="E17229" s="2">
        <v>44935.466504629629</v>
      </c>
      <c r="F17229" s="2">
        <v>44935.47315972222</v>
      </c>
      <c r="G17229" s="2">
        <v>44935.488807870373</v>
      </c>
      <c r="H17229">
        <v>6</v>
      </c>
      <c r="K17229" s="4">
        <v>7300</v>
      </c>
      <c r="L17229" t="s">
        <v>18817</v>
      </c>
      <c r="M17229" t="s">
        <v>14429</v>
      </c>
      <c r="N17229">
        <f>MONTH(B17229)</f>
        <v>1</v>
      </c>
      <c r="O17229">
        <f>DAY(B17229)</f>
        <v>9</v>
      </c>
    </row>
    <row r="17230" spans="1:15" x14ac:dyDescent="0.25">
      <c r="A17230" t="s">
        <v>17690</v>
      </c>
      <c r="B17230" s="2">
        <v>44935.471250000002</v>
      </c>
      <c r="C17230" s="2">
        <v>44935.471562418985</v>
      </c>
      <c r="D17230" s="2">
        <v>44935.471608796295</v>
      </c>
      <c r="E17230" s="2">
        <v>44935.482581018521</v>
      </c>
      <c r="F17230" s="2">
        <v>44935.507280092592</v>
      </c>
      <c r="G17230" s="2">
        <v>44935.507916666669</v>
      </c>
      <c r="H17230">
        <v>6</v>
      </c>
      <c r="K17230" s="4">
        <v>7300</v>
      </c>
      <c r="L17230" t="s">
        <v>18817</v>
      </c>
      <c r="M17230" t="s">
        <v>14429</v>
      </c>
      <c r="N17230">
        <f>MONTH(B17230)</f>
        <v>1</v>
      </c>
      <c r="O17230">
        <f>DAY(B17230)</f>
        <v>9</v>
      </c>
    </row>
    <row r="17231" spans="1:15" x14ac:dyDescent="0.25">
      <c r="A17231" t="s">
        <v>17704</v>
      </c>
      <c r="B17231" s="2">
        <v>44935.509027777778</v>
      </c>
      <c r="C17231" s="2">
        <v>44935.49861884259</v>
      </c>
      <c r="D17231" s="2">
        <v>44935.498784722222</v>
      </c>
      <c r="E17231" s="2">
        <v>44935.500740740739</v>
      </c>
      <c r="F17231" s="2">
        <v>44935.518564814818</v>
      </c>
      <c r="G17231" s="2">
        <v>44935.518819444442</v>
      </c>
      <c r="H17231">
        <v>6</v>
      </c>
      <c r="K17231" s="4">
        <v>7300</v>
      </c>
      <c r="L17231" t="s">
        <v>18817</v>
      </c>
      <c r="M17231" t="s">
        <v>14429</v>
      </c>
      <c r="N17231">
        <f>MONTH(B17231)</f>
        <v>1</v>
      </c>
      <c r="O17231">
        <f>DAY(B17231)</f>
        <v>9</v>
      </c>
    </row>
    <row r="17232" spans="1:15" x14ac:dyDescent="0.25">
      <c r="A17232" t="s">
        <v>17707</v>
      </c>
      <c r="B17232" s="2">
        <v>44935.479537037034</v>
      </c>
      <c r="C17232" s="2">
        <v>44935.479021261577</v>
      </c>
      <c r="D17232" s="2">
        <v>44935.475555555553</v>
      </c>
      <c r="E17232" s="2">
        <v>44935.475740740738</v>
      </c>
      <c r="F17232" s="2">
        <v>44935.478831018518</v>
      </c>
      <c r="G17232" s="2">
        <v>44935.488900462966</v>
      </c>
      <c r="H17232">
        <v>6</v>
      </c>
      <c r="K17232" s="4">
        <v>7300</v>
      </c>
      <c r="L17232" t="s">
        <v>18817</v>
      </c>
      <c r="M17232" t="s">
        <v>14429</v>
      </c>
      <c r="N17232">
        <f>MONTH(B17232)</f>
        <v>1</v>
      </c>
      <c r="O17232">
        <f>DAY(B17232)</f>
        <v>9</v>
      </c>
    </row>
    <row r="17233" spans="1:15" x14ac:dyDescent="0.25">
      <c r="A17233" t="s">
        <v>17716</v>
      </c>
      <c r="B17233" s="2">
        <v>44935.483854166669</v>
      </c>
      <c r="C17233" s="2">
        <v>44935.512018379632</v>
      </c>
      <c r="D17233" s="2">
        <v>44935.488171296296</v>
      </c>
      <c r="E17233" s="2">
        <v>44935.48847222222</v>
      </c>
      <c r="F17233" s="2">
        <v>44935.522187499999</v>
      </c>
      <c r="G17233" s="2">
        <v>44935.577164351853</v>
      </c>
      <c r="H17233">
        <v>6</v>
      </c>
      <c r="K17233" s="4">
        <v>7300</v>
      </c>
      <c r="L17233" t="s">
        <v>18817</v>
      </c>
      <c r="M17233" t="s">
        <v>14429</v>
      </c>
      <c r="N17233">
        <f>MONTH(B17233)</f>
        <v>1</v>
      </c>
      <c r="O17233">
        <f>DAY(B17233)</f>
        <v>9</v>
      </c>
    </row>
    <row r="17234" spans="1:15" x14ac:dyDescent="0.25">
      <c r="A17234" t="s">
        <v>17721</v>
      </c>
      <c r="B17234" s="2">
        <v>44935.484189814815</v>
      </c>
      <c r="C17234" s="2">
        <v>44935.480362997689</v>
      </c>
      <c r="D17234" s="2">
        <v>44935.484976851854</v>
      </c>
      <c r="E17234" s="2">
        <v>44935.489745370367</v>
      </c>
      <c r="F17234" s="2">
        <v>44935.494675925926</v>
      </c>
      <c r="G17234" s="2">
        <v>44935.494837962964</v>
      </c>
      <c r="H17234">
        <v>6</v>
      </c>
      <c r="K17234" s="4">
        <v>7300</v>
      </c>
      <c r="L17234" t="s">
        <v>18817</v>
      </c>
      <c r="M17234" t="s">
        <v>14429</v>
      </c>
      <c r="N17234">
        <f>MONTH(B17234)</f>
        <v>1</v>
      </c>
      <c r="O17234">
        <f>DAY(B17234)</f>
        <v>9</v>
      </c>
    </row>
    <row r="17235" spans="1:15" x14ac:dyDescent="0.25">
      <c r="A17235" t="s">
        <v>17724</v>
      </c>
      <c r="B17235" s="2">
        <v>44935.485092592593</v>
      </c>
      <c r="C17235" s="2">
        <v>44935.481346990739</v>
      </c>
      <c r="D17235" s="2">
        <v>44935.493043981478</v>
      </c>
      <c r="E17235" s="2">
        <v>44935.495740740742</v>
      </c>
      <c r="F17235" s="2">
        <v>44935.505671296298</v>
      </c>
      <c r="G17235" s="2">
        <v>44935.506469907406</v>
      </c>
      <c r="H17235">
        <v>6</v>
      </c>
      <c r="K17235" s="4">
        <v>7300</v>
      </c>
      <c r="L17235" t="s">
        <v>18817</v>
      </c>
      <c r="M17235" t="s">
        <v>14429</v>
      </c>
      <c r="N17235">
        <f>MONTH(B17235)</f>
        <v>1</v>
      </c>
      <c r="O17235">
        <f>DAY(B17235)</f>
        <v>9</v>
      </c>
    </row>
    <row r="17236" spans="1:15" x14ac:dyDescent="0.25">
      <c r="A17236" t="s">
        <v>17733</v>
      </c>
      <c r="B17236" s="2">
        <v>44935.492546296293</v>
      </c>
      <c r="C17236" s="2">
        <v>44935.50128783565</v>
      </c>
      <c r="D17236" s="2">
        <v>44935.502511574072</v>
      </c>
      <c r="E17236" s="2">
        <v>44935.510428240741</v>
      </c>
      <c r="F17236" s="2">
        <v>44935.520509259259</v>
      </c>
      <c r="G17236" s="2">
        <v>44935.523935185185</v>
      </c>
      <c r="H17236">
        <v>6</v>
      </c>
      <c r="K17236" s="4">
        <v>7300</v>
      </c>
      <c r="L17236" t="s">
        <v>18817</v>
      </c>
      <c r="M17236" t="s">
        <v>14429</v>
      </c>
      <c r="N17236">
        <f>MONTH(B17236)</f>
        <v>1</v>
      </c>
      <c r="O17236">
        <f>DAY(B17236)</f>
        <v>9</v>
      </c>
    </row>
    <row r="17237" spans="1:15" x14ac:dyDescent="0.25">
      <c r="A17237" t="s">
        <v>17754</v>
      </c>
      <c r="B17237" s="2">
        <v>44935.507638888892</v>
      </c>
      <c r="C17237" s="2">
        <v>44935.503973194442</v>
      </c>
      <c r="D17237" s="2">
        <v>44935.504374999997</v>
      </c>
      <c r="E17237" s="2">
        <v>44935.504826388889</v>
      </c>
      <c r="F17237" s="2">
        <v>44935.517187500001</v>
      </c>
      <c r="G17237" s="2">
        <v>44935.545300925929</v>
      </c>
      <c r="H17237">
        <v>6</v>
      </c>
      <c r="K17237" s="4">
        <v>7300</v>
      </c>
      <c r="L17237" t="s">
        <v>18817</v>
      </c>
      <c r="M17237" t="s">
        <v>14429</v>
      </c>
      <c r="N17237">
        <f>MONTH(B17237)</f>
        <v>1</v>
      </c>
      <c r="O17237">
        <f>DAY(B17237)</f>
        <v>9</v>
      </c>
    </row>
    <row r="17238" spans="1:15" x14ac:dyDescent="0.25">
      <c r="A17238" t="s">
        <v>17765</v>
      </c>
      <c r="B17238" s="2">
        <v>44935.516377314816</v>
      </c>
      <c r="C17238" s="2">
        <v>44935.510558113427</v>
      </c>
      <c r="D17238" s="2">
        <v>44935.511238425926</v>
      </c>
      <c r="E17238" s="2">
        <v>44935.512199074074</v>
      </c>
      <c r="F17238" s="2">
        <v>44935.519999999997</v>
      </c>
      <c r="G17238" s="2">
        <v>44935.521354166667</v>
      </c>
      <c r="H17238">
        <v>6</v>
      </c>
      <c r="K17238" s="4">
        <v>7300</v>
      </c>
      <c r="L17238" t="s">
        <v>18817</v>
      </c>
      <c r="M17238" t="s">
        <v>14429</v>
      </c>
      <c r="N17238">
        <f>MONTH(B17238)</f>
        <v>1</v>
      </c>
      <c r="O17238">
        <f>DAY(B17238)</f>
        <v>9</v>
      </c>
    </row>
    <row r="17239" spans="1:15" x14ac:dyDescent="0.25">
      <c r="A17239" t="s">
        <v>17785</v>
      </c>
      <c r="B17239" s="2">
        <v>44935.521516203706</v>
      </c>
      <c r="C17239" s="2">
        <v>44935.517672893518</v>
      </c>
      <c r="D17239" s="2">
        <v>44935.518217592595</v>
      </c>
      <c r="E17239" s="2">
        <v>44935.519872685189</v>
      </c>
      <c r="F17239" s="2">
        <v>44935.526909722219</v>
      </c>
      <c r="G17239" s="2">
        <v>44935.530185185184</v>
      </c>
      <c r="H17239">
        <v>6</v>
      </c>
      <c r="K17239" s="4">
        <v>7300</v>
      </c>
      <c r="L17239" t="s">
        <v>18817</v>
      </c>
      <c r="M17239" t="s">
        <v>14429</v>
      </c>
      <c r="N17239">
        <f>MONTH(B17239)</f>
        <v>1</v>
      </c>
      <c r="O17239">
        <f>DAY(B17239)</f>
        <v>9</v>
      </c>
    </row>
    <row r="17240" spans="1:15" x14ac:dyDescent="0.25">
      <c r="A17240" t="s">
        <v>17796</v>
      </c>
      <c r="B17240" s="2">
        <v>44935.528194444443</v>
      </c>
      <c r="C17240" s="2">
        <v>44935.526814710647</v>
      </c>
      <c r="D17240" s="2">
        <v>44935.522696759261</v>
      </c>
      <c r="E17240" s="2">
        <v>44935.522974537038</v>
      </c>
      <c r="F17240" s="2">
        <v>44935.55982638889</v>
      </c>
      <c r="G17240" s="2">
        <v>44935.577662037038</v>
      </c>
      <c r="H17240">
        <v>6</v>
      </c>
      <c r="K17240" s="4">
        <v>7300</v>
      </c>
      <c r="L17240" t="s">
        <v>18817</v>
      </c>
      <c r="M17240" t="s">
        <v>14429</v>
      </c>
      <c r="N17240">
        <f>MONTH(B17240)</f>
        <v>1</v>
      </c>
      <c r="O17240">
        <f>DAY(B17240)</f>
        <v>9</v>
      </c>
    </row>
    <row r="17241" spans="1:15" x14ac:dyDescent="0.25">
      <c r="A17241" t="s">
        <v>17840</v>
      </c>
      <c r="B17241" s="2">
        <v>44935.552465277775</v>
      </c>
      <c r="C17241" s="2">
        <v>44935.592620902775</v>
      </c>
      <c r="D17241" s="2">
        <v>44935.554386574076</v>
      </c>
      <c r="E17241" s="2">
        <v>44935.554571759261</v>
      </c>
      <c r="F17241" s="2">
        <v>44935.562719907408</v>
      </c>
      <c r="G17241" s="2">
        <v>44935.631053240744</v>
      </c>
      <c r="H17241">
        <v>6</v>
      </c>
      <c r="K17241" s="4">
        <v>7300</v>
      </c>
      <c r="L17241" t="s">
        <v>18817</v>
      </c>
      <c r="M17241" t="s">
        <v>14429</v>
      </c>
      <c r="N17241">
        <f>MONTH(B17241)</f>
        <v>1</v>
      </c>
      <c r="O17241">
        <f>DAY(B17241)</f>
        <v>9</v>
      </c>
    </row>
    <row r="17242" spans="1:15" x14ac:dyDescent="0.25">
      <c r="A17242" t="s">
        <v>17898</v>
      </c>
      <c r="B17242" s="2">
        <v>44935.58898148148</v>
      </c>
      <c r="C17242" s="2">
        <v>44935.586477268516</v>
      </c>
      <c r="D17242" s="2">
        <v>44935.585011574076</v>
      </c>
      <c r="E17242" s="2">
        <v>44935.585289351853</v>
      </c>
      <c r="F17242" s="2">
        <v>44935.586342592593</v>
      </c>
      <c r="G17242" s="2">
        <v>44935.615277777775</v>
      </c>
      <c r="H17242">
        <v>6</v>
      </c>
      <c r="K17242" s="4">
        <v>7300</v>
      </c>
      <c r="L17242" t="s">
        <v>18817</v>
      </c>
      <c r="M17242" t="s">
        <v>14429</v>
      </c>
      <c r="N17242">
        <f>MONTH(B17242)</f>
        <v>1</v>
      </c>
      <c r="O17242">
        <f>DAY(B17242)</f>
        <v>9</v>
      </c>
    </row>
    <row r="17243" spans="1:15" x14ac:dyDescent="0.25">
      <c r="A17243" t="s">
        <v>17899</v>
      </c>
      <c r="B17243" s="2">
        <v>44935.58934027778</v>
      </c>
      <c r="C17243" s="2">
        <v>44935.585511180558</v>
      </c>
      <c r="D17243" s="2">
        <v>44935.585856481484</v>
      </c>
      <c r="E17243" s="2">
        <v>44935.594328703701</v>
      </c>
      <c r="F17243" s="2">
        <v>44935.599108796298</v>
      </c>
      <c r="G17243" s="2">
        <v>44935.607881944445</v>
      </c>
      <c r="H17243">
        <v>6</v>
      </c>
      <c r="K17243" s="4">
        <v>7300</v>
      </c>
      <c r="L17243" t="s">
        <v>18817</v>
      </c>
      <c r="M17243" t="s">
        <v>14429</v>
      </c>
      <c r="N17243">
        <f>MONTH(B17243)</f>
        <v>1</v>
      </c>
      <c r="O17243">
        <f>DAY(B17243)</f>
        <v>9</v>
      </c>
    </row>
    <row r="17244" spans="1:15" x14ac:dyDescent="0.25">
      <c r="A17244" t="s">
        <v>17910</v>
      </c>
      <c r="B17244" s="2">
        <v>44935.595324074071</v>
      </c>
      <c r="C17244" s="2">
        <v>44935.59143252315</v>
      </c>
      <c r="D17244" s="2">
        <v>44935.591932870368</v>
      </c>
      <c r="E17244" s="2">
        <v>44935.594097222223</v>
      </c>
      <c r="F17244" s="2">
        <v>44935.599236111113</v>
      </c>
      <c r="G17244" s="2">
        <v>44935.607766203706</v>
      </c>
      <c r="H17244">
        <v>6</v>
      </c>
      <c r="K17244" s="4">
        <v>7300</v>
      </c>
      <c r="L17244" t="s">
        <v>18817</v>
      </c>
      <c r="M17244" t="s">
        <v>14429</v>
      </c>
      <c r="N17244">
        <f>MONTH(B17244)</f>
        <v>1</v>
      </c>
      <c r="O17244">
        <f>DAY(B17244)</f>
        <v>9</v>
      </c>
    </row>
    <row r="17245" spans="1:15" x14ac:dyDescent="0.25">
      <c r="A17245" t="s">
        <v>17912</v>
      </c>
      <c r="B17245" s="2">
        <v>44935.597175925926</v>
      </c>
      <c r="C17245" s="2">
        <v>44935.599619606481</v>
      </c>
      <c r="D17245" s="2">
        <v>44935.59474537037</v>
      </c>
      <c r="E17245" s="2">
        <v>44935.594930555555</v>
      </c>
      <c r="F17245" s="2">
        <v>44935.599398148152</v>
      </c>
      <c r="G17245" s="2">
        <v>44935.633321759262</v>
      </c>
      <c r="H17245">
        <v>6</v>
      </c>
      <c r="K17245" s="4">
        <v>7300</v>
      </c>
      <c r="L17245" t="s">
        <v>18817</v>
      </c>
      <c r="M17245" t="s">
        <v>14429</v>
      </c>
      <c r="N17245">
        <f>MONTH(B17245)</f>
        <v>1</v>
      </c>
      <c r="O17245">
        <f>DAY(B17245)</f>
        <v>9</v>
      </c>
    </row>
    <row r="17246" spans="1:15" x14ac:dyDescent="0.25">
      <c r="A17246" t="s">
        <v>17934</v>
      </c>
      <c r="B17246" s="2">
        <v>44935.608182870368</v>
      </c>
      <c r="C17246" s="2">
        <v>44935.604146319441</v>
      </c>
      <c r="D17246" s="2">
        <v>44935.604224537034</v>
      </c>
      <c r="E17246" s="2">
        <v>44935.604444444441</v>
      </c>
      <c r="F17246" s="2">
        <v>44935.611493055556</v>
      </c>
      <c r="G17246" s="2">
        <v>44935.656678240739</v>
      </c>
      <c r="H17246">
        <v>6</v>
      </c>
      <c r="K17246" s="4">
        <v>7300</v>
      </c>
      <c r="L17246" t="s">
        <v>18817</v>
      </c>
      <c r="M17246" t="s">
        <v>14429</v>
      </c>
      <c r="N17246">
        <f>MONTH(B17246)</f>
        <v>1</v>
      </c>
      <c r="O17246">
        <f>DAY(B17246)</f>
        <v>9</v>
      </c>
    </row>
    <row r="17247" spans="1:15" x14ac:dyDescent="0.25">
      <c r="A17247" t="s">
        <v>17982</v>
      </c>
      <c r="B17247" s="2">
        <v>44935.639085648145</v>
      </c>
      <c r="C17247" s="2">
        <v>44935.634781516201</v>
      </c>
      <c r="D17247" s="2">
        <v>44935.66097222222</v>
      </c>
      <c r="E17247" s="2">
        <v>44935.661724537036</v>
      </c>
      <c r="F17247" s="2">
        <v>44935.681909722225</v>
      </c>
      <c r="G17247" s="2">
        <v>44935.802835648145</v>
      </c>
      <c r="H17247">
        <v>6</v>
      </c>
      <c r="K17247" s="4">
        <v>7300</v>
      </c>
      <c r="L17247" t="s">
        <v>18817</v>
      </c>
      <c r="M17247" t="s">
        <v>14429</v>
      </c>
      <c r="N17247">
        <f>MONTH(B17247)</f>
        <v>1</v>
      </c>
      <c r="O17247">
        <f>DAY(B17247)</f>
        <v>9</v>
      </c>
    </row>
    <row r="17248" spans="1:15" x14ac:dyDescent="0.25">
      <c r="A17248" t="s">
        <v>18000</v>
      </c>
      <c r="B17248" s="2">
        <v>44935.649016203701</v>
      </c>
      <c r="C17248" s="2">
        <v>44935.718599490741</v>
      </c>
      <c r="D17248" s="2">
        <v>44935.652025462965</v>
      </c>
      <c r="E17248" s="2">
        <v>44935.652175925927</v>
      </c>
      <c r="F17248" s="2">
        <v>44935.657951388886</v>
      </c>
      <c r="G17248" s="2">
        <v>44935.779988425929</v>
      </c>
      <c r="H17248">
        <v>6</v>
      </c>
      <c r="K17248" s="4">
        <v>7300</v>
      </c>
      <c r="L17248" t="s">
        <v>18817</v>
      </c>
      <c r="M17248" t="s">
        <v>14429</v>
      </c>
      <c r="N17248">
        <f>MONTH(B17248)</f>
        <v>1</v>
      </c>
      <c r="O17248">
        <f>DAY(B17248)</f>
        <v>9</v>
      </c>
    </row>
    <row r="17249" spans="1:15" x14ac:dyDescent="0.25">
      <c r="A17249" t="s">
        <v>18003</v>
      </c>
      <c r="B17249" s="2">
        <v>44935.65011574074</v>
      </c>
      <c r="C17249" s="2">
        <v>44935.64572453704</v>
      </c>
      <c r="D17249" s="2">
        <v>44935.647106481483</v>
      </c>
      <c r="E17249" s="2">
        <v>44935.647106481483</v>
      </c>
      <c r="F17249" s="2">
        <v>44935.665208333332</v>
      </c>
      <c r="G17249" s="2">
        <v>44935.66747685185</v>
      </c>
      <c r="H17249">
        <v>6</v>
      </c>
      <c r="K17249" s="4">
        <v>7300</v>
      </c>
      <c r="L17249" t="s">
        <v>18817</v>
      </c>
      <c r="M17249" t="s">
        <v>14429</v>
      </c>
      <c r="N17249">
        <f>MONTH(B17249)</f>
        <v>1</v>
      </c>
      <c r="O17249">
        <f>DAY(B17249)</f>
        <v>9</v>
      </c>
    </row>
    <row r="17250" spans="1:15" x14ac:dyDescent="0.25">
      <c r="A17250" t="s">
        <v>18010</v>
      </c>
      <c r="B17250" s="2">
        <v>44935.655289351853</v>
      </c>
      <c r="C17250" s="2">
        <v>44935.649631435183</v>
      </c>
      <c r="D17250" s="2">
        <v>44935.649768518517</v>
      </c>
      <c r="E17250" s="2">
        <v>44935.650011574071</v>
      </c>
      <c r="F17250" s="2">
        <v>44935.660740740743</v>
      </c>
      <c r="G17250" s="2">
        <v>44935.694618055553</v>
      </c>
      <c r="H17250">
        <v>6</v>
      </c>
      <c r="K17250" s="4">
        <v>7300</v>
      </c>
      <c r="L17250" t="s">
        <v>18817</v>
      </c>
      <c r="M17250" t="s">
        <v>14429</v>
      </c>
      <c r="N17250">
        <f>MONTH(B17250)</f>
        <v>1</v>
      </c>
      <c r="O17250">
        <f>DAY(B17250)</f>
        <v>9</v>
      </c>
    </row>
    <row r="17251" spans="1:15" x14ac:dyDescent="0.25">
      <c r="A17251" t="s">
        <v>18027</v>
      </c>
      <c r="B17251" s="2">
        <v>44935.662083333336</v>
      </c>
      <c r="C17251" s="2">
        <v>44935.659474340275</v>
      </c>
      <c r="D17251" s="2">
        <v>44935.658946759257</v>
      </c>
      <c r="E17251" s="2">
        <v>44935.659108796295</v>
      </c>
      <c r="F17251" s="2">
        <v>44935.665983796294</v>
      </c>
      <c r="G17251" s="2">
        <v>44935.717094907406</v>
      </c>
      <c r="H17251">
        <v>6</v>
      </c>
      <c r="K17251" s="4">
        <v>7300</v>
      </c>
      <c r="L17251" t="s">
        <v>18817</v>
      </c>
      <c r="M17251" t="s">
        <v>14429</v>
      </c>
      <c r="N17251">
        <f>MONTH(B17251)</f>
        <v>1</v>
      </c>
      <c r="O17251">
        <f>DAY(B17251)</f>
        <v>9</v>
      </c>
    </row>
    <row r="17252" spans="1:15" x14ac:dyDescent="0.25">
      <c r="A17252" t="s">
        <v>18055</v>
      </c>
      <c r="B17252" s="2">
        <v>44935.686203703706</v>
      </c>
      <c r="C17252" s="2">
        <v>44935.698559594908</v>
      </c>
      <c r="D17252" s="2">
        <v>44935.683344907404</v>
      </c>
      <c r="E17252" s="2">
        <v>44935.683472222219</v>
      </c>
      <c r="F17252" s="2">
        <v>44935.692453703705</v>
      </c>
      <c r="G17252" s="2">
        <v>44935.7421412037</v>
      </c>
      <c r="H17252">
        <v>6</v>
      </c>
      <c r="K17252" s="4">
        <v>7300</v>
      </c>
      <c r="L17252" t="s">
        <v>18817</v>
      </c>
      <c r="M17252" t="s">
        <v>14429</v>
      </c>
      <c r="N17252">
        <f>MONTH(B17252)</f>
        <v>1</v>
      </c>
      <c r="O17252">
        <f>DAY(B17252)</f>
        <v>9</v>
      </c>
    </row>
    <row r="17253" spans="1:15" x14ac:dyDescent="0.25">
      <c r="A17253" t="s">
        <v>18112</v>
      </c>
      <c r="B17253" s="2">
        <v>44935.732210648152</v>
      </c>
      <c r="C17253" s="2">
        <v>44935.72850542824</v>
      </c>
      <c r="D17253" s="2">
        <v>44935.729490740741</v>
      </c>
      <c r="E17253" s="2">
        <v>44935.738946759258</v>
      </c>
      <c r="F17253" s="2">
        <v>44935.740763888891</v>
      </c>
      <c r="G17253" s="2">
        <v>44935.758611111109</v>
      </c>
      <c r="H17253">
        <v>6</v>
      </c>
      <c r="K17253" s="4">
        <v>7300</v>
      </c>
      <c r="L17253" t="s">
        <v>18817</v>
      </c>
      <c r="M17253" t="s">
        <v>14429</v>
      </c>
      <c r="N17253">
        <f>MONTH(B17253)</f>
        <v>1</v>
      </c>
      <c r="O17253">
        <f>DAY(B17253)</f>
        <v>9</v>
      </c>
    </row>
    <row r="17254" spans="1:15" x14ac:dyDescent="0.25">
      <c r="A17254" t="s">
        <v>18126</v>
      </c>
      <c r="B17254" s="2">
        <v>44935.738240740742</v>
      </c>
      <c r="C17254" s="2">
        <v>44935.734527430555</v>
      </c>
      <c r="D17254" s="2">
        <v>44935.73505787037</v>
      </c>
      <c r="E17254" s="2">
        <v>44935.735358796293</v>
      </c>
      <c r="F17254" s="2">
        <v>44935.745162037034</v>
      </c>
      <c r="G17254" s="2">
        <v>44935.748078703706</v>
      </c>
      <c r="H17254">
        <v>6</v>
      </c>
      <c r="K17254" s="4">
        <v>7300</v>
      </c>
      <c r="L17254" t="s">
        <v>18817</v>
      </c>
      <c r="M17254" t="s">
        <v>14429</v>
      </c>
      <c r="N17254">
        <f>MONTH(B17254)</f>
        <v>1</v>
      </c>
      <c r="O17254">
        <f>DAY(B17254)</f>
        <v>9</v>
      </c>
    </row>
    <row r="17255" spans="1:15" x14ac:dyDescent="0.25">
      <c r="A17255" t="s">
        <v>18130</v>
      </c>
      <c r="B17255" s="2">
        <v>44935.740891203706</v>
      </c>
      <c r="C17255" s="2">
        <v>44935.736854074072</v>
      </c>
      <c r="D17255" s="2">
        <v>44935.736932870372</v>
      </c>
      <c r="E17255" s="2">
        <v>44935.73709490741</v>
      </c>
      <c r="F17255" s="2">
        <v>44935.746030092596</v>
      </c>
      <c r="G17255" s="2">
        <v>44935.801770833335</v>
      </c>
      <c r="H17255">
        <v>6</v>
      </c>
      <c r="K17255" s="4">
        <v>7300</v>
      </c>
      <c r="L17255" t="s">
        <v>18817</v>
      </c>
      <c r="M17255" t="s">
        <v>14429</v>
      </c>
      <c r="N17255">
        <f>MONTH(B17255)</f>
        <v>1</v>
      </c>
      <c r="O17255">
        <f>DAY(B17255)</f>
        <v>9</v>
      </c>
    </row>
    <row r="17256" spans="1:15" x14ac:dyDescent="0.25">
      <c r="A17256" t="s">
        <v>18137</v>
      </c>
      <c r="B17256" s="2">
        <v>44935.745011574072</v>
      </c>
      <c r="C17256" s="2">
        <v>44935.742385451391</v>
      </c>
      <c r="D17256" s="2">
        <v>44935.744884259257</v>
      </c>
      <c r="E17256" s="2">
        <v>44935.745127314818</v>
      </c>
      <c r="F17256" s="2">
        <v>44935.749479166669</v>
      </c>
      <c r="G17256" s="2">
        <v>44935.749479166669</v>
      </c>
      <c r="H17256">
        <v>6</v>
      </c>
      <c r="K17256" s="4">
        <v>7300</v>
      </c>
      <c r="L17256" t="s">
        <v>18817</v>
      </c>
      <c r="M17256" t="s">
        <v>14429</v>
      </c>
      <c r="N17256">
        <f>MONTH(B17256)</f>
        <v>1</v>
      </c>
      <c r="O17256">
        <f>DAY(B17256)</f>
        <v>9</v>
      </c>
    </row>
    <row r="17257" spans="1:15" x14ac:dyDescent="0.25">
      <c r="A17257" t="s">
        <v>18142</v>
      </c>
      <c r="B17257" s="2">
        <v>44935.759027777778</v>
      </c>
      <c r="C17257" s="2">
        <v>44935.758374687503</v>
      </c>
      <c r="D17257" s="2">
        <v>44935.750011574077</v>
      </c>
      <c r="E17257" s="2">
        <v>44935.750439814816</v>
      </c>
      <c r="F17257" s="2">
        <v>44935.758217592593</v>
      </c>
      <c r="G17257" s="2">
        <v>44935.818796296298</v>
      </c>
      <c r="H17257">
        <v>6</v>
      </c>
      <c r="K17257" s="4">
        <v>7300</v>
      </c>
      <c r="L17257" t="s">
        <v>18817</v>
      </c>
      <c r="M17257" t="s">
        <v>14429</v>
      </c>
      <c r="N17257">
        <f>MONTH(B17257)</f>
        <v>1</v>
      </c>
      <c r="O17257">
        <f>DAY(B17257)</f>
        <v>9</v>
      </c>
    </row>
    <row r="17258" spans="1:15" x14ac:dyDescent="0.25">
      <c r="A17258" t="s">
        <v>18172</v>
      </c>
      <c r="B17258" s="2">
        <v>44935.764328703706</v>
      </c>
      <c r="C17258" s="2">
        <v>44935.760982291664</v>
      </c>
      <c r="D17258" s="2">
        <v>44935.769178240742</v>
      </c>
      <c r="E17258" s="2">
        <v>44935.769305555557</v>
      </c>
      <c r="F17258" s="2">
        <v>44935.784872685188</v>
      </c>
      <c r="G17258" s="2">
        <v>44935.785081018519</v>
      </c>
      <c r="H17258">
        <v>6</v>
      </c>
      <c r="K17258" s="4">
        <v>7300</v>
      </c>
      <c r="L17258" t="s">
        <v>18817</v>
      </c>
      <c r="M17258" t="s">
        <v>14429</v>
      </c>
      <c r="N17258">
        <f>MONTH(B17258)</f>
        <v>1</v>
      </c>
      <c r="O17258">
        <f>DAY(B17258)</f>
        <v>9</v>
      </c>
    </row>
    <row r="17259" spans="1:15" x14ac:dyDescent="0.25">
      <c r="A17259" t="s">
        <v>18195</v>
      </c>
      <c r="B17259" s="2">
        <v>44935.776400462964</v>
      </c>
      <c r="C17259" s="2">
        <v>44935.822915254626</v>
      </c>
      <c r="D17259" s="2">
        <v>44935.839826388888</v>
      </c>
      <c r="E17259" s="2">
        <v>44935.840648148151</v>
      </c>
      <c r="F17259" s="2">
        <v>44935.842662037037</v>
      </c>
      <c r="H17259">
        <v>6</v>
      </c>
      <c r="K17259" s="4">
        <v>7300</v>
      </c>
      <c r="L17259" t="s">
        <v>18817</v>
      </c>
      <c r="M17259" t="s">
        <v>14428</v>
      </c>
      <c r="N17259">
        <f>MONTH(B17259)</f>
        <v>1</v>
      </c>
      <c r="O17259">
        <f>DAY(B17259)</f>
        <v>9</v>
      </c>
    </row>
    <row r="17260" spans="1:15" x14ac:dyDescent="0.25">
      <c r="A17260" t="s">
        <v>18196</v>
      </c>
      <c r="B17260" s="2">
        <v>44935.776203703703</v>
      </c>
      <c r="C17260" s="2">
        <v>44935.786081516206</v>
      </c>
      <c r="D17260" s="2">
        <v>44935.77416666667</v>
      </c>
      <c r="E17260" s="2">
        <v>44935.774340277778</v>
      </c>
      <c r="F17260" s="2">
        <v>44935.783796296295</v>
      </c>
      <c r="G17260" s="2">
        <v>44935.862523148149</v>
      </c>
      <c r="H17260">
        <v>6</v>
      </c>
      <c r="K17260" s="4">
        <v>7300</v>
      </c>
      <c r="L17260" t="s">
        <v>18817</v>
      </c>
      <c r="M17260" t="s">
        <v>14429</v>
      </c>
      <c r="N17260">
        <f>MONTH(B17260)</f>
        <v>1</v>
      </c>
      <c r="O17260">
        <f>DAY(B17260)</f>
        <v>9</v>
      </c>
    </row>
    <row r="17261" spans="1:15" x14ac:dyDescent="0.25">
      <c r="A17261" t="s">
        <v>18198</v>
      </c>
      <c r="B17261" s="2">
        <v>44935.777025462965</v>
      </c>
      <c r="C17261" s="2">
        <v>44935.79464965278</v>
      </c>
      <c r="D17261" s="2">
        <v>44935.773900462962</v>
      </c>
      <c r="E17261" s="2">
        <v>44935.774074074077</v>
      </c>
      <c r="F17261" s="2">
        <v>44935.784803240742</v>
      </c>
      <c r="G17261" s="2">
        <v>44935.848865740743</v>
      </c>
      <c r="H17261">
        <v>6</v>
      </c>
      <c r="K17261" s="4">
        <v>7300</v>
      </c>
      <c r="L17261" t="s">
        <v>18817</v>
      </c>
      <c r="M17261" t="s">
        <v>14429</v>
      </c>
      <c r="N17261">
        <f>MONTH(B17261)</f>
        <v>1</v>
      </c>
      <c r="O17261">
        <f>DAY(B17261)</f>
        <v>9</v>
      </c>
    </row>
    <row r="17262" spans="1:15" x14ac:dyDescent="0.25">
      <c r="A17262" t="s">
        <v>11996</v>
      </c>
      <c r="B17262" s="2">
        <v>44932.412118055552</v>
      </c>
      <c r="C17262" s="2">
        <v>44932.40808577546</v>
      </c>
      <c r="D17262" s="2">
        <v>44932.408217592594</v>
      </c>
      <c r="E17262" s="2">
        <v>44932.408483796295</v>
      </c>
      <c r="F17262" s="2">
        <v>44932.410428240742</v>
      </c>
      <c r="G17262" s="2">
        <v>44932.440034722225</v>
      </c>
      <c r="H17262">
        <v>5</v>
      </c>
      <c r="K17262" s="4">
        <v>7009.2</v>
      </c>
      <c r="L17262" t="s">
        <v>18817</v>
      </c>
      <c r="M17262" t="s">
        <v>14429</v>
      </c>
      <c r="N17262">
        <f>MONTH(B17262)</f>
        <v>1</v>
      </c>
      <c r="O17262">
        <f>DAY(B17262)</f>
        <v>6</v>
      </c>
    </row>
    <row r="17263" spans="1:15" x14ac:dyDescent="0.25">
      <c r="A17263" t="s">
        <v>17253</v>
      </c>
      <c r="B17263" s="2">
        <v>44934.798449074071</v>
      </c>
      <c r="C17263" s="2">
        <v>44934.842921481482</v>
      </c>
      <c r="D17263" s="2">
        <v>44934.800266203703</v>
      </c>
      <c r="E17263" s="2">
        <v>44934.800381944442</v>
      </c>
      <c r="F17263" s="2">
        <v>44934.810231481482</v>
      </c>
      <c r="G17263" s="2">
        <v>44934.870775462965</v>
      </c>
      <c r="H17263">
        <v>5</v>
      </c>
      <c r="K17263" s="4">
        <v>7000</v>
      </c>
      <c r="L17263" t="s">
        <v>18817</v>
      </c>
      <c r="M17263" t="s">
        <v>14429</v>
      </c>
      <c r="N17263">
        <f>MONTH(B17263)</f>
        <v>1</v>
      </c>
      <c r="O17263">
        <f>DAY(B17263)</f>
        <v>8</v>
      </c>
    </row>
    <row r="17264" spans="1:15" x14ac:dyDescent="0.25">
      <c r="A17264" t="s">
        <v>17282</v>
      </c>
      <c r="B17264" s="2">
        <v>44934.819039351853</v>
      </c>
      <c r="C17264" s="2">
        <v>44934.81458489583</v>
      </c>
      <c r="D17264" s="2">
        <v>44934.814872685187</v>
      </c>
      <c r="E17264" s="2">
        <v>44934.82</v>
      </c>
      <c r="F17264" s="2">
        <v>44934.821423611109</v>
      </c>
      <c r="G17264" s="2">
        <v>44934.837465277778</v>
      </c>
      <c r="H17264">
        <v>5</v>
      </c>
      <c r="K17264" s="4">
        <v>7000</v>
      </c>
      <c r="L17264" t="s">
        <v>18817</v>
      </c>
      <c r="M17264" t="s">
        <v>14429</v>
      </c>
      <c r="N17264">
        <f>MONTH(B17264)</f>
        <v>1</v>
      </c>
      <c r="O17264">
        <f>DAY(B17264)</f>
        <v>8</v>
      </c>
    </row>
    <row r="17265" spans="1:15" x14ac:dyDescent="0.25">
      <c r="A17265" t="s">
        <v>17286</v>
      </c>
      <c r="B17265" s="2">
        <v>44934.82236111111</v>
      </c>
      <c r="C17265" s="2">
        <v>44934.833800011576</v>
      </c>
      <c r="D17265" s="2">
        <v>44934.821273148147</v>
      </c>
      <c r="E17265" s="2">
        <v>44934.821516203701</v>
      </c>
      <c r="F17265" s="2">
        <v>44934.824976851851</v>
      </c>
      <c r="G17265" s="2">
        <v>44934.865127314813</v>
      </c>
      <c r="H17265">
        <v>5</v>
      </c>
      <c r="K17265" s="4">
        <v>7000</v>
      </c>
      <c r="L17265" t="s">
        <v>18817</v>
      </c>
      <c r="M17265" t="s">
        <v>14429</v>
      </c>
      <c r="N17265">
        <f>MONTH(B17265)</f>
        <v>1</v>
      </c>
      <c r="O17265">
        <f>DAY(B17265)</f>
        <v>8</v>
      </c>
    </row>
    <row r="17266" spans="1:15" x14ac:dyDescent="0.25">
      <c r="A17266" t="s">
        <v>17364</v>
      </c>
      <c r="B17266" s="2">
        <v>44934.868344907409</v>
      </c>
      <c r="C17266" s="2">
        <v>44934.864296701388</v>
      </c>
      <c r="D17266" s="2">
        <v>44934.864374999997</v>
      </c>
      <c r="E17266" s="2">
        <v>44934.864687499998</v>
      </c>
      <c r="F17266" s="2">
        <v>44934.868935185186</v>
      </c>
      <c r="G17266" s="2">
        <v>44934.901770833334</v>
      </c>
      <c r="H17266">
        <v>5</v>
      </c>
      <c r="K17266" s="4">
        <v>7000</v>
      </c>
      <c r="L17266" t="s">
        <v>18817</v>
      </c>
      <c r="M17266" t="s">
        <v>14429</v>
      </c>
      <c r="N17266">
        <f>MONTH(B17266)</f>
        <v>1</v>
      </c>
      <c r="O17266">
        <f>DAY(B17266)</f>
        <v>8</v>
      </c>
    </row>
    <row r="17267" spans="1:15" x14ac:dyDescent="0.25">
      <c r="A17267" t="s">
        <v>17375</v>
      </c>
      <c r="B17267" s="2">
        <v>44934.873495370368</v>
      </c>
      <c r="C17267" s="2">
        <v>44934.870663402777</v>
      </c>
      <c r="D17267" s="2">
        <v>44934.869872685187</v>
      </c>
      <c r="E17267" s="2">
        <v>44934.869988425926</v>
      </c>
      <c r="F17267" s="2">
        <v>44934.870324074072</v>
      </c>
      <c r="G17267" s="2">
        <v>44934.885810185187</v>
      </c>
      <c r="H17267">
        <v>5</v>
      </c>
      <c r="K17267" s="4">
        <v>7000</v>
      </c>
      <c r="L17267" t="s">
        <v>18817</v>
      </c>
      <c r="M17267" t="s">
        <v>14429</v>
      </c>
      <c r="N17267">
        <f>MONTH(B17267)</f>
        <v>1</v>
      </c>
      <c r="O17267">
        <f>DAY(B17267)</f>
        <v>8</v>
      </c>
    </row>
    <row r="17268" spans="1:15" x14ac:dyDescent="0.25">
      <c r="A17268" t="s">
        <v>17398</v>
      </c>
      <c r="B17268" s="2">
        <v>44934.893657407411</v>
      </c>
      <c r="C17268" s="2">
        <v>44934.887913472223</v>
      </c>
      <c r="D17268" s="2">
        <v>44934.887997685182</v>
      </c>
      <c r="E17268" s="2">
        <v>44934.887997685182</v>
      </c>
      <c r="F17268" s="2">
        <v>44934.903217592589</v>
      </c>
      <c r="G17268" s="2">
        <v>44934.903587962966</v>
      </c>
      <c r="H17268">
        <v>5</v>
      </c>
      <c r="K17268" s="4">
        <v>7000</v>
      </c>
      <c r="L17268" t="s">
        <v>18817</v>
      </c>
      <c r="M17268" t="s">
        <v>14429</v>
      </c>
      <c r="N17268">
        <f>MONTH(B17268)</f>
        <v>1</v>
      </c>
      <c r="O17268">
        <f>DAY(B17268)</f>
        <v>8</v>
      </c>
    </row>
    <row r="17269" spans="1:15" x14ac:dyDescent="0.25">
      <c r="A17269" t="s">
        <v>17401</v>
      </c>
      <c r="B17269" s="2">
        <v>44934.894189814811</v>
      </c>
      <c r="C17269" s="2">
        <v>44934.922898819445</v>
      </c>
      <c r="D17269" s="2">
        <v>44934.923368055555</v>
      </c>
      <c r="E17269" s="2">
        <v>44934.940601851849</v>
      </c>
      <c r="F17269" s="2">
        <v>44934.977222222224</v>
      </c>
      <c r="G17269" s="2">
        <v>44934.978356481479</v>
      </c>
      <c r="H17269">
        <v>5</v>
      </c>
      <c r="K17269" s="4">
        <v>7000</v>
      </c>
      <c r="L17269" t="s">
        <v>18817</v>
      </c>
      <c r="M17269" t="s">
        <v>14429</v>
      </c>
      <c r="N17269">
        <f>MONTH(B17269)</f>
        <v>1</v>
      </c>
      <c r="O17269">
        <f>DAY(B17269)</f>
        <v>8</v>
      </c>
    </row>
    <row r="17270" spans="1:15" x14ac:dyDescent="0.25">
      <c r="A17270" t="s">
        <v>17411</v>
      </c>
      <c r="B17270" s="2">
        <v>44934.907835648148</v>
      </c>
      <c r="C17270" s="2">
        <v>44934.910455983794</v>
      </c>
      <c r="D17270" s="2">
        <v>44934.912118055552</v>
      </c>
      <c r="E17270" s="2">
        <v>44934.912210648145</v>
      </c>
      <c r="F17270" s="2">
        <v>44934.929803240739</v>
      </c>
      <c r="G17270" s="2">
        <v>44934.929895833331</v>
      </c>
      <c r="H17270">
        <v>5</v>
      </c>
      <c r="K17270" s="4">
        <v>7000</v>
      </c>
      <c r="L17270" t="s">
        <v>18817</v>
      </c>
      <c r="M17270" t="s">
        <v>14429</v>
      </c>
      <c r="N17270">
        <f>MONTH(B17270)</f>
        <v>1</v>
      </c>
      <c r="O17270">
        <f>DAY(B17270)</f>
        <v>8</v>
      </c>
    </row>
    <row r="17271" spans="1:15" x14ac:dyDescent="0.25">
      <c r="A17271" t="s">
        <v>18233</v>
      </c>
      <c r="B17271" s="2">
        <v>44935.797812500001</v>
      </c>
      <c r="C17271" s="2">
        <v>44935.80238976852</v>
      </c>
      <c r="D17271" s="2">
        <v>44935.810868055552</v>
      </c>
      <c r="E17271" s="2">
        <v>44935.812754629631</v>
      </c>
      <c r="F17271" s="2">
        <v>44935.81726851852</v>
      </c>
      <c r="G17271" s="2">
        <v>44935.81726851852</v>
      </c>
      <c r="H17271">
        <v>5</v>
      </c>
      <c r="K17271" s="4">
        <v>7000</v>
      </c>
      <c r="L17271" t="s">
        <v>18817</v>
      </c>
      <c r="M17271" t="s">
        <v>14429</v>
      </c>
      <c r="N17271">
        <f>MONTH(B17271)</f>
        <v>1</v>
      </c>
      <c r="O17271">
        <f>DAY(B17271)</f>
        <v>9</v>
      </c>
    </row>
    <row r="17272" spans="1:15" x14ac:dyDescent="0.25">
      <c r="A17272" t="s">
        <v>18242</v>
      </c>
      <c r="B17272" s="2">
        <v>44935.799733796295</v>
      </c>
      <c r="C17272" s="2">
        <v>44935.802318217589</v>
      </c>
      <c r="D17272" s="2">
        <v>44935.810787037037</v>
      </c>
      <c r="E17272" s="2">
        <v>44935.81318287037</v>
      </c>
      <c r="F17272" s="2">
        <v>44935.823437500003</v>
      </c>
      <c r="G17272" s="2">
        <v>44935.823437500003</v>
      </c>
      <c r="H17272">
        <v>5</v>
      </c>
      <c r="K17272" s="4">
        <v>7000</v>
      </c>
      <c r="L17272" t="s">
        <v>18817</v>
      </c>
      <c r="M17272" t="s">
        <v>14429</v>
      </c>
      <c r="N17272">
        <f>MONTH(B17272)</f>
        <v>1</v>
      </c>
      <c r="O17272">
        <f>DAY(B17272)</f>
        <v>9</v>
      </c>
    </row>
    <row r="17273" spans="1:15" x14ac:dyDescent="0.25">
      <c r="A17273" t="s">
        <v>18248</v>
      </c>
      <c r="B17273" s="2">
        <v>44935.801840277774</v>
      </c>
      <c r="C17273" s="2">
        <v>44935.803740578704</v>
      </c>
      <c r="D17273" s="2">
        <v>44935.798078703701</v>
      </c>
      <c r="E17273" s="2">
        <v>44935.79828703704</v>
      </c>
      <c r="F17273" s="2">
        <v>44935.803599537037</v>
      </c>
      <c r="G17273" s="2">
        <v>44935.814270833333</v>
      </c>
      <c r="H17273">
        <v>5</v>
      </c>
      <c r="K17273" s="4">
        <v>7000</v>
      </c>
      <c r="L17273" t="s">
        <v>18817</v>
      </c>
      <c r="M17273" t="s">
        <v>14429</v>
      </c>
      <c r="N17273">
        <f>MONTH(B17273)</f>
        <v>1</v>
      </c>
      <c r="O17273">
        <f>DAY(B17273)</f>
        <v>9</v>
      </c>
    </row>
    <row r="17274" spans="1:15" x14ac:dyDescent="0.25">
      <c r="A17274" t="s">
        <v>18255</v>
      </c>
      <c r="B17274" s="2">
        <v>44935.806840277779</v>
      </c>
      <c r="C17274" s="2">
        <v>44935.830291435188</v>
      </c>
      <c r="D17274" s="2">
        <v>44935.802118055559</v>
      </c>
      <c r="E17274" s="2">
        <v>44935.802349537036</v>
      </c>
      <c r="F17274" s="2">
        <v>44935.811018518521</v>
      </c>
      <c r="G17274" s="2">
        <v>44935.893287037034</v>
      </c>
      <c r="H17274">
        <v>5</v>
      </c>
      <c r="K17274" s="4">
        <v>7000</v>
      </c>
      <c r="L17274" t="s">
        <v>18817</v>
      </c>
      <c r="M17274" t="s">
        <v>14429</v>
      </c>
      <c r="N17274">
        <f>MONTH(B17274)</f>
        <v>1</v>
      </c>
      <c r="O17274">
        <f>DAY(B17274)</f>
        <v>9</v>
      </c>
    </row>
    <row r="17275" spans="1:15" x14ac:dyDescent="0.25">
      <c r="A17275" t="s">
        <v>18273</v>
      </c>
      <c r="B17275" s="2">
        <v>44935.811284722222</v>
      </c>
      <c r="C17275" s="2">
        <v>44935.820264004629</v>
      </c>
      <c r="D17275" s="2">
        <v>44935.810023148151</v>
      </c>
      <c r="E17275" s="2">
        <v>44935.810254629629</v>
      </c>
      <c r="F17275" s="2">
        <v>44935.811620370368</v>
      </c>
      <c r="G17275" s="2">
        <v>44935.899212962962</v>
      </c>
      <c r="H17275">
        <v>5</v>
      </c>
      <c r="K17275" s="4">
        <v>7000</v>
      </c>
      <c r="L17275" t="s">
        <v>18817</v>
      </c>
      <c r="M17275" t="s">
        <v>14429</v>
      </c>
      <c r="N17275">
        <f>MONTH(B17275)</f>
        <v>1</v>
      </c>
      <c r="O17275">
        <f>DAY(B17275)</f>
        <v>9</v>
      </c>
    </row>
    <row r="17276" spans="1:15" x14ac:dyDescent="0.25">
      <c r="A17276" t="s">
        <v>18278</v>
      </c>
      <c r="B17276" s="2">
        <v>44935.819201388891</v>
      </c>
      <c r="C17276" s="2">
        <v>44935.831170833335</v>
      </c>
      <c r="D17276" s="2">
        <v>44935.817048611112</v>
      </c>
      <c r="E17276" s="2">
        <v>44935.817280092589</v>
      </c>
      <c r="F17276" s="2">
        <v>44935.824050925927</v>
      </c>
      <c r="G17276" s="2">
        <v>44935.901122685187</v>
      </c>
      <c r="H17276">
        <v>5</v>
      </c>
      <c r="K17276" s="4">
        <v>7000</v>
      </c>
      <c r="L17276" t="s">
        <v>18817</v>
      </c>
      <c r="M17276" t="s">
        <v>14429</v>
      </c>
      <c r="N17276">
        <f>MONTH(B17276)</f>
        <v>1</v>
      </c>
      <c r="O17276">
        <f>DAY(B17276)</f>
        <v>9</v>
      </c>
    </row>
    <row r="17277" spans="1:15" x14ac:dyDescent="0.25">
      <c r="A17277" t="s">
        <v>18281</v>
      </c>
      <c r="B17277" s="2">
        <v>44935.819733796299</v>
      </c>
      <c r="C17277" s="2">
        <v>44935.824240358794</v>
      </c>
      <c r="D17277" s="2">
        <v>44935.830995370372</v>
      </c>
      <c r="E17277" s="2">
        <v>44935.831180555557</v>
      </c>
      <c r="F17277" s="2">
        <v>44935.869027777779</v>
      </c>
      <c r="G17277" s="2">
        <v>44935.869027777779</v>
      </c>
      <c r="H17277">
        <v>5</v>
      </c>
      <c r="K17277" s="4">
        <v>7000</v>
      </c>
      <c r="L17277" t="s">
        <v>18817</v>
      </c>
      <c r="M17277" t="s">
        <v>14429</v>
      </c>
      <c r="N17277">
        <f>MONTH(B17277)</f>
        <v>1</v>
      </c>
      <c r="O17277">
        <f>DAY(B17277)</f>
        <v>9</v>
      </c>
    </row>
    <row r="17278" spans="1:15" x14ac:dyDescent="0.25">
      <c r="A17278" t="s">
        <v>18285</v>
      </c>
      <c r="B17278" s="2">
        <v>44935.820277777777</v>
      </c>
      <c r="C17278" s="2">
        <v>44935.815465115738</v>
      </c>
      <c r="D17278" s="2">
        <v>44935.815000000002</v>
      </c>
      <c r="E17278" s="2">
        <v>44935.815208333333</v>
      </c>
      <c r="F17278" s="2">
        <v>44935.81726851852</v>
      </c>
      <c r="H17278">
        <v>5</v>
      </c>
      <c r="K17278" s="4">
        <v>7000</v>
      </c>
      <c r="L17278" t="s">
        <v>18817</v>
      </c>
      <c r="M17278" t="s">
        <v>14428</v>
      </c>
      <c r="N17278">
        <f>MONTH(B17278)</f>
        <v>1</v>
      </c>
      <c r="O17278">
        <f>DAY(B17278)</f>
        <v>9</v>
      </c>
    </row>
    <row r="17279" spans="1:15" x14ac:dyDescent="0.25">
      <c r="A17279" t="s">
        <v>18291</v>
      </c>
      <c r="B17279" s="2">
        <v>44935.822638888887</v>
      </c>
      <c r="C17279" s="2">
        <v>44935.82494017361</v>
      </c>
      <c r="D17279" s="2">
        <v>44935.819652777776</v>
      </c>
      <c r="E17279" s="2">
        <v>44935.819918981484</v>
      </c>
      <c r="F17279" s="2">
        <v>44935.824780092589</v>
      </c>
      <c r="G17279" s="2">
        <v>44935.927754629629</v>
      </c>
      <c r="H17279">
        <v>5</v>
      </c>
      <c r="K17279" s="4">
        <v>7000</v>
      </c>
      <c r="L17279" t="s">
        <v>18817</v>
      </c>
      <c r="M17279" t="s">
        <v>14429</v>
      </c>
      <c r="N17279">
        <f>MONTH(B17279)</f>
        <v>1</v>
      </c>
      <c r="O17279">
        <f>DAY(B17279)</f>
        <v>9</v>
      </c>
    </row>
    <row r="17280" spans="1:15" x14ac:dyDescent="0.25">
      <c r="A17280" t="s">
        <v>18295</v>
      </c>
      <c r="B17280" s="2">
        <v>44935.82476851852</v>
      </c>
      <c r="C17280" s="2">
        <v>44935.825657870373</v>
      </c>
      <c r="D17280" s="2">
        <v>44935.821747685186</v>
      </c>
      <c r="E17280" s="2">
        <v>44935.821956018517</v>
      </c>
      <c r="F17280" s="2">
        <v>44935.825416666667</v>
      </c>
      <c r="G17280" s="2">
        <v>44935.916493055556</v>
      </c>
      <c r="H17280">
        <v>5</v>
      </c>
      <c r="K17280" s="4">
        <v>7000</v>
      </c>
      <c r="L17280" t="s">
        <v>18817</v>
      </c>
      <c r="M17280" t="s">
        <v>14429</v>
      </c>
      <c r="N17280">
        <f>MONTH(B17280)</f>
        <v>1</v>
      </c>
      <c r="O17280">
        <f>DAY(B17280)</f>
        <v>9</v>
      </c>
    </row>
    <row r="17281" spans="1:15" x14ac:dyDescent="0.25">
      <c r="A17281" t="s">
        <v>18315</v>
      </c>
      <c r="B17281" s="2">
        <v>44935.843206018515</v>
      </c>
      <c r="C17281" s="2">
        <v>44935.841011145836</v>
      </c>
      <c r="D17281" s="2">
        <v>44935.836354166669</v>
      </c>
      <c r="E17281" s="2">
        <v>44935.836643518516</v>
      </c>
      <c r="F17281" s="2">
        <v>44935.840300925927</v>
      </c>
      <c r="G17281" s="2">
        <v>44935.882002314815</v>
      </c>
      <c r="H17281">
        <v>5</v>
      </c>
      <c r="K17281" s="4">
        <v>7000</v>
      </c>
      <c r="L17281" t="s">
        <v>18817</v>
      </c>
      <c r="M17281" t="s">
        <v>14429</v>
      </c>
      <c r="N17281">
        <f>MONTH(B17281)</f>
        <v>1</v>
      </c>
      <c r="O17281">
        <f>DAY(B17281)</f>
        <v>9</v>
      </c>
    </row>
    <row r="17282" spans="1:15" x14ac:dyDescent="0.25">
      <c r="A17282" t="s">
        <v>18317</v>
      </c>
      <c r="B17282" s="2">
        <v>44935.84039351852</v>
      </c>
      <c r="C17282" s="2">
        <v>44935.853107060182</v>
      </c>
      <c r="D17282" s="2">
        <v>44935.856122685182</v>
      </c>
      <c r="E17282" s="2">
        <v>44935.856215277781</v>
      </c>
      <c r="F17282" s="2">
        <v>44935.872094907405</v>
      </c>
      <c r="G17282" s="2">
        <v>44935.925000000003</v>
      </c>
      <c r="H17282">
        <v>5</v>
      </c>
      <c r="K17282" s="4">
        <v>7000</v>
      </c>
      <c r="L17282" t="s">
        <v>18817</v>
      </c>
      <c r="M17282" t="s">
        <v>14429</v>
      </c>
      <c r="N17282">
        <f>MONTH(B17282)</f>
        <v>1</v>
      </c>
      <c r="O17282">
        <f>DAY(B17282)</f>
        <v>9</v>
      </c>
    </row>
    <row r="17283" spans="1:15" x14ac:dyDescent="0.25">
      <c r="A17283" t="s">
        <v>18322</v>
      </c>
      <c r="B17283" s="2">
        <v>44935.846261574072</v>
      </c>
      <c r="C17283" s="2">
        <v>44935.840482962965</v>
      </c>
      <c r="D17283" s="2">
        <v>44935.840648148151</v>
      </c>
      <c r="E17283" s="2">
        <v>44935.842812499999</v>
      </c>
      <c r="F17283" s="2">
        <v>44935.847986111112</v>
      </c>
      <c r="G17283" s="2">
        <v>44935.849710648145</v>
      </c>
      <c r="H17283">
        <v>5</v>
      </c>
      <c r="K17283" s="4">
        <v>7000</v>
      </c>
      <c r="L17283" t="s">
        <v>18817</v>
      </c>
      <c r="M17283" t="s">
        <v>14429</v>
      </c>
      <c r="N17283">
        <f>MONTH(B17283)</f>
        <v>1</v>
      </c>
      <c r="O17283">
        <f>DAY(B17283)</f>
        <v>9</v>
      </c>
    </row>
    <row r="17284" spans="1:15" x14ac:dyDescent="0.25">
      <c r="A17284" t="s">
        <v>18326</v>
      </c>
      <c r="B17284" s="2">
        <v>44935.846412037034</v>
      </c>
      <c r="C17284" s="2">
        <v>44935.86448005787</v>
      </c>
      <c r="D17284" s="2">
        <v>44935.844050925924</v>
      </c>
      <c r="E17284" s="2">
        <v>44935.844606481478</v>
      </c>
      <c r="F17284" s="2">
        <v>44935.853692129633</v>
      </c>
      <c r="G17284" s="2">
        <v>44935.853692129633</v>
      </c>
      <c r="H17284">
        <v>5</v>
      </c>
      <c r="K17284" s="4">
        <v>7000</v>
      </c>
      <c r="L17284" t="s">
        <v>18817</v>
      </c>
      <c r="M17284" t="s">
        <v>14429</v>
      </c>
      <c r="N17284">
        <f>MONTH(B17284)</f>
        <v>1</v>
      </c>
      <c r="O17284">
        <f>DAY(B17284)</f>
        <v>9</v>
      </c>
    </row>
    <row r="17285" spans="1:15" x14ac:dyDescent="0.25">
      <c r="A17285" t="s">
        <v>18332</v>
      </c>
      <c r="B17285" s="2">
        <v>44935.852199074077</v>
      </c>
      <c r="C17285" s="2">
        <v>44935.84738846065</v>
      </c>
      <c r="D17285" s="2">
        <v>44935.848298611112</v>
      </c>
      <c r="E17285" s="2">
        <v>44935.849710648145</v>
      </c>
      <c r="F17285" s="2">
        <v>44935.855613425927</v>
      </c>
      <c r="G17285" s="2">
        <v>44935.857916666668</v>
      </c>
      <c r="H17285">
        <v>5</v>
      </c>
      <c r="K17285" s="4">
        <v>7000</v>
      </c>
      <c r="L17285" t="s">
        <v>18817</v>
      </c>
      <c r="M17285" t="s">
        <v>14429</v>
      </c>
      <c r="N17285">
        <f>MONTH(B17285)</f>
        <v>1</v>
      </c>
      <c r="O17285">
        <f>DAY(B17285)</f>
        <v>9</v>
      </c>
    </row>
    <row r="17286" spans="1:15" x14ac:dyDescent="0.25">
      <c r="A17286" t="s">
        <v>18334</v>
      </c>
      <c r="B17286" s="2">
        <v>44935.850960648146</v>
      </c>
      <c r="C17286" s="2">
        <v>44935.846956967594</v>
      </c>
      <c r="D17286" s="2">
        <v>44935.847037037034</v>
      </c>
      <c r="E17286" s="2">
        <v>44935.847187500003</v>
      </c>
      <c r="F17286" s="2">
        <v>44935.848113425927</v>
      </c>
      <c r="G17286" s="2">
        <v>44935.848113425927</v>
      </c>
      <c r="H17286">
        <v>5</v>
      </c>
      <c r="K17286" s="4">
        <v>7000</v>
      </c>
      <c r="L17286" t="s">
        <v>18817</v>
      </c>
      <c r="M17286" t="s">
        <v>14429</v>
      </c>
      <c r="N17286">
        <f>MONTH(B17286)</f>
        <v>1</v>
      </c>
      <c r="O17286">
        <f>DAY(B17286)</f>
        <v>9</v>
      </c>
    </row>
    <row r="17287" spans="1:15" x14ac:dyDescent="0.25">
      <c r="A17287" t="s">
        <v>18337</v>
      </c>
      <c r="B17287" s="2">
        <v>44935.854479166665</v>
      </c>
      <c r="C17287" s="2">
        <v>44935.85097565972</v>
      </c>
      <c r="D17287" s="2">
        <v>44935.854537037034</v>
      </c>
      <c r="E17287" s="2">
        <v>44935.85728009259</v>
      </c>
      <c r="F17287" s="2">
        <v>44935.865162037036</v>
      </c>
      <c r="G17287" s="2">
        <v>44935.868009259262</v>
      </c>
      <c r="H17287">
        <v>5</v>
      </c>
      <c r="K17287" s="4">
        <v>7000</v>
      </c>
      <c r="L17287" t="s">
        <v>18817</v>
      </c>
      <c r="M17287" t="s">
        <v>14429</v>
      </c>
      <c r="N17287">
        <f>MONTH(B17287)</f>
        <v>1</v>
      </c>
      <c r="O17287">
        <f>DAY(B17287)</f>
        <v>9</v>
      </c>
    </row>
    <row r="17288" spans="1:15" x14ac:dyDescent="0.25">
      <c r="A17288" t="s">
        <v>18346</v>
      </c>
      <c r="B17288" s="2">
        <v>44935.858414351853</v>
      </c>
      <c r="C17288" s="2">
        <v>44935.854432499997</v>
      </c>
      <c r="D17288" s="2">
        <v>44935.854467592595</v>
      </c>
      <c r="E17288" s="2">
        <v>44935.854629629626</v>
      </c>
      <c r="F17288" s="2">
        <v>44935.860821759263</v>
      </c>
      <c r="G17288" s="2">
        <v>44935.894803240742</v>
      </c>
      <c r="H17288">
        <v>5</v>
      </c>
      <c r="K17288" s="4">
        <v>7000</v>
      </c>
      <c r="L17288" t="s">
        <v>18817</v>
      </c>
      <c r="M17288" t="s">
        <v>14429</v>
      </c>
      <c r="N17288">
        <f>MONTH(B17288)</f>
        <v>1</v>
      </c>
      <c r="O17288">
        <f>DAY(B17288)</f>
        <v>9</v>
      </c>
    </row>
    <row r="17289" spans="1:15" x14ac:dyDescent="0.25">
      <c r="A17289" t="s">
        <v>18348</v>
      </c>
      <c r="B17289" s="2">
        <v>44935.859143518515</v>
      </c>
      <c r="C17289" s="2">
        <v>44935.855437164355</v>
      </c>
      <c r="D17289" s="2">
        <v>44935.857187499998</v>
      </c>
      <c r="E17289" s="2">
        <v>44935.863761574074</v>
      </c>
      <c r="F17289" s="2">
        <v>44935.868981481479</v>
      </c>
      <c r="G17289" s="2">
        <v>44935.872453703705</v>
      </c>
      <c r="H17289">
        <v>5</v>
      </c>
      <c r="K17289" s="4">
        <v>7000</v>
      </c>
      <c r="L17289" t="s">
        <v>18817</v>
      </c>
      <c r="M17289" t="s">
        <v>14429</v>
      </c>
      <c r="N17289">
        <f>MONTH(B17289)</f>
        <v>1</v>
      </c>
      <c r="O17289">
        <f>DAY(B17289)</f>
        <v>9</v>
      </c>
    </row>
    <row r="17290" spans="1:15" x14ac:dyDescent="0.25">
      <c r="A17290" t="s">
        <v>18362</v>
      </c>
      <c r="B17290" s="2">
        <v>44935.871631944443</v>
      </c>
      <c r="C17290" s="2">
        <v>44935.866262175929</v>
      </c>
      <c r="D17290" s="2">
        <v>44935.866516203707</v>
      </c>
      <c r="E17290" s="2">
        <v>44935.868402777778</v>
      </c>
      <c r="F17290" s="2">
        <v>44935.875196759262</v>
      </c>
      <c r="G17290" s="2">
        <v>44935.875706018516</v>
      </c>
      <c r="H17290">
        <v>5</v>
      </c>
      <c r="K17290" s="4">
        <v>7000</v>
      </c>
      <c r="L17290" t="s">
        <v>18817</v>
      </c>
      <c r="M17290" t="s">
        <v>14429</v>
      </c>
      <c r="N17290">
        <f>MONTH(B17290)</f>
        <v>1</v>
      </c>
      <c r="O17290">
        <f>DAY(B17290)</f>
        <v>9</v>
      </c>
    </row>
    <row r="17291" spans="1:15" x14ac:dyDescent="0.25">
      <c r="A17291" t="s">
        <v>18370</v>
      </c>
      <c r="B17291" s="2">
        <v>44935.87672453704</v>
      </c>
      <c r="C17291" s="2">
        <v>44935.874181944448</v>
      </c>
      <c r="D17291" s="2">
        <v>44935.872928240744</v>
      </c>
      <c r="E17291" s="2">
        <v>44935.873148148145</v>
      </c>
      <c r="F17291" s="2">
        <v>44935.873981481483</v>
      </c>
      <c r="G17291" s="2">
        <v>44935.968761574077</v>
      </c>
      <c r="H17291">
        <v>5</v>
      </c>
      <c r="K17291" s="4">
        <v>7000</v>
      </c>
      <c r="L17291" t="s">
        <v>18817</v>
      </c>
      <c r="M17291" t="s">
        <v>14429</v>
      </c>
      <c r="N17291">
        <f>MONTH(B17291)</f>
        <v>1</v>
      </c>
      <c r="O17291">
        <f>DAY(B17291)</f>
        <v>9</v>
      </c>
    </row>
    <row r="17292" spans="1:15" x14ac:dyDescent="0.25">
      <c r="A17292" t="s">
        <v>18394</v>
      </c>
      <c r="B17292" s="2">
        <v>44935.897094907406</v>
      </c>
      <c r="C17292" s="2">
        <v>44935.894029178242</v>
      </c>
      <c r="D17292" s="2">
        <v>44935.900138888886</v>
      </c>
      <c r="E17292" s="2">
        <v>44935.90047453704</v>
      </c>
      <c r="F17292" s="2">
        <v>44935.935532407406</v>
      </c>
      <c r="G17292" s="2">
        <v>44935.940416666665</v>
      </c>
      <c r="H17292">
        <v>5</v>
      </c>
      <c r="K17292" s="4">
        <v>7000</v>
      </c>
      <c r="L17292" t="s">
        <v>18817</v>
      </c>
      <c r="M17292" t="s">
        <v>14429</v>
      </c>
      <c r="N17292">
        <f>MONTH(B17292)</f>
        <v>1</v>
      </c>
      <c r="O17292">
        <f>DAY(B17292)</f>
        <v>9</v>
      </c>
    </row>
    <row r="17293" spans="1:15" x14ac:dyDescent="0.25">
      <c r="A17293" t="s">
        <v>18411</v>
      </c>
      <c r="B17293" s="2">
        <v>44935.90861111111</v>
      </c>
      <c r="C17293" s="2">
        <v>44936.002867175928</v>
      </c>
      <c r="D17293" s="2">
        <v>44936.028634259259</v>
      </c>
      <c r="E17293" s="2">
        <v>44936.044537037036</v>
      </c>
      <c r="F17293" s="2">
        <v>44936.068240740744</v>
      </c>
      <c r="G17293" s="2">
        <v>44936.068576388891</v>
      </c>
      <c r="H17293">
        <v>5</v>
      </c>
      <c r="K17293" s="4">
        <v>7000</v>
      </c>
      <c r="L17293" t="s">
        <v>18817</v>
      </c>
      <c r="M17293" t="s">
        <v>14429</v>
      </c>
      <c r="N17293">
        <f>MONTH(B17293)</f>
        <v>1</v>
      </c>
      <c r="O17293">
        <f>DAY(B17293)</f>
        <v>9</v>
      </c>
    </row>
    <row r="17294" spans="1:15" x14ac:dyDescent="0.25">
      <c r="A17294" t="s">
        <v>18429</v>
      </c>
      <c r="B17294" s="2">
        <v>44935.930289351854</v>
      </c>
      <c r="C17294" s="2">
        <v>44935.925926099539</v>
      </c>
      <c r="D17294" s="2">
        <v>44935.934537037036</v>
      </c>
      <c r="E17294" s="2">
        <v>44935.936793981484</v>
      </c>
      <c r="F17294" s="2">
        <v>44935.953946759262</v>
      </c>
      <c r="G17294" s="2">
        <v>44935.957326388889</v>
      </c>
      <c r="H17294">
        <v>5</v>
      </c>
      <c r="K17294" s="4">
        <v>7000</v>
      </c>
      <c r="L17294" t="s">
        <v>18817</v>
      </c>
      <c r="M17294" t="s">
        <v>14429</v>
      </c>
      <c r="N17294">
        <f>MONTH(B17294)</f>
        <v>1</v>
      </c>
      <c r="O17294">
        <f>DAY(B17294)</f>
        <v>9</v>
      </c>
    </row>
    <row r="17295" spans="1:15" x14ac:dyDescent="0.25">
      <c r="A17295" t="s">
        <v>18436</v>
      </c>
      <c r="B17295" s="2">
        <v>44935.94425925926</v>
      </c>
      <c r="C17295" s="2">
        <v>44935.940231678243</v>
      </c>
      <c r="D17295" s="2">
        <v>44935.942766203705</v>
      </c>
      <c r="E17295" s="2">
        <v>44935.948344907411</v>
      </c>
      <c r="F17295" s="2">
        <v>44935.951874999999</v>
      </c>
      <c r="G17295" s="2">
        <v>44935.954826388886</v>
      </c>
      <c r="H17295">
        <v>5</v>
      </c>
      <c r="K17295" s="4">
        <v>7000</v>
      </c>
      <c r="L17295" t="s">
        <v>18817</v>
      </c>
      <c r="M17295" t="s">
        <v>14429</v>
      </c>
      <c r="N17295">
        <f>MONTH(B17295)</f>
        <v>1</v>
      </c>
      <c r="O17295">
        <f>DAY(B17295)</f>
        <v>9</v>
      </c>
    </row>
    <row r="17296" spans="1:15" x14ac:dyDescent="0.25">
      <c r="A17296" t="s">
        <v>14753</v>
      </c>
      <c r="B17296" s="2">
        <v>44932.803587962961</v>
      </c>
      <c r="C17296" s="2">
        <v>44932.802299467592</v>
      </c>
      <c r="D17296" s="2">
        <v>44932.799826388888</v>
      </c>
      <c r="E17296" s="2">
        <v>44932.800138888888</v>
      </c>
      <c r="F17296" s="2">
        <v>44932.804398148146</v>
      </c>
      <c r="G17296" s="2">
        <v>44932.828009259261</v>
      </c>
      <c r="H17296">
        <v>3</v>
      </c>
      <c r="K17296" s="4">
        <v>6949.3</v>
      </c>
      <c r="L17296" t="s">
        <v>18817</v>
      </c>
      <c r="M17296" t="s">
        <v>14429</v>
      </c>
      <c r="N17296">
        <f>MONTH(B17296)</f>
        <v>1</v>
      </c>
      <c r="O17296">
        <f>DAY(B17296)</f>
        <v>6</v>
      </c>
    </row>
    <row r="17297" spans="1:15" x14ac:dyDescent="0.25">
      <c r="A17297" t="s">
        <v>15794</v>
      </c>
      <c r="B17297" s="2">
        <v>44933.600729166668</v>
      </c>
      <c r="C17297" s="2">
        <v>44933.604132418979</v>
      </c>
      <c r="D17297" s="2">
        <v>44933.607094907406</v>
      </c>
      <c r="E17297" s="2">
        <v>44933.607199074075</v>
      </c>
      <c r="F17297" s="2">
        <v>44933.614039351851</v>
      </c>
      <c r="G17297" s="2">
        <v>44933.620208333334</v>
      </c>
      <c r="H17297">
        <v>4</v>
      </c>
      <c r="K17297" s="4">
        <v>6949.05</v>
      </c>
      <c r="L17297" t="s">
        <v>18817</v>
      </c>
      <c r="M17297" t="s">
        <v>14429</v>
      </c>
      <c r="N17297">
        <f>MONTH(B17297)</f>
        <v>1</v>
      </c>
      <c r="O17297">
        <f>DAY(B17297)</f>
        <v>7</v>
      </c>
    </row>
    <row r="17298" spans="1:15" x14ac:dyDescent="0.25">
      <c r="A17298" t="s">
        <v>11275</v>
      </c>
      <c r="B17298" s="2">
        <v>44932.309027777781</v>
      </c>
      <c r="C17298" s="2">
        <v>44932.285234988427</v>
      </c>
      <c r="D17298" s="2">
        <v>44932.298634259256</v>
      </c>
      <c r="H17298">
        <v>6</v>
      </c>
      <c r="K17298" s="4">
        <v>6800</v>
      </c>
      <c r="L17298" t="s">
        <v>18817</v>
      </c>
      <c r="M17298" t="s">
        <v>14428</v>
      </c>
      <c r="N17298">
        <f>MONTH(B17298)</f>
        <v>1</v>
      </c>
      <c r="O17298">
        <f>DAY(B17298)</f>
        <v>6</v>
      </c>
    </row>
    <row r="17299" spans="1:15" x14ac:dyDescent="0.25">
      <c r="A17299" t="s">
        <v>11559</v>
      </c>
      <c r="B17299" s="2">
        <v>44932.25</v>
      </c>
      <c r="C17299" s="2">
        <v>44932.268735196762</v>
      </c>
      <c r="D17299" s="2">
        <v>44932.3049537037</v>
      </c>
      <c r="E17299" s="2">
        <v>44932.337638888886</v>
      </c>
      <c r="F17299" s="2">
        <v>44932.337719907409</v>
      </c>
      <c r="G17299" s="2">
        <v>44932.378032407411</v>
      </c>
      <c r="H17299">
        <v>6</v>
      </c>
      <c r="K17299" s="4">
        <v>6800</v>
      </c>
      <c r="L17299" t="s">
        <v>18817</v>
      </c>
      <c r="M17299" t="s">
        <v>14429</v>
      </c>
      <c r="N17299">
        <f>MONTH(B17299)</f>
        <v>1</v>
      </c>
      <c r="O17299">
        <f>DAY(B17299)</f>
        <v>6</v>
      </c>
    </row>
    <row r="17300" spans="1:15" x14ac:dyDescent="0.25">
      <c r="A17300" t="s">
        <v>11675</v>
      </c>
      <c r="B17300" s="2">
        <v>44932.25</v>
      </c>
      <c r="C17300" s="2">
        <v>44932.23736777778</v>
      </c>
      <c r="D17300" s="2">
        <v>44932.23741898148</v>
      </c>
      <c r="E17300" s="2">
        <v>44932.244293981479</v>
      </c>
      <c r="F17300" s="2">
        <v>44932.25712962963</v>
      </c>
      <c r="G17300" s="2">
        <v>44932.264189814814</v>
      </c>
      <c r="H17300">
        <v>6</v>
      </c>
      <c r="K17300" s="4">
        <v>6800</v>
      </c>
      <c r="L17300" t="s">
        <v>18817</v>
      </c>
      <c r="M17300" t="s">
        <v>14429</v>
      </c>
      <c r="N17300">
        <f>MONTH(B17300)</f>
        <v>1</v>
      </c>
      <c r="O17300">
        <f>DAY(B17300)</f>
        <v>6</v>
      </c>
    </row>
    <row r="17301" spans="1:15" x14ac:dyDescent="0.25">
      <c r="A17301" t="s">
        <v>11720</v>
      </c>
      <c r="B17301" s="2">
        <v>44932.25</v>
      </c>
      <c r="C17301" s="2">
        <v>44932.223907812499</v>
      </c>
      <c r="D17301" s="2">
        <v>44932.223969907405</v>
      </c>
      <c r="H17301">
        <v>6</v>
      </c>
      <c r="K17301" s="4">
        <v>6800</v>
      </c>
      <c r="L17301" t="s">
        <v>18817</v>
      </c>
      <c r="M17301" t="s">
        <v>14428</v>
      </c>
      <c r="N17301">
        <f>MONTH(B17301)</f>
        <v>1</v>
      </c>
      <c r="O17301">
        <f>DAY(B17301)</f>
        <v>6</v>
      </c>
    </row>
    <row r="17302" spans="1:15" x14ac:dyDescent="0.25">
      <c r="A17302" t="s">
        <v>11735</v>
      </c>
      <c r="B17302" s="2">
        <v>44932.25</v>
      </c>
      <c r="C17302" s="2">
        <v>44932.27527701389</v>
      </c>
      <c r="D17302" s="2">
        <v>44932.282094907408</v>
      </c>
      <c r="E17302" s="2">
        <v>44932.282256944447</v>
      </c>
      <c r="F17302" s="2">
        <v>44932.313020833331</v>
      </c>
      <c r="G17302" s="2">
        <v>44932.316608796296</v>
      </c>
      <c r="H17302">
        <v>6</v>
      </c>
      <c r="K17302" s="4">
        <v>6800</v>
      </c>
      <c r="L17302" t="s">
        <v>18817</v>
      </c>
      <c r="M17302" t="s">
        <v>14429</v>
      </c>
      <c r="N17302">
        <f>MONTH(B17302)</f>
        <v>1</v>
      </c>
      <c r="O17302">
        <f>DAY(B17302)</f>
        <v>6</v>
      </c>
    </row>
    <row r="17303" spans="1:15" x14ac:dyDescent="0.25">
      <c r="A17303" t="s">
        <v>11756</v>
      </c>
      <c r="B17303" s="2">
        <v>44932.25</v>
      </c>
      <c r="C17303" s="2">
        <v>44932.266269259257</v>
      </c>
      <c r="D17303" s="2">
        <v>44932.270300925928</v>
      </c>
      <c r="E17303" s="2">
        <v>44932.275717592594</v>
      </c>
      <c r="F17303" s="2">
        <v>44932.299074074072</v>
      </c>
      <c r="G17303" s="2">
        <v>44932.300324074073</v>
      </c>
      <c r="H17303">
        <v>6</v>
      </c>
      <c r="K17303" s="4">
        <v>6800</v>
      </c>
      <c r="L17303" t="s">
        <v>18817</v>
      </c>
      <c r="M17303" t="s">
        <v>14429</v>
      </c>
      <c r="N17303">
        <f>MONTH(B17303)</f>
        <v>1</v>
      </c>
      <c r="O17303">
        <f>DAY(B17303)</f>
        <v>6</v>
      </c>
    </row>
    <row r="17304" spans="1:15" x14ac:dyDescent="0.25">
      <c r="A17304" t="s">
        <v>11764</v>
      </c>
      <c r="B17304" s="2">
        <v>44932.203553240739</v>
      </c>
      <c r="C17304" s="2">
        <v>44932.200952685183</v>
      </c>
      <c r="D17304" s="2">
        <v>44932.216064814813</v>
      </c>
      <c r="E17304" s="2">
        <v>44932.216238425928</v>
      </c>
      <c r="F17304" s="2">
        <v>44932.224629629629</v>
      </c>
      <c r="G17304" s="2">
        <v>44932.227326388886</v>
      </c>
      <c r="H17304">
        <v>6</v>
      </c>
      <c r="K17304" s="4">
        <v>6800</v>
      </c>
      <c r="L17304" t="s">
        <v>18817</v>
      </c>
      <c r="M17304" t="s">
        <v>14429</v>
      </c>
      <c r="N17304">
        <f>MONTH(B17304)</f>
        <v>1</v>
      </c>
      <c r="O17304">
        <f>DAY(B17304)</f>
        <v>6</v>
      </c>
    </row>
    <row r="17305" spans="1:15" x14ac:dyDescent="0.25">
      <c r="A17305" t="s">
        <v>11766</v>
      </c>
      <c r="B17305" s="2">
        <v>44932.242673611108</v>
      </c>
      <c r="C17305" s="2">
        <v>44932.25726726852</v>
      </c>
      <c r="D17305" s="2">
        <v>44932.262476851851</v>
      </c>
      <c r="E17305" s="2">
        <v>44932.262696759259</v>
      </c>
      <c r="F17305" s="2">
        <v>44932.280868055554</v>
      </c>
      <c r="G17305" s="2">
        <v>44932.281076388892</v>
      </c>
      <c r="H17305">
        <v>6</v>
      </c>
      <c r="K17305" s="4">
        <v>6800</v>
      </c>
      <c r="L17305" t="s">
        <v>18817</v>
      </c>
      <c r="M17305" t="s">
        <v>14429</v>
      </c>
      <c r="N17305">
        <f>MONTH(B17305)</f>
        <v>1</v>
      </c>
      <c r="O17305">
        <f>DAY(B17305)</f>
        <v>6</v>
      </c>
    </row>
    <row r="17306" spans="1:15" x14ac:dyDescent="0.25">
      <c r="A17306" t="s">
        <v>11774</v>
      </c>
      <c r="B17306" s="2">
        <v>44932.342361111114</v>
      </c>
      <c r="C17306" s="2">
        <v>44932.301172523148</v>
      </c>
      <c r="D17306" s="2">
        <v>44932.301215277781</v>
      </c>
      <c r="E17306" s="2">
        <v>44932.315798611111</v>
      </c>
      <c r="F17306" s="2">
        <v>44932.329479166663</v>
      </c>
      <c r="G17306" s="2">
        <v>44932.331562500003</v>
      </c>
      <c r="H17306">
        <v>6</v>
      </c>
      <c r="K17306" s="4">
        <v>6800</v>
      </c>
      <c r="L17306" t="s">
        <v>18817</v>
      </c>
      <c r="M17306" t="s">
        <v>14429</v>
      </c>
      <c r="N17306">
        <f>MONTH(B17306)</f>
        <v>1</v>
      </c>
      <c r="O17306">
        <f>DAY(B17306)</f>
        <v>6</v>
      </c>
    </row>
    <row r="17307" spans="1:15" x14ac:dyDescent="0.25">
      <c r="A17307" t="s">
        <v>11809</v>
      </c>
      <c r="B17307" s="2">
        <v>44932.342361111114</v>
      </c>
      <c r="C17307" s="2">
        <v>44932.323227314817</v>
      </c>
      <c r="D17307" s="2">
        <v>44932.323344907411</v>
      </c>
      <c r="E17307" s="2">
        <v>44932.325370370374</v>
      </c>
      <c r="F17307" s="2">
        <v>44932.336238425924</v>
      </c>
      <c r="G17307" s="2">
        <v>44932.356203703705</v>
      </c>
      <c r="H17307">
        <v>6</v>
      </c>
      <c r="K17307" s="4">
        <v>6800</v>
      </c>
      <c r="L17307" t="s">
        <v>18817</v>
      </c>
      <c r="M17307" t="s">
        <v>14429</v>
      </c>
      <c r="N17307">
        <f>MONTH(B17307)</f>
        <v>1</v>
      </c>
      <c r="O17307">
        <f>DAY(B17307)</f>
        <v>6</v>
      </c>
    </row>
    <row r="17308" spans="1:15" x14ac:dyDescent="0.25">
      <c r="A17308" t="s">
        <v>11840</v>
      </c>
      <c r="B17308" s="2">
        <v>44932.345173611109</v>
      </c>
      <c r="C17308" s="2">
        <v>44932.341337407408</v>
      </c>
      <c r="D17308" s="2">
        <v>44932.341493055559</v>
      </c>
      <c r="E17308" s="2">
        <v>44932.341689814813</v>
      </c>
      <c r="F17308" s="2">
        <v>44932.351550925923</v>
      </c>
      <c r="G17308" s="2">
        <v>44932.404456018521</v>
      </c>
      <c r="H17308">
        <v>6</v>
      </c>
      <c r="K17308" s="4">
        <v>6800</v>
      </c>
      <c r="L17308" t="s">
        <v>18817</v>
      </c>
      <c r="M17308" t="s">
        <v>14429</v>
      </c>
      <c r="N17308">
        <f>MONTH(B17308)</f>
        <v>1</v>
      </c>
      <c r="O17308">
        <f>DAY(B17308)</f>
        <v>6</v>
      </c>
    </row>
    <row r="17309" spans="1:15" x14ac:dyDescent="0.25">
      <c r="A17309" t="s">
        <v>11846</v>
      </c>
      <c r="B17309" s="2">
        <v>44932.349004629628</v>
      </c>
      <c r="C17309" s="2">
        <v>44932.34612894676</v>
      </c>
      <c r="D17309" s="2">
        <v>44932.345127314817</v>
      </c>
      <c r="E17309" s="2">
        <v>44932.345127314817</v>
      </c>
      <c r="F17309" s="2">
        <v>44932.345937500002</v>
      </c>
      <c r="G17309" s="2">
        <v>44932.382372685184</v>
      </c>
      <c r="H17309">
        <v>6</v>
      </c>
      <c r="K17309" s="4">
        <v>6800</v>
      </c>
      <c r="L17309" t="s">
        <v>18817</v>
      </c>
      <c r="M17309" t="s">
        <v>14429</v>
      </c>
      <c r="N17309">
        <f>MONTH(B17309)</f>
        <v>1</v>
      </c>
      <c r="O17309">
        <f>DAY(B17309)</f>
        <v>6</v>
      </c>
    </row>
    <row r="17310" spans="1:15" x14ac:dyDescent="0.25">
      <c r="A17310" t="s">
        <v>11870</v>
      </c>
      <c r="B17310" s="2">
        <v>44932.358101851853</v>
      </c>
      <c r="C17310" s="2">
        <v>44932.35601275463</v>
      </c>
      <c r="D17310" s="2">
        <v>44932.355428240742</v>
      </c>
      <c r="E17310" s="2">
        <v>44932.35560185185</v>
      </c>
      <c r="F17310" s="2">
        <v>44932.361701388887</v>
      </c>
      <c r="G17310" s="2">
        <v>44932.395821759259</v>
      </c>
      <c r="H17310">
        <v>6</v>
      </c>
      <c r="K17310" s="4">
        <v>6800</v>
      </c>
      <c r="L17310" t="s">
        <v>18817</v>
      </c>
      <c r="M17310" t="s">
        <v>14429</v>
      </c>
      <c r="N17310">
        <f>MONTH(B17310)</f>
        <v>1</v>
      </c>
      <c r="O17310">
        <f>DAY(B17310)</f>
        <v>6</v>
      </c>
    </row>
    <row r="17311" spans="1:15" x14ac:dyDescent="0.25">
      <c r="A17311" t="s">
        <v>11902</v>
      </c>
      <c r="B17311" s="2">
        <v>44932.37773148148</v>
      </c>
      <c r="C17311" s="2">
        <v>44932.400001550923</v>
      </c>
      <c r="D17311" s="2">
        <v>44932.381620370368</v>
      </c>
      <c r="E17311" s="2">
        <v>44932.381747685184</v>
      </c>
      <c r="F17311" s="2">
        <v>44932.398946759262</v>
      </c>
      <c r="G17311" s="2">
        <v>44932.456516203703</v>
      </c>
      <c r="H17311">
        <v>6</v>
      </c>
      <c r="K17311" s="4">
        <v>6800</v>
      </c>
      <c r="L17311" t="s">
        <v>18817</v>
      </c>
      <c r="M17311" t="s">
        <v>14429</v>
      </c>
      <c r="N17311">
        <f>MONTH(B17311)</f>
        <v>1</v>
      </c>
      <c r="O17311">
        <f>DAY(B17311)</f>
        <v>6</v>
      </c>
    </row>
    <row r="17312" spans="1:15" x14ac:dyDescent="0.25">
      <c r="A17312" t="s">
        <v>11922</v>
      </c>
      <c r="B17312" s="2">
        <v>44932.384108796294</v>
      </c>
      <c r="C17312" s="2">
        <v>44932.383155763891</v>
      </c>
      <c r="D17312" s="2">
        <v>44932.384050925924</v>
      </c>
      <c r="E17312" s="2">
        <v>44932.384340277778</v>
      </c>
      <c r="F17312" s="2">
        <v>44932.39203703704</v>
      </c>
      <c r="G17312" s="2">
        <v>44932.394085648149</v>
      </c>
      <c r="H17312">
        <v>6</v>
      </c>
      <c r="K17312" s="4">
        <v>6800</v>
      </c>
      <c r="L17312" t="s">
        <v>18817</v>
      </c>
      <c r="M17312" t="s">
        <v>14429</v>
      </c>
      <c r="N17312">
        <f>MONTH(B17312)</f>
        <v>1</v>
      </c>
      <c r="O17312">
        <f>DAY(B17312)</f>
        <v>6</v>
      </c>
    </row>
    <row r="17313" spans="1:15" x14ac:dyDescent="0.25">
      <c r="A17313" t="s">
        <v>11951</v>
      </c>
      <c r="B17313" s="2">
        <v>44932.394560185188</v>
      </c>
      <c r="C17313" s="2">
        <v>44932.395663460651</v>
      </c>
      <c r="D17313" s="2">
        <v>44932.390601851854</v>
      </c>
      <c r="E17313" s="2">
        <v>44932.3909375</v>
      </c>
      <c r="F17313" s="2">
        <v>44932.396064814813</v>
      </c>
      <c r="G17313" s="2">
        <v>44932.47179398148</v>
      </c>
      <c r="H17313">
        <v>6</v>
      </c>
      <c r="K17313" s="4">
        <v>6800</v>
      </c>
      <c r="L17313" t="s">
        <v>18817</v>
      </c>
      <c r="M17313" t="s">
        <v>14429</v>
      </c>
      <c r="N17313">
        <f>MONTH(B17313)</f>
        <v>1</v>
      </c>
      <c r="O17313">
        <f>DAY(B17313)</f>
        <v>6</v>
      </c>
    </row>
    <row r="17314" spans="1:15" x14ac:dyDescent="0.25">
      <c r="A17314" t="s">
        <v>11972</v>
      </c>
      <c r="B17314" s="2">
        <v>44932.403773148151</v>
      </c>
      <c r="C17314" s="2">
        <v>44932.401350763888</v>
      </c>
      <c r="D17314" s="2">
        <v>44932.4</v>
      </c>
      <c r="E17314" s="2">
        <v>44932.400243055556</v>
      </c>
      <c r="F17314" s="2">
        <v>44932.407013888886</v>
      </c>
      <c r="G17314" s="2">
        <v>44932.417384259257</v>
      </c>
      <c r="H17314">
        <v>6</v>
      </c>
      <c r="K17314" s="4">
        <v>6800</v>
      </c>
      <c r="L17314" t="s">
        <v>18817</v>
      </c>
      <c r="M17314" t="s">
        <v>14429</v>
      </c>
      <c r="N17314">
        <f>MONTH(B17314)</f>
        <v>1</v>
      </c>
      <c r="O17314">
        <f>DAY(B17314)</f>
        <v>6</v>
      </c>
    </row>
    <row r="17315" spans="1:15" x14ac:dyDescent="0.25">
      <c r="A17315" t="s">
        <v>11978</v>
      </c>
      <c r="B17315" s="2">
        <v>44932.405891203707</v>
      </c>
      <c r="C17315" s="2">
        <v>44932.407696921298</v>
      </c>
      <c r="D17315" s="2">
        <v>44932.407858796294</v>
      </c>
      <c r="E17315" s="2">
        <v>44932.408726851849</v>
      </c>
      <c r="F17315" s="2">
        <v>44932.474699074075</v>
      </c>
      <c r="G17315" s="2">
        <v>44932.474699074075</v>
      </c>
      <c r="H17315">
        <v>6</v>
      </c>
      <c r="K17315" s="4">
        <v>6800</v>
      </c>
      <c r="L17315" t="s">
        <v>18817</v>
      </c>
      <c r="M17315" t="s">
        <v>14429</v>
      </c>
      <c r="N17315">
        <f>MONTH(B17315)</f>
        <v>1</v>
      </c>
      <c r="O17315">
        <f>DAY(B17315)</f>
        <v>6</v>
      </c>
    </row>
    <row r="17316" spans="1:15" x14ac:dyDescent="0.25">
      <c r="A17316" t="s">
        <v>11983</v>
      </c>
      <c r="B17316" s="2">
        <v>44932.407500000001</v>
      </c>
      <c r="C17316" s="2">
        <v>44932.42768197917</v>
      </c>
      <c r="D17316" s="2">
        <v>44932.4065625</v>
      </c>
      <c r="E17316" s="2">
        <v>44932.406712962962</v>
      </c>
      <c r="F17316" s="2">
        <v>44932.426168981481</v>
      </c>
      <c r="G17316" s="2">
        <v>44932.472210648149</v>
      </c>
      <c r="H17316">
        <v>6</v>
      </c>
      <c r="K17316" s="4">
        <v>6800</v>
      </c>
      <c r="L17316" t="s">
        <v>18817</v>
      </c>
      <c r="M17316" t="s">
        <v>14429</v>
      </c>
      <c r="N17316">
        <f>MONTH(B17316)</f>
        <v>1</v>
      </c>
      <c r="O17316">
        <f>DAY(B17316)</f>
        <v>6</v>
      </c>
    </row>
    <row r="17317" spans="1:15" x14ac:dyDescent="0.25">
      <c r="A17317" t="s">
        <v>11989</v>
      </c>
      <c r="B17317" s="2">
        <v>44932.410046296296</v>
      </c>
      <c r="C17317" s="2">
        <v>44932.405526122682</v>
      </c>
      <c r="D17317" s="2">
        <v>44932.405717592592</v>
      </c>
      <c r="E17317" s="2">
        <v>44932.407280092593</v>
      </c>
      <c r="F17317" s="2">
        <v>44932.415694444448</v>
      </c>
      <c r="G17317" s="2">
        <v>44932.416192129633</v>
      </c>
      <c r="H17317">
        <v>6</v>
      </c>
      <c r="K17317" s="4">
        <v>6800</v>
      </c>
      <c r="L17317" t="s">
        <v>18817</v>
      </c>
      <c r="M17317" t="s">
        <v>14429</v>
      </c>
      <c r="N17317">
        <f>MONTH(B17317)</f>
        <v>1</v>
      </c>
      <c r="O17317">
        <f>DAY(B17317)</f>
        <v>6</v>
      </c>
    </row>
    <row r="17318" spans="1:15" x14ac:dyDescent="0.25">
      <c r="A17318" t="s">
        <v>11990</v>
      </c>
      <c r="B17318" s="2">
        <v>44932.410694444443</v>
      </c>
      <c r="C17318" s="2">
        <v>44932.457536400463</v>
      </c>
      <c r="D17318" s="2">
        <v>44932.405787037038</v>
      </c>
      <c r="E17318" s="2">
        <v>44932.4059375</v>
      </c>
      <c r="F17318" s="2">
        <v>44932.411469907405</v>
      </c>
      <c r="G17318" s="2">
        <v>44932.457939814813</v>
      </c>
      <c r="H17318">
        <v>6</v>
      </c>
      <c r="K17318" s="4">
        <v>6800</v>
      </c>
      <c r="L17318" t="s">
        <v>18817</v>
      </c>
      <c r="M17318" t="s">
        <v>14429</v>
      </c>
      <c r="N17318">
        <f>MONTH(B17318)</f>
        <v>1</v>
      </c>
      <c r="O17318">
        <f>DAY(B17318)</f>
        <v>6</v>
      </c>
    </row>
    <row r="17319" spans="1:15" x14ac:dyDescent="0.25">
      <c r="A17319" t="s">
        <v>11991</v>
      </c>
      <c r="B17319" s="2">
        <v>44932.411770833336</v>
      </c>
      <c r="C17319" s="2">
        <v>44932.462119027776</v>
      </c>
      <c r="D17319" s="2">
        <v>44932.406909722224</v>
      </c>
      <c r="E17319" s="2">
        <v>44932.407210648147</v>
      </c>
      <c r="F17319" s="2">
        <v>44932.421550925923</v>
      </c>
      <c r="G17319" s="2">
        <v>44932.467372685183</v>
      </c>
      <c r="H17319">
        <v>6</v>
      </c>
      <c r="K17319" s="4">
        <v>6800</v>
      </c>
      <c r="L17319" t="s">
        <v>18817</v>
      </c>
      <c r="M17319" t="s">
        <v>14429</v>
      </c>
      <c r="N17319">
        <f>MONTH(B17319)</f>
        <v>1</v>
      </c>
      <c r="O17319">
        <f>DAY(B17319)</f>
        <v>6</v>
      </c>
    </row>
    <row r="17320" spans="1:15" x14ac:dyDescent="0.25">
      <c r="A17320" t="s">
        <v>12002</v>
      </c>
      <c r="B17320" s="2">
        <v>44932.413935185185</v>
      </c>
      <c r="C17320" s="2">
        <v>44932.412349456019</v>
      </c>
      <c r="D17320" s="2">
        <v>44932.414467592593</v>
      </c>
      <c r="E17320" s="2">
        <v>44932.417962962965</v>
      </c>
      <c r="F17320" s="2">
        <v>44932.442129629628</v>
      </c>
      <c r="G17320" s="2">
        <v>44932.443252314813</v>
      </c>
      <c r="H17320">
        <v>6</v>
      </c>
      <c r="K17320" s="4">
        <v>6800</v>
      </c>
      <c r="L17320" t="s">
        <v>18817</v>
      </c>
      <c r="M17320" t="s">
        <v>14429</v>
      </c>
      <c r="N17320">
        <f>MONTH(B17320)</f>
        <v>1</v>
      </c>
      <c r="O17320">
        <f>DAY(B17320)</f>
        <v>6</v>
      </c>
    </row>
    <row r="17321" spans="1:15" x14ac:dyDescent="0.25">
      <c r="A17321" t="s">
        <v>12071</v>
      </c>
      <c r="B17321" s="2">
        <v>44932.432766203703</v>
      </c>
      <c r="C17321" s="2">
        <v>44932.428151967593</v>
      </c>
      <c r="D17321" s="2">
        <v>44932.430150462962</v>
      </c>
      <c r="E17321" s="2">
        <v>44932.430335648147</v>
      </c>
      <c r="F17321" s="2">
        <v>44932.435613425929</v>
      </c>
      <c r="G17321" s="2">
        <v>44932.43577546296</v>
      </c>
      <c r="H17321">
        <v>6</v>
      </c>
      <c r="K17321" s="4">
        <v>6800</v>
      </c>
      <c r="L17321" t="s">
        <v>18817</v>
      </c>
      <c r="M17321" t="s">
        <v>14429</v>
      </c>
      <c r="N17321">
        <f>MONTH(B17321)</f>
        <v>1</v>
      </c>
      <c r="O17321">
        <f>DAY(B17321)</f>
        <v>6</v>
      </c>
    </row>
    <row r="17322" spans="1:15" x14ac:dyDescent="0.25">
      <c r="A17322" t="s">
        <v>12076</v>
      </c>
      <c r="B17322" s="2">
        <v>44932.434479166666</v>
      </c>
      <c r="C17322" s="2">
        <v>44932.431726608796</v>
      </c>
      <c r="D17322" s="2">
        <v>44932.431180555555</v>
      </c>
      <c r="E17322" s="2">
        <v>44932.431284722225</v>
      </c>
      <c r="F17322" s="2">
        <v>44932.438958333332</v>
      </c>
      <c r="G17322" s="2">
        <v>44932.460787037038</v>
      </c>
      <c r="H17322">
        <v>6</v>
      </c>
      <c r="K17322" s="4">
        <v>6800</v>
      </c>
      <c r="L17322" t="s">
        <v>18817</v>
      </c>
      <c r="M17322" t="s">
        <v>14429</v>
      </c>
      <c r="N17322">
        <f>MONTH(B17322)</f>
        <v>1</v>
      </c>
      <c r="O17322">
        <f>DAY(B17322)</f>
        <v>6</v>
      </c>
    </row>
    <row r="17323" spans="1:15" x14ac:dyDescent="0.25">
      <c r="A17323" t="s">
        <v>12082</v>
      </c>
      <c r="B17323" s="2">
        <v>44932.435486111113</v>
      </c>
      <c r="C17323" s="2">
        <v>44932.434841365743</v>
      </c>
      <c r="D17323" s="2">
        <v>44932.431111111109</v>
      </c>
      <c r="E17323" s="2">
        <v>44932.431215277778</v>
      </c>
      <c r="F17323" s="2">
        <v>44932.434687499997</v>
      </c>
      <c r="G17323" s="2">
        <v>44932.472673611112</v>
      </c>
      <c r="H17323">
        <v>6</v>
      </c>
      <c r="K17323" s="4">
        <v>6800</v>
      </c>
      <c r="L17323" t="s">
        <v>18817</v>
      </c>
      <c r="M17323" t="s">
        <v>14429</v>
      </c>
      <c r="N17323">
        <f>MONTH(B17323)</f>
        <v>1</v>
      </c>
      <c r="O17323">
        <f>DAY(B17323)</f>
        <v>6</v>
      </c>
    </row>
    <row r="17324" spans="1:15" x14ac:dyDescent="0.25">
      <c r="A17324" t="s">
        <v>12094</v>
      </c>
      <c r="B17324" s="2">
        <v>44932.437847222223</v>
      </c>
      <c r="C17324" s="2">
        <v>44932.433381180555</v>
      </c>
      <c r="D17324" s="2">
        <v>44932.433599537035</v>
      </c>
      <c r="E17324" s="2">
        <v>44932.435312499998</v>
      </c>
      <c r="F17324" s="2">
        <v>44932.452696759261</v>
      </c>
      <c r="G17324" s="2">
        <v>44932.485046296293</v>
      </c>
      <c r="H17324">
        <v>6</v>
      </c>
      <c r="K17324" s="4">
        <v>6800</v>
      </c>
      <c r="L17324" t="s">
        <v>18817</v>
      </c>
      <c r="M17324" t="s">
        <v>14429</v>
      </c>
      <c r="N17324">
        <f>MONTH(B17324)</f>
        <v>1</v>
      </c>
      <c r="O17324">
        <f>DAY(B17324)</f>
        <v>6</v>
      </c>
    </row>
    <row r="17325" spans="1:15" x14ac:dyDescent="0.25">
      <c r="A17325" t="s">
        <v>12110</v>
      </c>
      <c r="B17325" s="2">
        <v>44932.44363425926</v>
      </c>
      <c r="C17325" s="2">
        <v>44932.455616932872</v>
      </c>
      <c r="D17325" s="2">
        <v>44932.438275462962</v>
      </c>
      <c r="E17325" s="2">
        <v>44932.43855324074</v>
      </c>
      <c r="F17325" s="2">
        <v>44932.514861111114</v>
      </c>
      <c r="G17325" s="2">
        <v>44932.516539351855</v>
      </c>
      <c r="H17325">
        <v>6</v>
      </c>
      <c r="K17325" s="4">
        <v>6800</v>
      </c>
      <c r="L17325" t="s">
        <v>18817</v>
      </c>
      <c r="M17325" t="s">
        <v>14429</v>
      </c>
      <c r="N17325">
        <f>MONTH(B17325)</f>
        <v>1</v>
      </c>
      <c r="O17325">
        <f>DAY(B17325)</f>
        <v>6</v>
      </c>
    </row>
    <row r="17326" spans="1:15" x14ac:dyDescent="0.25">
      <c r="A17326" t="s">
        <v>12156</v>
      </c>
      <c r="B17326" s="2">
        <v>44932.458993055552</v>
      </c>
      <c r="C17326" s="2">
        <v>44932.459652395832</v>
      </c>
      <c r="D17326" s="2">
        <v>44932.453159722223</v>
      </c>
      <c r="E17326" s="2">
        <v>44932.4534375</v>
      </c>
      <c r="F17326" s="2">
        <v>44932.487141203703</v>
      </c>
      <c r="G17326" s="2">
        <v>44932.506747685184</v>
      </c>
      <c r="H17326">
        <v>6</v>
      </c>
      <c r="K17326" s="4">
        <v>6800</v>
      </c>
      <c r="L17326" t="s">
        <v>18817</v>
      </c>
      <c r="M17326" t="s">
        <v>14429</v>
      </c>
      <c r="N17326">
        <f>MONTH(B17326)</f>
        <v>1</v>
      </c>
      <c r="O17326">
        <f>DAY(B17326)</f>
        <v>6</v>
      </c>
    </row>
    <row r="17327" spans="1:15" x14ac:dyDescent="0.25">
      <c r="A17327" t="s">
        <v>12179</v>
      </c>
      <c r="B17327" s="2">
        <v>44932.464247685188</v>
      </c>
      <c r="C17327" s="2">
        <v>44932.460324988424</v>
      </c>
      <c r="D17327" s="2">
        <v>44932.460636574076</v>
      </c>
      <c r="E17327" s="2">
        <v>44932.460798611108</v>
      </c>
      <c r="F17327" s="2">
        <v>44932.489537037036</v>
      </c>
      <c r="G17327" s="2">
        <v>44932.489872685182</v>
      </c>
      <c r="H17327">
        <v>6</v>
      </c>
      <c r="K17327" s="4">
        <v>6800</v>
      </c>
      <c r="L17327" t="s">
        <v>18817</v>
      </c>
      <c r="M17327" t="s">
        <v>14429</v>
      </c>
      <c r="N17327">
        <f>MONTH(B17327)</f>
        <v>1</v>
      </c>
      <c r="O17327">
        <f>DAY(B17327)</f>
        <v>6</v>
      </c>
    </row>
    <row r="17328" spans="1:15" x14ac:dyDescent="0.25">
      <c r="A17328" t="s">
        <v>12184</v>
      </c>
      <c r="B17328" s="2">
        <v>44932.465358796297</v>
      </c>
      <c r="C17328" s="2">
        <v>44932.474858819442</v>
      </c>
      <c r="D17328" s="2">
        <v>44932.480636574073</v>
      </c>
      <c r="E17328" s="2">
        <v>44932.480925925927</v>
      </c>
      <c r="F17328" s="2">
        <v>44932.527569444443</v>
      </c>
      <c r="G17328" s="2">
        <v>44932.527569444443</v>
      </c>
      <c r="H17328">
        <v>6</v>
      </c>
      <c r="K17328" s="4">
        <v>6800</v>
      </c>
      <c r="L17328" t="s">
        <v>18817</v>
      </c>
      <c r="M17328" t="s">
        <v>14429</v>
      </c>
      <c r="N17328">
        <f>MONTH(B17328)</f>
        <v>1</v>
      </c>
      <c r="O17328">
        <f>DAY(B17328)</f>
        <v>6</v>
      </c>
    </row>
    <row r="17329" spans="1:15" x14ac:dyDescent="0.25">
      <c r="A17329" t="s">
        <v>12185</v>
      </c>
      <c r="B17329" s="2">
        <v>44932.465451388889</v>
      </c>
      <c r="C17329" s="2">
        <v>44932.480969351855</v>
      </c>
      <c r="D17329" s="2">
        <v>44932.481076388889</v>
      </c>
      <c r="E17329" s="2">
        <v>44932.483807870369</v>
      </c>
      <c r="F17329" s="2">
        <v>44932.499537037038</v>
      </c>
      <c r="G17329" s="2">
        <v>44932.51258101852</v>
      </c>
      <c r="H17329">
        <v>6</v>
      </c>
      <c r="K17329" s="4">
        <v>6800</v>
      </c>
      <c r="L17329" t="s">
        <v>18817</v>
      </c>
      <c r="M17329" t="s">
        <v>14429</v>
      </c>
      <c r="N17329">
        <f>MONTH(B17329)</f>
        <v>1</v>
      </c>
      <c r="O17329">
        <f>DAY(B17329)</f>
        <v>6</v>
      </c>
    </row>
    <row r="17330" spans="1:15" x14ac:dyDescent="0.25">
      <c r="A17330" t="s">
        <v>12218</v>
      </c>
      <c r="B17330" s="2">
        <v>44932.477696759262</v>
      </c>
      <c r="C17330" s="2">
        <v>44932.477985682868</v>
      </c>
      <c r="D17330" s="2">
        <v>44932.478067129632</v>
      </c>
      <c r="E17330" s="2">
        <v>44932.478483796294</v>
      </c>
      <c r="F17330" s="2">
        <v>44932.528969907406</v>
      </c>
      <c r="G17330" s="2">
        <v>44932.528969907406</v>
      </c>
      <c r="H17330">
        <v>6</v>
      </c>
      <c r="K17330" s="4">
        <v>6800</v>
      </c>
      <c r="L17330" t="s">
        <v>18817</v>
      </c>
      <c r="M17330" t="s">
        <v>14429</v>
      </c>
      <c r="N17330">
        <f>MONTH(B17330)</f>
        <v>1</v>
      </c>
      <c r="O17330">
        <f>DAY(B17330)</f>
        <v>6</v>
      </c>
    </row>
    <row r="17331" spans="1:15" x14ac:dyDescent="0.25">
      <c r="A17331" t="s">
        <v>12221</v>
      </c>
      <c r="B17331" s="2">
        <v>44932.480069444442</v>
      </c>
      <c r="C17331" s="2">
        <v>44932.476334791667</v>
      </c>
      <c r="D17331" s="2">
        <v>44932.479907407411</v>
      </c>
      <c r="E17331" s="2">
        <v>44932.480196759258</v>
      </c>
      <c r="F17331" s="2">
        <v>44932.495324074072</v>
      </c>
      <c r="G17331" s="2">
        <v>44932.49591435185</v>
      </c>
      <c r="H17331">
        <v>6</v>
      </c>
      <c r="K17331" s="4">
        <v>6800</v>
      </c>
      <c r="L17331" t="s">
        <v>18817</v>
      </c>
      <c r="M17331" t="s">
        <v>14429</v>
      </c>
      <c r="N17331">
        <f>MONTH(B17331)</f>
        <v>1</v>
      </c>
      <c r="O17331">
        <f>DAY(B17331)</f>
        <v>6</v>
      </c>
    </row>
    <row r="17332" spans="1:15" x14ac:dyDescent="0.25">
      <c r="A17332" t="s">
        <v>12235</v>
      </c>
      <c r="B17332" s="2">
        <v>44932.483923611115</v>
      </c>
      <c r="C17332" s="2">
        <v>44932.484604722224</v>
      </c>
      <c r="D17332" s="2">
        <v>44932.483599537038</v>
      </c>
      <c r="E17332" s="2">
        <v>44932.483854166669</v>
      </c>
      <c r="F17332" s="2">
        <v>44932.486747685187</v>
      </c>
      <c r="G17332" s="2">
        <v>44932.51321759259</v>
      </c>
      <c r="H17332">
        <v>6</v>
      </c>
      <c r="K17332" s="4">
        <v>6800</v>
      </c>
      <c r="L17332" t="s">
        <v>18817</v>
      </c>
      <c r="M17332" t="s">
        <v>14429</v>
      </c>
      <c r="N17332">
        <f>MONTH(B17332)</f>
        <v>1</v>
      </c>
      <c r="O17332">
        <f>DAY(B17332)</f>
        <v>6</v>
      </c>
    </row>
    <row r="17333" spans="1:15" x14ac:dyDescent="0.25">
      <c r="A17333" t="s">
        <v>12240</v>
      </c>
      <c r="B17333" s="2">
        <v>44932.485972222225</v>
      </c>
      <c r="C17333" s="2">
        <v>44932.499390868055</v>
      </c>
      <c r="D17333" s="2">
        <v>44932.482847222222</v>
      </c>
      <c r="E17333" s="2">
        <v>44932.48300925926</v>
      </c>
      <c r="F17333" s="2">
        <v>44932.499085648145</v>
      </c>
      <c r="G17333" s="2">
        <v>44932.556817129633</v>
      </c>
      <c r="H17333">
        <v>6</v>
      </c>
      <c r="K17333" s="4">
        <v>6800</v>
      </c>
      <c r="L17333" t="s">
        <v>18817</v>
      </c>
      <c r="M17333" t="s">
        <v>14429</v>
      </c>
      <c r="N17333">
        <f>MONTH(B17333)</f>
        <v>1</v>
      </c>
      <c r="O17333">
        <f>DAY(B17333)</f>
        <v>6</v>
      </c>
    </row>
    <row r="17334" spans="1:15" x14ac:dyDescent="0.25">
      <c r="A17334" t="s">
        <v>12243</v>
      </c>
      <c r="B17334" s="2">
        <v>44932.486886574072</v>
      </c>
      <c r="C17334" s="2">
        <v>44932.481420995369</v>
      </c>
      <c r="D17334" s="2">
        <v>44932.481493055559</v>
      </c>
      <c r="E17334" s="2">
        <v>44932.481689814813</v>
      </c>
      <c r="F17334" s="2">
        <v>44932.492418981485</v>
      </c>
      <c r="G17334" s="2">
        <v>44932.492650462962</v>
      </c>
      <c r="H17334">
        <v>6</v>
      </c>
      <c r="K17334" s="4">
        <v>6800</v>
      </c>
      <c r="L17334" t="s">
        <v>18817</v>
      </c>
      <c r="M17334" t="s">
        <v>14429</v>
      </c>
      <c r="N17334">
        <f>MONTH(B17334)</f>
        <v>1</v>
      </c>
      <c r="O17334">
        <f>DAY(B17334)</f>
        <v>6</v>
      </c>
    </row>
    <row r="17335" spans="1:15" x14ac:dyDescent="0.25">
      <c r="A17335" t="s">
        <v>12254</v>
      </c>
      <c r="B17335" s="2">
        <v>44932.488125000003</v>
      </c>
      <c r="C17335" s="2">
        <v>44932.48406545139</v>
      </c>
      <c r="D17335" s="2">
        <v>44932.484826388885</v>
      </c>
      <c r="E17335" s="2">
        <v>44932.486608796295</v>
      </c>
      <c r="F17335" s="2">
        <v>44932.499293981484</v>
      </c>
      <c r="G17335" s="2">
        <v>44932.499675925923</v>
      </c>
      <c r="H17335">
        <v>6</v>
      </c>
      <c r="K17335" s="4">
        <v>6800</v>
      </c>
      <c r="L17335" t="s">
        <v>18817</v>
      </c>
      <c r="M17335" t="s">
        <v>14429</v>
      </c>
      <c r="N17335">
        <f>MONTH(B17335)</f>
        <v>1</v>
      </c>
      <c r="O17335">
        <f>DAY(B17335)</f>
        <v>6</v>
      </c>
    </row>
    <row r="17336" spans="1:15" x14ac:dyDescent="0.25">
      <c r="A17336" t="s">
        <v>12255</v>
      </c>
      <c r="B17336" s="2">
        <v>44932.48883101852</v>
      </c>
      <c r="C17336" s="2">
        <v>44932.486426180556</v>
      </c>
      <c r="D17336" s="2">
        <v>44932.484525462962</v>
      </c>
      <c r="E17336" s="2">
        <v>44932.484629629631</v>
      </c>
      <c r="F17336" s="2">
        <v>44932.486307870371</v>
      </c>
      <c r="G17336" s="2">
        <v>44932.516064814816</v>
      </c>
      <c r="H17336">
        <v>6</v>
      </c>
      <c r="K17336" s="4">
        <v>6800</v>
      </c>
      <c r="L17336" t="s">
        <v>18817</v>
      </c>
      <c r="M17336" t="s">
        <v>14429</v>
      </c>
      <c r="N17336">
        <f>MONTH(B17336)</f>
        <v>1</v>
      </c>
      <c r="O17336">
        <f>DAY(B17336)</f>
        <v>6</v>
      </c>
    </row>
    <row r="17337" spans="1:15" x14ac:dyDescent="0.25">
      <c r="A17337" t="s">
        <v>12256</v>
      </c>
      <c r="B17337" s="2">
        <v>44932.490578703706</v>
      </c>
      <c r="C17337" s="2">
        <v>44932.490759629633</v>
      </c>
      <c r="D17337" s="2">
        <v>44932.488668981481</v>
      </c>
      <c r="E17337" s="2">
        <v>44932.489201388889</v>
      </c>
      <c r="F17337" s="2">
        <v>44932.49050925926</v>
      </c>
      <c r="G17337" s="2">
        <v>44932.516076388885</v>
      </c>
      <c r="H17337">
        <v>6</v>
      </c>
      <c r="K17337" s="4">
        <v>6800</v>
      </c>
      <c r="L17337" t="s">
        <v>18817</v>
      </c>
      <c r="M17337" t="s">
        <v>14429</v>
      </c>
      <c r="N17337">
        <f>MONTH(B17337)</f>
        <v>1</v>
      </c>
      <c r="O17337">
        <f>DAY(B17337)</f>
        <v>6</v>
      </c>
    </row>
    <row r="17338" spans="1:15" x14ac:dyDescent="0.25">
      <c r="A17338" t="s">
        <v>12279</v>
      </c>
      <c r="B17338" s="2">
        <v>44932.493993055556</v>
      </c>
      <c r="C17338" s="2">
        <v>44932.4902472338</v>
      </c>
      <c r="D17338" s="2">
        <v>44932.490451388891</v>
      </c>
      <c r="E17338" s="2">
        <v>44932.490983796299</v>
      </c>
      <c r="F17338" s="2">
        <v>44932.502129629633</v>
      </c>
      <c r="G17338" s="2">
        <v>44932.52380787037</v>
      </c>
      <c r="H17338">
        <v>6</v>
      </c>
      <c r="K17338" s="4">
        <v>6800</v>
      </c>
      <c r="L17338" t="s">
        <v>18817</v>
      </c>
      <c r="M17338" t="s">
        <v>14429</v>
      </c>
      <c r="N17338">
        <f>MONTH(B17338)</f>
        <v>1</v>
      </c>
      <c r="O17338">
        <f>DAY(B17338)</f>
        <v>6</v>
      </c>
    </row>
    <row r="17339" spans="1:15" x14ac:dyDescent="0.25">
      <c r="A17339" t="s">
        <v>12288</v>
      </c>
      <c r="B17339" s="2">
        <v>44932.499803240738</v>
      </c>
      <c r="C17339" s="2">
        <v>44932.49330908565</v>
      </c>
      <c r="D17339" s="2">
        <v>44932.493622685186</v>
      </c>
      <c r="E17339" s="2">
        <v>44932.493981481479</v>
      </c>
      <c r="F17339" s="2">
        <v>44932.498090277775</v>
      </c>
      <c r="G17339" s="2">
        <v>44932.62027777778</v>
      </c>
      <c r="H17339">
        <v>6</v>
      </c>
      <c r="K17339" s="4">
        <v>6800</v>
      </c>
      <c r="L17339" t="s">
        <v>18817</v>
      </c>
      <c r="M17339" t="s">
        <v>14429</v>
      </c>
      <c r="N17339">
        <f>MONTH(B17339)</f>
        <v>1</v>
      </c>
      <c r="O17339">
        <f>DAY(B17339)</f>
        <v>6</v>
      </c>
    </row>
    <row r="17340" spans="1:15" x14ac:dyDescent="0.25">
      <c r="A17340" t="s">
        <v>12305</v>
      </c>
      <c r="B17340" s="2">
        <v>44932.501145833332</v>
      </c>
      <c r="C17340" s="2">
        <v>44932.497839282405</v>
      </c>
      <c r="D17340" s="2">
        <v>44932.498032407406</v>
      </c>
      <c r="E17340" s="2">
        <v>44932.498136574075</v>
      </c>
      <c r="F17340" s="2">
        <v>44932.511122685188</v>
      </c>
      <c r="G17340" s="2">
        <v>44932.549953703703</v>
      </c>
      <c r="H17340">
        <v>6</v>
      </c>
      <c r="K17340" s="4">
        <v>6800</v>
      </c>
      <c r="L17340" t="s">
        <v>18817</v>
      </c>
      <c r="M17340" t="s">
        <v>14429</v>
      </c>
      <c r="N17340">
        <f>MONTH(B17340)</f>
        <v>1</v>
      </c>
      <c r="O17340">
        <f>DAY(B17340)</f>
        <v>6</v>
      </c>
    </row>
    <row r="17341" spans="1:15" x14ac:dyDescent="0.25">
      <c r="A17341" t="s">
        <v>12334</v>
      </c>
      <c r="B17341" s="2">
        <v>44932.507939814815</v>
      </c>
      <c r="C17341" s="2">
        <v>44932.506286342592</v>
      </c>
      <c r="D17341" s="2">
        <v>44932.509479166663</v>
      </c>
      <c r="E17341" s="2">
        <v>44932.512673611112</v>
      </c>
      <c r="F17341" s="2">
        <v>44932.565844907411</v>
      </c>
      <c r="G17341" s="2">
        <v>44932.566678240742</v>
      </c>
      <c r="H17341">
        <v>6</v>
      </c>
      <c r="K17341" s="4">
        <v>6800</v>
      </c>
      <c r="L17341" t="s">
        <v>18817</v>
      </c>
      <c r="M17341" t="s">
        <v>14429</v>
      </c>
      <c r="N17341">
        <f>MONTH(B17341)</f>
        <v>1</v>
      </c>
      <c r="O17341">
        <f>DAY(B17341)</f>
        <v>6</v>
      </c>
    </row>
    <row r="17342" spans="1:15" x14ac:dyDescent="0.25">
      <c r="A17342" t="s">
        <v>12343</v>
      </c>
      <c r="B17342" s="2">
        <v>44932.512048611112</v>
      </c>
      <c r="C17342" s="2">
        <v>44932.511783298614</v>
      </c>
      <c r="D17342" s="2">
        <v>44932.508819444447</v>
      </c>
      <c r="E17342" s="2">
        <v>44932.508923611109</v>
      </c>
      <c r="F17342" s="2">
        <v>44932.518587962964</v>
      </c>
      <c r="G17342" s="2">
        <v>44932.58934027778</v>
      </c>
      <c r="H17342">
        <v>6</v>
      </c>
      <c r="K17342" s="4">
        <v>6800</v>
      </c>
      <c r="L17342" t="s">
        <v>18817</v>
      </c>
      <c r="M17342" t="s">
        <v>14429</v>
      </c>
      <c r="N17342">
        <f>MONTH(B17342)</f>
        <v>1</v>
      </c>
      <c r="O17342">
        <f>DAY(B17342)</f>
        <v>6</v>
      </c>
    </row>
    <row r="17343" spans="1:15" x14ac:dyDescent="0.25">
      <c r="A17343" t="s">
        <v>12363</v>
      </c>
      <c r="B17343" s="2">
        <v>44932.519062500003</v>
      </c>
      <c r="C17343" s="2">
        <v>44932.512904456016</v>
      </c>
      <c r="D17343" s="2">
        <v>44932.51295138889</v>
      </c>
      <c r="E17343" s="2">
        <v>44932.513101851851</v>
      </c>
      <c r="F17343" s="2">
        <v>44932.521273148152</v>
      </c>
      <c r="G17343" s="2">
        <v>44932.557847222219</v>
      </c>
      <c r="H17343">
        <v>6</v>
      </c>
      <c r="K17343" s="4">
        <v>6800</v>
      </c>
      <c r="L17343" t="s">
        <v>18817</v>
      </c>
      <c r="M17343" t="s">
        <v>14429</v>
      </c>
      <c r="N17343">
        <f>MONTH(B17343)</f>
        <v>1</v>
      </c>
      <c r="O17343">
        <f>DAY(B17343)</f>
        <v>6</v>
      </c>
    </row>
    <row r="17344" spans="1:15" x14ac:dyDescent="0.25">
      <c r="A17344" t="s">
        <v>12389</v>
      </c>
      <c r="B17344" s="2">
        <v>44932.525543981479</v>
      </c>
      <c r="C17344" s="2">
        <v>44932.5215325463</v>
      </c>
      <c r="D17344" s="2">
        <v>44932.521886574075</v>
      </c>
      <c r="E17344" s="2">
        <v>44932.522210648145</v>
      </c>
      <c r="F17344" s="2">
        <v>44932.523981481485</v>
      </c>
      <c r="G17344" s="2">
        <v>44932.539444444446</v>
      </c>
      <c r="H17344">
        <v>6</v>
      </c>
      <c r="K17344" s="4">
        <v>6800</v>
      </c>
      <c r="L17344" t="s">
        <v>18817</v>
      </c>
      <c r="M17344" t="s">
        <v>14429</v>
      </c>
      <c r="N17344">
        <f>MONTH(B17344)</f>
        <v>1</v>
      </c>
      <c r="O17344">
        <f>DAY(B17344)</f>
        <v>6</v>
      </c>
    </row>
    <row r="17345" spans="1:15" x14ac:dyDescent="0.25">
      <c r="A17345" t="s">
        <v>12393</v>
      </c>
      <c r="B17345" s="2">
        <v>44932.530046296299</v>
      </c>
      <c r="C17345" s="2">
        <v>44932.534726388891</v>
      </c>
      <c r="D17345" s="2">
        <v>44932.524386574078</v>
      </c>
      <c r="E17345" s="2">
        <v>44932.524513888886</v>
      </c>
      <c r="F17345" s="2">
        <v>44932.532858796294</v>
      </c>
      <c r="G17345" s="2">
        <v>44932.557291666664</v>
      </c>
      <c r="H17345">
        <v>6</v>
      </c>
      <c r="K17345" s="4">
        <v>6800</v>
      </c>
      <c r="L17345" t="s">
        <v>18817</v>
      </c>
      <c r="M17345" t="s">
        <v>14429</v>
      </c>
      <c r="N17345">
        <f>MONTH(B17345)</f>
        <v>1</v>
      </c>
      <c r="O17345">
        <f>DAY(B17345)</f>
        <v>6</v>
      </c>
    </row>
    <row r="17346" spans="1:15" x14ac:dyDescent="0.25">
      <c r="A17346" t="s">
        <v>12394</v>
      </c>
      <c r="B17346" s="2">
        <v>44932.527905092589</v>
      </c>
      <c r="C17346" s="2">
        <v>44932.524089189814</v>
      </c>
      <c r="D17346" s="2">
        <v>44932.524421296293</v>
      </c>
      <c r="E17346" s="2">
        <v>44932.530694444446</v>
      </c>
      <c r="F17346" s="2">
        <v>44932.546284722222</v>
      </c>
      <c r="G17346" s="2">
        <v>44932.546284722222</v>
      </c>
      <c r="H17346">
        <v>6</v>
      </c>
      <c r="K17346" s="4">
        <v>6800</v>
      </c>
      <c r="L17346" t="s">
        <v>18817</v>
      </c>
      <c r="M17346" t="s">
        <v>14429</v>
      </c>
      <c r="N17346">
        <f>MONTH(B17346)</f>
        <v>1</v>
      </c>
      <c r="O17346">
        <f>DAY(B17346)</f>
        <v>6</v>
      </c>
    </row>
    <row r="17347" spans="1:15" x14ac:dyDescent="0.25">
      <c r="A17347" t="s">
        <v>12398</v>
      </c>
      <c r="B17347" s="2">
        <v>44932.530104166668</v>
      </c>
      <c r="C17347" s="2">
        <v>44932.524604837963</v>
      </c>
      <c r="D17347" s="2">
        <v>44932.529699074075</v>
      </c>
      <c r="E17347" s="2">
        <v>44932.533229166664</v>
      </c>
      <c r="F17347" s="2">
        <v>44932.5621875</v>
      </c>
      <c r="G17347" s="2">
        <v>44932.564560185187</v>
      </c>
      <c r="H17347">
        <v>6</v>
      </c>
      <c r="K17347" s="4">
        <v>6800</v>
      </c>
      <c r="L17347" t="s">
        <v>18817</v>
      </c>
      <c r="M17347" t="s">
        <v>14429</v>
      </c>
      <c r="N17347">
        <f>MONTH(B17347)</f>
        <v>1</v>
      </c>
      <c r="O17347">
        <f>DAY(B17347)</f>
        <v>6</v>
      </c>
    </row>
    <row r="17348" spans="1:15" x14ac:dyDescent="0.25">
      <c r="A17348" t="s">
        <v>12409</v>
      </c>
      <c r="B17348" s="2">
        <v>44932.531793981485</v>
      </c>
      <c r="C17348" s="2">
        <v>44932.527971574076</v>
      </c>
      <c r="D17348" s="2">
        <v>44932.528032407405</v>
      </c>
      <c r="E17348" s="2">
        <v>44932.52815972222</v>
      </c>
      <c r="F17348" s="2">
        <v>44932.535902777781</v>
      </c>
      <c r="G17348" s="2">
        <v>44932.559189814812</v>
      </c>
      <c r="H17348">
        <v>6</v>
      </c>
      <c r="K17348" s="4">
        <v>6800</v>
      </c>
      <c r="L17348" t="s">
        <v>18817</v>
      </c>
      <c r="M17348" t="s">
        <v>14429</v>
      </c>
      <c r="N17348">
        <f>MONTH(B17348)</f>
        <v>1</v>
      </c>
      <c r="O17348">
        <f>DAY(B17348)</f>
        <v>6</v>
      </c>
    </row>
    <row r="17349" spans="1:15" x14ac:dyDescent="0.25">
      <c r="A17349" t="s">
        <v>12419</v>
      </c>
      <c r="B17349" s="2">
        <v>44932.539722222224</v>
      </c>
      <c r="C17349" s="2">
        <v>44932.533016574074</v>
      </c>
      <c r="D17349" s="2">
        <v>44932.533078703702</v>
      </c>
      <c r="E17349" s="2">
        <v>44932.536979166667</v>
      </c>
      <c r="F17349" s="2">
        <v>44932.544583333336</v>
      </c>
      <c r="G17349" s="2">
        <v>44932.549710648149</v>
      </c>
      <c r="H17349">
        <v>6</v>
      </c>
      <c r="K17349" s="4">
        <v>6800</v>
      </c>
      <c r="L17349" t="s">
        <v>18817</v>
      </c>
      <c r="M17349" t="s">
        <v>14429</v>
      </c>
      <c r="N17349">
        <f>MONTH(B17349)</f>
        <v>1</v>
      </c>
      <c r="O17349">
        <f>DAY(B17349)</f>
        <v>6</v>
      </c>
    </row>
    <row r="17350" spans="1:15" x14ac:dyDescent="0.25">
      <c r="A17350" t="s">
        <v>12423</v>
      </c>
      <c r="B17350" s="2">
        <v>44932.538854166669</v>
      </c>
      <c r="C17350" s="2">
        <v>44932.542581932874</v>
      </c>
      <c r="D17350" s="2">
        <v>44932.536747685182</v>
      </c>
      <c r="E17350" s="2">
        <v>44932.536898148152</v>
      </c>
      <c r="F17350" s="2">
        <v>44932.542453703703</v>
      </c>
      <c r="G17350" s="2">
        <v>44932.613634259258</v>
      </c>
      <c r="H17350">
        <v>6</v>
      </c>
      <c r="K17350" s="4">
        <v>6800</v>
      </c>
      <c r="L17350" t="s">
        <v>18817</v>
      </c>
      <c r="M17350" t="s">
        <v>14429</v>
      </c>
      <c r="N17350">
        <f>MONTH(B17350)</f>
        <v>1</v>
      </c>
      <c r="O17350">
        <f>DAY(B17350)</f>
        <v>6</v>
      </c>
    </row>
    <row r="17351" spans="1:15" x14ac:dyDescent="0.25">
      <c r="A17351" t="s">
        <v>12426</v>
      </c>
      <c r="B17351" s="2">
        <v>44932.542199074072</v>
      </c>
      <c r="C17351" s="2">
        <v>44932.548486006941</v>
      </c>
      <c r="D17351" s="2">
        <v>44932.536921296298</v>
      </c>
      <c r="E17351" s="2">
        <v>44932.53701388889</v>
      </c>
      <c r="F17351" s="2">
        <v>44932.548229166663</v>
      </c>
      <c r="G17351" s="2">
        <v>44932.575868055559</v>
      </c>
      <c r="H17351">
        <v>6</v>
      </c>
      <c r="K17351" s="4">
        <v>6800</v>
      </c>
      <c r="L17351" t="s">
        <v>18817</v>
      </c>
      <c r="M17351" t="s">
        <v>14429</v>
      </c>
      <c r="N17351">
        <f>MONTH(B17351)</f>
        <v>1</v>
      </c>
      <c r="O17351">
        <f>DAY(B17351)</f>
        <v>6</v>
      </c>
    </row>
    <row r="17352" spans="1:15" x14ac:dyDescent="0.25">
      <c r="A17352" t="s">
        <v>12437</v>
      </c>
      <c r="B17352" s="2">
        <v>44932.544525462959</v>
      </c>
      <c r="C17352" s="2">
        <v>44932.545637812502</v>
      </c>
      <c r="D17352" s="2">
        <v>44932.539537037039</v>
      </c>
      <c r="E17352" s="2">
        <v>44932.53979166667</v>
      </c>
      <c r="F17352" s="2">
        <v>44932.545162037037</v>
      </c>
      <c r="G17352" s="2">
        <v>44932.574328703704</v>
      </c>
      <c r="H17352">
        <v>6</v>
      </c>
      <c r="K17352" s="4">
        <v>6800</v>
      </c>
      <c r="L17352" t="s">
        <v>18817</v>
      </c>
      <c r="M17352" t="s">
        <v>14429</v>
      </c>
      <c r="N17352">
        <f>MONTH(B17352)</f>
        <v>1</v>
      </c>
      <c r="O17352">
        <f>DAY(B17352)</f>
        <v>6</v>
      </c>
    </row>
    <row r="17353" spans="1:15" x14ac:dyDescent="0.25">
      <c r="A17353" t="s">
        <v>12443</v>
      </c>
      <c r="B17353" s="2">
        <v>44932.546157407407</v>
      </c>
      <c r="C17353" s="2">
        <v>44932.540789525461</v>
      </c>
      <c r="D17353" s="2">
        <v>44932.542314814818</v>
      </c>
      <c r="E17353" s="2">
        <v>44932.543495370373</v>
      </c>
      <c r="F17353" s="2">
        <v>44932.549224537041</v>
      </c>
      <c r="G17353" s="2">
        <v>44932.553043981483</v>
      </c>
      <c r="H17353">
        <v>6</v>
      </c>
      <c r="K17353" s="4">
        <v>6800</v>
      </c>
      <c r="L17353" t="s">
        <v>18817</v>
      </c>
      <c r="M17353" t="s">
        <v>14429</v>
      </c>
      <c r="N17353">
        <f>MONTH(B17353)</f>
        <v>1</v>
      </c>
      <c r="O17353">
        <f>DAY(B17353)</f>
        <v>6</v>
      </c>
    </row>
    <row r="17354" spans="1:15" x14ac:dyDescent="0.25">
      <c r="A17354" t="s">
        <v>12448</v>
      </c>
      <c r="B17354" s="2">
        <v>44932.547349537039</v>
      </c>
      <c r="C17354" s="2">
        <v>44932.543362870369</v>
      </c>
      <c r="D17354" s="2">
        <v>44932.543437499997</v>
      </c>
      <c r="E17354" s="2">
        <v>44932.543599537035</v>
      </c>
      <c r="F17354" s="2">
        <v>44932.550798611112</v>
      </c>
      <c r="G17354" s="2">
        <v>44932.560567129629</v>
      </c>
      <c r="H17354">
        <v>6</v>
      </c>
      <c r="K17354" s="4">
        <v>6800</v>
      </c>
      <c r="L17354" t="s">
        <v>18817</v>
      </c>
      <c r="M17354" t="s">
        <v>14429</v>
      </c>
      <c r="N17354">
        <f>MONTH(B17354)</f>
        <v>1</v>
      </c>
      <c r="O17354">
        <f>DAY(B17354)</f>
        <v>6</v>
      </c>
    </row>
    <row r="17355" spans="1:15" x14ac:dyDescent="0.25">
      <c r="A17355" t="s">
        <v>12456</v>
      </c>
      <c r="B17355" s="2">
        <v>44932.551053240742</v>
      </c>
      <c r="C17355" s="2">
        <v>44932.547196944448</v>
      </c>
      <c r="D17355" s="2">
        <v>44932.547256944446</v>
      </c>
      <c r="E17355" s="2">
        <v>44932.548888888887</v>
      </c>
      <c r="F17355" s="2">
        <v>44932.568599537037</v>
      </c>
      <c r="G17355" s="2">
        <v>44932.569386574076</v>
      </c>
      <c r="H17355">
        <v>6</v>
      </c>
      <c r="K17355" s="4">
        <v>6800</v>
      </c>
      <c r="L17355" t="s">
        <v>18817</v>
      </c>
      <c r="M17355" t="s">
        <v>14429</v>
      </c>
      <c r="N17355">
        <f>MONTH(B17355)</f>
        <v>1</v>
      </c>
      <c r="O17355">
        <f>DAY(B17355)</f>
        <v>6</v>
      </c>
    </row>
    <row r="17356" spans="1:15" x14ac:dyDescent="0.25">
      <c r="A17356" t="s">
        <v>12462</v>
      </c>
      <c r="B17356" s="2">
        <v>44932.553043981483</v>
      </c>
      <c r="C17356" s="2">
        <v>44932.548439745369</v>
      </c>
      <c r="D17356" s="2">
        <v>44932.548055555555</v>
      </c>
      <c r="E17356" s="2">
        <v>44932.548148148147</v>
      </c>
      <c r="F17356" s="2">
        <v>44932.555277777778</v>
      </c>
      <c r="G17356" s="2">
        <v>44932.601030092592</v>
      </c>
      <c r="H17356">
        <v>6</v>
      </c>
      <c r="K17356" s="4">
        <v>6800</v>
      </c>
      <c r="L17356" t="s">
        <v>18817</v>
      </c>
      <c r="M17356" t="s">
        <v>14429</v>
      </c>
      <c r="N17356">
        <f>MONTH(B17356)</f>
        <v>1</v>
      </c>
      <c r="O17356">
        <f>DAY(B17356)</f>
        <v>6</v>
      </c>
    </row>
    <row r="17357" spans="1:15" x14ac:dyDescent="0.25">
      <c r="A17357" t="s">
        <v>12509</v>
      </c>
      <c r="B17357" s="2">
        <v>44932.570497685185</v>
      </c>
      <c r="C17357" s="2">
        <v>44932.567875844907</v>
      </c>
      <c r="D17357" s="2">
        <v>44932.571620370371</v>
      </c>
      <c r="E17357" s="2">
        <v>44932.573946759258</v>
      </c>
      <c r="F17357" s="2">
        <v>44932.582384259258</v>
      </c>
      <c r="G17357" s="2">
        <v>44932.585231481484</v>
      </c>
      <c r="H17357">
        <v>6</v>
      </c>
      <c r="K17357" s="4">
        <v>6800</v>
      </c>
      <c r="L17357" t="s">
        <v>18817</v>
      </c>
      <c r="M17357" t="s">
        <v>14429</v>
      </c>
      <c r="N17357">
        <f>MONTH(B17357)</f>
        <v>1</v>
      </c>
      <c r="O17357">
        <f>DAY(B17357)</f>
        <v>6</v>
      </c>
    </row>
    <row r="17358" spans="1:15" x14ac:dyDescent="0.25">
      <c r="A17358" t="s">
        <v>12515</v>
      </c>
      <c r="B17358" s="2">
        <v>44932.572581018518</v>
      </c>
      <c r="C17358" s="2">
        <v>44932.568369548608</v>
      </c>
      <c r="D17358" s="2">
        <v>44932.568564814814</v>
      </c>
      <c r="E17358" s="2">
        <v>44932.569097222222</v>
      </c>
      <c r="F17358" s="2">
        <v>44932.574293981481</v>
      </c>
      <c r="G17358" s="2">
        <v>44932.600138888891</v>
      </c>
      <c r="H17358">
        <v>6</v>
      </c>
      <c r="K17358" s="4">
        <v>6800</v>
      </c>
      <c r="L17358" t="s">
        <v>18817</v>
      </c>
      <c r="M17358" t="s">
        <v>14429</v>
      </c>
      <c r="N17358">
        <f>MONTH(B17358)</f>
        <v>1</v>
      </c>
      <c r="O17358">
        <f>DAY(B17358)</f>
        <v>6</v>
      </c>
    </row>
    <row r="17359" spans="1:15" x14ac:dyDescent="0.25">
      <c r="A17359" t="s">
        <v>12516</v>
      </c>
      <c r="B17359" s="2">
        <v>44932.572002314817</v>
      </c>
      <c r="C17359" s="2">
        <v>44932.570814108796</v>
      </c>
      <c r="D17359" s="2">
        <v>44932.574537037035</v>
      </c>
      <c r="E17359" s="2">
        <v>44932.576423611114</v>
      </c>
      <c r="F17359" s="2">
        <v>44932.601446759261</v>
      </c>
      <c r="G17359" s="2">
        <v>44932.601446759261</v>
      </c>
      <c r="H17359">
        <v>6</v>
      </c>
      <c r="K17359" s="4">
        <v>6800</v>
      </c>
      <c r="L17359" t="s">
        <v>18817</v>
      </c>
      <c r="M17359" t="s">
        <v>14429</v>
      </c>
      <c r="N17359">
        <f>MONTH(B17359)</f>
        <v>1</v>
      </c>
      <c r="O17359">
        <f>DAY(B17359)</f>
        <v>6</v>
      </c>
    </row>
    <row r="17360" spans="1:15" x14ac:dyDescent="0.25">
      <c r="A17360" t="s">
        <v>12543</v>
      </c>
      <c r="B17360" s="2">
        <v>44932.582280092596</v>
      </c>
      <c r="C17360" s="2">
        <v>44932.584660914355</v>
      </c>
      <c r="D17360" s="2">
        <v>44932.58556712963</v>
      </c>
      <c r="E17360" s="2">
        <v>44932.585879629631</v>
      </c>
      <c r="F17360" s="2">
        <v>44932.615787037037</v>
      </c>
      <c r="G17360" s="2">
        <v>44932.615960648145</v>
      </c>
      <c r="H17360">
        <v>6</v>
      </c>
      <c r="K17360" s="4">
        <v>6800</v>
      </c>
      <c r="L17360" t="s">
        <v>18817</v>
      </c>
      <c r="M17360" t="s">
        <v>14429</v>
      </c>
      <c r="N17360">
        <f>MONTH(B17360)</f>
        <v>1</v>
      </c>
      <c r="O17360">
        <f>DAY(B17360)</f>
        <v>6</v>
      </c>
    </row>
    <row r="17361" spans="1:15" x14ac:dyDescent="0.25">
      <c r="A17361" t="s">
        <v>12545</v>
      </c>
      <c r="B17361" s="2">
        <v>44932.58252314815</v>
      </c>
      <c r="C17361" s="2">
        <v>44932.580378310187</v>
      </c>
      <c r="D17361" s="2">
        <v>44932.577731481484</v>
      </c>
      <c r="E17361" s="2">
        <v>44932.577962962961</v>
      </c>
      <c r="F17361" s="2">
        <v>44932.583865740744</v>
      </c>
      <c r="G17361" s="2">
        <v>44932.595625000002</v>
      </c>
      <c r="H17361">
        <v>6</v>
      </c>
      <c r="K17361" s="4">
        <v>6800</v>
      </c>
      <c r="L17361" t="s">
        <v>18817</v>
      </c>
      <c r="M17361" t="s">
        <v>14429</v>
      </c>
      <c r="N17361">
        <f>MONTH(B17361)</f>
        <v>1</v>
      </c>
      <c r="O17361">
        <f>DAY(B17361)</f>
        <v>6</v>
      </c>
    </row>
    <row r="17362" spans="1:15" x14ac:dyDescent="0.25">
      <c r="A17362" t="s">
        <v>12560</v>
      </c>
      <c r="B17362" s="2">
        <v>44932.587187500001</v>
      </c>
      <c r="C17362" s="2">
        <v>44932.584802256948</v>
      </c>
      <c r="D17362" s="2">
        <v>44932.583240740743</v>
      </c>
      <c r="E17362" s="2">
        <v>44932.583622685182</v>
      </c>
      <c r="F17362" s="2">
        <v>44932.590879629628</v>
      </c>
      <c r="G17362" s="2">
        <v>44932.620798611111</v>
      </c>
      <c r="H17362">
        <v>6</v>
      </c>
      <c r="K17362" s="4">
        <v>6800</v>
      </c>
      <c r="L17362" t="s">
        <v>18817</v>
      </c>
      <c r="M17362" t="s">
        <v>14429</v>
      </c>
      <c r="N17362">
        <f>MONTH(B17362)</f>
        <v>1</v>
      </c>
      <c r="O17362">
        <f>DAY(B17362)</f>
        <v>6</v>
      </c>
    </row>
    <row r="17363" spans="1:15" x14ac:dyDescent="0.25">
      <c r="A17363" t="s">
        <v>12561</v>
      </c>
      <c r="B17363" s="2">
        <v>44932.587696759256</v>
      </c>
      <c r="C17363" s="2">
        <v>44932.585019988423</v>
      </c>
      <c r="D17363" s="2">
        <v>44932.583854166667</v>
      </c>
      <c r="E17363" s="2">
        <v>44932.584108796298</v>
      </c>
      <c r="F17363" s="2">
        <v>44932.589178240742</v>
      </c>
      <c r="G17363" s="2">
        <v>44932.638101851851</v>
      </c>
      <c r="H17363">
        <v>6</v>
      </c>
      <c r="K17363" s="4">
        <v>6800</v>
      </c>
      <c r="L17363" t="s">
        <v>18817</v>
      </c>
      <c r="M17363" t="s">
        <v>14429</v>
      </c>
      <c r="N17363">
        <f>MONTH(B17363)</f>
        <v>1</v>
      </c>
      <c r="O17363">
        <f>DAY(B17363)</f>
        <v>6</v>
      </c>
    </row>
    <row r="17364" spans="1:15" x14ac:dyDescent="0.25">
      <c r="A17364" t="s">
        <v>12584</v>
      </c>
      <c r="B17364" s="2">
        <v>44932.596145833333</v>
      </c>
      <c r="C17364" s="2">
        <v>44932.592720046297</v>
      </c>
      <c r="D17364" s="2">
        <v>44932.592800925922</v>
      </c>
      <c r="E17364" s="2">
        <v>44932.596215277779</v>
      </c>
      <c r="F17364" s="2">
        <v>44932.596342592595</v>
      </c>
      <c r="G17364" s="2">
        <v>44932.701435185183</v>
      </c>
      <c r="H17364">
        <v>6</v>
      </c>
      <c r="K17364" s="4">
        <v>6800</v>
      </c>
      <c r="L17364" t="s">
        <v>18817</v>
      </c>
      <c r="M17364" t="s">
        <v>14429</v>
      </c>
      <c r="N17364">
        <f>MONTH(B17364)</f>
        <v>1</v>
      </c>
      <c r="O17364">
        <f>DAY(B17364)</f>
        <v>6</v>
      </c>
    </row>
    <row r="17365" spans="1:15" x14ac:dyDescent="0.25">
      <c r="A17365" t="s">
        <v>12602</v>
      </c>
      <c r="B17365" s="2">
        <v>44932.600659722222</v>
      </c>
      <c r="C17365" s="2">
        <v>44932.596607222222</v>
      </c>
      <c r="D17365" s="2">
        <v>44932.596655092595</v>
      </c>
      <c r="E17365" s="2">
        <v>44932.596747685187</v>
      </c>
      <c r="F17365" s="2">
        <v>44932.603819444441</v>
      </c>
      <c r="G17365" s="2">
        <v>44932.653668981482</v>
      </c>
      <c r="H17365">
        <v>6</v>
      </c>
      <c r="K17365" s="4">
        <v>6800</v>
      </c>
      <c r="L17365" t="s">
        <v>18817</v>
      </c>
      <c r="M17365" t="s">
        <v>14429</v>
      </c>
      <c r="N17365">
        <f>MONTH(B17365)</f>
        <v>1</v>
      </c>
      <c r="O17365">
        <f>DAY(B17365)</f>
        <v>6</v>
      </c>
    </row>
    <row r="17366" spans="1:15" x14ac:dyDescent="0.25">
      <c r="A17366" t="s">
        <v>12626</v>
      </c>
      <c r="B17366" s="2">
        <v>44932.605081018519</v>
      </c>
      <c r="C17366" s="2">
        <v>44932.601311030092</v>
      </c>
      <c r="D17366" s="2">
        <v>44932.601365740738</v>
      </c>
      <c r="E17366" s="2">
        <v>44932.601921296293</v>
      </c>
      <c r="F17366" s="2">
        <v>44932.605682870373</v>
      </c>
      <c r="G17366" s="2">
        <v>44932.654999999999</v>
      </c>
      <c r="H17366">
        <v>6</v>
      </c>
      <c r="K17366" s="4">
        <v>6800</v>
      </c>
      <c r="L17366" t="s">
        <v>18817</v>
      </c>
      <c r="M17366" t="s">
        <v>14429</v>
      </c>
      <c r="N17366">
        <f>MONTH(B17366)</f>
        <v>1</v>
      </c>
      <c r="O17366">
        <f>DAY(B17366)</f>
        <v>6</v>
      </c>
    </row>
    <row r="17367" spans="1:15" x14ac:dyDescent="0.25">
      <c r="A17367" t="s">
        <v>12630</v>
      </c>
      <c r="B17367" s="2">
        <v>44932.607824074075</v>
      </c>
      <c r="C17367" s="2">
        <v>44932.604316874997</v>
      </c>
      <c r="D17367" s="2">
        <v>44932.605138888888</v>
      </c>
      <c r="E17367" s="2">
        <v>44932.605474537035</v>
      </c>
      <c r="F17367" s="2">
        <v>44932.630567129629</v>
      </c>
      <c r="G17367" s="2">
        <v>44932.6325</v>
      </c>
      <c r="H17367">
        <v>6</v>
      </c>
      <c r="K17367" s="4">
        <v>6800</v>
      </c>
      <c r="L17367" t="s">
        <v>18817</v>
      </c>
      <c r="M17367" t="s">
        <v>14429</v>
      </c>
      <c r="N17367">
        <f>MONTH(B17367)</f>
        <v>1</v>
      </c>
      <c r="O17367">
        <f>DAY(B17367)</f>
        <v>6</v>
      </c>
    </row>
    <row r="17368" spans="1:15" x14ac:dyDescent="0.25">
      <c r="A17368" t="s">
        <v>12635</v>
      </c>
      <c r="B17368" s="2">
        <v>44932.610173611109</v>
      </c>
      <c r="C17368" s="2">
        <v>44932.605054247688</v>
      </c>
      <c r="D17368" s="2">
        <v>44932.604513888888</v>
      </c>
      <c r="E17368" s="2">
        <v>44932.604618055557</v>
      </c>
      <c r="F17368" s="2">
        <v>44932.610798611109</v>
      </c>
      <c r="G17368" s="2">
        <v>44932.662546296298</v>
      </c>
      <c r="H17368">
        <v>6</v>
      </c>
      <c r="K17368" s="4">
        <v>6800</v>
      </c>
      <c r="L17368" t="s">
        <v>18817</v>
      </c>
      <c r="M17368" t="s">
        <v>14429</v>
      </c>
      <c r="N17368">
        <f>MONTH(B17368)</f>
        <v>1</v>
      </c>
      <c r="O17368">
        <f>DAY(B17368)</f>
        <v>6</v>
      </c>
    </row>
    <row r="17369" spans="1:15" x14ac:dyDescent="0.25">
      <c r="A17369" t="s">
        <v>12636</v>
      </c>
      <c r="B17369" s="2">
        <v>44932.609166666669</v>
      </c>
      <c r="C17369" s="2">
        <v>44932.605076655091</v>
      </c>
      <c r="D17369" s="2">
        <v>44932.605115740742</v>
      </c>
      <c r="E17369" s="2">
        <v>44932.605115740742</v>
      </c>
      <c r="F17369" s="2">
        <v>44932.622719907406</v>
      </c>
      <c r="G17369" s="2">
        <v>44932.642789351848</v>
      </c>
      <c r="H17369">
        <v>6</v>
      </c>
      <c r="K17369" s="4">
        <v>6800</v>
      </c>
      <c r="L17369" t="s">
        <v>18817</v>
      </c>
      <c r="M17369" t="s">
        <v>14429</v>
      </c>
      <c r="N17369">
        <f>MONTH(B17369)</f>
        <v>1</v>
      </c>
      <c r="O17369">
        <f>DAY(B17369)</f>
        <v>6</v>
      </c>
    </row>
    <row r="17370" spans="1:15" x14ac:dyDescent="0.25">
      <c r="A17370" t="s">
        <v>12640</v>
      </c>
      <c r="B17370" s="2">
        <v>44932.613263888888</v>
      </c>
      <c r="C17370" s="2">
        <v>44932.608454525463</v>
      </c>
      <c r="D17370" s="2">
        <v>44932.608541666668</v>
      </c>
      <c r="E17370" s="2">
        <v>44932.608807870369</v>
      </c>
      <c r="F17370" s="2">
        <v>44932.618344907409</v>
      </c>
      <c r="G17370" s="2">
        <v>44932.618344907409</v>
      </c>
      <c r="H17370">
        <v>6</v>
      </c>
      <c r="K17370" s="4">
        <v>6800</v>
      </c>
      <c r="L17370" t="s">
        <v>18817</v>
      </c>
      <c r="M17370" t="s">
        <v>14429</v>
      </c>
      <c r="N17370">
        <f>MONTH(B17370)</f>
        <v>1</v>
      </c>
      <c r="O17370">
        <f>DAY(B17370)</f>
        <v>6</v>
      </c>
    </row>
    <row r="17371" spans="1:15" x14ac:dyDescent="0.25">
      <c r="A17371" t="s">
        <v>12683</v>
      </c>
      <c r="B17371" s="2">
        <v>44932.624398148146</v>
      </c>
      <c r="C17371" s="2">
        <v>44932.625633842596</v>
      </c>
      <c r="D17371" s="2">
        <v>44932.63082175926</v>
      </c>
      <c r="E17371" s="2">
        <v>44932.632974537039</v>
      </c>
      <c r="F17371" s="2">
        <v>44932.642476851855</v>
      </c>
      <c r="G17371" s="2">
        <v>44932.645636574074</v>
      </c>
      <c r="H17371">
        <v>6</v>
      </c>
      <c r="K17371" s="4">
        <v>6800</v>
      </c>
      <c r="L17371" t="s">
        <v>18817</v>
      </c>
      <c r="M17371" t="s">
        <v>14429</v>
      </c>
      <c r="N17371">
        <f>MONTH(B17371)</f>
        <v>1</v>
      </c>
      <c r="O17371">
        <f>DAY(B17371)</f>
        <v>6</v>
      </c>
    </row>
    <row r="17372" spans="1:15" x14ac:dyDescent="0.25">
      <c r="A17372" t="s">
        <v>12699</v>
      </c>
      <c r="B17372" s="2">
        <v>44932.629374999997</v>
      </c>
      <c r="C17372" s="2">
        <v>44932.626302581019</v>
      </c>
      <c r="D17372" s="2">
        <v>44932.626354166663</v>
      </c>
      <c r="E17372" s="2">
        <v>44932.626458333332</v>
      </c>
      <c r="F17372" s="2">
        <v>44932.64707175926</v>
      </c>
      <c r="G17372" s="2">
        <v>44932.648773148147</v>
      </c>
      <c r="H17372">
        <v>6</v>
      </c>
      <c r="K17372" s="4">
        <v>6800</v>
      </c>
      <c r="L17372" t="s">
        <v>18817</v>
      </c>
      <c r="M17372" t="s">
        <v>14429</v>
      </c>
      <c r="N17372">
        <f>MONTH(B17372)</f>
        <v>1</v>
      </c>
      <c r="O17372">
        <f>DAY(B17372)</f>
        <v>6</v>
      </c>
    </row>
    <row r="17373" spans="1:15" x14ac:dyDescent="0.25">
      <c r="A17373" t="s">
        <v>12701</v>
      </c>
      <c r="B17373" s="2">
        <v>44932.629421296297</v>
      </c>
      <c r="C17373" s="2">
        <v>44932.625435590278</v>
      </c>
      <c r="D17373" s="2">
        <v>44932.625497685185</v>
      </c>
      <c r="E17373" s="2">
        <v>44932.62605324074</v>
      </c>
      <c r="F17373" s="2">
        <v>44932.628750000003</v>
      </c>
      <c r="G17373" s="2">
        <v>44932.7190625</v>
      </c>
      <c r="H17373">
        <v>6</v>
      </c>
      <c r="K17373" s="4">
        <v>6800</v>
      </c>
      <c r="L17373" t="s">
        <v>18817</v>
      </c>
      <c r="M17373" t="s">
        <v>14429</v>
      </c>
      <c r="N17373">
        <f>MONTH(B17373)</f>
        <v>1</v>
      </c>
      <c r="O17373">
        <f>DAY(B17373)</f>
        <v>6</v>
      </c>
    </row>
    <row r="17374" spans="1:15" x14ac:dyDescent="0.25">
      <c r="A17374" t="s">
        <v>12712</v>
      </c>
      <c r="B17374" s="2">
        <v>44932.633692129632</v>
      </c>
      <c r="C17374" s="2">
        <v>44932.631989918984</v>
      </c>
      <c r="D17374" s="2">
        <v>44932.630300925928</v>
      </c>
      <c r="E17374" s="2">
        <v>44932.630555555559</v>
      </c>
      <c r="F17374" s="2">
        <v>44932.682951388888</v>
      </c>
      <c r="G17374" s="2">
        <v>44932.683217592596</v>
      </c>
      <c r="H17374">
        <v>6</v>
      </c>
      <c r="K17374" s="4">
        <v>6800</v>
      </c>
      <c r="L17374" t="s">
        <v>18817</v>
      </c>
      <c r="M17374" t="s">
        <v>14429</v>
      </c>
      <c r="N17374">
        <f>MONTH(B17374)</f>
        <v>1</v>
      </c>
      <c r="O17374">
        <f>DAY(B17374)</f>
        <v>6</v>
      </c>
    </row>
    <row r="17375" spans="1:15" x14ac:dyDescent="0.25">
      <c r="A17375" t="s">
        <v>12724</v>
      </c>
      <c r="B17375" s="2">
        <v>44932.637511574074</v>
      </c>
      <c r="C17375" s="2">
        <v>44932.641096168983</v>
      </c>
      <c r="D17375" s="2">
        <v>44932.64135416667</v>
      </c>
      <c r="E17375" s="2">
        <v>44932.641469907408</v>
      </c>
      <c r="F17375" s="2">
        <v>44932.662106481483</v>
      </c>
      <c r="G17375" s="2">
        <v>44932.662106481483</v>
      </c>
      <c r="H17375">
        <v>6</v>
      </c>
      <c r="K17375" s="4">
        <v>6800</v>
      </c>
      <c r="L17375" t="s">
        <v>18817</v>
      </c>
      <c r="M17375" t="s">
        <v>14429</v>
      </c>
      <c r="N17375">
        <f>MONTH(B17375)</f>
        <v>1</v>
      </c>
      <c r="O17375">
        <f>DAY(B17375)</f>
        <v>6</v>
      </c>
    </row>
    <row r="17376" spans="1:15" x14ac:dyDescent="0.25">
      <c r="A17376" t="s">
        <v>12748</v>
      </c>
      <c r="B17376" s="2">
        <v>44932.646770833337</v>
      </c>
      <c r="C17376" s="2">
        <v>44932.64309208333</v>
      </c>
      <c r="D17376" s="2">
        <v>44932.660219907404</v>
      </c>
      <c r="E17376" s="2">
        <v>44932.660381944443</v>
      </c>
      <c r="F17376" s="2">
        <v>44932.67832175926</v>
      </c>
      <c r="G17376" s="2">
        <v>44932.682719907411</v>
      </c>
      <c r="H17376">
        <v>6</v>
      </c>
      <c r="K17376" s="4">
        <v>6800</v>
      </c>
      <c r="L17376" t="s">
        <v>18817</v>
      </c>
      <c r="M17376" t="s">
        <v>14429</v>
      </c>
      <c r="N17376">
        <f>MONTH(B17376)</f>
        <v>1</v>
      </c>
      <c r="O17376">
        <f>DAY(B17376)</f>
        <v>6</v>
      </c>
    </row>
    <row r="17377" spans="1:15" x14ac:dyDescent="0.25">
      <c r="A17377" t="s">
        <v>12777</v>
      </c>
      <c r="B17377" s="2">
        <v>44932.657210648147</v>
      </c>
      <c r="C17377" s="2">
        <v>44932.703063078705</v>
      </c>
      <c r="D17377" s="2">
        <v>44932.652083333334</v>
      </c>
      <c r="E17377" s="2">
        <v>44932.652222222219</v>
      </c>
      <c r="F17377" s="2">
        <v>44932.659895833334</v>
      </c>
      <c r="G17377" s="2">
        <v>44932.807430555556</v>
      </c>
      <c r="H17377">
        <v>6</v>
      </c>
      <c r="K17377" s="4">
        <v>6800</v>
      </c>
      <c r="L17377" t="s">
        <v>18817</v>
      </c>
      <c r="M17377" t="s">
        <v>14429</v>
      </c>
      <c r="N17377">
        <f>MONTH(B17377)</f>
        <v>1</v>
      </c>
      <c r="O17377">
        <f>DAY(B17377)</f>
        <v>6</v>
      </c>
    </row>
    <row r="17378" spans="1:15" x14ac:dyDescent="0.25">
      <c r="A17378" t="s">
        <v>12798</v>
      </c>
      <c r="B17378" s="2">
        <v>44932.659247685187</v>
      </c>
      <c r="C17378" s="2">
        <v>44932.655278090278</v>
      </c>
      <c r="D17378" s="2">
        <v>44932.655335648145</v>
      </c>
      <c r="E17378" s="2">
        <v>44932.655509259261</v>
      </c>
      <c r="F17378" s="2">
        <v>44932.670208333337</v>
      </c>
      <c r="G17378" s="2">
        <v>44932.677534722221</v>
      </c>
      <c r="H17378">
        <v>6</v>
      </c>
      <c r="K17378" s="4">
        <v>6800</v>
      </c>
      <c r="L17378" t="s">
        <v>18817</v>
      </c>
      <c r="M17378" t="s">
        <v>14429</v>
      </c>
      <c r="N17378">
        <f>MONTH(B17378)</f>
        <v>1</v>
      </c>
      <c r="O17378">
        <f>DAY(B17378)</f>
        <v>6</v>
      </c>
    </row>
    <row r="17379" spans="1:15" x14ac:dyDescent="0.25">
      <c r="A17379" t="s">
        <v>12811</v>
      </c>
      <c r="B17379" s="2">
        <v>44932.662534722222</v>
      </c>
      <c r="C17379" s="2">
        <v>44932.658309513892</v>
      </c>
      <c r="D17379" s="2">
        <v>44932.661006944443</v>
      </c>
      <c r="E17379" s="2">
        <v>44932.755486111113</v>
      </c>
      <c r="F17379" s="2">
        <v>44932.755486111113</v>
      </c>
      <c r="G17379" s="2">
        <v>44932.755486111113</v>
      </c>
      <c r="H17379">
        <v>6</v>
      </c>
      <c r="K17379" s="4">
        <v>6800</v>
      </c>
      <c r="L17379" t="s">
        <v>18817</v>
      </c>
      <c r="M17379" t="s">
        <v>14429</v>
      </c>
      <c r="N17379">
        <f>MONTH(B17379)</f>
        <v>1</v>
      </c>
      <c r="O17379">
        <f>DAY(B17379)</f>
        <v>6</v>
      </c>
    </row>
    <row r="17380" spans="1:15" x14ac:dyDescent="0.25">
      <c r="A17380" t="s">
        <v>12818</v>
      </c>
      <c r="B17380" s="2">
        <v>44932.664803240739</v>
      </c>
      <c r="C17380" s="2">
        <v>44932.661897847225</v>
      </c>
      <c r="D17380" s="2">
        <v>44932.660925925928</v>
      </c>
      <c r="E17380" s="2">
        <v>44932.661041666666</v>
      </c>
      <c r="F17380" s="2">
        <v>44932.666064814817</v>
      </c>
      <c r="G17380" s="2">
        <v>44932.694930555554</v>
      </c>
      <c r="H17380">
        <v>6</v>
      </c>
      <c r="K17380" s="4">
        <v>6800</v>
      </c>
      <c r="L17380" t="s">
        <v>18817</v>
      </c>
      <c r="M17380" t="s">
        <v>14429</v>
      </c>
      <c r="N17380">
        <f>MONTH(B17380)</f>
        <v>1</v>
      </c>
      <c r="O17380">
        <f>DAY(B17380)</f>
        <v>6</v>
      </c>
    </row>
    <row r="17381" spans="1:15" x14ac:dyDescent="0.25">
      <c r="A17381" t="s">
        <v>12822</v>
      </c>
      <c r="B17381" s="2">
        <v>44932.665925925925</v>
      </c>
      <c r="C17381" s="2">
        <v>44932.739789537038</v>
      </c>
      <c r="D17381" s="2">
        <v>44932.662141203706</v>
      </c>
      <c r="E17381" s="2">
        <v>44932.662499999999</v>
      </c>
      <c r="F17381" s="2">
        <v>44932.804351851853</v>
      </c>
      <c r="G17381" s="2">
        <v>44932.804756944446</v>
      </c>
      <c r="H17381">
        <v>6</v>
      </c>
      <c r="K17381" s="4">
        <v>6800</v>
      </c>
      <c r="L17381" t="s">
        <v>18817</v>
      </c>
      <c r="M17381" t="s">
        <v>14429</v>
      </c>
      <c r="N17381">
        <f>MONTH(B17381)</f>
        <v>1</v>
      </c>
      <c r="O17381">
        <f>DAY(B17381)</f>
        <v>6</v>
      </c>
    </row>
    <row r="17382" spans="1:15" x14ac:dyDescent="0.25">
      <c r="A17382" t="s">
        <v>12851</v>
      </c>
      <c r="B17382" s="2">
        <v>44932.677581018521</v>
      </c>
      <c r="C17382" s="2">
        <v>44932.671752858798</v>
      </c>
      <c r="D17382" s="2">
        <v>44932.672210648147</v>
      </c>
      <c r="E17382" s="2">
        <v>44932.67328703704</v>
      </c>
      <c r="F17382" s="2">
        <v>44932.706087962964</v>
      </c>
      <c r="G17382" s="2">
        <v>44932.708819444444</v>
      </c>
      <c r="H17382">
        <v>6</v>
      </c>
      <c r="K17382" s="4">
        <v>6800</v>
      </c>
      <c r="L17382" t="s">
        <v>18817</v>
      </c>
      <c r="M17382" t="s">
        <v>14429</v>
      </c>
      <c r="N17382">
        <f>MONTH(B17382)</f>
        <v>1</v>
      </c>
      <c r="O17382">
        <f>DAY(B17382)</f>
        <v>6</v>
      </c>
    </row>
    <row r="17383" spans="1:15" x14ac:dyDescent="0.25">
      <c r="A17383" t="s">
        <v>12860</v>
      </c>
      <c r="B17383" s="2">
        <v>44932.678622685184</v>
      </c>
      <c r="C17383" s="2">
        <v>44932.674633194445</v>
      </c>
      <c r="D17383" s="2">
        <v>44932.674895833334</v>
      </c>
      <c r="E17383" s="2">
        <v>44932.679363425923</v>
      </c>
      <c r="F17383" s="2">
        <v>44932.679456018515</v>
      </c>
      <c r="G17383" s="2">
        <v>44932.704502314817</v>
      </c>
      <c r="H17383">
        <v>6</v>
      </c>
      <c r="K17383" s="4">
        <v>6800</v>
      </c>
      <c r="L17383" t="s">
        <v>18817</v>
      </c>
      <c r="M17383" t="s">
        <v>14429</v>
      </c>
      <c r="N17383">
        <f>MONTH(B17383)</f>
        <v>1</v>
      </c>
      <c r="O17383">
        <f>DAY(B17383)</f>
        <v>6</v>
      </c>
    </row>
    <row r="17384" spans="1:15" x14ac:dyDescent="0.25">
      <c r="A17384" t="s">
        <v>12869</v>
      </c>
      <c r="B17384" s="2">
        <v>44932.775000000001</v>
      </c>
      <c r="C17384" s="2">
        <v>44932.69225753472</v>
      </c>
      <c r="D17384" s="2">
        <v>44932.693425925929</v>
      </c>
      <c r="E17384" s="2">
        <v>44932.693611111114</v>
      </c>
      <c r="F17384" s="2">
        <v>44932.694236111114</v>
      </c>
      <c r="G17384" s="2">
        <v>44932.71570601852</v>
      </c>
      <c r="H17384">
        <v>6</v>
      </c>
      <c r="K17384" s="4">
        <v>6800</v>
      </c>
      <c r="L17384" t="s">
        <v>18817</v>
      </c>
      <c r="M17384" t="s">
        <v>14429</v>
      </c>
      <c r="N17384">
        <f>MONTH(B17384)</f>
        <v>1</v>
      </c>
      <c r="O17384">
        <f>DAY(B17384)</f>
        <v>6</v>
      </c>
    </row>
    <row r="17385" spans="1:15" x14ac:dyDescent="0.25">
      <c r="A17385" t="s">
        <v>12875</v>
      </c>
      <c r="B17385" s="2">
        <v>44932.683564814812</v>
      </c>
      <c r="C17385" s="2">
        <v>44932.680369733796</v>
      </c>
      <c r="D17385" s="2">
        <v>44932.680428240739</v>
      </c>
      <c r="E17385" s="2">
        <v>44932.680625000001</v>
      </c>
      <c r="F17385" s="2">
        <v>44932.696701388886</v>
      </c>
      <c r="G17385" s="2">
        <v>44932.724259259259</v>
      </c>
      <c r="H17385">
        <v>6</v>
      </c>
      <c r="K17385" s="4">
        <v>6800</v>
      </c>
      <c r="L17385" t="s">
        <v>18817</v>
      </c>
      <c r="M17385" t="s">
        <v>14429</v>
      </c>
      <c r="N17385">
        <f>MONTH(B17385)</f>
        <v>1</v>
      </c>
      <c r="O17385">
        <f>DAY(B17385)</f>
        <v>6</v>
      </c>
    </row>
    <row r="17386" spans="1:15" x14ac:dyDescent="0.25">
      <c r="A17386" t="s">
        <v>12895</v>
      </c>
      <c r="B17386" s="2">
        <v>44932.690763888888</v>
      </c>
      <c r="C17386" s="2">
        <v>44932.689314745374</v>
      </c>
      <c r="D17386" s="2">
        <v>44932.686886574076</v>
      </c>
      <c r="E17386" s="2">
        <v>44932.687002314815</v>
      </c>
      <c r="F17386" s="2">
        <v>44932.695069444446</v>
      </c>
      <c r="G17386" s="2">
        <v>44932.711817129632</v>
      </c>
      <c r="H17386">
        <v>6</v>
      </c>
      <c r="K17386" s="4">
        <v>6800</v>
      </c>
      <c r="L17386" t="s">
        <v>18817</v>
      </c>
      <c r="M17386" t="s">
        <v>14429</v>
      </c>
      <c r="N17386">
        <f>MONTH(B17386)</f>
        <v>1</v>
      </c>
      <c r="O17386">
        <f>DAY(B17386)</f>
        <v>6</v>
      </c>
    </row>
    <row r="17387" spans="1:15" x14ac:dyDescent="0.25">
      <c r="A17387" t="s">
        <v>12896</v>
      </c>
      <c r="B17387" s="2">
        <v>44932.692326388889</v>
      </c>
      <c r="C17387" s="2">
        <v>44932.686902349538</v>
      </c>
      <c r="D17387" s="2">
        <v>44932.686944444446</v>
      </c>
      <c r="E17387" s="2">
        <v>44932.687349537038</v>
      </c>
      <c r="F17387" s="2">
        <v>44932.702488425923</v>
      </c>
      <c r="G17387" s="2">
        <v>44932.720231481479</v>
      </c>
      <c r="H17387">
        <v>6</v>
      </c>
      <c r="K17387" s="4">
        <v>6800</v>
      </c>
      <c r="L17387" t="s">
        <v>18817</v>
      </c>
      <c r="M17387" t="s">
        <v>14429</v>
      </c>
      <c r="N17387">
        <f>MONTH(B17387)</f>
        <v>1</v>
      </c>
      <c r="O17387">
        <f>DAY(B17387)</f>
        <v>6</v>
      </c>
    </row>
    <row r="17388" spans="1:15" x14ac:dyDescent="0.25">
      <c r="A17388" t="s">
        <v>12942</v>
      </c>
      <c r="B17388" s="2">
        <v>44932.70071759259</v>
      </c>
      <c r="C17388" s="2">
        <v>44932.699185231482</v>
      </c>
      <c r="D17388" s="2">
        <v>44932.697222222225</v>
      </c>
      <c r="E17388" s="2">
        <v>44932.697500000002</v>
      </c>
      <c r="F17388" s="2">
        <v>44932.710868055554</v>
      </c>
      <c r="G17388" s="2">
        <v>44932.748368055552</v>
      </c>
      <c r="H17388">
        <v>6</v>
      </c>
      <c r="K17388" s="4">
        <v>6800</v>
      </c>
      <c r="L17388" t="s">
        <v>18817</v>
      </c>
      <c r="M17388" t="s">
        <v>14429</v>
      </c>
      <c r="N17388">
        <f>MONTH(B17388)</f>
        <v>1</v>
      </c>
      <c r="O17388">
        <f>DAY(B17388)</f>
        <v>6</v>
      </c>
    </row>
    <row r="17389" spans="1:15" x14ac:dyDescent="0.25">
      <c r="A17389" t="s">
        <v>12986</v>
      </c>
      <c r="B17389" s="2">
        <v>44932.712210648147</v>
      </c>
      <c r="C17389" s="2">
        <v>44932.709581342591</v>
      </c>
      <c r="D17389" s="2">
        <v>44932.709675925929</v>
      </c>
      <c r="E17389" s="2">
        <v>44932.710659722223</v>
      </c>
      <c r="F17389" s="2">
        <v>44932.711759259262</v>
      </c>
      <c r="G17389" s="2">
        <v>44932.771990740737</v>
      </c>
      <c r="H17389">
        <v>6</v>
      </c>
      <c r="K17389" s="4">
        <v>6800</v>
      </c>
      <c r="L17389" t="s">
        <v>18817</v>
      </c>
      <c r="M17389" t="s">
        <v>14429</v>
      </c>
      <c r="N17389">
        <f>MONTH(B17389)</f>
        <v>1</v>
      </c>
      <c r="O17389">
        <f>DAY(B17389)</f>
        <v>6</v>
      </c>
    </row>
    <row r="17390" spans="1:15" x14ac:dyDescent="0.25">
      <c r="A17390" t="s">
        <v>12987</v>
      </c>
      <c r="B17390" s="2">
        <v>44932.714594907404</v>
      </c>
      <c r="C17390" s="2">
        <v>44932.708596412034</v>
      </c>
      <c r="D17390" s="2">
        <v>44932.708703703705</v>
      </c>
      <c r="E17390" s="2">
        <v>44932.708796296298</v>
      </c>
      <c r="F17390" s="2">
        <v>44932.724687499998</v>
      </c>
      <c r="G17390" s="2">
        <v>44932.829768518517</v>
      </c>
      <c r="H17390">
        <v>6</v>
      </c>
      <c r="K17390" s="4">
        <v>6800</v>
      </c>
      <c r="L17390" t="s">
        <v>18817</v>
      </c>
      <c r="M17390" t="s">
        <v>14429</v>
      </c>
      <c r="N17390">
        <f>MONTH(B17390)</f>
        <v>1</v>
      </c>
      <c r="O17390">
        <f>DAY(B17390)</f>
        <v>6</v>
      </c>
    </row>
    <row r="17391" spans="1:15" x14ac:dyDescent="0.25">
      <c r="A17391" t="s">
        <v>14460</v>
      </c>
      <c r="B17391" s="2">
        <v>44932.718194444446</v>
      </c>
      <c r="C17391" s="2">
        <v>44932.71456270833</v>
      </c>
      <c r="D17391" s="2">
        <v>44932.715405092589</v>
      </c>
      <c r="E17391" s="2">
        <v>44932.715879629628</v>
      </c>
      <c r="F17391" s="2">
        <v>44932.716354166667</v>
      </c>
      <c r="G17391" s="2">
        <v>44932.739594907405</v>
      </c>
      <c r="H17391">
        <v>6</v>
      </c>
      <c r="K17391" s="4">
        <v>6800</v>
      </c>
      <c r="L17391" t="s">
        <v>18817</v>
      </c>
      <c r="M17391" t="s">
        <v>14429</v>
      </c>
      <c r="N17391">
        <f>MONTH(B17391)</f>
        <v>1</v>
      </c>
      <c r="O17391">
        <f>DAY(B17391)</f>
        <v>6</v>
      </c>
    </row>
    <row r="17392" spans="1:15" x14ac:dyDescent="0.25">
      <c r="A17392" t="s">
        <v>14461</v>
      </c>
      <c r="B17392" s="2">
        <v>44932.718599537038</v>
      </c>
      <c r="C17392" s="2">
        <v>44932.715557615738</v>
      </c>
      <c r="D17392" s="2">
        <v>44932.717164351852</v>
      </c>
      <c r="E17392" s="2">
        <v>44932.717546296299</v>
      </c>
      <c r="F17392" s="2">
        <v>44932.718321759261</v>
      </c>
      <c r="G17392" s="2">
        <v>44932.749062499999</v>
      </c>
      <c r="H17392">
        <v>6</v>
      </c>
      <c r="K17392" s="4">
        <v>6800</v>
      </c>
      <c r="L17392" t="s">
        <v>18817</v>
      </c>
      <c r="M17392" t="s">
        <v>14429</v>
      </c>
      <c r="N17392">
        <f>MONTH(B17392)</f>
        <v>1</v>
      </c>
      <c r="O17392">
        <f>DAY(B17392)</f>
        <v>6</v>
      </c>
    </row>
    <row r="17393" spans="1:15" x14ac:dyDescent="0.25">
      <c r="A17393" t="s">
        <v>14472</v>
      </c>
      <c r="B17393" s="2">
        <v>44932.721192129633</v>
      </c>
      <c r="C17393" s="2">
        <v>44932.718957372686</v>
      </c>
      <c r="D17393" s="2">
        <v>44932.717268518521</v>
      </c>
      <c r="E17393" s="2">
        <v>44932.717476851853</v>
      </c>
      <c r="F17393" s="2">
        <v>44932.719490740739</v>
      </c>
      <c r="G17393" s="2">
        <v>44932.733865740738</v>
      </c>
      <c r="H17393">
        <v>6</v>
      </c>
      <c r="K17393" s="4">
        <v>6800</v>
      </c>
      <c r="L17393" t="s">
        <v>18817</v>
      </c>
      <c r="M17393" t="s">
        <v>14429</v>
      </c>
      <c r="N17393">
        <f>MONTH(B17393)</f>
        <v>1</v>
      </c>
      <c r="O17393">
        <f>DAY(B17393)</f>
        <v>6</v>
      </c>
    </row>
    <row r="17394" spans="1:15" x14ac:dyDescent="0.25">
      <c r="A17394" t="s">
        <v>14499</v>
      </c>
      <c r="B17394" s="2">
        <v>44932.727997685186</v>
      </c>
      <c r="C17394" s="2">
        <v>44932.726347870368</v>
      </c>
      <c r="D17394" s="2">
        <v>44932.725034722222</v>
      </c>
      <c r="E17394" s="2">
        <v>44932.725578703707</v>
      </c>
      <c r="F17394" s="2">
        <v>44932.744085648148</v>
      </c>
      <c r="G17394" s="2">
        <v>44932.779097222221</v>
      </c>
      <c r="H17394">
        <v>6</v>
      </c>
      <c r="K17394" s="4">
        <v>6800</v>
      </c>
      <c r="L17394" t="s">
        <v>18817</v>
      </c>
      <c r="M17394" t="s">
        <v>14429</v>
      </c>
      <c r="N17394">
        <f>MONTH(B17394)</f>
        <v>1</v>
      </c>
      <c r="O17394">
        <f>DAY(B17394)</f>
        <v>6</v>
      </c>
    </row>
    <row r="17395" spans="1:15" x14ac:dyDescent="0.25">
      <c r="A17395" t="s">
        <v>14513</v>
      </c>
      <c r="B17395" s="2">
        <v>44932.730833333335</v>
      </c>
      <c r="C17395" s="2">
        <v>44932.732114861108</v>
      </c>
      <c r="D17395" s="2">
        <v>44932.733761574076</v>
      </c>
      <c r="E17395" s="2">
        <v>44932.734293981484</v>
      </c>
      <c r="F17395" s="2">
        <v>44932.741585648146</v>
      </c>
      <c r="G17395" s="2">
        <v>44932.741678240738</v>
      </c>
      <c r="H17395">
        <v>6</v>
      </c>
      <c r="K17395" s="4">
        <v>6800</v>
      </c>
      <c r="L17395" t="s">
        <v>18817</v>
      </c>
      <c r="M17395" t="s">
        <v>14429</v>
      </c>
      <c r="N17395">
        <f>MONTH(B17395)</f>
        <v>1</v>
      </c>
      <c r="O17395">
        <f>DAY(B17395)</f>
        <v>6</v>
      </c>
    </row>
    <row r="17396" spans="1:15" x14ac:dyDescent="0.25">
      <c r="A17396" t="s">
        <v>14515</v>
      </c>
      <c r="B17396" s="2">
        <v>44932.732592592591</v>
      </c>
      <c r="C17396" s="2">
        <v>44932.729209039353</v>
      </c>
      <c r="D17396" s="2">
        <v>44932.726967592593</v>
      </c>
      <c r="E17396" s="2">
        <v>44932.727222222224</v>
      </c>
      <c r="F17396" s="2">
        <v>44932.734895833331</v>
      </c>
      <c r="G17396" s="2">
        <v>44932.784699074073</v>
      </c>
      <c r="H17396">
        <v>6</v>
      </c>
      <c r="K17396" s="4">
        <v>6800</v>
      </c>
      <c r="L17396" t="s">
        <v>18817</v>
      </c>
      <c r="M17396" t="s">
        <v>14429</v>
      </c>
      <c r="N17396">
        <f>MONTH(B17396)</f>
        <v>1</v>
      </c>
      <c r="O17396">
        <f>DAY(B17396)</f>
        <v>6</v>
      </c>
    </row>
    <row r="17397" spans="1:15" x14ac:dyDescent="0.25">
      <c r="A17397" t="s">
        <v>14518</v>
      </c>
      <c r="B17397" s="2">
        <v>44932.732303240744</v>
      </c>
      <c r="C17397" s="2">
        <v>44932.726946585652</v>
      </c>
      <c r="D17397" s="2">
        <v>44932.727060185185</v>
      </c>
      <c r="E17397" s="2">
        <v>44932.727152777778</v>
      </c>
      <c r="F17397" s="2">
        <v>44932.764884259261</v>
      </c>
      <c r="G17397" s="2">
        <v>44932.769236111111</v>
      </c>
      <c r="H17397">
        <v>6</v>
      </c>
      <c r="K17397" s="4">
        <v>6800</v>
      </c>
      <c r="L17397" t="s">
        <v>18817</v>
      </c>
      <c r="M17397" t="s">
        <v>14429</v>
      </c>
      <c r="N17397">
        <f>MONTH(B17397)</f>
        <v>1</v>
      </c>
      <c r="O17397">
        <f>DAY(B17397)</f>
        <v>6</v>
      </c>
    </row>
    <row r="17398" spans="1:15" x14ac:dyDescent="0.25">
      <c r="A17398" t="s">
        <v>14521</v>
      </c>
      <c r="B17398" s="2">
        <v>44932.731527777774</v>
      </c>
      <c r="C17398" s="2">
        <v>44932.731455740737</v>
      </c>
      <c r="D17398" s="2">
        <v>44932.732418981483</v>
      </c>
      <c r="E17398" s="2">
        <v>44932.742418981485</v>
      </c>
      <c r="F17398" s="2">
        <v>44932.84</v>
      </c>
      <c r="G17398" s="2">
        <v>44932.840208333335</v>
      </c>
      <c r="H17398">
        <v>6</v>
      </c>
      <c r="K17398" s="4">
        <v>6800</v>
      </c>
      <c r="L17398" t="s">
        <v>18817</v>
      </c>
      <c r="M17398" t="s">
        <v>14429</v>
      </c>
      <c r="N17398">
        <f>MONTH(B17398)</f>
        <v>1</v>
      </c>
      <c r="O17398">
        <f>DAY(B17398)</f>
        <v>6</v>
      </c>
    </row>
    <row r="17399" spans="1:15" x14ac:dyDescent="0.25">
      <c r="A17399" t="s">
        <v>14533</v>
      </c>
      <c r="B17399" s="2">
        <v>44932.739872685182</v>
      </c>
      <c r="C17399" s="2">
        <v>44932.734133530095</v>
      </c>
      <c r="D17399" s="2">
        <v>44932.741724537038</v>
      </c>
      <c r="E17399" s="2">
        <v>44932.74181712963</v>
      </c>
      <c r="F17399" s="2">
        <v>44932.830601851849</v>
      </c>
      <c r="G17399" s="2">
        <v>44932.830729166664</v>
      </c>
      <c r="H17399">
        <v>6</v>
      </c>
      <c r="K17399" s="4">
        <v>6800</v>
      </c>
      <c r="L17399" t="s">
        <v>18817</v>
      </c>
      <c r="M17399" t="s">
        <v>14429</v>
      </c>
      <c r="N17399">
        <f>MONTH(B17399)</f>
        <v>1</v>
      </c>
      <c r="O17399">
        <f>DAY(B17399)</f>
        <v>6</v>
      </c>
    </row>
    <row r="17400" spans="1:15" x14ac:dyDescent="0.25">
      <c r="A17400" t="s">
        <v>14543</v>
      </c>
      <c r="B17400" s="2">
        <v>44932.742604166669</v>
      </c>
      <c r="C17400" s="2">
        <v>44932.738825127315</v>
      </c>
      <c r="D17400" s="2">
        <v>44932.738263888888</v>
      </c>
      <c r="E17400" s="2">
        <v>44932.738599537035</v>
      </c>
      <c r="F17400" s="2">
        <v>44932.750381944446</v>
      </c>
      <c r="G17400" s="2">
        <v>44932.772164351853</v>
      </c>
      <c r="H17400">
        <v>6</v>
      </c>
      <c r="K17400" s="4">
        <v>6800</v>
      </c>
      <c r="L17400" t="s">
        <v>18817</v>
      </c>
      <c r="M17400" t="s">
        <v>14429</v>
      </c>
      <c r="N17400">
        <f>MONTH(B17400)</f>
        <v>1</v>
      </c>
      <c r="O17400">
        <f>DAY(B17400)</f>
        <v>6</v>
      </c>
    </row>
    <row r="17401" spans="1:15" x14ac:dyDescent="0.25">
      <c r="A17401" t="s">
        <v>14596</v>
      </c>
      <c r="B17401" s="2">
        <v>44932.758356481485</v>
      </c>
      <c r="C17401" s="2">
        <v>44932.802025023149</v>
      </c>
      <c r="D17401" s="2">
        <v>44932.752557870372</v>
      </c>
      <c r="E17401" s="2">
        <v>44932.75267361111</v>
      </c>
      <c r="F17401" s="2">
        <v>44932.773958333331</v>
      </c>
      <c r="G17401" s="2">
        <v>44932.841331018521</v>
      </c>
      <c r="H17401">
        <v>6</v>
      </c>
      <c r="K17401" s="4">
        <v>6800</v>
      </c>
      <c r="L17401" t="s">
        <v>18817</v>
      </c>
      <c r="M17401" t="s">
        <v>14429</v>
      </c>
      <c r="N17401">
        <f>MONTH(B17401)</f>
        <v>1</v>
      </c>
      <c r="O17401">
        <f>DAY(B17401)</f>
        <v>6</v>
      </c>
    </row>
    <row r="17402" spans="1:15" x14ac:dyDescent="0.25">
      <c r="A17402" t="s">
        <v>14603</v>
      </c>
      <c r="B17402" s="2">
        <v>44932.759039351855</v>
      </c>
      <c r="C17402" s="2">
        <v>44932.755578472221</v>
      </c>
      <c r="D17402" s="2">
        <v>44932.754421296297</v>
      </c>
      <c r="E17402" s="2">
        <v>44932.754629629628</v>
      </c>
      <c r="F17402" s="2">
        <v>44932.755254629628</v>
      </c>
      <c r="G17402" s="2">
        <v>44932.793773148151</v>
      </c>
      <c r="H17402">
        <v>6</v>
      </c>
      <c r="K17402" s="4">
        <v>6800</v>
      </c>
      <c r="L17402" t="s">
        <v>18817</v>
      </c>
      <c r="M17402" t="s">
        <v>14429</v>
      </c>
      <c r="N17402">
        <f>MONTH(B17402)</f>
        <v>1</v>
      </c>
      <c r="O17402">
        <f>DAY(B17402)</f>
        <v>6</v>
      </c>
    </row>
    <row r="17403" spans="1:15" x14ac:dyDescent="0.25">
      <c r="A17403" t="s">
        <v>14623</v>
      </c>
      <c r="B17403" s="2">
        <v>44932.765555555554</v>
      </c>
      <c r="C17403" s="2">
        <v>44932.761530474534</v>
      </c>
      <c r="D17403" s="2">
        <v>44932.761597222219</v>
      </c>
      <c r="E17403" s="2">
        <v>44932.76189814815</v>
      </c>
      <c r="F17403" s="2">
        <v>44932.785208333335</v>
      </c>
      <c r="G17403" s="2">
        <v>44932.79614583333</v>
      </c>
      <c r="H17403">
        <v>6</v>
      </c>
      <c r="K17403" s="4">
        <v>6800</v>
      </c>
      <c r="L17403" t="s">
        <v>18817</v>
      </c>
      <c r="M17403" t="s">
        <v>14429</v>
      </c>
      <c r="N17403">
        <f>MONTH(B17403)</f>
        <v>1</v>
      </c>
      <c r="O17403">
        <f>DAY(B17403)</f>
        <v>6</v>
      </c>
    </row>
    <row r="17404" spans="1:15" x14ac:dyDescent="0.25">
      <c r="A17404" t="s">
        <v>14689</v>
      </c>
      <c r="B17404" s="2">
        <v>44932.786793981482</v>
      </c>
      <c r="C17404" s="2">
        <v>44932.792294525461</v>
      </c>
      <c r="D17404" s="2">
        <v>44932.783726851849</v>
      </c>
      <c r="E17404" s="2">
        <v>44932.784039351849</v>
      </c>
      <c r="F17404" s="2">
        <v>44932.792060185187</v>
      </c>
      <c r="G17404" s="2">
        <v>44932.861967592595</v>
      </c>
      <c r="H17404">
        <v>6</v>
      </c>
      <c r="K17404" s="4">
        <v>6800</v>
      </c>
      <c r="L17404" t="s">
        <v>18817</v>
      </c>
      <c r="M17404" t="s">
        <v>14429</v>
      </c>
      <c r="N17404">
        <f>MONTH(B17404)</f>
        <v>1</v>
      </c>
      <c r="O17404">
        <f>DAY(B17404)</f>
        <v>6</v>
      </c>
    </row>
    <row r="17405" spans="1:15" x14ac:dyDescent="0.25">
      <c r="A17405" t="s">
        <v>14692</v>
      </c>
      <c r="B17405" s="2">
        <v>44932.787569444445</v>
      </c>
      <c r="C17405" s="2">
        <v>44932.785782476851</v>
      </c>
      <c r="D17405" s="2">
        <v>44932.785879629628</v>
      </c>
      <c r="E17405" s="2">
        <v>44932.787962962961</v>
      </c>
      <c r="F17405" s="2">
        <v>44932.824780092589</v>
      </c>
      <c r="G17405" s="2">
        <v>44932.825486111113</v>
      </c>
      <c r="H17405">
        <v>6</v>
      </c>
      <c r="K17405" s="4">
        <v>6800</v>
      </c>
      <c r="L17405" t="s">
        <v>18817</v>
      </c>
      <c r="M17405" t="s">
        <v>14429</v>
      </c>
      <c r="N17405">
        <f>MONTH(B17405)</f>
        <v>1</v>
      </c>
      <c r="O17405">
        <f>DAY(B17405)</f>
        <v>6</v>
      </c>
    </row>
    <row r="17406" spans="1:15" x14ac:dyDescent="0.25">
      <c r="A17406" t="s">
        <v>14698</v>
      </c>
      <c r="B17406" s="2">
        <v>44932.789953703701</v>
      </c>
      <c r="C17406" s="2">
        <v>44932.78879244213</v>
      </c>
      <c r="D17406" s="2">
        <v>44932.790532407409</v>
      </c>
      <c r="E17406" s="2">
        <v>44932.790717592594</v>
      </c>
      <c r="F17406" s="2">
        <v>44932.8281712963</v>
      </c>
      <c r="G17406" s="2">
        <v>44932.828483796293</v>
      </c>
      <c r="H17406">
        <v>6</v>
      </c>
      <c r="K17406" s="4">
        <v>6800</v>
      </c>
      <c r="L17406" t="s">
        <v>18817</v>
      </c>
      <c r="M17406" t="s">
        <v>14429</v>
      </c>
      <c r="N17406">
        <f>MONTH(B17406)</f>
        <v>1</v>
      </c>
      <c r="O17406">
        <f>DAY(B17406)</f>
        <v>6</v>
      </c>
    </row>
    <row r="17407" spans="1:15" x14ac:dyDescent="0.25">
      <c r="A17407" t="s">
        <v>14703</v>
      </c>
      <c r="B17407" s="2">
        <v>44932.791493055556</v>
      </c>
      <c r="C17407" s="2">
        <v>44932.786115196759</v>
      </c>
      <c r="D17407" s="2">
        <v>44932.786180555559</v>
      </c>
      <c r="E17407" s="2">
        <v>44932.786319444444</v>
      </c>
      <c r="F17407" s="2">
        <v>44932.795451388891</v>
      </c>
      <c r="G17407" s="2">
        <v>44932.827835648146</v>
      </c>
      <c r="H17407">
        <v>6</v>
      </c>
      <c r="K17407" s="4">
        <v>6800</v>
      </c>
      <c r="L17407" t="s">
        <v>18817</v>
      </c>
      <c r="M17407" t="s">
        <v>14429</v>
      </c>
      <c r="N17407">
        <f>MONTH(B17407)</f>
        <v>1</v>
      </c>
      <c r="O17407">
        <f>DAY(B17407)</f>
        <v>6</v>
      </c>
    </row>
    <row r="17408" spans="1:15" x14ac:dyDescent="0.25">
      <c r="A17408" t="s">
        <v>14439</v>
      </c>
      <c r="B17408" s="2">
        <v>44933.350694444445</v>
      </c>
      <c r="C17408" s="2">
        <v>44933.331378495372</v>
      </c>
      <c r="D17408" s="2">
        <v>44933.373900462961</v>
      </c>
      <c r="E17408" s="2">
        <v>44933.376562500001</v>
      </c>
      <c r="F17408" s="2">
        <v>44933.388078703705</v>
      </c>
      <c r="G17408" s="2">
        <v>44933.38958333333</v>
      </c>
      <c r="H17408">
        <v>6</v>
      </c>
      <c r="K17408" s="4">
        <v>6800</v>
      </c>
      <c r="L17408" t="s">
        <v>18817</v>
      </c>
      <c r="M17408" t="s">
        <v>14429</v>
      </c>
      <c r="N17408">
        <f>MONTH(B17408)</f>
        <v>1</v>
      </c>
      <c r="O17408">
        <f>DAY(B17408)</f>
        <v>7</v>
      </c>
    </row>
    <row r="17409" spans="1:15" x14ac:dyDescent="0.25">
      <c r="A17409" t="s">
        <v>14767</v>
      </c>
      <c r="B17409" s="2">
        <v>44933.416666666664</v>
      </c>
      <c r="C17409" s="2">
        <v>44933.650255393521</v>
      </c>
      <c r="D17409" s="2">
        <v>44933.650625000002</v>
      </c>
      <c r="E17409" s="2">
        <v>44933.650625000002</v>
      </c>
      <c r="F17409" s="2">
        <v>44933.650625000002</v>
      </c>
      <c r="G17409" s="2">
        <v>44933.650625000002</v>
      </c>
      <c r="H17409">
        <v>6</v>
      </c>
      <c r="K17409" s="4">
        <v>6800</v>
      </c>
      <c r="L17409" t="s">
        <v>18817</v>
      </c>
      <c r="M17409" t="s">
        <v>14429</v>
      </c>
      <c r="N17409">
        <f>MONTH(B17409)</f>
        <v>1</v>
      </c>
      <c r="O17409">
        <f>DAY(B17409)</f>
        <v>7</v>
      </c>
    </row>
    <row r="17410" spans="1:15" x14ac:dyDescent="0.25">
      <c r="A17410" t="s">
        <v>14958</v>
      </c>
      <c r="B17410" s="2">
        <v>44933.267361111109</v>
      </c>
      <c r="C17410" s="2">
        <v>44933.237809155093</v>
      </c>
      <c r="D17410" s="2">
        <v>44933.257604166669</v>
      </c>
      <c r="E17410" s="2">
        <v>44933.264664351853</v>
      </c>
      <c r="F17410" s="2">
        <v>44933.416678240741</v>
      </c>
      <c r="G17410" s="2">
        <v>44933.417673611111</v>
      </c>
      <c r="H17410">
        <v>6</v>
      </c>
      <c r="K17410" s="4">
        <v>6800</v>
      </c>
      <c r="L17410" t="s">
        <v>18817</v>
      </c>
      <c r="M17410" t="s">
        <v>14429</v>
      </c>
      <c r="N17410">
        <f>MONTH(B17410)</f>
        <v>1</v>
      </c>
      <c r="O17410">
        <f>DAY(B17410)</f>
        <v>7</v>
      </c>
    </row>
    <row r="17411" spans="1:15" x14ac:dyDescent="0.25">
      <c r="A17411" t="s">
        <v>14959</v>
      </c>
      <c r="B17411" s="2">
        <v>44933.017361111109</v>
      </c>
      <c r="C17411" s="2">
        <v>44933.008657314815</v>
      </c>
      <c r="D17411" s="2">
        <v>44933.012974537036</v>
      </c>
      <c r="E17411" s="2">
        <v>44933.02548611111</v>
      </c>
      <c r="F17411" s="2">
        <v>44933.040995370371</v>
      </c>
      <c r="G17411" s="2">
        <v>44933.051342592589</v>
      </c>
      <c r="H17411">
        <v>6</v>
      </c>
      <c r="K17411" s="4">
        <v>6800</v>
      </c>
      <c r="L17411" t="s">
        <v>18817</v>
      </c>
      <c r="M17411" t="s">
        <v>14429</v>
      </c>
      <c r="N17411">
        <f>MONTH(B17411)</f>
        <v>1</v>
      </c>
      <c r="O17411">
        <f>DAY(B17411)</f>
        <v>7</v>
      </c>
    </row>
    <row r="17412" spans="1:15" x14ac:dyDescent="0.25">
      <c r="A17412" t="s">
        <v>14979</v>
      </c>
      <c r="B17412" s="2">
        <v>44933.276388888888</v>
      </c>
      <c r="C17412" s="2">
        <v>44933.269389444446</v>
      </c>
      <c r="D17412" s="2">
        <v>44933.27915509259</v>
      </c>
      <c r="H17412">
        <v>6</v>
      </c>
      <c r="K17412" s="4">
        <v>6800</v>
      </c>
      <c r="L17412" t="s">
        <v>18817</v>
      </c>
      <c r="M17412" t="s">
        <v>14428</v>
      </c>
      <c r="N17412">
        <f>MONTH(B17412)</f>
        <v>1</v>
      </c>
      <c r="O17412">
        <f>DAY(B17412)</f>
        <v>7</v>
      </c>
    </row>
    <row r="17413" spans="1:15" x14ac:dyDescent="0.25">
      <c r="A17413" t="s">
        <v>15057</v>
      </c>
      <c r="B17413" s="2">
        <v>44933.552777777775</v>
      </c>
      <c r="C17413" s="2">
        <v>44933.428742349533</v>
      </c>
      <c r="D17413" s="2">
        <v>44933.429618055554</v>
      </c>
      <c r="E17413" s="2">
        <v>44933.43005787037</v>
      </c>
      <c r="F17413" s="2">
        <v>44933.432638888888</v>
      </c>
      <c r="H17413">
        <v>6</v>
      </c>
      <c r="K17413" s="4">
        <v>6800</v>
      </c>
      <c r="L17413" t="s">
        <v>18817</v>
      </c>
      <c r="M17413" t="s">
        <v>14428</v>
      </c>
      <c r="N17413">
        <f>MONTH(B17413)</f>
        <v>1</v>
      </c>
      <c r="O17413">
        <f>DAY(B17413)</f>
        <v>7</v>
      </c>
    </row>
    <row r="17414" spans="1:15" x14ac:dyDescent="0.25">
      <c r="A17414" t="s">
        <v>15112</v>
      </c>
      <c r="B17414" s="2">
        <v>44933.300694444442</v>
      </c>
      <c r="C17414" s="2">
        <v>44933.369999965274</v>
      </c>
      <c r="D17414" s="2">
        <v>44933.37604166667</v>
      </c>
      <c r="E17414" s="2">
        <v>44933.376354166663</v>
      </c>
      <c r="F17414" s="2">
        <v>44933.392870370371</v>
      </c>
      <c r="G17414" s="2">
        <v>44933.398969907408</v>
      </c>
      <c r="H17414">
        <v>6</v>
      </c>
      <c r="K17414" s="4">
        <v>6800</v>
      </c>
      <c r="L17414" t="s">
        <v>18817</v>
      </c>
      <c r="M17414" t="s">
        <v>14429</v>
      </c>
      <c r="N17414">
        <f>MONTH(B17414)</f>
        <v>1</v>
      </c>
      <c r="O17414">
        <f>DAY(B17414)</f>
        <v>7</v>
      </c>
    </row>
    <row r="17415" spans="1:15" x14ac:dyDescent="0.25">
      <c r="A17415" t="s">
        <v>15123</v>
      </c>
      <c r="B17415" s="2">
        <v>44933.323252314818</v>
      </c>
      <c r="C17415" s="2">
        <v>44933.340728946758</v>
      </c>
      <c r="D17415" s="2">
        <v>44933.340810185182</v>
      </c>
      <c r="E17415" s="2">
        <v>44933.341504629629</v>
      </c>
      <c r="F17415" s="2">
        <v>44933.374918981484</v>
      </c>
      <c r="G17415" s="2">
        <v>44933.375196759262</v>
      </c>
      <c r="H17415">
        <v>6</v>
      </c>
      <c r="K17415" s="4">
        <v>6800</v>
      </c>
      <c r="L17415" t="s">
        <v>18817</v>
      </c>
      <c r="M17415" t="s">
        <v>14429</v>
      </c>
      <c r="N17415">
        <f>MONTH(B17415)</f>
        <v>1</v>
      </c>
      <c r="O17415">
        <f>DAY(B17415)</f>
        <v>7</v>
      </c>
    </row>
    <row r="17416" spans="1:15" x14ac:dyDescent="0.25">
      <c r="A17416" t="s">
        <v>15124</v>
      </c>
      <c r="B17416" s="2">
        <v>44933.303344907406</v>
      </c>
      <c r="C17416" s="2">
        <v>44933.301222905095</v>
      </c>
      <c r="D17416" s="2">
        <v>44933.301493055558</v>
      </c>
      <c r="E17416" s="2">
        <v>44933.338113425925</v>
      </c>
      <c r="F17416" s="2">
        <v>44933.349386574075</v>
      </c>
      <c r="G17416" s="2">
        <v>44933.375636574077</v>
      </c>
      <c r="H17416">
        <v>6</v>
      </c>
      <c r="K17416" s="4">
        <v>6800</v>
      </c>
      <c r="L17416" t="s">
        <v>18817</v>
      </c>
      <c r="M17416" t="s">
        <v>14429</v>
      </c>
      <c r="N17416">
        <f>MONTH(B17416)</f>
        <v>1</v>
      </c>
      <c r="O17416">
        <f>DAY(B17416)</f>
        <v>7</v>
      </c>
    </row>
    <row r="17417" spans="1:15" x14ac:dyDescent="0.25">
      <c r="A17417" t="s">
        <v>15137</v>
      </c>
      <c r="B17417" s="2">
        <v>44933.342361111114</v>
      </c>
      <c r="C17417" s="2">
        <v>44933.310843032406</v>
      </c>
      <c r="D17417" s="2">
        <v>44933.346053240741</v>
      </c>
      <c r="E17417" s="2">
        <v>44933.346226851849</v>
      </c>
      <c r="F17417" s="2">
        <v>44933.36619212963</v>
      </c>
      <c r="G17417" s="2">
        <v>44933.366828703707</v>
      </c>
      <c r="H17417">
        <v>6</v>
      </c>
      <c r="K17417" s="4">
        <v>6800</v>
      </c>
      <c r="L17417" t="s">
        <v>18817</v>
      </c>
      <c r="M17417" t="s">
        <v>14429</v>
      </c>
      <c r="N17417">
        <f>MONTH(B17417)</f>
        <v>1</v>
      </c>
      <c r="O17417">
        <f>DAY(B17417)</f>
        <v>7</v>
      </c>
    </row>
    <row r="17418" spans="1:15" x14ac:dyDescent="0.25">
      <c r="A17418" t="s">
        <v>15164</v>
      </c>
      <c r="B17418" s="2">
        <v>44933.340497685182</v>
      </c>
      <c r="C17418" s="2">
        <v>44933.338622870368</v>
      </c>
      <c r="D17418" s="2">
        <v>44933.33866898148</v>
      </c>
      <c r="E17418" s="2">
        <v>44933.338784722226</v>
      </c>
      <c r="F17418" s="2">
        <v>44933.373449074075</v>
      </c>
      <c r="G17418" s="2">
        <v>44933.373912037037</v>
      </c>
      <c r="H17418">
        <v>6</v>
      </c>
      <c r="K17418" s="4">
        <v>6800</v>
      </c>
      <c r="L17418" t="s">
        <v>18817</v>
      </c>
      <c r="M17418" t="s">
        <v>14429</v>
      </c>
      <c r="N17418">
        <f>MONTH(B17418)</f>
        <v>1</v>
      </c>
      <c r="O17418">
        <f>DAY(B17418)</f>
        <v>7</v>
      </c>
    </row>
    <row r="17419" spans="1:15" x14ac:dyDescent="0.25">
      <c r="A17419" t="s">
        <v>15174</v>
      </c>
      <c r="B17419" s="2">
        <v>44933.346585648149</v>
      </c>
      <c r="C17419" s="2">
        <v>44933.342831435184</v>
      </c>
      <c r="D17419" s="2">
        <v>44933.345439814817</v>
      </c>
      <c r="E17419" s="2">
        <v>44933.345439814817</v>
      </c>
      <c r="F17419" s="2">
        <v>44933.357604166667</v>
      </c>
      <c r="G17419" s="2">
        <v>44933.373935185184</v>
      </c>
      <c r="H17419">
        <v>6</v>
      </c>
      <c r="K17419" s="4">
        <v>6800</v>
      </c>
      <c r="L17419" t="s">
        <v>18817</v>
      </c>
      <c r="M17419" t="s">
        <v>14429</v>
      </c>
      <c r="N17419">
        <f>MONTH(B17419)</f>
        <v>1</v>
      </c>
      <c r="O17419">
        <f>DAY(B17419)</f>
        <v>7</v>
      </c>
    </row>
    <row r="17420" spans="1:15" x14ac:dyDescent="0.25">
      <c r="A17420" t="s">
        <v>15178</v>
      </c>
      <c r="B17420" s="2">
        <v>44933.347060185188</v>
      </c>
      <c r="C17420" s="2">
        <v>44933.343312164354</v>
      </c>
      <c r="D17420" s="2">
        <v>44933.343738425923</v>
      </c>
      <c r="E17420" s="2">
        <v>44933.368761574071</v>
      </c>
      <c r="F17420" s="2">
        <v>44933.369085648148</v>
      </c>
      <c r="G17420" s="2">
        <v>44933.369305555556</v>
      </c>
      <c r="H17420">
        <v>6</v>
      </c>
      <c r="K17420" s="4">
        <v>6800</v>
      </c>
      <c r="L17420" t="s">
        <v>18817</v>
      </c>
      <c r="M17420" t="s">
        <v>14429</v>
      </c>
      <c r="N17420">
        <f>MONTH(B17420)</f>
        <v>1</v>
      </c>
      <c r="O17420">
        <f>DAY(B17420)</f>
        <v>7</v>
      </c>
    </row>
    <row r="17421" spans="1:15" x14ac:dyDescent="0.25">
      <c r="A17421" t="s">
        <v>15194</v>
      </c>
      <c r="B17421" s="2">
        <v>44933.357928240737</v>
      </c>
      <c r="C17421" s="2">
        <v>44933.353913819446</v>
      </c>
      <c r="D17421" s="2">
        <v>44933.353981481479</v>
      </c>
      <c r="E17421" s="2">
        <v>44933.362384259257</v>
      </c>
      <c r="F17421" s="2">
        <v>44933.440312500003</v>
      </c>
      <c r="G17421" s="2">
        <v>44933.440312500003</v>
      </c>
      <c r="H17421">
        <v>6</v>
      </c>
      <c r="K17421" s="4">
        <v>6800</v>
      </c>
      <c r="L17421" t="s">
        <v>18817</v>
      </c>
      <c r="M17421" t="s">
        <v>14429</v>
      </c>
      <c r="N17421">
        <f>MONTH(B17421)</f>
        <v>1</v>
      </c>
      <c r="O17421">
        <f>DAY(B17421)</f>
        <v>7</v>
      </c>
    </row>
    <row r="17422" spans="1:15" x14ac:dyDescent="0.25">
      <c r="A17422" t="s">
        <v>15199</v>
      </c>
      <c r="B17422" s="2">
        <v>44933.362187500003</v>
      </c>
      <c r="C17422" s="2">
        <v>44933.355730914351</v>
      </c>
      <c r="D17422" s="2">
        <v>44933.355821759258</v>
      </c>
      <c r="E17422" s="2">
        <v>44933.363275462965</v>
      </c>
      <c r="F17422" s="2">
        <v>44933.40525462963</v>
      </c>
      <c r="G17422" s="2">
        <v>44933.411134259259</v>
      </c>
      <c r="H17422">
        <v>6</v>
      </c>
      <c r="K17422" s="4">
        <v>6800</v>
      </c>
      <c r="L17422" t="s">
        <v>18817</v>
      </c>
      <c r="M17422" t="s">
        <v>14429</v>
      </c>
      <c r="N17422">
        <f>MONTH(B17422)</f>
        <v>1</v>
      </c>
      <c r="O17422">
        <f>DAY(B17422)</f>
        <v>7</v>
      </c>
    </row>
    <row r="17423" spans="1:15" x14ac:dyDescent="0.25">
      <c r="A17423" t="s">
        <v>15209</v>
      </c>
      <c r="B17423" s="2">
        <v>44933.366574074076</v>
      </c>
      <c r="C17423" s="2">
        <v>44933.364790821761</v>
      </c>
      <c r="D17423" s="2">
        <v>44933.376296296294</v>
      </c>
      <c r="E17423" s="2">
        <v>44933.377766203703</v>
      </c>
      <c r="F17423" s="2">
        <v>44933.378136574072</v>
      </c>
      <c r="G17423" s="2">
        <v>44933.391921296294</v>
      </c>
      <c r="H17423">
        <v>6</v>
      </c>
      <c r="K17423" s="4">
        <v>6800</v>
      </c>
      <c r="L17423" t="s">
        <v>18817</v>
      </c>
      <c r="M17423" t="s">
        <v>14429</v>
      </c>
      <c r="N17423">
        <f>MONTH(B17423)</f>
        <v>1</v>
      </c>
      <c r="O17423">
        <f>DAY(B17423)</f>
        <v>7</v>
      </c>
    </row>
    <row r="17424" spans="1:15" x14ac:dyDescent="0.25">
      <c r="A17424" t="s">
        <v>15213</v>
      </c>
      <c r="B17424" s="2">
        <v>44933.372141203705</v>
      </c>
      <c r="C17424" s="2">
        <v>44933.398127384258</v>
      </c>
      <c r="D17424" s="2">
        <v>44933.408206018517</v>
      </c>
      <c r="E17424" s="2">
        <v>44933.40828703704</v>
      </c>
      <c r="F17424" s="2">
        <v>44933.420995370368</v>
      </c>
      <c r="G17424" s="2">
        <v>44933.421099537038</v>
      </c>
      <c r="H17424">
        <v>6</v>
      </c>
      <c r="K17424" s="4">
        <v>6800</v>
      </c>
      <c r="L17424" t="s">
        <v>18817</v>
      </c>
      <c r="M17424" t="s">
        <v>14429</v>
      </c>
      <c r="N17424">
        <f>MONTH(B17424)</f>
        <v>1</v>
      </c>
      <c r="O17424">
        <f>DAY(B17424)</f>
        <v>7</v>
      </c>
    </row>
    <row r="17425" spans="1:15" x14ac:dyDescent="0.25">
      <c r="A17425" t="s">
        <v>15259</v>
      </c>
      <c r="B17425" s="2">
        <v>44933.390844907408</v>
      </c>
      <c r="C17425" s="2">
        <v>44933.389146168978</v>
      </c>
      <c r="D17425" s="2">
        <v>44933.401909722219</v>
      </c>
      <c r="E17425" s="2">
        <v>44933.402326388888</v>
      </c>
      <c r="F17425" s="2">
        <v>44933.404432870368</v>
      </c>
      <c r="G17425" s="2">
        <v>44933.458483796298</v>
      </c>
      <c r="H17425">
        <v>6</v>
      </c>
      <c r="K17425" s="4">
        <v>6800</v>
      </c>
      <c r="L17425" t="s">
        <v>18817</v>
      </c>
      <c r="M17425" t="s">
        <v>14429</v>
      </c>
      <c r="N17425">
        <f>MONTH(B17425)</f>
        <v>1</v>
      </c>
      <c r="O17425">
        <f>DAY(B17425)</f>
        <v>7</v>
      </c>
    </row>
    <row r="17426" spans="1:15" x14ac:dyDescent="0.25">
      <c r="A17426" t="s">
        <v>15264</v>
      </c>
      <c r="B17426" s="2">
        <v>44933.39166666667</v>
      </c>
      <c r="C17426" s="2">
        <v>44933.389061469905</v>
      </c>
      <c r="D17426" s="2">
        <v>44933.401712962965</v>
      </c>
      <c r="E17426" s="2">
        <v>44933.40184027778</v>
      </c>
      <c r="F17426" s="2">
        <v>44933.404224537036</v>
      </c>
      <c r="G17426" s="2">
        <v>44933.456041666665</v>
      </c>
      <c r="H17426">
        <v>6</v>
      </c>
      <c r="K17426" s="4">
        <v>6800</v>
      </c>
      <c r="L17426" t="s">
        <v>18817</v>
      </c>
      <c r="M17426" t="s">
        <v>14429</v>
      </c>
      <c r="N17426">
        <f>MONTH(B17426)</f>
        <v>1</v>
      </c>
      <c r="O17426">
        <f>DAY(B17426)</f>
        <v>7</v>
      </c>
    </row>
    <row r="17427" spans="1:15" x14ac:dyDescent="0.25">
      <c r="A17427" t="s">
        <v>15285</v>
      </c>
      <c r="B17427" s="2">
        <v>44933.401805555557</v>
      </c>
      <c r="C17427" s="2">
        <v>44933.402589710648</v>
      </c>
      <c r="D17427" s="2">
        <v>44933.410428240742</v>
      </c>
      <c r="E17427" s="2">
        <v>44933.410671296297</v>
      </c>
      <c r="F17427" s="2">
        <v>44933.420277777775</v>
      </c>
      <c r="G17427" s="2">
        <v>44933.420277777775</v>
      </c>
      <c r="H17427">
        <v>6</v>
      </c>
      <c r="K17427" s="4">
        <v>6800</v>
      </c>
      <c r="L17427" t="s">
        <v>18817</v>
      </c>
      <c r="M17427" t="s">
        <v>14429</v>
      </c>
      <c r="N17427">
        <f>MONTH(B17427)</f>
        <v>1</v>
      </c>
      <c r="O17427">
        <f>DAY(B17427)</f>
        <v>7</v>
      </c>
    </row>
    <row r="17428" spans="1:15" x14ac:dyDescent="0.25">
      <c r="A17428" t="s">
        <v>15287</v>
      </c>
      <c r="B17428" s="2">
        <v>44933.405127314814</v>
      </c>
      <c r="C17428" s="2">
        <v>44933.399840428239</v>
      </c>
      <c r="D17428" s="2">
        <v>44933.408796296295</v>
      </c>
      <c r="E17428" s="2">
        <v>44933.408912037034</v>
      </c>
      <c r="F17428" s="2">
        <v>44933.417037037034</v>
      </c>
      <c r="G17428" s="2">
        <v>44933.417129629626</v>
      </c>
      <c r="H17428">
        <v>6</v>
      </c>
      <c r="K17428" s="4">
        <v>6800</v>
      </c>
      <c r="L17428" t="s">
        <v>18817</v>
      </c>
      <c r="M17428" t="s">
        <v>14429</v>
      </c>
      <c r="N17428">
        <f>MONTH(B17428)</f>
        <v>1</v>
      </c>
      <c r="O17428">
        <f>DAY(B17428)</f>
        <v>7</v>
      </c>
    </row>
    <row r="17429" spans="1:15" x14ac:dyDescent="0.25">
      <c r="A17429" t="s">
        <v>15290</v>
      </c>
      <c r="B17429" s="2">
        <v>44933.40421296296</v>
      </c>
      <c r="C17429" s="2">
        <v>44933.402415613426</v>
      </c>
      <c r="D17429" s="2">
        <v>44933.405995370369</v>
      </c>
      <c r="E17429" s="2">
        <v>44933.408125000002</v>
      </c>
      <c r="F17429" s="2">
        <v>44933.412233796298</v>
      </c>
      <c r="G17429" s="2">
        <v>44933.412233796298</v>
      </c>
      <c r="H17429">
        <v>6</v>
      </c>
      <c r="K17429" s="4">
        <v>6800</v>
      </c>
      <c r="L17429" t="s">
        <v>18817</v>
      </c>
      <c r="M17429" t="s">
        <v>14429</v>
      </c>
      <c r="N17429">
        <f>MONTH(B17429)</f>
        <v>1</v>
      </c>
      <c r="O17429">
        <f>DAY(B17429)</f>
        <v>7</v>
      </c>
    </row>
    <row r="17430" spans="1:15" x14ac:dyDescent="0.25">
      <c r="A17430" t="s">
        <v>15293</v>
      </c>
      <c r="B17430" s="2">
        <v>44933.404861111114</v>
      </c>
      <c r="C17430" s="2">
        <v>44933.41127989583</v>
      </c>
      <c r="D17430" s="2">
        <v>44933.412245370368</v>
      </c>
      <c r="E17430" s="2">
        <v>44933.427245370367</v>
      </c>
      <c r="F17430" s="2">
        <v>44933.427245370367</v>
      </c>
      <c r="G17430" s="2">
        <v>44933.427245370367</v>
      </c>
      <c r="H17430">
        <v>6</v>
      </c>
      <c r="K17430" s="4">
        <v>6800</v>
      </c>
      <c r="L17430" t="s">
        <v>18817</v>
      </c>
      <c r="M17430" t="s">
        <v>14429</v>
      </c>
      <c r="N17430">
        <f>MONTH(B17430)</f>
        <v>1</v>
      </c>
      <c r="O17430">
        <f>DAY(B17430)</f>
        <v>7</v>
      </c>
    </row>
    <row r="17431" spans="1:15" x14ac:dyDescent="0.25">
      <c r="A17431" t="s">
        <v>15326</v>
      </c>
      <c r="B17431" s="2">
        <v>44933.418611111112</v>
      </c>
      <c r="C17431" s="2">
        <v>44933.425970185184</v>
      </c>
      <c r="D17431" s="2">
        <v>44933.440104166664</v>
      </c>
      <c r="E17431" s="2">
        <v>44933.440613425926</v>
      </c>
      <c r="F17431" s="2">
        <v>44933.484756944446</v>
      </c>
      <c r="G17431" s="2">
        <v>44933.484756944446</v>
      </c>
      <c r="H17431">
        <v>6</v>
      </c>
      <c r="K17431" s="4">
        <v>6800</v>
      </c>
      <c r="L17431" t="s">
        <v>18817</v>
      </c>
      <c r="M17431" t="s">
        <v>14429</v>
      </c>
      <c r="N17431">
        <f>MONTH(B17431)</f>
        <v>1</v>
      </c>
      <c r="O17431">
        <f>DAY(B17431)</f>
        <v>7</v>
      </c>
    </row>
    <row r="17432" spans="1:15" x14ac:dyDescent="0.25">
      <c r="A17432" t="s">
        <v>15327</v>
      </c>
      <c r="B17432" s="2">
        <v>44933.420671296299</v>
      </c>
      <c r="C17432" s="2">
        <v>44933.424361574071</v>
      </c>
      <c r="D17432" s="2">
        <v>44933.417071759257</v>
      </c>
      <c r="E17432" s="2">
        <v>44933.417164351849</v>
      </c>
      <c r="F17432" s="2">
        <v>44933.424097222225</v>
      </c>
      <c r="G17432" s="2">
        <v>44933.434062499997</v>
      </c>
      <c r="H17432">
        <v>6</v>
      </c>
      <c r="K17432" s="4">
        <v>6800</v>
      </c>
      <c r="L17432" t="s">
        <v>18817</v>
      </c>
      <c r="M17432" t="s">
        <v>14429</v>
      </c>
      <c r="N17432">
        <f>MONTH(B17432)</f>
        <v>1</v>
      </c>
      <c r="O17432">
        <f>DAY(B17432)</f>
        <v>7</v>
      </c>
    </row>
    <row r="17433" spans="1:15" x14ac:dyDescent="0.25">
      <c r="A17433" t="s">
        <v>15342</v>
      </c>
      <c r="B17433" s="2">
        <v>44933.429409722223</v>
      </c>
      <c r="C17433" s="2">
        <v>44933.425351122685</v>
      </c>
      <c r="D17433" s="2">
        <v>44933.426041666666</v>
      </c>
      <c r="E17433" s="2">
        <v>44933.429513888892</v>
      </c>
      <c r="F17433" s="2">
        <v>44933.436064814814</v>
      </c>
      <c r="G17433" s="2">
        <v>44933.439467592594</v>
      </c>
      <c r="H17433">
        <v>6</v>
      </c>
      <c r="K17433" s="4">
        <v>6800</v>
      </c>
      <c r="L17433" t="s">
        <v>18817</v>
      </c>
      <c r="M17433" t="s">
        <v>14429</v>
      </c>
      <c r="N17433">
        <f>MONTH(B17433)</f>
        <v>1</v>
      </c>
      <c r="O17433">
        <f>DAY(B17433)</f>
        <v>7</v>
      </c>
    </row>
    <row r="17434" spans="1:15" x14ac:dyDescent="0.25">
      <c r="A17434" t="s">
        <v>15365</v>
      </c>
      <c r="B17434" s="2">
        <v>44933.440833333334</v>
      </c>
      <c r="C17434" s="2">
        <v>44933.457737314813</v>
      </c>
      <c r="D17434" s="2">
        <v>44933.434247685182</v>
      </c>
      <c r="E17434" s="2">
        <v>44933.434502314813</v>
      </c>
      <c r="F17434" s="2">
        <v>44933.442094907405</v>
      </c>
      <c r="G17434" s="2">
        <v>44933.502708333333</v>
      </c>
      <c r="H17434">
        <v>6</v>
      </c>
      <c r="K17434" s="4">
        <v>6800</v>
      </c>
      <c r="L17434" t="s">
        <v>18817</v>
      </c>
      <c r="M17434" t="s">
        <v>14429</v>
      </c>
      <c r="N17434">
        <f>MONTH(B17434)</f>
        <v>1</v>
      </c>
      <c r="O17434">
        <f>DAY(B17434)</f>
        <v>7</v>
      </c>
    </row>
    <row r="17435" spans="1:15" x14ac:dyDescent="0.25">
      <c r="A17435" t="s">
        <v>15372</v>
      </c>
      <c r="B17435" s="2">
        <v>44933.44059027778</v>
      </c>
      <c r="C17435" s="2">
        <v>44933.436278877314</v>
      </c>
      <c r="D17435" s="2">
        <v>44933.448923611111</v>
      </c>
      <c r="E17435" s="2">
        <v>44933.45171296296</v>
      </c>
      <c r="F17435" s="2">
        <v>44933.48027777778</v>
      </c>
      <c r="G17435" s="2">
        <v>44933.480416666665</v>
      </c>
      <c r="H17435">
        <v>6</v>
      </c>
      <c r="K17435" s="4">
        <v>6800</v>
      </c>
      <c r="L17435" t="s">
        <v>18817</v>
      </c>
      <c r="M17435" t="s">
        <v>14429</v>
      </c>
      <c r="N17435">
        <f>MONTH(B17435)</f>
        <v>1</v>
      </c>
      <c r="O17435">
        <f>DAY(B17435)</f>
        <v>7</v>
      </c>
    </row>
    <row r="17436" spans="1:15" x14ac:dyDescent="0.25">
      <c r="A17436" t="s">
        <v>15380</v>
      </c>
      <c r="B17436" s="2">
        <v>44933.443611111114</v>
      </c>
      <c r="H17436">
        <v>6</v>
      </c>
      <c r="K17436" s="4">
        <v>6800</v>
      </c>
      <c r="L17436" t="s">
        <v>18817</v>
      </c>
      <c r="M17436" t="s">
        <v>14428</v>
      </c>
      <c r="N17436">
        <f>MONTH(B17436)</f>
        <v>1</v>
      </c>
      <c r="O17436">
        <f>DAY(B17436)</f>
        <v>7</v>
      </c>
    </row>
    <row r="17437" spans="1:15" x14ac:dyDescent="0.25">
      <c r="A17437" t="s">
        <v>15392</v>
      </c>
      <c r="B17437" s="2">
        <v>44933.44630787037</v>
      </c>
      <c r="C17437" s="2">
        <v>44933.442318969908</v>
      </c>
      <c r="D17437" s="2">
        <v>44933.445069444446</v>
      </c>
      <c r="E17437" s="2">
        <v>44933.445231481484</v>
      </c>
      <c r="F17437" s="2">
        <v>44933.450231481482</v>
      </c>
      <c r="G17437" s="2">
        <v>44933.450821759259</v>
      </c>
      <c r="H17437">
        <v>6</v>
      </c>
      <c r="K17437" s="4">
        <v>6800</v>
      </c>
      <c r="L17437" t="s">
        <v>18817</v>
      </c>
      <c r="M17437" t="s">
        <v>14429</v>
      </c>
      <c r="N17437">
        <f>MONTH(B17437)</f>
        <v>1</v>
      </c>
      <c r="O17437">
        <f>DAY(B17437)</f>
        <v>7</v>
      </c>
    </row>
    <row r="17438" spans="1:15" x14ac:dyDescent="0.25">
      <c r="A17438" t="s">
        <v>15393</v>
      </c>
      <c r="B17438" s="2">
        <v>44933.448136574072</v>
      </c>
      <c r="C17438" s="2">
        <v>44933.460347337961</v>
      </c>
      <c r="D17438" s="2">
        <v>44933.461099537039</v>
      </c>
      <c r="E17438" s="2">
        <v>44933.461342592593</v>
      </c>
      <c r="F17438" s="2">
        <v>44933.492476851854</v>
      </c>
      <c r="G17438" s="2">
        <v>44933.493993055556</v>
      </c>
      <c r="H17438">
        <v>6</v>
      </c>
      <c r="K17438" s="4">
        <v>6800</v>
      </c>
      <c r="L17438" t="s">
        <v>18817</v>
      </c>
      <c r="M17438" t="s">
        <v>14429</v>
      </c>
      <c r="N17438">
        <f>MONTH(B17438)</f>
        <v>1</v>
      </c>
      <c r="O17438">
        <f>DAY(B17438)</f>
        <v>7</v>
      </c>
    </row>
    <row r="17439" spans="1:15" x14ac:dyDescent="0.25">
      <c r="A17439" t="s">
        <v>15400</v>
      </c>
      <c r="B17439" s="2">
        <v>44933.451932870368</v>
      </c>
      <c r="C17439" s="2">
        <v>44933.449961539351</v>
      </c>
      <c r="D17439" s="2">
        <v>44933.447268518517</v>
      </c>
      <c r="E17439" s="2">
        <v>44933.447534722225</v>
      </c>
      <c r="F17439" s="2">
        <v>44933.459687499999</v>
      </c>
      <c r="G17439" s="2">
        <v>44933.459687499999</v>
      </c>
      <c r="H17439">
        <v>6</v>
      </c>
      <c r="K17439" s="4">
        <v>6800</v>
      </c>
      <c r="L17439" t="s">
        <v>18817</v>
      </c>
      <c r="M17439" t="s">
        <v>14429</v>
      </c>
      <c r="N17439">
        <f>MONTH(B17439)</f>
        <v>1</v>
      </c>
      <c r="O17439">
        <f>DAY(B17439)</f>
        <v>7</v>
      </c>
    </row>
    <row r="17440" spans="1:15" x14ac:dyDescent="0.25">
      <c r="A17440" t="s">
        <v>15412</v>
      </c>
      <c r="B17440" s="2">
        <v>44933.456759259258</v>
      </c>
      <c r="C17440" s="2">
        <v>44933.458441516203</v>
      </c>
      <c r="D17440" s="2">
        <v>44933.450567129628</v>
      </c>
      <c r="E17440" s="2">
        <v>44933.450914351852</v>
      </c>
      <c r="F17440" s="2">
        <v>44933.455000000002</v>
      </c>
      <c r="G17440" s="2">
        <v>44933.516377314816</v>
      </c>
      <c r="H17440">
        <v>6</v>
      </c>
      <c r="K17440" s="4">
        <v>6800</v>
      </c>
      <c r="L17440" t="s">
        <v>18817</v>
      </c>
      <c r="M17440" t="s">
        <v>14429</v>
      </c>
      <c r="N17440">
        <f>MONTH(B17440)</f>
        <v>1</v>
      </c>
      <c r="O17440">
        <f>DAY(B17440)</f>
        <v>7</v>
      </c>
    </row>
    <row r="17441" spans="1:15" x14ac:dyDescent="0.25">
      <c r="A17441" t="s">
        <v>15448</v>
      </c>
      <c r="B17441" s="2">
        <v>44933.471863425926</v>
      </c>
      <c r="C17441" s="2">
        <v>44933.468071759256</v>
      </c>
      <c r="D17441" s="2">
        <v>44933.467118055552</v>
      </c>
      <c r="E17441" s="2">
        <v>44933.467280092591</v>
      </c>
      <c r="F17441" s="2">
        <v>44933.47483796296</v>
      </c>
      <c r="G17441" s="2">
        <v>44933.502928240741</v>
      </c>
      <c r="H17441">
        <v>6</v>
      </c>
      <c r="K17441" s="4">
        <v>6800</v>
      </c>
      <c r="L17441" t="s">
        <v>18817</v>
      </c>
      <c r="M17441" t="s">
        <v>14429</v>
      </c>
      <c r="N17441">
        <f>MONTH(B17441)</f>
        <v>1</v>
      </c>
      <c r="O17441">
        <f>DAY(B17441)</f>
        <v>7</v>
      </c>
    </row>
    <row r="17442" spans="1:15" x14ac:dyDescent="0.25">
      <c r="A17442" t="s">
        <v>15453</v>
      </c>
      <c r="B17442" s="2">
        <v>44933.473460648151</v>
      </c>
      <c r="C17442" s="2">
        <v>44933.469505266206</v>
      </c>
      <c r="D17442" s="2">
        <v>44933.469560185185</v>
      </c>
      <c r="E17442" s="2">
        <v>44933.46974537037</v>
      </c>
      <c r="F17442" s="2">
        <v>44933.490648148145</v>
      </c>
      <c r="G17442" s="2">
        <v>44933.521273148152</v>
      </c>
      <c r="H17442">
        <v>6</v>
      </c>
      <c r="K17442" s="4">
        <v>6800</v>
      </c>
      <c r="L17442" t="s">
        <v>18817</v>
      </c>
      <c r="M17442" t="s">
        <v>14429</v>
      </c>
      <c r="N17442">
        <f>MONTH(B17442)</f>
        <v>1</v>
      </c>
      <c r="O17442">
        <f>DAY(B17442)</f>
        <v>7</v>
      </c>
    </row>
    <row r="17443" spans="1:15" x14ac:dyDescent="0.25">
      <c r="A17443" t="s">
        <v>15454</v>
      </c>
      <c r="B17443" s="2">
        <v>44933.47351851852</v>
      </c>
      <c r="C17443" s="2">
        <v>44933.469460694447</v>
      </c>
      <c r="D17443" s="2">
        <v>44933.471828703703</v>
      </c>
      <c r="E17443" s="2">
        <v>44933.473657407405</v>
      </c>
      <c r="F17443" s="2">
        <v>44933.48201388889</v>
      </c>
      <c r="G17443" s="2">
        <v>44933.483425925922</v>
      </c>
      <c r="H17443">
        <v>6</v>
      </c>
      <c r="K17443" s="4">
        <v>6800</v>
      </c>
      <c r="L17443" t="s">
        <v>18817</v>
      </c>
      <c r="M17443" t="s">
        <v>14429</v>
      </c>
      <c r="N17443">
        <f>MONTH(B17443)</f>
        <v>1</v>
      </c>
      <c r="O17443">
        <f>DAY(B17443)</f>
        <v>7</v>
      </c>
    </row>
    <row r="17444" spans="1:15" x14ac:dyDescent="0.25">
      <c r="A17444" t="s">
        <v>15470</v>
      </c>
      <c r="B17444" s="2">
        <v>44933.478449074071</v>
      </c>
      <c r="C17444" s="2">
        <v>44933.478495682873</v>
      </c>
      <c r="D17444" s="2">
        <v>44933.485532407409</v>
      </c>
      <c r="E17444" s="2">
        <v>44933.495011574072</v>
      </c>
      <c r="F17444" s="2">
        <v>44933.507870370369</v>
      </c>
      <c r="G17444" s="2">
        <v>44933.509479166663</v>
      </c>
      <c r="H17444">
        <v>6</v>
      </c>
      <c r="K17444" s="4">
        <v>6800</v>
      </c>
      <c r="L17444" t="s">
        <v>18817</v>
      </c>
      <c r="M17444" t="s">
        <v>14429</v>
      </c>
      <c r="N17444">
        <f>MONTH(B17444)</f>
        <v>1</v>
      </c>
      <c r="O17444">
        <f>DAY(B17444)</f>
        <v>7</v>
      </c>
    </row>
    <row r="17445" spans="1:15" x14ac:dyDescent="0.25">
      <c r="A17445" t="s">
        <v>15474</v>
      </c>
      <c r="B17445" s="2">
        <v>44933.482233796298</v>
      </c>
      <c r="C17445" s="2">
        <v>44933.484965810188</v>
      </c>
      <c r="D17445" s="2">
        <v>44933.476701388892</v>
      </c>
      <c r="E17445" s="2">
        <v>44933.476898148147</v>
      </c>
      <c r="F17445" s="2">
        <v>44933.483831018515</v>
      </c>
      <c r="G17445" s="2">
        <v>44933.52412037037</v>
      </c>
      <c r="H17445">
        <v>6</v>
      </c>
      <c r="K17445" s="4">
        <v>6800</v>
      </c>
      <c r="L17445" t="s">
        <v>18817</v>
      </c>
      <c r="M17445" t="s">
        <v>14429</v>
      </c>
      <c r="N17445">
        <f>MONTH(B17445)</f>
        <v>1</v>
      </c>
      <c r="O17445">
        <f>DAY(B17445)</f>
        <v>7</v>
      </c>
    </row>
    <row r="17446" spans="1:15" x14ac:dyDescent="0.25">
      <c r="A17446" t="s">
        <v>15479</v>
      </c>
      <c r="B17446" s="2">
        <v>44933.482858796298</v>
      </c>
      <c r="C17446" s="2">
        <v>44933.480014444445</v>
      </c>
      <c r="D17446" s="2">
        <v>44933.478935185187</v>
      </c>
      <c r="E17446" s="2">
        <v>44933.479189814818</v>
      </c>
      <c r="F17446" s="2">
        <v>44933.487615740742</v>
      </c>
      <c r="G17446" s="2">
        <v>44933.50640046296</v>
      </c>
      <c r="H17446">
        <v>6</v>
      </c>
      <c r="K17446" s="4">
        <v>6800</v>
      </c>
      <c r="L17446" t="s">
        <v>18817</v>
      </c>
      <c r="M17446" t="s">
        <v>14429</v>
      </c>
      <c r="N17446">
        <f>MONTH(B17446)</f>
        <v>1</v>
      </c>
      <c r="O17446">
        <f>DAY(B17446)</f>
        <v>7</v>
      </c>
    </row>
    <row r="17447" spans="1:15" x14ac:dyDescent="0.25">
      <c r="A17447" t="s">
        <v>15489</v>
      </c>
      <c r="B17447" s="2">
        <v>44933.487800925926</v>
      </c>
      <c r="C17447" s="2">
        <v>44933.482879513889</v>
      </c>
      <c r="D17447" s="2">
        <v>44933.483090277776</v>
      </c>
      <c r="E17447" s="2">
        <v>44933.483206018522</v>
      </c>
      <c r="F17447" s="2">
        <v>44933.487303240741</v>
      </c>
      <c r="G17447" s="2">
        <v>44933.518425925926</v>
      </c>
      <c r="H17447">
        <v>6</v>
      </c>
      <c r="K17447" s="4">
        <v>6800</v>
      </c>
      <c r="L17447" t="s">
        <v>18817</v>
      </c>
      <c r="M17447" t="s">
        <v>14429</v>
      </c>
      <c r="N17447">
        <f>MONTH(B17447)</f>
        <v>1</v>
      </c>
      <c r="O17447">
        <f>DAY(B17447)</f>
        <v>7</v>
      </c>
    </row>
    <row r="17448" spans="1:15" x14ac:dyDescent="0.25">
      <c r="A17448" t="s">
        <v>15493</v>
      </c>
      <c r="B17448" s="2">
        <v>44933.48841435185</v>
      </c>
      <c r="C17448" s="2">
        <v>44933.484768148148</v>
      </c>
      <c r="D17448" s="2">
        <v>44933.486956018518</v>
      </c>
      <c r="E17448" s="2">
        <v>44933.487361111111</v>
      </c>
      <c r="F17448" s="2">
        <v>44933.490983796299</v>
      </c>
      <c r="G17448" s="2">
        <v>44933.491261574076</v>
      </c>
      <c r="H17448">
        <v>6</v>
      </c>
      <c r="K17448" s="4">
        <v>6800</v>
      </c>
      <c r="L17448" t="s">
        <v>18817</v>
      </c>
      <c r="M17448" t="s">
        <v>14429</v>
      </c>
      <c r="N17448">
        <f>MONTH(B17448)</f>
        <v>1</v>
      </c>
      <c r="O17448">
        <f>DAY(B17448)</f>
        <v>7</v>
      </c>
    </row>
    <row r="17449" spans="1:15" x14ac:dyDescent="0.25">
      <c r="A17449" t="s">
        <v>15501</v>
      </c>
      <c r="B17449" s="2">
        <v>44933.491666666669</v>
      </c>
      <c r="C17449" s="2">
        <v>44933.488565497682</v>
      </c>
      <c r="D17449" s="2">
        <v>44933.492847222224</v>
      </c>
      <c r="E17449" s="2">
        <v>44933.495289351849</v>
      </c>
      <c r="F17449" s="2">
        <v>44933.523946759262</v>
      </c>
      <c r="G17449" s="2">
        <v>44933.525706018518</v>
      </c>
      <c r="H17449">
        <v>6</v>
      </c>
      <c r="K17449" s="4">
        <v>6800</v>
      </c>
      <c r="L17449" t="s">
        <v>18817</v>
      </c>
      <c r="M17449" t="s">
        <v>14429</v>
      </c>
      <c r="N17449">
        <f>MONTH(B17449)</f>
        <v>1</v>
      </c>
      <c r="O17449">
        <f>DAY(B17449)</f>
        <v>7</v>
      </c>
    </row>
    <row r="17450" spans="1:15" x14ac:dyDescent="0.25">
      <c r="A17450" t="s">
        <v>15560</v>
      </c>
      <c r="B17450" s="2">
        <v>44933.513101851851</v>
      </c>
      <c r="C17450" s="2">
        <v>44933.509756122687</v>
      </c>
      <c r="D17450" s="2">
        <v>44933.50986111111</v>
      </c>
      <c r="E17450" s="2">
        <v>44933.510254629633</v>
      </c>
      <c r="F17450" s="2">
        <v>44933.512777777774</v>
      </c>
      <c r="G17450" s="2">
        <v>44933.554965277777</v>
      </c>
      <c r="H17450">
        <v>6</v>
      </c>
      <c r="K17450" s="4">
        <v>6800</v>
      </c>
      <c r="L17450" t="s">
        <v>18817</v>
      </c>
      <c r="M17450" t="s">
        <v>14429</v>
      </c>
      <c r="N17450">
        <f>MONTH(B17450)</f>
        <v>1</v>
      </c>
      <c r="O17450">
        <f>DAY(B17450)</f>
        <v>7</v>
      </c>
    </row>
    <row r="17451" spans="1:15" x14ac:dyDescent="0.25">
      <c r="A17451" t="s">
        <v>15617</v>
      </c>
      <c r="B17451" s="2">
        <v>44933.531469907408</v>
      </c>
      <c r="C17451" s="2">
        <v>44933.540267928242</v>
      </c>
      <c r="D17451" s="2">
        <v>44933.534895833334</v>
      </c>
      <c r="E17451" s="2">
        <v>44933.535185185188</v>
      </c>
      <c r="F17451" s="2">
        <v>44933.552164351851</v>
      </c>
      <c r="G17451" s="2">
        <v>44933.583796296298</v>
      </c>
      <c r="H17451">
        <v>6</v>
      </c>
      <c r="K17451" s="4">
        <v>6800</v>
      </c>
      <c r="L17451" t="s">
        <v>18817</v>
      </c>
      <c r="M17451" t="s">
        <v>14429</v>
      </c>
      <c r="N17451">
        <f>MONTH(B17451)</f>
        <v>1</v>
      </c>
      <c r="O17451">
        <f>DAY(B17451)</f>
        <v>7</v>
      </c>
    </row>
    <row r="17452" spans="1:15" x14ac:dyDescent="0.25">
      <c r="A17452" t="s">
        <v>15621</v>
      </c>
      <c r="B17452" s="2">
        <v>44933.533136574071</v>
      </c>
      <c r="C17452" s="2">
        <v>44933.530447962963</v>
      </c>
      <c r="D17452" s="2">
        <v>44933.530509259261</v>
      </c>
      <c r="E17452" s="2">
        <v>44933.531053240738</v>
      </c>
      <c r="F17452" s="2">
        <v>44933.537916666668</v>
      </c>
      <c r="G17452" s="2">
        <v>44933.556701388887</v>
      </c>
      <c r="H17452">
        <v>6</v>
      </c>
      <c r="K17452" s="4">
        <v>6800</v>
      </c>
      <c r="L17452" t="s">
        <v>18817</v>
      </c>
      <c r="M17452" t="s">
        <v>14429</v>
      </c>
      <c r="N17452">
        <f>MONTH(B17452)</f>
        <v>1</v>
      </c>
      <c r="O17452">
        <f>DAY(B17452)</f>
        <v>7</v>
      </c>
    </row>
    <row r="17453" spans="1:15" x14ac:dyDescent="0.25">
      <c r="A17453" t="s">
        <v>15622</v>
      </c>
      <c r="B17453" s="2">
        <v>44933.533553240741</v>
      </c>
      <c r="C17453" s="2">
        <v>44933.539822118059</v>
      </c>
      <c r="D17453" s="2">
        <v>44933.551319444443</v>
      </c>
      <c r="E17453" s="2">
        <v>44933.55133101852</v>
      </c>
      <c r="F17453" s="2">
        <v>44933.55133101852</v>
      </c>
      <c r="G17453" s="2">
        <v>44933.55133101852</v>
      </c>
      <c r="H17453">
        <v>6</v>
      </c>
      <c r="K17453" s="4">
        <v>6800</v>
      </c>
      <c r="L17453" t="s">
        <v>18817</v>
      </c>
      <c r="M17453" t="s">
        <v>14429</v>
      </c>
      <c r="N17453">
        <f>MONTH(B17453)</f>
        <v>1</v>
      </c>
      <c r="O17453">
        <f>DAY(B17453)</f>
        <v>7</v>
      </c>
    </row>
    <row r="17454" spans="1:15" x14ac:dyDescent="0.25">
      <c r="A17454" t="s">
        <v>15673</v>
      </c>
      <c r="B17454" s="2">
        <v>44933.559212962966</v>
      </c>
      <c r="C17454" s="2">
        <v>44933.552232731483</v>
      </c>
      <c r="D17454" s="2">
        <v>44933.552430555559</v>
      </c>
      <c r="E17454" s="2">
        <v>44933.552719907406</v>
      </c>
      <c r="F17454" s="2">
        <v>44933.556145833332</v>
      </c>
      <c r="G17454" s="2">
        <v>44933.582326388889</v>
      </c>
      <c r="H17454">
        <v>6</v>
      </c>
      <c r="K17454" s="4">
        <v>6800</v>
      </c>
      <c r="L17454" t="s">
        <v>18817</v>
      </c>
      <c r="M17454" t="s">
        <v>14429</v>
      </c>
      <c r="N17454">
        <f>MONTH(B17454)</f>
        <v>1</v>
      </c>
      <c r="O17454">
        <f>DAY(B17454)</f>
        <v>7</v>
      </c>
    </row>
    <row r="17455" spans="1:15" x14ac:dyDescent="0.25">
      <c r="A17455" t="s">
        <v>15684</v>
      </c>
      <c r="B17455" s="2">
        <v>44933.564571759256</v>
      </c>
      <c r="C17455" s="2">
        <v>44933.579831631941</v>
      </c>
      <c r="D17455" s="2">
        <v>44933.59202546296</v>
      </c>
      <c r="E17455" s="2">
        <v>44933.597638888888</v>
      </c>
      <c r="F17455" s="2">
        <v>44933.620023148149</v>
      </c>
      <c r="G17455" s="2">
        <v>44933.621377314812</v>
      </c>
      <c r="H17455">
        <v>6</v>
      </c>
      <c r="K17455" s="4">
        <v>6800</v>
      </c>
      <c r="L17455" t="s">
        <v>18817</v>
      </c>
      <c r="M17455" t="s">
        <v>14429</v>
      </c>
      <c r="N17455">
        <f>MONTH(B17455)</f>
        <v>1</v>
      </c>
      <c r="O17455">
        <f>DAY(B17455)</f>
        <v>7</v>
      </c>
    </row>
    <row r="17456" spans="1:15" x14ac:dyDescent="0.25">
      <c r="A17456" t="s">
        <v>15729</v>
      </c>
      <c r="B17456" s="2">
        <v>44933.581331018519</v>
      </c>
      <c r="C17456" s="2">
        <v>44933.574728749998</v>
      </c>
      <c r="D17456" s="2">
        <v>44933.584618055553</v>
      </c>
      <c r="E17456" s="2">
        <v>44933.584953703707</v>
      </c>
      <c r="F17456" s="2">
        <v>44933.597303240742</v>
      </c>
      <c r="G17456" s="2">
        <v>44933.597650462965</v>
      </c>
      <c r="H17456">
        <v>6</v>
      </c>
      <c r="K17456" s="4">
        <v>6800</v>
      </c>
      <c r="L17456" t="s">
        <v>18817</v>
      </c>
      <c r="M17456" t="s">
        <v>14429</v>
      </c>
      <c r="N17456">
        <f>MONTH(B17456)</f>
        <v>1</v>
      </c>
      <c r="O17456">
        <f>DAY(B17456)</f>
        <v>7</v>
      </c>
    </row>
    <row r="17457" spans="1:15" x14ac:dyDescent="0.25">
      <c r="A17457" t="s">
        <v>15738</v>
      </c>
      <c r="B17457" s="2">
        <v>44933.580300925925</v>
      </c>
      <c r="C17457" s="2">
        <v>44933.579256226854</v>
      </c>
      <c r="D17457" s="2">
        <v>44933.57949074074</v>
      </c>
      <c r="E17457" s="2">
        <v>44933.57984953704</v>
      </c>
      <c r="F17457" s="2">
        <v>44933.583414351851</v>
      </c>
      <c r="G17457" s="2">
        <v>44933.624097222222</v>
      </c>
      <c r="H17457">
        <v>6</v>
      </c>
      <c r="K17457" s="4">
        <v>6800</v>
      </c>
      <c r="L17457" t="s">
        <v>18817</v>
      </c>
      <c r="M17457" t="s">
        <v>14429</v>
      </c>
      <c r="N17457">
        <f>MONTH(B17457)</f>
        <v>1</v>
      </c>
      <c r="O17457">
        <f>DAY(B17457)</f>
        <v>7</v>
      </c>
    </row>
    <row r="17458" spans="1:15" x14ac:dyDescent="0.25">
      <c r="A17458" t="s">
        <v>15740</v>
      </c>
      <c r="B17458" s="2">
        <v>44933.581018518518</v>
      </c>
      <c r="C17458" s="2">
        <v>44933.576993194445</v>
      </c>
      <c r="D17458" s="2">
        <v>44933.577037037037</v>
      </c>
      <c r="E17458" s="2">
        <v>44933.577152777776</v>
      </c>
      <c r="F17458" s="2">
        <v>44933.589988425927</v>
      </c>
      <c r="G17458" s="2">
        <v>44933.651539351849</v>
      </c>
      <c r="H17458">
        <v>6</v>
      </c>
      <c r="K17458" s="4">
        <v>6800</v>
      </c>
      <c r="L17458" t="s">
        <v>18817</v>
      </c>
      <c r="M17458" t="s">
        <v>14429</v>
      </c>
      <c r="N17458">
        <f>MONTH(B17458)</f>
        <v>1</v>
      </c>
      <c r="O17458">
        <f>DAY(B17458)</f>
        <v>7</v>
      </c>
    </row>
    <row r="17459" spans="1:15" x14ac:dyDescent="0.25">
      <c r="A17459" t="s">
        <v>15750</v>
      </c>
      <c r="B17459" s="2">
        <v>44933.58384259259</v>
      </c>
      <c r="C17459" s="2">
        <v>44933.59212346065</v>
      </c>
      <c r="D17459" s="2">
        <v>44933.594675925924</v>
      </c>
      <c r="E17459" s="2">
        <v>44933.595185185186</v>
      </c>
      <c r="F17459" s="2">
        <v>44933.616967592592</v>
      </c>
      <c r="G17459" s="2">
        <v>44933.617303240739</v>
      </c>
      <c r="H17459">
        <v>6</v>
      </c>
      <c r="K17459" s="4">
        <v>6800</v>
      </c>
      <c r="L17459" t="s">
        <v>18817</v>
      </c>
      <c r="M17459" t="s">
        <v>14429</v>
      </c>
      <c r="N17459">
        <f>MONTH(B17459)</f>
        <v>1</v>
      </c>
      <c r="O17459">
        <f>DAY(B17459)</f>
        <v>7</v>
      </c>
    </row>
    <row r="17460" spans="1:15" x14ac:dyDescent="0.25">
      <c r="A17460" t="s">
        <v>15784</v>
      </c>
      <c r="B17460" s="2">
        <v>44933.598599537036</v>
      </c>
      <c r="C17460" s="2">
        <v>44933.592293796297</v>
      </c>
      <c r="D17460" s="2">
        <v>44933.592430555553</v>
      </c>
      <c r="E17460" s="2">
        <v>44933.592581018522</v>
      </c>
      <c r="F17460" s="2">
        <v>44933.600439814814</v>
      </c>
      <c r="H17460">
        <v>6</v>
      </c>
      <c r="K17460" s="4">
        <v>6800</v>
      </c>
      <c r="L17460" t="s">
        <v>18817</v>
      </c>
      <c r="M17460" t="s">
        <v>14428</v>
      </c>
      <c r="N17460">
        <f>MONTH(B17460)</f>
        <v>1</v>
      </c>
      <c r="O17460">
        <f>DAY(B17460)</f>
        <v>7</v>
      </c>
    </row>
    <row r="17461" spans="1:15" x14ac:dyDescent="0.25">
      <c r="A17461" t="s">
        <v>15790</v>
      </c>
      <c r="B17461" s="2">
        <v>44933.599398148152</v>
      </c>
      <c r="C17461" s="2">
        <v>44933.598573668984</v>
      </c>
      <c r="D17461" s="2">
        <v>44933.594594907408</v>
      </c>
      <c r="E17461" s="2">
        <v>44933.594837962963</v>
      </c>
      <c r="F17461" s="2">
        <v>44933.604953703703</v>
      </c>
      <c r="G17461" s="2">
        <v>44933.62672453704</v>
      </c>
      <c r="H17461">
        <v>6</v>
      </c>
      <c r="K17461" s="4">
        <v>6800</v>
      </c>
      <c r="L17461" t="s">
        <v>18817</v>
      </c>
      <c r="M17461" t="s">
        <v>14429</v>
      </c>
      <c r="N17461">
        <f>MONTH(B17461)</f>
        <v>1</v>
      </c>
      <c r="O17461">
        <f>DAY(B17461)</f>
        <v>7</v>
      </c>
    </row>
    <row r="17462" spans="1:15" x14ac:dyDescent="0.25">
      <c r="A17462" t="s">
        <v>15791</v>
      </c>
      <c r="B17462" s="2">
        <v>44933.598807870374</v>
      </c>
      <c r="C17462" s="2">
        <v>44933.595048946758</v>
      </c>
      <c r="D17462" s="2">
        <v>44933.599189814813</v>
      </c>
      <c r="E17462" s="2">
        <v>44933.59946759259</v>
      </c>
      <c r="F17462" s="2">
        <v>44933.611018518517</v>
      </c>
      <c r="G17462" s="2">
        <v>44933.648240740738</v>
      </c>
      <c r="H17462">
        <v>6</v>
      </c>
      <c r="K17462" s="4">
        <v>6800</v>
      </c>
      <c r="L17462" t="s">
        <v>18817</v>
      </c>
      <c r="M17462" t="s">
        <v>14429</v>
      </c>
      <c r="N17462">
        <f>MONTH(B17462)</f>
        <v>1</v>
      </c>
      <c r="O17462">
        <f>DAY(B17462)</f>
        <v>7</v>
      </c>
    </row>
    <row r="17463" spans="1:15" x14ac:dyDescent="0.25">
      <c r="A17463" t="s">
        <v>15795</v>
      </c>
      <c r="B17463" s="2">
        <v>44933.60050925926</v>
      </c>
      <c r="C17463" s="2">
        <v>44933.596908715277</v>
      </c>
      <c r="D17463" s="2">
        <v>44933.597013888888</v>
      </c>
      <c r="E17463" s="2">
        <v>44933.617280092592</v>
      </c>
      <c r="F17463" s="2">
        <v>44933.636018518519</v>
      </c>
      <c r="G17463" s="2">
        <v>44933.636018518519</v>
      </c>
      <c r="H17463">
        <v>6</v>
      </c>
      <c r="K17463" s="4">
        <v>6800</v>
      </c>
      <c r="L17463" t="s">
        <v>18817</v>
      </c>
      <c r="M17463" t="s">
        <v>14429</v>
      </c>
      <c r="N17463">
        <f>MONTH(B17463)</f>
        <v>1</v>
      </c>
      <c r="O17463">
        <f>DAY(B17463)</f>
        <v>7</v>
      </c>
    </row>
    <row r="17464" spans="1:15" x14ac:dyDescent="0.25">
      <c r="A17464" t="s">
        <v>15805</v>
      </c>
      <c r="B17464" s="2">
        <v>44933.605520833335</v>
      </c>
      <c r="C17464" s="2">
        <v>44933.601483321756</v>
      </c>
      <c r="D17464" s="2">
        <v>44933.60224537037</v>
      </c>
      <c r="E17464" s="2">
        <v>44933.602650462963</v>
      </c>
      <c r="F17464" s="2">
        <v>44933.610937500001</v>
      </c>
      <c r="G17464" s="2">
        <v>44933.646805555552</v>
      </c>
      <c r="H17464">
        <v>6</v>
      </c>
      <c r="K17464" s="4">
        <v>6800</v>
      </c>
      <c r="L17464" t="s">
        <v>18817</v>
      </c>
      <c r="M17464" t="s">
        <v>14429</v>
      </c>
      <c r="N17464">
        <f>MONTH(B17464)</f>
        <v>1</v>
      </c>
      <c r="O17464">
        <f>DAY(B17464)</f>
        <v>7</v>
      </c>
    </row>
    <row r="17465" spans="1:15" x14ac:dyDescent="0.25">
      <c r="A17465" t="s">
        <v>15837</v>
      </c>
      <c r="B17465" s="2">
        <v>44933.619270833333</v>
      </c>
      <c r="C17465" s="2">
        <v>44933.615179583336</v>
      </c>
      <c r="D17465" s="2">
        <v>44933.619328703702</v>
      </c>
      <c r="E17465" s="2">
        <v>44933.631608796299</v>
      </c>
      <c r="F17465" s="2">
        <v>44933.653958333336</v>
      </c>
      <c r="G17465" s="2">
        <v>44933.65792824074</v>
      </c>
      <c r="H17465">
        <v>6</v>
      </c>
      <c r="K17465" s="4">
        <v>6800</v>
      </c>
      <c r="L17465" t="s">
        <v>18817</v>
      </c>
      <c r="M17465" t="s">
        <v>14429</v>
      </c>
      <c r="N17465">
        <f>MONTH(B17465)</f>
        <v>1</v>
      </c>
      <c r="O17465">
        <f>DAY(B17465)</f>
        <v>7</v>
      </c>
    </row>
    <row r="17466" spans="1:15" x14ac:dyDescent="0.25">
      <c r="A17466" t="s">
        <v>15839</v>
      </c>
      <c r="B17466" s="2">
        <v>44933.619884259257</v>
      </c>
      <c r="C17466" s="2">
        <v>44933.615917476855</v>
      </c>
      <c r="D17466" s="2">
        <v>44933.616886574076</v>
      </c>
      <c r="E17466" s="2">
        <v>44933.623506944445</v>
      </c>
      <c r="F17466" s="2">
        <v>44933.632303240738</v>
      </c>
      <c r="G17466" s="2">
        <v>44933.637245370373</v>
      </c>
      <c r="H17466">
        <v>6</v>
      </c>
      <c r="K17466" s="4">
        <v>6800</v>
      </c>
      <c r="L17466" t="s">
        <v>18817</v>
      </c>
      <c r="M17466" t="s">
        <v>14429</v>
      </c>
      <c r="N17466">
        <f>MONTH(B17466)</f>
        <v>1</v>
      </c>
      <c r="O17466">
        <f>DAY(B17466)</f>
        <v>7</v>
      </c>
    </row>
    <row r="17467" spans="1:15" x14ac:dyDescent="0.25">
      <c r="A17467" t="s">
        <v>15848</v>
      </c>
      <c r="B17467" s="2">
        <v>44933.623495370368</v>
      </c>
      <c r="C17467" s="2">
        <v>44933.620273229164</v>
      </c>
      <c r="D17467" s="2">
        <v>44933.653182870374</v>
      </c>
      <c r="E17467" s="2">
        <v>44933.656539351854</v>
      </c>
      <c r="F17467" s="2">
        <v>44933.657361111109</v>
      </c>
      <c r="G17467" s="2">
        <v>44933.70385416667</v>
      </c>
      <c r="H17467">
        <v>6</v>
      </c>
      <c r="K17467" s="4">
        <v>6800</v>
      </c>
      <c r="L17467" t="s">
        <v>18817</v>
      </c>
      <c r="M17467" t="s">
        <v>14429</v>
      </c>
      <c r="N17467">
        <f>MONTH(B17467)</f>
        <v>1</v>
      </c>
      <c r="O17467">
        <f>DAY(B17467)</f>
        <v>7</v>
      </c>
    </row>
    <row r="17468" spans="1:15" x14ac:dyDescent="0.25">
      <c r="A17468" t="s">
        <v>15881</v>
      </c>
      <c r="B17468" s="2">
        <v>44933.63721064815</v>
      </c>
      <c r="C17468" s="2">
        <v>44933.632781527776</v>
      </c>
      <c r="D17468" s="2">
        <v>44933.632870370369</v>
      </c>
      <c r="E17468" s="2">
        <v>44933.633564814816</v>
      </c>
      <c r="F17468" s="2">
        <v>44933.654513888891</v>
      </c>
      <c r="G17468" s="2">
        <v>44933.679340277777</v>
      </c>
      <c r="H17468">
        <v>6</v>
      </c>
      <c r="K17468" s="4">
        <v>6800</v>
      </c>
      <c r="L17468" t="s">
        <v>18817</v>
      </c>
      <c r="M17468" t="s">
        <v>14429</v>
      </c>
      <c r="N17468">
        <f>MONTH(B17468)</f>
        <v>1</v>
      </c>
      <c r="O17468">
        <f>DAY(B17468)</f>
        <v>7</v>
      </c>
    </row>
    <row r="17469" spans="1:15" x14ac:dyDescent="0.25">
      <c r="A17469" t="s">
        <v>15885</v>
      </c>
      <c r="B17469" s="2">
        <v>44933.639016203706</v>
      </c>
      <c r="C17469" s="2">
        <v>44933.695641423612</v>
      </c>
      <c r="D17469" s="2">
        <v>44933.666319444441</v>
      </c>
      <c r="E17469" s="2">
        <v>44933.701805555553</v>
      </c>
      <c r="F17469" s="2">
        <v>44933.724490740744</v>
      </c>
      <c r="G17469" s="2">
        <v>44933.728379629632</v>
      </c>
      <c r="H17469">
        <v>6</v>
      </c>
      <c r="K17469" s="4">
        <v>6800</v>
      </c>
      <c r="L17469" t="s">
        <v>18817</v>
      </c>
      <c r="M17469" t="s">
        <v>14429</v>
      </c>
      <c r="N17469">
        <f>MONTH(B17469)</f>
        <v>1</v>
      </c>
      <c r="O17469">
        <f>DAY(B17469)</f>
        <v>7</v>
      </c>
    </row>
    <row r="17470" spans="1:15" x14ac:dyDescent="0.25">
      <c r="A17470" t="s">
        <v>15886</v>
      </c>
      <c r="B17470" s="2">
        <v>44933.640324074076</v>
      </c>
      <c r="C17470" s="2">
        <v>44933.635042662034</v>
      </c>
      <c r="D17470" s="2">
        <v>44933.635254629633</v>
      </c>
      <c r="E17470" s="2">
        <v>44933.635462962964</v>
      </c>
      <c r="F17470" s="2">
        <v>44933.639687499999</v>
      </c>
      <c r="G17470" s="2">
        <v>44933.654918981483</v>
      </c>
      <c r="H17470">
        <v>6</v>
      </c>
      <c r="K17470" s="4">
        <v>6800</v>
      </c>
      <c r="L17470" t="s">
        <v>18817</v>
      </c>
      <c r="M17470" t="s">
        <v>14429</v>
      </c>
      <c r="N17470">
        <f>MONTH(B17470)</f>
        <v>1</v>
      </c>
      <c r="O17470">
        <f>DAY(B17470)</f>
        <v>7</v>
      </c>
    </row>
    <row r="17471" spans="1:15" x14ac:dyDescent="0.25">
      <c r="A17471" t="s">
        <v>15901</v>
      </c>
      <c r="B17471" s="2">
        <v>44933.646087962959</v>
      </c>
      <c r="C17471" s="2">
        <v>44933.642972349538</v>
      </c>
      <c r="D17471" s="2">
        <v>44933.646134259259</v>
      </c>
      <c r="E17471" s="2">
        <v>44933.649363425924</v>
      </c>
      <c r="F17471" s="2">
        <v>44933.6565162037</v>
      </c>
      <c r="G17471" s="2">
        <v>44933.672384259262</v>
      </c>
      <c r="H17471">
        <v>6</v>
      </c>
      <c r="K17471" s="4">
        <v>6800</v>
      </c>
      <c r="L17471" t="s">
        <v>18817</v>
      </c>
      <c r="M17471" t="s">
        <v>14429</v>
      </c>
      <c r="N17471">
        <f>MONTH(B17471)</f>
        <v>1</v>
      </c>
      <c r="O17471">
        <f>DAY(B17471)</f>
        <v>7</v>
      </c>
    </row>
    <row r="17472" spans="1:15" x14ac:dyDescent="0.25">
      <c r="A17472" t="s">
        <v>15909</v>
      </c>
      <c r="B17472" s="2">
        <v>44933.648981481485</v>
      </c>
      <c r="C17472" s="2">
        <v>44933.643657037035</v>
      </c>
      <c r="D17472" s="2">
        <v>44933.650289351855</v>
      </c>
      <c r="E17472" s="2">
        <v>44933.653009259258</v>
      </c>
      <c r="F17472" s="2">
        <v>44933.668356481481</v>
      </c>
      <c r="G17472" s="2">
        <v>44933.668356481481</v>
      </c>
      <c r="H17472">
        <v>6</v>
      </c>
      <c r="K17472" s="4">
        <v>6800</v>
      </c>
      <c r="L17472" t="s">
        <v>18817</v>
      </c>
      <c r="M17472" t="s">
        <v>14429</v>
      </c>
      <c r="N17472">
        <f>MONTH(B17472)</f>
        <v>1</v>
      </c>
      <c r="O17472">
        <f>DAY(B17472)</f>
        <v>7</v>
      </c>
    </row>
    <row r="17473" spans="1:15" x14ac:dyDescent="0.25">
      <c r="A17473" t="s">
        <v>15912</v>
      </c>
      <c r="B17473" s="2">
        <v>44933.649247685185</v>
      </c>
      <c r="C17473" s="2">
        <v>44933.648884756942</v>
      </c>
      <c r="D17473" s="2">
        <v>44933.656238425923</v>
      </c>
      <c r="E17473" s="2">
        <v>44933.656458333331</v>
      </c>
      <c r="F17473" s="2">
        <v>44933.669409722221</v>
      </c>
      <c r="G17473" s="2">
        <v>44933.669502314813</v>
      </c>
      <c r="H17473">
        <v>6</v>
      </c>
      <c r="K17473" s="4">
        <v>6800</v>
      </c>
      <c r="L17473" t="s">
        <v>18817</v>
      </c>
      <c r="M17473" t="s">
        <v>14429</v>
      </c>
      <c r="N17473">
        <f>MONTH(B17473)</f>
        <v>1</v>
      </c>
      <c r="O17473">
        <f>DAY(B17473)</f>
        <v>7</v>
      </c>
    </row>
    <row r="17474" spans="1:15" x14ac:dyDescent="0.25">
      <c r="A17474" t="s">
        <v>15923</v>
      </c>
      <c r="B17474" s="2">
        <v>44933.659699074073</v>
      </c>
      <c r="C17474" s="2">
        <v>44933.674823263886</v>
      </c>
      <c r="D17474" s="2">
        <v>44933.655104166668</v>
      </c>
      <c r="E17474" s="2">
        <v>44933.655219907407</v>
      </c>
      <c r="F17474" s="2">
        <v>44933.674386574072</v>
      </c>
      <c r="G17474" s="2">
        <v>44933.701944444445</v>
      </c>
      <c r="H17474">
        <v>6</v>
      </c>
      <c r="K17474" s="4">
        <v>6800</v>
      </c>
      <c r="L17474" t="s">
        <v>18817</v>
      </c>
      <c r="M17474" t="s">
        <v>14429</v>
      </c>
      <c r="N17474">
        <f>MONTH(B17474)</f>
        <v>1</v>
      </c>
      <c r="O17474">
        <f>DAY(B17474)</f>
        <v>7</v>
      </c>
    </row>
    <row r="17475" spans="1:15" x14ac:dyDescent="0.25">
      <c r="A17475" t="s">
        <v>15926</v>
      </c>
      <c r="B17475" s="2">
        <v>44933.658564814818</v>
      </c>
      <c r="C17475" s="2">
        <v>44933.655210798614</v>
      </c>
      <c r="D17475" s="2">
        <v>44933.654594907406</v>
      </c>
      <c r="E17475" s="2">
        <v>44933.654803240737</v>
      </c>
      <c r="F17475" s="2">
        <v>44933.663148148145</v>
      </c>
      <c r="G17475" s="2">
        <v>44933.663148148145</v>
      </c>
      <c r="H17475">
        <v>6</v>
      </c>
      <c r="K17475" s="4">
        <v>6800</v>
      </c>
      <c r="L17475" t="s">
        <v>18817</v>
      </c>
      <c r="M17475" t="s">
        <v>14429</v>
      </c>
      <c r="N17475">
        <f>MONTH(B17475)</f>
        <v>1</v>
      </c>
      <c r="O17475">
        <f>DAY(B17475)</f>
        <v>7</v>
      </c>
    </row>
    <row r="17476" spans="1:15" x14ac:dyDescent="0.25">
      <c r="A17476" t="s">
        <v>15949</v>
      </c>
      <c r="B17476" s="2">
        <v>44933.67114583333</v>
      </c>
      <c r="C17476" s="2">
        <v>44933.689060081022</v>
      </c>
      <c r="D17476" s="2">
        <v>44933.67428240741</v>
      </c>
      <c r="E17476" s="2">
        <v>44933.674837962964</v>
      </c>
      <c r="F17476" s="2">
        <v>44933.681574074071</v>
      </c>
      <c r="G17476" s="2">
        <v>44933.742731481485</v>
      </c>
      <c r="H17476">
        <v>6</v>
      </c>
      <c r="K17476" s="4">
        <v>6800</v>
      </c>
      <c r="L17476" t="s">
        <v>18817</v>
      </c>
      <c r="M17476" t="s">
        <v>14429</v>
      </c>
      <c r="N17476">
        <f>MONTH(B17476)</f>
        <v>1</v>
      </c>
      <c r="O17476">
        <f>DAY(B17476)</f>
        <v>7</v>
      </c>
    </row>
    <row r="17477" spans="1:15" x14ac:dyDescent="0.25">
      <c r="A17477" t="s">
        <v>15954</v>
      </c>
      <c r="B17477" s="2">
        <v>44933.672789351855</v>
      </c>
      <c r="C17477" s="2">
        <v>44933.670930509259</v>
      </c>
      <c r="D17477" s="2">
        <v>44933.672962962963</v>
      </c>
      <c r="E17477" s="2">
        <v>44933.673379629632</v>
      </c>
      <c r="F17477" s="2">
        <v>44933.676747685182</v>
      </c>
      <c r="G17477" s="2">
        <v>44933.728900462964</v>
      </c>
      <c r="H17477">
        <v>6</v>
      </c>
      <c r="K17477" s="4">
        <v>6800</v>
      </c>
      <c r="L17477" t="s">
        <v>18817</v>
      </c>
      <c r="M17477" t="s">
        <v>14429</v>
      </c>
      <c r="N17477">
        <f>MONTH(B17477)</f>
        <v>1</v>
      </c>
      <c r="O17477">
        <f>DAY(B17477)</f>
        <v>7</v>
      </c>
    </row>
    <row r="17478" spans="1:15" x14ac:dyDescent="0.25">
      <c r="A17478" t="s">
        <v>15957</v>
      </c>
      <c r="B17478" s="2">
        <v>44933.675949074073</v>
      </c>
      <c r="C17478" s="2">
        <v>44933.705020833331</v>
      </c>
      <c r="D17478" s="2">
        <v>44933.671261574076</v>
      </c>
      <c r="E17478" s="2">
        <v>44933.671423611115</v>
      </c>
      <c r="F17478" s="2">
        <v>44933.68482638889</v>
      </c>
      <c r="G17478" s="2">
        <v>44933.734618055554</v>
      </c>
      <c r="H17478">
        <v>6</v>
      </c>
      <c r="K17478" s="4">
        <v>6800</v>
      </c>
      <c r="L17478" t="s">
        <v>18817</v>
      </c>
      <c r="M17478" t="s">
        <v>14429</v>
      </c>
      <c r="N17478">
        <f>MONTH(B17478)</f>
        <v>1</v>
      </c>
      <c r="O17478">
        <f>DAY(B17478)</f>
        <v>7</v>
      </c>
    </row>
    <row r="17479" spans="1:15" x14ac:dyDescent="0.25">
      <c r="A17479" t="s">
        <v>15968</v>
      </c>
      <c r="B17479" s="2">
        <v>44933.679722222223</v>
      </c>
      <c r="C17479" s="2">
        <v>44933.678920798608</v>
      </c>
      <c r="D17479" s="2">
        <v>44933.677442129629</v>
      </c>
      <c r="E17479" s="2">
        <v>44933.680208333331</v>
      </c>
      <c r="F17479" s="2">
        <v>44933.695532407408</v>
      </c>
      <c r="G17479" s="2">
        <v>44933.697337962964</v>
      </c>
      <c r="H17479">
        <v>6</v>
      </c>
      <c r="K17479" s="4">
        <v>6800</v>
      </c>
      <c r="L17479" t="s">
        <v>18817</v>
      </c>
      <c r="M17479" t="s">
        <v>14429</v>
      </c>
      <c r="N17479">
        <f>MONTH(B17479)</f>
        <v>1</v>
      </c>
      <c r="O17479">
        <f>DAY(B17479)</f>
        <v>7</v>
      </c>
    </row>
    <row r="17480" spans="1:15" x14ac:dyDescent="0.25">
      <c r="A17480" t="s">
        <v>15987</v>
      </c>
      <c r="B17480" s="2">
        <v>44933.68990740741</v>
      </c>
      <c r="C17480" s="2">
        <v>44933.686783368059</v>
      </c>
      <c r="D17480" s="2">
        <v>44933.688171296293</v>
      </c>
      <c r="E17480" s="2">
        <v>44933.688449074078</v>
      </c>
      <c r="F17480" s="2">
        <v>44933.696053240739</v>
      </c>
      <c r="G17480" s="2">
        <v>44933.759120370371</v>
      </c>
      <c r="H17480">
        <v>6</v>
      </c>
      <c r="K17480" s="4">
        <v>6800</v>
      </c>
      <c r="L17480" t="s">
        <v>18817</v>
      </c>
      <c r="M17480" t="s">
        <v>14429</v>
      </c>
      <c r="N17480">
        <f>MONTH(B17480)</f>
        <v>1</v>
      </c>
      <c r="O17480">
        <f>DAY(B17480)</f>
        <v>7</v>
      </c>
    </row>
    <row r="17481" spans="1:15" x14ac:dyDescent="0.25">
      <c r="A17481" t="s">
        <v>16014</v>
      </c>
      <c r="B17481" s="2">
        <v>44933.699618055558</v>
      </c>
      <c r="C17481" s="2">
        <v>44933.695859039355</v>
      </c>
      <c r="D17481" s="2">
        <v>44933.695925925924</v>
      </c>
      <c r="E17481" s="2">
        <v>44933.696226851855</v>
      </c>
      <c r="F17481" s="2">
        <v>44933.710405092592</v>
      </c>
      <c r="G17481" s="2">
        <v>44933.739687499998</v>
      </c>
      <c r="H17481">
        <v>6</v>
      </c>
      <c r="K17481" s="4">
        <v>6800</v>
      </c>
      <c r="L17481" t="s">
        <v>18817</v>
      </c>
      <c r="M17481" t="s">
        <v>14429</v>
      </c>
      <c r="N17481">
        <f>MONTH(B17481)</f>
        <v>1</v>
      </c>
      <c r="O17481">
        <f>DAY(B17481)</f>
        <v>7</v>
      </c>
    </row>
    <row r="17482" spans="1:15" x14ac:dyDescent="0.25">
      <c r="A17482" t="s">
        <v>16015</v>
      </c>
      <c r="B17482" s="2">
        <v>44933.699791666666</v>
      </c>
      <c r="H17482">
        <v>6</v>
      </c>
      <c r="K17482" s="4">
        <v>6800</v>
      </c>
      <c r="L17482" t="s">
        <v>18817</v>
      </c>
      <c r="M17482" t="s">
        <v>14428</v>
      </c>
      <c r="N17482">
        <f>MONTH(B17482)</f>
        <v>1</v>
      </c>
      <c r="O17482">
        <f>DAY(B17482)</f>
        <v>7</v>
      </c>
    </row>
    <row r="17483" spans="1:15" x14ac:dyDescent="0.25">
      <c r="A17483" t="s">
        <v>16029</v>
      </c>
      <c r="B17483" s="2">
        <v>44933.70590277778</v>
      </c>
      <c r="C17483" s="2">
        <v>44933.701873206017</v>
      </c>
      <c r="D17483" s="2">
        <v>44933.701921296299</v>
      </c>
      <c r="E17483" s="2">
        <v>44933.702118055553</v>
      </c>
      <c r="F17483" s="2">
        <v>44933.724594907406</v>
      </c>
      <c r="G17483" s="2">
        <v>44933.724594907406</v>
      </c>
      <c r="H17483">
        <v>6</v>
      </c>
      <c r="K17483" s="4">
        <v>6800</v>
      </c>
      <c r="L17483" t="s">
        <v>18817</v>
      </c>
      <c r="M17483" t="s">
        <v>14429</v>
      </c>
      <c r="N17483">
        <f>MONTH(B17483)</f>
        <v>1</v>
      </c>
      <c r="O17483">
        <f>DAY(B17483)</f>
        <v>7</v>
      </c>
    </row>
    <row r="17484" spans="1:15" x14ac:dyDescent="0.25">
      <c r="A17484" t="s">
        <v>16059</v>
      </c>
      <c r="B17484" s="2">
        <v>44933.71770833333</v>
      </c>
      <c r="C17484" s="2">
        <v>44933.713875937501</v>
      </c>
      <c r="D17484" s="2">
        <v>44933.714861111112</v>
      </c>
      <c r="E17484" s="2">
        <v>44933.715358796297</v>
      </c>
      <c r="F17484" s="2">
        <v>44933.742627314816</v>
      </c>
      <c r="G17484" s="2">
        <v>44933.74287037037</v>
      </c>
      <c r="H17484">
        <v>6</v>
      </c>
      <c r="K17484" s="4">
        <v>6800</v>
      </c>
      <c r="L17484" t="s">
        <v>18817</v>
      </c>
      <c r="M17484" t="s">
        <v>14429</v>
      </c>
      <c r="N17484">
        <f>MONTH(B17484)</f>
        <v>1</v>
      </c>
      <c r="O17484">
        <f>DAY(B17484)</f>
        <v>7</v>
      </c>
    </row>
    <row r="17485" spans="1:15" x14ac:dyDescent="0.25">
      <c r="A17485" t="s">
        <v>16062</v>
      </c>
      <c r="B17485" s="2">
        <v>44933.718726851854</v>
      </c>
      <c r="C17485" s="2">
        <v>44933.726035057873</v>
      </c>
      <c r="D17485" s="2">
        <v>44933.714849537035</v>
      </c>
      <c r="E17485" s="2">
        <v>44933.715092592596</v>
      </c>
      <c r="F17485" s="2">
        <v>44933.727199074077</v>
      </c>
      <c r="H17485">
        <v>6</v>
      </c>
      <c r="K17485" s="4">
        <v>6800</v>
      </c>
      <c r="L17485" t="s">
        <v>18817</v>
      </c>
      <c r="M17485" t="s">
        <v>14428</v>
      </c>
      <c r="N17485">
        <f>MONTH(B17485)</f>
        <v>1</v>
      </c>
      <c r="O17485">
        <f>DAY(B17485)</f>
        <v>7</v>
      </c>
    </row>
    <row r="17486" spans="1:15" x14ac:dyDescent="0.25">
      <c r="A17486" t="s">
        <v>16086</v>
      </c>
      <c r="B17486" s="2">
        <v>44933.725949074076</v>
      </c>
      <c r="C17486" s="2">
        <v>44933.742973865737</v>
      </c>
      <c r="D17486" s="2">
        <v>44933.743657407409</v>
      </c>
      <c r="E17486" s="2">
        <v>44933.743923611109</v>
      </c>
      <c r="F17486" s="2">
        <v>44933.773668981485</v>
      </c>
      <c r="G17486" s="2">
        <v>44933.774687500001</v>
      </c>
      <c r="H17486">
        <v>6</v>
      </c>
      <c r="K17486" s="4">
        <v>6800</v>
      </c>
      <c r="L17486" t="s">
        <v>18817</v>
      </c>
      <c r="M17486" t="s">
        <v>14429</v>
      </c>
      <c r="N17486">
        <f>MONTH(B17486)</f>
        <v>1</v>
      </c>
      <c r="O17486">
        <f>DAY(B17486)</f>
        <v>7</v>
      </c>
    </row>
    <row r="17487" spans="1:15" x14ac:dyDescent="0.25">
      <c r="A17487" t="s">
        <v>16091</v>
      </c>
      <c r="B17487" s="2">
        <v>44933.730717592596</v>
      </c>
      <c r="C17487" s="2">
        <v>44933.73255054398</v>
      </c>
      <c r="D17487" s="2">
        <v>44933.724918981483</v>
      </c>
      <c r="E17487" s="2">
        <v>44933.725104166668</v>
      </c>
      <c r="F17487" s="2">
        <v>44933.73233796296</v>
      </c>
      <c r="G17487" s="2">
        <v>44933.786620370367</v>
      </c>
      <c r="H17487">
        <v>6</v>
      </c>
      <c r="K17487" s="4">
        <v>6800</v>
      </c>
      <c r="L17487" t="s">
        <v>18817</v>
      </c>
      <c r="M17487" t="s">
        <v>14429</v>
      </c>
      <c r="N17487">
        <f>MONTH(B17487)</f>
        <v>1</v>
      </c>
      <c r="O17487">
        <f>DAY(B17487)</f>
        <v>7</v>
      </c>
    </row>
    <row r="17488" spans="1:15" x14ac:dyDescent="0.25">
      <c r="A17488" t="s">
        <v>16105</v>
      </c>
      <c r="B17488" s="2">
        <v>44933.735324074078</v>
      </c>
      <c r="C17488" s="2">
        <v>44933.730702789355</v>
      </c>
      <c r="D17488" s="2">
        <v>44933.731215277781</v>
      </c>
      <c r="E17488" s="2">
        <v>44933.73265046296</v>
      </c>
      <c r="F17488" s="2">
        <v>44933.755578703705</v>
      </c>
      <c r="G17488" s="2">
        <v>44933.757939814815</v>
      </c>
      <c r="H17488">
        <v>6</v>
      </c>
      <c r="K17488" s="4">
        <v>6800</v>
      </c>
      <c r="L17488" t="s">
        <v>18817</v>
      </c>
      <c r="M17488" t="s">
        <v>14429</v>
      </c>
      <c r="N17488">
        <f>MONTH(B17488)</f>
        <v>1</v>
      </c>
      <c r="O17488">
        <f>DAY(B17488)</f>
        <v>7</v>
      </c>
    </row>
    <row r="17489" spans="1:15" x14ac:dyDescent="0.25">
      <c r="A17489" t="s">
        <v>16115</v>
      </c>
      <c r="B17489" s="2">
        <v>44933.739212962966</v>
      </c>
      <c r="C17489" s="2">
        <v>44933.735166921295</v>
      </c>
      <c r="D17489" s="2">
        <v>44933.735381944447</v>
      </c>
      <c r="E17489" s="2">
        <v>44933.735949074071</v>
      </c>
      <c r="F17489" s="2">
        <v>44933.738703703704</v>
      </c>
      <c r="G17489" s="2">
        <v>44933.772673611114</v>
      </c>
      <c r="H17489">
        <v>6</v>
      </c>
      <c r="K17489" s="4">
        <v>6800</v>
      </c>
      <c r="L17489" t="s">
        <v>18817</v>
      </c>
      <c r="M17489" t="s">
        <v>14429</v>
      </c>
      <c r="N17489">
        <f>MONTH(B17489)</f>
        <v>1</v>
      </c>
      <c r="O17489">
        <f>DAY(B17489)</f>
        <v>7</v>
      </c>
    </row>
    <row r="17490" spans="1:15" x14ac:dyDescent="0.25">
      <c r="A17490" t="s">
        <v>16156</v>
      </c>
      <c r="B17490" s="2">
        <v>44933.754444444443</v>
      </c>
      <c r="C17490" s="2">
        <v>44933.749315682871</v>
      </c>
      <c r="D17490" s="2">
        <v>44933.749942129631</v>
      </c>
      <c r="E17490" s="2">
        <v>44933.750162037039</v>
      </c>
      <c r="F17490" s="2">
        <v>44933.760451388887</v>
      </c>
      <c r="G17490" s="2">
        <v>44933.792337962965</v>
      </c>
      <c r="H17490">
        <v>6</v>
      </c>
      <c r="K17490" s="4">
        <v>6800</v>
      </c>
      <c r="L17490" t="s">
        <v>18817</v>
      </c>
      <c r="M17490" t="s">
        <v>14429</v>
      </c>
      <c r="N17490">
        <f>MONTH(B17490)</f>
        <v>1</v>
      </c>
      <c r="O17490">
        <f>DAY(B17490)</f>
        <v>7</v>
      </c>
    </row>
    <row r="17491" spans="1:15" x14ac:dyDescent="0.25">
      <c r="A17491" t="s">
        <v>16176</v>
      </c>
      <c r="B17491" s="2">
        <v>44933.762118055558</v>
      </c>
      <c r="C17491" s="2">
        <v>44933.759009513888</v>
      </c>
      <c r="D17491" s="2">
        <v>44933.757141203707</v>
      </c>
      <c r="E17491" s="2">
        <v>44933.757268518515</v>
      </c>
      <c r="F17491" s="2">
        <v>44933.788182870368</v>
      </c>
      <c r="G17491" s="2">
        <v>44933.790868055556</v>
      </c>
      <c r="H17491">
        <v>6</v>
      </c>
      <c r="K17491" s="4">
        <v>6800</v>
      </c>
      <c r="L17491" t="s">
        <v>18817</v>
      </c>
      <c r="M17491" t="s">
        <v>14429</v>
      </c>
      <c r="N17491">
        <f>MONTH(B17491)</f>
        <v>1</v>
      </c>
      <c r="O17491">
        <f>DAY(B17491)</f>
        <v>7</v>
      </c>
    </row>
    <row r="17492" spans="1:15" x14ac:dyDescent="0.25">
      <c r="A17492" t="s">
        <v>16206</v>
      </c>
      <c r="B17492" s="2">
        <v>44933.770775462966</v>
      </c>
      <c r="C17492" s="2">
        <v>44933.767519409725</v>
      </c>
      <c r="D17492" s="2">
        <v>44933.766944444447</v>
      </c>
      <c r="E17492" s="2">
        <v>44933.767245370371</v>
      </c>
      <c r="F17492" s="2">
        <v>44933.771655092591</v>
      </c>
      <c r="G17492" s="2">
        <v>44933.822743055556</v>
      </c>
      <c r="H17492">
        <v>6</v>
      </c>
      <c r="K17492" s="4">
        <v>6800</v>
      </c>
      <c r="L17492" t="s">
        <v>18817</v>
      </c>
      <c r="M17492" t="s">
        <v>14429</v>
      </c>
      <c r="N17492">
        <f>MONTH(B17492)</f>
        <v>1</v>
      </c>
      <c r="O17492">
        <f>DAY(B17492)</f>
        <v>7</v>
      </c>
    </row>
    <row r="17493" spans="1:15" x14ac:dyDescent="0.25">
      <c r="A17493" t="s">
        <v>16223</v>
      </c>
      <c r="B17493" s="2">
        <v>44933.778067129628</v>
      </c>
      <c r="C17493" s="2">
        <v>44933.772534791664</v>
      </c>
      <c r="D17493" s="2">
        <v>44933.771886574075</v>
      </c>
      <c r="E17493" s="2">
        <v>44933.77202546296</v>
      </c>
      <c r="F17493" s="2">
        <v>44933.792974537035</v>
      </c>
      <c r="G17493" s="2">
        <v>44933.845555555556</v>
      </c>
      <c r="H17493">
        <v>6</v>
      </c>
      <c r="K17493" s="4">
        <v>6800</v>
      </c>
      <c r="L17493" t="s">
        <v>18817</v>
      </c>
      <c r="M17493" t="s">
        <v>14429</v>
      </c>
      <c r="N17493">
        <f>MONTH(B17493)</f>
        <v>1</v>
      </c>
      <c r="O17493">
        <f>DAY(B17493)</f>
        <v>7</v>
      </c>
    </row>
    <row r="17494" spans="1:15" x14ac:dyDescent="0.25">
      <c r="A17494" t="s">
        <v>16251</v>
      </c>
      <c r="B17494" s="2">
        <v>44933.787060185183</v>
      </c>
      <c r="C17494" s="2">
        <v>44933.783178738428</v>
      </c>
      <c r="D17494" s="2">
        <v>44933.783263888887</v>
      </c>
      <c r="E17494" s="2">
        <v>44933.788402777776</v>
      </c>
      <c r="F17494" s="2">
        <v>44933.79614583333</v>
      </c>
      <c r="G17494" s="2">
        <v>44933.826331018521</v>
      </c>
      <c r="H17494">
        <v>6</v>
      </c>
      <c r="K17494" s="4">
        <v>6800</v>
      </c>
      <c r="L17494" t="s">
        <v>18817</v>
      </c>
      <c r="M17494" t="s">
        <v>14429</v>
      </c>
      <c r="N17494">
        <f>MONTH(B17494)</f>
        <v>1</v>
      </c>
      <c r="O17494">
        <f>DAY(B17494)</f>
        <v>7</v>
      </c>
    </row>
    <row r="17495" spans="1:15" x14ac:dyDescent="0.25">
      <c r="A17495" t="s">
        <v>16256</v>
      </c>
      <c r="B17495" s="2">
        <v>44933.790219907409</v>
      </c>
      <c r="C17495" s="2">
        <v>44933.795111284722</v>
      </c>
      <c r="D17495" s="2">
        <v>44933.784317129626</v>
      </c>
      <c r="E17495" s="2">
        <v>44933.784560185188</v>
      </c>
      <c r="F17495" s="2">
        <v>44933.787199074075</v>
      </c>
      <c r="G17495" s="2">
        <v>44933.826249999998</v>
      </c>
      <c r="H17495">
        <v>6</v>
      </c>
      <c r="K17495" s="4">
        <v>6800</v>
      </c>
      <c r="L17495" t="s">
        <v>18817</v>
      </c>
      <c r="M17495" t="s">
        <v>14429</v>
      </c>
      <c r="N17495">
        <f>MONTH(B17495)</f>
        <v>1</v>
      </c>
      <c r="O17495">
        <f>DAY(B17495)</f>
        <v>7</v>
      </c>
    </row>
    <row r="17496" spans="1:15" x14ac:dyDescent="0.25">
      <c r="A17496" t="s">
        <v>16257</v>
      </c>
      <c r="B17496" s="2">
        <v>44933.788356481484</v>
      </c>
      <c r="C17496" s="2">
        <v>44933.784688645836</v>
      </c>
      <c r="D17496" s="2">
        <v>44933.784756944442</v>
      </c>
      <c r="E17496" s="2">
        <v>44933.785000000003</v>
      </c>
      <c r="F17496" s="2">
        <v>44933.80091435185</v>
      </c>
      <c r="G17496" s="2">
        <v>44933.827662037038</v>
      </c>
      <c r="H17496">
        <v>6</v>
      </c>
      <c r="K17496" s="4">
        <v>6800</v>
      </c>
      <c r="L17496" t="s">
        <v>18817</v>
      </c>
      <c r="M17496" t="s">
        <v>14429</v>
      </c>
      <c r="N17496">
        <f>MONTH(B17496)</f>
        <v>1</v>
      </c>
      <c r="O17496">
        <f>DAY(B17496)</f>
        <v>7</v>
      </c>
    </row>
    <row r="17497" spans="1:15" x14ac:dyDescent="0.25">
      <c r="A17497" t="s">
        <v>16258</v>
      </c>
      <c r="B17497" s="2">
        <v>44933.788460648146</v>
      </c>
      <c r="C17497" s="2">
        <v>44933.785344074073</v>
      </c>
      <c r="D17497" s="2">
        <v>44933.790034722224</v>
      </c>
      <c r="E17497" s="2">
        <v>44933.790370370371</v>
      </c>
      <c r="F17497" s="2">
        <v>44933.834050925929</v>
      </c>
      <c r="G17497" s="2">
        <v>44933.834351851852</v>
      </c>
      <c r="H17497">
        <v>6</v>
      </c>
      <c r="K17497" s="4">
        <v>6800</v>
      </c>
      <c r="L17497" t="s">
        <v>18817</v>
      </c>
      <c r="M17497" t="s">
        <v>14429</v>
      </c>
      <c r="N17497">
        <f>MONTH(B17497)</f>
        <v>1</v>
      </c>
      <c r="O17497">
        <f>DAY(B17497)</f>
        <v>7</v>
      </c>
    </row>
    <row r="17498" spans="1:15" x14ac:dyDescent="0.25">
      <c r="A17498" t="s">
        <v>16015</v>
      </c>
      <c r="B17498" s="2">
        <v>44933.699791666666</v>
      </c>
      <c r="H17498">
        <v>6</v>
      </c>
      <c r="K17498" s="4">
        <v>6800</v>
      </c>
      <c r="L17498" t="s">
        <v>18817</v>
      </c>
      <c r="M17498" t="s">
        <v>14428</v>
      </c>
      <c r="N17498">
        <f>MONTH(B17498)</f>
        <v>1</v>
      </c>
      <c r="O17498">
        <f>DAY(B17498)</f>
        <v>7</v>
      </c>
    </row>
    <row r="17499" spans="1:15" x14ac:dyDescent="0.25">
      <c r="A17499" t="s">
        <v>17629</v>
      </c>
      <c r="B17499" s="2">
        <v>44936.392361111109</v>
      </c>
      <c r="C17499" s="2">
        <v>44936.375088043984</v>
      </c>
      <c r="D17499" s="2">
        <v>44936.3825</v>
      </c>
      <c r="E17499" s="2">
        <v>44936.385150462964</v>
      </c>
      <c r="H17499">
        <v>6</v>
      </c>
      <c r="K17499" s="4">
        <v>6800</v>
      </c>
      <c r="L17499" t="s">
        <v>18817</v>
      </c>
      <c r="M17499" t="s">
        <v>14433</v>
      </c>
      <c r="N17499">
        <f>MONTH(B17499)</f>
        <v>1</v>
      </c>
      <c r="O17499">
        <f>DAY(B17499)</f>
        <v>10</v>
      </c>
    </row>
    <row r="17500" spans="1:15" x14ac:dyDescent="0.25">
      <c r="A17500" t="s">
        <v>18320</v>
      </c>
      <c r="B17500" s="2">
        <v>44936.331944444442</v>
      </c>
      <c r="C17500" s="2">
        <v>44936.331521157408</v>
      </c>
      <c r="D17500" s="2">
        <v>44936.342060185183</v>
      </c>
      <c r="E17500" s="2">
        <v>44936.342615740738</v>
      </c>
      <c r="F17500" s="2">
        <v>44936.369409722225</v>
      </c>
      <c r="G17500" s="2">
        <v>44936.370243055557</v>
      </c>
      <c r="H17500">
        <v>6</v>
      </c>
      <c r="K17500" s="4">
        <v>6800</v>
      </c>
      <c r="L17500" t="s">
        <v>18817</v>
      </c>
      <c r="M17500" t="s">
        <v>14429</v>
      </c>
      <c r="N17500">
        <f>MONTH(B17500)</f>
        <v>1</v>
      </c>
      <c r="O17500">
        <f>DAY(B17500)</f>
        <v>10</v>
      </c>
    </row>
    <row r="17501" spans="1:15" x14ac:dyDescent="0.25">
      <c r="A17501" t="s">
        <v>18331</v>
      </c>
      <c r="B17501" s="2">
        <v>44936.354166666664</v>
      </c>
      <c r="C17501" s="2">
        <v>44936.317905324075</v>
      </c>
      <c r="D17501" s="2">
        <v>44936.327349537038</v>
      </c>
      <c r="E17501" s="2">
        <v>44936.34269675926</v>
      </c>
      <c r="F17501" s="2">
        <v>44936.346736111111</v>
      </c>
      <c r="G17501" s="2">
        <v>44936.362037037034</v>
      </c>
      <c r="H17501">
        <v>6</v>
      </c>
      <c r="K17501" s="4">
        <v>6800</v>
      </c>
      <c r="L17501" t="s">
        <v>18817</v>
      </c>
      <c r="M17501" t="s">
        <v>14429</v>
      </c>
      <c r="N17501">
        <f>MONTH(B17501)</f>
        <v>1</v>
      </c>
      <c r="O17501">
        <f>DAY(B17501)</f>
        <v>10</v>
      </c>
    </row>
    <row r="17502" spans="1:15" x14ac:dyDescent="0.25">
      <c r="A17502" t="s">
        <v>18444</v>
      </c>
      <c r="B17502" s="2">
        <v>44936.25</v>
      </c>
      <c r="C17502" s="2">
        <v>44936.331852395837</v>
      </c>
      <c r="D17502" s="2">
        <v>44936.334756944445</v>
      </c>
      <c r="E17502" s="2">
        <v>44936.335057870368</v>
      </c>
      <c r="F17502" s="2">
        <v>44936.353449074071</v>
      </c>
      <c r="G17502" s="2">
        <v>44936.354722222219</v>
      </c>
      <c r="H17502">
        <v>6</v>
      </c>
      <c r="K17502" s="4">
        <v>6800</v>
      </c>
      <c r="L17502" t="s">
        <v>18817</v>
      </c>
      <c r="M17502" t="s">
        <v>14429</v>
      </c>
      <c r="N17502">
        <f>MONTH(B17502)</f>
        <v>1</v>
      </c>
      <c r="O17502">
        <f>DAY(B17502)</f>
        <v>10</v>
      </c>
    </row>
    <row r="17503" spans="1:15" x14ac:dyDescent="0.25">
      <c r="A17503" t="s">
        <v>18461</v>
      </c>
      <c r="B17503" s="2">
        <v>44936.256388888891</v>
      </c>
      <c r="C17503" s="2">
        <v>44936.256524814817</v>
      </c>
      <c r="D17503" s="2">
        <v>44936.261874999997</v>
      </c>
      <c r="E17503" s="2">
        <v>44936.263449074075</v>
      </c>
      <c r="F17503" s="2">
        <v>44936.291331018518</v>
      </c>
      <c r="G17503" s="2">
        <v>44936.295648148145</v>
      </c>
      <c r="H17503">
        <v>6</v>
      </c>
      <c r="K17503" s="4">
        <v>6800</v>
      </c>
      <c r="L17503" t="s">
        <v>18817</v>
      </c>
      <c r="M17503" t="s">
        <v>14429</v>
      </c>
      <c r="N17503">
        <f>MONTH(B17503)</f>
        <v>1</v>
      </c>
      <c r="O17503">
        <f>DAY(B17503)</f>
        <v>10</v>
      </c>
    </row>
    <row r="17504" spans="1:15" x14ac:dyDescent="0.25">
      <c r="A17504" t="s">
        <v>18464</v>
      </c>
      <c r="B17504" s="2">
        <v>44936.300694444442</v>
      </c>
      <c r="C17504" s="2">
        <v>44936.275008067132</v>
      </c>
      <c r="D17504" s="2">
        <v>44936.301111111112</v>
      </c>
      <c r="E17504" s="2">
        <v>44936.302048611113</v>
      </c>
      <c r="F17504" s="2">
        <v>44936.309004629627</v>
      </c>
      <c r="G17504" s="2">
        <v>44936.309004629627</v>
      </c>
      <c r="H17504">
        <v>6</v>
      </c>
      <c r="K17504" s="4">
        <v>6800</v>
      </c>
      <c r="L17504" t="s">
        <v>18817</v>
      </c>
      <c r="M17504" t="s">
        <v>14429</v>
      </c>
      <c r="N17504">
        <f>MONTH(B17504)</f>
        <v>1</v>
      </c>
      <c r="O17504">
        <f>DAY(B17504)</f>
        <v>10</v>
      </c>
    </row>
    <row r="17505" spans="1:15" x14ac:dyDescent="0.25">
      <c r="A17505" t="s">
        <v>18466</v>
      </c>
      <c r="B17505" s="2">
        <v>44936.300694444442</v>
      </c>
      <c r="C17505" s="2">
        <v>44936.309770046297</v>
      </c>
      <c r="D17505" s="2">
        <v>44936.347557870373</v>
      </c>
      <c r="E17505" s="2">
        <v>44936.35052083333</v>
      </c>
      <c r="F17505" s="2">
        <v>44936.370520833334</v>
      </c>
      <c r="G17505" s="2">
        <v>44936.372071759259</v>
      </c>
      <c r="H17505">
        <v>6</v>
      </c>
      <c r="K17505" s="4">
        <v>6800</v>
      </c>
      <c r="L17505" t="s">
        <v>18817</v>
      </c>
      <c r="M17505" t="s">
        <v>14429</v>
      </c>
      <c r="N17505">
        <f>MONTH(B17505)</f>
        <v>1</v>
      </c>
      <c r="O17505">
        <f>DAY(B17505)</f>
        <v>10</v>
      </c>
    </row>
    <row r="17506" spans="1:15" x14ac:dyDescent="0.25">
      <c r="A17506" t="s">
        <v>18468</v>
      </c>
      <c r="B17506" s="2">
        <v>44936.300694444442</v>
      </c>
      <c r="C17506" s="2">
        <v>44936.309394583332</v>
      </c>
      <c r="D17506" s="2">
        <v>44936.347638888888</v>
      </c>
      <c r="E17506" s="2">
        <v>44936.350185185183</v>
      </c>
      <c r="F17506" s="2">
        <v>44936.365567129629</v>
      </c>
      <c r="G17506" s="2">
        <v>44936.366759259261</v>
      </c>
      <c r="H17506">
        <v>6</v>
      </c>
      <c r="K17506" s="4">
        <v>6800</v>
      </c>
      <c r="L17506" t="s">
        <v>18817</v>
      </c>
      <c r="M17506" t="s">
        <v>14429</v>
      </c>
      <c r="N17506">
        <f>MONTH(B17506)</f>
        <v>1</v>
      </c>
      <c r="O17506">
        <f>DAY(B17506)</f>
        <v>10</v>
      </c>
    </row>
    <row r="17507" spans="1:15" x14ac:dyDescent="0.25">
      <c r="A17507" t="s">
        <v>18485</v>
      </c>
      <c r="B17507" s="2">
        <v>44936.303865740738</v>
      </c>
      <c r="C17507" s="2">
        <v>44936.332856851855</v>
      </c>
      <c r="D17507" s="2">
        <v>44936.349803240744</v>
      </c>
      <c r="E17507" s="2">
        <v>44936.349803240744</v>
      </c>
      <c r="F17507" s="2">
        <v>44936.349803240744</v>
      </c>
      <c r="G17507" s="2">
        <v>44936.349803240744</v>
      </c>
      <c r="H17507">
        <v>6</v>
      </c>
      <c r="K17507" s="4">
        <v>6800</v>
      </c>
      <c r="L17507" t="s">
        <v>18817</v>
      </c>
      <c r="M17507" t="s">
        <v>14429</v>
      </c>
      <c r="N17507">
        <f>MONTH(B17507)</f>
        <v>1</v>
      </c>
      <c r="O17507">
        <f>DAY(B17507)</f>
        <v>10</v>
      </c>
    </row>
    <row r="17508" spans="1:15" x14ac:dyDescent="0.25">
      <c r="A17508" t="s">
        <v>18490</v>
      </c>
      <c r="B17508" s="2">
        <v>44936.342361111114</v>
      </c>
      <c r="C17508" s="2">
        <v>44936.352884988424</v>
      </c>
      <c r="D17508" s="2">
        <v>44936.355011574073</v>
      </c>
      <c r="E17508" s="2">
        <v>44936.360868055555</v>
      </c>
      <c r="F17508" s="2">
        <v>44936.385081018518</v>
      </c>
      <c r="G17508" s="2">
        <v>44936.386620370373</v>
      </c>
      <c r="H17508">
        <v>6</v>
      </c>
      <c r="K17508" s="4">
        <v>6800</v>
      </c>
      <c r="L17508" t="s">
        <v>18817</v>
      </c>
      <c r="M17508" t="s">
        <v>14429</v>
      </c>
      <c r="N17508">
        <f>MONTH(B17508)</f>
        <v>1</v>
      </c>
      <c r="O17508">
        <f>DAY(B17508)</f>
        <v>10</v>
      </c>
    </row>
    <row r="17509" spans="1:15" x14ac:dyDescent="0.25">
      <c r="A17509" t="s">
        <v>18491</v>
      </c>
      <c r="B17509" s="2">
        <v>44936.342361111114</v>
      </c>
      <c r="C17509" s="2">
        <v>44936.358464131947</v>
      </c>
      <c r="D17509" s="2">
        <v>44936.362303240741</v>
      </c>
      <c r="E17509" s="2">
        <v>44936.362847222219</v>
      </c>
      <c r="F17509" s="2">
        <v>44936.381111111114</v>
      </c>
      <c r="G17509" s="2">
        <v>44936.406504629631</v>
      </c>
      <c r="H17509">
        <v>6</v>
      </c>
      <c r="K17509" s="4">
        <v>6800</v>
      </c>
      <c r="L17509" t="s">
        <v>18817</v>
      </c>
      <c r="M17509" t="s">
        <v>14429</v>
      </c>
      <c r="N17509">
        <f>MONTH(B17509)</f>
        <v>1</v>
      </c>
      <c r="O17509">
        <f>DAY(B17509)</f>
        <v>10</v>
      </c>
    </row>
    <row r="17510" spans="1:15" x14ac:dyDescent="0.25">
      <c r="A17510" t="s">
        <v>18492</v>
      </c>
      <c r="B17510" s="2">
        <v>44936.318923611114</v>
      </c>
      <c r="C17510" s="2">
        <v>44936.325125694442</v>
      </c>
      <c r="D17510" s="2">
        <v>44936.326458333337</v>
      </c>
      <c r="E17510" s="2">
        <v>44936.329282407409</v>
      </c>
      <c r="F17510" s="2">
        <v>44936.363692129627</v>
      </c>
      <c r="G17510" s="2">
        <v>44936.364351851851</v>
      </c>
      <c r="H17510">
        <v>6</v>
      </c>
      <c r="K17510" s="4">
        <v>6800</v>
      </c>
      <c r="L17510" t="s">
        <v>18817</v>
      </c>
      <c r="M17510" t="s">
        <v>14429</v>
      </c>
      <c r="N17510">
        <f>MONTH(B17510)</f>
        <v>1</v>
      </c>
      <c r="O17510">
        <f>DAY(B17510)</f>
        <v>10</v>
      </c>
    </row>
    <row r="17511" spans="1:15" x14ac:dyDescent="0.25">
      <c r="A17511" t="s">
        <v>18500</v>
      </c>
      <c r="B17511" s="2">
        <v>44936.330891203703</v>
      </c>
      <c r="C17511" s="2">
        <v>44936.332702881948</v>
      </c>
      <c r="D17511" s="2">
        <v>44936.341724537036</v>
      </c>
      <c r="E17511" s="2">
        <v>44936.343055555553</v>
      </c>
      <c r="F17511" s="2">
        <v>44936.360960648148</v>
      </c>
      <c r="G17511" s="2">
        <v>44936.363206018519</v>
      </c>
      <c r="H17511">
        <v>6</v>
      </c>
      <c r="K17511" s="4">
        <v>6800</v>
      </c>
      <c r="L17511" t="s">
        <v>18817</v>
      </c>
      <c r="M17511" t="s">
        <v>14429</v>
      </c>
      <c r="N17511">
        <f>MONTH(B17511)</f>
        <v>1</v>
      </c>
      <c r="O17511">
        <f>DAY(B17511)</f>
        <v>10</v>
      </c>
    </row>
    <row r="17512" spans="1:15" x14ac:dyDescent="0.25">
      <c r="A17512" t="s">
        <v>18503</v>
      </c>
      <c r="B17512" s="2">
        <v>44936.342361111114</v>
      </c>
      <c r="C17512" s="2">
        <v>44936.329417303241</v>
      </c>
      <c r="D17512" s="2">
        <v>44936.329502314817</v>
      </c>
      <c r="E17512" s="2">
        <v>44936.329641203702</v>
      </c>
      <c r="F17512" s="2">
        <v>44936.362719907411</v>
      </c>
      <c r="G17512" s="2">
        <v>44936.36582175926</v>
      </c>
      <c r="H17512">
        <v>6</v>
      </c>
      <c r="K17512" s="4">
        <v>6800</v>
      </c>
      <c r="L17512" t="s">
        <v>18817</v>
      </c>
      <c r="M17512" t="s">
        <v>14429</v>
      </c>
      <c r="N17512">
        <f>MONTH(B17512)</f>
        <v>1</v>
      </c>
      <c r="O17512">
        <f>DAY(B17512)</f>
        <v>10</v>
      </c>
    </row>
    <row r="17513" spans="1:15" x14ac:dyDescent="0.25">
      <c r="A17513" t="s">
        <v>18518</v>
      </c>
      <c r="B17513" s="2">
        <v>44936.34578703704</v>
      </c>
      <c r="C17513" s="2">
        <v>44936.352567708331</v>
      </c>
      <c r="D17513" s="2">
        <v>44936.35496527778</v>
      </c>
      <c r="E17513" s="2">
        <v>44936.36041666667</v>
      </c>
      <c r="F17513" s="2">
        <v>44936.392835648148</v>
      </c>
      <c r="G17513" s="2">
        <v>44936.392835648148</v>
      </c>
      <c r="H17513">
        <v>6</v>
      </c>
      <c r="K17513" s="4">
        <v>6800</v>
      </c>
      <c r="L17513" t="s">
        <v>18817</v>
      </c>
      <c r="M17513" t="s">
        <v>14429</v>
      </c>
      <c r="N17513">
        <f>MONTH(B17513)</f>
        <v>1</v>
      </c>
      <c r="O17513">
        <f>DAY(B17513)</f>
        <v>10</v>
      </c>
    </row>
    <row r="17514" spans="1:15" x14ac:dyDescent="0.25">
      <c r="A17514" t="s">
        <v>18536</v>
      </c>
      <c r="B17514" s="2">
        <v>44936.359629629631</v>
      </c>
      <c r="C17514" s="2">
        <v>44936.360320509259</v>
      </c>
      <c r="D17514" s="2">
        <v>44936.363726851851</v>
      </c>
      <c r="E17514" s="2">
        <v>44936.367523148147</v>
      </c>
      <c r="F17514" s="2">
        <v>44936.375023148146</v>
      </c>
      <c r="G17514" s="2">
        <v>44936.397430555553</v>
      </c>
      <c r="H17514">
        <v>6</v>
      </c>
      <c r="K17514" s="4">
        <v>6800</v>
      </c>
      <c r="L17514" t="s">
        <v>18817</v>
      </c>
      <c r="M17514" t="s">
        <v>14429</v>
      </c>
      <c r="N17514">
        <f>MONTH(B17514)</f>
        <v>1</v>
      </c>
      <c r="O17514">
        <f>DAY(B17514)</f>
        <v>10</v>
      </c>
    </row>
    <row r="17515" spans="1:15" x14ac:dyDescent="0.25">
      <c r="A17515" t="s">
        <v>18542</v>
      </c>
      <c r="B17515" s="2">
        <v>44936.363298611112</v>
      </c>
      <c r="C17515" s="2">
        <v>44936.368628877317</v>
      </c>
      <c r="D17515" s="2">
        <v>44936.368206018517</v>
      </c>
      <c r="E17515" s="2">
        <v>44936.368379629632</v>
      </c>
      <c r="F17515" s="2">
        <v>44936.371979166666</v>
      </c>
      <c r="G17515" s="2">
        <v>44936.426516203705</v>
      </c>
      <c r="H17515">
        <v>6</v>
      </c>
      <c r="K17515" s="4">
        <v>6800</v>
      </c>
      <c r="L17515" t="s">
        <v>18817</v>
      </c>
      <c r="M17515" t="s">
        <v>14429</v>
      </c>
      <c r="N17515">
        <f>MONTH(B17515)</f>
        <v>1</v>
      </c>
      <c r="O17515">
        <f>DAY(B17515)</f>
        <v>10</v>
      </c>
    </row>
    <row r="17516" spans="1:15" x14ac:dyDescent="0.25">
      <c r="A17516" t="s">
        <v>18556</v>
      </c>
      <c r="B17516" s="2">
        <v>44936.370636574073</v>
      </c>
      <c r="C17516" s="2">
        <v>44936.371314583332</v>
      </c>
      <c r="D17516" s="2">
        <v>44936.373622685183</v>
      </c>
      <c r="E17516" s="2">
        <v>44936.373969907407</v>
      </c>
      <c r="F17516" s="2">
        <v>44936.380358796298</v>
      </c>
      <c r="G17516" s="2">
        <v>44936.380555555559</v>
      </c>
      <c r="H17516">
        <v>6</v>
      </c>
      <c r="K17516" s="4">
        <v>6800</v>
      </c>
      <c r="L17516" t="s">
        <v>18817</v>
      </c>
      <c r="M17516" t="s">
        <v>14429</v>
      </c>
      <c r="N17516">
        <f>MONTH(B17516)</f>
        <v>1</v>
      </c>
      <c r="O17516">
        <f>DAY(B17516)</f>
        <v>10</v>
      </c>
    </row>
    <row r="17517" spans="1:15" x14ac:dyDescent="0.25">
      <c r="A17517" t="s">
        <v>18565</v>
      </c>
      <c r="B17517" s="2">
        <v>44936.378483796296</v>
      </c>
      <c r="C17517" s="2">
        <v>44936.387158310186</v>
      </c>
      <c r="D17517" s="2">
        <v>44936.375219907408</v>
      </c>
      <c r="E17517" s="2">
        <v>44936.375381944446</v>
      </c>
      <c r="F17517" s="2">
        <v>44936.386990740742</v>
      </c>
      <c r="G17517" s="2">
        <v>44936.407997685186</v>
      </c>
      <c r="H17517">
        <v>6</v>
      </c>
      <c r="K17517" s="4">
        <v>6800</v>
      </c>
      <c r="L17517" t="s">
        <v>18817</v>
      </c>
      <c r="M17517" t="s">
        <v>14429</v>
      </c>
      <c r="N17517">
        <f>MONTH(B17517)</f>
        <v>1</v>
      </c>
      <c r="O17517">
        <f>DAY(B17517)</f>
        <v>10</v>
      </c>
    </row>
    <row r="17518" spans="1:15" x14ac:dyDescent="0.25">
      <c r="A17518" t="s">
        <v>18570</v>
      </c>
      <c r="B17518" s="2">
        <v>44936.383125</v>
      </c>
      <c r="C17518" s="2">
        <v>44936.379090497685</v>
      </c>
      <c r="D17518" s="2">
        <v>44936.379131944443</v>
      </c>
      <c r="E17518" s="2">
        <v>44936.379421296297</v>
      </c>
      <c r="F17518" s="2">
        <v>44936.382916666669</v>
      </c>
      <c r="G17518" s="2">
        <v>44936.400347222225</v>
      </c>
      <c r="H17518">
        <v>6</v>
      </c>
      <c r="K17518" s="4">
        <v>6800</v>
      </c>
      <c r="L17518" t="s">
        <v>18817</v>
      </c>
      <c r="M17518" t="s">
        <v>14429</v>
      </c>
      <c r="N17518">
        <f>MONTH(B17518)</f>
        <v>1</v>
      </c>
      <c r="O17518">
        <f>DAY(B17518)</f>
        <v>10</v>
      </c>
    </row>
    <row r="17519" spans="1:15" x14ac:dyDescent="0.25">
      <c r="A17519" t="s">
        <v>18580</v>
      </c>
      <c r="B17519" s="2">
        <v>44936.393993055557</v>
      </c>
      <c r="C17519" s="2">
        <v>44936.398882569447</v>
      </c>
      <c r="D17519" s="2">
        <v>44936.389560185184</v>
      </c>
      <c r="E17519" s="2">
        <v>44936.389780092592</v>
      </c>
      <c r="F17519" s="2">
        <v>44936.393993055557</v>
      </c>
      <c r="G17519" s="2">
        <v>44936.439039351855</v>
      </c>
      <c r="H17519">
        <v>6</v>
      </c>
      <c r="K17519" s="4">
        <v>6800</v>
      </c>
      <c r="L17519" t="s">
        <v>18817</v>
      </c>
      <c r="M17519" t="s">
        <v>14429</v>
      </c>
      <c r="N17519">
        <f>MONTH(B17519)</f>
        <v>1</v>
      </c>
      <c r="O17519">
        <f>DAY(B17519)</f>
        <v>10</v>
      </c>
    </row>
    <row r="17520" spans="1:15" x14ac:dyDescent="0.25">
      <c r="A17520" t="s">
        <v>18583</v>
      </c>
      <c r="B17520" s="2">
        <v>44936.398576388892</v>
      </c>
      <c r="C17520" s="2">
        <v>44936.393699085645</v>
      </c>
      <c r="D17520" s="2">
        <v>44936.392708333333</v>
      </c>
      <c r="E17520" s="2">
        <v>44936.392812500002</v>
      </c>
      <c r="F17520" s="2">
        <v>44936.402696759258</v>
      </c>
      <c r="G17520" s="2">
        <v>44936.411932870367</v>
      </c>
      <c r="H17520">
        <v>6</v>
      </c>
      <c r="K17520" s="4">
        <v>6800</v>
      </c>
      <c r="L17520" t="s">
        <v>18817</v>
      </c>
      <c r="M17520" t="s">
        <v>14429</v>
      </c>
      <c r="N17520">
        <f>MONTH(B17520)</f>
        <v>1</v>
      </c>
      <c r="O17520">
        <f>DAY(B17520)</f>
        <v>10</v>
      </c>
    </row>
    <row r="17521" spans="1:15" x14ac:dyDescent="0.25">
      <c r="A17521" t="s">
        <v>18630</v>
      </c>
      <c r="B17521" s="2">
        <v>44936.414849537039</v>
      </c>
      <c r="C17521" s="2">
        <v>44936.41095824074</v>
      </c>
      <c r="D17521" s="2">
        <v>44936.411064814813</v>
      </c>
      <c r="E17521" s="2">
        <v>44936.411238425928</v>
      </c>
      <c r="F17521" s="2">
        <v>44936.435729166667</v>
      </c>
      <c r="G17521" s="2">
        <v>44936.443472222221</v>
      </c>
      <c r="H17521">
        <v>6</v>
      </c>
      <c r="K17521" s="4">
        <v>6800</v>
      </c>
      <c r="L17521" t="s">
        <v>18817</v>
      </c>
      <c r="M17521" t="s">
        <v>14429</v>
      </c>
      <c r="N17521">
        <f>MONTH(B17521)</f>
        <v>1</v>
      </c>
      <c r="O17521">
        <f>DAY(B17521)</f>
        <v>10</v>
      </c>
    </row>
    <row r="17522" spans="1:15" x14ac:dyDescent="0.25">
      <c r="A17522" t="s">
        <v>18652</v>
      </c>
      <c r="B17522" s="2">
        <v>44936.422048611108</v>
      </c>
      <c r="C17522" s="2">
        <v>44936.423826516206</v>
      </c>
      <c r="D17522" s="2">
        <v>44936.421018518522</v>
      </c>
      <c r="E17522" s="2">
        <v>44936.421631944446</v>
      </c>
      <c r="F17522" s="2">
        <v>44936.428032407406</v>
      </c>
      <c r="G17522" s="2">
        <v>44936.443425925929</v>
      </c>
      <c r="H17522">
        <v>6</v>
      </c>
      <c r="K17522" s="4">
        <v>6800</v>
      </c>
      <c r="L17522" t="s">
        <v>18817</v>
      </c>
      <c r="M17522" t="s">
        <v>14429</v>
      </c>
      <c r="N17522">
        <f>MONTH(B17522)</f>
        <v>1</v>
      </c>
      <c r="O17522">
        <f>DAY(B17522)</f>
        <v>10</v>
      </c>
    </row>
    <row r="17523" spans="1:15" x14ac:dyDescent="0.25">
      <c r="A17523" t="s">
        <v>18657</v>
      </c>
      <c r="B17523" s="2">
        <v>44936.423206018517</v>
      </c>
      <c r="C17523" s="2">
        <v>44936.420366006947</v>
      </c>
      <c r="D17523" s="2">
        <v>44936.420428240737</v>
      </c>
      <c r="E17523" s="2">
        <v>44936.420960648145</v>
      </c>
      <c r="F17523" s="2">
        <v>44936.431064814817</v>
      </c>
      <c r="G17523" s="2">
        <v>44936.43178240741</v>
      </c>
      <c r="H17523">
        <v>6</v>
      </c>
      <c r="K17523" s="4">
        <v>6800</v>
      </c>
      <c r="L17523" t="s">
        <v>18817</v>
      </c>
      <c r="M17523" t="s">
        <v>14429</v>
      </c>
      <c r="N17523">
        <f>MONTH(B17523)</f>
        <v>1</v>
      </c>
      <c r="O17523">
        <f>DAY(B17523)</f>
        <v>10</v>
      </c>
    </row>
    <row r="17524" spans="1:15" x14ac:dyDescent="0.25">
      <c r="A17524" t="s">
        <v>18660</v>
      </c>
      <c r="B17524" s="2">
        <v>44936.424444444441</v>
      </c>
      <c r="C17524" s="2">
        <v>44936.423045405092</v>
      </c>
      <c r="D17524" s="2">
        <v>44936.420949074076</v>
      </c>
      <c r="E17524" s="2">
        <v>44936.421134259261</v>
      </c>
      <c r="F17524" s="2">
        <v>44936.445879629631</v>
      </c>
      <c r="H17524">
        <v>6</v>
      </c>
      <c r="K17524" s="4">
        <v>6800</v>
      </c>
      <c r="L17524" t="s">
        <v>18817</v>
      </c>
      <c r="M17524" t="s">
        <v>14433</v>
      </c>
      <c r="N17524">
        <f>MONTH(B17524)</f>
        <v>1</v>
      </c>
      <c r="O17524">
        <f>DAY(B17524)</f>
        <v>10</v>
      </c>
    </row>
    <row r="17525" spans="1:15" x14ac:dyDescent="0.25">
      <c r="A17525" t="s">
        <v>18661</v>
      </c>
      <c r="B17525" s="2">
        <v>44936.429074074076</v>
      </c>
      <c r="C17525" s="2">
        <v>44936.422319814817</v>
      </c>
      <c r="D17525" s="2">
        <v>44936.422395833331</v>
      </c>
      <c r="E17525" s="2">
        <v>44936.422719907408</v>
      </c>
      <c r="F17525" s="2">
        <v>44936.426759259259</v>
      </c>
      <c r="G17525" s="2">
        <v>44936.476539351854</v>
      </c>
      <c r="H17525">
        <v>6</v>
      </c>
      <c r="K17525" s="4">
        <v>6800</v>
      </c>
      <c r="L17525" t="s">
        <v>18817</v>
      </c>
      <c r="M17525" t="s">
        <v>14429</v>
      </c>
      <c r="N17525">
        <f>MONTH(B17525)</f>
        <v>1</v>
      </c>
      <c r="O17525">
        <f>DAY(B17525)</f>
        <v>10</v>
      </c>
    </row>
    <row r="17526" spans="1:15" x14ac:dyDescent="0.25">
      <c r="A17526" t="s">
        <v>18662</v>
      </c>
      <c r="B17526" s="2">
        <v>44936.426481481481</v>
      </c>
      <c r="C17526" s="2">
        <v>44936.426906412038</v>
      </c>
      <c r="D17526" s="2">
        <v>44936.438136574077</v>
      </c>
      <c r="E17526" s="2">
        <v>44936.438402777778</v>
      </c>
      <c r="F17526" s="2">
        <v>44936.44295138889</v>
      </c>
      <c r="G17526" s="2">
        <v>44936.478761574072</v>
      </c>
      <c r="H17526">
        <v>6</v>
      </c>
      <c r="K17526" s="4">
        <v>6800</v>
      </c>
      <c r="L17526" t="s">
        <v>18817</v>
      </c>
      <c r="M17526" t="s">
        <v>14429</v>
      </c>
      <c r="N17526">
        <f>MONTH(B17526)</f>
        <v>1</v>
      </c>
      <c r="O17526">
        <f>DAY(B17526)</f>
        <v>10</v>
      </c>
    </row>
    <row r="17527" spans="1:15" x14ac:dyDescent="0.25">
      <c r="A17527" t="s">
        <v>18699</v>
      </c>
      <c r="B17527" s="2">
        <v>44936.442407407405</v>
      </c>
      <c r="C17527" s="2">
        <v>44936.438507754632</v>
      </c>
      <c r="D17527" s="2">
        <v>44936.441250000003</v>
      </c>
      <c r="E17527" s="2">
        <v>44936.442418981482</v>
      </c>
      <c r="F17527" s="2">
        <v>44936.450358796297</v>
      </c>
      <c r="G17527" s="2">
        <v>44936.450995370367</v>
      </c>
      <c r="H17527">
        <v>6</v>
      </c>
      <c r="K17527" s="4">
        <v>6800</v>
      </c>
      <c r="L17527" t="s">
        <v>18817</v>
      </c>
      <c r="M17527" t="s">
        <v>14429</v>
      </c>
      <c r="N17527">
        <f>MONTH(B17527)</f>
        <v>1</v>
      </c>
      <c r="O17527">
        <f>DAY(B17527)</f>
        <v>10</v>
      </c>
    </row>
    <row r="17528" spans="1:15" x14ac:dyDescent="0.25">
      <c r="A17528" t="s">
        <v>18706</v>
      </c>
      <c r="B17528" s="2">
        <v>44936.443865740737</v>
      </c>
      <c r="C17528" s="2">
        <v>44936.467852210648</v>
      </c>
      <c r="D17528" s="2">
        <v>44936.440208333333</v>
      </c>
      <c r="E17528" s="2">
        <v>44936.440451388888</v>
      </c>
      <c r="F17528" s="2">
        <v>44936.446145833332</v>
      </c>
      <c r="H17528">
        <v>6</v>
      </c>
      <c r="K17528" s="4">
        <v>6800</v>
      </c>
      <c r="L17528" t="s">
        <v>18817</v>
      </c>
      <c r="M17528" t="s">
        <v>14433</v>
      </c>
      <c r="N17528">
        <f>MONTH(B17528)</f>
        <v>1</v>
      </c>
      <c r="O17528">
        <f>DAY(B17528)</f>
        <v>10</v>
      </c>
    </row>
    <row r="17529" spans="1:15" x14ac:dyDescent="0.25">
      <c r="A17529" t="s">
        <v>18810</v>
      </c>
      <c r="B17529" s="2">
        <v>44936.48945601852</v>
      </c>
      <c r="C17529" s="2">
        <v>44936.485204085649</v>
      </c>
      <c r="D17529" s="2">
        <v>44936.484710648147</v>
      </c>
      <c r="E17529" s="2">
        <v>44936.484814814816</v>
      </c>
      <c r="H17529">
        <v>6</v>
      </c>
      <c r="K17529" s="4">
        <v>6800</v>
      </c>
      <c r="L17529" t="s">
        <v>18817</v>
      </c>
      <c r="M17529" t="s">
        <v>14433</v>
      </c>
      <c r="N17529">
        <f>MONTH(B17529)</f>
        <v>1</v>
      </c>
      <c r="O17529">
        <f>DAY(B17529)</f>
        <v>10</v>
      </c>
    </row>
    <row r="17530" spans="1:15" x14ac:dyDescent="0.25">
      <c r="A17530" t="s">
        <v>15812</v>
      </c>
      <c r="B17530" s="2">
        <v>44933.608495370368</v>
      </c>
      <c r="C17530" s="2">
        <v>44933.605114560189</v>
      </c>
      <c r="D17530" s="2">
        <v>44933.607407407406</v>
      </c>
      <c r="E17530" s="2">
        <v>44933.607511574075</v>
      </c>
      <c r="F17530" s="2">
        <v>44933.613819444443</v>
      </c>
      <c r="G17530" s="2">
        <v>44933.620451388888</v>
      </c>
      <c r="H17530">
        <v>4</v>
      </c>
      <c r="K17530" s="4">
        <v>6771.22</v>
      </c>
      <c r="L17530" t="s">
        <v>18817</v>
      </c>
      <c r="M17530" t="s">
        <v>14429</v>
      </c>
      <c r="N17530">
        <f>MONTH(B17530)</f>
        <v>1</v>
      </c>
      <c r="O17530">
        <f>DAY(B17530)</f>
        <v>7</v>
      </c>
    </row>
    <row r="17531" spans="1:15" x14ac:dyDescent="0.25">
      <c r="A17531" t="s">
        <v>17711</v>
      </c>
      <c r="B17531" s="2">
        <v>44935.48027777778</v>
      </c>
      <c r="C17531" s="2">
        <v>44935.477716307869</v>
      </c>
      <c r="D17531" s="2">
        <v>44935.476724537039</v>
      </c>
      <c r="E17531" s="2">
        <v>44935.4768287037</v>
      </c>
      <c r="F17531" s="2">
        <v>44935.477546296293</v>
      </c>
      <c r="G17531" s="2">
        <v>44935.477546296293</v>
      </c>
      <c r="H17531">
        <v>4</v>
      </c>
      <c r="K17531" s="4">
        <v>6726.05</v>
      </c>
      <c r="L17531" t="s">
        <v>18817</v>
      </c>
      <c r="M17531" t="s">
        <v>14429</v>
      </c>
      <c r="N17531">
        <f>MONTH(B17531)</f>
        <v>1</v>
      </c>
      <c r="O17531">
        <f>DAY(B17531)</f>
        <v>9</v>
      </c>
    </row>
    <row r="17532" spans="1:15" x14ac:dyDescent="0.25">
      <c r="A17532" t="s">
        <v>16701</v>
      </c>
      <c r="B17532" s="2">
        <v>44934.436979166669</v>
      </c>
      <c r="C17532" s="2">
        <v>44934.443839224536</v>
      </c>
      <c r="D17532" s="2">
        <v>44934.433888888889</v>
      </c>
      <c r="E17532" s="2">
        <v>44934.434062499997</v>
      </c>
      <c r="F17532" s="2">
        <v>44934.44363425926</v>
      </c>
      <c r="G17532" s="2">
        <v>44934.476701388892</v>
      </c>
      <c r="H17532">
        <v>4</v>
      </c>
      <c r="K17532" s="4">
        <v>6704.38</v>
      </c>
      <c r="L17532" t="s">
        <v>18817</v>
      </c>
      <c r="M17532" t="s">
        <v>14429</v>
      </c>
      <c r="N17532">
        <f>MONTH(B17532)</f>
        <v>1</v>
      </c>
      <c r="O17532">
        <f>DAY(B17532)</f>
        <v>8</v>
      </c>
    </row>
    <row r="17533" spans="1:15" x14ac:dyDescent="0.25">
      <c r="A17533" t="s">
        <v>15172</v>
      </c>
      <c r="B17533" s="2">
        <v>44934.392361111109</v>
      </c>
      <c r="H17533">
        <v>3</v>
      </c>
      <c r="K17533" s="4">
        <v>6511.87</v>
      </c>
      <c r="L17533" t="s">
        <v>18817</v>
      </c>
      <c r="M17533" t="s">
        <v>14428</v>
      </c>
      <c r="N17533">
        <f>MONTH(B17533)</f>
        <v>1</v>
      </c>
      <c r="O17533">
        <f>DAY(B17533)</f>
        <v>8</v>
      </c>
    </row>
    <row r="17534" spans="1:15" x14ac:dyDescent="0.25">
      <c r="A17534" t="s">
        <v>14726</v>
      </c>
      <c r="B17534" s="2">
        <v>44932.79896990741</v>
      </c>
      <c r="C17534" s="2">
        <v>44932.795945231483</v>
      </c>
      <c r="D17534" s="2">
        <v>44932.795381944445</v>
      </c>
      <c r="E17534" s="2">
        <v>44932.795532407406</v>
      </c>
      <c r="F17534" s="2">
        <v>44932.797592592593</v>
      </c>
      <c r="G17534" s="2">
        <v>44932.823750000003</v>
      </c>
      <c r="H17534">
        <v>5</v>
      </c>
      <c r="K17534" s="4">
        <v>6500</v>
      </c>
      <c r="L17534" t="s">
        <v>18817</v>
      </c>
      <c r="M17534" t="s">
        <v>14429</v>
      </c>
      <c r="N17534">
        <f>MONTH(B17534)</f>
        <v>1</v>
      </c>
      <c r="O17534">
        <f>DAY(B17534)</f>
        <v>6</v>
      </c>
    </row>
    <row r="17535" spans="1:15" x14ac:dyDescent="0.25">
      <c r="A17535" t="s">
        <v>14729</v>
      </c>
      <c r="B17535" s="2">
        <v>44932.801550925928</v>
      </c>
      <c r="C17535" s="2">
        <v>44932.795956238428</v>
      </c>
      <c r="D17535" s="2">
        <v>44932.795243055552</v>
      </c>
      <c r="E17535" s="2">
        <v>44932.795358796298</v>
      </c>
      <c r="F17535" s="2">
        <v>44932.795729166668</v>
      </c>
      <c r="G17535" s="2">
        <v>44932.831006944441</v>
      </c>
      <c r="H17535">
        <v>5</v>
      </c>
      <c r="K17535" s="4">
        <v>6500</v>
      </c>
      <c r="L17535" t="s">
        <v>18817</v>
      </c>
      <c r="M17535" t="s">
        <v>14429</v>
      </c>
      <c r="N17535">
        <f>MONTH(B17535)</f>
        <v>1</v>
      </c>
      <c r="O17535">
        <f>DAY(B17535)</f>
        <v>6</v>
      </c>
    </row>
    <row r="17536" spans="1:15" x14ac:dyDescent="0.25">
      <c r="A17536" t="s">
        <v>14732</v>
      </c>
      <c r="B17536" s="2">
        <v>44932.800185185188</v>
      </c>
      <c r="C17536" s="2">
        <v>44932.807772997687</v>
      </c>
      <c r="D17536" s="2">
        <v>44932.807245370372</v>
      </c>
      <c r="E17536" s="2">
        <v>44932.807395833333</v>
      </c>
      <c r="F17536" s="2">
        <v>44932.810173611113</v>
      </c>
      <c r="G17536" s="2">
        <v>44932.865439814814</v>
      </c>
      <c r="H17536">
        <v>5</v>
      </c>
      <c r="K17536" s="4">
        <v>6500</v>
      </c>
      <c r="L17536" t="s">
        <v>18817</v>
      </c>
      <c r="M17536" t="s">
        <v>14429</v>
      </c>
      <c r="N17536">
        <f>MONTH(B17536)</f>
        <v>1</v>
      </c>
      <c r="O17536">
        <f>DAY(B17536)</f>
        <v>6</v>
      </c>
    </row>
    <row r="17537" spans="1:15" x14ac:dyDescent="0.25">
      <c r="A17537" t="s">
        <v>14781</v>
      </c>
      <c r="B17537" s="2">
        <v>44932.812592592592</v>
      </c>
      <c r="C17537" s="2">
        <v>44932.821457118058</v>
      </c>
      <c r="D17537" s="2">
        <v>44932.827662037038</v>
      </c>
      <c r="E17537" s="2">
        <v>44932.833657407406</v>
      </c>
      <c r="F17537" s="2">
        <v>44932.841678240744</v>
      </c>
      <c r="G17537" s="2">
        <v>44932.841921296298</v>
      </c>
      <c r="H17537">
        <v>5</v>
      </c>
      <c r="K17537" s="4">
        <v>6500</v>
      </c>
      <c r="L17537" t="s">
        <v>18817</v>
      </c>
      <c r="M17537" t="s">
        <v>14429</v>
      </c>
      <c r="N17537">
        <f>MONTH(B17537)</f>
        <v>1</v>
      </c>
      <c r="O17537">
        <f>DAY(B17537)</f>
        <v>6</v>
      </c>
    </row>
    <row r="17538" spans="1:15" x14ac:dyDescent="0.25">
      <c r="A17538" t="s">
        <v>14789</v>
      </c>
      <c r="B17538" s="2">
        <v>44932.81653935185</v>
      </c>
      <c r="C17538" s="2">
        <v>44932.813529780091</v>
      </c>
      <c r="D17538" s="2">
        <v>44932.814768518518</v>
      </c>
      <c r="E17538" s="2">
        <v>44932.815034722225</v>
      </c>
      <c r="F17538" s="2">
        <v>44932.821469907409</v>
      </c>
      <c r="G17538" s="2">
        <v>44932.830127314817</v>
      </c>
      <c r="H17538">
        <v>5</v>
      </c>
      <c r="K17538" s="4">
        <v>6500</v>
      </c>
      <c r="L17538" t="s">
        <v>18817</v>
      </c>
      <c r="M17538" t="s">
        <v>14429</v>
      </c>
      <c r="N17538">
        <f>MONTH(B17538)</f>
        <v>1</v>
      </c>
      <c r="O17538">
        <f>DAY(B17538)</f>
        <v>6</v>
      </c>
    </row>
    <row r="17539" spans="1:15" x14ac:dyDescent="0.25">
      <c r="A17539" t="s">
        <v>14797</v>
      </c>
      <c r="B17539" s="2">
        <v>44932.816122685188</v>
      </c>
      <c r="C17539" s="2">
        <v>44932.83246391204</v>
      </c>
      <c r="D17539" s="2">
        <v>44932.812256944446</v>
      </c>
      <c r="E17539" s="2">
        <v>44932.812777777777</v>
      </c>
      <c r="F17539" s="2">
        <v>44932.831550925926</v>
      </c>
      <c r="G17539" s="2">
        <v>44932.885613425926</v>
      </c>
      <c r="H17539">
        <v>5</v>
      </c>
      <c r="K17539" s="4">
        <v>6500</v>
      </c>
      <c r="L17539" t="s">
        <v>18817</v>
      </c>
      <c r="M17539" t="s">
        <v>14429</v>
      </c>
      <c r="N17539">
        <f>MONTH(B17539)</f>
        <v>1</v>
      </c>
      <c r="O17539">
        <f>DAY(B17539)</f>
        <v>6</v>
      </c>
    </row>
    <row r="17540" spans="1:15" x14ac:dyDescent="0.25">
      <c r="A17540" t="s">
        <v>14817</v>
      </c>
      <c r="B17540" s="2">
        <v>44932.823645833334</v>
      </c>
      <c r="C17540" s="2">
        <v>44932.830877256943</v>
      </c>
      <c r="D17540" s="2">
        <v>44932.837893518517</v>
      </c>
      <c r="E17540" s="2">
        <v>44932.848263888889</v>
      </c>
      <c r="F17540" s="2">
        <v>44932.861979166664</v>
      </c>
      <c r="G17540" s="2">
        <v>44932.863043981481</v>
      </c>
      <c r="H17540">
        <v>5</v>
      </c>
      <c r="K17540" s="4">
        <v>6500</v>
      </c>
      <c r="L17540" t="s">
        <v>18817</v>
      </c>
      <c r="M17540" t="s">
        <v>14429</v>
      </c>
      <c r="N17540">
        <f>MONTH(B17540)</f>
        <v>1</v>
      </c>
      <c r="O17540">
        <f>DAY(B17540)</f>
        <v>6</v>
      </c>
    </row>
    <row r="17541" spans="1:15" x14ac:dyDescent="0.25">
      <c r="A17541" t="s">
        <v>14835</v>
      </c>
      <c r="B17541" s="2">
        <v>44932.8278125</v>
      </c>
      <c r="C17541" s="2">
        <v>44932.824530520833</v>
      </c>
      <c r="D17541" s="2">
        <v>44932.824872685182</v>
      </c>
      <c r="E17541" s="2">
        <v>44932.827615740738</v>
      </c>
      <c r="F17541" s="2">
        <v>44932.835949074077</v>
      </c>
      <c r="G17541" s="2">
        <v>44932.87636574074</v>
      </c>
      <c r="H17541">
        <v>5</v>
      </c>
      <c r="K17541" s="4">
        <v>6500</v>
      </c>
      <c r="L17541" t="s">
        <v>18817</v>
      </c>
      <c r="M17541" t="s">
        <v>14429</v>
      </c>
      <c r="N17541">
        <f>MONTH(B17541)</f>
        <v>1</v>
      </c>
      <c r="O17541">
        <f>DAY(B17541)</f>
        <v>6</v>
      </c>
    </row>
    <row r="17542" spans="1:15" x14ac:dyDescent="0.25">
      <c r="A17542" t="s">
        <v>14838</v>
      </c>
      <c r="B17542" s="2">
        <v>44932.828587962962</v>
      </c>
      <c r="C17542" s="2">
        <v>44932.826205625002</v>
      </c>
      <c r="D17542" s="2">
        <v>44932.824745370373</v>
      </c>
      <c r="E17542" s="2">
        <v>44932.825162037036</v>
      </c>
      <c r="F17542" s="2">
        <v>44932.830983796295</v>
      </c>
      <c r="G17542" s="2">
        <v>44932.864953703705</v>
      </c>
      <c r="H17542">
        <v>5</v>
      </c>
      <c r="K17542" s="4">
        <v>6500</v>
      </c>
      <c r="L17542" t="s">
        <v>18817</v>
      </c>
      <c r="M17542" t="s">
        <v>14429</v>
      </c>
      <c r="N17542">
        <f>MONTH(B17542)</f>
        <v>1</v>
      </c>
      <c r="O17542">
        <f>DAY(B17542)</f>
        <v>6</v>
      </c>
    </row>
    <row r="17543" spans="1:15" x14ac:dyDescent="0.25">
      <c r="A17543" t="s">
        <v>14843</v>
      </c>
      <c r="B17543" s="2">
        <v>44932.831377314818</v>
      </c>
      <c r="C17543" s="2">
        <v>44932.826287152777</v>
      </c>
      <c r="D17543" s="2">
        <v>44932.826331018521</v>
      </c>
      <c r="E17543" s="2">
        <v>44932.826331018521</v>
      </c>
      <c r="F17543" s="2">
        <v>44932.835613425923</v>
      </c>
      <c r="G17543" s="2">
        <v>44932.838287037041</v>
      </c>
      <c r="H17543">
        <v>5</v>
      </c>
      <c r="K17543" s="4">
        <v>6500</v>
      </c>
      <c r="L17543" t="s">
        <v>18817</v>
      </c>
      <c r="M17543" t="s">
        <v>14429</v>
      </c>
      <c r="N17543">
        <f>MONTH(B17543)</f>
        <v>1</v>
      </c>
      <c r="O17543">
        <f>DAY(B17543)</f>
        <v>6</v>
      </c>
    </row>
    <row r="17544" spans="1:15" x14ac:dyDescent="0.25">
      <c r="A17544" t="s">
        <v>14856</v>
      </c>
      <c r="B17544" s="2">
        <v>44932.835486111115</v>
      </c>
      <c r="C17544" s="2">
        <v>44932.842767708331</v>
      </c>
      <c r="D17544" s="2">
        <v>44932.83152777778</v>
      </c>
      <c r="E17544" s="2">
        <v>44932.831782407404</v>
      </c>
      <c r="F17544" s="2">
        <v>44932.842685185184</v>
      </c>
      <c r="G17544" s="2">
        <v>44932.865300925929</v>
      </c>
      <c r="H17544">
        <v>5</v>
      </c>
      <c r="K17544" s="4">
        <v>6500</v>
      </c>
      <c r="L17544" t="s">
        <v>18817</v>
      </c>
      <c r="M17544" t="s">
        <v>14429</v>
      </c>
      <c r="N17544">
        <f>MONTH(B17544)</f>
        <v>1</v>
      </c>
      <c r="O17544">
        <f>DAY(B17544)</f>
        <v>6</v>
      </c>
    </row>
    <row r="17545" spans="1:15" x14ac:dyDescent="0.25">
      <c r="A17545" t="s">
        <v>14866</v>
      </c>
      <c r="B17545" s="2">
        <v>44932.838680555556</v>
      </c>
      <c r="C17545" s="2">
        <v>44932.878117523149</v>
      </c>
      <c r="D17545" s="2">
        <v>44932.842326388891</v>
      </c>
      <c r="E17545" s="2">
        <v>44932.842592592591</v>
      </c>
      <c r="F17545" s="2">
        <v>44932.845648148148</v>
      </c>
      <c r="G17545" s="2">
        <v>44932.912418981483</v>
      </c>
      <c r="H17545">
        <v>5</v>
      </c>
      <c r="K17545" s="4">
        <v>6500</v>
      </c>
      <c r="L17545" t="s">
        <v>18817</v>
      </c>
      <c r="M17545" t="s">
        <v>14429</v>
      </c>
      <c r="N17545">
        <f>MONTH(B17545)</f>
        <v>1</v>
      </c>
      <c r="O17545">
        <f>DAY(B17545)</f>
        <v>6</v>
      </c>
    </row>
    <row r="17546" spans="1:15" x14ac:dyDescent="0.25">
      <c r="A17546" t="s">
        <v>14870</v>
      </c>
      <c r="B17546" s="2">
        <v>44932.840763888889</v>
      </c>
      <c r="C17546" s="2">
        <v>44932.83665287037</v>
      </c>
      <c r="D17546" s="2">
        <v>44932.836793981478</v>
      </c>
      <c r="E17546" s="2">
        <v>44932.83693287037</v>
      </c>
      <c r="F17546" s="2">
        <v>44932.844965277778</v>
      </c>
      <c r="G17546" s="2">
        <v>44932.88380787037</v>
      </c>
      <c r="H17546">
        <v>5</v>
      </c>
      <c r="K17546" s="4">
        <v>6500</v>
      </c>
      <c r="L17546" t="s">
        <v>18817</v>
      </c>
      <c r="M17546" t="s">
        <v>14429</v>
      </c>
      <c r="N17546">
        <f>MONTH(B17546)</f>
        <v>1</v>
      </c>
      <c r="O17546">
        <f>DAY(B17546)</f>
        <v>6</v>
      </c>
    </row>
    <row r="17547" spans="1:15" x14ac:dyDescent="0.25">
      <c r="A17547" t="s">
        <v>14883</v>
      </c>
      <c r="B17547" s="2">
        <v>44932.845046296294</v>
      </c>
      <c r="C17547" s="2">
        <v>44932.865340011573</v>
      </c>
      <c r="D17547" s="2">
        <v>44932.841226851851</v>
      </c>
      <c r="E17547" s="2">
        <v>44932.841365740744</v>
      </c>
      <c r="F17547" s="2">
        <v>44932.845370370371</v>
      </c>
      <c r="G17547" s="2">
        <v>44932.892106481479</v>
      </c>
      <c r="H17547">
        <v>5</v>
      </c>
      <c r="K17547" s="4">
        <v>6500</v>
      </c>
      <c r="L17547" t="s">
        <v>18817</v>
      </c>
      <c r="M17547" t="s">
        <v>14429</v>
      </c>
      <c r="N17547">
        <f>MONTH(B17547)</f>
        <v>1</v>
      </c>
      <c r="O17547">
        <f>DAY(B17547)</f>
        <v>6</v>
      </c>
    </row>
    <row r="17548" spans="1:15" x14ac:dyDescent="0.25">
      <c r="A17548" t="s">
        <v>14890</v>
      </c>
      <c r="B17548" s="2">
        <v>44932.846377314818</v>
      </c>
      <c r="C17548" s="2">
        <v>44932.845705046297</v>
      </c>
      <c r="D17548" s="2">
        <v>44932.851956018516</v>
      </c>
      <c r="E17548" s="2">
        <v>44932.855231481481</v>
      </c>
      <c r="F17548" s="2">
        <v>44932.88008101852</v>
      </c>
      <c r="G17548" s="2">
        <v>44932.881273148145</v>
      </c>
      <c r="H17548">
        <v>5</v>
      </c>
      <c r="K17548" s="4">
        <v>6500</v>
      </c>
      <c r="L17548" t="s">
        <v>18817</v>
      </c>
      <c r="M17548" t="s">
        <v>14429</v>
      </c>
      <c r="N17548">
        <f>MONTH(B17548)</f>
        <v>1</v>
      </c>
      <c r="O17548">
        <f>DAY(B17548)</f>
        <v>6</v>
      </c>
    </row>
    <row r="17549" spans="1:15" x14ac:dyDescent="0.25">
      <c r="A17549" t="s">
        <v>14891</v>
      </c>
      <c r="B17549" s="2">
        <v>44932.847881944443</v>
      </c>
      <c r="C17549" s="2">
        <v>44932.855115185186</v>
      </c>
      <c r="D17549" s="2">
        <v>44932.844386574077</v>
      </c>
      <c r="E17549" s="2">
        <v>44932.844618055555</v>
      </c>
      <c r="F17549" s="2">
        <v>44932.854953703703</v>
      </c>
      <c r="G17549" s="2">
        <v>44932.921296296299</v>
      </c>
      <c r="H17549">
        <v>5</v>
      </c>
      <c r="K17549" s="4">
        <v>6500</v>
      </c>
      <c r="L17549" t="s">
        <v>18817</v>
      </c>
      <c r="M17549" t="s">
        <v>14429</v>
      </c>
      <c r="N17549">
        <f>MONTH(B17549)</f>
        <v>1</v>
      </c>
      <c r="O17549">
        <f>DAY(B17549)</f>
        <v>6</v>
      </c>
    </row>
    <row r="17550" spans="1:15" x14ac:dyDescent="0.25">
      <c r="A17550" t="s">
        <v>14892</v>
      </c>
      <c r="B17550" s="2">
        <v>44932.846643518518</v>
      </c>
      <c r="C17550" s="2">
        <v>44932.846803726854</v>
      </c>
      <c r="D17550" s="2">
        <v>44932.843298611115</v>
      </c>
      <c r="E17550" s="2">
        <v>44932.843472222223</v>
      </c>
      <c r="F17550" s="2">
        <v>44932.846678240741</v>
      </c>
      <c r="G17550" s="2">
        <v>44932.890532407408</v>
      </c>
      <c r="H17550">
        <v>5</v>
      </c>
      <c r="K17550" s="4">
        <v>6500</v>
      </c>
      <c r="L17550" t="s">
        <v>18817</v>
      </c>
      <c r="M17550" t="s">
        <v>14429</v>
      </c>
      <c r="N17550">
        <f>MONTH(B17550)</f>
        <v>1</v>
      </c>
      <c r="O17550">
        <f>DAY(B17550)</f>
        <v>6</v>
      </c>
    </row>
    <row r="17551" spans="1:15" x14ac:dyDescent="0.25">
      <c r="A17551" t="s">
        <v>14893</v>
      </c>
      <c r="B17551" s="2">
        <v>44932.847337962965</v>
      </c>
      <c r="H17551">
        <v>5</v>
      </c>
      <c r="K17551" s="4">
        <v>6500</v>
      </c>
      <c r="L17551" t="s">
        <v>18817</v>
      </c>
      <c r="M17551" t="s">
        <v>14428</v>
      </c>
      <c r="N17551">
        <f>MONTH(B17551)</f>
        <v>1</v>
      </c>
      <c r="O17551">
        <f>DAY(B17551)</f>
        <v>6</v>
      </c>
    </row>
    <row r="17552" spans="1:15" x14ac:dyDescent="0.25">
      <c r="A17552" t="s">
        <v>14897</v>
      </c>
      <c r="B17552" s="2">
        <v>44932.848553240743</v>
      </c>
      <c r="C17552" s="2">
        <v>44932.893529606481</v>
      </c>
      <c r="D17552" s="2">
        <v>44932.904895833337</v>
      </c>
      <c r="E17552" s="2">
        <v>44932.905023148145</v>
      </c>
      <c r="F17552" s="2">
        <v>44932.905474537038</v>
      </c>
      <c r="G17552" s="2">
        <v>44932.905659722222</v>
      </c>
      <c r="H17552">
        <v>5</v>
      </c>
      <c r="K17552" s="4">
        <v>6500</v>
      </c>
      <c r="L17552" t="s">
        <v>18817</v>
      </c>
      <c r="M17552" t="s">
        <v>14429</v>
      </c>
      <c r="N17552">
        <f>MONTH(B17552)</f>
        <v>1</v>
      </c>
      <c r="O17552">
        <f>DAY(B17552)</f>
        <v>6</v>
      </c>
    </row>
    <row r="17553" spans="1:15" x14ac:dyDescent="0.25">
      <c r="A17553" t="s">
        <v>14902</v>
      </c>
      <c r="B17553" s="2">
        <v>44932.851400462961</v>
      </c>
      <c r="C17553" s="2">
        <v>44932.847572511571</v>
      </c>
      <c r="D17553" s="2">
        <v>44932.847650462965</v>
      </c>
      <c r="E17553" s="2">
        <v>44932.847870370373</v>
      </c>
      <c r="F17553" s="2">
        <v>44932.856921296298</v>
      </c>
      <c r="G17553" s="2">
        <v>44932.856921296298</v>
      </c>
      <c r="H17553">
        <v>5</v>
      </c>
      <c r="K17553" s="4">
        <v>6500</v>
      </c>
      <c r="L17553" t="s">
        <v>18817</v>
      </c>
      <c r="M17553" t="s">
        <v>14429</v>
      </c>
      <c r="N17553">
        <f>MONTH(B17553)</f>
        <v>1</v>
      </c>
      <c r="O17553">
        <f>DAY(B17553)</f>
        <v>6</v>
      </c>
    </row>
    <row r="17554" spans="1:15" x14ac:dyDescent="0.25">
      <c r="A17554" t="s">
        <v>14927</v>
      </c>
      <c r="B17554" s="2">
        <v>44932.859780092593</v>
      </c>
      <c r="C17554" s="2">
        <v>44932.873330219911</v>
      </c>
      <c r="D17554" s="2">
        <v>44932.858159722222</v>
      </c>
      <c r="E17554" s="2">
        <v>44932.858275462961</v>
      </c>
      <c r="F17554" s="2">
        <v>44932.873113425929</v>
      </c>
      <c r="G17554" s="2">
        <v>44933.326458333337</v>
      </c>
      <c r="H17554">
        <v>5</v>
      </c>
      <c r="K17554" s="4">
        <v>6500</v>
      </c>
      <c r="L17554" t="s">
        <v>18817</v>
      </c>
      <c r="M17554" t="s">
        <v>14429</v>
      </c>
      <c r="N17554">
        <f>MONTH(B17554)</f>
        <v>1</v>
      </c>
      <c r="O17554">
        <f>DAY(B17554)</f>
        <v>6</v>
      </c>
    </row>
    <row r="17555" spans="1:15" x14ac:dyDescent="0.25">
      <c r="A17555" t="s">
        <v>14931</v>
      </c>
      <c r="B17555" s="2">
        <v>44932.864085648151</v>
      </c>
      <c r="C17555" s="2">
        <v>44932.874103680559</v>
      </c>
      <c r="D17555" s="2">
        <v>44932.859594907408</v>
      </c>
      <c r="E17555" s="2">
        <v>44932.859780092593</v>
      </c>
      <c r="F17555" s="2">
        <v>44932.873703703706</v>
      </c>
      <c r="G17555" s="2">
        <v>44933.325486111113</v>
      </c>
      <c r="H17555">
        <v>5</v>
      </c>
      <c r="K17555" s="4">
        <v>6500</v>
      </c>
      <c r="L17555" t="s">
        <v>18817</v>
      </c>
      <c r="M17555" t="s">
        <v>14429</v>
      </c>
      <c r="N17555">
        <f>MONTH(B17555)</f>
        <v>1</v>
      </c>
      <c r="O17555">
        <f>DAY(B17555)</f>
        <v>6</v>
      </c>
    </row>
    <row r="17556" spans="1:15" x14ac:dyDescent="0.25">
      <c r="A17556" t="s">
        <v>14936</v>
      </c>
      <c r="B17556" s="2">
        <v>44932.862812500003</v>
      </c>
      <c r="C17556" s="2">
        <v>44932.85891354167</v>
      </c>
      <c r="D17556" s="2">
        <v>44932.858969907407</v>
      </c>
      <c r="E17556" s="2">
        <v>44932.859074074076</v>
      </c>
      <c r="F17556" s="2">
        <v>44932.873564814814</v>
      </c>
      <c r="G17556" s="2">
        <v>44932.873564814814</v>
      </c>
      <c r="H17556">
        <v>5</v>
      </c>
      <c r="K17556" s="4">
        <v>6500</v>
      </c>
      <c r="L17556" t="s">
        <v>18817</v>
      </c>
      <c r="M17556" t="s">
        <v>14429</v>
      </c>
      <c r="N17556">
        <f>MONTH(B17556)</f>
        <v>1</v>
      </c>
      <c r="O17556">
        <f>DAY(B17556)</f>
        <v>6</v>
      </c>
    </row>
    <row r="17557" spans="1:15" x14ac:dyDescent="0.25">
      <c r="A17557" t="s">
        <v>14945</v>
      </c>
      <c r="B17557" s="2">
        <v>44932.867743055554</v>
      </c>
      <c r="C17557" s="2">
        <v>44932.862792916669</v>
      </c>
      <c r="D17557" s="2">
        <v>44932.863333333335</v>
      </c>
      <c r="E17557" s="2">
        <v>44932.874618055554</v>
      </c>
      <c r="F17557" s="2">
        <v>44932.901585648149</v>
      </c>
      <c r="G17557" s="2">
        <v>44932.901666666665</v>
      </c>
      <c r="H17557">
        <v>5</v>
      </c>
      <c r="K17557" s="4">
        <v>6500</v>
      </c>
      <c r="L17557" t="s">
        <v>18817</v>
      </c>
      <c r="M17557" t="s">
        <v>14429</v>
      </c>
      <c r="N17557">
        <f>MONTH(B17557)</f>
        <v>1</v>
      </c>
      <c r="O17557">
        <f>DAY(B17557)</f>
        <v>6</v>
      </c>
    </row>
    <row r="17558" spans="1:15" x14ac:dyDescent="0.25">
      <c r="A17558" t="s">
        <v>14999</v>
      </c>
      <c r="B17558" s="2">
        <v>44932.892638888887</v>
      </c>
      <c r="C17558" s="2">
        <v>44932.896872418984</v>
      </c>
      <c r="D17558" s="2">
        <v>44932.920023148145</v>
      </c>
      <c r="E17558" s="2">
        <v>44932.923622685186</v>
      </c>
      <c r="F17558" s="2">
        <v>44932.943564814814</v>
      </c>
      <c r="G17558" s="2">
        <v>44932.943969907406</v>
      </c>
      <c r="H17558">
        <v>5</v>
      </c>
      <c r="K17558" s="4">
        <v>6500</v>
      </c>
      <c r="L17558" t="s">
        <v>18817</v>
      </c>
      <c r="M17558" t="s">
        <v>14429</v>
      </c>
      <c r="N17558">
        <f>MONTH(B17558)</f>
        <v>1</v>
      </c>
      <c r="O17558">
        <f>DAY(B17558)</f>
        <v>6</v>
      </c>
    </row>
    <row r="17559" spans="1:15" x14ac:dyDescent="0.25">
      <c r="A17559" t="s">
        <v>15002</v>
      </c>
      <c r="B17559" s="2">
        <v>44932.894131944442</v>
      </c>
      <c r="C17559" s="2">
        <v>44932.890186574077</v>
      </c>
      <c r="D17559" s="2">
        <v>44932.895300925928</v>
      </c>
      <c r="E17559" s="2">
        <v>44932.895775462966</v>
      </c>
      <c r="F17559" s="2">
        <v>44932.908449074072</v>
      </c>
      <c r="G17559" s="2">
        <v>44932.911620370367</v>
      </c>
      <c r="H17559">
        <v>5</v>
      </c>
      <c r="K17559" s="4">
        <v>6500</v>
      </c>
      <c r="L17559" t="s">
        <v>18817</v>
      </c>
      <c r="M17559" t="s">
        <v>14429</v>
      </c>
      <c r="N17559">
        <f>MONTH(B17559)</f>
        <v>1</v>
      </c>
      <c r="O17559">
        <f>DAY(B17559)</f>
        <v>6</v>
      </c>
    </row>
    <row r="17560" spans="1:15" x14ac:dyDescent="0.25">
      <c r="A17560" t="s">
        <v>15012</v>
      </c>
      <c r="B17560" s="2">
        <v>44932.901365740741</v>
      </c>
      <c r="C17560" s="2">
        <v>44932.999274629627</v>
      </c>
      <c r="D17560" s="2">
        <v>44933.002187500002</v>
      </c>
      <c r="E17560" s="2">
        <v>44933.014884259261</v>
      </c>
      <c r="F17560" s="2">
        <v>44933.190763888888</v>
      </c>
      <c r="G17560" s="2">
        <v>44933.190763888888</v>
      </c>
      <c r="H17560">
        <v>5</v>
      </c>
      <c r="K17560" s="4">
        <v>6500</v>
      </c>
      <c r="L17560" t="s">
        <v>18817</v>
      </c>
      <c r="M17560" t="s">
        <v>14429</v>
      </c>
      <c r="N17560">
        <f>MONTH(B17560)</f>
        <v>1</v>
      </c>
      <c r="O17560">
        <f>DAY(B17560)</f>
        <v>6</v>
      </c>
    </row>
    <row r="17561" spans="1:15" x14ac:dyDescent="0.25">
      <c r="A17561" t="s">
        <v>15020</v>
      </c>
      <c r="B17561" s="2">
        <v>44932.906400462962</v>
      </c>
      <c r="C17561" s="2">
        <v>44932.939774814811</v>
      </c>
      <c r="D17561" s="2">
        <v>44932.941180555557</v>
      </c>
      <c r="E17561" s="2">
        <v>44932.941527777781</v>
      </c>
      <c r="F17561" s="2">
        <v>44932.948958333334</v>
      </c>
      <c r="G17561" s="2">
        <v>44932.955370370371</v>
      </c>
      <c r="H17561">
        <v>5</v>
      </c>
      <c r="K17561" s="4">
        <v>6500</v>
      </c>
      <c r="L17561" t="s">
        <v>18817</v>
      </c>
      <c r="M17561" t="s">
        <v>14429</v>
      </c>
      <c r="N17561">
        <f>MONTH(B17561)</f>
        <v>1</v>
      </c>
      <c r="O17561">
        <f>DAY(B17561)</f>
        <v>6</v>
      </c>
    </row>
    <row r="17562" spans="1:15" x14ac:dyDescent="0.25">
      <c r="A17562" t="s">
        <v>15024</v>
      </c>
      <c r="B17562" s="2">
        <v>44932.909699074073</v>
      </c>
      <c r="H17562">
        <v>5</v>
      </c>
      <c r="K17562" s="4">
        <v>6500</v>
      </c>
      <c r="L17562" t="s">
        <v>18817</v>
      </c>
      <c r="M17562" t="s">
        <v>14428</v>
      </c>
      <c r="N17562">
        <f>MONTH(B17562)</f>
        <v>1</v>
      </c>
      <c r="O17562">
        <f>DAY(B17562)</f>
        <v>6</v>
      </c>
    </row>
    <row r="17563" spans="1:15" x14ac:dyDescent="0.25">
      <c r="A17563" t="s">
        <v>15039</v>
      </c>
      <c r="B17563" s="2">
        <v>44932.92701388889</v>
      </c>
      <c r="C17563" s="2">
        <v>44932.940766203705</v>
      </c>
      <c r="D17563" s="2">
        <v>44932.946840277778</v>
      </c>
      <c r="E17563" s="2">
        <v>44932.951631944445</v>
      </c>
      <c r="F17563" s="2">
        <v>44932.964803240742</v>
      </c>
      <c r="G17563" s="2">
        <v>44932.974374999998</v>
      </c>
      <c r="H17563">
        <v>5</v>
      </c>
      <c r="K17563" s="4">
        <v>6500</v>
      </c>
      <c r="L17563" t="s">
        <v>18817</v>
      </c>
      <c r="M17563" t="s">
        <v>14429</v>
      </c>
      <c r="N17563">
        <f>MONTH(B17563)</f>
        <v>1</v>
      </c>
      <c r="O17563">
        <f>DAY(B17563)</f>
        <v>6</v>
      </c>
    </row>
    <row r="17564" spans="1:15" x14ac:dyDescent="0.25">
      <c r="A17564" t="s">
        <v>15053</v>
      </c>
      <c r="B17564" s="2">
        <v>44932.940960648149</v>
      </c>
      <c r="C17564" s="2">
        <v>44932.946218726851</v>
      </c>
      <c r="D17564" s="2">
        <v>44932.948877314811</v>
      </c>
      <c r="E17564" s="2">
        <v>44932.966423611113</v>
      </c>
      <c r="F17564" s="2">
        <v>44932.986944444441</v>
      </c>
      <c r="G17564" s="2">
        <v>44932.98846064815</v>
      </c>
      <c r="H17564">
        <v>5</v>
      </c>
      <c r="K17564" s="4">
        <v>6500</v>
      </c>
      <c r="L17564" t="s">
        <v>18817</v>
      </c>
      <c r="M17564" t="s">
        <v>14429</v>
      </c>
      <c r="N17564">
        <f>MONTH(B17564)</f>
        <v>1</v>
      </c>
      <c r="O17564">
        <f>DAY(B17564)</f>
        <v>6</v>
      </c>
    </row>
    <row r="17565" spans="1:15" x14ac:dyDescent="0.25">
      <c r="A17565" t="s">
        <v>16262</v>
      </c>
      <c r="B17565" s="2">
        <v>44933.79179398148</v>
      </c>
      <c r="C17565" s="2">
        <v>44933.814673043984</v>
      </c>
      <c r="D17565" s="2">
        <v>44933.788576388892</v>
      </c>
      <c r="E17565" s="2">
        <v>44933.788715277777</v>
      </c>
      <c r="F17565" s="2">
        <v>44933.793622685182</v>
      </c>
      <c r="G17565" s="2">
        <v>44933.823437500003</v>
      </c>
      <c r="H17565">
        <v>5</v>
      </c>
      <c r="K17565" s="4">
        <v>6500</v>
      </c>
      <c r="L17565" t="s">
        <v>18817</v>
      </c>
      <c r="M17565" t="s">
        <v>14429</v>
      </c>
      <c r="N17565">
        <f>MONTH(B17565)</f>
        <v>1</v>
      </c>
      <c r="O17565">
        <f>DAY(B17565)</f>
        <v>7</v>
      </c>
    </row>
    <row r="17566" spans="1:15" x14ac:dyDescent="0.25">
      <c r="A17566" t="s">
        <v>16279</v>
      </c>
      <c r="B17566" s="2">
        <v>44933.799351851849</v>
      </c>
      <c r="C17566" s="2">
        <v>44933.810447326388</v>
      </c>
      <c r="D17566" s="2">
        <v>44933.793842592589</v>
      </c>
      <c r="E17566" s="2">
        <v>44933.793969907405</v>
      </c>
      <c r="F17566" s="2">
        <v>44933.808182870373</v>
      </c>
      <c r="G17566" s="2">
        <v>44933.848009259258</v>
      </c>
      <c r="H17566">
        <v>5</v>
      </c>
      <c r="K17566" s="4">
        <v>6500</v>
      </c>
      <c r="L17566" t="s">
        <v>18817</v>
      </c>
      <c r="M17566" t="s">
        <v>14429</v>
      </c>
      <c r="N17566">
        <f>MONTH(B17566)</f>
        <v>1</v>
      </c>
      <c r="O17566">
        <f>DAY(B17566)</f>
        <v>7</v>
      </c>
    </row>
    <row r="17567" spans="1:15" x14ac:dyDescent="0.25">
      <c r="A17567" t="s">
        <v>16284</v>
      </c>
      <c r="B17567" s="2">
        <v>44933.798888888887</v>
      </c>
      <c r="C17567" s="2">
        <v>44933.795178125001</v>
      </c>
      <c r="D17567" s="2">
        <v>44933.796712962961</v>
      </c>
      <c r="E17567" s="2">
        <v>44933.796712962961</v>
      </c>
      <c r="F17567" s="2">
        <v>44933.804606481484</v>
      </c>
      <c r="G17567" s="2">
        <v>44933.808599537035</v>
      </c>
      <c r="H17567">
        <v>5</v>
      </c>
      <c r="K17567" s="4">
        <v>6500</v>
      </c>
      <c r="L17567" t="s">
        <v>18817</v>
      </c>
      <c r="M17567" t="s">
        <v>14429</v>
      </c>
      <c r="N17567">
        <f>MONTH(B17567)</f>
        <v>1</v>
      </c>
      <c r="O17567">
        <f>DAY(B17567)</f>
        <v>7</v>
      </c>
    </row>
    <row r="17568" spans="1:15" x14ac:dyDescent="0.25">
      <c r="A17568" t="s">
        <v>16303</v>
      </c>
      <c r="B17568" s="2">
        <v>44933.809560185182</v>
      </c>
      <c r="C17568" s="2">
        <v>44933.831765659721</v>
      </c>
      <c r="D17568" s="2">
        <v>44933.806435185186</v>
      </c>
      <c r="E17568" s="2">
        <v>44933.806539351855</v>
      </c>
      <c r="F17568" s="2">
        <v>44933.822256944448</v>
      </c>
      <c r="G17568" s="2">
        <v>44933.877650462964</v>
      </c>
      <c r="H17568">
        <v>5</v>
      </c>
      <c r="K17568" s="4">
        <v>6500</v>
      </c>
      <c r="L17568" t="s">
        <v>18817</v>
      </c>
      <c r="M17568" t="s">
        <v>14429</v>
      </c>
      <c r="N17568">
        <f>MONTH(B17568)</f>
        <v>1</v>
      </c>
      <c r="O17568">
        <f>DAY(B17568)</f>
        <v>7</v>
      </c>
    </row>
    <row r="17569" spans="1:15" x14ac:dyDescent="0.25">
      <c r="A17569" t="s">
        <v>16315</v>
      </c>
      <c r="B17569" s="2">
        <v>44933.814108796294</v>
      </c>
      <c r="C17569" s="2">
        <v>44933.811721030092</v>
      </c>
      <c r="D17569" s="2">
        <v>44933.810115740744</v>
      </c>
      <c r="E17569" s="2">
        <v>44933.810428240744</v>
      </c>
      <c r="F17569" s="2">
        <v>44933.832395833335</v>
      </c>
      <c r="G17569" s="2">
        <v>44933.84337962963</v>
      </c>
      <c r="H17569">
        <v>5</v>
      </c>
      <c r="K17569" s="4">
        <v>6500</v>
      </c>
      <c r="L17569" t="s">
        <v>18817</v>
      </c>
      <c r="M17569" t="s">
        <v>14429</v>
      </c>
      <c r="N17569">
        <f>MONTH(B17569)</f>
        <v>1</v>
      </c>
      <c r="O17569">
        <f>DAY(B17569)</f>
        <v>7</v>
      </c>
    </row>
    <row r="17570" spans="1:15" x14ac:dyDescent="0.25">
      <c r="A17570" t="s">
        <v>16316</v>
      </c>
      <c r="B17570" s="2">
        <v>44933.815717592595</v>
      </c>
      <c r="C17570" s="2">
        <v>44933.810573101851</v>
      </c>
      <c r="D17570" s="2">
        <v>44933.810706018521</v>
      </c>
      <c r="E17570" s="2">
        <v>44933.811053240737</v>
      </c>
      <c r="F17570" s="2">
        <v>44933.838310185187</v>
      </c>
      <c r="G17570" s="2">
        <v>44933.911666666667</v>
      </c>
      <c r="H17570">
        <v>5</v>
      </c>
      <c r="K17570" s="4">
        <v>6500</v>
      </c>
      <c r="L17570" t="s">
        <v>18817</v>
      </c>
      <c r="M17570" t="s">
        <v>14429</v>
      </c>
      <c r="N17570">
        <f>MONTH(B17570)</f>
        <v>1</v>
      </c>
      <c r="O17570">
        <f>DAY(B17570)</f>
        <v>7</v>
      </c>
    </row>
    <row r="17571" spans="1:15" x14ac:dyDescent="0.25">
      <c r="A17571" t="s">
        <v>16318</v>
      </c>
      <c r="B17571" s="2">
        <v>44933.816828703704</v>
      </c>
      <c r="C17571" s="2">
        <v>44933.812535034725</v>
      </c>
      <c r="D17571" s="2">
        <v>44933.814351851855</v>
      </c>
      <c r="E17571" s="2">
        <v>44933.814745370371</v>
      </c>
      <c r="F17571" s="2">
        <v>44933.820370370369</v>
      </c>
      <c r="G17571" s="2">
        <v>44933.83865740741</v>
      </c>
      <c r="H17571">
        <v>5</v>
      </c>
      <c r="K17571" s="4">
        <v>6500</v>
      </c>
      <c r="L17571" t="s">
        <v>18817</v>
      </c>
      <c r="M17571" t="s">
        <v>14429</v>
      </c>
      <c r="N17571">
        <f>MONTH(B17571)</f>
        <v>1</v>
      </c>
      <c r="O17571">
        <f>DAY(B17571)</f>
        <v>7</v>
      </c>
    </row>
    <row r="17572" spans="1:15" x14ac:dyDescent="0.25">
      <c r="A17572" t="s">
        <v>16351</v>
      </c>
      <c r="B17572" s="2">
        <v>44933.831377314818</v>
      </c>
      <c r="C17572" s="2">
        <v>44933.851080370368</v>
      </c>
      <c r="D17572" s="2">
        <v>44933.828865740739</v>
      </c>
      <c r="E17572" s="2">
        <v>44933.828981481478</v>
      </c>
      <c r="F17572" s="2">
        <v>44933.841307870367</v>
      </c>
      <c r="G17572" s="2">
        <v>44933.895439814813</v>
      </c>
      <c r="H17572">
        <v>5</v>
      </c>
      <c r="K17572" s="4">
        <v>6500</v>
      </c>
      <c r="L17572" t="s">
        <v>18817</v>
      </c>
      <c r="M17572" t="s">
        <v>14429</v>
      </c>
      <c r="N17572">
        <f>MONTH(B17572)</f>
        <v>1</v>
      </c>
      <c r="O17572">
        <f>DAY(B17572)</f>
        <v>7</v>
      </c>
    </row>
    <row r="17573" spans="1:15" x14ac:dyDescent="0.25">
      <c r="A17573" t="s">
        <v>16366</v>
      </c>
      <c r="B17573" s="2">
        <v>44933.838263888887</v>
      </c>
      <c r="C17573" s="2">
        <v>44933.838764872686</v>
      </c>
      <c r="D17573" s="2">
        <v>44933.839513888888</v>
      </c>
      <c r="E17573" s="2">
        <v>44933.839745370373</v>
      </c>
      <c r="F17573" s="2">
        <v>44933.845532407409</v>
      </c>
      <c r="G17573" s="2">
        <v>44933.875289351854</v>
      </c>
      <c r="H17573">
        <v>5</v>
      </c>
      <c r="K17573" s="4">
        <v>6500</v>
      </c>
      <c r="L17573" t="s">
        <v>18817</v>
      </c>
      <c r="M17573" t="s">
        <v>14429</v>
      </c>
      <c r="N17573">
        <f>MONTH(B17573)</f>
        <v>1</v>
      </c>
      <c r="O17573">
        <f>DAY(B17573)</f>
        <v>7</v>
      </c>
    </row>
    <row r="17574" spans="1:15" x14ac:dyDescent="0.25">
      <c r="A17574" t="s">
        <v>16370</v>
      </c>
      <c r="B17574" s="2">
        <v>44933.840937499997</v>
      </c>
      <c r="C17574" s="2">
        <v>44933.840761145831</v>
      </c>
      <c r="D17574" s="2">
        <v>44933.836967592593</v>
      </c>
      <c r="E17574" s="2">
        <v>44933.837071759262</v>
      </c>
      <c r="F17574" s="2">
        <v>44933.840543981481</v>
      </c>
      <c r="G17574" s="2">
        <v>44933.868645833332</v>
      </c>
      <c r="H17574">
        <v>5</v>
      </c>
      <c r="K17574" s="4">
        <v>6500</v>
      </c>
      <c r="L17574" t="s">
        <v>18817</v>
      </c>
      <c r="M17574" t="s">
        <v>14429</v>
      </c>
      <c r="N17574">
        <f>MONTH(B17574)</f>
        <v>1</v>
      </c>
      <c r="O17574">
        <f>DAY(B17574)</f>
        <v>7</v>
      </c>
    </row>
    <row r="17575" spans="1:15" x14ac:dyDescent="0.25">
      <c r="A17575" t="s">
        <v>16379</v>
      </c>
      <c r="B17575" s="2">
        <v>44933.844317129631</v>
      </c>
      <c r="C17575" s="2">
        <v>44933.873433912035</v>
      </c>
      <c r="D17575" s="2">
        <v>44933.898634259262</v>
      </c>
      <c r="E17575" s="2">
        <v>44933.909629629627</v>
      </c>
      <c r="F17575" s="2">
        <v>44933.936898148146</v>
      </c>
      <c r="G17575" s="2">
        <v>44933.936898148146</v>
      </c>
      <c r="H17575">
        <v>5</v>
      </c>
      <c r="K17575" s="4">
        <v>6500</v>
      </c>
      <c r="L17575" t="s">
        <v>18817</v>
      </c>
      <c r="M17575" t="s">
        <v>14429</v>
      </c>
      <c r="N17575">
        <f>MONTH(B17575)</f>
        <v>1</v>
      </c>
      <c r="O17575">
        <f>DAY(B17575)</f>
        <v>7</v>
      </c>
    </row>
    <row r="17576" spans="1:15" x14ac:dyDescent="0.25">
      <c r="A17576" t="s">
        <v>16389</v>
      </c>
      <c r="B17576" s="2">
        <v>44933.85125</v>
      </c>
      <c r="C17576" s="2">
        <v>44933.886642314814</v>
      </c>
      <c r="D17576" s="2">
        <v>44933.888171296298</v>
      </c>
      <c r="E17576" s="2">
        <v>44933.888379629629</v>
      </c>
      <c r="F17576" s="2">
        <v>44933.897152777776</v>
      </c>
      <c r="G17576" s="2">
        <v>44933.897858796299</v>
      </c>
      <c r="H17576">
        <v>5</v>
      </c>
      <c r="K17576" s="4">
        <v>6500</v>
      </c>
      <c r="L17576" t="s">
        <v>18817</v>
      </c>
      <c r="M17576" t="s">
        <v>14429</v>
      </c>
      <c r="N17576">
        <f>MONTH(B17576)</f>
        <v>1</v>
      </c>
      <c r="O17576">
        <f>DAY(B17576)</f>
        <v>7</v>
      </c>
    </row>
    <row r="17577" spans="1:15" x14ac:dyDescent="0.25">
      <c r="A17577" t="s">
        <v>16415</v>
      </c>
      <c r="B17577" s="2">
        <v>44933.868113425924</v>
      </c>
      <c r="C17577" s="2">
        <v>44933.868743136576</v>
      </c>
      <c r="D17577" s="2">
        <v>44933.871134259258</v>
      </c>
      <c r="E17577" s="2">
        <v>44933.871238425927</v>
      </c>
      <c r="F17577" s="2">
        <v>44933.910092592596</v>
      </c>
      <c r="G17577" s="2">
        <v>44933.910208333335</v>
      </c>
      <c r="H17577">
        <v>5</v>
      </c>
      <c r="K17577" s="4">
        <v>6500</v>
      </c>
      <c r="L17577" t="s">
        <v>18817</v>
      </c>
      <c r="M17577" t="s">
        <v>14429</v>
      </c>
      <c r="N17577">
        <f>MONTH(B17577)</f>
        <v>1</v>
      </c>
      <c r="O17577">
        <f>DAY(B17577)</f>
        <v>7</v>
      </c>
    </row>
    <row r="17578" spans="1:15" x14ac:dyDescent="0.25">
      <c r="A17578" t="s">
        <v>16432</v>
      </c>
      <c r="B17578" s="2">
        <v>44933.874849537038</v>
      </c>
      <c r="C17578" s="2">
        <v>44933.879046423608</v>
      </c>
      <c r="D17578" s="2">
        <v>44933.871504629627</v>
      </c>
      <c r="E17578" s="2">
        <v>44933.871689814812</v>
      </c>
      <c r="F17578" s="2">
        <v>44933.878888888888</v>
      </c>
      <c r="G17578" s="2">
        <v>44933.896666666667</v>
      </c>
      <c r="H17578">
        <v>5</v>
      </c>
      <c r="K17578" s="4">
        <v>6500</v>
      </c>
      <c r="L17578" t="s">
        <v>18817</v>
      </c>
      <c r="M17578" t="s">
        <v>14429</v>
      </c>
      <c r="N17578">
        <f>MONTH(B17578)</f>
        <v>1</v>
      </c>
      <c r="O17578">
        <f>DAY(B17578)</f>
        <v>7</v>
      </c>
    </row>
    <row r="17579" spans="1:15" x14ac:dyDescent="0.25">
      <c r="A17579" t="s">
        <v>16440</v>
      </c>
      <c r="B17579" s="2">
        <v>44933.879374999997</v>
      </c>
      <c r="C17579" s="2">
        <v>44933.875645046297</v>
      </c>
      <c r="D17579" s="2">
        <v>44933.87568287037</v>
      </c>
      <c r="E17579" s="2">
        <v>44933.875868055555</v>
      </c>
      <c r="F17579" s="2">
        <v>44933.883333333331</v>
      </c>
      <c r="G17579" s="2">
        <v>44933.89329861111</v>
      </c>
      <c r="H17579">
        <v>5</v>
      </c>
      <c r="K17579" s="4">
        <v>6500</v>
      </c>
      <c r="L17579" t="s">
        <v>18817</v>
      </c>
      <c r="M17579" t="s">
        <v>14429</v>
      </c>
      <c r="N17579">
        <f>MONTH(B17579)</f>
        <v>1</v>
      </c>
      <c r="O17579">
        <f>DAY(B17579)</f>
        <v>7</v>
      </c>
    </row>
    <row r="17580" spans="1:15" x14ac:dyDescent="0.25">
      <c r="A17580" t="s">
        <v>16449</v>
      </c>
      <c r="B17580" s="2">
        <v>44933.883935185186</v>
      </c>
      <c r="C17580" s="2">
        <v>44933.891150532407</v>
      </c>
      <c r="D17580" s="2">
        <v>44933.89707175926</v>
      </c>
      <c r="E17580" s="2">
        <v>44933.897187499999</v>
      </c>
      <c r="F17580" s="2">
        <v>44933.909918981481</v>
      </c>
      <c r="G17580" s="2">
        <v>44933.91</v>
      </c>
      <c r="H17580">
        <v>5</v>
      </c>
      <c r="K17580" s="4">
        <v>6500</v>
      </c>
      <c r="L17580" t="s">
        <v>18817</v>
      </c>
      <c r="M17580" t="s">
        <v>14429</v>
      </c>
      <c r="N17580">
        <f>MONTH(B17580)</f>
        <v>1</v>
      </c>
      <c r="O17580">
        <f>DAY(B17580)</f>
        <v>7</v>
      </c>
    </row>
    <row r="17581" spans="1:15" x14ac:dyDescent="0.25">
      <c r="A17581" t="s">
        <v>16456</v>
      </c>
      <c r="B17581" s="2">
        <v>44933.886863425927</v>
      </c>
      <c r="C17581" s="2">
        <v>44933.91626903935</v>
      </c>
      <c r="D17581" s="2">
        <v>44933.925266203703</v>
      </c>
      <c r="E17581" s="2">
        <v>44933.925474537034</v>
      </c>
      <c r="F17581" s="2">
        <v>44933.932974537034</v>
      </c>
      <c r="G17581" s="2">
        <v>44933.934999999998</v>
      </c>
      <c r="H17581">
        <v>5</v>
      </c>
      <c r="K17581" s="4">
        <v>6500</v>
      </c>
      <c r="L17581" t="s">
        <v>18817</v>
      </c>
      <c r="M17581" t="s">
        <v>14429</v>
      </c>
      <c r="N17581">
        <f>MONTH(B17581)</f>
        <v>1</v>
      </c>
      <c r="O17581">
        <f>DAY(B17581)</f>
        <v>7</v>
      </c>
    </row>
    <row r="17582" spans="1:15" x14ac:dyDescent="0.25">
      <c r="A17582" t="s">
        <v>16457</v>
      </c>
      <c r="B17582" s="2">
        <v>44933.88722222222</v>
      </c>
      <c r="C17582" s="2">
        <v>44933.886213032405</v>
      </c>
      <c r="D17582" s="2">
        <v>44933.888495370367</v>
      </c>
      <c r="E17582" s="2">
        <v>44933.888784722221</v>
      </c>
      <c r="F17582" s="2">
        <v>44933.901412037034</v>
      </c>
      <c r="G17582" s="2">
        <v>44933.904282407406</v>
      </c>
      <c r="H17582">
        <v>5</v>
      </c>
      <c r="K17582" s="4">
        <v>6500</v>
      </c>
      <c r="L17582" t="s">
        <v>18817</v>
      </c>
      <c r="M17582" t="s">
        <v>14429</v>
      </c>
      <c r="N17582">
        <f>MONTH(B17582)</f>
        <v>1</v>
      </c>
      <c r="O17582">
        <f>DAY(B17582)</f>
        <v>7</v>
      </c>
    </row>
    <row r="17583" spans="1:15" x14ac:dyDescent="0.25">
      <c r="A17583" t="s">
        <v>16500</v>
      </c>
      <c r="B17583" s="2">
        <v>44933.921886574077</v>
      </c>
      <c r="C17583" s="2">
        <v>44933.922834942132</v>
      </c>
      <c r="D17583" s="2">
        <v>44933.924317129633</v>
      </c>
      <c r="E17583" s="2">
        <v>44933.950671296298</v>
      </c>
      <c r="F17583" s="2">
        <v>44934.081574074073</v>
      </c>
      <c r="G17583" s="2">
        <v>44934.227094907408</v>
      </c>
      <c r="H17583">
        <v>5</v>
      </c>
      <c r="K17583" s="4">
        <v>6500</v>
      </c>
      <c r="L17583" t="s">
        <v>18817</v>
      </c>
      <c r="M17583" t="s">
        <v>14429</v>
      </c>
      <c r="N17583">
        <f>MONTH(B17583)</f>
        <v>1</v>
      </c>
      <c r="O17583">
        <f>DAY(B17583)</f>
        <v>7</v>
      </c>
    </row>
    <row r="17584" spans="1:15" x14ac:dyDescent="0.25">
      <c r="A17584" t="s">
        <v>16515</v>
      </c>
      <c r="B17584" s="2">
        <v>44933.941481481481</v>
      </c>
      <c r="C17584" s="2">
        <v>44933.979793240738</v>
      </c>
      <c r="D17584" s="2">
        <v>44933.990034722221</v>
      </c>
      <c r="E17584" s="2">
        <v>44934.102881944447</v>
      </c>
      <c r="F17584" s="2">
        <v>44934.103148148148</v>
      </c>
      <c r="G17584" s="2">
        <v>44934.105115740742</v>
      </c>
      <c r="H17584">
        <v>5</v>
      </c>
      <c r="K17584" s="4">
        <v>6500</v>
      </c>
      <c r="L17584" t="s">
        <v>18817</v>
      </c>
      <c r="M17584" t="s">
        <v>14429</v>
      </c>
      <c r="N17584">
        <f>MONTH(B17584)</f>
        <v>1</v>
      </c>
      <c r="O17584">
        <f>DAY(B17584)</f>
        <v>7</v>
      </c>
    </row>
    <row r="17585" spans="1:15" x14ac:dyDescent="0.25">
      <c r="A17585" t="s">
        <v>16520</v>
      </c>
      <c r="B17585" s="2">
        <v>44933.951956018522</v>
      </c>
      <c r="C17585" s="2">
        <v>44933.949183240744</v>
      </c>
      <c r="D17585" s="2">
        <v>44933.949432870373</v>
      </c>
      <c r="E17585" s="2">
        <v>44933.955682870372</v>
      </c>
      <c r="F17585" s="2">
        <v>44934.073414351849</v>
      </c>
      <c r="G17585" s="2">
        <v>44934.074143518519</v>
      </c>
      <c r="H17585">
        <v>5</v>
      </c>
      <c r="K17585" s="4">
        <v>6500</v>
      </c>
      <c r="L17585" t="s">
        <v>18817</v>
      </c>
      <c r="M17585" t="s">
        <v>14429</v>
      </c>
      <c r="N17585">
        <f>MONTH(B17585)</f>
        <v>1</v>
      </c>
      <c r="O17585">
        <f>DAY(B17585)</f>
        <v>7</v>
      </c>
    </row>
    <row r="17586" spans="1:15" x14ac:dyDescent="0.25">
      <c r="A17586" t="s">
        <v>15121</v>
      </c>
      <c r="B17586" s="2">
        <v>44934.392361111109</v>
      </c>
      <c r="C17586" s="2">
        <v>44934.374944027775</v>
      </c>
      <c r="D17586" s="2">
        <v>44934.389988425923</v>
      </c>
      <c r="E17586" s="2">
        <v>44934.390347222223</v>
      </c>
      <c r="F17586" s="2">
        <v>44934.409571759257</v>
      </c>
      <c r="G17586" s="2">
        <v>44934.43304398148</v>
      </c>
      <c r="H17586">
        <v>5</v>
      </c>
      <c r="K17586" s="4">
        <v>6500</v>
      </c>
      <c r="L17586" t="s">
        <v>18817</v>
      </c>
      <c r="M17586" t="s">
        <v>14429</v>
      </c>
      <c r="N17586">
        <f>MONTH(B17586)</f>
        <v>1</v>
      </c>
      <c r="O17586">
        <f>DAY(B17586)</f>
        <v>8</v>
      </c>
    </row>
    <row r="17587" spans="1:15" x14ac:dyDescent="0.25">
      <c r="A17587" t="s">
        <v>16146</v>
      </c>
      <c r="B17587" s="2">
        <v>44934.25</v>
      </c>
      <c r="C17587" s="2">
        <v>44934.230759189813</v>
      </c>
      <c r="D17587" s="2">
        <v>44934.230833333335</v>
      </c>
      <c r="E17587" s="2">
        <v>44934.234571759262</v>
      </c>
      <c r="F17587" s="2">
        <v>44934.272511574076</v>
      </c>
      <c r="G17587" s="2">
        <v>44934.275590277779</v>
      </c>
      <c r="H17587">
        <v>5</v>
      </c>
      <c r="K17587" s="4">
        <v>6500</v>
      </c>
      <c r="L17587" t="s">
        <v>18817</v>
      </c>
      <c r="M17587" t="s">
        <v>14429</v>
      </c>
      <c r="N17587">
        <f>MONTH(B17587)</f>
        <v>1</v>
      </c>
      <c r="O17587">
        <f>DAY(B17587)</f>
        <v>8</v>
      </c>
    </row>
    <row r="17588" spans="1:15" x14ac:dyDescent="0.25">
      <c r="A17588" t="s">
        <v>16471</v>
      </c>
      <c r="B17588" s="2">
        <v>44934.350694444445</v>
      </c>
      <c r="C17588" s="2">
        <v>44934.380710046295</v>
      </c>
      <c r="D17588" s="2">
        <v>44934.383414351854</v>
      </c>
      <c r="E17588" s="2">
        <v>44934.383576388886</v>
      </c>
      <c r="F17588" s="2">
        <v>44934.428460648145</v>
      </c>
      <c r="G17588" s="2">
        <v>44934.428854166668</v>
      </c>
      <c r="H17588">
        <v>5</v>
      </c>
      <c r="K17588" s="4">
        <v>6500</v>
      </c>
      <c r="L17588" t="s">
        <v>18817</v>
      </c>
      <c r="M17588" t="s">
        <v>14429</v>
      </c>
      <c r="N17588">
        <f>MONTH(B17588)</f>
        <v>1</v>
      </c>
      <c r="O17588">
        <f>DAY(B17588)</f>
        <v>8</v>
      </c>
    </row>
    <row r="17589" spans="1:15" x14ac:dyDescent="0.25">
      <c r="A17589" t="s">
        <v>16514</v>
      </c>
      <c r="B17589" s="2">
        <v>44934.25</v>
      </c>
      <c r="C17589" s="2">
        <v>44934.297606053238</v>
      </c>
      <c r="D17589" s="2">
        <v>44934.297777777778</v>
      </c>
      <c r="E17589" s="2">
        <v>44934.297777777778</v>
      </c>
      <c r="F17589" s="2">
        <v>44934.386157407411</v>
      </c>
      <c r="G17589" s="2">
        <v>44934.386886574073</v>
      </c>
      <c r="H17589">
        <v>5</v>
      </c>
      <c r="K17589" s="4">
        <v>6500</v>
      </c>
      <c r="L17589" t="s">
        <v>18817</v>
      </c>
      <c r="M17589" t="s">
        <v>14429</v>
      </c>
      <c r="N17589">
        <f>MONTH(B17589)</f>
        <v>1</v>
      </c>
      <c r="O17589">
        <f>DAY(B17589)</f>
        <v>8</v>
      </c>
    </row>
    <row r="17590" spans="1:15" x14ac:dyDescent="0.25">
      <c r="A17590" t="s">
        <v>16528</v>
      </c>
      <c r="B17590" s="2">
        <v>44934.017361111109</v>
      </c>
      <c r="C17590" s="2">
        <v>44934.027732708331</v>
      </c>
      <c r="D17590" s="2">
        <v>44934.027939814812</v>
      </c>
      <c r="E17590" s="2">
        <v>44934.038622685184</v>
      </c>
      <c r="F17590" s="2">
        <v>44934.079097222224</v>
      </c>
      <c r="G17590" s="2">
        <v>44934.081805555557</v>
      </c>
      <c r="H17590">
        <v>5</v>
      </c>
      <c r="K17590" s="4">
        <v>6500</v>
      </c>
      <c r="L17590" t="s">
        <v>18817</v>
      </c>
      <c r="M17590" t="s">
        <v>14429</v>
      </c>
      <c r="N17590">
        <f>MONTH(B17590)</f>
        <v>1</v>
      </c>
      <c r="O17590">
        <f>DAY(B17590)</f>
        <v>8</v>
      </c>
    </row>
    <row r="17591" spans="1:15" x14ac:dyDescent="0.25">
      <c r="A17591" t="s">
        <v>16533</v>
      </c>
      <c r="B17591" s="2">
        <v>44934.25</v>
      </c>
      <c r="C17591" s="2">
        <v>44934.301107847219</v>
      </c>
      <c r="D17591" s="2">
        <v>44934.301261574074</v>
      </c>
      <c r="E17591" s="2">
        <v>44934.301655092589</v>
      </c>
      <c r="F17591" s="2">
        <v>44934.359166666669</v>
      </c>
      <c r="G17591" s="2">
        <v>44934.361018518517</v>
      </c>
      <c r="H17591">
        <v>5</v>
      </c>
      <c r="K17591" s="4">
        <v>6500</v>
      </c>
      <c r="L17591" t="s">
        <v>18817</v>
      </c>
      <c r="M17591" t="s">
        <v>14429</v>
      </c>
      <c r="N17591">
        <f>MONTH(B17591)</f>
        <v>1</v>
      </c>
      <c r="O17591">
        <f>DAY(B17591)</f>
        <v>8</v>
      </c>
    </row>
    <row r="17592" spans="1:15" x14ac:dyDescent="0.25">
      <c r="A17592" t="s">
        <v>16550</v>
      </c>
      <c r="B17592" s="2">
        <v>44934.289849537039</v>
      </c>
      <c r="C17592" s="2">
        <v>44934.291033819442</v>
      </c>
      <c r="D17592" s="2">
        <v>44934.292662037034</v>
      </c>
      <c r="E17592" s="2">
        <v>44934.312592592592</v>
      </c>
      <c r="F17592" s="2">
        <v>44934.380231481482</v>
      </c>
      <c r="G17592" s="2">
        <v>44934.381539351853</v>
      </c>
      <c r="H17592">
        <v>5</v>
      </c>
      <c r="K17592" s="4">
        <v>6500</v>
      </c>
      <c r="L17592" t="s">
        <v>18817</v>
      </c>
      <c r="M17592" t="s">
        <v>14429</v>
      </c>
      <c r="N17592">
        <f>MONTH(B17592)</f>
        <v>1</v>
      </c>
      <c r="O17592">
        <f>DAY(B17592)</f>
        <v>8</v>
      </c>
    </row>
    <row r="17593" spans="1:15" x14ac:dyDescent="0.25">
      <c r="A17593" t="s">
        <v>16572</v>
      </c>
      <c r="B17593" s="2">
        <v>44934.352673611109</v>
      </c>
      <c r="C17593" s="2">
        <v>44934.350602939812</v>
      </c>
      <c r="D17593" s="2">
        <v>44934.35087962963</v>
      </c>
      <c r="E17593" s="2">
        <v>44934.351076388892</v>
      </c>
      <c r="F17593" s="2">
        <v>44934.367025462961</v>
      </c>
      <c r="G17593" s="2">
        <v>44934.367303240739</v>
      </c>
      <c r="H17593">
        <v>5</v>
      </c>
      <c r="K17593" s="4">
        <v>6500</v>
      </c>
      <c r="L17593" t="s">
        <v>18817</v>
      </c>
      <c r="M17593" t="s">
        <v>14429</v>
      </c>
      <c r="N17593">
        <f>MONTH(B17593)</f>
        <v>1</v>
      </c>
      <c r="O17593">
        <f>DAY(B17593)</f>
        <v>8</v>
      </c>
    </row>
    <row r="17594" spans="1:15" x14ac:dyDescent="0.25">
      <c r="A17594" t="s">
        <v>16592</v>
      </c>
      <c r="B17594" s="2">
        <v>44934.384027777778</v>
      </c>
      <c r="C17594" s="2">
        <v>44934.376392546299</v>
      </c>
      <c r="D17594" s="2">
        <v>44934.381921296299</v>
      </c>
      <c r="E17594" s="2">
        <v>44934.384236111109</v>
      </c>
      <c r="F17594" s="2">
        <v>44934.39230324074</v>
      </c>
      <c r="G17594" s="2">
        <v>44934.407013888886</v>
      </c>
      <c r="H17594">
        <v>5</v>
      </c>
      <c r="K17594" s="4">
        <v>6500</v>
      </c>
      <c r="L17594" t="s">
        <v>18817</v>
      </c>
      <c r="M17594" t="s">
        <v>14429</v>
      </c>
      <c r="N17594">
        <f>MONTH(B17594)</f>
        <v>1</v>
      </c>
      <c r="O17594">
        <f>DAY(B17594)</f>
        <v>8</v>
      </c>
    </row>
    <row r="17595" spans="1:15" x14ac:dyDescent="0.25">
      <c r="A17595" t="s">
        <v>16619</v>
      </c>
      <c r="B17595" s="2">
        <v>44934.387465277781</v>
      </c>
      <c r="C17595" s="2">
        <v>44934.383396053243</v>
      </c>
      <c r="D17595" s="2">
        <v>44934.38349537037</v>
      </c>
      <c r="E17595" s="2">
        <v>44934.383923611109</v>
      </c>
      <c r="F17595" s="2">
        <v>44934.390520833331</v>
      </c>
      <c r="G17595" s="2">
        <v>44934.401458333334</v>
      </c>
      <c r="H17595">
        <v>5</v>
      </c>
      <c r="K17595" s="4">
        <v>6500</v>
      </c>
      <c r="L17595" t="s">
        <v>18817</v>
      </c>
      <c r="M17595" t="s">
        <v>14429</v>
      </c>
      <c r="N17595">
        <f>MONTH(B17595)</f>
        <v>1</v>
      </c>
      <c r="O17595">
        <f>DAY(B17595)</f>
        <v>8</v>
      </c>
    </row>
    <row r="17596" spans="1:15" x14ac:dyDescent="0.25">
      <c r="A17596" t="s">
        <v>16630</v>
      </c>
      <c r="B17596" s="2">
        <v>44934.425694444442</v>
      </c>
      <c r="C17596" s="2">
        <v>44934.394792280094</v>
      </c>
      <c r="D17596" s="2">
        <v>44934.394849537035</v>
      </c>
      <c r="E17596" s="2">
        <v>44934.395173611112</v>
      </c>
      <c r="F17596" s="2">
        <v>44934.408032407409</v>
      </c>
      <c r="G17596" s="2">
        <v>44934.422511574077</v>
      </c>
      <c r="H17596">
        <v>5</v>
      </c>
      <c r="K17596" s="4">
        <v>6500</v>
      </c>
      <c r="L17596" t="s">
        <v>18817</v>
      </c>
      <c r="M17596" t="s">
        <v>14429</v>
      </c>
      <c r="N17596">
        <f>MONTH(B17596)</f>
        <v>1</v>
      </c>
      <c r="O17596">
        <f>DAY(B17596)</f>
        <v>8</v>
      </c>
    </row>
    <row r="17597" spans="1:15" x14ac:dyDescent="0.25">
      <c r="A17597" t="s">
        <v>16679</v>
      </c>
      <c r="B17597" s="2">
        <v>44934.428576388891</v>
      </c>
      <c r="C17597" s="2">
        <v>44934.432479791663</v>
      </c>
      <c r="D17597" s="2">
        <v>44934.425787037035</v>
      </c>
      <c r="E17597" s="2">
        <v>44934.426076388889</v>
      </c>
      <c r="F17597" s="2">
        <v>44934.437881944446</v>
      </c>
      <c r="G17597" s="2">
        <v>44934.48369212963</v>
      </c>
      <c r="H17597">
        <v>5</v>
      </c>
      <c r="K17597" s="4">
        <v>6500</v>
      </c>
      <c r="L17597" t="s">
        <v>18817</v>
      </c>
      <c r="M17597" t="s">
        <v>14429</v>
      </c>
      <c r="N17597">
        <f>MONTH(B17597)</f>
        <v>1</v>
      </c>
      <c r="O17597">
        <f>DAY(B17597)</f>
        <v>8</v>
      </c>
    </row>
    <row r="17598" spans="1:15" x14ac:dyDescent="0.25">
      <c r="A17598" t="s">
        <v>16687</v>
      </c>
      <c r="B17598" s="2">
        <v>44934.430706018517</v>
      </c>
      <c r="C17598" s="2">
        <v>44934.448547662039</v>
      </c>
      <c r="D17598" s="2">
        <v>44934.428807870368</v>
      </c>
      <c r="E17598" s="2">
        <v>44934.428969907407</v>
      </c>
      <c r="F17598" s="2">
        <v>44934.448425925926</v>
      </c>
      <c r="G17598" s="2">
        <v>44934.465300925927</v>
      </c>
      <c r="H17598">
        <v>5</v>
      </c>
      <c r="K17598" s="4">
        <v>6500</v>
      </c>
      <c r="L17598" t="s">
        <v>18817</v>
      </c>
      <c r="M17598" t="s">
        <v>14429</v>
      </c>
      <c r="N17598">
        <f>MONTH(B17598)</f>
        <v>1</v>
      </c>
      <c r="O17598">
        <f>DAY(B17598)</f>
        <v>8</v>
      </c>
    </row>
    <row r="17599" spans="1:15" x14ac:dyDescent="0.25">
      <c r="A17599" t="s">
        <v>16697</v>
      </c>
      <c r="B17599" s="2">
        <v>44934.433645833335</v>
      </c>
      <c r="C17599" s="2">
        <v>44934.433472604163</v>
      </c>
      <c r="D17599" s="2">
        <v>44934.433831018519</v>
      </c>
      <c r="E17599" s="2">
        <v>44934.435983796298</v>
      </c>
      <c r="F17599" s="2">
        <v>44934.445277777777</v>
      </c>
      <c r="G17599" s="2">
        <v>44934.447581018518</v>
      </c>
      <c r="H17599">
        <v>5</v>
      </c>
      <c r="K17599" s="4">
        <v>6500</v>
      </c>
      <c r="L17599" t="s">
        <v>18817</v>
      </c>
      <c r="M17599" t="s">
        <v>14429</v>
      </c>
      <c r="N17599">
        <f>MONTH(B17599)</f>
        <v>1</v>
      </c>
      <c r="O17599">
        <f>DAY(B17599)</f>
        <v>8</v>
      </c>
    </row>
    <row r="17600" spans="1:15" x14ac:dyDescent="0.25">
      <c r="A17600" t="s">
        <v>16711</v>
      </c>
      <c r="B17600" s="2">
        <v>44934.442719907405</v>
      </c>
      <c r="C17600" s="2">
        <v>44934.436677164354</v>
      </c>
      <c r="D17600" s="2">
        <v>44934.43681712963</v>
      </c>
      <c r="E17600" s="2">
        <v>44934.437962962962</v>
      </c>
      <c r="F17600" s="2">
        <v>44934.442083333335</v>
      </c>
      <c r="G17600" s="2">
        <v>44934.445439814815</v>
      </c>
      <c r="H17600">
        <v>5</v>
      </c>
      <c r="K17600" s="4">
        <v>6500</v>
      </c>
      <c r="L17600" t="s">
        <v>18817</v>
      </c>
      <c r="M17600" t="s">
        <v>14429</v>
      </c>
      <c r="N17600">
        <f>MONTH(B17600)</f>
        <v>1</v>
      </c>
      <c r="O17600">
        <f>DAY(B17600)</f>
        <v>8</v>
      </c>
    </row>
    <row r="17601" spans="1:15" x14ac:dyDescent="0.25">
      <c r="A17601" t="s">
        <v>16718</v>
      </c>
      <c r="B17601" s="2">
        <v>44934.446863425925</v>
      </c>
      <c r="C17601" s="2">
        <v>44934.443127939812</v>
      </c>
      <c r="D17601" s="2">
        <v>44934.443194444444</v>
      </c>
      <c r="E17601" s="2">
        <v>44934.44358796296</v>
      </c>
      <c r="F17601" s="2">
        <v>44934.455949074072</v>
      </c>
      <c r="G17601" s="2">
        <v>44934.480868055558</v>
      </c>
      <c r="H17601">
        <v>5</v>
      </c>
      <c r="K17601" s="4">
        <v>6500</v>
      </c>
      <c r="L17601" t="s">
        <v>18817</v>
      </c>
      <c r="M17601" t="s">
        <v>14429</v>
      </c>
      <c r="N17601">
        <f>MONTH(B17601)</f>
        <v>1</v>
      </c>
      <c r="O17601">
        <f>DAY(B17601)</f>
        <v>8</v>
      </c>
    </row>
    <row r="17602" spans="1:15" x14ac:dyDescent="0.25">
      <c r="A17602" t="s">
        <v>16746</v>
      </c>
      <c r="B17602" s="2">
        <v>44934.464861111112</v>
      </c>
      <c r="C17602" s="2">
        <v>44934.460848854163</v>
      </c>
      <c r="D17602" s="2">
        <v>44934.464560185188</v>
      </c>
      <c r="E17602" s="2">
        <v>44934.464699074073</v>
      </c>
      <c r="F17602" s="2">
        <v>44934.4687037037</v>
      </c>
      <c r="G17602" s="2">
        <v>44934.470949074072</v>
      </c>
      <c r="H17602">
        <v>5</v>
      </c>
      <c r="K17602" s="4">
        <v>6500</v>
      </c>
      <c r="L17602" t="s">
        <v>18817</v>
      </c>
      <c r="M17602" t="s">
        <v>14429</v>
      </c>
      <c r="N17602">
        <f>MONTH(B17602)</f>
        <v>1</v>
      </c>
      <c r="O17602">
        <f>DAY(B17602)</f>
        <v>8</v>
      </c>
    </row>
    <row r="17603" spans="1:15" x14ac:dyDescent="0.25">
      <c r="A17603" t="s">
        <v>16757</v>
      </c>
      <c r="B17603" s="2">
        <v>44934.47383101852</v>
      </c>
      <c r="C17603" s="2">
        <v>44934.470507719911</v>
      </c>
      <c r="D17603" s="2">
        <v>44934.469513888886</v>
      </c>
      <c r="E17603" s="2">
        <v>44934.46980324074</v>
      </c>
      <c r="F17603" s="2">
        <v>44934.485000000001</v>
      </c>
      <c r="G17603" s="2">
        <v>44934.50199074074</v>
      </c>
      <c r="H17603">
        <v>5</v>
      </c>
      <c r="K17603" s="4">
        <v>6500</v>
      </c>
      <c r="L17603" t="s">
        <v>18817</v>
      </c>
      <c r="M17603" t="s">
        <v>14429</v>
      </c>
      <c r="N17603">
        <f>MONTH(B17603)</f>
        <v>1</v>
      </c>
      <c r="O17603">
        <f>DAY(B17603)</f>
        <v>8</v>
      </c>
    </row>
    <row r="17604" spans="1:15" x14ac:dyDescent="0.25">
      <c r="A17604" t="s">
        <v>16779</v>
      </c>
      <c r="B17604" s="2">
        <v>44934.484918981485</v>
      </c>
      <c r="C17604" s="2">
        <v>44934.553949837966</v>
      </c>
      <c r="D17604" s="2">
        <v>44934.554791666669</v>
      </c>
      <c r="E17604" s="2">
        <v>44934.555266203701</v>
      </c>
      <c r="F17604" s="2">
        <v>44934.589918981481</v>
      </c>
      <c r="G17604" s="2">
        <v>44934.590300925927</v>
      </c>
      <c r="H17604">
        <v>5</v>
      </c>
      <c r="K17604" s="4">
        <v>6500</v>
      </c>
      <c r="L17604" t="s">
        <v>18817</v>
      </c>
      <c r="M17604" t="s">
        <v>14429</v>
      </c>
      <c r="N17604">
        <f>MONTH(B17604)</f>
        <v>1</v>
      </c>
      <c r="O17604">
        <f>DAY(B17604)</f>
        <v>8</v>
      </c>
    </row>
    <row r="17605" spans="1:15" x14ac:dyDescent="0.25">
      <c r="A17605" t="s">
        <v>16786</v>
      </c>
      <c r="B17605" s="2">
        <v>44934.488217592596</v>
      </c>
      <c r="C17605" s="2">
        <v>44934.485092222225</v>
      </c>
      <c r="D17605" s="2">
        <v>44934.485162037039</v>
      </c>
      <c r="E17605" s="2">
        <v>44934.488368055558</v>
      </c>
      <c r="F17605" s="2">
        <v>44934.501354166663</v>
      </c>
      <c r="G17605" s="2">
        <v>44934.501840277779</v>
      </c>
      <c r="H17605">
        <v>5</v>
      </c>
      <c r="K17605" s="4">
        <v>6500</v>
      </c>
      <c r="L17605" t="s">
        <v>18817</v>
      </c>
      <c r="M17605" t="s">
        <v>14429</v>
      </c>
      <c r="N17605">
        <f>MONTH(B17605)</f>
        <v>1</v>
      </c>
      <c r="O17605">
        <f>DAY(B17605)</f>
        <v>8</v>
      </c>
    </row>
    <row r="17606" spans="1:15" x14ac:dyDescent="0.25">
      <c r="A17606" t="s">
        <v>16825</v>
      </c>
      <c r="B17606" s="2">
        <v>44934.506099537037</v>
      </c>
      <c r="C17606" s="2">
        <v>44934.503499629631</v>
      </c>
      <c r="D17606" s="2">
        <v>44934.502974537034</v>
      </c>
      <c r="E17606" s="2">
        <v>44934.503252314818</v>
      </c>
      <c r="F17606" s="2">
        <v>44934.506342592591</v>
      </c>
      <c r="G17606" s="2">
        <v>44934.530555555553</v>
      </c>
      <c r="H17606">
        <v>5</v>
      </c>
      <c r="K17606" s="4">
        <v>6500</v>
      </c>
      <c r="L17606" t="s">
        <v>18817</v>
      </c>
      <c r="M17606" t="s">
        <v>14429</v>
      </c>
      <c r="N17606">
        <f>MONTH(B17606)</f>
        <v>1</v>
      </c>
      <c r="O17606">
        <f>DAY(B17606)</f>
        <v>8</v>
      </c>
    </row>
    <row r="17607" spans="1:15" x14ac:dyDescent="0.25">
      <c r="A17607" t="s">
        <v>16833</v>
      </c>
      <c r="B17607" s="2">
        <v>44934.508912037039</v>
      </c>
      <c r="C17607" s="2">
        <v>44934.506946678244</v>
      </c>
      <c r="D17607" s="2">
        <v>44934.505324074074</v>
      </c>
      <c r="E17607" s="2">
        <v>44934.505578703705</v>
      </c>
      <c r="F17607" s="2">
        <v>44934.506701388891</v>
      </c>
      <c r="G17607" s="2">
        <v>44934.540300925924</v>
      </c>
      <c r="H17607">
        <v>5</v>
      </c>
      <c r="K17607" s="4">
        <v>6500</v>
      </c>
      <c r="L17607" t="s">
        <v>18817</v>
      </c>
      <c r="M17607" t="s">
        <v>14429</v>
      </c>
      <c r="N17607">
        <f>MONTH(B17607)</f>
        <v>1</v>
      </c>
      <c r="O17607">
        <f>DAY(B17607)</f>
        <v>8</v>
      </c>
    </row>
    <row r="17608" spans="1:15" x14ac:dyDescent="0.25">
      <c r="A17608" t="s">
        <v>16842</v>
      </c>
      <c r="B17608" s="2">
        <v>44934.51767361111</v>
      </c>
      <c r="C17608" s="2">
        <v>44934.525039131942</v>
      </c>
      <c r="D17608" s="2">
        <v>44934.513148148151</v>
      </c>
      <c r="E17608" s="2">
        <v>44934.513252314813</v>
      </c>
      <c r="F17608" s="2">
        <v>44934.524918981479</v>
      </c>
      <c r="G17608" s="2">
        <v>44934.539837962962</v>
      </c>
      <c r="H17608">
        <v>5</v>
      </c>
      <c r="K17608" s="4">
        <v>6500</v>
      </c>
      <c r="L17608" t="s">
        <v>18817</v>
      </c>
      <c r="M17608" t="s">
        <v>14429</v>
      </c>
      <c r="N17608">
        <f>MONTH(B17608)</f>
        <v>1</v>
      </c>
      <c r="O17608">
        <f>DAY(B17608)</f>
        <v>8</v>
      </c>
    </row>
    <row r="17609" spans="1:15" x14ac:dyDescent="0.25">
      <c r="A17609" t="s">
        <v>16889</v>
      </c>
      <c r="B17609" s="2">
        <v>44934.549386574072</v>
      </c>
      <c r="C17609" s="2">
        <v>44934.546319641202</v>
      </c>
      <c r="D17609" s="2">
        <v>44934.572581018518</v>
      </c>
      <c r="E17609" s="2">
        <v>44934.583969907406</v>
      </c>
      <c r="F17609" s="2">
        <v>44934.623252314814</v>
      </c>
      <c r="G17609" s="2">
        <v>44934.623414351852</v>
      </c>
      <c r="H17609">
        <v>5</v>
      </c>
      <c r="K17609" s="4">
        <v>6500</v>
      </c>
      <c r="L17609" t="s">
        <v>18817</v>
      </c>
      <c r="M17609" t="s">
        <v>14429</v>
      </c>
      <c r="N17609">
        <f>MONTH(B17609)</f>
        <v>1</v>
      </c>
      <c r="O17609">
        <f>DAY(B17609)</f>
        <v>8</v>
      </c>
    </row>
    <row r="17610" spans="1:15" x14ac:dyDescent="0.25">
      <c r="A17610" t="s">
        <v>16891</v>
      </c>
      <c r="B17610" s="2">
        <v>44934.551655092589</v>
      </c>
      <c r="C17610" s="2">
        <v>44934.553114629627</v>
      </c>
      <c r="D17610" s="2">
        <v>44934.545706018522</v>
      </c>
      <c r="E17610" s="2">
        <v>44934.54582175926</v>
      </c>
      <c r="F17610" s="2">
        <v>44934.552685185183</v>
      </c>
      <c r="G17610" s="2">
        <v>44934.564085648148</v>
      </c>
      <c r="H17610">
        <v>5</v>
      </c>
      <c r="K17610" s="4">
        <v>6500</v>
      </c>
      <c r="L17610" t="s">
        <v>18817</v>
      </c>
      <c r="M17610" t="s">
        <v>14429</v>
      </c>
      <c r="N17610">
        <f>MONTH(B17610)</f>
        <v>1</v>
      </c>
      <c r="O17610">
        <f>DAY(B17610)</f>
        <v>8</v>
      </c>
    </row>
    <row r="17611" spans="1:15" x14ac:dyDescent="0.25">
      <c r="A17611" t="s">
        <v>16895</v>
      </c>
      <c r="B17611" s="2">
        <v>44934.555358796293</v>
      </c>
      <c r="C17611" s="2">
        <v>44934.555592604163</v>
      </c>
      <c r="D17611" s="2">
        <v>44934.552175925928</v>
      </c>
      <c r="E17611" s="2">
        <v>44934.552175925928</v>
      </c>
      <c r="F17611" s="2">
        <v>44934.615277777775</v>
      </c>
      <c r="G17611" s="2">
        <v>44934.615277777775</v>
      </c>
      <c r="H17611">
        <v>5</v>
      </c>
      <c r="K17611" s="4">
        <v>6500</v>
      </c>
      <c r="L17611" t="s">
        <v>18817</v>
      </c>
      <c r="M17611" t="s">
        <v>14429</v>
      </c>
      <c r="N17611">
        <f>MONTH(B17611)</f>
        <v>1</v>
      </c>
      <c r="O17611">
        <f>DAY(B17611)</f>
        <v>8</v>
      </c>
    </row>
    <row r="17612" spans="1:15" x14ac:dyDescent="0.25">
      <c r="A17612" t="s">
        <v>16898</v>
      </c>
      <c r="B17612" s="2">
        <v>44934.556458333333</v>
      </c>
      <c r="C17612" s="2">
        <v>44934.552732141201</v>
      </c>
      <c r="D17612" s="2">
        <v>44934.55704861111</v>
      </c>
      <c r="E17612" s="2">
        <v>44934.557141203702</v>
      </c>
      <c r="F17612" s="2">
        <v>44934.562384259261</v>
      </c>
      <c r="G17612" s="2">
        <v>44934.565636574072</v>
      </c>
      <c r="H17612">
        <v>5</v>
      </c>
      <c r="K17612" s="4">
        <v>6500</v>
      </c>
      <c r="L17612" t="s">
        <v>18817</v>
      </c>
      <c r="M17612" t="s">
        <v>14429</v>
      </c>
      <c r="N17612">
        <f>MONTH(B17612)</f>
        <v>1</v>
      </c>
      <c r="O17612">
        <f>DAY(B17612)</f>
        <v>8</v>
      </c>
    </row>
    <row r="17613" spans="1:15" x14ac:dyDescent="0.25">
      <c r="A17613" t="s">
        <v>16900</v>
      </c>
      <c r="B17613" s="2">
        <v>44934.557337962964</v>
      </c>
      <c r="C17613" s="2">
        <v>44934.574617604165</v>
      </c>
      <c r="D17613" s="2">
        <v>44934.554039351853</v>
      </c>
      <c r="E17613" s="2">
        <v>44934.554629629631</v>
      </c>
      <c r="F17613" s="2">
        <v>44934.570243055554</v>
      </c>
      <c r="G17613" s="2">
        <v>44934.595462962963</v>
      </c>
      <c r="H17613">
        <v>5</v>
      </c>
      <c r="K17613" s="4">
        <v>6500</v>
      </c>
      <c r="L17613" t="s">
        <v>18817</v>
      </c>
      <c r="M17613" t="s">
        <v>14429</v>
      </c>
      <c r="N17613">
        <f>MONTH(B17613)</f>
        <v>1</v>
      </c>
      <c r="O17613">
        <f>DAY(B17613)</f>
        <v>8</v>
      </c>
    </row>
    <row r="17614" spans="1:15" x14ac:dyDescent="0.25">
      <c r="A17614" t="s">
        <v>16912</v>
      </c>
      <c r="B17614" s="2">
        <v>44934.567291666666</v>
      </c>
      <c r="C17614" s="2">
        <v>44934.560893831018</v>
      </c>
      <c r="D17614" s="2">
        <v>44934.560949074075</v>
      </c>
      <c r="E17614" s="2">
        <v>44934.561122685183</v>
      </c>
      <c r="F17614" s="2">
        <v>44934.569479166668</v>
      </c>
      <c r="G17614" s="2">
        <v>44934.622974537036</v>
      </c>
      <c r="H17614">
        <v>5</v>
      </c>
      <c r="K17614" s="4">
        <v>6500</v>
      </c>
      <c r="L17614" t="s">
        <v>18817</v>
      </c>
      <c r="M17614" t="s">
        <v>14429</v>
      </c>
      <c r="N17614">
        <f>MONTH(B17614)</f>
        <v>1</v>
      </c>
      <c r="O17614">
        <f>DAY(B17614)</f>
        <v>8</v>
      </c>
    </row>
    <row r="17615" spans="1:15" x14ac:dyDescent="0.25">
      <c r="A17615" t="s">
        <v>16914</v>
      </c>
      <c r="B17615" s="2">
        <v>44934.567939814813</v>
      </c>
      <c r="C17615" s="2">
        <v>44934.562876863427</v>
      </c>
      <c r="D17615" s="2">
        <v>44934.583518518521</v>
      </c>
      <c r="E17615" s="2">
        <v>44934.583831018521</v>
      </c>
      <c r="F17615" s="2">
        <v>44934.591504629629</v>
      </c>
      <c r="G17615" s="2">
        <v>44934.604247685187</v>
      </c>
      <c r="H17615">
        <v>5</v>
      </c>
      <c r="K17615" s="4">
        <v>6500</v>
      </c>
      <c r="L17615" t="s">
        <v>18817</v>
      </c>
      <c r="M17615" t="s">
        <v>14429</v>
      </c>
      <c r="N17615">
        <f>MONTH(B17615)</f>
        <v>1</v>
      </c>
      <c r="O17615">
        <f>DAY(B17615)</f>
        <v>8</v>
      </c>
    </row>
    <row r="17616" spans="1:15" x14ac:dyDescent="0.25">
      <c r="A17616" t="s">
        <v>16920</v>
      </c>
      <c r="B17616" s="2">
        <v>44934.578506944446</v>
      </c>
      <c r="C17616" s="2">
        <v>44934.574963877312</v>
      </c>
      <c r="D17616" s="2">
        <v>44934.572916666664</v>
      </c>
      <c r="E17616" s="2">
        <v>44934.573171296295</v>
      </c>
      <c r="F17616" s="2">
        <v>44934.583854166667</v>
      </c>
      <c r="G17616" s="2">
        <v>44934.604872685188</v>
      </c>
      <c r="H17616">
        <v>5</v>
      </c>
      <c r="K17616" s="4">
        <v>6500</v>
      </c>
      <c r="L17616" t="s">
        <v>18817</v>
      </c>
      <c r="M17616" t="s">
        <v>14429</v>
      </c>
      <c r="N17616">
        <f>MONTH(B17616)</f>
        <v>1</v>
      </c>
      <c r="O17616">
        <f>DAY(B17616)</f>
        <v>8</v>
      </c>
    </row>
    <row r="17617" spans="1:15" x14ac:dyDescent="0.25">
      <c r="A17617" t="s">
        <v>16930</v>
      </c>
      <c r="B17617" s="2">
        <v>44934.585740740738</v>
      </c>
      <c r="C17617" s="2">
        <v>44934.58211221065</v>
      </c>
      <c r="D17617" s="2">
        <v>44934.58221064815</v>
      </c>
      <c r="E17617" s="2">
        <v>44934.584444444445</v>
      </c>
      <c r="F17617" s="2">
        <v>44934.597233796296</v>
      </c>
      <c r="G17617" s="2">
        <v>44934.602175925924</v>
      </c>
      <c r="H17617">
        <v>5</v>
      </c>
      <c r="K17617" s="4">
        <v>6500</v>
      </c>
      <c r="L17617" t="s">
        <v>18817</v>
      </c>
      <c r="M17617" t="s">
        <v>14429</v>
      </c>
      <c r="N17617">
        <f>MONTH(B17617)</f>
        <v>1</v>
      </c>
      <c r="O17617">
        <f>DAY(B17617)</f>
        <v>8</v>
      </c>
    </row>
    <row r="17618" spans="1:15" x14ac:dyDescent="0.25">
      <c r="A17618" t="s">
        <v>16968</v>
      </c>
      <c r="B17618" s="2">
        <v>44934.633877314816</v>
      </c>
      <c r="C17618" s="2">
        <v>44934.61176078704</v>
      </c>
      <c r="D17618" s="2">
        <v>44934.611817129633</v>
      </c>
      <c r="E17618" s="2">
        <v>44934.612060185187</v>
      </c>
      <c r="F17618" s="2">
        <v>44934.629988425928</v>
      </c>
      <c r="G17618" s="2">
        <v>44934.630439814813</v>
      </c>
      <c r="H17618">
        <v>5</v>
      </c>
      <c r="K17618" s="4">
        <v>6500</v>
      </c>
      <c r="L17618" t="s">
        <v>18817</v>
      </c>
      <c r="M17618" t="s">
        <v>14429</v>
      </c>
      <c r="N17618">
        <f>MONTH(B17618)</f>
        <v>1</v>
      </c>
      <c r="O17618">
        <f>DAY(B17618)</f>
        <v>8</v>
      </c>
    </row>
    <row r="17619" spans="1:15" x14ac:dyDescent="0.25">
      <c r="A17619" t="s">
        <v>16982</v>
      </c>
      <c r="B17619" s="2">
        <v>44934.626805555556</v>
      </c>
      <c r="C17619" s="2">
        <v>44934.622782662038</v>
      </c>
      <c r="D17619" s="2">
        <v>44934.622870370367</v>
      </c>
      <c r="E17619" s="2">
        <v>44934.623043981483</v>
      </c>
      <c r="F17619" s="2">
        <v>44934.65662037037</v>
      </c>
      <c r="G17619" s="2">
        <v>44934.666504629633</v>
      </c>
      <c r="H17619">
        <v>5</v>
      </c>
      <c r="K17619" s="4">
        <v>6500</v>
      </c>
      <c r="L17619" t="s">
        <v>18817</v>
      </c>
      <c r="M17619" t="s">
        <v>14429</v>
      </c>
      <c r="N17619">
        <f>MONTH(B17619)</f>
        <v>1</v>
      </c>
      <c r="O17619">
        <f>DAY(B17619)</f>
        <v>8</v>
      </c>
    </row>
    <row r="17620" spans="1:15" x14ac:dyDescent="0.25">
      <c r="A17620" t="s">
        <v>16987</v>
      </c>
      <c r="B17620" s="2">
        <v>44934.628703703704</v>
      </c>
      <c r="C17620" s="2">
        <v>44934.62745417824</v>
      </c>
      <c r="D17620" s="2">
        <v>44934.628287037034</v>
      </c>
      <c r="E17620" s="2">
        <v>44934.628831018519</v>
      </c>
      <c r="F17620" s="2">
        <v>44934.636956018519</v>
      </c>
      <c r="G17620" s="2">
        <v>44934.700532407405</v>
      </c>
      <c r="H17620">
        <v>5</v>
      </c>
      <c r="K17620" s="4">
        <v>6500</v>
      </c>
      <c r="L17620" t="s">
        <v>18817</v>
      </c>
      <c r="M17620" t="s">
        <v>14429</v>
      </c>
      <c r="N17620">
        <f>MONTH(B17620)</f>
        <v>1</v>
      </c>
      <c r="O17620">
        <f>DAY(B17620)</f>
        <v>8</v>
      </c>
    </row>
    <row r="17621" spans="1:15" x14ac:dyDescent="0.25">
      <c r="A17621" t="s">
        <v>16998</v>
      </c>
      <c r="B17621" s="2">
        <v>44934.637662037036</v>
      </c>
      <c r="C17621" s="2">
        <v>44934.633664236113</v>
      </c>
      <c r="D17621" s="2">
        <v>44934.636354166665</v>
      </c>
      <c r="E17621" s="2">
        <v>44934.640821759262</v>
      </c>
      <c r="F17621" s="2">
        <v>44934.641203703701</v>
      </c>
      <c r="G17621" s="2">
        <v>44934.653819444444</v>
      </c>
      <c r="H17621">
        <v>5</v>
      </c>
      <c r="K17621" s="4">
        <v>6500</v>
      </c>
      <c r="L17621" t="s">
        <v>18817</v>
      </c>
      <c r="M17621" t="s">
        <v>14429</v>
      </c>
      <c r="N17621">
        <f>MONTH(B17621)</f>
        <v>1</v>
      </c>
      <c r="O17621">
        <f>DAY(B17621)</f>
        <v>8</v>
      </c>
    </row>
    <row r="17622" spans="1:15" x14ac:dyDescent="0.25">
      <c r="A17622" t="s">
        <v>17012</v>
      </c>
      <c r="B17622" s="2">
        <v>44934.647604166668</v>
      </c>
      <c r="C17622" s="2">
        <v>44934.645692303238</v>
      </c>
      <c r="D17622" s="2">
        <v>44934.647546296299</v>
      </c>
      <c r="E17622" s="2">
        <v>44934.649317129632</v>
      </c>
      <c r="F17622" s="2">
        <v>44934.649791666663</v>
      </c>
      <c r="G17622" s="2">
        <v>44934.710844907408</v>
      </c>
      <c r="H17622">
        <v>5</v>
      </c>
      <c r="K17622" s="4">
        <v>6500</v>
      </c>
      <c r="L17622" t="s">
        <v>18817</v>
      </c>
      <c r="M17622" t="s">
        <v>14429</v>
      </c>
      <c r="N17622">
        <f>MONTH(B17622)</f>
        <v>1</v>
      </c>
      <c r="O17622">
        <f>DAY(B17622)</f>
        <v>8</v>
      </c>
    </row>
    <row r="17623" spans="1:15" x14ac:dyDescent="0.25">
      <c r="A17623" t="s">
        <v>17027</v>
      </c>
      <c r="B17623" s="2">
        <v>44934.654374999998</v>
      </c>
      <c r="C17623" s="2">
        <v>44934.651427222219</v>
      </c>
      <c r="D17623" s="2">
        <v>44934.648923611108</v>
      </c>
      <c r="E17623" s="2">
        <v>44934.649143518516</v>
      </c>
      <c r="F17623" s="2">
        <v>44934.685798611114</v>
      </c>
      <c r="G17623" s="2">
        <v>44934.693379629629</v>
      </c>
      <c r="H17623">
        <v>5</v>
      </c>
      <c r="K17623" s="4">
        <v>6500</v>
      </c>
      <c r="L17623" t="s">
        <v>18817</v>
      </c>
      <c r="M17623" t="s">
        <v>14429</v>
      </c>
      <c r="N17623">
        <f>MONTH(B17623)</f>
        <v>1</v>
      </c>
      <c r="O17623">
        <f>DAY(B17623)</f>
        <v>8</v>
      </c>
    </row>
    <row r="17624" spans="1:15" x14ac:dyDescent="0.25">
      <c r="A17624" t="s">
        <v>17033</v>
      </c>
      <c r="B17624" s="2">
        <v>44934.656689814816</v>
      </c>
      <c r="C17624" s="2">
        <v>44934.652732060182</v>
      </c>
      <c r="D17624" s="2">
        <v>44934.65283564815</v>
      </c>
      <c r="E17624" s="2">
        <v>44934.653055555558</v>
      </c>
      <c r="F17624" s="2">
        <v>44934.660868055558</v>
      </c>
      <c r="G17624" s="2">
        <v>44934.694652777776</v>
      </c>
      <c r="H17624">
        <v>5</v>
      </c>
      <c r="K17624" s="4">
        <v>6500</v>
      </c>
      <c r="L17624" t="s">
        <v>18817</v>
      </c>
      <c r="M17624" t="s">
        <v>14429</v>
      </c>
      <c r="N17624">
        <f>MONTH(B17624)</f>
        <v>1</v>
      </c>
      <c r="O17624">
        <f>DAY(B17624)</f>
        <v>8</v>
      </c>
    </row>
    <row r="17625" spans="1:15" x14ac:dyDescent="0.25">
      <c r="A17625" t="s">
        <v>17066</v>
      </c>
      <c r="B17625" s="2">
        <v>44934.677789351852</v>
      </c>
      <c r="C17625" s="2">
        <v>44934.674572118056</v>
      </c>
      <c r="D17625" s="2">
        <v>44934.67396990741</v>
      </c>
      <c r="E17625" s="2">
        <v>44934.674085648148</v>
      </c>
      <c r="F17625" s="2">
        <v>44934.679930555554</v>
      </c>
      <c r="G17625" s="2">
        <v>44934.698194444441</v>
      </c>
      <c r="H17625">
        <v>5</v>
      </c>
      <c r="K17625" s="4">
        <v>6500</v>
      </c>
      <c r="L17625" t="s">
        <v>18817</v>
      </c>
      <c r="M17625" t="s">
        <v>14429</v>
      </c>
      <c r="N17625">
        <f>MONTH(B17625)</f>
        <v>1</v>
      </c>
      <c r="O17625">
        <f>DAY(B17625)</f>
        <v>8</v>
      </c>
    </row>
    <row r="17626" spans="1:15" x14ac:dyDescent="0.25">
      <c r="A17626" t="s">
        <v>17073</v>
      </c>
      <c r="B17626" s="2">
        <v>44934.683495370373</v>
      </c>
      <c r="C17626" s="2">
        <v>44934.689621446756</v>
      </c>
      <c r="D17626" s="2">
        <v>44934.685682870368</v>
      </c>
      <c r="E17626" s="2">
        <v>44934.686307870368</v>
      </c>
      <c r="F17626" s="2">
        <v>44934.716215277775</v>
      </c>
      <c r="G17626" s="2">
        <v>44934.716215277775</v>
      </c>
      <c r="H17626">
        <v>5</v>
      </c>
      <c r="K17626" s="4">
        <v>6500</v>
      </c>
      <c r="L17626" t="s">
        <v>18817</v>
      </c>
      <c r="M17626" t="s">
        <v>14429</v>
      </c>
      <c r="N17626">
        <f>MONTH(B17626)</f>
        <v>1</v>
      </c>
      <c r="O17626">
        <f>DAY(B17626)</f>
        <v>8</v>
      </c>
    </row>
    <row r="17627" spans="1:15" x14ac:dyDescent="0.25">
      <c r="A17627" t="s">
        <v>17082</v>
      </c>
      <c r="B17627" s="2">
        <v>44934.689629629633</v>
      </c>
      <c r="C17627" s="2">
        <v>44934.68560420139</v>
      </c>
      <c r="D17627" s="2">
        <v>44934.685659722221</v>
      </c>
      <c r="E17627" s="2">
        <v>44934.685810185183</v>
      </c>
      <c r="F17627" s="2">
        <v>44934.692106481481</v>
      </c>
      <c r="G17627" s="2">
        <v>44934.709097222221</v>
      </c>
      <c r="H17627">
        <v>5</v>
      </c>
      <c r="K17627" s="4">
        <v>6500</v>
      </c>
      <c r="L17627" t="s">
        <v>18817</v>
      </c>
      <c r="M17627" t="s">
        <v>14429</v>
      </c>
      <c r="N17627">
        <f>MONTH(B17627)</f>
        <v>1</v>
      </c>
      <c r="O17627">
        <f>DAY(B17627)</f>
        <v>8</v>
      </c>
    </row>
    <row r="17628" spans="1:15" x14ac:dyDescent="0.25">
      <c r="A17628" t="s">
        <v>17083</v>
      </c>
      <c r="B17628" s="2">
        <v>44934.691840277781</v>
      </c>
      <c r="C17628" s="2">
        <v>44934.687962800926</v>
      </c>
      <c r="D17628" s="2">
        <v>44934.688622685186</v>
      </c>
      <c r="E17628" s="2">
        <v>44934.689618055556</v>
      </c>
      <c r="F17628" s="2">
        <v>44934.709502314814</v>
      </c>
      <c r="G17628" s="2">
        <v>44934.71162037037</v>
      </c>
      <c r="H17628">
        <v>5</v>
      </c>
      <c r="K17628" s="4">
        <v>6500</v>
      </c>
      <c r="L17628" t="s">
        <v>18817</v>
      </c>
      <c r="M17628" t="s">
        <v>14429</v>
      </c>
      <c r="N17628">
        <f>MONTH(B17628)</f>
        <v>1</v>
      </c>
      <c r="O17628">
        <f>DAY(B17628)</f>
        <v>8</v>
      </c>
    </row>
    <row r="17629" spans="1:15" x14ac:dyDescent="0.25">
      <c r="A17629" t="s">
        <v>17089</v>
      </c>
      <c r="B17629" s="2">
        <v>44934.695625</v>
      </c>
      <c r="C17629" s="2">
        <v>44934.689443530093</v>
      </c>
      <c r="D17629" s="2">
        <v>44934.689502314817</v>
      </c>
      <c r="E17629" s="2">
        <v>44934.689849537041</v>
      </c>
      <c r="F17629" s="2">
        <v>44934.700914351852</v>
      </c>
      <c r="G17629" s="2">
        <v>44934.768819444442</v>
      </c>
      <c r="H17629">
        <v>5</v>
      </c>
      <c r="K17629" s="4">
        <v>6500</v>
      </c>
      <c r="L17629" t="s">
        <v>18817</v>
      </c>
      <c r="M17629" t="s">
        <v>14429</v>
      </c>
      <c r="N17629">
        <f>MONTH(B17629)</f>
        <v>1</v>
      </c>
      <c r="O17629">
        <f>DAY(B17629)</f>
        <v>8</v>
      </c>
    </row>
    <row r="17630" spans="1:15" x14ac:dyDescent="0.25">
      <c r="A17630" t="s">
        <v>17092</v>
      </c>
      <c r="B17630" s="2">
        <v>44934.693645833337</v>
      </c>
      <c r="C17630" s="2">
        <v>44934.689636909723</v>
      </c>
      <c r="D17630" s="2">
        <v>44934.689791666664</v>
      </c>
      <c r="E17630" s="2">
        <v>44934.690023148149</v>
      </c>
      <c r="F17630" s="2">
        <v>44934.698020833333</v>
      </c>
      <c r="G17630" s="2">
        <v>44934.707465277781</v>
      </c>
      <c r="H17630">
        <v>5</v>
      </c>
      <c r="K17630" s="4">
        <v>6500</v>
      </c>
      <c r="L17630" t="s">
        <v>18817</v>
      </c>
      <c r="M17630" t="s">
        <v>14429</v>
      </c>
      <c r="N17630">
        <f>MONTH(B17630)</f>
        <v>1</v>
      </c>
      <c r="O17630">
        <f>DAY(B17630)</f>
        <v>8</v>
      </c>
    </row>
    <row r="17631" spans="1:15" x14ac:dyDescent="0.25">
      <c r="A17631" t="s">
        <v>17113</v>
      </c>
      <c r="B17631" s="2">
        <v>44934.707662037035</v>
      </c>
      <c r="C17631" s="2">
        <v>44934.711126215276</v>
      </c>
      <c r="D17631" s="2">
        <v>44934.704097222224</v>
      </c>
      <c r="E17631" s="2">
        <v>44934.704421296294</v>
      </c>
      <c r="F17631" s="2">
        <v>44934.710810185185</v>
      </c>
      <c r="G17631" s="2">
        <v>44934.816354166665</v>
      </c>
      <c r="H17631">
        <v>5</v>
      </c>
      <c r="K17631" s="4">
        <v>6500</v>
      </c>
      <c r="L17631" t="s">
        <v>18817</v>
      </c>
      <c r="M17631" t="s">
        <v>14429</v>
      </c>
      <c r="N17631">
        <f>MONTH(B17631)</f>
        <v>1</v>
      </c>
      <c r="O17631">
        <f>DAY(B17631)</f>
        <v>8</v>
      </c>
    </row>
    <row r="17632" spans="1:15" x14ac:dyDescent="0.25">
      <c r="A17632" t="s">
        <v>17116</v>
      </c>
      <c r="B17632" s="2">
        <v>44934.715810185182</v>
      </c>
      <c r="C17632" s="2">
        <v>44934.711123298614</v>
      </c>
      <c r="D17632" s="2">
        <v>44934.711168981485</v>
      </c>
      <c r="E17632" s="2">
        <v>44934.711562500001</v>
      </c>
      <c r="F17632" s="2">
        <v>44934.72314814815</v>
      </c>
      <c r="G17632" s="2">
        <v>44934.723391203705</v>
      </c>
      <c r="H17632">
        <v>5</v>
      </c>
      <c r="K17632" s="4">
        <v>6500</v>
      </c>
      <c r="L17632" t="s">
        <v>18817</v>
      </c>
      <c r="M17632" t="s">
        <v>14429</v>
      </c>
      <c r="N17632">
        <f>MONTH(B17632)</f>
        <v>1</v>
      </c>
      <c r="O17632">
        <f>DAY(B17632)</f>
        <v>8</v>
      </c>
    </row>
    <row r="17633" spans="1:15" x14ac:dyDescent="0.25">
      <c r="A17633" t="s">
        <v>17120</v>
      </c>
      <c r="B17633" s="2">
        <v>44934.716423611113</v>
      </c>
      <c r="C17633" s="2">
        <v>44934.710573217591</v>
      </c>
      <c r="D17633" s="2">
        <v>44934.7106712963</v>
      </c>
      <c r="E17633" s="2">
        <v>44934.7108912037</v>
      </c>
      <c r="F17633" s="2">
        <v>44934.720266203702</v>
      </c>
      <c r="G17633" s="2">
        <v>44934.789618055554</v>
      </c>
      <c r="H17633">
        <v>5</v>
      </c>
      <c r="K17633" s="4">
        <v>6500</v>
      </c>
      <c r="L17633" t="s">
        <v>18817</v>
      </c>
      <c r="M17633" t="s">
        <v>14429</v>
      </c>
      <c r="N17633">
        <f>MONTH(B17633)</f>
        <v>1</v>
      </c>
      <c r="O17633">
        <f>DAY(B17633)</f>
        <v>8</v>
      </c>
    </row>
    <row r="17634" spans="1:15" x14ac:dyDescent="0.25">
      <c r="A17634" t="s">
        <v>17128</v>
      </c>
      <c r="B17634" s="2">
        <v>44934.717638888891</v>
      </c>
      <c r="C17634" s="2">
        <v>44934.715413460646</v>
      </c>
      <c r="D17634" s="2">
        <v>44934.71670138889</v>
      </c>
      <c r="E17634" s="2">
        <v>44934.720497685186</v>
      </c>
      <c r="F17634" s="2">
        <v>44934.725972222222</v>
      </c>
      <c r="G17634" s="2">
        <v>44934.727962962963</v>
      </c>
      <c r="H17634">
        <v>5</v>
      </c>
      <c r="K17634" s="4">
        <v>6500</v>
      </c>
      <c r="L17634" t="s">
        <v>18817</v>
      </c>
      <c r="M17634" t="s">
        <v>14429</v>
      </c>
      <c r="N17634">
        <f>MONTH(B17634)</f>
        <v>1</v>
      </c>
      <c r="O17634">
        <f>DAY(B17634)</f>
        <v>8</v>
      </c>
    </row>
    <row r="17635" spans="1:15" x14ac:dyDescent="0.25">
      <c r="A17635" t="s">
        <v>17129</v>
      </c>
      <c r="B17635" s="2">
        <v>44934.717731481483</v>
      </c>
      <c r="C17635" s="2">
        <v>44934.720274409723</v>
      </c>
      <c r="D17635" s="2">
        <v>44934.722638888888</v>
      </c>
      <c r="E17635" s="2">
        <v>44934.723032407404</v>
      </c>
      <c r="F17635" s="2">
        <v>44934.738981481481</v>
      </c>
      <c r="G17635" s="2">
        <v>44934.740416666667</v>
      </c>
      <c r="H17635">
        <v>5</v>
      </c>
      <c r="K17635" s="4">
        <v>6500</v>
      </c>
      <c r="L17635" t="s">
        <v>18817</v>
      </c>
      <c r="M17635" t="s">
        <v>14429</v>
      </c>
      <c r="N17635">
        <f>MONTH(B17635)</f>
        <v>1</v>
      </c>
      <c r="O17635">
        <f>DAY(B17635)</f>
        <v>8</v>
      </c>
    </row>
    <row r="17636" spans="1:15" x14ac:dyDescent="0.25">
      <c r="A17636" t="s">
        <v>17155</v>
      </c>
      <c r="B17636" s="2">
        <v>44934.742361111108</v>
      </c>
      <c r="C17636" s="2">
        <v>44934.738068287035</v>
      </c>
      <c r="D17636" s="2">
        <v>44934.74627314815</v>
      </c>
      <c r="E17636" s="2">
        <v>44934.747164351851</v>
      </c>
      <c r="F17636" s="2">
        <v>44934.757418981484</v>
      </c>
      <c r="G17636" s="2">
        <v>44934.762511574074</v>
      </c>
      <c r="H17636">
        <v>5</v>
      </c>
      <c r="K17636" s="4">
        <v>6500</v>
      </c>
      <c r="L17636" t="s">
        <v>18817</v>
      </c>
      <c r="M17636" t="s">
        <v>14429</v>
      </c>
      <c r="N17636">
        <f>MONTH(B17636)</f>
        <v>1</v>
      </c>
      <c r="O17636">
        <f>DAY(B17636)</f>
        <v>8</v>
      </c>
    </row>
    <row r="17637" spans="1:15" x14ac:dyDescent="0.25">
      <c r="A17637" t="s">
        <v>17174</v>
      </c>
      <c r="B17637" s="2">
        <v>44934.750821759262</v>
      </c>
      <c r="C17637" s="2">
        <v>44934.745826307873</v>
      </c>
      <c r="D17637" s="2">
        <v>44934.745891203704</v>
      </c>
      <c r="E17637" s="2">
        <v>44934.746122685188</v>
      </c>
      <c r="F17637" s="2">
        <v>44934.754074074073</v>
      </c>
      <c r="G17637" s="2">
        <v>44934.755023148151</v>
      </c>
      <c r="H17637">
        <v>5</v>
      </c>
      <c r="K17637" s="4">
        <v>6500</v>
      </c>
      <c r="L17637" t="s">
        <v>18817</v>
      </c>
      <c r="M17637" t="s">
        <v>14429</v>
      </c>
      <c r="N17637">
        <f>MONTH(B17637)</f>
        <v>1</v>
      </c>
      <c r="O17637">
        <f>DAY(B17637)</f>
        <v>8</v>
      </c>
    </row>
    <row r="17638" spans="1:15" x14ac:dyDescent="0.25">
      <c r="A17638" t="s">
        <v>17182</v>
      </c>
      <c r="B17638" s="2">
        <v>44934.753738425927</v>
      </c>
      <c r="C17638" s="2">
        <v>44934.755107291669</v>
      </c>
      <c r="D17638" s="2">
        <v>44934.749791666669</v>
      </c>
      <c r="E17638" s="2">
        <v>44934.750162037039</v>
      </c>
      <c r="F17638" s="2">
        <v>44934.786134259259</v>
      </c>
      <c r="G17638" s="2">
        <v>44934.786261574074</v>
      </c>
      <c r="H17638">
        <v>5</v>
      </c>
      <c r="K17638" s="4">
        <v>6500</v>
      </c>
      <c r="L17638" t="s">
        <v>18817</v>
      </c>
      <c r="M17638" t="s">
        <v>14429</v>
      </c>
      <c r="N17638">
        <f>MONTH(B17638)</f>
        <v>1</v>
      </c>
      <c r="O17638">
        <f>DAY(B17638)</f>
        <v>8</v>
      </c>
    </row>
    <row r="17639" spans="1:15" x14ac:dyDescent="0.25">
      <c r="A17639" t="s">
        <v>17184</v>
      </c>
      <c r="B17639" s="2">
        <v>44934.754490740743</v>
      </c>
      <c r="C17639" s="2">
        <v>44934.750468032405</v>
      </c>
      <c r="D17639" s="2">
        <v>44934.752847222226</v>
      </c>
      <c r="E17639" s="2">
        <v>44934.758287037039</v>
      </c>
      <c r="F17639" s="2">
        <v>44934.758611111109</v>
      </c>
      <c r="G17639" s="2">
        <v>44934.798032407409</v>
      </c>
      <c r="H17639">
        <v>5</v>
      </c>
      <c r="K17639" s="4">
        <v>6500</v>
      </c>
      <c r="L17639" t="s">
        <v>18817</v>
      </c>
      <c r="M17639" t="s">
        <v>14429</v>
      </c>
      <c r="N17639">
        <f>MONTH(B17639)</f>
        <v>1</v>
      </c>
      <c r="O17639">
        <f>DAY(B17639)</f>
        <v>8</v>
      </c>
    </row>
    <row r="17640" spans="1:15" x14ac:dyDescent="0.25">
      <c r="A17640" t="s">
        <v>17186</v>
      </c>
      <c r="B17640" s="2">
        <v>44934.756736111114</v>
      </c>
      <c r="C17640" s="2">
        <v>44934.75304891204</v>
      </c>
      <c r="D17640" s="2">
        <v>44934.753437500003</v>
      </c>
      <c r="E17640" s="2">
        <v>44934.754699074074</v>
      </c>
      <c r="F17640" s="2">
        <v>44934.815115740741</v>
      </c>
      <c r="G17640" s="2">
        <v>44934.815833333334</v>
      </c>
      <c r="H17640">
        <v>5</v>
      </c>
      <c r="K17640" s="4">
        <v>6500</v>
      </c>
      <c r="L17640" t="s">
        <v>18817</v>
      </c>
      <c r="M17640" t="s">
        <v>14429</v>
      </c>
      <c r="N17640">
        <f>MONTH(B17640)</f>
        <v>1</v>
      </c>
      <c r="O17640">
        <f>DAY(B17640)</f>
        <v>8</v>
      </c>
    </row>
    <row r="17641" spans="1:15" x14ac:dyDescent="0.25">
      <c r="A17641" t="s">
        <v>17187</v>
      </c>
      <c r="B17641" s="2">
        <v>44934.757662037038</v>
      </c>
      <c r="C17641" s="2">
        <v>44934.754056469908</v>
      </c>
      <c r="D17641" s="2">
        <v>44934.755613425928</v>
      </c>
      <c r="E17641" s="2">
        <v>44934.756018518521</v>
      </c>
      <c r="F17641" s="2">
        <v>44934.778796296298</v>
      </c>
      <c r="G17641" s="2">
        <v>44934.778935185182</v>
      </c>
      <c r="H17641">
        <v>5</v>
      </c>
      <c r="K17641" s="4">
        <v>6500</v>
      </c>
      <c r="L17641" t="s">
        <v>18817</v>
      </c>
      <c r="M17641" t="s">
        <v>14429</v>
      </c>
      <c r="N17641">
        <f>MONTH(B17641)</f>
        <v>1</v>
      </c>
      <c r="O17641">
        <f>DAY(B17641)</f>
        <v>8</v>
      </c>
    </row>
    <row r="17642" spans="1:15" x14ac:dyDescent="0.25">
      <c r="A17642" t="s">
        <v>17205</v>
      </c>
      <c r="B17642" s="2">
        <v>44934.768182870372</v>
      </c>
      <c r="C17642" s="2">
        <v>44934.765342719904</v>
      </c>
      <c r="D17642" s="2">
        <v>44934.76462962963</v>
      </c>
      <c r="E17642" s="2">
        <v>44934.764918981484</v>
      </c>
      <c r="F17642" s="2">
        <v>44934.837164351855</v>
      </c>
      <c r="G17642" s="2">
        <v>44934.837372685186</v>
      </c>
      <c r="H17642">
        <v>5</v>
      </c>
      <c r="K17642" s="4">
        <v>6500</v>
      </c>
      <c r="L17642" t="s">
        <v>18817</v>
      </c>
      <c r="M17642" t="s">
        <v>14429</v>
      </c>
      <c r="N17642">
        <f>MONTH(B17642)</f>
        <v>1</v>
      </c>
      <c r="O17642">
        <f>DAY(B17642)</f>
        <v>8</v>
      </c>
    </row>
    <row r="17643" spans="1:15" x14ac:dyDescent="0.25">
      <c r="A17643" t="s">
        <v>17209</v>
      </c>
      <c r="B17643" s="2">
        <v>44934.7731712963</v>
      </c>
      <c r="C17643" s="2">
        <v>44934.767288229166</v>
      </c>
      <c r="D17643" s="2">
        <v>44934.768368055556</v>
      </c>
      <c r="E17643" s="2">
        <v>44934.77140046296</v>
      </c>
      <c r="F17643" s="2">
        <v>44934.807326388887</v>
      </c>
      <c r="G17643" s="2">
        <v>44934.807326388887</v>
      </c>
      <c r="H17643">
        <v>5</v>
      </c>
      <c r="K17643" s="4">
        <v>6500</v>
      </c>
      <c r="L17643" t="s">
        <v>18817</v>
      </c>
      <c r="M17643" t="s">
        <v>14429</v>
      </c>
      <c r="N17643">
        <f>MONTH(B17643)</f>
        <v>1</v>
      </c>
      <c r="O17643">
        <f>DAY(B17643)</f>
        <v>8</v>
      </c>
    </row>
    <row r="17644" spans="1:15" x14ac:dyDescent="0.25">
      <c r="A17644" t="s">
        <v>17210</v>
      </c>
      <c r="B17644" s="2">
        <v>44934.771944444445</v>
      </c>
      <c r="C17644" s="2">
        <v>44934.768031562497</v>
      </c>
      <c r="D17644" s="2">
        <v>44934.768090277779</v>
      </c>
      <c r="E17644" s="2">
        <v>44934.768263888887</v>
      </c>
      <c r="F17644" s="2">
        <v>44934.773854166669</v>
      </c>
      <c r="G17644" s="2">
        <v>44934.815833333334</v>
      </c>
      <c r="H17644">
        <v>5</v>
      </c>
      <c r="K17644" s="4">
        <v>6500</v>
      </c>
      <c r="L17644" t="s">
        <v>18817</v>
      </c>
      <c r="M17644" t="s">
        <v>14429</v>
      </c>
      <c r="N17644">
        <f>MONTH(B17644)</f>
        <v>1</v>
      </c>
      <c r="O17644">
        <f>DAY(B17644)</f>
        <v>8</v>
      </c>
    </row>
    <row r="17645" spans="1:15" x14ac:dyDescent="0.25">
      <c r="A17645" t="s">
        <v>17215</v>
      </c>
      <c r="B17645" s="2">
        <v>44934.776180555556</v>
      </c>
      <c r="C17645" s="2">
        <v>44934.785803842591</v>
      </c>
      <c r="D17645" s="2">
        <v>44934.773090277777</v>
      </c>
      <c r="E17645" s="2">
        <v>44934.773321759261</v>
      </c>
      <c r="F17645" s="2">
        <v>44934.785300925927</v>
      </c>
      <c r="G17645" s="2">
        <v>44934.785300925927</v>
      </c>
      <c r="H17645">
        <v>5</v>
      </c>
      <c r="K17645" s="4">
        <v>6500</v>
      </c>
      <c r="L17645" t="s">
        <v>18817</v>
      </c>
      <c r="M17645" t="s">
        <v>14429</v>
      </c>
      <c r="N17645">
        <f>MONTH(B17645)</f>
        <v>1</v>
      </c>
      <c r="O17645">
        <f>DAY(B17645)</f>
        <v>8</v>
      </c>
    </row>
    <row r="17646" spans="1:15" x14ac:dyDescent="0.25">
      <c r="A17646" t="s">
        <v>17233</v>
      </c>
      <c r="B17646" s="2">
        <v>44934.786458333336</v>
      </c>
      <c r="C17646" s="2">
        <v>44934.830014965279</v>
      </c>
      <c r="D17646" s="2">
        <v>44934.781273148146</v>
      </c>
      <c r="E17646" s="2">
        <v>44934.793530092589</v>
      </c>
      <c r="F17646" s="2">
        <v>44934.793796296297</v>
      </c>
      <c r="G17646" s="2">
        <v>44934.85659722222</v>
      </c>
      <c r="H17646">
        <v>5</v>
      </c>
      <c r="K17646" s="4">
        <v>6500</v>
      </c>
      <c r="L17646" t="s">
        <v>18817</v>
      </c>
      <c r="M17646" t="s">
        <v>14429</v>
      </c>
      <c r="N17646">
        <f>MONTH(B17646)</f>
        <v>1</v>
      </c>
      <c r="O17646">
        <f>DAY(B17646)</f>
        <v>8</v>
      </c>
    </row>
    <row r="17647" spans="1:15" x14ac:dyDescent="0.25">
      <c r="A17647" t="s">
        <v>16537</v>
      </c>
      <c r="B17647" s="2">
        <v>44935.017361111109</v>
      </c>
      <c r="H17647">
        <v>5</v>
      </c>
      <c r="K17647" s="4">
        <v>6500</v>
      </c>
      <c r="L17647" t="s">
        <v>18817</v>
      </c>
      <c r="M17647" t="s">
        <v>14428</v>
      </c>
      <c r="N17647">
        <f>MONTH(B17647)</f>
        <v>1</v>
      </c>
      <c r="O17647">
        <f>DAY(B17647)</f>
        <v>9</v>
      </c>
    </row>
    <row r="17648" spans="1:15" x14ac:dyDescent="0.25">
      <c r="A17648" t="s">
        <v>17094</v>
      </c>
      <c r="B17648" s="2">
        <v>44935.333333333336</v>
      </c>
      <c r="C17648" s="2">
        <v>44935.421594259256</v>
      </c>
      <c r="D17648" s="2">
        <v>44935.430104166669</v>
      </c>
      <c r="E17648" s="2">
        <v>44935.431157407409</v>
      </c>
      <c r="F17648" s="2">
        <v>44935.470358796294</v>
      </c>
      <c r="G17648" s="2">
        <v>44935.470717592594</v>
      </c>
      <c r="H17648">
        <v>5</v>
      </c>
      <c r="K17648" s="4">
        <v>6500</v>
      </c>
      <c r="L17648" t="s">
        <v>18817</v>
      </c>
      <c r="M17648" t="s">
        <v>14429</v>
      </c>
      <c r="N17648">
        <f>MONTH(B17648)</f>
        <v>1</v>
      </c>
      <c r="O17648">
        <f>DAY(B17648)</f>
        <v>9</v>
      </c>
    </row>
    <row r="17649" spans="1:15" x14ac:dyDescent="0.25">
      <c r="A17649" t="s">
        <v>17154</v>
      </c>
      <c r="B17649" s="2">
        <v>44935.392361111109</v>
      </c>
      <c r="C17649" s="2">
        <v>44935.378382060182</v>
      </c>
      <c r="D17649" s="2">
        <v>44935.372245370374</v>
      </c>
      <c r="E17649" s="2">
        <v>44935.372465277775</v>
      </c>
      <c r="F17649" s="2">
        <v>44935.378240740742</v>
      </c>
      <c r="G17649" s="2">
        <v>44935.431539351855</v>
      </c>
      <c r="H17649">
        <v>5</v>
      </c>
      <c r="K17649" s="4">
        <v>6500</v>
      </c>
      <c r="L17649" t="s">
        <v>18817</v>
      </c>
      <c r="M17649" t="s">
        <v>14429</v>
      </c>
      <c r="N17649">
        <f>MONTH(B17649)</f>
        <v>1</v>
      </c>
      <c r="O17649">
        <f>DAY(B17649)</f>
        <v>9</v>
      </c>
    </row>
    <row r="17650" spans="1:15" x14ac:dyDescent="0.25">
      <c r="A17650" t="s">
        <v>17353</v>
      </c>
      <c r="B17650" s="2">
        <v>44935.25</v>
      </c>
      <c r="C17650" s="2">
        <v>44935.255419456022</v>
      </c>
      <c r="D17650" s="2">
        <v>44935.255659722221</v>
      </c>
      <c r="E17650" s="2">
        <v>44935.255972222221</v>
      </c>
      <c r="F17650" s="2">
        <v>44935.308310185188</v>
      </c>
      <c r="G17650" s="2">
        <v>44935.309328703705</v>
      </c>
      <c r="H17650">
        <v>5</v>
      </c>
      <c r="K17650" s="4">
        <v>6500</v>
      </c>
      <c r="L17650" t="s">
        <v>18817</v>
      </c>
      <c r="M17650" t="s">
        <v>14429</v>
      </c>
      <c r="N17650">
        <f>MONTH(B17650)</f>
        <v>1</v>
      </c>
      <c r="O17650">
        <f>DAY(B17650)</f>
        <v>9</v>
      </c>
    </row>
    <row r="17651" spans="1:15" x14ac:dyDescent="0.25">
      <c r="A17651" t="s">
        <v>17393</v>
      </c>
      <c r="B17651" s="2">
        <v>44935.25</v>
      </c>
      <c r="C17651" s="2">
        <v>44935.265952337963</v>
      </c>
      <c r="D17651" s="2">
        <v>44935.283530092594</v>
      </c>
      <c r="E17651" s="2">
        <v>44935.286307870374</v>
      </c>
      <c r="F17651" s="2">
        <v>44935.319618055553</v>
      </c>
      <c r="G17651" s="2">
        <v>44935.330914351849</v>
      </c>
      <c r="H17651">
        <v>5</v>
      </c>
      <c r="K17651" s="4">
        <v>6500</v>
      </c>
      <c r="L17651" t="s">
        <v>18817</v>
      </c>
      <c r="M17651" t="s">
        <v>14429</v>
      </c>
      <c r="N17651">
        <f>MONTH(B17651)</f>
        <v>1</v>
      </c>
      <c r="O17651">
        <f>DAY(B17651)</f>
        <v>9</v>
      </c>
    </row>
    <row r="17652" spans="1:15" x14ac:dyDescent="0.25">
      <c r="A17652" t="s">
        <v>17446</v>
      </c>
      <c r="B17652" s="2">
        <v>44935.017361111109</v>
      </c>
      <c r="C17652" s="2">
        <v>44935.007503680557</v>
      </c>
      <c r="D17652" s="2">
        <v>44935.007685185185</v>
      </c>
      <c r="E17652" s="2">
        <v>44935.026805555557</v>
      </c>
      <c r="F17652" s="2">
        <v>44935.045358796298</v>
      </c>
      <c r="G17652" s="2">
        <v>44935.045856481483</v>
      </c>
      <c r="H17652">
        <v>5</v>
      </c>
      <c r="K17652" s="4">
        <v>6500</v>
      </c>
      <c r="L17652" t="s">
        <v>18817</v>
      </c>
      <c r="M17652" t="s">
        <v>14429</v>
      </c>
      <c r="N17652">
        <f>MONTH(B17652)</f>
        <v>1</v>
      </c>
      <c r="O17652">
        <f>DAY(B17652)</f>
        <v>9</v>
      </c>
    </row>
    <row r="17653" spans="1:15" x14ac:dyDescent="0.25">
      <c r="A17653" t="s">
        <v>17450</v>
      </c>
      <c r="B17653" s="2">
        <v>44935.25</v>
      </c>
      <c r="C17653" s="2">
        <v>44935.292533784719</v>
      </c>
      <c r="D17653" s="2">
        <v>44935.295532407406</v>
      </c>
      <c r="E17653" s="2">
        <v>44935.298460648148</v>
      </c>
      <c r="F17653" s="2">
        <v>44935.298587962963</v>
      </c>
      <c r="G17653" s="2">
        <v>44935.33797453704</v>
      </c>
      <c r="H17653">
        <v>5</v>
      </c>
      <c r="K17653" s="4">
        <v>6500</v>
      </c>
      <c r="L17653" t="s">
        <v>18817</v>
      </c>
      <c r="M17653" t="s">
        <v>14429</v>
      </c>
      <c r="N17653">
        <f>MONTH(B17653)</f>
        <v>1</v>
      </c>
      <c r="O17653">
        <f>DAY(B17653)</f>
        <v>9</v>
      </c>
    </row>
    <row r="17654" spans="1:15" x14ac:dyDescent="0.25">
      <c r="A17654" t="s">
        <v>17455</v>
      </c>
      <c r="B17654" s="2">
        <v>44935.376388888886</v>
      </c>
      <c r="C17654" s="2">
        <v>44935.252045706016</v>
      </c>
      <c r="D17654" s="2">
        <v>44935.25613425926</v>
      </c>
      <c r="E17654" s="2">
        <v>44935.256423611114</v>
      </c>
      <c r="F17654" s="2">
        <v>44935.281921296293</v>
      </c>
      <c r="G17654" s="2">
        <v>44935.300509259258</v>
      </c>
      <c r="H17654">
        <v>5</v>
      </c>
      <c r="K17654" s="4">
        <v>6500</v>
      </c>
      <c r="L17654" t="s">
        <v>18817</v>
      </c>
      <c r="M17654" t="s">
        <v>14429</v>
      </c>
      <c r="N17654">
        <f>MONTH(B17654)</f>
        <v>1</v>
      </c>
      <c r="O17654">
        <f>DAY(B17654)</f>
        <v>9</v>
      </c>
    </row>
    <row r="17655" spans="1:15" x14ac:dyDescent="0.25">
      <c r="A17655" t="s">
        <v>17468</v>
      </c>
      <c r="B17655" s="2">
        <v>44935.280763888892</v>
      </c>
      <c r="C17655" s="2">
        <v>44935.277575057873</v>
      </c>
      <c r="D17655" s="2">
        <v>44935.277685185189</v>
      </c>
      <c r="E17655" s="2">
        <v>44935.277951388889</v>
      </c>
      <c r="F17655" s="2">
        <v>44935.290416666663</v>
      </c>
      <c r="G17655" s="2">
        <v>44935.292453703703</v>
      </c>
      <c r="H17655">
        <v>5</v>
      </c>
      <c r="K17655" s="4">
        <v>6500</v>
      </c>
      <c r="L17655" t="s">
        <v>18817</v>
      </c>
      <c r="M17655" t="s">
        <v>14429</v>
      </c>
      <c r="N17655">
        <f>MONTH(B17655)</f>
        <v>1</v>
      </c>
      <c r="O17655">
        <f>DAY(B17655)</f>
        <v>9</v>
      </c>
    </row>
    <row r="17656" spans="1:15" x14ac:dyDescent="0.25">
      <c r="A17656" t="s">
        <v>17488</v>
      </c>
      <c r="B17656" s="2">
        <v>44935.343877314815</v>
      </c>
      <c r="C17656" s="2">
        <v>44935.382504664354</v>
      </c>
      <c r="D17656" s="2">
        <v>44935.354270833333</v>
      </c>
      <c r="E17656" s="2">
        <v>44935.354456018518</v>
      </c>
      <c r="F17656" s="2">
        <v>44935.362256944441</v>
      </c>
      <c r="G17656" s="2">
        <v>44935.410057870373</v>
      </c>
      <c r="H17656">
        <v>5</v>
      </c>
      <c r="K17656" s="4">
        <v>6500</v>
      </c>
      <c r="L17656" t="s">
        <v>18817</v>
      </c>
      <c r="M17656" t="s">
        <v>14429</v>
      </c>
      <c r="N17656">
        <f>MONTH(B17656)</f>
        <v>1</v>
      </c>
      <c r="O17656">
        <f>DAY(B17656)</f>
        <v>9</v>
      </c>
    </row>
    <row r="17657" spans="1:15" x14ac:dyDescent="0.25">
      <c r="A17657" t="s">
        <v>17492</v>
      </c>
      <c r="B17657" s="2">
        <v>44935.349502314813</v>
      </c>
      <c r="C17657" s="2">
        <v>44935.345344953705</v>
      </c>
      <c r="D17657" s="2">
        <v>44935.347893518519</v>
      </c>
      <c r="E17657" s="2">
        <v>44935.348240740743</v>
      </c>
      <c r="F17657" s="2">
        <v>44935.352326388886</v>
      </c>
      <c r="G17657" s="2">
        <v>44935.352326388886</v>
      </c>
      <c r="H17657">
        <v>5</v>
      </c>
      <c r="K17657" s="4">
        <v>6500</v>
      </c>
      <c r="L17657" t="s">
        <v>18817</v>
      </c>
      <c r="M17657" t="s">
        <v>14429</v>
      </c>
      <c r="N17657">
        <f>MONTH(B17657)</f>
        <v>1</v>
      </c>
      <c r="O17657">
        <f>DAY(B17657)</f>
        <v>9</v>
      </c>
    </row>
    <row r="17658" spans="1:15" x14ac:dyDescent="0.25">
      <c r="A17658" t="s">
        <v>17494</v>
      </c>
      <c r="B17658" s="2">
        <v>44935.35355324074</v>
      </c>
      <c r="C17658" s="2">
        <v>44935.367265185188</v>
      </c>
      <c r="D17658" s="2">
        <v>44935.367986111109</v>
      </c>
      <c r="E17658" s="2">
        <v>44935.373391203706</v>
      </c>
      <c r="F17658" s="2">
        <v>44935.384895833333</v>
      </c>
      <c r="G17658" s="2">
        <v>44935.389386574076</v>
      </c>
      <c r="H17658">
        <v>5</v>
      </c>
      <c r="K17658" s="4">
        <v>6500</v>
      </c>
      <c r="L17658" t="s">
        <v>18817</v>
      </c>
      <c r="M17658" t="s">
        <v>14429</v>
      </c>
      <c r="N17658">
        <f>MONTH(B17658)</f>
        <v>1</v>
      </c>
      <c r="O17658">
        <f>DAY(B17658)</f>
        <v>9</v>
      </c>
    </row>
    <row r="17659" spans="1:15" x14ac:dyDescent="0.25">
      <c r="A17659" t="s">
        <v>17496</v>
      </c>
      <c r="B17659" s="2">
        <v>44935.352824074071</v>
      </c>
      <c r="C17659" s="2">
        <v>44935.348738483794</v>
      </c>
      <c r="D17659" s="2">
        <v>44935.348819444444</v>
      </c>
      <c r="E17659" s="2">
        <v>44935.349062499998</v>
      </c>
      <c r="F17659" s="2">
        <v>44935.389664351853</v>
      </c>
      <c r="G17659" s="2">
        <v>44935.389918981484</v>
      </c>
      <c r="H17659">
        <v>5</v>
      </c>
      <c r="K17659" s="4">
        <v>6500</v>
      </c>
      <c r="L17659" t="s">
        <v>18817</v>
      </c>
      <c r="M17659" t="s">
        <v>14429</v>
      </c>
      <c r="N17659">
        <f>MONTH(B17659)</f>
        <v>1</v>
      </c>
      <c r="O17659">
        <f>DAY(B17659)</f>
        <v>9</v>
      </c>
    </row>
    <row r="17660" spans="1:15" x14ac:dyDescent="0.25">
      <c r="A17660" t="s">
        <v>17505</v>
      </c>
      <c r="B17660" s="2">
        <v>44935.366331018522</v>
      </c>
      <c r="C17660" s="2">
        <v>44935.36472153935</v>
      </c>
      <c r="D17660" s="2">
        <v>44935.364803240744</v>
      </c>
      <c r="E17660" s="2">
        <v>44935.36515046296</v>
      </c>
      <c r="F17660" s="2">
        <v>44935.380995370368</v>
      </c>
      <c r="G17660" s="2">
        <v>44935.410983796297</v>
      </c>
      <c r="H17660">
        <v>5</v>
      </c>
      <c r="K17660" s="4">
        <v>6500</v>
      </c>
      <c r="L17660" t="s">
        <v>18817</v>
      </c>
      <c r="M17660" t="s">
        <v>14429</v>
      </c>
      <c r="N17660">
        <f>MONTH(B17660)</f>
        <v>1</v>
      </c>
      <c r="O17660">
        <f>DAY(B17660)</f>
        <v>9</v>
      </c>
    </row>
    <row r="17661" spans="1:15" x14ac:dyDescent="0.25">
      <c r="A17661" t="s">
        <v>17514</v>
      </c>
      <c r="B17661" s="2">
        <v>44935.384027777778</v>
      </c>
      <c r="C17661" s="2">
        <v>44935.374940208334</v>
      </c>
      <c r="D17661" s="2">
        <v>44935.378263888888</v>
      </c>
      <c r="E17661" s="2">
        <v>44935.381423611114</v>
      </c>
      <c r="F17661" s="2">
        <v>44935.396018518521</v>
      </c>
      <c r="G17661" s="2">
        <v>44935.39638888889</v>
      </c>
      <c r="H17661">
        <v>5</v>
      </c>
      <c r="K17661" s="4">
        <v>6500</v>
      </c>
      <c r="L17661" t="s">
        <v>18817</v>
      </c>
      <c r="M17661" t="s">
        <v>14429</v>
      </c>
      <c r="N17661">
        <f>MONTH(B17661)</f>
        <v>1</v>
      </c>
      <c r="O17661">
        <f>DAY(B17661)</f>
        <v>9</v>
      </c>
    </row>
    <row r="17662" spans="1:15" x14ac:dyDescent="0.25">
      <c r="A17662" t="s">
        <v>17525</v>
      </c>
      <c r="B17662" s="2">
        <v>44935.384027777778</v>
      </c>
      <c r="C17662" s="2">
        <v>44935.378368599537</v>
      </c>
      <c r="D17662" s="2">
        <v>44935.379675925928</v>
      </c>
      <c r="E17662" s="2">
        <v>44935.387337962966</v>
      </c>
      <c r="F17662" s="2">
        <v>44935.387592592589</v>
      </c>
      <c r="G17662" s="2">
        <v>44935.438692129632</v>
      </c>
      <c r="H17662">
        <v>5</v>
      </c>
      <c r="K17662" s="4">
        <v>6500</v>
      </c>
      <c r="L17662" t="s">
        <v>18817</v>
      </c>
      <c r="M17662" t="s">
        <v>14429</v>
      </c>
      <c r="N17662">
        <f>MONTH(B17662)</f>
        <v>1</v>
      </c>
      <c r="O17662">
        <f>DAY(B17662)</f>
        <v>9</v>
      </c>
    </row>
    <row r="17663" spans="1:15" x14ac:dyDescent="0.25">
      <c r="A17663" t="s">
        <v>17531</v>
      </c>
      <c r="B17663" s="2">
        <v>44935.384270833332</v>
      </c>
      <c r="C17663" s="2">
        <v>44935.381729560184</v>
      </c>
      <c r="D17663" s="2">
        <v>44935.381249999999</v>
      </c>
      <c r="E17663" s="2">
        <v>44935.381412037037</v>
      </c>
      <c r="F17663" s="2">
        <v>44935.40011574074</v>
      </c>
      <c r="G17663" s="2">
        <v>44935.401180555556</v>
      </c>
      <c r="H17663">
        <v>5</v>
      </c>
      <c r="K17663" s="4">
        <v>6500</v>
      </c>
      <c r="L17663" t="s">
        <v>18817</v>
      </c>
      <c r="M17663" t="s">
        <v>14429</v>
      </c>
      <c r="N17663">
        <f>MONTH(B17663)</f>
        <v>1</v>
      </c>
      <c r="O17663">
        <f>DAY(B17663)</f>
        <v>9</v>
      </c>
    </row>
    <row r="17664" spans="1:15" x14ac:dyDescent="0.25">
      <c r="A17664" t="s">
        <v>17532</v>
      </c>
      <c r="B17664" s="2">
        <v>44935.384456018517</v>
      </c>
      <c r="C17664" s="2">
        <v>44935.38207673611</v>
      </c>
      <c r="D17664" s="2">
        <v>44935.390462962961</v>
      </c>
      <c r="E17664" s="2">
        <v>44935.39234953704</v>
      </c>
      <c r="F17664" s="2">
        <v>44935.399444444447</v>
      </c>
      <c r="G17664" s="2">
        <v>44935.399814814817</v>
      </c>
      <c r="H17664">
        <v>5</v>
      </c>
      <c r="K17664" s="4">
        <v>6500</v>
      </c>
      <c r="L17664" t="s">
        <v>18817</v>
      </c>
      <c r="M17664" t="s">
        <v>14429</v>
      </c>
      <c r="N17664">
        <f>MONTH(B17664)</f>
        <v>1</v>
      </c>
      <c r="O17664">
        <f>DAY(B17664)</f>
        <v>9</v>
      </c>
    </row>
    <row r="17665" spans="1:15" x14ac:dyDescent="0.25">
      <c r="A17665" t="s">
        <v>17537</v>
      </c>
      <c r="B17665" s="2">
        <v>44935.387233796297</v>
      </c>
      <c r="C17665" s="2">
        <v>44935.39390072917</v>
      </c>
      <c r="D17665" s="2">
        <v>44935.383020833331</v>
      </c>
      <c r="E17665" s="2">
        <v>44935.383483796293</v>
      </c>
      <c r="F17665" s="2">
        <v>44935.390856481485</v>
      </c>
      <c r="G17665" s="2">
        <v>44935.422268518516</v>
      </c>
      <c r="H17665">
        <v>5</v>
      </c>
      <c r="K17665" s="4">
        <v>6500</v>
      </c>
      <c r="L17665" t="s">
        <v>18817</v>
      </c>
      <c r="M17665" t="s">
        <v>14429</v>
      </c>
      <c r="N17665">
        <f>MONTH(B17665)</f>
        <v>1</v>
      </c>
      <c r="O17665">
        <f>DAY(B17665)</f>
        <v>9</v>
      </c>
    </row>
    <row r="17666" spans="1:15" x14ac:dyDescent="0.25">
      <c r="A17666" t="s">
        <v>17539</v>
      </c>
      <c r="B17666" s="2">
        <v>44935.387488425928</v>
      </c>
      <c r="C17666" s="2">
        <v>44935.383680474537</v>
      </c>
      <c r="D17666" s="2">
        <v>44935.38386574074</v>
      </c>
      <c r="E17666" s="2">
        <v>44935.38386574074</v>
      </c>
      <c r="F17666" s="2">
        <v>44935.396006944444</v>
      </c>
      <c r="G17666" s="2">
        <v>44935.396006944444</v>
      </c>
      <c r="H17666">
        <v>5</v>
      </c>
      <c r="K17666" s="4">
        <v>6500</v>
      </c>
      <c r="L17666" t="s">
        <v>18817</v>
      </c>
      <c r="M17666" t="s">
        <v>14429</v>
      </c>
      <c r="N17666">
        <f>MONTH(B17666)</f>
        <v>1</v>
      </c>
      <c r="O17666">
        <f>DAY(B17666)</f>
        <v>9</v>
      </c>
    </row>
    <row r="17667" spans="1:15" x14ac:dyDescent="0.25">
      <c r="A17667" t="s">
        <v>17546</v>
      </c>
      <c r="B17667" s="2">
        <v>44935.396817129629</v>
      </c>
      <c r="C17667" s="2">
        <v>44935.392465081015</v>
      </c>
      <c r="D17667" s="2">
        <v>44935.391817129632</v>
      </c>
      <c r="E17667" s="2">
        <v>44935.391944444447</v>
      </c>
      <c r="F17667" s="2">
        <v>44935.394618055558</v>
      </c>
      <c r="G17667" s="2">
        <v>44935.410219907404</v>
      </c>
      <c r="H17667">
        <v>5</v>
      </c>
      <c r="K17667" s="4">
        <v>6500</v>
      </c>
      <c r="L17667" t="s">
        <v>18817</v>
      </c>
      <c r="M17667" t="s">
        <v>14429</v>
      </c>
      <c r="N17667">
        <f>MONTH(B17667)</f>
        <v>1</v>
      </c>
      <c r="O17667">
        <f>DAY(B17667)</f>
        <v>9</v>
      </c>
    </row>
    <row r="17668" spans="1:15" x14ac:dyDescent="0.25">
      <c r="A17668" t="s">
        <v>17551</v>
      </c>
      <c r="B17668" s="2">
        <v>44935.402465277781</v>
      </c>
      <c r="C17668" s="2">
        <v>44935.447901932872</v>
      </c>
      <c r="D17668" s="2">
        <v>44935.448946759258</v>
      </c>
      <c r="E17668" s="2">
        <v>44935.449074074073</v>
      </c>
      <c r="F17668" s="2">
        <v>44935.474120370367</v>
      </c>
      <c r="G17668" s="2">
        <v>44935.474479166667</v>
      </c>
      <c r="H17668">
        <v>5</v>
      </c>
      <c r="K17668" s="4">
        <v>6500</v>
      </c>
      <c r="L17668" t="s">
        <v>18817</v>
      </c>
      <c r="M17668" t="s">
        <v>14429</v>
      </c>
      <c r="N17668">
        <f>MONTH(B17668)</f>
        <v>1</v>
      </c>
      <c r="O17668">
        <f>DAY(B17668)</f>
        <v>9</v>
      </c>
    </row>
    <row r="17669" spans="1:15" x14ac:dyDescent="0.25">
      <c r="A17669" t="s">
        <v>17560</v>
      </c>
      <c r="B17669" s="2">
        <v>44935.410486111112</v>
      </c>
      <c r="C17669" s="2">
        <v>44935.405356979165</v>
      </c>
      <c r="D17669" s="2">
        <v>44935.406655092593</v>
      </c>
      <c r="E17669" s="2">
        <v>44935.407789351855</v>
      </c>
      <c r="F17669" s="2">
        <v>44935.412847222222</v>
      </c>
      <c r="G17669" s="2">
        <v>44935.416284722225</v>
      </c>
      <c r="H17669">
        <v>5</v>
      </c>
      <c r="K17669" s="4">
        <v>6500</v>
      </c>
      <c r="L17669" t="s">
        <v>18817</v>
      </c>
      <c r="M17669" t="s">
        <v>14429</v>
      </c>
      <c r="N17669">
        <f>MONTH(B17669)</f>
        <v>1</v>
      </c>
      <c r="O17669">
        <f>DAY(B17669)</f>
        <v>9</v>
      </c>
    </row>
    <row r="17670" spans="1:15" x14ac:dyDescent="0.25">
      <c r="A17670" t="s">
        <v>17564</v>
      </c>
      <c r="B17670" s="2">
        <v>44935.415717592594</v>
      </c>
      <c r="C17670" s="2">
        <v>44935.411705844905</v>
      </c>
      <c r="D17670" s="2">
        <v>44935.41202546296</v>
      </c>
      <c r="E17670" s="2">
        <v>44935.416516203702</v>
      </c>
      <c r="F17670" s="2">
        <v>44935.417488425926</v>
      </c>
      <c r="G17670" s="2">
        <v>44935.43309027778</v>
      </c>
      <c r="H17670">
        <v>5</v>
      </c>
      <c r="K17670" s="4">
        <v>6500</v>
      </c>
      <c r="L17670" t="s">
        <v>18817</v>
      </c>
      <c r="M17670" t="s">
        <v>14429</v>
      </c>
      <c r="N17670">
        <f>MONTH(B17670)</f>
        <v>1</v>
      </c>
      <c r="O17670">
        <f>DAY(B17670)</f>
        <v>9</v>
      </c>
    </row>
    <row r="17671" spans="1:15" x14ac:dyDescent="0.25">
      <c r="A17671" t="s">
        <v>17583</v>
      </c>
      <c r="B17671" s="2">
        <v>44935.421967592592</v>
      </c>
      <c r="C17671" s="2">
        <v>44935.417949421295</v>
      </c>
      <c r="D17671" s="2">
        <v>44935.418032407404</v>
      </c>
      <c r="E17671" s="2">
        <v>44935.418425925927</v>
      </c>
      <c r="F17671" s="2">
        <v>44935.425763888888</v>
      </c>
      <c r="G17671" s="2">
        <v>44935.464803240742</v>
      </c>
      <c r="H17671">
        <v>5</v>
      </c>
      <c r="K17671" s="4">
        <v>6500</v>
      </c>
      <c r="L17671" t="s">
        <v>18817</v>
      </c>
      <c r="M17671" t="s">
        <v>14429</v>
      </c>
      <c r="N17671">
        <f>MONTH(B17671)</f>
        <v>1</v>
      </c>
      <c r="O17671">
        <f>DAY(B17671)</f>
        <v>9</v>
      </c>
    </row>
    <row r="17672" spans="1:15" x14ac:dyDescent="0.25">
      <c r="A17672" t="s">
        <v>17585</v>
      </c>
      <c r="B17672" s="2">
        <v>44935.424722222226</v>
      </c>
      <c r="C17672" s="2">
        <v>44935.418867442131</v>
      </c>
      <c r="D17672" s="2">
        <v>44935.419039351851</v>
      </c>
      <c r="E17672" s="2">
        <v>44935.421006944445</v>
      </c>
      <c r="F17672" s="2">
        <v>44935.432083333333</v>
      </c>
      <c r="G17672" s="2">
        <v>44935.432083333333</v>
      </c>
      <c r="H17672">
        <v>5</v>
      </c>
      <c r="K17672" s="4">
        <v>6500</v>
      </c>
      <c r="L17672" t="s">
        <v>18817</v>
      </c>
      <c r="M17672" t="s">
        <v>14429</v>
      </c>
      <c r="N17672">
        <f>MONTH(B17672)</f>
        <v>1</v>
      </c>
      <c r="O17672">
        <f>DAY(B17672)</f>
        <v>9</v>
      </c>
    </row>
    <row r="17673" spans="1:15" x14ac:dyDescent="0.25">
      <c r="A17673" t="s">
        <v>17592</v>
      </c>
      <c r="B17673" s="2">
        <v>44935.426562499997</v>
      </c>
      <c r="C17673" s="2">
        <v>44935.422469849538</v>
      </c>
      <c r="D17673" s="2">
        <v>44935.423125000001</v>
      </c>
      <c r="E17673" s="2">
        <v>44935.431712962964</v>
      </c>
      <c r="F17673" s="2">
        <v>44935.431932870371</v>
      </c>
      <c r="G17673" s="2">
        <v>44935.472650462965</v>
      </c>
      <c r="H17673">
        <v>5</v>
      </c>
      <c r="K17673" s="4">
        <v>6500</v>
      </c>
      <c r="L17673" t="s">
        <v>18817</v>
      </c>
      <c r="M17673" t="s">
        <v>14429</v>
      </c>
      <c r="N17673">
        <f>MONTH(B17673)</f>
        <v>1</v>
      </c>
      <c r="O17673">
        <f>DAY(B17673)</f>
        <v>9</v>
      </c>
    </row>
    <row r="17674" spans="1:15" x14ac:dyDescent="0.25">
      <c r="A17674" t="s">
        <v>17606</v>
      </c>
      <c r="B17674" s="2">
        <v>44935.432893518519</v>
      </c>
      <c r="C17674" s="2">
        <v>44935.473375474539</v>
      </c>
      <c r="D17674" s="2">
        <v>44935.429201388892</v>
      </c>
      <c r="E17674" s="2">
        <v>44935.429340277777</v>
      </c>
      <c r="F17674" s="2">
        <v>44935.438946759263</v>
      </c>
      <c r="G17674" s="2">
        <v>44935.544363425928</v>
      </c>
      <c r="H17674">
        <v>5</v>
      </c>
      <c r="K17674" s="4">
        <v>6500</v>
      </c>
      <c r="L17674" t="s">
        <v>18817</v>
      </c>
      <c r="M17674" t="s">
        <v>14429</v>
      </c>
      <c r="N17674">
        <f>MONTH(B17674)</f>
        <v>1</v>
      </c>
      <c r="O17674">
        <f>DAY(B17674)</f>
        <v>9</v>
      </c>
    </row>
    <row r="17675" spans="1:15" x14ac:dyDescent="0.25">
      <c r="A17675" t="s">
        <v>17611</v>
      </c>
      <c r="B17675" s="2">
        <v>44935.434884259259</v>
      </c>
      <c r="C17675" s="2">
        <v>44935.431127488424</v>
      </c>
      <c r="D17675" s="2">
        <v>44935.433668981481</v>
      </c>
      <c r="E17675" s="2">
        <v>44935.437824074077</v>
      </c>
      <c r="F17675" s="2">
        <v>44935.438171296293</v>
      </c>
      <c r="G17675" s="2">
        <v>44935.463645833333</v>
      </c>
      <c r="H17675">
        <v>5</v>
      </c>
      <c r="K17675" s="4">
        <v>6500</v>
      </c>
      <c r="L17675" t="s">
        <v>18817</v>
      </c>
      <c r="M17675" t="s">
        <v>14429</v>
      </c>
      <c r="N17675">
        <f>MONTH(B17675)</f>
        <v>1</v>
      </c>
      <c r="O17675">
        <f>DAY(B17675)</f>
        <v>9</v>
      </c>
    </row>
    <row r="17676" spans="1:15" x14ac:dyDescent="0.25">
      <c r="A17676" t="s">
        <v>17613</v>
      </c>
      <c r="B17676" s="2">
        <v>44935.435555555552</v>
      </c>
      <c r="C17676" s="2">
        <v>44935.432671631941</v>
      </c>
      <c r="D17676" s="2">
        <v>44935.439293981479</v>
      </c>
      <c r="E17676" s="2">
        <v>44935.443657407406</v>
      </c>
      <c r="F17676" s="2">
        <v>44935.483993055554</v>
      </c>
      <c r="G17676" s="2">
        <v>44935.486435185187</v>
      </c>
      <c r="H17676">
        <v>5</v>
      </c>
      <c r="K17676" s="4">
        <v>6500</v>
      </c>
      <c r="L17676" t="s">
        <v>18817</v>
      </c>
      <c r="M17676" t="s">
        <v>14429</v>
      </c>
      <c r="N17676">
        <f>MONTH(B17676)</f>
        <v>1</v>
      </c>
      <c r="O17676">
        <f>DAY(B17676)</f>
        <v>9</v>
      </c>
    </row>
    <row r="17677" spans="1:15" x14ac:dyDescent="0.25">
      <c r="A17677" t="s">
        <v>17616</v>
      </c>
      <c r="B17677" s="2">
        <v>44935.436168981483</v>
      </c>
      <c r="C17677" s="2">
        <v>44935.432559988425</v>
      </c>
      <c r="D17677" s="2">
        <v>44935.439189814817</v>
      </c>
      <c r="E17677" s="2">
        <v>44935.44394675926</v>
      </c>
      <c r="F17677" s="2">
        <v>44935.483877314815</v>
      </c>
      <c r="G17677" s="2">
        <v>44935.486747685187</v>
      </c>
      <c r="H17677">
        <v>5</v>
      </c>
      <c r="K17677" s="4">
        <v>6500</v>
      </c>
      <c r="L17677" t="s">
        <v>18817</v>
      </c>
      <c r="M17677" t="s">
        <v>14429</v>
      </c>
      <c r="N17677">
        <f>MONTH(B17677)</f>
        <v>1</v>
      </c>
      <c r="O17677">
        <f>DAY(B17677)</f>
        <v>9</v>
      </c>
    </row>
    <row r="17678" spans="1:15" x14ac:dyDescent="0.25">
      <c r="A17678" t="s">
        <v>17622</v>
      </c>
      <c r="B17678" s="2">
        <v>44935.438981481479</v>
      </c>
      <c r="H17678">
        <v>5</v>
      </c>
      <c r="K17678" s="4">
        <v>6500</v>
      </c>
      <c r="L17678" t="s">
        <v>18817</v>
      </c>
      <c r="M17678" t="s">
        <v>14428</v>
      </c>
      <c r="N17678">
        <f>MONTH(B17678)</f>
        <v>1</v>
      </c>
      <c r="O17678">
        <f>DAY(B17678)</f>
        <v>9</v>
      </c>
    </row>
    <row r="17679" spans="1:15" x14ac:dyDescent="0.25">
      <c r="A17679" t="s">
        <v>17665</v>
      </c>
      <c r="B17679" s="2">
        <v>44935.458252314813</v>
      </c>
      <c r="C17679" s="2">
        <v>44935.454204895832</v>
      </c>
      <c r="D17679" s="2">
        <v>44935.454293981478</v>
      </c>
      <c r="E17679" s="2">
        <v>44935.454722222225</v>
      </c>
      <c r="F17679" s="2">
        <v>44935.461168981485</v>
      </c>
      <c r="G17679" s="2">
        <v>44935.472268518519</v>
      </c>
      <c r="H17679">
        <v>5</v>
      </c>
      <c r="K17679" s="4">
        <v>6500</v>
      </c>
      <c r="L17679" t="s">
        <v>18817</v>
      </c>
      <c r="M17679" t="s">
        <v>14429</v>
      </c>
      <c r="N17679">
        <f>MONTH(B17679)</f>
        <v>1</v>
      </c>
      <c r="O17679">
        <f>DAY(B17679)</f>
        <v>9</v>
      </c>
    </row>
    <row r="17680" spans="1:15" x14ac:dyDescent="0.25">
      <c r="A17680" t="s">
        <v>17682</v>
      </c>
      <c r="B17680" s="2">
        <v>44935.46738425926</v>
      </c>
      <c r="C17680" s="2">
        <v>44935.463211932867</v>
      </c>
      <c r="D17680" s="2">
        <v>44935.46329861111</v>
      </c>
      <c r="E17680" s="2">
        <v>44935.463553240741</v>
      </c>
      <c r="F17680" s="2">
        <v>44935.480520833335</v>
      </c>
      <c r="G17680" s="2">
        <v>44935.537592592591</v>
      </c>
      <c r="H17680">
        <v>5</v>
      </c>
      <c r="K17680" s="4">
        <v>6500</v>
      </c>
      <c r="L17680" t="s">
        <v>18817</v>
      </c>
      <c r="M17680" t="s">
        <v>14429</v>
      </c>
      <c r="N17680">
        <f>MONTH(B17680)</f>
        <v>1</v>
      </c>
      <c r="O17680">
        <f>DAY(B17680)</f>
        <v>9</v>
      </c>
    </row>
    <row r="17681" spans="1:15" x14ac:dyDescent="0.25">
      <c r="A17681" t="s">
        <v>17684</v>
      </c>
      <c r="B17681" s="2">
        <v>44935.469155092593</v>
      </c>
      <c r="C17681" s="2">
        <v>44935.463830173612</v>
      </c>
      <c r="D17681" s="2">
        <v>44935.463935185187</v>
      </c>
      <c r="E17681" s="2">
        <v>44935.468680555554</v>
      </c>
      <c r="F17681" s="2">
        <v>44935.511481481481</v>
      </c>
      <c r="G17681" s="2">
        <v>44935.511736111112</v>
      </c>
      <c r="H17681">
        <v>5</v>
      </c>
      <c r="K17681" s="4">
        <v>6500</v>
      </c>
      <c r="L17681" t="s">
        <v>18817</v>
      </c>
      <c r="M17681" t="s">
        <v>14429</v>
      </c>
      <c r="N17681">
        <f>MONTH(B17681)</f>
        <v>1</v>
      </c>
      <c r="O17681">
        <f>DAY(B17681)</f>
        <v>9</v>
      </c>
    </row>
    <row r="17682" spans="1:15" x14ac:dyDescent="0.25">
      <c r="A17682" t="s">
        <v>17723</v>
      </c>
      <c r="B17682" s="2">
        <v>44935.48537037037</v>
      </c>
      <c r="C17682" s="2">
        <v>44935.497166006942</v>
      </c>
      <c r="D17682" s="2">
        <v>44935.485706018517</v>
      </c>
      <c r="E17682" s="2">
        <v>44935.496504629627</v>
      </c>
      <c r="F17682" s="2">
        <v>44935.515636574077</v>
      </c>
      <c r="G17682" s="2">
        <v>44935.518796296295</v>
      </c>
      <c r="H17682">
        <v>5</v>
      </c>
      <c r="K17682" s="4">
        <v>6500</v>
      </c>
      <c r="L17682" t="s">
        <v>18817</v>
      </c>
      <c r="M17682" t="s">
        <v>14429</v>
      </c>
      <c r="N17682">
        <f>MONTH(B17682)</f>
        <v>1</v>
      </c>
      <c r="O17682">
        <f>DAY(B17682)</f>
        <v>9</v>
      </c>
    </row>
    <row r="17683" spans="1:15" x14ac:dyDescent="0.25">
      <c r="A17683" t="s">
        <v>17742</v>
      </c>
      <c r="B17683" s="2">
        <v>44935.499768518515</v>
      </c>
      <c r="C17683" s="2">
        <v>44935.495939490742</v>
      </c>
      <c r="D17683" s="2">
        <v>44935.497256944444</v>
      </c>
      <c r="E17683" s="2">
        <v>44935.500949074078</v>
      </c>
      <c r="F17683" s="2">
        <v>44935.517256944448</v>
      </c>
      <c r="G17683" s="2">
        <v>44935.518877314818</v>
      </c>
      <c r="H17683">
        <v>5</v>
      </c>
      <c r="K17683" s="4">
        <v>6500</v>
      </c>
      <c r="L17683" t="s">
        <v>18817</v>
      </c>
      <c r="M17683" t="s">
        <v>14429</v>
      </c>
      <c r="N17683">
        <f>MONTH(B17683)</f>
        <v>1</v>
      </c>
      <c r="O17683">
        <f>DAY(B17683)</f>
        <v>9</v>
      </c>
    </row>
    <row r="17684" spans="1:15" x14ac:dyDescent="0.25">
      <c r="A17684" t="s">
        <v>17743</v>
      </c>
      <c r="B17684" s="2">
        <v>44935.500613425924</v>
      </c>
      <c r="H17684">
        <v>5</v>
      </c>
      <c r="K17684" s="4">
        <v>6500</v>
      </c>
      <c r="L17684" t="s">
        <v>18817</v>
      </c>
      <c r="M17684" t="s">
        <v>14428</v>
      </c>
      <c r="N17684">
        <f>MONTH(B17684)</f>
        <v>1</v>
      </c>
      <c r="O17684">
        <f>DAY(B17684)</f>
        <v>9</v>
      </c>
    </row>
    <row r="17685" spans="1:15" x14ac:dyDescent="0.25">
      <c r="A17685" t="s">
        <v>17751</v>
      </c>
      <c r="B17685" s="2">
        <v>44935.505196759259</v>
      </c>
      <c r="C17685" s="2">
        <v>44935.501673923609</v>
      </c>
      <c r="D17685" s="2">
        <v>44935.502199074072</v>
      </c>
      <c r="E17685" s="2">
        <v>44935.504606481481</v>
      </c>
      <c r="F17685" s="2">
        <v>44935.512037037035</v>
      </c>
      <c r="G17685" s="2">
        <v>44935.531134259261</v>
      </c>
      <c r="H17685">
        <v>5</v>
      </c>
      <c r="K17685" s="4">
        <v>6500</v>
      </c>
      <c r="L17685" t="s">
        <v>18817</v>
      </c>
      <c r="M17685" t="s">
        <v>14429</v>
      </c>
      <c r="N17685">
        <f>MONTH(B17685)</f>
        <v>1</v>
      </c>
      <c r="O17685">
        <f>DAY(B17685)</f>
        <v>9</v>
      </c>
    </row>
    <row r="17686" spans="1:15" x14ac:dyDescent="0.25">
      <c r="A17686" t="s">
        <v>17766</v>
      </c>
      <c r="B17686" s="2">
        <v>44935.51699074074</v>
      </c>
      <c r="C17686" s="2">
        <v>44935.529353206017</v>
      </c>
      <c r="D17686" s="2">
        <v>44935.513518518521</v>
      </c>
      <c r="E17686" s="2">
        <v>44935.51363425926</v>
      </c>
      <c r="F17686" s="2">
        <v>44935.519814814812</v>
      </c>
      <c r="G17686" s="2">
        <v>44935.540717592594</v>
      </c>
      <c r="H17686">
        <v>5</v>
      </c>
      <c r="K17686" s="4">
        <v>6500</v>
      </c>
      <c r="L17686" t="s">
        <v>18817</v>
      </c>
      <c r="M17686" t="s">
        <v>14429</v>
      </c>
      <c r="N17686">
        <f>MONTH(B17686)</f>
        <v>1</v>
      </c>
      <c r="O17686">
        <f>DAY(B17686)</f>
        <v>9</v>
      </c>
    </row>
    <row r="17687" spans="1:15" x14ac:dyDescent="0.25">
      <c r="A17687" t="s">
        <v>17769</v>
      </c>
      <c r="B17687" s="2">
        <v>44935.515150462961</v>
      </c>
      <c r="C17687" s="2">
        <v>44935.512488749999</v>
      </c>
      <c r="D17687" s="2">
        <v>44935.511307870373</v>
      </c>
      <c r="E17687" s="2">
        <v>44935.511516203704</v>
      </c>
      <c r="F17687" s="2">
        <v>44935.512094907404</v>
      </c>
      <c r="G17687" s="2">
        <v>44935.531134259261</v>
      </c>
      <c r="H17687">
        <v>5</v>
      </c>
      <c r="K17687" s="4">
        <v>6500</v>
      </c>
      <c r="L17687" t="s">
        <v>18817</v>
      </c>
      <c r="M17687" t="s">
        <v>14429</v>
      </c>
      <c r="N17687">
        <f>MONTH(B17687)</f>
        <v>1</v>
      </c>
      <c r="O17687">
        <f>DAY(B17687)</f>
        <v>9</v>
      </c>
    </row>
    <row r="17688" spans="1:15" x14ac:dyDescent="0.25">
      <c r="A17688" t="s">
        <v>17773</v>
      </c>
      <c r="B17688" s="2">
        <v>44935.517314814817</v>
      </c>
      <c r="C17688" s="2">
        <v>44935.518728009258</v>
      </c>
      <c r="D17688" s="2">
        <v>44935.51358796296</v>
      </c>
      <c r="E17688" s="2">
        <v>44935.513935185183</v>
      </c>
      <c r="F17688" s="2">
        <v>44935.517847222225</v>
      </c>
      <c r="G17688" s="2">
        <v>44935.572604166664</v>
      </c>
      <c r="H17688">
        <v>5</v>
      </c>
      <c r="K17688" s="4">
        <v>6500</v>
      </c>
      <c r="L17688" t="s">
        <v>18817</v>
      </c>
      <c r="M17688" t="s">
        <v>14429</v>
      </c>
      <c r="N17688">
        <f>MONTH(B17688)</f>
        <v>1</v>
      </c>
      <c r="O17688">
        <f>DAY(B17688)</f>
        <v>9</v>
      </c>
    </row>
    <row r="17689" spans="1:15" x14ac:dyDescent="0.25">
      <c r="A17689" t="s">
        <v>17777</v>
      </c>
      <c r="B17689" s="2">
        <v>44935.52002314815</v>
      </c>
      <c r="C17689" s="2">
        <v>44935.519078217592</v>
      </c>
      <c r="D17689" s="2">
        <v>44935.51390046296</v>
      </c>
      <c r="E17689" s="2">
        <v>44935.514201388891</v>
      </c>
      <c r="F17689" s="2">
        <v>44935.516736111109</v>
      </c>
      <c r="G17689" s="2">
        <v>44935.555578703701</v>
      </c>
      <c r="H17689">
        <v>5</v>
      </c>
      <c r="K17689" s="4">
        <v>6500</v>
      </c>
      <c r="L17689" t="s">
        <v>18817</v>
      </c>
      <c r="M17689" t="s">
        <v>14429</v>
      </c>
      <c r="N17689">
        <f>MONTH(B17689)</f>
        <v>1</v>
      </c>
      <c r="O17689">
        <f>DAY(B17689)</f>
        <v>9</v>
      </c>
    </row>
    <row r="17690" spans="1:15" x14ac:dyDescent="0.25">
      <c r="A17690" t="s">
        <v>17779</v>
      </c>
      <c r="B17690" s="2">
        <v>44935.518831018519</v>
      </c>
      <c r="C17690" s="2">
        <v>44935.566515636572</v>
      </c>
      <c r="D17690" s="2">
        <v>44935.514907407407</v>
      </c>
      <c r="E17690" s="2">
        <v>44935.515011574076</v>
      </c>
      <c r="F17690" s="2">
        <v>44935.525810185187</v>
      </c>
      <c r="G17690" s="2">
        <v>44935.611180555556</v>
      </c>
      <c r="H17690">
        <v>5</v>
      </c>
      <c r="K17690" s="4">
        <v>6500</v>
      </c>
      <c r="L17690" t="s">
        <v>18817</v>
      </c>
      <c r="M17690" t="s">
        <v>14429</v>
      </c>
      <c r="N17690">
        <f>MONTH(B17690)</f>
        <v>1</v>
      </c>
      <c r="O17690">
        <f>DAY(B17690)</f>
        <v>9</v>
      </c>
    </row>
    <row r="17691" spans="1:15" x14ac:dyDescent="0.25">
      <c r="A17691" t="s">
        <v>17792</v>
      </c>
      <c r="B17691" s="2">
        <v>44935.525219907409</v>
      </c>
      <c r="C17691" s="2">
        <v>44935.521162337966</v>
      </c>
      <c r="D17691" s="2">
        <v>44935.522048611114</v>
      </c>
      <c r="E17691" s="2">
        <v>44935.522407407407</v>
      </c>
      <c r="F17691" s="2">
        <v>44935.530023148145</v>
      </c>
      <c r="G17691" s="2">
        <v>44935.561319444445</v>
      </c>
      <c r="H17691">
        <v>5</v>
      </c>
      <c r="K17691" s="4">
        <v>6500</v>
      </c>
      <c r="L17691" t="s">
        <v>18817</v>
      </c>
      <c r="M17691" t="s">
        <v>14429</v>
      </c>
      <c r="N17691">
        <f>MONTH(B17691)</f>
        <v>1</v>
      </c>
      <c r="O17691">
        <f>DAY(B17691)</f>
        <v>9</v>
      </c>
    </row>
    <row r="17692" spans="1:15" x14ac:dyDescent="0.25">
      <c r="A17692" t="s">
        <v>17821</v>
      </c>
      <c r="B17692" s="2">
        <v>44935.541435185187</v>
      </c>
      <c r="C17692" s="2">
        <v>44935.537535914351</v>
      </c>
      <c r="D17692" s="2">
        <v>44935.545011574075</v>
      </c>
      <c r="E17692" s="2">
        <v>44935.545115740744</v>
      </c>
      <c r="F17692" s="2">
        <v>44935.549953703703</v>
      </c>
      <c r="G17692" s="2">
        <v>44935.550300925926</v>
      </c>
      <c r="H17692">
        <v>5</v>
      </c>
      <c r="K17692" s="4">
        <v>6500</v>
      </c>
      <c r="L17692" t="s">
        <v>18817</v>
      </c>
      <c r="M17692" t="s">
        <v>14429</v>
      </c>
      <c r="N17692">
        <f>MONTH(B17692)</f>
        <v>1</v>
      </c>
      <c r="O17692">
        <f>DAY(B17692)</f>
        <v>9</v>
      </c>
    </row>
    <row r="17693" spans="1:15" x14ac:dyDescent="0.25">
      <c r="A17693" t="s">
        <v>17828</v>
      </c>
      <c r="B17693" s="2">
        <v>44935.544444444444</v>
      </c>
      <c r="C17693" s="2">
        <v>44935.541520856481</v>
      </c>
      <c r="D17693" s="2">
        <v>44935.542696759258</v>
      </c>
      <c r="E17693" s="2">
        <v>44935.542962962965</v>
      </c>
      <c r="F17693" s="2">
        <v>44935.556886574072</v>
      </c>
      <c r="G17693" s="2">
        <v>44935.556886574072</v>
      </c>
      <c r="H17693">
        <v>5</v>
      </c>
      <c r="K17693" s="4">
        <v>6500</v>
      </c>
      <c r="L17693" t="s">
        <v>18817</v>
      </c>
      <c r="M17693" t="s">
        <v>14429</v>
      </c>
      <c r="N17693">
        <f>MONTH(B17693)</f>
        <v>1</v>
      </c>
      <c r="O17693">
        <f>DAY(B17693)</f>
        <v>9</v>
      </c>
    </row>
    <row r="17694" spans="1:15" x14ac:dyDescent="0.25">
      <c r="A17694" t="s">
        <v>17831</v>
      </c>
      <c r="B17694" s="2">
        <v>44935.547615740739</v>
      </c>
      <c r="C17694" s="2">
        <v>44935.542721851853</v>
      </c>
      <c r="D17694" s="2">
        <v>44935.542800925927</v>
      </c>
      <c r="E17694" s="2">
        <v>44935.543067129627</v>
      </c>
      <c r="F17694" s="2">
        <v>44935.55364583333</v>
      </c>
      <c r="G17694" s="2">
        <v>44935.56689814815</v>
      </c>
      <c r="H17694">
        <v>5</v>
      </c>
      <c r="K17694" s="4">
        <v>6500</v>
      </c>
      <c r="L17694" t="s">
        <v>18817</v>
      </c>
      <c r="M17694" t="s">
        <v>14429</v>
      </c>
      <c r="N17694">
        <f>MONTH(B17694)</f>
        <v>1</v>
      </c>
      <c r="O17694">
        <f>DAY(B17694)</f>
        <v>9</v>
      </c>
    </row>
    <row r="17695" spans="1:15" x14ac:dyDescent="0.25">
      <c r="A17695" t="s">
        <v>17853</v>
      </c>
      <c r="B17695" s="2">
        <v>44935.556643518517</v>
      </c>
      <c r="C17695" s="2">
        <v>44935.552584282406</v>
      </c>
      <c r="D17695" s="2">
        <v>44935.552627314813</v>
      </c>
      <c r="E17695" s="2">
        <v>44935.560185185182</v>
      </c>
      <c r="F17695" s="2">
        <v>44935.567303240743</v>
      </c>
      <c r="G17695" s="2">
        <v>44935.587743055556</v>
      </c>
      <c r="H17695">
        <v>5</v>
      </c>
      <c r="K17695" s="4">
        <v>6500</v>
      </c>
      <c r="L17695" t="s">
        <v>18817</v>
      </c>
      <c r="M17695" t="s">
        <v>14429</v>
      </c>
      <c r="N17695">
        <f>MONTH(B17695)</f>
        <v>1</v>
      </c>
      <c r="O17695">
        <f>DAY(B17695)</f>
        <v>9</v>
      </c>
    </row>
    <row r="17696" spans="1:15" x14ac:dyDescent="0.25">
      <c r="A17696" t="s">
        <v>17861</v>
      </c>
      <c r="B17696" s="2">
        <v>44935.564895833333</v>
      </c>
      <c r="C17696" s="2">
        <v>44935.558796041667</v>
      </c>
      <c r="D17696" s="2">
        <v>44935.559062499997</v>
      </c>
      <c r="E17696" s="2">
        <v>44935.57309027778</v>
      </c>
      <c r="F17696" s="2">
        <v>44935.573738425926</v>
      </c>
      <c r="G17696" s="2">
        <v>44935.648680555554</v>
      </c>
      <c r="H17696">
        <v>5</v>
      </c>
      <c r="K17696" s="4">
        <v>6500</v>
      </c>
      <c r="L17696" t="s">
        <v>18817</v>
      </c>
      <c r="M17696" t="s">
        <v>14429</v>
      </c>
      <c r="N17696">
        <f>MONTH(B17696)</f>
        <v>1</v>
      </c>
      <c r="O17696">
        <f>DAY(B17696)</f>
        <v>9</v>
      </c>
    </row>
    <row r="17697" spans="1:15" x14ac:dyDescent="0.25">
      <c r="A17697" t="s">
        <v>17871</v>
      </c>
      <c r="B17697" s="2">
        <v>44935.568645833337</v>
      </c>
      <c r="C17697" s="2">
        <v>44935.589582314817</v>
      </c>
      <c r="D17697" s="2">
        <v>44935.565659722219</v>
      </c>
      <c r="E17697" s="2">
        <v>44935.565868055557</v>
      </c>
      <c r="F17697" s="2">
        <v>44935.569409722222</v>
      </c>
      <c r="G17697" s="2">
        <v>44935.623576388891</v>
      </c>
      <c r="H17697">
        <v>5</v>
      </c>
      <c r="K17697" s="4">
        <v>6500</v>
      </c>
      <c r="L17697" t="s">
        <v>18817</v>
      </c>
      <c r="M17697" t="s">
        <v>14429</v>
      </c>
      <c r="N17697">
        <f>MONTH(B17697)</f>
        <v>1</v>
      </c>
      <c r="O17697">
        <f>DAY(B17697)</f>
        <v>9</v>
      </c>
    </row>
    <row r="17698" spans="1:15" x14ac:dyDescent="0.25">
      <c r="A17698" t="s">
        <v>17873</v>
      </c>
      <c r="B17698" s="2">
        <v>44935.571261574078</v>
      </c>
      <c r="C17698" s="2">
        <v>44935.565925115741</v>
      </c>
      <c r="D17698" s="2">
        <v>44935.565972222219</v>
      </c>
      <c r="E17698" s="2">
        <v>44935.566064814811</v>
      </c>
      <c r="F17698" s="2">
        <v>44935.576504629629</v>
      </c>
      <c r="G17698" s="2">
        <v>44935.594756944447</v>
      </c>
      <c r="H17698">
        <v>5</v>
      </c>
      <c r="K17698" s="4">
        <v>6500</v>
      </c>
      <c r="L17698" t="s">
        <v>18817</v>
      </c>
      <c r="M17698" t="s">
        <v>14429</v>
      </c>
      <c r="N17698">
        <f>MONTH(B17698)</f>
        <v>1</v>
      </c>
      <c r="O17698">
        <f>DAY(B17698)</f>
        <v>9</v>
      </c>
    </row>
    <row r="17699" spans="1:15" x14ac:dyDescent="0.25">
      <c r="A17699" t="s">
        <v>17877</v>
      </c>
      <c r="B17699" s="2">
        <v>44935.574108796296</v>
      </c>
      <c r="C17699" s="2">
        <v>44935.570714097223</v>
      </c>
      <c r="D17699" s="2">
        <v>44935.571956018517</v>
      </c>
      <c r="E17699" s="2">
        <v>44935.572199074071</v>
      </c>
      <c r="F17699" s="2">
        <v>44935.583854166667</v>
      </c>
      <c r="G17699" s="2">
        <v>44935.59920138889</v>
      </c>
      <c r="H17699">
        <v>5</v>
      </c>
      <c r="K17699" s="4">
        <v>6500</v>
      </c>
      <c r="L17699" t="s">
        <v>18817</v>
      </c>
      <c r="M17699" t="s">
        <v>14429</v>
      </c>
      <c r="N17699">
        <f>MONTH(B17699)</f>
        <v>1</v>
      </c>
      <c r="O17699">
        <f>DAY(B17699)</f>
        <v>9</v>
      </c>
    </row>
    <row r="17700" spans="1:15" x14ac:dyDescent="0.25">
      <c r="A17700" t="s">
        <v>17884</v>
      </c>
      <c r="B17700" s="2">
        <v>44935.581076388888</v>
      </c>
      <c r="C17700" s="2">
        <v>44935.579573043979</v>
      </c>
      <c r="D17700" s="2">
        <v>44935.577141203707</v>
      </c>
      <c r="E17700" s="2">
        <v>44935.577326388891</v>
      </c>
      <c r="F17700" s="2">
        <v>44935.579421296294</v>
      </c>
      <c r="G17700" s="2">
        <v>44935.597349537034</v>
      </c>
      <c r="H17700">
        <v>5</v>
      </c>
      <c r="K17700" s="4">
        <v>6500</v>
      </c>
      <c r="L17700" t="s">
        <v>18817</v>
      </c>
      <c r="M17700" t="s">
        <v>14429</v>
      </c>
      <c r="N17700">
        <f>MONTH(B17700)</f>
        <v>1</v>
      </c>
      <c r="O17700">
        <f>DAY(B17700)</f>
        <v>9</v>
      </c>
    </row>
    <row r="17701" spans="1:15" x14ac:dyDescent="0.25">
      <c r="A17701" t="s">
        <v>17943</v>
      </c>
      <c r="B17701" s="2">
        <v>44935.614016203705</v>
      </c>
      <c r="C17701" s="2">
        <v>44935.610691828704</v>
      </c>
      <c r="D17701" s="2">
        <v>44935.613668981481</v>
      </c>
      <c r="E17701" s="2">
        <v>44935.614131944443</v>
      </c>
      <c r="F17701" s="2">
        <v>44935.635983796295</v>
      </c>
      <c r="G17701" s="2">
        <v>44935.647430555553</v>
      </c>
      <c r="H17701">
        <v>5</v>
      </c>
      <c r="K17701" s="4">
        <v>6500</v>
      </c>
      <c r="L17701" t="s">
        <v>18817</v>
      </c>
      <c r="M17701" t="s">
        <v>14429</v>
      </c>
      <c r="N17701">
        <f>MONTH(B17701)</f>
        <v>1</v>
      </c>
      <c r="O17701">
        <f>DAY(B17701)</f>
        <v>9</v>
      </c>
    </row>
    <row r="17702" spans="1:15" x14ac:dyDescent="0.25">
      <c r="A17702" t="s">
        <v>17947</v>
      </c>
      <c r="B17702" s="2">
        <v>44935.618125000001</v>
      </c>
      <c r="C17702" s="2">
        <v>44935.621976122682</v>
      </c>
      <c r="D17702" s="2">
        <v>44935.627187500002</v>
      </c>
      <c r="E17702" s="2">
        <v>44935.633935185186</v>
      </c>
      <c r="F17702" s="2">
        <v>44935.643263888887</v>
      </c>
      <c r="G17702" s="2">
        <v>44935.644305555557</v>
      </c>
      <c r="H17702">
        <v>5</v>
      </c>
      <c r="K17702" s="4">
        <v>6500</v>
      </c>
      <c r="L17702" t="s">
        <v>18817</v>
      </c>
      <c r="M17702" t="s">
        <v>14429</v>
      </c>
      <c r="N17702">
        <f>MONTH(B17702)</f>
        <v>1</v>
      </c>
      <c r="O17702">
        <f>DAY(B17702)</f>
        <v>9</v>
      </c>
    </row>
    <row r="17703" spans="1:15" x14ac:dyDescent="0.25">
      <c r="A17703" t="s">
        <v>17983</v>
      </c>
      <c r="B17703" s="2">
        <v>44935.639976851853</v>
      </c>
      <c r="C17703" s="2">
        <v>44935.682809930557</v>
      </c>
      <c r="D17703" s="2">
        <v>44935.636643518519</v>
      </c>
      <c r="E17703" s="2">
        <v>44935.650787037041</v>
      </c>
      <c r="F17703" s="2">
        <v>44935.656793981485</v>
      </c>
      <c r="G17703" s="2">
        <v>44935.771192129629</v>
      </c>
      <c r="H17703">
        <v>5</v>
      </c>
      <c r="K17703" s="4">
        <v>6500</v>
      </c>
      <c r="L17703" t="s">
        <v>18817</v>
      </c>
      <c r="M17703" t="s">
        <v>14429</v>
      </c>
      <c r="N17703">
        <f>MONTH(B17703)</f>
        <v>1</v>
      </c>
      <c r="O17703">
        <f>DAY(B17703)</f>
        <v>9</v>
      </c>
    </row>
    <row r="17704" spans="1:15" x14ac:dyDescent="0.25">
      <c r="A17704" t="s">
        <v>17984</v>
      </c>
      <c r="B17704" s="2">
        <v>44935.640324074076</v>
      </c>
      <c r="C17704" s="2">
        <v>44935.636292685187</v>
      </c>
      <c r="D17704" s="2">
        <v>44935.636377314811</v>
      </c>
      <c r="E17704" s="2">
        <v>44935.636608796296</v>
      </c>
      <c r="F17704" s="2">
        <v>44935.646724537037</v>
      </c>
      <c r="G17704" s="2">
        <v>44935.688321759262</v>
      </c>
      <c r="H17704">
        <v>5</v>
      </c>
      <c r="K17704" s="4">
        <v>6500</v>
      </c>
      <c r="L17704" t="s">
        <v>18817</v>
      </c>
      <c r="M17704" t="s">
        <v>14429</v>
      </c>
      <c r="N17704">
        <f>MONTH(B17704)</f>
        <v>1</v>
      </c>
      <c r="O17704">
        <f>DAY(B17704)</f>
        <v>9</v>
      </c>
    </row>
    <row r="17705" spans="1:15" x14ac:dyDescent="0.25">
      <c r="A17705" t="s">
        <v>17991</v>
      </c>
      <c r="B17705" s="2">
        <v>44935.647141203706</v>
      </c>
      <c r="C17705" s="2">
        <v>44935.641228900466</v>
      </c>
      <c r="D17705" s="2">
        <v>44935.641643518517</v>
      </c>
      <c r="E17705" s="2">
        <v>44935.641944444447</v>
      </c>
      <c r="F17705" s="2">
        <v>44935.648865740739</v>
      </c>
      <c r="G17705" s="2">
        <v>44935.677430555559</v>
      </c>
      <c r="H17705">
        <v>5</v>
      </c>
      <c r="K17705" s="4">
        <v>6500</v>
      </c>
      <c r="L17705" t="s">
        <v>18817</v>
      </c>
      <c r="M17705" t="s">
        <v>14429</v>
      </c>
      <c r="N17705">
        <f>MONTH(B17705)</f>
        <v>1</v>
      </c>
      <c r="O17705">
        <f>DAY(B17705)</f>
        <v>9</v>
      </c>
    </row>
    <row r="17706" spans="1:15" x14ac:dyDescent="0.25">
      <c r="A17706" t="s">
        <v>18004</v>
      </c>
      <c r="B17706" s="2">
        <v>44935.649768518517</v>
      </c>
      <c r="C17706" s="2">
        <v>44935.645804988424</v>
      </c>
      <c r="D17706" s="2">
        <v>44935.648055555554</v>
      </c>
      <c r="E17706" s="2">
        <v>44935.648773148147</v>
      </c>
      <c r="F17706" s="2">
        <v>44935.660486111112</v>
      </c>
      <c r="G17706" s="2">
        <v>44935.661157407405</v>
      </c>
      <c r="H17706">
        <v>5</v>
      </c>
      <c r="K17706" s="4">
        <v>6500</v>
      </c>
      <c r="L17706" t="s">
        <v>18817</v>
      </c>
      <c r="M17706" t="s">
        <v>14429</v>
      </c>
      <c r="N17706">
        <f>MONTH(B17706)</f>
        <v>1</v>
      </c>
      <c r="O17706">
        <f>DAY(B17706)</f>
        <v>9</v>
      </c>
    </row>
    <row r="17707" spans="1:15" x14ac:dyDescent="0.25">
      <c r="A17707" t="s">
        <v>18020</v>
      </c>
      <c r="B17707" s="2">
        <v>44935.659756944442</v>
      </c>
      <c r="C17707" s="2">
        <v>44935.662561898149</v>
      </c>
      <c r="D17707" s="2">
        <v>44935.662928240738</v>
      </c>
      <c r="E17707" s="2">
        <v>44935.677928240744</v>
      </c>
      <c r="F17707" s="2">
        <v>44935.710717592592</v>
      </c>
      <c r="G17707" s="2">
        <v>44935.716134259259</v>
      </c>
      <c r="H17707">
        <v>5</v>
      </c>
      <c r="K17707" s="4">
        <v>6500</v>
      </c>
      <c r="L17707" t="s">
        <v>18817</v>
      </c>
      <c r="M17707" t="s">
        <v>14429</v>
      </c>
      <c r="N17707">
        <f>MONTH(B17707)</f>
        <v>1</v>
      </c>
      <c r="O17707">
        <f>DAY(B17707)</f>
        <v>9</v>
      </c>
    </row>
    <row r="17708" spans="1:15" x14ac:dyDescent="0.25">
      <c r="A17708" t="s">
        <v>18022</v>
      </c>
      <c r="B17708" s="2">
        <v>44935.661377314813</v>
      </c>
      <c r="C17708" s="2">
        <v>44935.656241712961</v>
      </c>
      <c r="D17708" s="2">
        <v>44935.656400462962</v>
      </c>
      <c r="E17708" s="2">
        <v>44935.656539351854</v>
      </c>
      <c r="F17708" s="2">
        <v>44935.663611111115</v>
      </c>
      <c r="G17708" s="2">
        <v>44935.686620370368</v>
      </c>
      <c r="H17708">
        <v>5</v>
      </c>
      <c r="K17708" s="4">
        <v>6500</v>
      </c>
      <c r="L17708" t="s">
        <v>18817</v>
      </c>
      <c r="M17708" t="s">
        <v>14429</v>
      </c>
      <c r="N17708">
        <f>MONTH(B17708)</f>
        <v>1</v>
      </c>
      <c r="O17708">
        <f>DAY(B17708)</f>
        <v>9</v>
      </c>
    </row>
    <row r="17709" spans="1:15" x14ac:dyDescent="0.25">
      <c r="A17709" t="s">
        <v>18076</v>
      </c>
      <c r="B17709" s="2">
        <v>44935.700891203705</v>
      </c>
      <c r="C17709" s="2">
        <v>44935.706813993056</v>
      </c>
      <c r="D17709" s="2">
        <v>44935.70076388889</v>
      </c>
      <c r="E17709" s="2">
        <v>44935.700879629629</v>
      </c>
      <c r="F17709" s="2">
        <v>44935.705011574071</v>
      </c>
      <c r="G17709" s="2">
        <v>44935.727754629632</v>
      </c>
      <c r="H17709">
        <v>5</v>
      </c>
      <c r="K17709" s="4">
        <v>6500</v>
      </c>
      <c r="L17709" t="s">
        <v>18817</v>
      </c>
      <c r="M17709" t="s">
        <v>14429</v>
      </c>
      <c r="N17709">
        <f>MONTH(B17709)</f>
        <v>1</v>
      </c>
      <c r="O17709">
        <f>DAY(B17709)</f>
        <v>9</v>
      </c>
    </row>
    <row r="17710" spans="1:15" x14ac:dyDescent="0.25">
      <c r="A17710" t="s">
        <v>18078</v>
      </c>
      <c r="B17710" s="2">
        <v>44935.704247685186</v>
      </c>
      <c r="C17710" s="2">
        <v>44935.700799849539</v>
      </c>
      <c r="D17710" s="2">
        <v>44935.703252314815</v>
      </c>
      <c r="E17710" s="2">
        <v>44935.703402777777</v>
      </c>
      <c r="F17710" s="2">
        <v>44935.709768518522</v>
      </c>
      <c r="G17710" s="2">
        <v>44935.713831018518</v>
      </c>
      <c r="H17710">
        <v>5</v>
      </c>
      <c r="K17710" s="4">
        <v>6500</v>
      </c>
      <c r="L17710" t="s">
        <v>18817</v>
      </c>
      <c r="M17710" t="s">
        <v>14429</v>
      </c>
      <c r="N17710">
        <f>MONTH(B17710)</f>
        <v>1</v>
      </c>
      <c r="O17710">
        <f>DAY(B17710)</f>
        <v>9</v>
      </c>
    </row>
    <row r="17711" spans="1:15" x14ac:dyDescent="0.25">
      <c r="A17711" t="s">
        <v>18079</v>
      </c>
      <c r="B17711" s="2">
        <v>44935.703576388885</v>
      </c>
      <c r="C17711" s="2">
        <v>44935.701462638892</v>
      </c>
      <c r="D17711" s="2">
        <v>44935.700590277775</v>
      </c>
      <c r="E17711" s="2">
        <v>44935.700891203705</v>
      </c>
      <c r="F17711" s="2">
        <v>44935.708472222221</v>
      </c>
      <c r="G17711" s="2">
        <v>44935.72625</v>
      </c>
      <c r="H17711">
        <v>5</v>
      </c>
      <c r="K17711" s="4">
        <v>6500</v>
      </c>
      <c r="L17711" t="s">
        <v>18817</v>
      </c>
      <c r="M17711" t="s">
        <v>14429</v>
      </c>
      <c r="N17711">
        <f>MONTH(B17711)</f>
        <v>1</v>
      </c>
      <c r="O17711">
        <f>DAY(B17711)</f>
        <v>9</v>
      </c>
    </row>
    <row r="17712" spans="1:15" x14ac:dyDescent="0.25">
      <c r="A17712" t="s">
        <v>18099</v>
      </c>
      <c r="B17712" s="2">
        <v>44935.717141203706</v>
      </c>
      <c r="C17712" s="2">
        <v>44935.713136539351</v>
      </c>
      <c r="D17712" s="2">
        <v>44935.713356481479</v>
      </c>
      <c r="E17712" s="2">
        <v>44935.713854166665</v>
      </c>
      <c r="F17712" s="2">
        <v>44935.743055555555</v>
      </c>
      <c r="G17712" s="2">
        <v>44935.74318287037</v>
      </c>
      <c r="H17712">
        <v>5</v>
      </c>
      <c r="K17712" s="4">
        <v>6500</v>
      </c>
      <c r="L17712" t="s">
        <v>18817</v>
      </c>
      <c r="M17712" t="s">
        <v>14429</v>
      </c>
      <c r="N17712">
        <f>MONTH(B17712)</f>
        <v>1</v>
      </c>
      <c r="O17712">
        <f>DAY(B17712)</f>
        <v>9</v>
      </c>
    </row>
    <row r="17713" spans="1:15" x14ac:dyDescent="0.25">
      <c r="A17713" t="s">
        <v>18124</v>
      </c>
      <c r="B17713" s="2">
        <v>44935.738217592596</v>
      </c>
      <c r="C17713" s="2">
        <v>44935.733595775462</v>
      </c>
      <c r="D17713" s="2">
        <v>44935.733761574076</v>
      </c>
      <c r="E17713" s="2">
        <v>44935.733969907407</v>
      </c>
      <c r="F17713" s="2">
        <v>44935.761307870373</v>
      </c>
      <c r="G17713" s="2">
        <v>44935.805949074071</v>
      </c>
      <c r="H17713">
        <v>5</v>
      </c>
      <c r="K17713" s="4">
        <v>6500</v>
      </c>
      <c r="L17713" t="s">
        <v>18817</v>
      </c>
      <c r="M17713" t="s">
        <v>14429</v>
      </c>
      <c r="N17713">
        <f>MONTH(B17713)</f>
        <v>1</v>
      </c>
      <c r="O17713">
        <f>DAY(B17713)</f>
        <v>9</v>
      </c>
    </row>
    <row r="17714" spans="1:15" x14ac:dyDescent="0.25">
      <c r="A17714" t="s">
        <v>18167</v>
      </c>
      <c r="B17714" s="2">
        <v>44935.759432870371</v>
      </c>
      <c r="C17714" s="2">
        <v>44935.755867708336</v>
      </c>
      <c r="D17714" s="2">
        <v>44935.765613425923</v>
      </c>
      <c r="E17714" s="2">
        <v>44935.772974537038</v>
      </c>
      <c r="F17714" s="2">
        <v>44935.780682870369</v>
      </c>
      <c r="G17714" s="2">
        <v>44935.783449074072</v>
      </c>
      <c r="H17714">
        <v>5</v>
      </c>
      <c r="K17714" s="4">
        <v>6500</v>
      </c>
      <c r="L17714" t="s">
        <v>18817</v>
      </c>
      <c r="M17714" t="s">
        <v>14429</v>
      </c>
      <c r="N17714">
        <f>MONTH(B17714)</f>
        <v>1</v>
      </c>
      <c r="O17714">
        <f>DAY(B17714)</f>
        <v>9</v>
      </c>
    </row>
    <row r="17715" spans="1:15" x14ac:dyDescent="0.25">
      <c r="A17715" t="s">
        <v>18180</v>
      </c>
      <c r="B17715" s="2">
        <v>44935.770277777781</v>
      </c>
      <c r="C17715" s="2">
        <v>44935.846614409726</v>
      </c>
      <c r="D17715" s="2">
        <v>44935.766979166663</v>
      </c>
      <c r="E17715" s="2">
        <v>44935.767164351855</v>
      </c>
      <c r="F17715" s="2">
        <v>44935.847002314818</v>
      </c>
      <c r="G17715" s="2">
        <v>44935.848726851851</v>
      </c>
      <c r="H17715">
        <v>5</v>
      </c>
      <c r="K17715" s="4">
        <v>6500</v>
      </c>
      <c r="L17715" t="s">
        <v>18817</v>
      </c>
      <c r="M17715" t="s">
        <v>14429</v>
      </c>
      <c r="N17715">
        <f>MONTH(B17715)</f>
        <v>1</v>
      </c>
      <c r="O17715">
        <f>DAY(B17715)</f>
        <v>9</v>
      </c>
    </row>
    <row r="17716" spans="1:15" x14ac:dyDescent="0.25">
      <c r="A17716" t="s">
        <v>18209</v>
      </c>
      <c r="B17716" s="2">
        <v>44935.781956018516</v>
      </c>
      <c r="C17716" s="2">
        <v>44935.784070023146</v>
      </c>
      <c r="D17716" s="2">
        <v>44935.782384259262</v>
      </c>
      <c r="E17716" s="2">
        <v>44935.782511574071</v>
      </c>
      <c r="F17716" s="2">
        <v>44935.790208333332</v>
      </c>
      <c r="G17716" s="2">
        <v>44935.8671875</v>
      </c>
      <c r="H17716">
        <v>5</v>
      </c>
      <c r="K17716" s="4">
        <v>6500</v>
      </c>
      <c r="L17716" t="s">
        <v>18817</v>
      </c>
      <c r="M17716" t="s">
        <v>14429</v>
      </c>
      <c r="N17716">
        <f>MONTH(B17716)</f>
        <v>1</v>
      </c>
      <c r="O17716">
        <f>DAY(B17716)</f>
        <v>9</v>
      </c>
    </row>
    <row r="17717" spans="1:15" x14ac:dyDescent="0.25">
      <c r="A17717" t="s">
        <v>18212</v>
      </c>
      <c r="B17717" s="2">
        <v>44935.782962962963</v>
      </c>
      <c r="C17717" s="2">
        <v>44935.818154409724</v>
      </c>
      <c r="D17717" s="2">
        <v>44935.817129629628</v>
      </c>
      <c r="E17717" s="2">
        <v>44935.81726851852</v>
      </c>
      <c r="F17717" s="2">
        <v>44935.820810185185</v>
      </c>
      <c r="G17717" s="2">
        <v>44935.895567129628</v>
      </c>
      <c r="H17717">
        <v>5</v>
      </c>
      <c r="K17717" s="4">
        <v>6500</v>
      </c>
      <c r="L17717" t="s">
        <v>18817</v>
      </c>
      <c r="M17717" t="s">
        <v>14429</v>
      </c>
      <c r="N17717">
        <f>MONTH(B17717)</f>
        <v>1</v>
      </c>
      <c r="O17717">
        <f>DAY(B17717)</f>
        <v>9</v>
      </c>
    </row>
    <row r="17718" spans="1:15" x14ac:dyDescent="0.25">
      <c r="A17718" t="s">
        <v>12233</v>
      </c>
      <c r="B17718" s="2">
        <v>44932.483553240738</v>
      </c>
      <c r="C17718" s="2">
        <v>44932.48467046296</v>
      </c>
      <c r="D17718" s="2">
        <v>44932.479710648149</v>
      </c>
      <c r="E17718" s="2">
        <v>44932.479895833334</v>
      </c>
      <c r="F17718" s="2">
        <v>44932.485173611109</v>
      </c>
      <c r="G17718" s="2">
        <v>44932.494201388887</v>
      </c>
      <c r="H17718">
        <v>1</v>
      </c>
      <c r="K17718" s="4">
        <v>6482.67</v>
      </c>
      <c r="L17718" t="s">
        <v>18817</v>
      </c>
      <c r="M17718" t="s">
        <v>14429</v>
      </c>
      <c r="N17718">
        <f>MONTH(B17718)</f>
        <v>1</v>
      </c>
      <c r="O17718">
        <f>DAY(B17718)</f>
        <v>6</v>
      </c>
    </row>
    <row r="17719" spans="1:15" x14ac:dyDescent="0.25">
      <c r="A17719" t="s">
        <v>15942</v>
      </c>
      <c r="B17719" s="2">
        <v>44933.667395833334</v>
      </c>
      <c r="C17719" s="2">
        <v>44933.664438611115</v>
      </c>
      <c r="D17719" s="2">
        <v>44933.662916666668</v>
      </c>
      <c r="E17719" s="2">
        <v>44933.663043981483</v>
      </c>
      <c r="F17719" s="2">
        <v>44933.66915509259</v>
      </c>
      <c r="G17719" s="2">
        <v>44933.66915509259</v>
      </c>
      <c r="H17719">
        <v>2</v>
      </c>
      <c r="K17719" s="4">
        <v>6419.11</v>
      </c>
      <c r="L17719" t="s">
        <v>18817</v>
      </c>
      <c r="M17719" t="s">
        <v>14429</v>
      </c>
      <c r="N17719">
        <f>MONTH(B17719)</f>
        <v>1</v>
      </c>
      <c r="O17719">
        <f>DAY(B17719)</f>
        <v>7</v>
      </c>
    </row>
    <row r="17720" spans="1:15" x14ac:dyDescent="0.25">
      <c r="A17720" t="s">
        <v>17452</v>
      </c>
      <c r="B17720" s="2">
        <v>44935.057314814818</v>
      </c>
      <c r="C17720" s="2">
        <v>44935.087458437498</v>
      </c>
      <c r="D17720" s="2">
        <v>44935.087638888886</v>
      </c>
      <c r="E17720" s="2">
        <v>44935.088101851848</v>
      </c>
      <c r="F17720" s="2">
        <v>44935.094687500001</v>
      </c>
      <c r="G17720" s="2">
        <v>44935.095023148147</v>
      </c>
      <c r="H17720">
        <v>2</v>
      </c>
      <c r="K17720" s="4">
        <v>6291.8</v>
      </c>
      <c r="L17720" t="s">
        <v>18817</v>
      </c>
      <c r="M17720" t="s">
        <v>14429</v>
      </c>
      <c r="N17720">
        <f>MONTH(B17720)</f>
        <v>1</v>
      </c>
      <c r="O17720">
        <f>DAY(B17720)</f>
        <v>9</v>
      </c>
    </row>
    <row r="17721" spans="1:15" x14ac:dyDescent="0.25">
      <c r="A17721" t="s">
        <v>17908</v>
      </c>
      <c r="B17721" s="2">
        <v>44935.594490740739</v>
      </c>
      <c r="C17721" s="2">
        <v>44935.590023923614</v>
      </c>
      <c r="D17721" s="2">
        <v>44935.590081018519</v>
      </c>
      <c r="E17721" s="2">
        <v>44935.590439814812</v>
      </c>
      <c r="F17721" s="2">
        <v>44935.599861111114</v>
      </c>
      <c r="G17721" s="2">
        <v>44935.600451388891</v>
      </c>
      <c r="H17721">
        <v>3</v>
      </c>
      <c r="K17721" s="4">
        <v>6285.75</v>
      </c>
      <c r="L17721" t="s">
        <v>18817</v>
      </c>
      <c r="M17721" t="s">
        <v>14429</v>
      </c>
      <c r="N17721">
        <f>MONTH(B17721)</f>
        <v>1</v>
      </c>
      <c r="O17721">
        <f>DAY(B17721)</f>
        <v>9</v>
      </c>
    </row>
    <row r="17722" spans="1:15" x14ac:dyDescent="0.25">
      <c r="A17722" t="s">
        <v>17780</v>
      </c>
      <c r="B17722" s="2">
        <v>44935.519467592596</v>
      </c>
      <c r="C17722" s="2">
        <v>44935.516489421294</v>
      </c>
      <c r="D17722" s="2">
        <v>44935.517210648148</v>
      </c>
      <c r="E17722" s="2">
        <v>44935.517314814817</v>
      </c>
      <c r="F17722" s="2">
        <v>44935.556886574072</v>
      </c>
      <c r="G17722" s="2">
        <v>44935.557384259257</v>
      </c>
      <c r="H17722">
        <v>2</v>
      </c>
      <c r="K17722" s="4">
        <v>6223.17</v>
      </c>
      <c r="L17722" t="s">
        <v>18817</v>
      </c>
      <c r="M17722" t="s">
        <v>14429</v>
      </c>
      <c r="N17722">
        <f>MONTH(B17722)</f>
        <v>1</v>
      </c>
      <c r="O17722">
        <f>DAY(B17722)</f>
        <v>9</v>
      </c>
    </row>
    <row r="17723" spans="1:15" x14ac:dyDescent="0.25">
      <c r="A17723" t="s">
        <v>17270</v>
      </c>
      <c r="B17723" s="2">
        <v>44934.813425925924</v>
      </c>
      <c r="C17723" s="2">
        <v>44934.840726041664</v>
      </c>
      <c r="D17723" s="2">
        <v>44934.8125</v>
      </c>
      <c r="E17723" s="2">
        <v>44934.812627314815</v>
      </c>
      <c r="F17723" s="2">
        <v>44934.824247685188</v>
      </c>
      <c r="G17723" s="2">
        <v>44934.877824074072</v>
      </c>
      <c r="H17723">
        <v>4</v>
      </c>
      <c r="K17723" s="4">
        <v>6200</v>
      </c>
      <c r="L17723" t="s">
        <v>18817</v>
      </c>
      <c r="M17723" t="s">
        <v>14429</v>
      </c>
      <c r="N17723">
        <f>MONTH(B17723)</f>
        <v>1</v>
      </c>
      <c r="O17723">
        <f>DAY(B17723)</f>
        <v>8</v>
      </c>
    </row>
    <row r="17724" spans="1:15" x14ac:dyDescent="0.25">
      <c r="A17724" t="s">
        <v>17271</v>
      </c>
      <c r="B17724" s="2">
        <v>44934.813715277778</v>
      </c>
      <c r="C17724" s="2">
        <v>44934.807644305554</v>
      </c>
      <c r="D17724" s="2">
        <v>44934.81287037037</v>
      </c>
      <c r="E17724" s="2">
        <v>44934.825127314813</v>
      </c>
      <c r="F17724" s="2">
        <v>44934.828148148146</v>
      </c>
      <c r="G17724" s="2">
        <v>44934.831331018519</v>
      </c>
      <c r="H17724">
        <v>4</v>
      </c>
      <c r="K17724" s="4">
        <v>6200</v>
      </c>
      <c r="L17724" t="s">
        <v>18817</v>
      </c>
      <c r="M17724" t="s">
        <v>14429</v>
      </c>
      <c r="N17724">
        <f>MONTH(B17724)</f>
        <v>1</v>
      </c>
      <c r="O17724">
        <f>DAY(B17724)</f>
        <v>8</v>
      </c>
    </row>
    <row r="17725" spans="1:15" x14ac:dyDescent="0.25">
      <c r="A17725" t="s">
        <v>17276</v>
      </c>
      <c r="B17725" s="2">
        <v>44934.813344907408</v>
      </c>
      <c r="C17725" s="2">
        <v>44934.819965277777</v>
      </c>
      <c r="D17725" s="2">
        <v>44934.820115740738</v>
      </c>
      <c r="E17725" s="2">
        <v>44934.820451388892</v>
      </c>
      <c r="F17725" s="2">
        <v>44934.820787037039</v>
      </c>
      <c r="G17725" s="2">
        <v>44934.843518518515</v>
      </c>
      <c r="H17725">
        <v>4</v>
      </c>
      <c r="K17725" s="4">
        <v>6200</v>
      </c>
      <c r="L17725" t="s">
        <v>18817</v>
      </c>
      <c r="M17725" t="s">
        <v>14429</v>
      </c>
      <c r="N17725">
        <f>MONTH(B17725)</f>
        <v>1</v>
      </c>
      <c r="O17725">
        <f>DAY(B17725)</f>
        <v>8</v>
      </c>
    </row>
    <row r="17726" spans="1:15" x14ac:dyDescent="0.25">
      <c r="A17726" t="s">
        <v>17293</v>
      </c>
      <c r="B17726" s="2">
        <v>44934.82571759259</v>
      </c>
      <c r="C17726" s="2">
        <v>44934.822101504629</v>
      </c>
      <c r="D17726" s="2">
        <v>44934.824525462966</v>
      </c>
      <c r="E17726" s="2">
        <v>44934.82476851852</v>
      </c>
      <c r="F17726" s="2">
        <v>44934.84002314815</v>
      </c>
      <c r="G17726" s="2">
        <v>44934.842777777776</v>
      </c>
      <c r="H17726">
        <v>4</v>
      </c>
      <c r="K17726" s="4">
        <v>6200</v>
      </c>
      <c r="L17726" t="s">
        <v>18817</v>
      </c>
      <c r="M17726" t="s">
        <v>14429</v>
      </c>
      <c r="N17726">
        <f>MONTH(B17726)</f>
        <v>1</v>
      </c>
      <c r="O17726">
        <f>DAY(B17726)</f>
        <v>8</v>
      </c>
    </row>
    <row r="17727" spans="1:15" x14ac:dyDescent="0.25">
      <c r="A17727" t="s">
        <v>17299</v>
      </c>
      <c r="B17727" s="2">
        <v>44934.82980324074</v>
      </c>
      <c r="C17727" s="2">
        <v>44934.82388290509</v>
      </c>
      <c r="D17727" s="2">
        <v>44934.824166666665</v>
      </c>
      <c r="E17727" s="2">
        <v>44934.825462962966</v>
      </c>
      <c r="F17727" s="2">
        <v>44934.830277777779</v>
      </c>
      <c r="G17727" s="2">
        <v>44934.834085648145</v>
      </c>
      <c r="H17727">
        <v>4</v>
      </c>
      <c r="K17727" s="4">
        <v>6200</v>
      </c>
      <c r="L17727" t="s">
        <v>18817</v>
      </c>
      <c r="M17727" t="s">
        <v>14429</v>
      </c>
      <c r="N17727">
        <f>MONTH(B17727)</f>
        <v>1</v>
      </c>
      <c r="O17727">
        <f>DAY(B17727)</f>
        <v>8</v>
      </c>
    </row>
    <row r="17728" spans="1:15" x14ac:dyDescent="0.25">
      <c r="A17728" t="s">
        <v>17306</v>
      </c>
      <c r="B17728" s="2">
        <v>44934.832800925928</v>
      </c>
      <c r="C17728" s="2">
        <v>44934.830115185185</v>
      </c>
      <c r="D17728" s="2">
        <v>44934.83016203704</v>
      </c>
      <c r="E17728" s="2">
        <v>44934.83394675926</v>
      </c>
      <c r="F17728" s="2">
        <v>44934.842002314814</v>
      </c>
      <c r="G17728" s="2">
        <v>44934.842187499999</v>
      </c>
      <c r="H17728">
        <v>4</v>
      </c>
      <c r="K17728" s="4">
        <v>6200</v>
      </c>
      <c r="L17728" t="s">
        <v>18817</v>
      </c>
      <c r="M17728" t="s">
        <v>14429</v>
      </c>
      <c r="N17728">
        <f>MONTH(B17728)</f>
        <v>1</v>
      </c>
      <c r="O17728">
        <f>DAY(B17728)</f>
        <v>8</v>
      </c>
    </row>
    <row r="17729" spans="1:15" x14ac:dyDescent="0.25">
      <c r="A17729" t="s">
        <v>17312</v>
      </c>
      <c r="B17729" s="2">
        <v>44934.836319444446</v>
      </c>
      <c r="C17729" s="2">
        <v>44934.829406747682</v>
      </c>
      <c r="D17729" s="2">
        <v>44934.829560185186</v>
      </c>
      <c r="E17729" s="2">
        <v>44934.829733796294</v>
      </c>
      <c r="F17729" s="2">
        <v>44934.836817129632</v>
      </c>
      <c r="G17729" s="2">
        <v>44934.891180555554</v>
      </c>
      <c r="H17729">
        <v>4</v>
      </c>
      <c r="K17729" s="4">
        <v>6200</v>
      </c>
      <c r="L17729" t="s">
        <v>18817</v>
      </c>
      <c r="M17729" t="s">
        <v>14429</v>
      </c>
      <c r="N17729">
        <f>MONTH(B17729)</f>
        <v>1</v>
      </c>
      <c r="O17729">
        <f>DAY(B17729)</f>
        <v>8</v>
      </c>
    </row>
    <row r="17730" spans="1:15" x14ac:dyDescent="0.25">
      <c r="A17730" t="s">
        <v>17315</v>
      </c>
      <c r="B17730" s="2">
        <v>44934.835636574076</v>
      </c>
      <c r="C17730" s="2">
        <v>44934.831235069447</v>
      </c>
      <c r="D17730" s="2">
        <v>44934.831319444442</v>
      </c>
      <c r="E17730" s="2">
        <v>44934.831817129627</v>
      </c>
      <c r="F17730" s="2">
        <v>44934.881516203706</v>
      </c>
      <c r="G17730" s="2">
        <v>44934.885393518518</v>
      </c>
      <c r="H17730">
        <v>4</v>
      </c>
      <c r="K17730" s="4">
        <v>6200</v>
      </c>
      <c r="L17730" t="s">
        <v>18817</v>
      </c>
      <c r="M17730" t="s">
        <v>14429</v>
      </c>
      <c r="N17730">
        <f>MONTH(B17730)</f>
        <v>1</v>
      </c>
      <c r="O17730">
        <f>DAY(B17730)</f>
        <v>8</v>
      </c>
    </row>
    <row r="17731" spans="1:15" x14ac:dyDescent="0.25">
      <c r="A17731" t="s">
        <v>17332</v>
      </c>
      <c r="B17731" s="2">
        <v>44934.848738425928</v>
      </c>
      <c r="C17731" s="2">
        <v>44934.846031215275</v>
      </c>
      <c r="D17731" s="2">
        <v>44934.843055555553</v>
      </c>
      <c r="E17731" s="2">
        <v>44934.843182870369</v>
      </c>
      <c r="F17731" s="2">
        <v>44934.84652777778</v>
      </c>
      <c r="G17731" s="2">
        <v>44934.869652777779</v>
      </c>
      <c r="H17731">
        <v>4</v>
      </c>
      <c r="K17731" s="4">
        <v>6200</v>
      </c>
      <c r="L17731" t="s">
        <v>18817</v>
      </c>
      <c r="M17731" t="s">
        <v>14429</v>
      </c>
      <c r="N17731">
        <f>MONTH(B17731)</f>
        <v>1</v>
      </c>
      <c r="O17731">
        <f>DAY(B17731)</f>
        <v>8</v>
      </c>
    </row>
    <row r="17732" spans="1:15" x14ac:dyDescent="0.25">
      <c r="A17732" t="s">
        <v>17335</v>
      </c>
      <c r="B17732" s="2">
        <v>44934.851157407407</v>
      </c>
      <c r="C17732" s="2">
        <v>44934.849099988423</v>
      </c>
      <c r="D17732" s="2">
        <v>44934.856504629628</v>
      </c>
      <c r="E17732" s="2">
        <v>44934.85664351852</v>
      </c>
      <c r="F17732" s="2">
        <v>44934.884571759256</v>
      </c>
      <c r="G17732" s="2">
        <v>44934.884756944448</v>
      </c>
      <c r="H17732">
        <v>4</v>
      </c>
      <c r="K17732" s="4">
        <v>6200</v>
      </c>
      <c r="L17732" t="s">
        <v>18817</v>
      </c>
      <c r="M17732" t="s">
        <v>14429</v>
      </c>
      <c r="N17732">
        <f>MONTH(B17732)</f>
        <v>1</v>
      </c>
      <c r="O17732">
        <f>DAY(B17732)</f>
        <v>8</v>
      </c>
    </row>
    <row r="17733" spans="1:15" x14ac:dyDescent="0.25">
      <c r="A17733" t="s">
        <v>17355</v>
      </c>
      <c r="B17733" s="2">
        <v>44934.860347222224</v>
      </c>
      <c r="C17733" s="2">
        <v>44934.861909085645</v>
      </c>
      <c r="D17733" s="2">
        <v>44934.860555555555</v>
      </c>
      <c r="E17733" s="2">
        <v>44934.860856481479</v>
      </c>
      <c r="F17733" s="2">
        <v>44934.861238425925</v>
      </c>
      <c r="G17733" s="2">
        <v>44934.889398148145</v>
      </c>
      <c r="H17733">
        <v>4</v>
      </c>
      <c r="K17733" s="4">
        <v>6200</v>
      </c>
      <c r="L17733" t="s">
        <v>18817</v>
      </c>
      <c r="M17733" t="s">
        <v>14429</v>
      </c>
      <c r="N17733">
        <f>MONTH(B17733)</f>
        <v>1</v>
      </c>
      <c r="O17733">
        <f>DAY(B17733)</f>
        <v>8</v>
      </c>
    </row>
    <row r="17734" spans="1:15" x14ac:dyDescent="0.25">
      <c r="A17734" t="s">
        <v>17356</v>
      </c>
      <c r="B17734" s="2">
        <v>44934.862812500003</v>
      </c>
      <c r="C17734" s="2">
        <v>44934.861839502315</v>
      </c>
      <c r="D17734" s="2">
        <v>44934.862245370372</v>
      </c>
      <c r="E17734" s="2">
        <v>44934.862569444442</v>
      </c>
      <c r="F17734" s="2">
        <v>44934.879699074074</v>
      </c>
      <c r="G17734" s="2">
        <v>44934.881412037037</v>
      </c>
      <c r="H17734">
        <v>4</v>
      </c>
      <c r="K17734" s="4">
        <v>6200</v>
      </c>
      <c r="L17734" t="s">
        <v>18817</v>
      </c>
      <c r="M17734" t="s">
        <v>14429</v>
      </c>
      <c r="N17734">
        <f>MONTH(B17734)</f>
        <v>1</v>
      </c>
      <c r="O17734">
        <f>DAY(B17734)</f>
        <v>8</v>
      </c>
    </row>
    <row r="17735" spans="1:15" x14ac:dyDescent="0.25">
      <c r="A17735" t="s">
        <v>17359</v>
      </c>
      <c r="B17735" s="2">
        <v>44934.864930555559</v>
      </c>
      <c r="C17735" s="2">
        <v>44934.864876250002</v>
      </c>
      <c r="D17735" s="2">
        <v>44934.87122685185</v>
      </c>
      <c r="E17735" s="2">
        <v>44934.871365740742</v>
      </c>
      <c r="F17735" s="2">
        <v>44934.885509259257</v>
      </c>
      <c r="G17735" s="2">
        <v>44934.888715277775</v>
      </c>
      <c r="H17735">
        <v>4</v>
      </c>
      <c r="K17735" s="4">
        <v>6200</v>
      </c>
      <c r="L17735" t="s">
        <v>18817</v>
      </c>
      <c r="M17735" t="s">
        <v>14429</v>
      </c>
      <c r="N17735">
        <f>MONTH(B17735)</f>
        <v>1</v>
      </c>
      <c r="O17735">
        <f>DAY(B17735)</f>
        <v>8</v>
      </c>
    </row>
    <row r="17736" spans="1:15" x14ac:dyDescent="0.25">
      <c r="A17736" t="s">
        <v>17369</v>
      </c>
      <c r="B17736" s="2">
        <v>44934.871724537035</v>
      </c>
      <c r="C17736" s="2">
        <v>44934.866092743054</v>
      </c>
      <c r="D17736" s="2">
        <v>44934.87096064815</v>
      </c>
      <c r="E17736" s="2">
        <v>44934.871087962965</v>
      </c>
      <c r="F17736" s="2">
        <v>44934.879282407404</v>
      </c>
      <c r="G17736" s="2">
        <v>44934.87976851852</v>
      </c>
      <c r="H17736">
        <v>4</v>
      </c>
      <c r="K17736" s="4">
        <v>6200</v>
      </c>
      <c r="L17736" t="s">
        <v>18817</v>
      </c>
      <c r="M17736" t="s">
        <v>14429</v>
      </c>
      <c r="N17736">
        <f>MONTH(B17736)</f>
        <v>1</v>
      </c>
      <c r="O17736">
        <f>DAY(B17736)</f>
        <v>8</v>
      </c>
    </row>
    <row r="17737" spans="1:15" x14ac:dyDescent="0.25">
      <c r="A17737" t="s">
        <v>17377</v>
      </c>
      <c r="B17737" s="2">
        <v>44934.875173611108</v>
      </c>
      <c r="C17737" s="2">
        <v>44934.87180054398</v>
      </c>
      <c r="D17737" s="2">
        <v>44934.874166666668</v>
      </c>
      <c r="E17737" s="2">
        <v>44934.874479166669</v>
      </c>
      <c r="F17737" s="2">
        <v>44934.883333333331</v>
      </c>
      <c r="G17737" s="2">
        <v>44934.883645833332</v>
      </c>
      <c r="H17737">
        <v>4</v>
      </c>
      <c r="K17737" s="4">
        <v>6200</v>
      </c>
      <c r="L17737" t="s">
        <v>18817</v>
      </c>
      <c r="M17737" t="s">
        <v>14429</v>
      </c>
      <c r="N17737">
        <f>MONTH(B17737)</f>
        <v>1</v>
      </c>
      <c r="O17737">
        <f>DAY(B17737)</f>
        <v>8</v>
      </c>
    </row>
    <row r="17738" spans="1:15" x14ac:dyDescent="0.25">
      <c r="A17738" t="s">
        <v>17384</v>
      </c>
      <c r="B17738" s="2">
        <v>44934.882685185185</v>
      </c>
      <c r="C17738" s="2">
        <v>44934.880826273147</v>
      </c>
      <c r="D17738" s="2">
        <v>44934.895462962966</v>
      </c>
      <c r="E17738" s="2">
        <v>44934.895462962966</v>
      </c>
      <c r="F17738" s="2">
        <v>44934.9294212963</v>
      </c>
      <c r="G17738" s="2">
        <v>44934.929560185185</v>
      </c>
      <c r="H17738">
        <v>4</v>
      </c>
      <c r="K17738" s="4">
        <v>6200</v>
      </c>
      <c r="L17738" t="s">
        <v>18817</v>
      </c>
      <c r="M17738" t="s">
        <v>14429</v>
      </c>
      <c r="N17738">
        <f>MONTH(B17738)</f>
        <v>1</v>
      </c>
      <c r="O17738">
        <f>DAY(B17738)</f>
        <v>8</v>
      </c>
    </row>
    <row r="17739" spans="1:15" x14ac:dyDescent="0.25">
      <c r="A17739" t="s">
        <v>17397</v>
      </c>
      <c r="B17739" s="2">
        <v>44934.890983796293</v>
      </c>
      <c r="C17739" s="2">
        <v>44934.933092395833</v>
      </c>
      <c r="D17739" s="2">
        <v>44934.934548611112</v>
      </c>
      <c r="E17739" s="2">
        <v>44934.93476851852</v>
      </c>
      <c r="F17739" s="2">
        <v>44934.950659722221</v>
      </c>
      <c r="G17739" s="2">
        <v>44934.954629629632</v>
      </c>
      <c r="H17739">
        <v>4</v>
      </c>
      <c r="K17739" s="4">
        <v>6200</v>
      </c>
      <c r="L17739" t="s">
        <v>18817</v>
      </c>
      <c r="M17739" t="s">
        <v>14429</v>
      </c>
      <c r="N17739">
        <f>MONTH(B17739)</f>
        <v>1</v>
      </c>
      <c r="O17739">
        <f>DAY(B17739)</f>
        <v>8</v>
      </c>
    </row>
    <row r="17740" spans="1:15" x14ac:dyDescent="0.25">
      <c r="A17740" t="s">
        <v>17408</v>
      </c>
      <c r="B17740" s="2">
        <v>44934.901724537034</v>
      </c>
      <c r="C17740" s="2">
        <v>44934.909414965281</v>
      </c>
      <c r="D17740" s="2">
        <v>44934.914618055554</v>
      </c>
      <c r="E17740" s="2">
        <v>44934.91474537037</v>
      </c>
      <c r="F17740" s="2">
        <v>44934.946782407409</v>
      </c>
      <c r="G17740" s="2">
        <v>44934.946782407409</v>
      </c>
      <c r="H17740">
        <v>4</v>
      </c>
      <c r="K17740" s="4">
        <v>6200</v>
      </c>
      <c r="L17740" t="s">
        <v>18817</v>
      </c>
      <c r="M17740" t="s">
        <v>14429</v>
      </c>
      <c r="N17740">
        <f>MONTH(B17740)</f>
        <v>1</v>
      </c>
      <c r="O17740">
        <f>DAY(B17740)</f>
        <v>8</v>
      </c>
    </row>
    <row r="17741" spans="1:15" x14ac:dyDescent="0.25">
      <c r="A17741" t="s">
        <v>17412</v>
      </c>
      <c r="B17741" s="2">
        <v>44934.907986111109</v>
      </c>
      <c r="C17741" s="2">
        <v>44934.906764675929</v>
      </c>
      <c r="D17741" s="2">
        <v>44934.929039351853</v>
      </c>
      <c r="E17741" s="2">
        <v>44934.936041666668</v>
      </c>
      <c r="F17741" s="2">
        <v>44934.955358796295</v>
      </c>
      <c r="G17741" s="2">
        <v>44934.955868055556</v>
      </c>
      <c r="H17741">
        <v>4</v>
      </c>
      <c r="K17741" s="4">
        <v>6200</v>
      </c>
      <c r="L17741" t="s">
        <v>18817</v>
      </c>
      <c r="M17741" t="s">
        <v>14429</v>
      </c>
      <c r="N17741">
        <f>MONTH(B17741)</f>
        <v>1</v>
      </c>
      <c r="O17741">
        <f>DAY(B17741)</f>
        <v>8</v>
      </c>
    </row>
    <row r="17742" spans="1:15" x14ac:dyDescent="0.25">
      <c r="A17742" t="s">
        <v>17416</v>
      </c>
      <c r="B17742" s="2">
        <v>44934.915092592593</v>
      </c>
      <c r="C17742" s="2">
        <v>44934.909775891203</v>
      </c>
      <c r="D17742" s="2">
        <v>44934.909826388888</v>
      </c>
      <c r="E17742" s="2">
        <v>44934.909918981481</v>
      </c>
      <c r="F17742" s="2">
        <v>44934.948136574072</v>
      </c>
      <c r="G17742" s="2">
        <v>44934.948229166665</v>
      </c>
      <c r="H17742">
        <v>4</v>
      </c>
      <c r="K17742" s="4">
        <v>6200</v>
      </c>
      <c r="L17742" t="s">
        <v>18817</v>
      </c>
      <c r="M17742" t="s">
        <v>14429</v>
      </c>
      <c r="N17742">
        <f>MONTH(B17742)</f>
        <v>1</v>
      </c>
      <c r="O17742">
        <f>DAY(B17742)</f>
        <v>8</v>
      </c>
    </row>
    <row r="17743" spans="1:15" x14ac:dyDescent="0.25">
      <c r="A17743" t="s">
        <v>17423</v>
      </c>
      <c r="B17743" s="2">
        <v>44934.92459490741</v>
      </c>
      <c r="C17743" s="2">
        <v>44934.952588576387</v>
      </c>
      <c r="D17743" s="2">
        <v>44934.952673611115</v>
      </c>
      <c r="E17743" s="2">
        <v>44934.953263888892</v>
      </c>
      <c r="F17743" s="2">
        <v>44934.974652777775</v>
      </c>
      <c r="G17743" s="2">
        <v>44934.976782407408</v>
      </c>
      <c r="H17743">
        <v>4</v>
      </c>
      <c r="K17743" s="4">
        <v>6200</v>
      </c>
      <c r="L17743" t="s">
        <v>18817</v>
      </c>
      <c r="M17743" t="s">
        <v>14429</v>
      </c>
      <c r="N17743">
        <f>MONTH(B17743)</f>
        <v>1</v>
      </c>
      <c r="O17743">
        <f>DAY(B17743)</f>
        <v>8</v>
      </c>
    </row>
    <row r="17744" spans="1:15" x14ac:dyDescent="0.25">
      <c r="A17744" t="s">
        <v>17426</v>
      </c>
      <c r="B17744" s="2">
        <v>44934.930752314816</v>
      </c>
      <c r="C17744" s="2">
        <v>44934.989078854167</v>
      </c>
      <c r="D17744" s="2">
        <v>44934.997685185182</v>
      </c>
      <c r="E17744" s="2">
        <v>44934.99790509259</v>
      </c>
      <c r="F17744" s="2">
        <v>44935.024594907409</v>
      </c>
      <c r="G17744" s="2">
        <v>44935.026562500003</v>
      </c>
      <c r="H17744">
        <v>4</v>
      </c>
      <c r="K17744" s="4">
        <v>6200</v>
      </c>
      <c r="L17744" t="s">
        <v>18817</v>
      </c>
      <c r="M17744" t="s">
        <v>14429</v>
      </c>
      <c r="N17744">
        <f>MONTH(B17744)</f>
        <v>1</v>
      </c>
      <c r="O17744">
        <f>DAY(B17744)</f>
        <v>8</v>
      </c>
    </row>
    <row r="17745" spans="1:15" x14ac:dyDescent="0.25">
      <c r="A17745" t="s">
        <v>17431</v>
      </c>
      <c r="B17745" s="2">
        <v>44934.94195601852</v>
      </c>
      <c r="C17745" s="2">
        <v>44934.943082199075</v>
      </c>
      <c r="D17745" s="2">
        <v>44934.943437499998</v>
      </c>
      <c r="E17745" s="2">
        <v>44934.945370370369</v>
      </c>
      <c r="F17745" s="2">
        <v>44934.95579861111</v>
      </c>
      <c r="G17745" s="2">
        <v>44934.955983796295</v>
      </c>
      <c r="H17745">
        <v>4</v>
      </c>
      <c r="K17745" s="4">
        <v>6200</v>
      </c>
      <c r="L17745" t="s">
        <v>18817</v>
      </c>
      <c r="M17745" t="s">
        <v>14429</v>
      </c>
      <c r="N17745">
        <f>MONTH(B17745)</f>
        <v>1</v>
      </c>
      <c r="O17745">
        <f>DAY(B17745)</f>
        <v>8</v>
      </c>
    </row>
    <row r="17746" spans="1:15" x14ac:dyDescent="0.25">
      <c r="A17746" t="s">
        <v>17441</v>
      </c>
      <c r="B17746" s="2">
        <v>44934.962824074071</v>
      </c>
      <c r="C17746" s="2">
        <v>44935.0004165625</v>
      </c>
      <c r="D17746" s="2">
        <v>44935.003217592595</v>
      </c>
      <c r="E17746" s="2">
        <v>44935.003576388888</v>
      </c>
      <c r="F17746" s="2">
        <v>44935.009930555556</v>
      </c>
      <c r="G17746" s="2">
        <v>44935.010451388887</v>
      </c>
      <c r="H17746">
        <v>4</v>
      </c>
      <c r="K17746" s="4">
        <v>6200</v>
      </c>
      <c r="L17746" t="s">
        <v>18817</v>
      </c>
      <c r="M17746" t="s">
        <v>14429</v>
      </c>
      <c r="N17746">
        <f>MONTH(B17746)</f>
        <v>1</v>
      </c>
      <c r="O17746">
        <f>DAY(B17746)</f>
        <v>8</v>
      </c>
    </row>
    <row r="17747" spans="1:15" x14ac:dyDescent="0.25">
      <c r="A17747" t="s">
        <v>18225</v>
      </c>
      <c r="B17747" s="2">
        <v>44935.793124999997</v>
      </c>
      <c r="C17747" s="2">
        <v>44935.795640659722</v>
      </c>
      <c r="D17747" s="2">
        <v>44935.789652777778</v>
      </c>
      <c r="E17747" s="2">
        <v>44935.78974537037</v>
      </c>
      <c r="F17747" s="2">
        <v>44935.795451388891</v>
      </c>
      <c r="G17747" s="2">
        <v>44935.800196759257</v>
      </c>
      <c r="H17747">
        <v>4</v>
      </c>
      <c r="K17747" s="4">
        <v>6200</v>
      </c>
      <c r="L17747" t="s">
        <v>18817</v>
      </c>
      <c r="M17747" t="s">
        <v>14429</v>
      </c>
      <c r="N17747">
        <f>MONTH(B17747)</f>
        <v>1</v>
      </c>
      <c r="O17747">
        <f>DAY(B17747)</f>
        <v>9</v>
      </c>
    </row>
    <row r="17748" spans="1:15" x14ac:dyDescent="0.25">
      <c r="A17748" t="s">
        <v>18227</v>
      </c>
      <c r="B17748" s="2">
        <v>44935.795092592591</v>
      </c>
      <c r="C17748" s="2">
        <v>44935.789117083332</v>
      </c>
      <c r="D17748" s="2">
        <v>44935.789166666669</v>
      </c>
      <c r="E17748" s="2">
        <v>44935.789722222224</v>
      </c>
      <c r="F17748" s="2">
        <v>44935.810439814813</v>
      </c>
      <c r="G17748" s="2">
        <v>44935.814606481479</v>
      </c>
      <c r="H17748">
        <v>4</v>
      </c>
      <c r="K17748" s="4">
        <v>6200</v>
      </c>
      <c r="L17748" t="s">
        <v>18817</v>
      </c>
      <c r="M17748" t="s">
        <v>14429</v>
      </c>
      <c r="N17748">
        <f>MONTH(B17748)</f>
        <v>1</v>
      </c>
      <c r="O17748">
        <f>DAY(B17748)</f>
        <v>9</v>
      </c>
    </row>
    <row r="17749" spans="1:15" x14ac:dyDescent="0.25">
      <c r="A17749" t="s">
        <v>18257</v>
      </c>
      <c r="B17749" s="2">
        <v>44935.807650462964</v>
      </c>
      <c r="C17749" s="2">
        <v>44935.801734930559</v>
      </c>
      <c r="D17749" s="2">
        <v>44935.801770833335</v>
      </c>
      <c r="E17749" s="2">
        <v>44935.802037037036</v>
      </c>
      <c r="F17749" s="2">
        <v>44935.810648148145</v>
      </c>
      <c r="G17749" s="2">
        <v>44935.838877314818</v>
      </c>
      <c r="H17749">
        <v>4</v>
      </c>
      <c r="K17749" s="4">
        <v>6200</v>
      </c>
      <c r="L17749" t="s">
        <v>18817</v>
      </c>
      <c r="M17749" t="s">
        <v>14429</v>
      </c>
      <c r="N17749">
        <f>MONTH(B17749)</f>
        <v>1</v>
      </c>
      <c r="O17749">
        <f>DAY(B17749)</f>
        <v>9</v>
      </c>
    </row>
    <row r="17750" spans="1:15" x14ac:dyDescent="0.25">
      <c r="A17750" t="s">
        <v>18270</v>
      </c>
      <c r="B17750" s="2">
        <v>44935.811203703706</v>
      </c>
      <c r="C17750" s="2">
        <v>44935.891729722221</v>
      </c>
      <c r="D17750" s="2">
        <v>44935.877546296295</v>
      </c>
      <c r="E17750" s="2">
        <v>44935.877638888887</v>
      </c>
      <c r="F17750" s="2">
        <v>44935.89203703704</v>
      </c>
      <c r="G17750" s="2">
        <v>44935.89203703704</v>
      </c>
      <c r="H17750">
        <v>4</v>
      </c>
      <c r="K17750" s="4">
        <v>6200</v>
      </c>
      <c r="L17750" t="s">
        <v>18817</v>
      </c>
      <c r="M17750" t="s">
        <v>14429</v>
      </c>
      <c r="N17750">
        <f>MONTH(B17750)</f>
        <v>1</v>
      </c>
      <c r="O17750">
        <f>DAY(B17750)</f>
        <v>9</v>
      </c>
    </row>
    <row r="17751" spans="1:15" x14ac:dyDescent="0.25">
      <c r="A17751" t="s">
        <v>18290</v>
      </c>
      <c r="B17751" s="2">
        <v>44935.824745370373</v>
      </c>
      <c r="C17751" s="2">
        <v>44935.818966724539</v>
      </c>
      <c r="D17751" s="2">
        <v>44935.818472222221</v>
      </c>
      <c r="E17751" s="2">
        <v>44935.818680555552</v>
      </c>
      <c r="F17751" s="2">
        <v>44935.819201388891</v>
      </c>
      <c r="G17751" s="2">
        <v>44935.844652777778</v>
      </c>
      <c r="H17751">
        <v>4</v>
      </c>
      <c r="K17751" s="4">
        <v>6200</v>
      </c>
      <c r="L17751" t="s">
        <v>18817</v>
      </c>
      <c r="M17751" t="s">
        <v>14429</v>
      </c>
      <c r="N17751">
        <f>MONTH(B17751)</f>
        <v>1</v>
      </c>
      <c r="O17751">
        <f>DAY(B17751)</f>
        <v>9</v>
      </c>
    </row>
    <row r="17752" spans="1:15" x14ac:dyDescent="0.25">
      <c r="A17752" t="s">
        <v>18293</v>
      </c>
      <c r="B17752" s="2">
        <v>44935.82534722222</v>
      </c>
      <c r="C17752" s="2">
        <v>44935.882047199077</v>
      </c>
      <c r="D17752" s="2">
        <v>44935.884479166663</v>
      </c>
      <c r="E17752" s="2">
        <v>44935.884687500002</v>
      </c>
      <c r="F17752" s="2">
        <v>44935.912581018521</v>
      </c>
      <c r="G17752" s="2">
        <v>44935.912951388891</v>
      </c>
      <c r="H17752">
        <v>4</v>
      </c>
      <c r="K17752" s="4">
        <v>6200</v>
      </c>
      <c r="L17752" t="s">
        <v>18817</v>
      </c>
      <c r="M17752" t="s">
        <v>14429</v>
      </c>
      <c r="N17752">
        <f>MONTH(B17752)</f>
        <v>1</v>
      </c>
      <c r="O17752">
        <f>DAY(B17752)</f>
        <v>9</v>
      </c>
    </row>
    <row r="17753" spans="1:15" x14ac:dyDescent="0.25">
      <c r="A17753" t="s">
        <v>18299</v>
      </c>
      <c r="B17753" s="2">
        <v>44935.827175925922</v>
      </c>
      <c r="C17753" s="2">
        <v>44935.824400648147</v>
      </c>
      <c r="D17753" s="2">
        <v>44935.824456018519</v>
      </c>
      <c r="E17753" s="2">
        <v>44935.824571759258</v>
      </c>
      <c r="F17753" s="2">
        <v>44935.83625</v>
      </c>
      <c r="G17753" s="2">
        <v>44935.873912037037</v>
      </c>
      <c r="H17753">
        <v>4</v>
      </c>
      <c r="K17753" s="4">
        <v>6200</v>
      </c>
      <c r="L17753" t="s">
        <v>18817</v>
      </c>
      <c r="M17753" t="s">
        <v>14429</v>
      </c>
      <c r="N17753">
        <f>MONTH(B17753)</f>
        <v>1</v>
      </c>
      <c r="O17753">
        <f>DAY(B17753)</f>
        <v>9</v>
      </c>
    </row>
    <row r="17754" spans="1:15" x14ac:dyDescent="0.25">
      <c r="A17754" t="s">
        <v>18302</v>
      </c>
      <c r="B17754" s="2">
        <v>44935.829606481479</v>
      </c>
      <c r="C17754" s="2">
        <v>44935.870709641204</v>
      </c>
      <c r="D17754" s="2">
        <v>44935.826261574075</v>
      </c>
      <c r="E17754" s="2">
        <v>44935.826481481483</v>
      </c>
      <c r="F17754" s="2">
        <v>44935.83630787037</v>
      </c>
      <c r="G17754" s="2">
        <v>44935.916724537034</v>
      </c>
      <c r="H17754">
        <v>4</v>
      </c>
      <c r="K17754" s="4">
        <v>6200</v>
      </c>
      <c r="L17754" t="s">
        <v>18817</v>
      </c>
      <c r="M17754" t="s">
        <v>14429</v>
      </c>
      <c r="N17754">
        <f>MONTH(B17754)</f>
        <v>1</v>
      </c>
      <c r="O17754">
        <f>DAY(B17754)</f>
        <v>9</v>
      </c>
    </row>
    <row r="17755" spans="1:15" x14ac:dyDescent="0.25">
      <c r="A17755" t="s">
        <v>18303</v>
      </c>
      <c r="B17755" s="2">
        <v>44935.829791666663</v>
      </c>
      <c r="C17755" s="2">
        <v>44935.826741863428</v>
      </c>
      <c r="D17755" s="2">
        <v>44935.826886574076</v>
      </c>
      <c r="E17755" s="2">
        <v>44935.826990740738</v>
      </c>
      <c r="F17755" s="2">
        <v>44935.835972222223</v>
      </c>
      <c r="G17755" s="2">
        <v>44935.844074074077</v>
      </c>
      <c r="H17755">
        <v>4</v>
      </c>
      <c r="K17755" s="4">
        <v>6200</v>
      </c>
      <c r="L17755" t="s">
        <v>18817</v>
      </c>
      <c r="M17755" t="s">
        <v>14429</v>
      </c>
      <c r="N17755">
        <f>MONTH(B17755)</f>
        <v>1</v>
      </c>
      <c r="O17755">
        <f>DAY(B17755)</f>
        <v>9</v>
      </c>
    </row>
    <row r="17756" spans="1:15" x14ac:dyDescent="0.25">
      <c r="A17756" t="s">
        <v>18307</v>
      </c>
      <c r="B17756" s="2">
        <v>44935.835960648146</v>
      </c>
      <c r="C17756" s="2">
        <v>44935.828990995367</v>
      </c>
      <c r="D17756" s="2">
        <v>44935.829050925924</v>
      </c>
      <c r="E17756" s="2">
        <v>44935.829155092593</v>
      </c>
      <c r="F17756" s="2">
        <v>44935.836481481485</v>
      </c>
      <c r="G17756" s="2">
        <v>44935.883796296293</v>
      </c>
      <c r="H17756">
        <v>4</v>
      </c>
      <c r="K17756" s="4">
        <v>6200</v>
      </c>
      <c r="L17756" t="s">
        <v>18817</v>
      </c>
      <c r="M17756" t="s">
        <v>14429</v>
      </c>
      <c r="N17756">
        <f>MONTH(B17756)</f>
        <v>1</v>
      </c>
      <c r="O17756">
        <f>DAY(B17756)</f>
        <v>9</v>
      </c>
    </row>
    <row r="17757" spans="1:15" x14ac:dyDescent="0.25">
      <c r="A17757" t="s">
        <v>18314</v>
      </c>
      <c r="B17757" s="2">
        <v>44935.841793981483</v>
      </c>
      <c r="C17757" s="2">
        <v>44935.8419253588</v>
      </c>
      <c r="D17757" s="2">
        <v>44935.835590277777</v>
      </c>
      <c r="E17757" s="2">
        <v>44935.835787037038</v>
      </c>
      <c r="F17757" s="2">
        <v>44935.842488425929</v>
      </c>
      <c r="G17757" s="2">
        <v>44935.897141203706</v>
      </c>
      <c r="H17757">
        <v>4</v>
      </c>
      <c r="K17757" s="4">
        <v>6200</v>
      </c>
      <c r="L17757" t="s">
        <v>18817</v>
      </c>
      <c r="M17757" t="s">
        <v>14429</v>
      </c>
      <c r="N17757">
        <f>MONTH(B17757)</f>
        <v>1</v>
      </c>
      <c r="O17757">
        <f>DAY(B17757)</f>
        <v>9</v>
      </c>
    </row>
    <row r="17758" spans="1:15" x14ac:dyDescent="0.25">
      <c r="A17758" t="s">
        <v>18321</v>
      </c>
      <c r="B17758" s="2">
        <v>44935.844525462962</v>
      </c>
      <c r="C17758" s="2">
        <v>44935.840421388886</v>
      </c>
      <c r="D17758" s="2">
        <v>44935.840474537035</v>
      </c>
      <c r="E17758" s="2">
        <v>44935.840578703705</v>
      </c>
      <c r="F17758" s="2">
        <v>44935.841377314813</v>
      </c>
      <c r="G17758" s="2">
        <v>44935.894062500003</v>
      </c>
      <c r="H17758">
        <v>4</v>
      </c>
      <c r="K17758" s="4">
        <v>6200</v>
      </c>
      <c r="L17758" t="s">
        <v>18817</v>
      </c>
      <c r="M17758" t="s">
        <v>14429</v>
      </c>
      <c r="N17758">
        <f>MONTH(B17758)</f>
        <v>1</v>
      </c>
      <c r="O17758">
        <f>DAY(B17758)</f>
        <v>9</v>
      </c>
    </row>
    <row r="17759" spans="1:15" x14ac:dyDescent="0.25">
      <c r="A17759" t="s">
        <v>18347</v>
      </c>
      <c r="B17759" s="2">
        <v>44935.859444444446</v>
      </c>
      <c r="C17759" s="2">
        <v>44935.905325555555</v>
      </c>
      <c r="D17759" s="2">
        <v>44935.905960648146</v>
      </c>
      <c r="E17759" s="2">
        <v>44935.906307870369</v>
      </c>
      <c r="F17759" s="2">
        <v>44935.925902777781</v>
      </c>
      <c r="G17759" s="2">
        <v>44935.928206018521</v>
      </c>
      <c r="H17759">
        <v>4</v>
      </c>
      <c r="K17759" s="4">
        <v>6200</v>
      </c>
      <c r="L17759" t="s">
        <v>18817</v>
      </c>
      <c r="M17759" t="s">
        <v>14429</v>
      </c>
      <c r="N17759">
        <f>MONTH(B17759)</f>
        <v>1</v>
      </c>
      <c r="O17759">
        <f>DAY(B17759)</f>
        <v>9</v>
      </c>
    </row>
    <row r="17760" spans="1:15" x14ac:dyDescent="0.25">
      <c r="A17760" t="s">
        <v>18349</v>
      </c>
      <c r="B17760" s="2">
        <v>44935.861041666663</v>
      </c>
      <c r="C17760" s="2">
        <v>44935.85577021991</v>
      </c>
      <c r="D17760" s="2">
        <v>44935.857048611113</v>
      </c>
      <c r="E17760" s="2">
        <v>44935.863495370373</v>
      </c>
      <c r="F17760" s="2">
        <v>44935.874710648146</v>
      </c>
      <c r="G17760" s="2">
        <v>44935.874710648146</v>
      </c>
      <c r="H17760">
        <v>4</v>
      </c>
      <c r="K17760" s="4">
        <v>6200</v>
      </c>
      <c r="L17760" t="s">
        <v>18817</v>
      </c>
      <c r="M17760" t="s">
        <v>14429</v>
      </c>
      <c r="N17760">
        <f>MONTH(B17760)</f>
        <v>1</v>
      </c>
      <c r="O17760">
        <f>DAY(B17760)</f>
        <v>9</v>
      </c>
    </row>
    <row r="17761" spans="1:15" x14ac:dyDescent="0.25">
      <c r="A17761" t="s">
        <v>18352</v>
      </c>
      <c r="B17761" s="2">
        <v>44935.862604166665</v>
      </c>
      <c r="C17761" s="2">
        <v>44935.888577164355</v>
      </c>
      <c r="D17761" s="2">
        <v>44935.889247685183</v>
      </c>
      <c r="E17761" s="2">
        <v>44935.889421296299</v>
      </c>
      <c r="F17761" s="2">
        <v>44935.90152777778</v>
      </c>
      <c r="G17761" s="2">
        <v>44935.914525462962</v>
      </c>
      <c r="H17761">
        <v>4</v>
      </c>
      <c r="K17761" s="4">
        <v>6200</v>
      </c>
      <c r="L17761" t="s">
        <v>18817</v>
      </c>
      <c r="M17761" t="s">
        <v>14429</v>
      </c>
      <c r="N17761">
        <f>MONTH(B17761)</f>
        <v>1</v>
      </c>
      <c r="O17761">
        <f>DAY(B17761)</f>
        <v>9</v>
      </c>
    </row>
    <row r="17762" spans="1:15" x14ac:dyDescent="0.25">
      <c r="A17762" t="s">
        <v>18366</v>
      </c>
      <c r="B17762" s="2">
        <v>44935.872094907405</v>
      </c>
      <c r="C17762" s="2">
        <v>44935.872454722223</v>
      </c>
      <c r="D17762" s="2">
        <v>44935.872662037036</v>
      </c>
      <c r="E17762" s="2">
        <v>44935.877303240741</v>
      </c>
      <c r="F17762" s="2">
        <v>44935.878935185188</v>
      </c>
      <c r="G17762" s="2">
        <v>44935.890787037039</v>
      </c>
      <c r="H17762">
        <v>4</v>
      </c>
      <c r="K17762" s="4">
        <v>6200</v>
      </c>
      <c r="L17762" t="s">
        <v>18817</v>
      </c>
      <c r="M17762" t="s">
        <v>14429</v>
      </c>
      <c r="N17762">
        <f>MONTH(B17762)</f>
        <v>1</v>
      </c>
      <c r="O17762">
        <f>DAY(B17762)</f>
        <v>9</v>
      </c>
    </row>
    <row r="17763" spans="1:15" x14ac:dyDescent="0.25">
      <c r="A17763" t="s">
        <v>18375</v>
      </c>
      <c r="B17763" s="2">
        <v>44935.880694444444</v>
      </c>
      <c r="C17763" s="2">
        <v>44935.887246331018</v>
      </c>
      <c r="D17763" s="2">
        <v>44935.889826388891</v>
      </c>
      <c r="E17763" s="2">
        <v>44935.932129629633</v>
      </c>
      <c r="F17763" s="2">
        <v>44935.933668981481</v>
      </c>
      <c r="G17763" s="2">
        <v>44935.933668981481</v>
      </c>
      <c r="H17763">
        <v>4</v>
      </c>
      <c r="K17763" s="4">
        <v>6200</v>
      </c>
      <c r="L17763" t="s">
        <v>18817</v>
      </c>
      <c r="M17763" t="s">
        <v>14429</v>
      </c>
      <c r="N17763">
        <f>MONTH(B17763)</f>
        <v>1</v>
      </c>
      <c r="O17763">
        <f>DAY(B17763)</f>
        <v>9</v>
      </c>
    </row>
    <row r="17764" spans="1:15" x14ac:dyDescent="0.25">
      <c r="A17764" t="s">
        <v>18376</v>
      </c>
      <c r="B17764" s="2">
        <v>44935.881932870368</v>
      </c>
      <c r="C17764" s="2">
        <v>44935.879400081016</v>
      </c>
      <c r="D17764" s="2">
        <v>44935.883425925924</v>
      </c>
      <c r="E17764" s="2">
        <v>44935.884664351855</v>
      </c>
      <c r="F17764" s="2">
        <v>44935.932268518518</v>
      </c>
      <c r="G17764" s="2">
        <v>44935.934317129628</v>
      </c>
      <c r="H17764">
        <v>4</v>
      </c>
      <c r="K17764" s="4">
        <v>6200</v>
      </c>
      <c r="L17764" t="s">
        <v>18817</v>
      </c>
      <c r="M17764" t="s">
        <v>14429</v>
      </c>
      <c r="N17764">
        <f>MONTH(B17764)</f>
        <v>1</v>
      </c>
      <c r="O17764">
        <f>DAY(B17764)</f>
        <v>9</v>
      </c>
    </row>
    <row r="17765" spans="1:15" x14ac:dyDescent="0.25">
      <c r="A17765" t="s">
        <v>18381</v>
      </c>
      <c r="B17765" s="2">
        <v>44935.887349537035</v>
      </c>
      <c r="C17765" s="2">
        <v>44935.922508946758</v>
      </c>
      <c r="D17765" s="2">
        <v>44935.937094907407</v>
      </c>
      <c r="E17765" s="2">
        <v>44935.9371875</v>
      </c>
      <c r="F17765" s="2">
        <v>44935.947997685187</v>
      </c>
      <c r="G17765" s="2">
        <v>44935.950358796297</v>
      </c>
      <c r="H17765">
        <v>4</v>
      </c>
      <c r="K17765" s="4">
        <v>6200</v>
      </c>
      <c r="L17765" t="s">
        <v>18817</v>
      </c>
      <c r="M17765" t="s">
        <v>14429</v>
      </c>
      <c r="N17765">
        <f>MONTH(B17765)</f>
        <v>1</v>
      </c>
      <c r="O17765">
        <f>DAY(B17765)</f>
        <v>9</v>
      </c>
    </row>
    <row r="17766" spans="1:15" x14ac:dyDescent="0.25">
      <c r="A17766" t="s">
        <v>18393</v>
      </c>
      <c r="B17766" s="2">
        <v>44935.896655092591</v>
      </c>
      <c r="C17766" s="2">
        <v>44935.908656099535</v>
      </c>
      <c r="D17766" s="2">
        <v>44935.911145833335</v>
      </c>
      <c r="E17766" s="2">
        <v>44935.914733796293</v>
      </c>
      <c r="F17766" s="2">
        <v>44935.924745370372</v>
      </c>
      <c r="G17766" s="2">
        <v>44935.925636574073</v>
      </c>
      <c r="H17766">
        <v>4</v>
      </c>
      <c r="K17766" s="4">
        <v>6200</v>
      </c>
      <c r="L17766" t="s">
        <v>18817</v>
      </c>
      <c r="M17766" t="s">
        <v>14429</v>
      </c>
      <c r="N17766">
        <f>MONTH(B17766)</f>
        <v>1</v>
      </c>
      <c r="O17766">
        <f>DAY(B17766)</f>
        <v>9</v>
      </c>
    </row>
    <row r="17767" spans="1:15" x14ac:dyDescent="0.25">
      <c r="A17767" t="s">
        <v>18413</v>
      </c>
      <c r="B17767" s="2">
        <v>44935.912881944445</v>
      </c>
      <c r="C17767" s="2">
        <v>44935.907222210648</v>
      </c>
      <c r="D17767" s="2">
        <v>44935.907337962963</v>
      </c>
      <c r="E17767" s="2">
        <v>44935.907569444447</v>
      </c>
      <c r="F17767" s="2">
        <v>44935.911574074074</v>
      </c>
      <c r="G17767" s="2">
        <v>44935.915706018517</v>
      </c>
      <c r="H17767">
        <v>4</v>
      </c>
      <c r="K17767" s="4">
        <v>6200</v>
      </c>
      <c r="L17767" t="s">
        <v>18817</v>
      </c>
      <c r="M17767" t="s">
        <v>14429</v>
      </c>
      <c r="N17767">
        <f>MONTH(B17767)</f>
        <v>1</v>
      </c>
      <c r="O17767">
        <f>DAY(B17767)</f>
        <v>9</v>
      </c>
    </row>
    <row r="17768" spans="1:15" x14ac:dyDescent="0.25">
      <c r="A17768" t="s">
        <v>18423</v>
      </c>
      <c r="B17768" s="2">
        <v>44935.920243055552</v>
      </c>
      <c r="C17768" s="2">
        <v>44935.916314837959</v>
      </c>
      <c r="D17768" s="2">
        <v>44935.92465277778</v>
      </c>
      <c r="E17768" s="2">
        <v>44935.924895833334</v>
      </c>
      <c r="F17768" s="2">
        <v>44935.937210648146</v>
      </c>
      <c r="G17768" s="2">
        <v>44935.937372685185</v>
      </c>
      <c r="H17768">
        <v>4</v>
      </c>
      <c r="K17768" s="4">
        <v>6200</v>
      </c>
      <c r="L17768" t="s">
        <v>18817</v>
      </c>
      <c r="M17768" t="s">
        <v>14429</v>
      </c>
      <c r="N17768">
        <f>MONTH(B17768)</f>
        <v>1</v>
      </c>
      <c r="O17768">
        <f>DAY(B17768)</f>
        <v>9</v>
      </c>
    </row>
    <row r="17769" spans="1:15" x14ac:dyDescent="0.25">
      <c r="A17769" t="s">
        <v>18426</v>
      </c>
      <c r="B17769" s="2">
        <v>44935.92292824074</v>
      </c>
      <c r="C17769" s="2">
        <v>44935.939704988428</v>
      </c>
      <c r="D17769" s="2">
        <v>44935.941006944442</v>
      </c>
      <c r="E17769" s="2">
        <v>44935.946979166663</v>
      </c>
      <c r="F17769" s="2">
        <v>44935.959930555553</v>
      </c>
      <c r="G17769" s="2">
        <v>44935.962638888886</v>
      </c>
      <c r="H17769">
        <v>4</v>
      </c>
      <c r="K17769" s="4">
        <v>6200</v>
      </c>
      <c r="L17769" t="s">
        <v>18817</v>
      </c>
      <c r="M17769" t="s">
        <v>14429</v>
      </c>
      <c r="N17769">
        <f>MONTH(B17769)</f>
        <v>1</v>
      </c>
      <c r="O17769">
        <f>DAY(B17769)</f>
        <v>9</v>
      </c>
    </row>
    <row r="17770" spans="1:15" x14ac:dyDescent="0.25">
      <c r="A17770" t="s">
        <v>11527</v>
      </c>
      <c r="B17770" s="2">
        <v>44932.309027777781</v>
      </c>
      <c r="C17770" s="2">
        <v>44932.314041874997</v>
      </c>
      <c r="D17770" s="2">
        <v>44932.31521990741</v>
      </c>
      <c r="E17770" s="2">
        <v>44932.315324074072</v>
      </c>
      <c r="H17770">
        <v>5</v>
      </c>
      <c r="K17770" s="4">
        <v>6000</v>
      </c>
      <c r="L17770" t="s">
        <v>18817</v>
      </c>
      <c r="M17770" t="s">
        <v>14428</v>
      </c>
      <c r="N17770">
        <f>MONTH(B17770)</f>
        <v>1</v>
      </c>
      <c r="O17770">
        <f>DAY(B17770)</f>
        <v>6</v>
      </c>
    </row>
    <row r="17771" spans="1:15" x14ac:dyDescent="0.25">
      <c r="A17771" t="s">
        <v>11676</v>
      </c>
      <c r="B17771" s="2">
        <v>44932.329861111109</v>
      </c>
      <c r="C17771" s="2">
        <v>44932.378695902778</v>
      </c>
      <c r="D17771" s="2">
        <v>44932.33184027778</v>
      </c>
      <c r="E17771" s="2">
        <v>44932.332025462965</v>
      </c>
      <c r="F17771" s="2">
        <v>44932.355185185188</v>
      </c>
      <c r="G17771" s="2">
        <v>44932.418958333335</v>
      </c>
      <c r="H17771">
        <v>5</v>
      </c>
      <c r="K17771" s="4">
        <v>6000</v>
      </c>
      <c r="L17771" t="s">
        <v>18817</v>
      </c>
      <c r="M17771" t="s">
        <v>14429</v>
      </c>
      <c r="N17771">
        <f>MONTH(B17771)</f>
        <v>1</v>
      </c>
      <c r="O17771">
        <f>DAY(B17771)</f>
        <v>6</v>
      </c>
    </row>
    <row r="17772" spans="1:15" x14ac:dyDescent="0.25">
      <c r="A17772" t="s">
        <v>11686</v>
      </c>
      <c r="B17772" s="2">
        <v>44932.329861111109</v>
      </c>
      <c r="C17772" s="2">
        <v>44932.379266261574</v>
      </c>
      <c r="D17772" s="2">
        <v>44932.331238425926</v>
      </c>
      <c r="E17772" s="2">
        <v>44932.331400462965</v>
      </c>
      <c r="F17772" s="2">
        <v>44932.355057870373</v>
      </c>
      <c r="G17772" s="2">
        <v>44932.415219907409</v>
      </c>
      <c r="H17772">
        <v>5</v>
      </c>
      <c r="K17772" s="4">
        <v>6000</v>
      </c>
      <c r="L17772" t="s">
        <v>18817</v>
      </c>
      <c r="M17772" t="s">
        <v>14429</v>
      </c>
      <c r="N17772">
        <f>MONTH(B17772)</f>
        <v>1</v>
      </c>
      <c r="O17772">
        <f>DAY(B17772)</f>
        <v>6</v>
      </c>
    </row>
    <row r="17773" spans="1:15" x14ac:dyDescent="0.25">
      <c r="A17773" t="s">
        <v>11718</v>
      </c>
      <c r="B17773" s="2">
        <v>44932.25</v>
      </c>
      <c r="C17773" s="2">
        <v>44932.230446250003</v>
      </c>
      <c r="D17773" s="2">
        <v>44932.23164351852</v>
      </c>
      <c r="E17773" s="2">
        <v>44932.247800925928</v>
      </c>
      <c r="F17773" s="2">
        <v>44932.281712962962</v>
      </c>
      <c r="G17773" s="2">
        <v>44932.282152777778</v>
      </c>
      <c r="H17773">
        <v>5</v>
      </c>
      <c r="K17773" s="4">
        <v>6000</v>
      </c>
      <c r="L17773" t="s">
        <v>18817</v>
      </c>
      <c r="M17773" t="s">
        <v>14429</v>
      </c>
      <c r="N17773">
        <f>MONTH(B17773)</f>
        <v>1</v>
      </c>
      <c r="O17773">
        <f>DAY(B17773)</f>
        <v>6</v>
      </c>
    </row>
    <row r="17774" spans="1:15" x14ac:dyDescent="0.25">
      <c r="A17774" t="s">
        <v>11729</v>
      </c>
      <c r="B17774" s="2">
        <v>44932.017361111109</v>
      </c>
      <c r="C17774" s="2">
        <v>44932.004445439816</v>
      </c>
      <c r="D17774" s="2">
        <v>44932.014791666668</v>
      </c>
      <c r="E17774" s="2">
        <v>44932.015648148146</v>
      </c>
      <c r="F17774" s="2">
        <v>44932.177905092591</v>
      </c>
      <c r="G17774" s="2">
        <v>44932.178020833337</v>
      </c>
      <c r="H17774">
        <v>5</v>
      </c>
      <c r="K17774" s="4">
        <v>6000</v>
      </c>
      <c r="L17774" t="s">
        <v>18817</v>
      </c>
      <c r="M17774" t="s">
        <v>14429</v>
      </c>
      <c r="N17774">
        <f>MONTH(B17774)</f>
        <v>1</v>
      </c>
      <c r="O17774">
        <f>DAY(B17774)</f>
        <v>6</v>
      </c>
    </row>
    <row r="17775" spans="1:15" x14ac:dyDescent="0.25">
      <c r="A17775" t="s">
        <v>11741</v>
      </c>
      <c r="B17775" s="2">
        <v>44932.25</v>
      </c>
      <c r="C17775" s="2">
        <v>44932.242539988423</v>
      </c>
      <c r="D17775" s="2">
        <v>44932.260682870372</v>
      </c>
      <c r="E17775" s="2">
        <v>44932.261782407404</v>
      </c>
      <c r="F17775" s="2">
        <v>44932.31523148148</v>
      </c>
      <c r="G17775" s="2">
        <v>44932.315497685187</v>
      </c>
      <c r="H17775">
        <v>5</v>
      </c>
      <c r="K17775" s="4">
        <v>6000</v>
      </c>
      <c r="L17775" t="s">
        <v>18817</v>
      </c>
      <c r="M17775" t="s">
        <v>14429</v>
      </c>
      <c r="N17775">
        <f>MONTH(B17775)</f>
        <v>1</v>
      </c>
      <c r="O17775">
        <f>DAY(B17775)</f>
        <v>6</v>
      </c>
    </row>
    <row r="17776" spans="1:15" x14ac:dyDescent="0.25">
      <c r="A17776" t="s">
        <v>11748</v>
      </c>
      <c r="B17776" s="2">
        <v>44932.25</v>
      </c>
      <c r="C17776" s="2">
        <v>44932.258223391204</v>
      </c>
      <c r="D17776" s="2">
        <v>44932.258356481485</v>
      </c>
      <c r="E17776" s="2">
        <v>44932.258356481485</v>
      </c>
      <c r="F17776" s="2">
        <v>44932.291805555556</v>
      </c>
      <c r="G17776" s="2">
        <v>44932.29310185185</v>
      </c>
      <c r="H17776">
        <v>5</v>
      </c>
      <c r="K17776" s="4">
        <v>6000</v>
      </c>
      <c r="L17776" t="s">
        <v>18817</v>
      </c>
      <c r="M17776" t="s">
        <v>14429</v>
      </c>
      <c r="N17776">
        <f>MONTH(B17776)</f>
        <v>1</v>
      </c>
      <c r="O17776">
        <f>DAY(B17776)</f>
        <v>6</v>
      </c>
    </row>
    <row r="17777" spans="1:15" x14ac:dyDescent="0.25">
      <c r="A17777" t="s">
        <v>11749</v>
      </c>
      <c r="B17777" s="2">
        <v>44932.017361111109</v>
      </c>
      <c r="C17777" s="2">
        <v>44932.057399756945</v>
      </c>
      <c r="D17777" s="2">
        <v>44932.074606481481</v>
      </c>
      <c r="E17777" s="2">
        <v>44932.075868055559</v>
      </c>
      <c r="F17777" s="2">
        <v>44932.085289351853</v>
      </c>
      <c r="G17777" s="2">
        <v>44932.086712962962</v>
      </c>
      <c r="H17777">
        <v>5</v>
      </c>
      <c r="K17777" s="4">
        <v>6000</v>
      </c>
      <c r="L17777" t="s">
        <v>18817</v>
      </c>
      <c r="M17777" t="s">
        <v>14429</v>
      </c>
      <c r="N17777">
        <f>MONTH(B17777)</f>
        <v>1</v>
      </c>
      <c r="O17777">
        <f>DAY(B17777)</f>
        <v>6</v>
      </c>
    </row>
    <row r="17778" spans="1:15" x14ac:dyDescent="0.25">
      <c r="A17778" t="s">
        <v>11757</v>
      </c>
      <c r="B17778" s="2">
        <v>44932.25</v>
      </c>
      <c r="C17778" s="2">
        <v>44932.242324965278</v>
      </c>
      <c r="D17778" s="2">
        <v>44932.262696759259</v>
      </c>
      <c r="E17778" s="2">
        <v>44932.263159722221</v>
      </c>
      <c r="F17778" s="2">
        <v>44932.329930555556</v>
      </c>
      <c r="G17778" s="2">
        <v>44932.330312500002</v>
      </c>
      <c r="H17778">
        <v>5</v>
      </c>
      <c r="K17778" s="4">
        <v>6000</v>
      </c>
      <c r="L17778" t="s">
        <v>18817</v>
      </c>
      <c r="M17778" t="s">
        <v>14429</v>
      </c>
      <c r="N17778">
        <f>MONTH(B17778)</f>
        <v>1</v>
      </c>
      <c r="O17778">
        <f>DAY(B17778)</f>
        <v>6</v>
      </c>
    </row>
    <row r="17779" spans="1:15" x14ac:dyDescent="0.25">
      <c r="A17779" t="s">
        <v>11778</v>
      </c>
      <c r="B17779" s="2">
        <v>44932.321527777778</v>
      </c>
      <c r="C17779" s="2">
        <v>44932.394278703701</v>
      </c>
      <c r="D17779" s="2">
        <v>44932.33394675926</v>
      </c>
      <c r="E17779" s="2">
        <v>44932.334108796298</v>
      </c>
      <c r="F17779" s="2">
        <v>44932.355497685188</v>
      </c>
      <c r="G17779" s="2">
        <v>44932.407476851855</v>
      </c>
      <c r="H17779">
        <v>5</v>
      </c>
      <c r="K17779" s="4">
        <v>6000</v>
      </c>
      <c r="L17779" t="s">
        <v>18817</v>
      </c>
      <c r="M17779" t="s">
        <v>14429</v>
      </c>
      <c r="N17779">
        <f>MONTH(B17779)</f>
        <v>1</v>
      </c>
      <c r="O17779">
        <f>DAY(B17779)</f>
        <v>6</v>
      </c>
    </row>
    <row r="17780" spans="1:15" x14ac:dyDescent="0.25">
      <c r="A17780" t="s">
        <v>11784</v>
      </c>
      <c r="B17780" s="2">
        <v>44932.301851851851</v>
      </c>
      <c r="C17780" s="2">
        <v>44932.29743741898</v>
      </c>
      <c r="D17780" s="2">
        <v>44932.300150462965</v>
      </c>
      <c r="E17780" s="2">
        <v>44932.302187499998</v>
      </c>
      <c r="F17780" s="2">
        <v>44932.308067129627</v>
      </c>
      <c r="G17780" s="2">
        <v>44932.316377314812</v>
      </c>
      <c r="H17780">
        <v>5</v>
      </c>
      <c r="K17780" s="4">
        <v>6000</v>
      </c>
      <c r="L17780" t="s">
        <v>18817</v>
      </c>
      <c r="M17780" t="s">
        <v>14429</v>
      </c>
      <c r="N17780">
        <f>MONTH(B17780)</f>
        <v>1</v>
      </c>
      <c r="O17780">
        <f>DAY(B17780)</f>
        <v>6</v>
      </c>
    </row>
    <row r="17781" spans="1:15" x14ac:dyDescent="0.25">
      <c r="A17781" t="s">
        <v>11787</v>
      </c>
      <c r="B17781" s="2">
        <v>44932.303472222222</v>
      </c>
      <c r="C17781" s="2">
        <v>44932.298000393515</v>
      </c>
      <c r="D17781" s="2">
        <v>44932.306481481479</v>
      </c>
      <c r="E17781" s="2">
        <v>44932.308541666665</v>
      </c>
      <c r="F17781" s="2">
        <v>44932.31046296296</v>
      </c>
      <c r="G17781" s="2">
        <v>44932.310613425929</v>
      </c>
      <c r="H17781">
        <v>5</v>
      </c>
      <c r="K17781" s="4">
        <v>6000</v>
      </c>
      <c r="L17781" t="s">
        <v>18817</v>
      </c>
      <c r="M17781" t="s">
        <v>14429</v>
      </c>
      <c r="N17781">
        <f>MONTH(B17781)</f>
        <v>1</v>
      </c>
      <c r="O17781">
        <f>DAY(B17781)</f>
        <v>6</v>
      </c>
    </row>
    <row r="17782" spans="1:15" x14ac:dyDescent="0.25">
      <c r="A17782" t="s">
        <v>11812</v>
      </c>
      <c r="B17782" s="2">
        <v>44932.328101851854</v>
      </c>
      <c r="C17782" s="2">
        <v>44932.323348298611</v>
      </c>
      <c r="D17782" s="2">
        <v>44932.323391203703</v>
      </c>
      <c r="E17782" s="2">
        <v>44932.323634259257</v>
      </c>
      <c r="F17782" s="2">
        <v>44932.341354166667</v>
      </c>
      <c r="G17782" s="2">
        <v>44932.387395833335</v>
      </c>
      <c r="H17782">
        <v>5</v>
      </c>
      <c r="K17782" s="4">
        <v>6000</v>
      </c>
      <c r="L17782" t="s">
        <v>18817</v>
      </c>
      <c r="M17782" t="s">
        <v>14429</v>
      </c>
      <c r="N17782">
        <f>MONTH(B17782)</f>
        <v>1</v>
      </c>
      <c r="O17782">
        <f>DAY(B17782)</f>
        <v>6</v>
      </c>
    </row>
    <row r="17783" spans="1:15" x14ac:dyDescent="0.25">
      <c r="A17783" t="s">
        <v>11820</v>
      </c>
      <c r="B17783" s="2">
        <v>44932.334583333337</v>
      </c>
      <c r="C17783" s="2">
        <v>44932.330434131945</v>
      </c>
      <c r="D17783" s="2">
        <v>44932.347951388889</v>
      </c>
      <c r="E17783" s="2">
        <v>44932.348067129627</v>
      </c>
      <c r="F17783" s="2">
        <v>44932.348275462966</v>
      </c>
      <c r="G17783" s="2">
        <v>44932.416087962964</v>
      </c>
      <c r="H17783">
        <v>5</v>
      </c>
      <c r="K17783" s="4">
        <v>6000</v>
      </c>
      <c r="L17783" t="s">
        <v>18817</v>
      </c>
      <c r="M17783" t="s">
        <v>14429</v>
      </c>
      <c r="N17783">
        <f>MONTH(B17783)</f>
        <v>1</v>
      </c>
      <c r="O17783">
        <f>DAY(B17783)</f>
        <v>6</v>
      </c>
    </row>
    <row r="17784" spans="1:15" x14ac:dyDescent="0.25">
      <c r="A17784" t="s">
        <v>11822</v>
      </c>
      <c r="B17784" s="2">
        <v>44932.342361111114</v>
      </c>
      <c r="C17784" s="2">
        <v>44932.356532303238</v>
      </c>
      <c r="D17784" s="2">
        <v>44932.336967592593</v>
      </c>
      <c r="E17784" s="2">
        <v>44932.337118055555</v>
      </c>
      <c r="F17784" s="2">
        <v>44932.352939814817</v>
      </c>
      <c r="G17784" s="2">
        <v>44932.401944444442</v>
      </c>
      <c r="H17784">
        <v>5</v>
      </c>
      <c r="K17784" s="4">
        <v>6000</v>
      </c>
      <c r="L17784" t="s">
        <v>18817</v>
      </c>
      <c r="M17784" t="s">
        <v>14429</v>
      </c>
      <c r="N17784">
        <f>MONTH(B17784)</f>
        <v>1</v>
      </c>
      <c r="O17784">
        <f>DAY(B17784)</f>
        <v>6</v>
      </c>
    </row>
    <row r="17785" spans="1:15" x14ac:dyDescent="0.25">
      <c r="A17785" t="s">
        <v>11828</v>
      </c>
      <c r="B17785" s="2">
        <v>44932.342361111114</v>
      </c>
      <c r="C17785" s="2">
        <v>44932.338060752314</v>
      </c>
      <c r="D17785" s="2">
        <v>44932.337557870371</v>
      </c>
      <c r="E17785" s="2">
        <v>44932.337685185186</v>
      </c>
      <c r="F17785" s="2">
        <v>44932.345023148147</v>
      </c>
      <c r="G17785" s="2">
        <v>44932.394432870373</v>
      </c>
      <c r="H17785">
        <v>5</v>
      </c>
      <c r="K17785" s="4">
        <v>6000</v>
      </c>
      <c r="L17785" t="s">
        <v>18817</v>
      </c>
      <c r="M17785" t="s">
        <v>14429</v>
      </c>
      <c r="N17785">
        <f>MONTH(B17785)</f>
        <v>1</v>
      </c>
      <c r="O17785">
        <f>DAY(B17785)</f>
        <v>6</v>
      </c>
    </row>
    <row r="17786" spans="1:15" x14ac:dyDescent="0.25">
      <c r="A17786" t="s">
        <v>11835</v>
      </c>
      <c r="B17786" s="2">
        <v>44932.342476851853</v>
      </c>
      <c r="C17786" s="2">
        <v>44932.338720567132</v>
      </c>
      <c r="D17786" s="2">
        <v>44932.338912037034</v>
      </c>
      <c r="E17786" s="2">
        <v>44932.340914351851</v>
      </c>
      <c r="F17786" s="2">
        <v>44932.349618055552</v>
      </c>
      <c r="G17786" s="2">
        <v>44932.3518287037</v>
      </c>
      <c r="H17786">
        <v>5</v>
      </c>
      <c r="K17786" s="4">
        <v>6000</v>
      </c>
      <c r="L17786" t="s">
        <v>18817</v>
      </c>
      <c r="M17786" t="s">
        <v>14429</v>
      </c>
      <c r="N17786">
        <f>MONTH(B17786)</f>
        <v>1</v>
      </c>
      <c r="O17786">
        <f>DAY(B17786)</f>
        <v>6</v>
      </c>
    </row>
    <row r="17787" spans="1:15" x14ac:dyDescent="0.25">
      <c r="A17787" t="s">
        <v>11853</v>
      </c>
      <c r="B17787" s="2">
        <v>44932.352418981478</v>
      </c>
      <c r="C17787" s="2">
        <v>44932.350810451389</v>
      </c>
      <c r="D17787" s="2">
        <v>44932.348599537036</v>
      </c>
      <c r="E17787" s="2">
        <v>44932.348599537036</v>
      </c>
      <c r="F17787" s="2">
        <v>44932.355115740742</v>
      </c>
      <c r="G17787" s="2">
        <v>44932.395555555559</v>
      </c>
      <c r="H17787">
        <v>5</v>
      </c>
      <c r="K17787" s="4">
        <v>6000</v>
      </c>
      <c r="L17787" t="s">
        <v>18817</v>
      </c>
      <c r="M17787" t="s">
        <v>14429</v>
      </c>
      <c r="N17787">
        <f>MONTH(B17787)</f>
        <v>1</v>
      </c>
      <c r="O17787">
        <f>DAY(B17787)</f>
        <v>6</v>
      </c>
    </row>
    <row r="17788" spans="1:15" x14ac:dyDescent="0.25">
      <c r="A17788" t="s">
        <v>11867</v>
      </c>
      <c r="B17788" s="2">
        <v>44932.356840277775</v>
      </c>
      <c r="C17788" s="2">
        <v>44932.352850868054</v>
      </c>
      <c r="D17788" s="2">
        <v>44932.352916666663</v>
      </c>
      <c r="E17788" s="2">
        <v>44932.353171296294</v>
      </c>
      <c r="F17788" s="2">
        <v>44932.371469907404</v>
      </c>
      <c r="G17788" s="2">
        <v>44932.371631944443</v>
      </c>
      <c r="H17788">
        <v>5</v>
      </c>
      <c r="K17788" s="4">
        <v>6000</v>
      </c>
      <c r="L17788" t="s">
        <v>18817</v>
      </c>
      <c r="M17788" t="s">
        <v>14429</v>
      </c>
      <c r="N17788">
        <f>MONTH(B17788)</f>
        <v>1</v>
      </c>
      <c r="O17788">
        <f>DAY(B17788)</f>
        <v>6</v>
      </c>
    </row>
    <row r="17789" spans="1:15" x14ac:dyDescent="0.25">
      <c r="A17789" t="s">
        <v>11876</v>
      </c>
      <c r="B17789" s="2">
        <v>44932.363344907404</v>
      </c>
      <c r="C17789" s="2">
        <v>44932.359413692131</v>
      </c>
      <c r="D17789" s="2">
        <v>44932.359525462962</v>
      </c>
      <c r="E17789" s="2">
        <v>44932.376932870371</v>
      </c>
      <c r="F17789" s="2">
        <v>44932.38484953704</v>
      </c>
      <c r="G17789" s="2">
        <v>44932.386944444443</v>
      </c>
      <c r="H17789">
        <v>5</v>
      </c>
      <c r="K17789" s="4">
        <v>6000</v>
      </c>
      <c r="L17789" t="s">
        <v>18817</v>
      </c>
      <c r="M17789" t="s">
        <v>14429</v>
      </c>
      <c r="N17789">
        <f>MONTH(B17789)</f>
        <v>1</v>
      </c>
      <c r="O17789">
        <f>DAY(B17789)</f>
        <v>6</v>
      </c>
    </row>
    <row r="17790" spans="1:15" x14ac:dyDescent="0.25">
      <c r="A17790" t="s">
        <v>11880</v>
      </c>
      <c r="B17790" s="2">
        <v>44932.367731481485</v>
      </c>
      <c r="C17790" s="2">
        <v>44932.362571886573</v>
      </c>
      <c r="D17790" s="2">
        <v>44932.388784722221</v>
      </c>
      <c r="E17790" s="2">
        <v>44932.391273148147</v>
      </c>
      <c r="F17790" s="2">
        <v>44932.416956018518</v>
      </c>
      <c r="G17790" s="2">
        <v>44932.417164351849</v>
      </c>
      <c r="H17790">
        <v>5</v>
      </c>
      <c r="K17790" s="4">
        <v>6000</v>
      </c>
      <c r="L17790" t="s">
        <v>18817</v>
      </c>
      <c r="M17790" t="s">
        <v>14429</v>
      </c>
      <c r="N17790">
        <f>MONTH(B17790)</f>
        <v>1</v>
      </c>
      <c r="O17790">
        <f>DAY(B17790)</f>
        <v>6</v>
      </c>
    </row>
    <row r="17791" spans="1:15" x14ac:dyDescent="0.25">
      <c r="A17791" t="s">
        <v>11886</v>
      </c>
      <c r="B17791" s="2">
        <v>44932.371504629627</v>
      </c>
      <c r="C17791" s="2">
        <v>44932.3732934375</v>
      </c>
      <c r="D17791" s="2">
        <v>44932.366562499999</v>
      </c>
      <c r="E17791" s="2">
        <v>44932.377303240741</v>
      </c>
      <c r="F17791" s="2">
        <v>44932.383831018517</v>
      </c>
      <c r="G17791" s="2">
        <v>44932.392430555556</v>
      </c>
      <c r="H17791">
        <v>5</v>
      </c>
      <c r="K17791" s="4">
        <v>6000</v>
      </c>
      <c r="L17791" t="s">
        <v>18817</v>
      </c>
      <c r="M17791" t="s">
        <v>14429</v>
      </c>
      <c r="N17791">
        <f>MONTH(B17791)</f>
        <v>1</v>
      </c>
      <c r="O17791">
        <f>DAY(B17791)</f>
        <v>6</v>
      </c>
    </row>
    <row r="17792" spans="1:15" x14ac:dyDescent="0.25">
      <c r="A17792" t="s">
        <v>11892</v>
      </c>
      <c r="B17792" s="2">
        <v>44932.372141203705</v>
      </c>
      <c r="C17792" s="2">
        <v>44932.450797858794</v>
      </c>
      <c r="D17792" s="2">
        <v>44932.377951388888</v>
      </c>
      <c r="E17792" s="2">
        <v>44932.378113425926</v>
      </c>
      <c r="F17792" s="2">
        <v>44932.402048611111</v>
      </c>
      <c r="G17792" s="2">
        <v>44932.490347222221</v>
      </c>
      <c r="H17792">
        <v>5</v>
      </c>
      <c r="K17792" s="4">
        <v>6000</v>
      </c>
      <c r="L17792" t="s">
        <v>18817</v>
      </c>
      <c r="M17792" t="s">
        <v>14429</v>
      </c>
      <c r="N17792">
        <f>MONTH(B17792)</f>
        <v>1</v>
      </c>
      <c r="O17792">
        <f>DAY(B17792)</f>
        <v>6</v>
      </c>
    </row>
    <row r="17793" spans="1:15" x14ac:dyDescent="0.25">
      <c r="A17793" t="s">
        <v>11906</v>
      </c>
      <c r="B17793" s="2">
        <v>44932.378368055557</v>
      </c>
      <c r="C17793" s="2">
        <v>44932.372017743059</v>
      </c>
      <c r="D17793" s="2">
        <v>44932.372106481482</v>
      </c>
      <c r="E17793" s="2">
        <v>44932.372430555559</v>
      </c>
      <c r="F17793" s="2">
        <v>44932.382592592592</v>
      </c>
      <c r="G17793" s="2">
        <v>44932.456689814811</v>
      </c>
      <c r="H17793">
        <v>5</v>
      </c>
      <c r="K17793" s="4">
        <v>6000</v>
      </c>
      <c r="L17793" t="s">
        <v>18817</v>
      </c>
      <c r="M17793" t="s">
        <v>14429</v>
      </c>
      <c r="N17793">
        <f>MONTH(B17793)</f>
        <v>1</v>
      </c>
      <c r="O17793">
        <f>DAY(B17793)</f>
        <v>6</v>
      </c>
    </row>
    <row r="17794" spans="1:15" x14ac:dyDescent="0.25">
      <c r="A17794" t="s">
        <v>11911</v>
      </c>
      <c r="B17794" s="2">
        <v>44932.37908564815</v>
      </c>
      <c r="C17794" s="2">
        <v>44932.375422418983</v>
      </c>
      <c r="D17794" s="2">
        <v>44932.378275462965</v>
      </c>
      <c r="E17794" s="2">
        <v>44932.384745370371</v>
      </c>
      <c r="F17794" s="2">
        <v>44932.421597222223</v>
      </c>
      <c r="G17794" s="2">
        <v>44932.421851851854</v>
      </c>
      <c r="H17794">
        <v>5</v>
      </c>
      <c r="K17794" s="4">
        <v>6000</v>
      </c>
      <c r="L17794" t="s">
        <v>18817</v>
      </c>
      <c r="M17794" t="s">
        <v>14429</v>
      </c>
      <c r="N17794">
        <f>MONTH(B17794)</f>
        <v>1</v>
      </c>
      <c r="O17794">
        <f>DAY(B17794)</f>
        <v>6</v>
      </c>
    </row>
    <row r="17795" spans="1:15" x14ac:dyDescent="0.25">
      <c r="A17795" t="s">
        <v>11971</v>
      </c>
      <c r="B17795" s="2">
        <v>44932.404560185183</v>
      </c>
      <c r="C17795" s="2">
        <v>44932.400114768519</v>
      </c>
      <c r="D17795" s="2">
        <v>44932.399467592593</v>
      </c>
      <c r="E17795" s="2">
        <v>44932.399618055555</v>
      </c>
      <c r="F17795" s="2">
        <v>44932.415127314816</v>
      </c>
      <c r="G17795" s="2">
        <v>44932.458749999998</v>
      </c>
      <c r="H17795">
        <v>5</v>
      </c>
      <c r="K17795" s="4">
        <v>6000</v>
      </c>
      <c r="L17795" t="s">
        <v>18817</v>
      </c>
      <c r="M17795" t="s">
        <v>14429</v>
      </c>
      <c r="N17795">
        <f>MONTH(B17795)</f>
        <v>1</v>
      </c>
      <c r="O17795">
        <f>DAY(B17795)</f>
        <v>6</v>
      </c>
    </row>
    <row r="17796" spans="1:15" x14ac:dyDescent="0.25">
      <c r="A17796" t="s">
        <v>11998</v>
      </c>
      <c r="B17796" s="2">
        <v>44932.412245370368</v>
      </c>
      <c r="H17796">
        <v>5</v>
      </c>
      <c r="K17796" s="4">
        <v>6000</v>
      </c>
      <c r="L17796" t="s">
        <v>18817</v>
      </c>
      <c r="M17796" t="s">
        <v>14428</v>
      </c>
      <c r="N17796">
        <f>MONTH(B17796)</f>
        <v>1</v>
      </c>
      <c r="O17796">
        <f>DAY(B17796)</f>
        <v>6</v>
      </c>
    </row>
    <row r="17797" spans="1:15" x14ac:dyDescent="0.25">
      <c r="A17797" t="s">
        <v>12001</v>
      </c>
      <c r="B17797" s="2">
        <v>44932.413194444445</v>
      </c>
      <c r="C17797" s="2">
        <v>44932.409570185184</v>
      </c>
      <c r="D17797" s="2">
        <v>44932.409675925926</v>
      </c>
      <c r="E17797" s="2">
        <v>44932.409930555557</v>
      </c>
      <c r="F17797" s="2">
        <v>44932.418900462966</v>
      </c>
      <c r="G17797" s="2">
        <v>44932.419131944444</v>
      </c>
      <c r="H17797">
        <v>5</v>
      </c>
      <c r="K17797" s="4">
        <v>6000</v>
      </c>
      <c r="L17797" t="s">
        <v>18817</v>
      </c>
      <c r="M17797" t="s">
        <v>14429</v>
      </c>
      <c r="N17797">
        <f>MONTH(B17797)</f>
        <v>1</v>
      </c>
      <c r="O17797">
        <f>DAY(B17797)</f>
        <v>6</v>
      </c>
    </row>
    <row r="17798" spans="1:15" x14ac:dyDescent="0.25">
      <c r="A17798" t="s">
        <v>12003</v>
      </c>
      <c r="B17798" s="2">
        <v>44932.414293981485</v>
      </c>
      <c r="C17798" s="2">
        <v>44932.411075115742</v>
      </c>
      <c r="D17798" s="2">
        <v>44932.410520833335</v>
      </c>
      <c r="E17798" s="2">
        <v>44932.410694444443</v>
      </c>
      <c r="F17798" s="2">
        <v>44932.43478009259</v>
      </c>
      <c r="G17798" s="2">
        <v>44932.435057870367</v>
      </c>
      <c r="H17798">
        <v>5</v>
      </c>
      <c r="K17798" s="4">
        <v>6000</v>
      </c>
      <c r="L17798" t="s">
        <v>18817</v>
      </c>
      <c r="M17798" t="s">
        <v>14429</v>
      </c>
      <c r="N17798">
        <f>MONTH(B17798)</f>
        <v>1</v>
      </c>
      <c r="O17798">
        <f>DAY(B17798)</f>
        <v>6</v>
      </c>
    </row>
    <row r="17799" spans="1:15" x14ac:dyDescent="0.25">
      <c r="A17799" t="s">
        <v>12007</v>
      </c>
      <c r="B17799" s="2">
        <v>44932.41574074074</v>
      </c>
      <c r="C17799" s="2">
        <v>44932.411214756947</v>
      </c>
      <c r="D17799" s="2">
        <v>44932.411273148151</v>
      </c>
      <c r="E17799" s="2">
        <v>44932.411423611113</v>
      </c>
      <c r="F17799" s="2">
        <v>44932.417511574073</v>
      </c>
      <c r="G17799" s="2">
        <v>44932.440347222226</v>
      </c>
      <c r="H17799">
        <v>5</v>
      </c>
      <c r="K17799" s="4">
        <v>6000</v>
      </c>
      <c r="L17799" t="s">
        <v>18817</v>
      </c>
      <c r="M17799" t="s">
        <v>14429</v>
      </c>
      <c r="N17799">
        <f>MONTH(B17799)</f>
        <v>1</v>
      </c>
      <c r="O17799">
        <f>DAY(B17799)</f>
        <v>6</v>
      </c>
    </row>
    <row r="17800" spans="1:15" x14ac:dyDescent="0.25">
      <c r="A17800" t="s">
        <v>12014</v>
      </c>
      <c r="B17800" s="2">
        <v>44932.417731481481</v>
      </c>
      <c r="C17800" s="2">
        <v>44932.41376087963</v>
      </c>
      <c r="D17800" s="2">
        <v>44932.413842592592</v>
      </c>
      <c r="E17800" s="2">
        <v>44932.414386574077</v>
      </c>
      <c r="F17800" s="2">
        <v>44932.423541666663</v>
      </c>
      <c r="G17800" s="2">
        <v>44932.454583333332</v>
      </c>
      <c r="H17800">
        <v>5</v>
      </c>
      <c r="K17800" s="4">
        <v>6000</v>
      </c>
      <c r="L17800" t="s">
        <v>18817</v>
      </c>
      <c r="M17800" t="s">
        <v>14429</v>
      </c>
      <c r="N17800">
        <f>MONTH(B17800)</f>
        <v>1</v>
      </c>
      <c r="O17800">
        <f>DAY(B17800)</f>
        <v>6</v>
      </c>
    </row>
    <row r="17801" spans="1:15" x14ac:dyDescent="0.25">
      <c r="A17801" t="s">
        <v>12029</v>
      </c>
      <c r="B17801" s="2">
        <v>44932.422974537039</v>
      </c>
      <c r="C17801" s="2">
        <v>44932.422725358796</v>
      </c>
      <c r="D17801" s="2">
        <v>44932.420451388891</v>
      </c>
      <c r="E17801" s="2">
        <v>44932.420601851853</v>
      </c>
      <c r="F17801" s="2">
        <v>44932.427118055559</v>
      </c>
      <c r="G17801" s="2">
        <v>44932.473773148151</v>
      </c>
      <c r="H17801">
        <v>5</v>
      </c>
      <c r="K17801" s="4">
        <v>6000</v>
      </c>
      <c r="L17801" t="s">
        <v>18817</v>
      </c>
      <c r="M17801" t="s">
        <v>14429</v>
      </c>
      <c r="N17801">
        <f>MONTH(B17801)</f>
        <v>1</v>
      </c>
      <c r="O17801">
        <f>DAY(B17801)</f>
        <v>6</v>
      </c>
    </row>
    <row r="17802" spans="1:15" x14ac:dyDescent="0.25">
      <c r="A17802" t="s">
        <v>12059</v>
      </c>
      <c r="B17802" s="2">
        <v>44932.429884259262</v>
      </c>
      <c r="C17802" s="2">
        <v>44932.432236817127</v>
      </c>
      <c r="D17802" s="2">
        <v>44932.425266203703</v>
      </c>
      <c r="E17802" s="2">
        <v>44932.425416666665</v>
      </c>
      <c r="F17802" s="2">
        <v>44932.428171296298</v>
      </c>
      <c r="G17802" s="2">
        <v>44932.482314814813</v>
      </c>
      <c r="H17802">
        <v>5</v>
      </c>
      <c r="K17802" s="4">
        <v>6000</v>
      </c>
      <c r="L17802" t="s">
        <v>18817</v>
      </c>
      <c r="M17802" t="s">
        <v>14429</v>
      </c>
      <c r="N17802">
        <f>MONTH(B17802)</f>
        <v>1</v>
      </c>
      <c r="O17802">
        <f>DAY(B17802)</f>
        <v>6</v>
      </c>
    </row>
    <row r="17803" spans="1:15" x14ac:dyDescent="0.25">
      <c r="A17803" t="s">
        <v>12085</v>
      </c>
      <c r="B17803" s="2">
        <v>44932.435127314813</v>
      </c>
      <c r="C17803" s="2">
        <v>44932.43126449074</v>
      </c>
      <c r="D17803" s="2">
        <v>44932.431307870371</v>
      </c>
      <c r="E17803" s="2">
        <v>44932.43141203704</v>
      </c>
      <c r="F17803" s="2">
        <v>44932.447824074072</v>
      </c>
      <c r="G17803" s="2">
        <v>44932.483796296299</v>
      </c>
      <c r="H17803">
        <v>5</v>
      </c>
      <c r="K17803" s="4">
        <v>6000</v>
      </c>
      <c r="L17803" t="s">
        <v>18817</v>
      </c>
      <c r="M17803" t="s">
        <v>14429</v>
      </c>
      <c r="N17803">
        <f>MONTH(B17803)</f>
        <v>1</v>
      </c>
      <c r="O17803">
        <f>DAY(B17803)</f>
        <v>6</v>
      </c>
    </row>
    <row r="17804" spans="1:15" x14ac:dyDescent="0.25">
      <c r="A17804" t="s">
        <v>12086</v>
      </c>
      <c r="B17804" s="2">
        <v>44932.435266203705</v>
      </c>
      <c r="C17804" s="2">
        <v>44932.447739178242</v>
      </c>
      <c r="D17804" s="2">
        <v>44932.431354166663</v>
      </c>
      <c r="E17804" s="2">
        <v>44932.431516203702</v>
      </c>
      <c r="F17804" s="2">
        <v>44932.434351851851</v>
      </c>
      <c r="G17804" s="2">
        <v>44932.463078703702</v>
      </c>
      <c r="H17804">
        <v>5</v>
      </c>
      <c r="K17804" s="4">
        <v>6000</v>
      </c>
      <c r="L17804" t="s">
        <v>18817</v>
      </c>
      <c r="M17804" t="s">
        <v>14429</v>
      </c>
      <c r="N17804">
        <f>MONTH(B17804)</f>
        <v>1</v>
      </c>
      <c r="O17804">
        <f>DAY(B17804)</f>
        <v>6</v>
      </c>
    </row>
    <row r="17805" spans="1:15" x14ac:dyDescent="0.25">
      <c r="A17805" t="s">
        <v>12095</v>
      </c>
      <c r="B17805" s="2">
        <v>44932.437627314815</v>
      </c>
      <c r="C17805" s="2">
        <v>44932.434361782405</v>
      </c>
      <c r="D17805" s="2">
        <v>44932.435312499998</v>
      </c>
      <c r="E17805" s="2">
        <v>44932.439479166664</v>
      </c>
      <c r="F17805" s="2">
        <v>44932.477129629631</v>
      </c>
      <c r="G17805" s="2">
        <v>44932.500231481485</v>
      </c>
      <c r="H17805">
        <v>5</v>
      </c>
      <c r="K17805" s="4">
        <v>6000</v>
      </c>
      <c r="L17805" t="s">
        <v>18817</v>
      </c>
      <c r="M17805" t="s">
        <v>14429</v>
      </c>
      <c r="N17805">
        <f>MONTH(B17805)</f>
        <v>1</v>
      </c>
      <c r="O17805">
        <f>DAY(B17805)</f>
        <v>6</v>
      </c>
    </row>
    <row r="17806" spans="1:15" x14ac:dyDescent="0.25">
      <c r="A17806" t="s">
        <v>12096</v>
      </c>
      <c r="B17806" s="2">
        <v>44932.439942129633</v>
      </c>
      <c r="C17806" s="2">
        <v>44932.435279849538</v>
      </c>
      <c r="D17806" s="2">
        <v>44932.437094907407</v>
      </c>
      <c r="E17806" s="2">
        <v>44932.438599537039</v>
      </c>
      <c r="F17806" s="2">
        <v>44932.454027777778</v>
      </c>
      <c r="G17806" s="2">
        <v>44932.455706018518</v>
      </c>
      <c r="H17806">
        <v>5</v>
      </c>
      <c r="K17806" s="4">
        <v>6000</v>
      </c>
      <c r="L17806" t="s">
        <v>18817</v>
      </c>
      <c r="M17806" t="s">
        <v>14429</v>
      </c>
      <c r="N17806">
        <f>MONTH(B17806)</f>
        <v>1</v>
      </c>
      <c r="O17806">
        <f>DAY(B17806)</f>
        <v>6</v>
      </c>
    </row>
    <row r="17807" spans="1:15" x14ac:dyDescent="0.25">
      <c r="A17807" t="s">
        <v>12097</v>
      </c>
      <c r="B17807" s="2">
        <v>44932.437881944446</v>
      </c>
      <c r="C17807" s="2">
        <v>44932.43393402778</v>
      </c>
      <c r="D17807" s="2">
        <v>44932.434004629627</v>
      </c>
      <c r="E17807" s="2">
        <v>44932.434270833335</v>
      </c>
      <c r="F17807" s="2">
        <v>44932.454768518517</v>
      </c>
      <c r="G17807" s="2">
        <v>44932.456770833334</v>
      </c>
      <c r="H17807">
        <v>5</v>
      </c>
      <c r="K17807" s="4">
        <v>6000</v>
      </c>
      <c r="L17807" t="s">
        <v>18817</v>
      </c>
      <c r="M17807" t="s">
        <v>14429</v>
      </c>
      <c r="N17807">
        <f>MONTH(B17807)</f>
        <v>1</v>
      </c>
      <c r="O17807">
        <f>DAY(B17807)</f>
        <v>6</v>
      </c>
    </row>
    <row r="17808" spans="1:15" x14ac:dyDescent="0.25">
      <c r="A17808" t="s">
        <v>12118</v>
      </c>
      <c r="B17808" s="2">
        <v>44932.444571759261</v>
      </c>
      <c r="C17808" s="2">
        <v>44932.440519374999</v>
      </c>
      <c r="D17808" s="2">
        <v>44932.440671296295</v>
      </c>
      <c r="E17808" s="2">
        <v>44932.452592592592</v>
      </c>
      <c r="F17808" s="2">
        <v>44932.458645833336</v>
      </c>
      <c r="G17808" s="2">
        <v>44932.463553240741</v>
      </c>
      <c r="H17808">
        <v>5</v>
      </c>
      <c r="K17808" s="4">
        <v>6000</v>
      </c>
      <c r="L17808" t="s">
        <v>18817</v>
      </c>
      <c r="M17808" t="s">
        <v>14429</v>
      </c>
      <c r="N17808">
        <f>MONTH(B17808)</f>
        <v>1</v>
      </c>
      <c r="O17808">
        <f>DAY(B17808)</f>
        <v>6</v>
      </c>
    </row>
    <row r="17809" spans="1:15" x14ac:dyDescent="0.25">
      <c r="A17809" t="s">
        <v>12122</v>
      </c>
      <c r="B17809" s="2">
        <v>44932.446006944447</v>
      </c>
      <c r="C17809" s="2">
        <v>44932.443814837963</v>
      </c>
      <c r="D17809" s="2">
        <v>44932.442488425928</v>
      </c>
      <c r="E17809" s="2">
        <v>44932.442812499998</v>
      </c>
      <c r="F17809" s="2">
        <v>44932.443657407406</v>
      </c>
      <c r="G17809" s="2">
        <v>44932.503518518519</v>
      </c>
      <c r="H17809">
        <v>5</v>
      </c>
      <c r="K17809" s="4">
        <v>6000</v>
      </c>
      <c r="L17809" t="s">
        <v>18817</v>
      </c>
      <c r="M17809" t="s">
        <v>14429</v>
      </c>
      <c r="N17809">
        <f>MONTH(B17809)</f>
        <v>1</v>
      </c>
      <c r="O17809">
        <f>DAY(B17809)</f>
        <v>6</v>
      </c>
    </row>
    <row r="17810" spans="1:15" x14ac:dyDescent="0.25">
      <c r="A17810" t="s">
        <v>12133</v>
      </c>
      <c r="B17810" s="2">
        <v>44932.448692129627</v>
      </c>
      <c r="C17810" s="2">
        <v>44932.44487068287</v>
      </c>
      <c r="D17810" s="2">
        <v>44932.444930555554</v>
      </c>
      <c r="E17810" s="2">
        <v>44932.46366898148</v>
      </c>
      <c r="F17810" s="2">
        <v>44932.469594907408</v>
      </c>
      <c r="G17810" s="2">
        <v>44932.486331018517</v>
      </c>
      <c r="H17810">
        <v>5</v>
      </c>
      <c r="K17810" s="4">
        <v>6000</v>
      </c>
      <c r="L17810" t="s">
        <v>18817</v>
      </c>
      <c r="M17810" t="s">
        <v>14429</v>
      </c>
      <c r="N17810">
        <f>MONTH(B17810)</f>
        <v>1</v>
      </c>
      <c r="O17810">
        <f>DAY(B17810)</f>
        <v>6</v>
      </c>
    </row>
    <row r="17811" spans="1:15" x14ac:dyDescent="0.25">
      <c r="A17811" t="s">
        <v>12158</v>
      </c>
      <c r="B17811" s="2">
        <v>44932.460729166669</v>
      </c>
      <c r="C17811" s="2">
        <v>44932.45577104167</v>
      </c>
      <c r="D17811" s="2">
        <v>44932.456064814818</v>
      </c>
      <c r="E17811" s="2">
        <v>44932.456192129626</v>
      </c>
      <c r="F17811" s="2">
        <v>44932.467893518522</v>
      </c>
      <c r="G17811" s="2">
        <v>44932.515682870369</v>
      </c>
      <c r="H17811">
        <v>5</v>
      </c>
      <c r="K17811" s="4">
        <v>6000</v>
      </c>
      <c r="L17811" t="s">
        <v>18817</v>
      </c>
      <c r="M17811" t="s">
        <v>14429</v>
      </c>
      <c r="N17811">
        <f>MONTH(B17811)</f>
        <v>1</v>
      </c>
      <c r="O17811">
        <f>DAY(B17811)</f>
        <v>6</v>
      </c>
    </row>
    <row r="17812" spans="1:15" x14ac:dyDescent="0.25">
      <c r="A17812" t="s">
        <v>12183</v>
      </c>
      <c r="B17812" s="2">
        <v>44932.465740740743</v>
      </c>
      <c r="C17812" s="2">
        <v>44932.466411875001</v>
      </c>
      <c r="D17812" s="2">
        <v>44932.464108796295</v>
      </c>
      <c r="E17812" s="2">
        <v>44932.464236111111</v>
      </c>
      <c r="F17812" s="2">
        <v>44932.484826388885</v>
      </c>
      <c r="G17812" s="2">
        <v>44932.507847222223</v>
      </c>
      <c r="H17812">
        <v>5</v>
      </c>
      <c r="K17812" s="4">
        <v>6000</v>
      </c>
      <c r="L17812" t="s">
        <v>18817</v>
      </c>
      <c r="M17812" t="s">
        <v>14429</v>
      </c>
      <c r="N17812">
        <f>MONTH(B17812)</f>
        <v>1</v>
      </c>
      <c r="O17812">
        <f>DAY(B17812)</f>
        <v>6</v>
      </c>
    </row>
    <row r="17813" spans="1:15" x14ac:dyDescent="0.25">
      <c r="A17813" t="s">
        <v>12188</v>
      </c>
      <c r="B17813" s="2">
        <v>44932.467129629629</v>
      </c>
      <c r="C17813" s="2">
        <v>44932.462783078707</v>
      </c>
      <c r="D17813" s="2">
        <v>44932.462847222225</v>
      </c>
      <c r="E17813" s="2">
        <v>44932.463125000002</v>
      </c>
      <c r="F17813" s="2">
        <v>44932.48364583333</v>
      </c>
      <c r="G17813" s="2">
        <v>44932.489224537036</v>
      </c>
      <c r="H17813">
        <v>5</v>
      </c>
      <c r="K17813" s="4">
        <v>6000</v>
      </c>
      <c r="L17813" t="s">
        <v>18817</v>
      </c>
      <c r="M17813" t="s">
        <v>14429</v>
      </c>
      <c r="N17813">
        <f>MONTH(B17813)</f>
        <v>1</v>
      </c>
      <c r="O17813">
        <f>DAY(B17813)</f>
        <v>6</v>
      </c>
    </row>
    <row r="17814" spans="1:15" x14ac:dyDescent="0.25">
      <c r="A17814" t="s">
        <v>12209</v>
      </c>
      <c r="B17814" s="2">
        <v>44932.478379629632</v>
      </c>
      <c r="C17814" s="2">
        <v>44932.505737465275</v>
      </c>
      <c r="D17814" s="2">
        <v>44932.472581018519</v>
      </c>
      <c r="E17814" s="2">
        <v>44932.472812499997</v>
      </c>
      <c r="F17814" s="2">
        <v>44932.476736111108</v>
      </c>
      <c r="G17814" s="2">
        <v>44932.505925925929</v>
      </c>
      <c r="H17814">
        <v>5</v>
      </c>
      <c r="K17814" s="4">
        <v>6000</v>
      </c>
      <c r="L17814" t="s">
        <v>18817</v>
      </c>
      <c r="M17814" t="s">
        <v>14429</v>
      </c>
      <c r="N17814">
        <f>MONTH(B17814)</f>
        <v>1</v>
      </c>
      <c r="O17814">
        <f>DAY(B17814)</f>
        <v>6</v>
      </c>
    </row>
    <row r="17815" spans="1:15" x14ac:dyDescent="0.25">
      <c r="A17815" t="s">
        <v>12217</v>
      </c>
      <c r="B17815" s="2">
        <v>44932.477581018517</v>
      </c>
      <c r="C17815" s="2">
        <v>44932.47610107639</v>
      </c>
      <c r="D17815" s="2">
        <v>44932.476180555554</v>
      </c>
      <c r="E17815" s="2">
        <v>44932.476423611108</v>
      </c>
      <c r="F17815" s="2">
        <v>44932.504155092596</v>
      </c>
      <c r="G17815" s="2">
        <v>44932.504444444443</v>
      </c>
      <c r="H17815">
        <v>5</v>
      </c>
      <c r="K17815" s="4">
        <v>6000</v>
      </c>
      <c r="L17815" t="s">
        <v>18817</v>
      </c>
      <c r="M17815" t="s">
        <v>14429</v>
      </c>
      <c r="N17815">
        <f>MONTH(B17815)</f>
        <v>1</v>
      </c>
      <c r="O17815">
        <f>DAY(B17815)</f>
        <v>6</v>
      </c>
    </row>
    <row r="17816" spans="1:15" x14ac:dyDescent="0.25">
      <c r="A17816" t="s">
        <v>12234</v>
      </c>
      <c r="B17816" s="2">
        <v>44932.48369212963</v>
      </c>
      <c r="C17816" s="2">
        <v>44932.483380543985</v>
      </c>
      <c r="D17816" s="2">
        <v>44932.479745370372</v>
      </c>
      <c r="E17816" s="2">
        <v>44932.480092592596</v>
      </c>
      <c r="F17816" s="2">
        <v>44932.487569444442</v>
      </c>
      <c r="G17816" s="2">
        <v>44932.51489583333</v>
      </c>
      <c r="H17816">
        <v>5</v>
      </c>
      <c r="K17816" s="4">
        <v>6000</v>
      </c>
      <c r="L17816" t="s">
        <v>18817</v>
      </c>
      <c r="M17816" t="s">
        <v>14429</v>
      </c>
      <c r="N17816">
        <f>MONTH(B17816)</f>
        <v>1</v>
      </c>
      <c r="O17816">
        <f>DAY(B17816)</f>
        <v>6</v>
      </c>
    </row>
    <row r="17817" spans="1:15" x14ac:dyDescent="0.25">
      <c r="A17817" t="s">
        <v>12237</v>
      </c>
      <c r="B17817" s="2">
        <v>44932.485011574077</v>
      </c>
      <c r="C17817" s="2">
        <v>44932.484570474538</v>
      </c>
      <c r="D17817" s="2">
        <v>44932.485532407409</v>
      </c>
      <c r="E17817" s="2">
        <v>44932.486678240741</v>
      </c>
      <c r="F17817" s="2">
        <v>44932.511296296296</v>
      </c>
      <c r="G17817" s="2">
        <v>44932.519768518519</v>
      </c>
      <c r="H17817">
        <v>5</v>
      </c>
      <c r="K17817" s="4">
        <v>6000</v>
      </c>
      <c r="L17817" t="s">
        <v>18817</v>
      </c>
      <c r="M17817" t="s">
        <v>14429</v>
      </c>
      <c r="N17817">
        <f>MONTH(B17817)</f>
        <v>1</v>
      </c>
      <c r="O17817">
        <f>DAY(B17817)</f>
        <v>6</v>
      </c>
    </row>
    <row r="17818" spans="1:15" x14ac:dyDescent="0.25">
      <c r="A17818" t="s">
        <v>12251</v>
      </c>
      <c r="B17818" s="2">
        <v>44932.486620370371</v>
      </c>
      <c r="C17818" s="2">
        <v>44932.54031084491</v>
      </c>
      <c r="D17818" s="2">
        <v>44932.484340277777</v>
      </c>
      <c r="E17818" s="2">
        <v>44932.484444444446</v>
      </c>
      <c r="F17818" s="2">
        <v>44932.49690972222</v>
      </c>
      <c r="G17818" s="2">
        <v>44932.543379629627</v>
      </c>
      <c r="H17818">
        <v>5</v>
      </c>
      <c r="K17818" s="4">
        <v>6000</v>
      </c>
      <c r="L17818" t="s">
        <v>18817</v>
      </c>
      <c r="M17818" t="s">
        <v>14429</v>
      </c>
      <c r="N17818">
        <f>MONTH(B17818)</f>
        <v>1</v>
      </c>
      <c r="O17818">
        <f>DAY(B17818)</f>
        <v>6</v>
      </c>
    </row>
    <row r="17819" spans="1:15" x14ac:dyDescent="0.25">
      <c r="A17819" t="s">
        <v>12252</v>
      </c>
      <c r="B17819" s="2">
        <v>44932.488553240742</v>
      </c>
      <c r="C17819" s="2">
        <v>44932.492597337965</v>
      </c>
      <c r="D17819" s="2">
        <v>44932.495844907404</v>
      </c>
      <c r="E17819" s="2">
        <v>44932.495844907404</v>
      </c>
      <c r="F17819" s="2">
        <v>44932.495844907404</v>
      </c>
      <c r="G17819" s="2">
        <v>44932.495844907404</v>
      </c>
      <c r="H17819">
        <v>5</v>
      </c>
      <c r="K17819" s="4">
        <v>6000</v>
      </c>
      <c r="L17819" t="s">
        <v>18817</v>
      </c>
      <c r="M17819" t="s">
        <v>14429</v>
      </c>
      <c r="N17819">
        <f>MONTH(B17819)</f>
        <v>1</v>
      </c>
      <c r="O17819">
        <f>DAY(B17819)</f>
        <v>6</v>
      </c>
    </row>
    <row r="17820" spans="1:15" x14ac:dyDescent="0.25">
      <c r="A17820" t="s">
        <v>12272</v>
      </c>
      <c r="B17820" s="2">
        <v>44932.491261574076</v>
      </c>
      <c r="C17820" s="2">
        <v>44932.490201550929</v>
      </c>
      <c r="D17820" s="2">
        <v>44932.48741898148</v>
      </c>
      <c r="E17820" s="2">
        <v>44932.487685185188</v>
      </c>
      <c r="F17820" s="2">
        <v>44932.512002314812</v>
      </c>
      <c r="G17820" s="2">
        <v>44932.536898148152</v>
      </c>
      <c r="H17820">
        <v>5</v>
      </c>
      <c r="K17820" s="4">
        <v>6000</v>
      </c>
      <c r="L17820" t="s">
        <v>18817</v>
      </c>
      <c r="M17820" t="s">
        <v>14429</v>
      </c>
      <c r="N17820">
        <f>MONTH(B17820)</f>
        <v>1</v>
      </c>
      <c r="O17820">
        <f>DAY(B17820)</f>
        <v>6</v>
      </c>
    </row>
    <row r="17821" spans="1:15" x14ac:dyDescent="0.25">
      <c r="A17821" t="s">
        <v>12273</v>
      </c>
      <c r="B17821" s="2">
        <v>44932.491354166668</v>
      </c>
      <c r="C17821" s="2">
        <v>44932.501661099537</v>
      </c>
      <c r="D17821" s="2">
        <v>44932.487361111111</v>
      </c>
      <c r="E17821" s="2">
        <v>44932.487523148149</v>
      </c>
      <c r="F17821" s="2">
        <v>44932.499745370369</v>
      </c>
      <c r="G17821" s="2">
        <v>44932.534108796295</v>
      </c>
      <c r="H17821">
        <v>5</v>
      </c>
      <c r="K17821" s="4">
        <v>6000</v>
      </c>
      <c r="L17821" t="s">
        <v>18817</v>
      </c>
      <c r="M17821" t="s">
        <v>14429</v>
      </c>
      <c r="N17821">
        <f>MONTH(B17821)</f>
        <v>1</v>
      </c>
      <c r="O17821">
        <f>DAY(B17821)</f>
        <v>6</v>
      </c>
    </row>
    <row r="17822" spans="1:15" x14ac:dyDescent="0.25">
      <c r="A17822" t="s">
        <v>12280</v>
      </c>
      <c r="B17822" s="2">
        <v>44932.49423611111</v>
      </c>
      <c r="C17822" s="2">
        <v>44932.531913483799</v>
      </c>
      <c r="D17822" s="2">
        <v>44932.542962962965</v>
      </c>
      <c r="E17822" s="2">
        <v>44932.543240740742</v>
      </c>
      <c r="F17822" s="2">
        <v>44932.568923611114</v>
      </c>
      <c r="G17822" s="2">
        <v>44932.569340277776</v>
      </c>
      <c r="H17822">
        <v>5</v>
      </c>
      <c r="K17822" s="4">
        <v>6000</v>
      </c>
      <c r="L17822" t="s">
        <v>18817</v>
      </c>
      <c r="M17822" t="s">
        <v>14429</v>
      </c>
      <c r="N17822">
        <f>MONTH(B17822)</f>
        <v>1</v>
      </c>
      <c r="O17822">
        <f>DAY(B17822)</f>
        <v>6</v>
      </c>
    </row>
    <row r="17823" spans="1:15" x14ac:dyDescent="0.25">
      <c r="A17823" t="s">
        <v>12293</v>
      </c>
      <c r="B17823" s="2">
        <v>44932.498043981483</v>
      </c>
      <c r="C17823" s="2">
        <v>44932.498507592594</v>
      </c>
      <c r="D17823" s="2">
        <v>44932.495474537034</v>
      </c>
      <c r="E17823" s="2">
        <v>44932.495810185188</v>
      </c>
      <c r="F17823" s="2">
        <v>44932.511307870373</v>
      </c>
      <c r="G17823" s="2">
        <v>44932.531840277778</v>
      </c>
      <c r="H17823">
        <v>5</v>
      </c>
      <c r="K17823" s="4">
        <v>6000</v>
      </c>
      <c r="L17823" t="s">
        <v>18817</v>
      </c>
      <c r="M17823" t="s">
        <v>14429</v>
      </c>
      <c r="N17823">
        <f>MONTH(B17823)</f>
        <v>1</v>
      </c>
      <c r="O17823">
        <f>DAY(B17823)</f>
        <v>6</v>
      </c>
    </row>
    <row r="17824" spans="1:15" x14ac:dyDescent="0.25">
      <c r="A17824" t="s">
        <v>12295</v>
      </c>
      <c r="B17824" s="2">
        <v>44932.498344907406</v>
      </c>
      <c r="C17824" s="2">
        <v>44932.495111782409</v>
      </c>
      <c r="D17824" s="2">
        <v>44932.495173611111</v>
      </c>
      <c r="E17824" s="2">
        <v>44932.495335648149</v>
      </c>
      <c r="F17824" s="2">
        <v>44932.507465277777</v>
      </c>
      <c r="G17824" s="2">
        <v>44932.519479166665</v>
      </c>
      <c r="H17824">
        <v>5</v>
      </c>
      <c r="K17824" s="4">
        <v>6000</v>
      </c>
      <c r="L17824" t="s">
        <v>18817</v>
      </c>
      <c r="M17824" t="s">
        <v>14429</v>
      </c>
      <c r="N17824">
        <f>MONTH(B17824)</f>
        <v>1</v>
      </c>
      <c r="O17824">
        <f>DAY(B17824)</f>
        <v>6</v>
      </c>
    </row>
    <row r="17825" spans="1:15" x14ac:dyDescent="0.25">
      <c r="A17825" t="s">
        <v>12327</v>
      </c>
      <c r="B17825" s="2">
        <v>44932.506840277776</v>
      </c>
      <c r="C17825" s="2">
        <v>44932.502218437498</v>
      </c>
      <c r="D17825" s="2">
        <v>44932.502326388887</v>
      </c>
      <c r="E17825" s="2">
        <v>44932.502453703702</v>
      </c>
      <c r="F17825" s="2">
        <v>44932.540266203701</v>
      </c>
      <c r="G17825" s="2">
        <v>44932.540370370371</v>
      </c>
      <c r="H17825">
        <v>5</v>
      </c>
      <c r="K17825" s="4">
        <v>6000</v>
      </c>
      <c r="L17825" t="s">
        <v>18817</v>
      </c>
      <c r="M17825" t="s">
        <v>14429</v>
      </c>
      <c r="N17825">
        <f>MONTH(B17825)</f>
        <v>1</v>
      </c>
      <c r="O17825">
        <f>DAY(B17825)</f>
        <v>6</v>
      </c>
    </row>
    <row r="17826" spans="1:15" x14ac:dyDescent="0.25">
      <c r="A17826" t="s">
        <v>12336</v>
      </c>
      <c r="B17826" s="2">
        <v>44932.510775462964</v>
      </c>
      <c r="C17826" s="2">
        <v>44932.506894814818</v>
      </c>
      <c r="D17826" s="2">
        <v>44932.504942129628</v>
      </c>
      <c r="E17826" s="2">
        <v>44932.505520833336</v>
      </c>
      <c r="F17826" s="2">
        <v>44932.518136574072</v>
      </c>
      <c r="G17826" s="2">
        <v>44932.621319444443</v>
      </c>
      <c r="H17826">
        <v>5</v>
      </c>
      <c r="K17826" s="4">
        <v>6000</v>
      </c>
      <c r="L17826" t="s">
        <v>18817</v>
      </c>
      <c r="M17826" t="s">
        <v>14429</v>
      </c>
      <c r="N17826">
        <f>MONTH(B17826)</f>
        <v>1</v>
      </c>
      <c r="O17826">
        <f>DAY(B17826)</f>
        <v>6</v>
      </c>
    </row>
    <row r="17827" spans="1:15" x14ac:dyDescent="0.25">
      <c r="A17827" t="s">
        <v>12348</v>
      </c>
      <c r="B17827" s="2">
        <v>44932.51185185185</v>
      </c>
      <c r="C17827" s="2">
        <v>44932.508041215275</v>
      </c>
      <c r="D17827" s="2">
        <v>44932.510081018518</v>
      </c>
      <c r="E17827" s="2">
        <v>44932.510081018518</v>
      </c>
      <c r="F17827" s="2">
        <v>44932.523784722223</v>
      </c>
      <c r="G17827" s="2">
        <v>44932.525335648148</v>
      </c>
      <c r="H17827">
        <v>5</v>
      </c>
      <c r="K17827" s="4">
        <v>6000</v>
      </c>
      <c r="L17827" t="s">
        <v>18817</v>
      </c>
      <c r="M17827" t="s">
        <v>14429</v>
      </c>
      <c r="N17827">
        <f>MONTH(B17827)</f>
        <v>1</v>
      </c>
      <c r="O17827">
        <f>DAY(B17827)</f>
        <v>6</v>
      </c>
    </row>
    <row r="17828" spans="1:15" x14ac:dyDescent="0.25">
      <c r="A17828" t="s">
        <v>12356</v>
      </c>
      <c r="B17828" s="2">
        <v>44932.514618055553</v>
      </c>
      <c r="C17828" s="2">
        <v>44932.512197766206</v>
      </c>
      <c r="D17828" s="2">
        <v>44932.514108796298</v>
      </c>
      <c r="E17828" s="2">
        <v>44932.514826388891</v>
      </c>
      <c r="F17828" s="2">
        <v>44932.520046296297</v>
      </c>
      <c r="G17828" s="2">
        <v>44932.523113425923</v>
      </c>
      <c r="H17828">
        <v>5</v>
      </c>
      <c r="K17828" s="4">
        <v>6000</v>
      </c>
      <c r="L17828" t="s">
        <v>18817</v>
      </c>
      <c r="M17828" t="s">
        <v>14429</v>
      </c>
      <c r="N17828">
        <f>MONTH(B17828)</f>
        <v>1</v>
      </c>
      <c r="O17828">
        <f>DAY(B17828)</f>
        <v>6</v>
      </c>
    </row>
    <row r="17829" spans="1:15" x14ac:dyDescent="0.25">
      <c r="A17829" t="s">
        <v>12401</v>
      </c>
      <c r="B17829" s="2">
        <v>44932.529178240744</v>
      </c>
      <c r="C17829" s="2">
        <v>44932.527270590275</v>
      </c>
      <c r="D17829" s="2">
        <v>44932.529317129629</v>
      </c>
      <c r="E17829" s="2">
        <v>44932.530138888891</v>
      </c>
      <c r="F17829" s="2">
        <v>44932.549988425926</v>
      </c>
      <c r="G17829" s="2">
        <v>44932.553124999999</v>
      </c>
      <c r="H17829">
        <v>5</v>
      </c>
      <c r="K17829" s="4">
        <v>6000</v>
      </c>
      <c r="L17829" t="s">
        <v>18817</v>
      </c>
      <c r="M17829" t="s">
        <v>14429</v>
      </c>
      <c r="N17829">
        <f>MONTH(B17829)</f>
        <v>1</v>
      </c>
      <c r="O17829">
        <f>DAY(B17829)</f>
        <v>6</v>
      </c>
    </row>
    <row r="17830" spans="1:15" x14ac:dyDescent="0.25">
      <c r="A17830" t="s">
        <v>12414</v>
      </c>
      <c r="B17830" s="2">
        <v>44932.537754629629</v>
      </c>
      <c r="C17830" s="2">
        <v>44932.535807175926</v>
      </c>
      <c r="D17830" s="2">
        <v>44932.532222222224</v>
      </c>
      <c r="E17830" s="2">
        <v>44932.532349537039</v>
      </c>
      <c r="F17830" s="2">
        <v>44932.545439814814</v>
      </c>
      <c r="G17830" s="2">
        <v>44932.606053240743</v>
      </c>
      <c r="H17830">
        <v>5</v>
      </c>
      <c r="K17830" s="4">
        <v>6000</v>
      </c>
      <c r="L17830" t="s">
        <v>18817</v>
      </c>
      <c r="M17830" t="s">
        <v>14429</v>
      </c>
      <c r="N17830">
        <f>MONTH(B17830)</f>
        <v>1</v>
      </c>
      <c r="O17830">
        <f>DAY(B17830)</f>
        <v>6</v>
      </c>
    </row>
    <row r="17831" spans="1:15" x14ac:dyDescent="0.25">
      <c r="A17831" t="s">
        <v>12430</v>
      </c>
      <c r="B17831" s="2">
        <v>44932.541608796295</v>
      </c>
      <c r="C17831" s="2">
        <v>44932.538691516202</v>
      </c>
      <c r="D17831" s="2">
        <v>44932.539340277777</v>
      </c>
      <c r="E17831" s="2">
        <v>44932.539699074077</v>
      </c>
      <c r="F17831" s="2">
        <v>44932.551759259259</v>
      </c>
      <c r="G17831" s="2">
        <v>44932.5703587963</v>
      </c>
      <c r="H17831">
        <v>5</v>
      </c>
      <c r="K17831" s="4">
        <v>6000</v>
      </c>
      <c r="L17831" t="s">
        <v>18817</v>
      </c>
      <c r="M17831" t="s">
        <v>14429</v>
      </c>
      <c r="N17831">
        <f>MONTH(B17831)</f>
        <v>1</v>
      </c>
      <c r="O17831">
        <f>DAY(B17831)</f>
        <v>6</v>
      </c>
    </row>
    <row r="17832" spans="1:15" x14ac:dyDescent="0.25">
      <c r="A17832" t="s">
        <v>12442</v>
      </c>
      <c r="B17832" s="2">
        <v>44932.544247685182</v>
      </c>
      <c r="C17832" s="2">
        <v>44932.630506122689</v>
      </c>
      <c r="D17832" s="2">
        <v>44932.540960648148</v>
      </c>
      <c r="E17832" s="2">
        <v>44932.54109953704</v>
      </c>
      <c r="F17832" s="2">
        <v>44932.555381944447</v>
      </c>
      <c r="G17832" s="2">
        <v>44932.555381944447</v>
      </c>
      <c r="H17832">
        <v>5</v>
      </c>
      <c r="K17832" s="4">
        <v>6000</v>
      </c>
      <c r="L17832" t="s">
        <v>18817</v>
      </c>
      <c r="M17832" t="s">
        <v>14429</v>
      </c>
      <c r="N17832">
        <f>MONTH(B17832)</f>
        <v>1</v>
      </c>
      <c r="O17832">
        <f>DAY(B17832)</f>
        <v>6</v>
      </c>
    </row>
    <row r="17833" spans="1:15" x14ac:dyDescent="0.25">
      <c r="A17833" t="s">
        <v>12454</v>
      </c>
      <c r="B17833" s="2">
        <v>44932.549895833334</v>
      </c>
      <c r="C17833" s="2">
        <v>44932.54582525463</v>
      </c>
      <c r="D17833" s="2">
        <v>44932.54587962963</v>
      </c>
      <c r="E17833" s="2">
        <v>44932.546064814815</v>
      </c>
      <c r="F17833" s="2">
        <v>44932.550833333335</v>
      </c>
      <c r="G17833" s="2">
        <v>44932.586354166669</v>
      </c>
      <c r="H17833">
        <v>5</v>
      </c>
      <c r="K17833" s="4">
        <v>6000</v>
      </c>
      <c r="L17833" t="s">
        <v>18817</v>
      </c>
      <c r="M17833" t="s">
        <v>14429</v>
      </c>
      <c r="N17833">
        <f>MONTH(B17833)</f>
        <v>1</v>
      </c>
      <c r="O17833">
        <f>DAY(B17833)</f>
        <v>6</v>
      </c>
    </row>
    <row r="17834" spans="1:15" x14ac:dyDescent="0.25">
      <c r="A17834" t="s">
        <v>12457</v>
      </c>
      <c r="B17834" s="2">
        <v>44932.551157407404</v>
      </c>
      <c r="C17834" s="2">
        <v>44932.550323101852</v>
      </c>
      <c r="D17834" s="2">
        <v>44932.547268518516</v>
      </c>
      <c r="E17834" s="2">
        <v>44932.547696759262</v>
      </c>
      <c r="F17834" s="2">
        <v>44932.550150462965</v>
      </c>
      <c r="G17834" s="2">
        <v>44932.59547453704</v>
      </c>
      <c r="H17834">
        <v>5</v>
      </c>
      <c r="K17834" s="4">
        <v>6000</v>
      </c>
      <c r="L17834" t="s">
        <v>18817</v>
      </c>
      <c r="M17834" t="s">
        <v>14429</v>
      </c>
      <c r="N17834">
        <f>MONTH(B17834)</f>
        <v>1</v>
      </c>
      <c r="O17834">
        <f>DAY(B17834)</f>
        <v>6</v>
      </c>
    </row>
    <row r="17835" spans="1:15" x14ac:dyDescent="0.25">
      <c r="A17835" t="s">
        <v>12470</v>
      </c>
      <c r="B17835" s="2">
        <v>44932.55296296296</v>
      </c>
      <c r="C17835" s="2">
        <v>44932.563777962961</v>
      </c>
      <c r="D17835" s="2">
        <v>44932.551296296297</v>
      </c>
      <c r="E17835" s="2">
        <v>44932.552372685182</v>
      </c>
      <c r="F17835" s="2">
        <v>44932.562986111108</v>
      </c>
      <c r="G17835" s="2">
        <v>44932.625879629632</v>
      </c>
      <c r="H17835">
        <v>5</v>
      </c>
      <c r="K17835" s="4">
        <v>6000</v>
      </c>
      <c r="L17835" t="s">
        <v>18817</v>
      </c>
      <c r="M17835" t="s">
        <v>14429</v>
      </c>
      <c r="N17835">
        <f>MONTH(B17835)</f>
        <v>1</v>
      </c>
      <c r="O17835">
        <f>DAY(B17835)</f>
        <v>6</v>
      </c>
    </row>
    <row r="17836" spans="1:15" x14ac:dyDescent="0.25">
      <c r="A17836" t="s">
        <v>12507</v>
      </c>
      <c r="B17836" s="2">
        <v>44932.571643518517</v>
      </c>
      <c r="C17836" s="2">
        <v>44932.567089618053</v>
      </c>
      <c r="D17836" s="2">
        <v>44932.570277777777</v>
      </c>
      <c r="E17836" s="2">
        <v>44932.570972222224</v>
      </c>
      <c r="F17836" s="2">
        <v>44932.578379629631</v>
      </c>
      <c r="G17836" s="2">
        <v>44932.62259259259</v>
      </c>
      <c r="H17836">
        <v>5</v>
      </c>
      <c r="K17836" s="4">
        <v>6000</v>
      </c>
      <c r="L17836" t="s">
        <v>18817</v>
      </c>
      <c r="M17836" t="s">
        <v>14429</v>
      </c>
      <c r="N17836">
        <f>MONTH(B17836)</f>
        <v>1</v>
      </c>
      <c r="O17836">
        <f>DAY(B17836)</f>
        <v>6</v>
      </c>
    </row>
    <row r="17837" spans="1:15" x14ac:dyDescent="0.25">
      <c r="A17837" t="s">
        <v>12511</v>
      </c>
      <c r="B17837" s="2">
        <v>44932.570775462962</v>
      </c>
      <c r="C17837" s="2">
        <v>44932.588155543985</v>
      </c>
      <c r="D17837" s="2">
        <v>44932.567199074074</v>
      </c>
      <c r="E17837" s="2">
        <v>44932.567488425928</v>
      </c>
      <c r="F17837" s="2">
        <v>44932.575289351851</v>
      </c>
      <c r="G17837" s="2">
        <v>44932.622696759259</v>
      </c>
      <c r="H17837">
        <v>5</v>
      </c>
      <c r="K17837" s="4">
        <v>6000</v>
      </c>
      <c r="L17837" t="s">
        <v>18817</v>
      </c>
      <c r="M17837" t="s">
        <v>14429</v>
      </c>
      <c r="N17837">
        <f>MONTH(B17837)</f>
        <v>1</v>
      </c>
      <c r="O17837">
        <f>DAY(B17837)</f>
        <v>6</v>
      </c>
    </row>
    <row r="17838" spans="1:15" x14ac:dyDescent="0.25">
      <c r="A17838" t="s">
        <v>12520</v>
      </c>
      <c r="B17838" s="2">
        <v>44932.576435185183</v>
      </c>
      <c r="C17838" s="2">
        <v>44932.571569027779</v>
      </c>
      <c r="D17838" s="2">
        <v>44932.571863425925</v>
      </c>
      <c r="E17838" s="2">
        <v>44932.572013888886</v>
      </c>
      <c r="F17838" s="2">
        <v>44932.583171296297</v>
      </c>
      <c r="G17838" s="2">
        <v>44932.592453703706</v>
      </c>
      <c r="H17838">
        <v>5</v>
      </c>
      <c r="K17838" s="4">
        <v>6000</v>
      </c>
      <c r="L17838" t="s">
        <v>18817</v>
      </c>
      <c r="M17838" t="s">
        <v>14429</v>
      </c>
      <c r="N17838">
        <f>MONTH(B17838)</f>
        <v>1</v>
      </c>
      <c r="O17838">
        <f>DAY(B17838)</f>
        <v>6</v>
      </c>
    </row>
    <row r="17839" spans="1:15" x14ac:dyDescent="0.25">
      <c r="A17839" t="s">
        <v>12530</v>
      </c>
      <c r="B17839" s="2">
        <v>44932.577060185184</v>
      </c>
      <c r="C17839" s="2">
        <v>44932.573538298609</v>
      </c>
      <c r="D17839" s="2">
        <v>44932.573946759258</v>
      </c>
      <c r="E17839" s="2">
        <v>44932.574155092596</v>
      </c>
      <c r="F17839" s="2">
        <v>44932.583425925928</v>
      </c>
      <c r="G17839" s="2">
        <v>44932.599479166667</v>
      </c>
      <c r="H17839">
        <v>5</v>
      </c>
      <c r="K17839" s="4">
        <v>6000</v>
      </c>
      <c r="L17839" t="s">
        <v>18817</v>
      </c>
      <c r="M17839" t="s">
        <v>14429</v>
      </c>
      <c r="N17839">
        <f>MONTH(B17839)</f>
        <v>1</v>
      </c>
      <c r="O17839">
        <f>DAY(B17839)</f>
        <v>6</v>
      </c>
    </row>
    <row r="17840" spans="1:15" x14ac:dyDescent="0.25">
      <c r="A17840" t="s">
        <v>12549</v>
      </c>
      <c r="B17840" s="2">
        <v>44932.582106481481</v>
      </c>
      <c r="C17840" s="2">
        <v>44932.579180706016</v>
      </c>
      <c r="D17840" s="2">
        <v>44932.581909722219</v>
      </c>
      <c r="E17840" s="2">
        <v>44932.588946759257</v>
      </c>
      <c r="F17840" s="2">
        <v>44932.602905092594</v>
      </c>
      <c r="G17840" s="2">
        <v>44932.60497685185</v>
      </c>
      <c r="H17840">
        <v>5</v>
      </c>
      <c r="K17840" s="4">
        <v>6000</v>
      </c>
      <c r="L17840" t="s">
        <v>18817</v>
      </c>
      <c r="M17840" t="s">
        <v>14429</v>
      </c>
      <c r="N17840">
        <f>MONTH(B17840)</f>
        <v>1</v>
      </c>
      <c r="O17840">
        <f>DAY(B17840)</f>
        <v>6</v>
      </c>
    </row>
    <row r="17841" spans="1:15" x14ac:dyDescent="0.25">
      <c r="A17841" t="s">
        <v>12555</v>
      </c>
      <c r="B17841" s="2">
        <v>44932.584710648145</v>
      </c>
      <c r="C17841" s="2">
        <v>44932.580745196756</v>
      </c>
      <c r="D17841" s="2">
        <v>44932.580775462964</v>
      </c>
      <c r="E17841" s="2">
        <v>44932.581041666665</v>
      </c>
      <c r="F17841" s="2">
        <v>44932.589872685188</v>
      </c>
      <c r="G17841" s="2">
        <v>44932.608993055554</v>
      </c>
      <c r="H17841">
        <v>5</v>
      </c>
      <c r="K17841" s="4">
        <v>6000</v>
      </c>
      <c r="L17841" t="s">
        <v>18817</v>
      </c>
      <c r="M17841" t="s">
        <v>14429</v>
      </c>
      <c r="N17841">
        <f>MONTH(B17841)</f>
        <v>1</v>
      </c>
      <c r="O17841">
        <f>DAY(B17841)</f>
        <v>6</v>
      </c>
    </row>
    <row r="17842" spans="1:15" x14ac:dyDescent="0.25">
      <c r="A17842" t="s">
        <v>12565</v>
      </c>
      <c r="B17842" s="2">
        <v>44932.505486111113</v>
      </c>
      <c r="C17842" s="2">
        <v>44932.586129293981</v>
      </c>
      <c r="D17842" s="2">
        <v>44932.591307870367</v>
      </c>
      <c r="E17842" s="2">
        <v>44932.593807870369</v>
      </c>
      <c r="F17842" s="2">
        <v>44932.617314814815</v>
      </c>
      <c r="G17842" s="2">
        <v>44932.618842592594</v>
      </c>
      <c r="H17842">
        <v>5</v>
      </c>
      <c r="K17842" s="4">
        <v>6000</v>
      </c>
      <c r="L17842" t="s">
        <v>18817</v>
      </c>
      <c r="M17842" t="s">
        <v>14429</v>
      </c>
      <c r="N17842">
        <f>MONTH(B17842)</f>
        <v>1</v>
      </c>
      <c r="O17842">
        <f>DAY(B17842)</f>
        <v>6</v>
      </c>
    </row>
    <row r="17843" spans="1:15" x14ac:dyDescent="0.25">
      <c r="A17843" t="s">
        <v>12580</v>
      </c>
      <c r="B17843" s="2">
        <v>44932.595277777778</v>
      </c>
      <c r="C17843" s="2">
        <v>44932.592030439817</v>
      </c>
      <c r="D17843" s="2">
        <v>44932.604351851849</v>
      </c>
      <c r="E17843" s="2">
        <v>44932.604560185187</v>
      </c>
      <c r="F17843" s="2">
        <v>44932.628761574073</v>
      </c>
      <c r="G17843" s="2">
        <v>44932.628865740742</v>
      </c>
      <c r="H17843">
        <v>5</v>
      </c>
      <c r="K17843" s="4">
        <v>6000</v>
      </c>
      <c r="L17843" t="s">
        <v>18817</v>
      </c>
      <c r="M17843" t="s">
        <v>14429</v>
      </c>
      <c r="N17843">
        <f>MONTH(B17843)</f>
        <v>1</v>
      </c>
      <c r="O17843">
        <f>DAY(B17843)</f>
        <v>6</v>
      </c>
    </row>
    <row r="17844" spans="1:15" x14ac:dyDescent="0.25">
      <c r="A17844" t="s">
        <v>12583</v>
      </c>
      <c r="B17844" s="2">
        <v>44932.596018518518</v>
      </c>
      <c r="C17844" s="2">
        <v>44932.592112881946</v>
      </c>
      <c r="D17844" s="2">
        <v>44932.593634259261</v>
      </c>
      <c r="E17844" s="2">
        <v>44932.593634259261</v>
      </c>
      <c r="F17844" s="2">
        <v>44932.604791666665</v>
      </c>
      <c r="G17844" s="2">
        <v>44932.605474537035</v>
      </c>
      <c r="H17844">
        <v>5</v>
      </c>
      <c r="K17844" s="4">
        <v>6000</v>
      </c>
      <c r="L17844" t="s">
        <v>18817</v>
      </c>
      <c r="M17844" t="s">
        <v>14429</v>
      </c>
      <c r="N17844">
        <f>MONTH(B17844)</f>
        <v>1</v>
      </c>
      <c r="O17844">
        <f>DAY(B17844)</f>
        <v>6</v>
      </c>
    </row>
    <row r="17845" spans="1:15" x14ac:dyDescent="0.25">
      <c r="A17845" t="s">
        <v>12589</v>
      </c>
      <c r="B17845" s="2">
        <v>44932.597615740742</v>
      </c>
      <c r="C17845" s="2">
        <v>44932.594391736115</v>
      </c>
      <c r="D17845" s="2">
        <v>44932.594490740739</v>
      </c>
      <c r="E17845" s="2">
        <v>44932.597650462965</v>
      </c>
      <c r="F17845" s="2">
        <v>44932.607523148145</v>
      </c>
      <c r="G17845" s="2">
        <v>44932.607523148145</v>
      </c>
      <c r="H17845">
        <v>5</v>
      </c>
      <c r="K17845" s="4">
        <v>6000</v>
      </c>
      <c r="L17845" t="s">
        <v>18817</v>
      </c>
      <c r="M17845" t="s">
        <v>14429</v>
      </c>
      <c r="N17845">
        <f>MONTH(B17845)</f>
        <v>1</v>
      </c>
      <c r="O17845">
        <f>DAY(B17845)</f>
        <v>6</v>
      </c>
    </row>
    <row r="17846" spans="1:15" x14ac:dyDescent="0.25">
      <c r="A17846" t="s">
        <v>12591</v>
      </c>
      <c r="B17846" s="2">
        <v>44932.597881944443</v>
      </c>
      <c r="C17846" s="2">
        <v>44932.594107245372</v>
      </c>
      <c r="D17846" s="2">
        <v>44932.594189814816</v>
      </c>
      <c r="E17846" s="2">
        <v>44932.594502314816</v>
      </c>
      <c r="F17846" s="2">
        <v>44932.60019675926</v>
      </c>
      <c r="G17846" s="2">
        <v>44932.627256944441</v>
      </c>
      <c r="H17846">
        <v>5</v>
      </c>
      <c r="K17846" s="4">
        <v>6000</v>
      </c>
      <c r="L17846" t="s">
        <v>18817</v>
      </c>
      <c r="M17846" t="s">
        <v>14429</v>
      </c>
      <c r="N17846">
        <f>MONTH(B17846)</f>
        <v>1</v>
      </c>
      <c r="O17846">
        <f>DAY(B17846)</f>
        <v>6</v>
      </c>
    </row>
    <row r="17847" spans="1:15" x14ac:dyDescent="0.25">
      <c r="A17847" t="s">
        <v>12592</v>
      </c>
      <c r="B17847" s="2">
        <v>44932.599733796298</v>
      </c>
      <c r="C17847" s="2">
        <v>44932.594445613424</v>
      </c>
      <c r="D17847" s="2">
        <v>44932.594490740739</v>
      </c>
      <c r="E17847" s="2">
        <v>44932.594756944447</v>
      </c>
      <c r="F17847" s="2">
        <v>44932.614282407405</v>
      </c>
      <c r="G17847" s="2">
        <v>44932.656087962961</v>
      </c>
      <c r="H17847">
        <v>5</v>
      </c>
      <c r="K17847" s="4">
        <v>6000</v>
      </c>
      <c r="L17847" t="s">
        <v>18817</v>
      </c>
      <c r="M17847" t="s">
        <v>14429</v>
      </c>
      <c r="N17847">
        <f>MONTH(B17847)</f>
        <v>1</v>
      </c>
      <c r="O17847">
        <f>DAY(B17847)</f>
        <v>6</v>
      </c>
    </row>
    <row r="17848" spans="1:15" x14ac:dyDescent="0.25">
      <c r="A17848" t="s">
        <v>12595</v>
      </c>
      <c r="B17848" s="2">
        <v>44932.599004629628</v>
      </c>
      <c r="C17848" s="2">
        <v>44932.594935451387</v>
      </c>
      <c r="D17848" s="2">
        <v>44932.597766203704</v>
      </c>
      <c r="E17848" s="2">
        <v>44932.598009259258</v>
      </c>
      <c r="F17848" s="2">
        <v>44932.629120370373</v>
      </c>
      <c r="G17848" s="2">
        <v>44932.634189814817</v>
      </c>
      <c r="H17848">
        <v>5</v>
      </c>
      <c r="K17848" s="4">
        <v>6000</v>
      </c>
      <c r="L17848" t="s">
        <v>18817</v>
      </c>
      <c r="M17848" t="s">
        <v>14429</v>
      </c>
      <c r="N17848">
        <f>MONTH(B17848)</f>
        <v>1</v>
      </c>
      <c r="O17848">
        <f>DAY(B17848)</f>
        <v>6</v>
      </c>
    </row>
    <row r="17849" spans="1:15" x14ac:dyDescent="0.25">
      <c r="A17849" t="s">
        <v>12597</v>
      </c>
      <c r="B17849" s="2">
        <v>44932.599606481483</v>
      </c>
      <c r="C17849" s="2">
        <v>44932.59577576389</v>
      </c>
      <c r="D17849" s="2">
        <v>44932.59746527778</v>
      </c>
      <c r="E17849" s="2">
        <v>44932.597627314812</v>
      </c>
      <c r="F17849" s="2">
        <v>44932.611284722225</v>
      </c>
      <c r="G17849" s="2">
        <v>44932.614236111112</v>
      </c>
      <c r="H17849">
        <v>5</v>
      </c>
      <c r="K17849" s="4">
        <v>6000</v>
      </c>
      <c r="L17849" t="s">
        <v>18817</v>
      </c>
      <c r="M17849" t="s">
        <v>14429</v>
      </c>
      <c r="N17849">
        <f>MONTH(B17849)</f>
        <v>1</v>
      </c>
      <c r="O17849">
        <f>DAY(B17849)</f>
        <v>6</v>
      </c>
    </row>
    <row r="17850" spans="1:15" x14ac:dyDescent="0.25">
      <c r="A17850" t="s">
        <v>12616</v>
      </c>
      <c r="B17850" s="2">
        <v>44932.602893518517</v>
      </c>
      <c r="C17850" s="2">
        <v>44932.598818402781</v>
      </c>
      <c r="D17850" s="2">
        <v>44932.598854166667</v>
      </c>
      <c r="E17850" s="2">
        <v>44932.598958333336</v>
      </c>
      <c r="F17850" s="2">
        <v>44932.607581018521</v>
      </c>
      <c r="G17850" s="2">
        <v>44932.631678240738</v>
      </c>
      <c r="H17850">
        <v>5</v>
      </c>
      <c r="K17850" s="4">
        <v>6000</v>
      </c>
      <c r="L17850" t="s">
        <v>18817</v>
      </c>
      <c r="M17850" t="s">
        <v>14429</v>
      </c>
      <c r="N17850">
        <f>MONTH(B17850)</f>
        <v>1</v>
      </c>
      <c r="O17850">
        <f>DAY(B17850)</f>
        <v>6</v>
      </c>
    </row>
    <row r="17851" spans="1:15" x14ac:dyDescent="0.25">
      <c r="A17851" t="s">
        <v>12631</v>
      </c>
      <c r="B17851" s="2">
        <v>44932.606273148151</v>
      </c>
      <c r="C17851" s="2">
        <v>44932.602219780092</v>
      </c>
      <c r="D17851" s="2">
        <v>44932.602256944447</v>
      </c>
      <c r="E17851" s="2">
        <v>44932.602442129632</v>
      </c>
      <c r="F17851" s="2">
        <v>44932.609351851854</v>
      </c>
      <c r="G17851" s="2">
        <v>44932.636145833334</v>
      </c>
      <c r="H17851">
        <v>5</v>
      </c>
      <c r="K17851" s="4">
        <v>6000</v>
      </c>
      <c r="L17851" t="s">
        <v>18817</v>
      </c>
      <c r="M17851" t="s">
        <v>14429</v>
      </c>
      <c r="N17851">
        <f>MONTH(B17851)</f>
        <v>1</v>
      </c>
      <c r="O17851">
        <f>DAY(B17851)</f>
        <v>6</v>
      </c>
    </row>
    <row r="17852" spans="1:15" x14ac:dyDescent="0.25">
      <c r="A17852" t="s">
        <v>12651</v>
      </c>
      <c r="B17852" s="2">
        <v>44932.615231481483</v>
      </c>
      <c r="C17852" s="2">
        <v>44932.612800960647</v>
      </c>
      <c r="D17852" s="2">
        <v>44932.612881944442</v>
      </c>
      <c r="E17852" s="2">
        <v>44932.613738425927</v>
      </c>
      <c r="F17852" s="2">
        <v>44932.619664351849</v>
      </c>
      <c r="G17852" s="2">
        <v>44932.625532407408</v>
      </c>
      <c r="H17852">
        <v>5</v>
      </c>
      <c r="K17852" s="4">
        <v>6000</v>
      </c>
      <c r="L17852" t="s">
        <v>18817</v>
      </c>
      <c r="M17852" t="s">
        <v>14429</v>
      </c>
      <c r="N17852">
        <f>MONTH(B17852)</f>
        <v>1</v>
      </c>
      <c r="O17852">
        <f>DAY(B17852)</f>
        <v>6</v>
      </c>
    </row>
    <row r="17853" spans="1:15" x14ac:dyDescent="0.25">
      <c r="A17853" t="s">
        <v>12656</v>
      </c>
      <c r="B17853" s="2">
        <v>44932.616388888891</v>
      </c>
      <c r="C17853" s="2">
        <v>44932.61777271991</v>
      </c>
      <c r="D17853" s="2">
        <v>44932.612372685187</v>
      </c>
      <c r="E17853" s="2">
        <v>44932.612627314818</v>
      </c>
      <c r="F17853" s="2">
        <v>44932.626342592594</v>
      </c>
      <c r="G17853" s="2">
        <v>44932.664699074077</v>
      </c>
      <c r="H17853">
        <v>5</v>
      </c>
      <c r="K17853" s="4">
        <v>6000</v>
      </c>
      <c r="L17853" t="s">
        <v>18817</v>
      </c>
      <c r="M17853" t="s">
        <v>14429</v>
      </c>
      <c r="N17853">
        <f>MONTH(B17853)</f>
        <v>1</v>
      </c>
      <c r="O17853">
        <f>DAY(B17853)</f>
        <v>6</v>
      </c>
    </row>
    <row r="17854" spans="1:15" x14ac:dyDescent="0.25">
      <c r="A17854" t="s">
        <v>12665</v>
      </c>
      <c r="B17854" s="2">
        <v>44932.62159722222</v>
      </c>
      <c r="C17854" s="2">
        <v>44932.616794895832</v>
      </c>
      <c r="D17854" s="2">
        <v>44932.616886574076</v>
      </c>
      <c r="E17854" s="2">
        <v>44932.617025462961</v>
      </c>
      <c r="F17854" s="2">
        <v>44932.620393518519</v>
      </c>
      <c r="G17854" s="2">
        <v>44932.637037037035</v>
      </c>
      <c r="H17854">
        <v>5</v>
      </c>
      <c r="K17854" s="4">
        <v>6000</v>
      </c>
      <c r="L17854" t="s">
        <v>18817</v>
      </c>
      <c r="M17854" t="s">
        <v>14429</v>
      </c>
      <c r="N17854">
        <f>MONTH(B17854)</f>
        <v>1</v>
      </c>
      <c r="O17854">
        <f>DAY(B17854)</f>
        <v>6</v>
      </c>
    </row>
    <row r="17855" spans="1:15" x14ac:dyDescent="0.25">
      <c r="A17855" t="s">
        <v>12671</v>
      </c>
      <c r="B17855" s="2">
        <v>44932.62190972222</v>
      </c>
      <c r="C17855" s="2">
        <v>44932.617956620372</v>
      </c>
      <c r="D17855" s="2">
        <v>44932.618009259262</v>
      </c>
      <c r="E17855" s="2">
        <v>44932.618263888886</v>
      </c>
      <c r="F17855" s="2">
        <v>44932.622476851851</v>
      </c>
      <c r="G17855" s="2">
        <v>44932.658356481479</v>
      </c>
      <c r="H17855">
        <v>5</v>
      </c>
      <c r="K17855" s="4">
        <v>6000</v>
      </c>
      <c r="L17855" t="s">
        <v>18817</v>
      </c>
      <c r="M17855" t="s">
        <v>14429</v>
      </c>
      <c r="N17855">
        <f>MONTH(B17855)</f>
        <v>1</v>
      </c>
      <c r="O17855">
        <f>DAY(B17855)</f>
        <v>6</v>
      </c>
    </row>
    <row r="17856" spans="1:15" x14ac:dyDescent="0.25">
      <c r="A17856" t="s">
        <v>12689</v>
      </c>
      <c r="B17856" s="2">
        <v>44932.626400462963</v>
      </c>
      <c r="C17856" s="2">
        <v>44932.62347766204</v>
      </c>
      <c r="D17856" s="2">
        <v>44932.62263888889</v>
      </c>
      <c r="E17856" s="2">
        <v>44932.622858796298</v>
      </c>
      <c r="F17856" s="2">
        <v>44932.625590277778</v>
      </c>
      <c r="G17856" s="2">
        <v>44932.675312500003</v>
      </c>
      <c r="H17856">
        <v>5</v>
      </c>
      <c r="K17856" s="4">
        <v>6000</v>
      </c>
      <c r="L17856" t="s">
        <v>18817</v>
      </c>
      <c r="M17856" t="s">
        <v>14429</v>
      </c>
      <c r="N17856">
        <f>MONTH(B17856)</f>
        <v>1</v>
      </c>
      <c r="O17856">
        <f>DAY(B17856)</f>
        <v>6</v>
      </c>
    </row>
    <row r="17857" spans="1:15" x14ac:dyDescent="0.25">
      <c r="A17857" t="s">
        <v>12695</v>
      </c>
      <c r="B17857" s="2">
        <v>44932.629016203704</v>
      </c>
      <c r="C17857" s="2">
        <v>44932.634516851853</v>
      </c>
      <c r="D17857" s="2">
        <v>44932.624710648146</v>
      </c>
      <c r="E17857" s="2">
        <v>44932.624814814815</v>
      </c>
      <c r="F17857" s="2">
        <v>44932.633530092593</v>
      </c>
      <c r="G17857" s="2">
        <v>44932.669224537036</v>
      </c>
      <c r="H17857">
        <v>5</v>
      </c>
      <c r="K17857" s="4">
        <v>6000</v>
      </c>
      <c r="L17857" t="s">
        <v>18817</v>
      </c>
      <c r="M17857" t="s">
        <v>14429</v>
      </c>
      <c r="N17857">
        <f>MONTH(B17857)</f>
        <v>1</v>
      </c>
      <c r="O17857">
        <f>DAY(B17857)</f>
        <v>6</v>
      </c>
    </row>
    <row r="17858" spans="1:15" x14ac:dyDescent="0.25">
      <c r="A17858" t="s">
        <v>12721</v>
      </c>
      <c r="B17858" s="2">
        <v>44932.636944444443</v>
      </c>
      <c r="C17858" s="2">
        <v>44932.633364618057</v>
      </c>
      <c r="D17858" s="2">
        <v>44932.636354166665</v>
      </c>
      <c r="E17858" s="2">
        <v>44932.636620370373</v>
      </c>
      <c r="F17858" s="2">
        <v>44932.642048611109</v>
      </c>
      <c r="G17858" s="2">
        <v>44932.650231481479</v>
      </c>
      <c r="H17858">
        <v>5</v>
      </c>
      <c r="K17858" s="4">
        <v>6000</v>
      </c>
      <c r="L17858" t="s">
        <v>18817</v>
      </c>
      <c r="M17858" t="s">
        <v>14429</v>
      </c>
      <c r="N17858">
        <f>MONTH(B17858)</f>
        <v>1</v>
      </c>
      <c r="O17858">
        <f>DAY(B17858)</f>
        <v>6</v>
      </c>
    </row>
    <row r="17859" spans="1:15" x14ac:dyDescent="0.25">
      <c r="A17859" t="s">
        <v>12737</v>
      </c>
      <c r="B17859" s="2">
        <v>44932.642337962963</v>
      </c>
      <c r="C17859" s="2">
        <v>44932.643579421296</v>
      </c>
      <c r="D17859" s="2">
        <v>44932.64371527778</v>
      </c>
      <c r="E17859" s="2">
        <v>44932.649178240739</v>
      </c>
      <c r="F17859" s="2">
        <v>44932.655659722222</v>
      </c>
      <c r="G17859" s="2">
        <v>44932.670960648145</v>
      </c>
      <c r="H17859">
        <v>5</v>
      </c>
      <c r="K17859" s="4">
        <v>6000</v>
      </c>
      <c r="L17859" t="s">
        <v>18817</v>
      </c>
      <c r="M17859" t="s">
        <v>14429</v>
      </c>
      <c r="N17859">
        <f>MONTH(B17859)</f>
        <v>1</v>
      </c>
      <c r="O17859">
        <f>DAY(B17859)</f>
        <v>6</v>
      </c>
    </row>
    <row r="17860" spans="1:15" x14ac:dyDescent="0.25">
      <c r="A17860" t="s">
        <v>12780</v>
      </c>
      <c r="B17860" s="2">
        <v>44932.656724537039</v>
      </c>
      <c r="C17860" s="2">
        <v>44932.652717835648</v>
      </c>
      <c r="D17860" s="2">
        <v>44932.678518518522</v>
      </c>
      <c r="E17860" s="2">
        <v>44932.678622685184</v>
      </c>
      <c r="F17860" s="2">
        <v>44932.680277777778</v>
      </c>
      <c r="G17860" s="2">
        <v>44932.680532407408</v>
      </c>
      <c r="H17860">
        <v>5</v>
      </c>
      <c r="K17860" s="4">
        <v>6000</v>
      </c>
      <c r="L17860" t="s">
        <v>18817</v>
      </c>
      <c r="M17860" t="s">
        <v>14429</v>
      </c>
      <c r="N17860">
        <f>MONTH(B17860)</f>
        <v>1</v>
      </c>
      <c r="O17860">
        <f>DAY(B17860)</f>
        <v>6</v>
      </c>
    </row>
    <row r="17861" spans="1:15" x14ac:dyDescent="0.25">
      <c r="A17861" t="s">
        <v>12789</v>
      </c>
      <c r="B17861" s="2">
        <v>44932.657083333332</v>
      </c>
      <c r="C17861" s="2">
        <v>44932.653461331021</v>
      </c>
      <c r="D17861" s="2">
        <v>44932.653506944444</v>
      </c>
      <c r="E17861" s="2">
        <v>44932.653668981482</v>
      </c>
      <c r="F17861" s="2">
        <v>44932.656782407408</v>
      </c>
      <c r="G17861" s="2">
        <v>44932.698495370372</v>
      </c>
      <c r="H17861">
        <v>5</v>
      </c>
      <c r="K17861" s="4">
        <v>6000</v>
      </c>
      <c r="L17861" t="s">
        <v>18817</v>
      </c>
      <c r="M17861" t="s">
        <v>14429</v>
      </c>
      <c r="N17861">
        <f>MONTH(B17861)</f>
        <v>1</v>
      </c>
      <c r="O17861">
        <f>DAY(B17861)</f>
        <v>6</v>
      </c>
    </row>
    <row r="17862" spans="1:15" x14ac:dyDescent="0.25">
      <c r="A17862" t="s">
        <v>12813</v>
      </c>
      <c r="B17862" s="2">
        <v>44932.663310185184</v>
      </c>
      <c r="C17862" s="2">
        <v>44932.659250208337</v>
      </c>
      <c r="D17862" s="2">
        <v>44932.659305555557</v>
      </c>
      <c r="E17862" s="2">
        <v>44932.659583333334</v>
      </c>
      <c r="F17862" s="2">
        <v>44932.67087962963</v>
      </c>
      <c r="G17862" s="2">
        <v>44932.699745370373</v>
      </c>
      <c r="H17862">
        <v>5</v>
      </c>
      <c r="K17862" s="4">
        <v>6000</v>
      </c>
      <c r="L17862" t="s">
        <v>18817</v>
      </c>
      <c r="M17862" t="s">
        <v>14429</v>
      </c>
      <c r="N17862">
        <f>MONTH(B17862)</f>
        <v>1</v>
      </c>
      <c r="O17862">
        <f>DAY(B17862)</f>
        <v>6</v>
      </c>
    </row>
    <row r="17863" spans="1:15" x14ac:dyDescent="0.25">
      <c r="A17863" t="s">
        <v>12831</v>
      </c>
      <c r="B17863" s="2">
        <v>44932.670185185183</v>
      </c>
      <c r="C17863" s="2">
        <v>44932.675755011573</v>
      </c>
      <c r="D17863" s="2">
        <v>44932.675428240742</v>
      </c>
      <c r="E17863" s="2">
        <v>44932.675555555557</v>
      </c>
      <c r="F17863" s="2">
        <v>44932.684212962966</v>
      </c>
      <c r="G17863" s="2">
        <v>44932.685833333337</v>
      </c>
      <c r="H17863">
        <v>5</v>
      </c>
      <c r="K17863" s="4">
        <v>6000</v>
      </c>
      <c r="L17863" t="s">
        <v>18817</v>
      </c>
      <c r="M17863" t="s">
        <v>14429</v>
      </c>
      <c r="N17863">
        <f>MONTH(B17863)</f>
        <v>1</v>
      </c>
      <c r="O17863">
        <f>DAY(B17863)</f>
        <v>6</v>
      </c>
    </row>
    <row r="17864" spans="1:15" x14ac:dyDescent="0.25">
      <c r="A17864" t="s">
        <v>12852</v>
      </c>
      <c r="B17864" s="2">
        <v>44932.67695601852</v>
      </c>
      <c r="C17864" s="2">
        <v>44932.673201168982</v>
      </c>
      <c r="D17864" s="2">
        <v>44932.671296296299</v>
      </c>
      <c r="E17864" s="2">
        <v>44932.671909722223</v>
      </c>
      <c r="F17864" s="2">
        <v>44932.672986111109</v>
      </c>
      <c r="G17864" s="2">
        <v>44932.695243055554</v>
      </c>
      <c r="H17864">
        <v>5</v>
      </c>
      <c r="K17864" s="4">
        <v>6000</v>
      </c>
      <c r="L17864" t="s">
        <v>18817</v>
      </c>
      <c r="M17864" t="s">
        <v>14429</v>
      </c>
      <c r="N17864">
        <f>MONTH(B17864)</f>
        <v>1</v>
      </c>
      <c r="O17864">
        <f>DAY(B17864)</f>
        <v>6</v>
      </c>
    </row>
    <row r="17865" spans="1:15" x14ac:dyDescent="0.25">
      <c r="A17865" t="s">
        <v>12863</v>
      </c>
      <c r="B17865" s="2">
        <v>44932.679398148146</v>
      </c>
      <c r="C17865" s="2">
        <v>44932.67844265046</v>
      </c>
      <c r="D17865" s="2">
        <v>44932.678854166668</v>
      </c>
      <c r="E17865" s="2">
        <v>44932.680833333332</v>
      </c>
      <c r="F17865" s="2">
        <v>44932.692442129628</v>
      </c>
      <c r="G17865" s="2">
        <v>44932.692685185182</v>
      </c>
      <c r="H17865">
        <v>5</v>
      </c>
      <c r="K17865" s="4">
        <v>6000</v>
      </c>
      <c r="L17865" t="s">
        <v>18817</v>
      </c>
      <c r="M17865" t="s">
        <v>14429</v>
      </c>
      <c r="N17865">
        <f>MONTH(B17865)</f>
        <v>1</v>
      </c>
      <c r="O17865">
        <f>DAY(B17865)</f>
        <v>6</v>
      </c>
    </row>
    <row r="17866" spans="1:15" x14ac:dyDescent="0.25">
      <c r="A17866" t="s">
        <v>12867</v>
      </c>
      <c r="B17866" s="2">
        <v>44932.680879629632</v>
      </c>
      <c r="C17866" s="2">
        <v>44932.677563900463</v>
      </c>
      <c r="D17866" s="2">
        <v>44932.677708333336</v>
      </c>
      <c r="E17866" s="2">
        <v>44932.677916666667</v>
      </c>
      <c r="F17866" s="2">
        <v>44932.681817129633</v>
      </c>
      <c r="G17866" s="2">
        <v>44932.693182870367</v>
      </c>
      <c r="H17866">
        <v>5</v>
      </c>
      <c r="K17866" s="4">
        <v>6000</v>
      </c>
      <c r="L17866" t="s">
        <v>18817</v>
      </c>
      <c r="M17866" t="s">
        <v>14429</v>
      </c>
      <c r="N17866">
        <f>MONTH(B17866)</f>
        <v>1</v>
      </c>
      <c r="O17866">
        <f>DAY(B17866)</f>
        <v>6</v>
      </c>
    </row>
    <row r="17867" spans="1:15" x14ac:dyDescent="0.25">
      <c r="A17867" t="s">
        <v>12876</v>
      </c>
      <c r="B17867" s="2">
        <v>44932.684050925927</v>
      </c>
      <c r="C17867" s="2">
        <v>44932.683053379631</v>
      </c>
      <c r="D17867" s="2">
        <v>44932.680428240739</v>
      </c>
      <c r="E17867" s="2">
        <v>44932.680532407408</v>
      </c>
      <c r="F17867" s="2">
        <v>44932.688020833331</v>
      </c>
      <c r="G17867" s="2">
        <v>44932.78229166667</v>
      </c>
      <c r="H17867">
        <v>5</v>
      </c>
      <c r="K17867" s="4">
        <v>6000</v>
      </c>
      <c r="L17867" t="s">
        <v>18817</v>
      </c>
      <c r="M17867" t="s">
        <v>14429</v>
      </c>
      <c r="N17867">
        <f>MONTH(B17867)</f>
        <v>1</v>
      </c>
      <c r="O17867">
        <f>DAY(B17867)</f>
        <v>6</v>
      </c>
    </row>
    <row r="17868" spans="1:15" x14ac:dyDescent="0.25">
      <c r="A17868" t="s">
        <v>12888</v>
      </c>
      <c r="B17868" s="2">
        <v>44932.691006944442</v>
      </c>
      <c r="C17868" s="2">
        <v>44932.686066805552</v>
      </c>
      <c r="D17868" s="2">
        <v>44932.685439814813</v>
      </c>
      <c r="E17868" s="2">
        <v>44932.685555555552</v>
      </c>
      <c r="F17868" s="2">
        <v>44932.68922453704</v>
      </c>
      <c r="G17868" s="2">
        <v>44932.76771990741</v>
      </c>
      <c r="H17868">
        <v>5</v>
      </c>
      <c r="K17868" s="4">
        <v>6000</v>
      </c>
      <c r="L17868" t="s">
        <v>18817</v>
      </c>
      <c r="M17868" t="s">
        <v>14429</v>
      </c>
      <c r="N17868">
        <f>MONTH(B17868)</f>
        <v>1</v>
      </c>
      <c r="O17868">
        <f>DAY(B17868)</f>
        <v>6</v>
      </c>
    </row>
    <row r="17869" spans="1:15" x14ac:dyDescent="0.25">
      <c r="A17869" t="s">
        <v>12889</v>
      </c>
      <c r="B17869" s="2">
        <v>44932.689375000002</v>
      </c>
      <c r="C17869" s="2">
        <v>44932.685505266207</v>
      </c>
      <c r="D17869" s="2">
        <v>44932.691250000003</v>
      </c>
      <c r="E17869" s="2">
        <v>44932.691354166665</v>
      </c>
      <c r="F17869" s="2">
        <v>44932.727384259262</v>
      </c>
      <c r="G17869" s="2">
        <v>44932.727592592593</v>
      </c>
      <c r="H17869">
        <v>5</v>
      </c>
      <c r="K17869" s="4">
        <v>6000</v>
      </c>
      <c r="L17869" t="s">
        <v>18817</v>
      </c>
      <c r="M17869" t="s">
        <v>14429</v>
      </c>
      <c r="N17869">
        <f>MONTH(B17869)</f>
        <v>1</v>
      </c>
      <c r="O17869">
        <f>DAY(B17869)</f>
        <v>6</v>
      </c>
    </row>
    <row r="17870" spans="1:15" x14ac:dyDescent="0.25">
      <c r="A17870" t="s">
        <v>12892</v>
      </c>
      <c r="B17870" s="2">
        <v>44932.691712962966</v>
      </c>
      <c r="C17870" s="2">
        <v>44932.687594618059</v>
      </c>
      <c r="D17870" s="2">
        <v>44932.689027777778</v>
      </c>
      <c r="E17870" s="2">
        <v>44932.689884259256</v>
      </c>
      <c r="F17870" s="2">
        <v>44932.695092592592</v>
      </c>
      <c r="G17870" s="2">
        <v>44932.84778935185</v>
      </c>
      <c r="H17870">
        <v>5</v>
      </c>
      <c r="K17870" s="4">
        <v>6000</v>
      </c>
      <c r="L17870" t="s">
        <v>18817</v>
      </c>
      <c r="M17870" t="s">
        <v>14429</v>
      </c>
      <c r="N17870">
        <f>MONTH(B17870)</f>
        <v>1</v>
      </c>
      <c r="O17870">
        <f>DAY(B17870)</f>
        <v>6</v>
      </c>
    </row>
    <row r="17871" spans="1:15" x14ac:dyDescent="0.25">
      <c r="A17871" t="s">
        <v>12906</v>
      </c>
      <c r="B17871" s="2">
        <v>44932.692523148151</v>
      </c>
      <c r="C17871" s="2">
        <v>44932.688977002312</v>
      </c>
      <c r="D17871" s="2">
        <v>44932.689293981479</v>
      </c>
      <c r="E17871" s="2">
        <v>44932.689293981479</v>
      </c>
      <c r="F17871" s="2">
        <v>44932.764502314814</v>
      </c>
      <c r="G17871" s="2">
        <v>44932.764502314814</v>
      </c>
      <c r="H17871">
        <v>5</v>
      </c>
      <c r="K17871" s="4">
        <v>6000</v>
      </c>
      <c r="L17871" t="s">
        <v>18817</v>
      </c>
      <c r="M17871" t="s">
        <v>14429</v>
      </c>
      <c r="N17871">
        <f>MONTH(B17871)</f>
        <v>1</v>
      </c>
      <c r="O17871">
        <f>DAY(B17871)</f>
        <v>6</v>
      </c>
    </row>
    <row r="17872" spans="1:15" x14ac:dyDescent="0.25">
      <c r="A17872" t="s">
        <v>12911</v>
      </c>
      <c r="B17872" s="2">
        <v>44932.693391203706</v>
      </c>
      <c r="C17872" s="2">
        <v>44932.697821412039</v>
      </c>
      <c r="D17872" s="2">
        <v>44932.690138888887</v>
      </c>
      <c r="E17872" s="2">
        <v>44932.690358796295</v>
      </c>
      <c r="F17872" s="2">
        <v>44932.694652777776</v>
      </c>
      <c r="G17872" s="2">
        <v>44932.734629629631</v>
      </c>
      <c r="H17872">
        <v>5</v>
      </c>
      <c r="K17872" s="4">
        <v>6000</v>
      </c>
      <c r="L17872" t="s">
        <v>18817</v>
      </c>
      <c r="M17872" t="s">
        <v>14429</v>
      </c>
      <c r="N17872">
        <f>MONTH(B17872)</f>
        <v>1</v>
      </c>
      <c r="O17872">
        <f>DAY(B17872)</f>
        <v>6</v>
      </c>
    </row>
    <row r="17873" spans="1:15" x14ac:dyDescent="0.25">
      <c r="A17873" t="s">
        <v>12912</v>
      </c>
      <c r="B17873" s="2">
        <v>44932.693402777775</v>
      </c>
      <c r="C17873" s="2">
        <v>44932.71192011574</v>
      </c>
      <c r="D17873" s="2">
        <v>44932.689745370371</v>
      </c>
      <c r="E17873" s="2">
        <v>44932.690115740741</v>
      </c>
      <c r="F17873" s="2">
        <v>44932.699780092589</v>
      </c>
      <c r="G17873" s="2">
        <v>44932.753634259258</v>
      </c>
      <c r="H17873">
        <v>5</v>
      </c>
      <c r="K17873" s="4">
        <v>6000</v>
      </c>
      <c r="L17873" t="s">
        <v>18817</v>
      </c>
      <c r="M17873" t="s">
        <v>14429</v>
      </c>
      <c r="N17873">
        <f>MONTH(B17873)</f>
        <v>1</v>
      </c>
      <c r="O17873">
        <f>DAY(B17873)</f>
        <v>6</v>
      </c>
    </row>
    <row r="17874" spans="1:15" x14ac:dyDescent="0.25">
      <c r="A17874" t="s">
        <v>12913</v>
      </c>
      <c r="B17874" s="2">
        <v>44932.695960648147</v>
      </c>
      <c r="C17874" s="2">
        <v>44932.690524756945</v>
      </c>
      <c r="D17874" s="2">
        <v>44932.693576388891</v>
      </c>
      <c r="E17874" s="2">
        <v>44932.694016203706</v>
      </c>
      <c r="F17874" s="2">
        <v>44932.704155092593</v>
      </c>
      <c r="G17874" s="2">
        <v>44932.731886574074</v>
      </c>
      <c r="H17874">
        <v>5</v>
      </c>
      <c r="K17874" s="4">
        <v>6000</v>
      </c>
      <c r="L17874" t="s">
        <v>18817</v>
      </c>
      <c r="M17874" t="s">
        <v>14429</v>
      </c>
      <c r="N17874">
        <f>MONTH(B17874)</f>
        <v>1</v>
      </c>
      <c r="O17874">
        <f>DAY(B17874)</f>
        <v>6</v>
      </c>
    </row>
    <row r="17875" spans="1:15" x14ac:dyDescent="0.25">
      <c r="A17875" t="s">
        <v>12931</v>
      </c>
      <c r="B17875" s="2">
        <v>44932.698483796295</v>
      </c>
      <c r="C17875" s="2">
        <v>44932.695373645831</v>
      </c>
      <c r="D17875" s="2">
        <v>44932.694467592592</v>
      </c>
      <c r="E17875" s="2">
        <v>44932.69458333333</v>
      </c>
      <c r="F17875" s="2">
        <v>44932.703090277777</v>
      </c>
      <c r="G17875" s="2">
        <v>44932.732465277775</v>
      </c>
      <c r="H17875">
        <v>5</v>
      </c>
      <c r="K17875" s="4">
        <v>6000</v>
      </c>
      <c r="L17875" t="s">
        <v>18817</v>
      </c>
      <c r="M17875" t="s">
        <v>14429</v>
      </c>
      <c r="N17875">
        <f>MONTH(B17875)</f>
        <v>1</v>
      </c>
      <c r="O17875">
        <f>DAY(B17875)</f>
        <v>6</v>
      </c>
    </row>
    <row r="17876" spans="1:15" x14ac:dyDescent="0.25">
      <c r="A17876" t="s">
        <v>12947</v>
      </c>
      <c r="B17876" s="2">
        <v>44932.703043981484</v>
      </c>
      <c r="C17876" s="2">
        <v>44932.697655439813</v>
      </c>
      <c r="D17876" s="2">
        <v>44932.697766203702</v>
      </c>
      <c r="E17876" s="2">
        <v>44932.697951388887</v>
      </c>
      <c r="F17876" s="2">
        <v>44932.708472222221</v>
      </c>
      <c r="G17876" s="2">
        <v>44932.741828703707</v>
      </c>
      <c r="H17876">
        <v>5</v>
      </c>
      <c r="K17876" s="4">
        <v>6000</v>
      </c>
      <c r="L17876" t="s">
        <v>18817</v>
      </c>
      <c r="M17876" t="s">
        <v>14429</v>
      </c>
      <c r="N17876">
        <f>MONTH(B17876)</f>
        <v>1</v>
      </c>
      <c r="O17876">
        <f>DAY(B17876)</f>
        <v>6</v>
      </c>
    </row>
    <row r="17877" spans="1:15" x14ac:dyDescent="0.25">
      <c r="A17877" t="s">
        <v>12972</v>
      </c>
      <c r="B17877" s="2">
        <v>44932.708518518521</v>
      </c>
      <c r="C17877" s="2">
        <v>44932.70648079861</v>
      </c>
      <c r="D17877" s="2">
        <v>44932.705104166664</v>
      </c>
      <c r="E17877" s="2">
        <v>44932.705196759256</v>
      </c>
      <c r="F17877" s="2">
        <v>44932.706238425926</v>
      </c>
      <c r="G17877" s="2">
        <v>44932.778796296298</v>
      </c>
      <c r="H17877">
        <v>5</v>
      </c>
      <c r="K17877" s="4">
        <v>6000</v>
      </c>
      <c r="L17877" t="s">
        <v>18817</v>
      </c>
      <c r="M17877" t="s">
        <v>14429</v>
      </c>
      <c r="N17877">
        <f>MONTH(B17877)</f>
        <v>1</v>
      </c>
      <c r="O17877">
        <f>DAY(B17877)</f>
        <v>6</v>
      </c>
    </row>
    <row r="17878" spans="1:15" x14ac:dyDescent="0.25">
      <c r="A17878" t="s">
        <v>12984</v>
      </c>
      <c r="B17878" s="2">
        <v>44932.712395833332</v>
      </c>
      <c r="C17878" s="2">
        <v>44932.707907916665</v>
      </c>
      <c r="D17878" s="2">
        <v>44932.707962962966</v>
      </c>
      <c r="E17878" s="2">
        <v>44932.708055555559</v>
      </c>
      <c r="F17878" s="2">
        <v>44932.717303240737</v>
      </c>
      <c r="G17878" s="2">
        <v>44932.732222222221</v>
      </c>
      <c r="H17878">
        <v>5</v>
      </c>
      <c r="K17878" s="4">
        <v>6000</v>
      </c>
      <c r="L17878" t="s">
        <v>18817</v>
      </c>
      <c r="M17878" t="s">
        <v>14429</v>
      </c>
      <c r="N17878">
        <f>MONTH(B17878)</f>
        <v>1</v>
      </c>
      <c r="O17878">
        <f>DAY(B17878)</f>
        <v>6</v>
      </c>
    </row>
    <row r="17879" spans="1:15" x14ac:dyDescent="0.25">
      <c r="A17879" t="s">
        <v>12989</v>
      </c>
      <c r="B17879" s="2">
        <v>44932.712731481479</v>
      </c>
      <c r="C17879" s="2">
        <v>44932.712102372687</v>
      </c>
      <c r="D17879" s="2">
        <v>44932.712569444448</v>
      </c>
      <c r="E17879" s="2">
        <v>44932.712847222225</v>
      </c>
      <c r="F17879" s="2">
        <v>44932.736296296294</v>
      </c>
      <c r="G17879" s="2">
        <v>44932.739282407405</v>
      </c>
      <c r="H17879">
        <v>5</v>
      </c>
      <c r="K17879" s="4">
        <v>6000</v>
      </c>
      <c r="L17879" t="s">
        <v>18817</v>
      </c>
      <c r="M17879" t="s">
        <v>14429</v>
      </c>
      <c r="N17879">
        <f>MONTH(B17879)</f>
        <v>1</v>
      </c>
      <c r="O17879">
        <f>DAY(B17879)</f>
        <v>6</v>
      </c>
    </row>
    <row r="17880" spans="1:15" x14ac:dyDescent="0.25">
      <c r="A17880" t="s">
        <v>14459</v>
      </c>
      <c r="B17880" s="2">
        <v>44932.716886574075</v>
      </c>
      <c r="C17880" s="2">
        <v>44932.71484724537</v>
      </c>
      <c r="D17880" s="2">
        <v>44932.713587962964</v>
      </c>
      <c r="E17880" s="2">
        <v>44932.713923611111</v>
      </c>
      <c r="F17880" s="2">
        <v>44932.735868055555</v>
      </c>
      <c r="G17880" s="2">
        <v>44932.812974537039</v>
      </c>
      <c r="H17880">
        <v>5</v>
      </c>
      <c r="K17880" s="4">
        <v>6000</v>
      </c>
      <c r="L17880" t="s">
        <v>18817</v>
      </c>
      <c r="M17880" t="s">
        <v>14429</v>
      </c>
      <c r="N17880">
        <f>MONTH(B17880)</f>
        <v>1</v>
      </c>
      <c r="O17880">
        <f>DAY(B17880)</f>
        <v>6</v>
      </c>
    </row>
    <row r="17881" spans="1:15" x14ac:dyDescent="0.25">
      <c r="A17881" t="s">
        <v>14463</v>
      </c>
      <c r="B17881" s="2">
        <v>44932.7187037037</v>
      </c>
      <c r="C17881" s="2">
        <v>44932.739267604164</v>
      </c>
      <c r="D17881" s="2">
        <v>44932.737060185187</v>
      </c>
      <c r="E17881" s="2">
        <v>44932.737233796295</v>
      </c>
      <c r="F17881" s="2">
        <v>44932.804328703707</v>
      </c>
      <c r="G17881" s="2">
        <v>44932.804884259262</v>
      </c>
      <c r="H17881">
        <v>5</v>
      </c>
      <c r="K17881" s="4">
        <v>6000</v>
      </c>
      <c r="L17881" t="s">
        <v>18817</v>
      </c>
      <c r="M17881" t="s">
        <v>14429</v>
      </c>
      <c r="N17881">
        <f>MONTH(B17881)</f>
        <v>1</v>
      </c>
      <c r="O17881">
        <f>DAY(B17881)</f>
        <v>6</v>
      </c>
    </row>
    <row r="17882" spans="1:15" x14ac:dyDescent="0.25">
      <c r="A17882" t="s">
        <v>14469</v>
      </c>
      <c r="B17882" s="2">
        <v>44932.720601851855</v>
      </c>
      <c r="C17882" s="2">
        <v>44932.729269328702</v>
      </c>
      <c r="D17882" s="2">
        <v>44932.736481481479</v>
      </c>
      <c r="E17882" s="2">
        <v>44932.736585648148</v>
      </c>
      <c r="F17882" s="2">
        <v>44932.777094907404</v>
      </c>
      <c r="G17882" s="2">
        <v>44932.777499999997</v>
      </c>
      <c r="H17882">
        <v>5</v>
      </c>
      <c r="K17882" s="4">
        <v>6000</v>
      </c>
      <c r="L17882" t="s">
        <v>18817</v>
      </c>
      <c r="M17882" t="s">
        <v>14429</v>
      </c>
      <c r="N17882">
        <f>MONTH(B17882)</f>
        <v>1</v>
      </c>
      <c r="O17882">
        <f>DAY(B17882)</f>
        <v>6</v>
      </c>
    </row>
    <row r="17883" spans="1:15" x14ac:dyDescent="0.25">
      <c r="A17883" t="s">
        <v>14497</v>
      </c>
      <c r="B17883" s="2">
        <v>44932.727743055555</v>
      </c>
      <c r="C17883" s="2">
        <v>44932.725001469909</v>
      </c>
      <c r="D17883" s="2">
        <v>44932.724722222221</v>
      </c>
      <c r="E17883" s="2">
        <v>44932.724814814814</v>
      </c>
      <c r="F17883" s="2">
        <v>44932.73982638889</v>
      </c>
      <c r="G17883" s="2">
        <v>44932.785370370373</v>
      </c>
      <c r="H17883">
        <v>5</v>
      </c>
      <c r="K17883" s="4">
        <v>6000</v>
      </c>
      <c r="L17883" t="s">
        <v>18817</v>
      </c>
      <c r="M17883" t="s">
        <v>14429</v>
      </c>
      <c r="N17883">
        <f>MONTH(B17883)</f>
        <v>1</v>
      </c>
      <c r="O17883">
        <f>DAY(B17883)</f>
        <v>6</v>
      </c>
    </row>
    <row r="17884" spans="1:15" x14ac:dyDescent="0.25">
      <c r="A17884" t="s">
        <v>14504</v>
      </c>
      <c r="B17884" s="2">
        <v>44932.728680555556</v>
      </c>
      <c r="C17884" s="2">
        <v>44932.726628182871</v>
      </c>
      <c r="D17884" s="2">
        <v>44932.728159722225</v>
      </c>
      <c r="E17884" s="2">
        <v>44932.728391203702</v>
      </c>
      <c r="F17884" s="2">
        <v>44932.740972222222</v>
      </c>
      <c r="G17884" s="2">
        <v>44932.77784722222</v>
      </c>
      <c r="H17884">
        <v>5</v>
      </c>
      <c r="K17884" s="4">
        <v>6000</v>
      </c>
      <c r="L17884" t="s">
        <v>18817</v>
      </c>
      <c r="M17884" t="s">
        <v>14429</v>
      </c>
      <c r="N17884">
        <f>MONTH(B17884)</f>
        <v>1</v>
      </c>
      <c r="O17884">
        <f>DAY(B17884)</f>
        <v>6</v>
      </c>
    </row>
    <row r="17885" spans="1:15" x14ac:dyDescent="0.25">
      <c r="A17885" t="s">
        <v>14507</v>
      </c>
      <c r="B17885" s="2">
        <v>44932.729143518518</v>
      </c>
      <c r="C17885" s="2">
        <v>44932.726021736111</v>
      </c>
      <c r="D17885" s="2">
        <v>44932.726469907408</v>
      </c>
      <c r="E17885" s="2">
        <v>44932.726666666669</v>
      </c>
      <c r="F17885" s="2">
        <v>44932.726979166669</v>
      </c>
      <c r="G17885" s="2">
        <v>44932.767118055555</v>
      </c>
      <c r="H17885">
        <v>5</v>
      </c>
      <c r="K17885" s="4">
        <v>6000</v>
      </c>
      <c r="L17885" t="s">
        <v>18817</v>
      </c>
      <c r="M17885" t="s">
        <v>14429</v>
      </c>
      <c r="N17885">
        <f>MONTH(B17885)</f>
        <v>1</v>
      </c>
      <c r="O17885">
        <f>DAY(B17885)</f>
        <v>6</v>
      </c>
    </row>
    <row r="17886" spans="1:15" x14ac:dyDescent="0.25">
      <c r="A17886" t="s">
        <v>14522</v>
      </c>
      <c r="B17886" s="2">
        <v>44932.731631944444</v>
      </c>
      <c r="C17886" s="2">
        <v>44932.755314398149</v>
      </c>
      <c r="D17886" s="2">
        <v>44932.730844907404</v>
      </c>
      <c r="E17886" s="2">
        <v>44932.730995370373</v>
      </c>
      <c r="F17886" s="2">
        <v>44932.748159722221</v>
      </c>
      <c r="G17886" s="2">
        <v>44932.810925925929</v>
      </c>
      <c r="H17886">
        <v>5</v>
      </c>
      <c r="K17886" s="4">
        <v>6000</v>
      </c>
      <c r="L17886" t="s">
        <v>18817</v>
      </c>
      <c r="M17886" t="s">
        <v>14429</v>
      </c>
      <c r="N17886">
        <f>MONTH(B17886)</f>
        <v>1</v>
      </c>
      <c r="O17886">
        <f>DAY(B17886)</f>
        <v>6</v>
      </c>
    </row>
    <row r="17887" spans="1:15" x14ac:dyDescent="0.25">
      <c r="A17887" t="s">
        <v>14523</v>
      </c>
      <c r="B17887" s="2">
        <v>44932.732048611113</v>
      </c>
      <c r="C17887" s="2">
        <v>44932.730382453701</v>
      </c>
      <c r="D17887" s="2">
        <v>44932.737372685187</v>
      </c>
      <c r="E17887" s="2">
        <v>44932.737511574072</v>
      </c>
      <c r="F17887" s="2">
        <v>44932.762094907404</v>
      </c>
      <c r="G17887" s="2">
        <v>44932.762326388889</v>
      </c>
      <c r="H17887">
        <v>5</v>
      </c>
      <c r="K17887" s="4">
        <v>6000</v>
      </c>
      <c r="L17887" t="s">
        <v>18817</v>
      </c>
      <c r="M17887" t="s">
        <v>14429</v>
      </c>
      <c r="N17887">
        <f>MONTH(B17887)</f>
        <v>1</v>
      </c>
      <c r="O17887">
        <f>DAY(B17887)</f>
        <v>6</v>
      </c>
    </row>
    <row r="17888" spans="1:15" x14ac:dyDescent="0.25">
      <c r="A17888" t="s">
        <v>14524</v>
      </c>
      <c r="B17888" s="2">
        <v>44932.732256944444</v>
      </c>
      <c r="C17888" s="2">
        <v>44932.728196215277</v>
      </c>
      <c r="D17888" s="2">
        <v>44932.728368055556</v>
      </c>
      <c r="E17888" s="2">
        <v>44932.728564814817</v>
      </c>
      <c r="F17888" s="2">
        <v>44932.738518518519</v>
      </c>
      <c r="G17888" s="2">
        <v>44932.767893518518</v>
      </c>
      <c r="H17888">
        <v>5</v>
      </c>
      <c r="K17888" s="4">
        <v>6000</v>
      </c>
      <c r="L17888" t="s">
        <v>18817</v>
      </c>
      <c r="M17888" t="s">
        <v>14429</v>
      </c>
      <c r="N17888">
        <f>MONTH(B17888)</f>
        <v>1</v>
      </c>
      <c r="O17888">
        <f>DAY(B17888)</f>
        <v>6</v>
      </c>
    </row>
    <row r="17889" spans="1:15" x14ac:dyDescent="0.25">
      <c r="A17889" t="s">
        <v>14536</v>
      </c>
      <c r="B17889" s="2">
        <v>44932.740798611114</v>
      </c>
      <c r="C17889" s="2">
        <v>44932.734975937499</v>
      </c>
      <c r="D17889" s="2">
        <v>44932.73505787037</v>
      </c>
      <c r="E17889" s="2">
        <v>44932.735289351855</v>
      </c>
      <c r="F17889" s="2">
        <v>44932.744131944448</v>
      </c>
      <c r="G17889" s="2">
        <v>44932.744131944448</v>
      </c>
      <c r="H17889">
        <v>5</v>
      </c>
      <c r="K17889" s="4">
        <v>6000</v>
      </c>
      <c r="L17889" t="s">
        <v>18817</v>
      </c>
      <c r="M17889" t="s">
        <v>14429</v>
      </c>
      <c r="N17889">
        <f>MONTH(B17889)</f>
        <v>1</v>
      </c>
      <c r="O17889">
        <f>DAY(B17889)</f>
        <v>6</v>
      </c>
    </row>
    <row r="17890" spans="1:15" x14ac:dyDescent="0.25">
      <c r="A17890" t="s">
        <v>14538</v>
      </c>
      <c r="B17890" s="2">
        <v>44932.741030092591</v>
      </c>
      <c r="C17890" s="2">
        <v>44932.736339675925</v>
      </c>
      <c r="D17890" s="2">
        <v>44932.735497685186</v>
      </c>
      <c r="E17890" s="2">
        <v>44932.735613425924</v>
      </c>
      <c r="F17890" s="2">
        <v>44932.74554398148</v>
      </c>
      <c r="G17890" s="2">
        <v>44932.804849537039</v>
      </c>
      <c r="H17890">
        <v>5</v>
      </c>
      <c r="K17890" s="4">
        <v>6000</v>
      </c>
      <c r="L17890" t="s">
        <v>18817</v>
      </c>
      <c r="M17890" t="s">
        <v>14429</v>
      </c>
      <c r="N17890">
        <f>MONTH(B17890)</f>
        <v>1</v>
      </c>
      <c r="O17890">
        <f>DAY(B17890)</f>
        <v>6</v>
      </c>
    </row>
    <row r="17891" spans="1:15" x14ac:dyDescent="0.25">
      <c r="A17891" t="s">
        <v>14545</v>
      </c>
      <c r="B17891" s="2">
        <v>44932.741388888891</v>
      </c>
      <c r="C17891" s="2">
        <v>44932.741099687497</v>
      </c>
      <c r="D17891" s="2">
        <v>44932.738136574073</v>
      </c>
      <c r="E17891" s="2">
        <v>44932.738587962966</v>
      </c>
      <c r="F17891" s="2">
        <v>44932.753483796296</v>
      </c>
      <c r="G17891" s="2">
        <v>44932.753483796296</v>
      </c>
      <c r="H17891">
        <v>5</v>
      </c>
      <c r="K17891" s="4">
        <v>6000</v>
      </c>
      <c r="L17891" t="s">
        <v>18817</v>
      </c>
      <c r="M17891" t="s">
        <v>14429</v>
      </c>
      <c r="N17891">
        <f>MONTH(B17891)</f>
        <v>1</v>
      </c>
      <c r="O17891">
        <f>DAY(B17891)</f>
        <v>6</v>
      </c>
    </row>
    <row r="17892" spans="1:15" x14ac:dyDescent="0.25">
      <c r="A17892" t="s">
        <v>14551</v>
      </c>
      <c r="B17892" s="2">
        <v>44932.744780092595</v>
      </c>
      <c r="C17892" s="2">
        <v>44932.744081493052</v>
      </c>
      <c r="D17892" s="2">
        <v>44932.746631944443</v>
      </c>
      <c r="E17892" s="2">
        <v>44932.746747685182</v>
      </c>
      <c r="F17892" s="2">
        <v>44932.776539351849</v>
      </c>
      <c r="G17892" s="2">
        <v>44932.776631944442</v>
      </c>
      <c r="H17892">
        <v>5</v>
      </c>
      <c r="K17892" s="4">
        <v>6000</v>
      </c>
      <c r="L17892" t="s">
        <v>18817</v>
      </c>
      <c r="M17892" t="s">
        <v>14429</v>
      </c>
      <c r="N17892">
        <f>MONTH(B17892)</f>
        <v>1</v>
      </c>
      <c r="O17892">
        <f>DAY(B17892)</f>
        <v>6</v>
      </c>
    </row>
    <row r="17893" spans="1:15" x14ac:dyDescent="0.25">
      <c r="A17893" t="s">
        <v>14552</v>
      </c>
      <c r="B17893" s="2">
        <v>44932.745000000003</v>
      </c>
      <c r="C17893" s="2">
        <v>44932.758414618052</v>
      </c>
      <c r="D17893" s="2">
        <v>44932.741122685184</v>
      </c>
      <c r="E17893" s="2">
        <v>44932.742037037038</v>
      </c>
      <c r="F17893" s="2">
        <v>44932.784085648149</v>
      </c>
      <c r="G17893" s="2">
        <v>44932.784236111111</v>
      </c>
      <c r="H17893">
        <v>5</v>
      </c>
      <c r="K17893" s="4">
        <v>6000</v>
      </c>
      <c r="L17893" t="s">
        <v>18817</v>
      </c>
      <c r="M17893" t="s">
        <v>14429</v>
      </c>
      <c r="N17893">
        <f>MONTH(B17893)</f>
        <v>1</v>
      </c>
      <c r="O17893">
        <f>DAY(B17893)</f>
        <v>6</v>
      </c>
    </row>
    <row r="17894" spans="1:15" x14ac:dyDescent="0.25">
      <c r="A17894" t="s">
        <v>14571</v>
      </c>
      <c r="B17894" s="2">
        <v>44932.750011574077</v>
      </c>
      <c r="C17894" s="2">
        <v>44932.746067743057</v>
      </c>
      <c r="D17894" s="2">
        <v>44932.751574074071</v>
      </c>
      <c r="E17894" s="2">
        <v>44932.75209490741</v>
      </c>
      <c r="F17894" s="2">
        <v>44932.756932870368</v>
      </c>
      <c r="G17894" s="2">
        <v>44932.761805555558</v>
      </c>
      <c r="H17894">
        <v>5</v>
      </c>
      <c r="K17894" s="4">
        <v>6000</v>
      </c>
      <c r="L17894" t="s">
        <v>18817</v>
      </c>
      <c r="M17894" t="s">
        <v>14429</v>
      </c>
      <c r="N17894">
        <f>MONTH(B17894)</f>
        <v>1</v>
      </c>
      <c r="O17894">
        <f>DAY(B17894)</f>
        <v>6</v>
      </c>
    </row>
    <row r="17895" spans="1:15" x14ac:dyDescent="0.25">
      <c r="A17895" t="s">
        <v>14586</v>
      </c>
      <c r="B17895" s="2">
        <v>44932.75409722222</v>
      </c>
      <c r="C17895" s="2">
        <v>44932.751491631941</v>
      </c>
      <c r="D17895" s="2">
        <v>44932.750625000001</v>
      </c>
      <c r="E17895" s="2">
        <v>44932.750833333332</v>
      </c>
      <c r="F17895" s="2">
        <v>44932.754444444443</v>
      </c>
      <c r="G17895" s="2">
        <v>44932.825254629628</v>
      </c>
      <c r="H17895">
        <v>5</v>
      </c>
      <c r="K17895" s="4">
        <v>6000</v>
      </c>
      <c r="L17895" t="s">
        <v>18817</v>
      </c>
      <c r="M17895" t="s">
        <v>14429</v>
      </c>
      <c r="N17895">
        <f>MONTH(B17895)</f>
        <v>1</v>
      </c>
      <c r="O17895">
        <f>DAY(B17895)</f>
        <v>6</v>
      </c>
    </row>
    <row r="17896" spans="1:15" x14ac:dyDescent="0.25">
      <c r="A17896" t="s">
        <v>14608</v>
      </c>
      <c r="B17896" s="2">
        <v>44932.761412037034</v>
      </c>
      <c r="C17896" s="2">
        <v>44932.76709645833</v>
      </c>
      <c r="D17896" s="2">
        <v>44932.767141203702</v>
      </c>
      <c r="E17896" s="2">
        <v>44932.767916666664</v>
      </c>
      <c r="F17896" s="2">
        <v>44932.806759259256</v>
      </c>
      <c r="G17896" s="2">
        <v>44932.806944444441</v>
      </c>
      <c r="H17896">
        <v>5</v>
      </c>
      <c r="K17896" s="4">
        <v>6000</v>
      </c>
      <c r="L17896" t="s">
        <v>18817</v>
      </c>
      <c r="M17896" t="s">
        <v>14429</v>
      </c>
      <c r="N17896">
        <f>MONTH(B17896)</f>
        <v>1</v>
      </c>
      <c r="O17896">
        <f>DAY(B17896)</f>
        <v>6</v>
      </c>
    </row>
    <row r="17897" spans="1:15" x14ac:dyDescent="0.25">
      <c r="A17897" t="s">
        <v>14626</v>
      </c>
      <c r="B17897" s="2">
        <v>44932.766481481478</v>
      </c>
      <c r="C17897" s="2">
        <v>44932.794534664354</v>
      </c>
      <c r="D17897" s="2">
        <v>44932.765289351853</v>
      </c>
      <c r="E17897" s="2">
        <v>44932.765555555554</v>
      </c>
      <c r="F17897" s="2">
        <v>44932.777499999997</v>
      </c>
      <c r="G17897" s="2">
        <v>44932.832361111112</v>
      </c>
      <c r="H17897">
        <v>5</v>
      </c>
      <c r="K17897" s="4">
        <v>6000</v>
      </c>
      <c r="L17897" t="s">
        <v>18817</v>
      </c>
      <c r="M17897" t="s">
        <v>14429</v>
      </c>
      <c r="N17897">
        <f>MONTH(B17897)</f>
        <v>1</v>
      </c>
      <c r="O17897">
        <f>DAY(B17897)</f>
        <v>6</v>
      </c>
    </row>
    <row r="17898" spans="1:15" x14ac:dyDescent="0.25">
      <c r="A17898" t="s">
        <v>14630</v>
      </c>
      <c r="B17898" s="2">
        <v>44932.767962962964</v>
      </c>
      <c r="C17898" s="2">
        <v>44932.764450486109</v>
      </c>
      <c r="D17898" s="2">
        <v>44932.764525462961</v>
      </c>
      <c r="E17898" s="2">
        <v>44932.764687499999</v>
      </c>
      <c r="F17898" s="2">
        <v>44932.771168981482</v>
      </c>
      <c r="G17898" s="2">
        <v>44932.824166666665</v>
      </c>
      <c r="H17898">
        <v>5</v>
      </c>
      <c r="K17898" s="4">
        <v>6000</v>
      </c>
      <c r="L17898" t="s">
        <v>18817</v>
      </c>
      <c r="M17898" t="s">
        <v>14429</v>
      </c>
      <c r="N17898">
        <f>MONTH(B17898)</f>
        <v>1</v>
      </c>
      <c r="O17898">
        <f>DAY(B17898)</f>
        <v>6</v>
      </c>
    </row>
    <row r="17899" spans="1:15" x14ac:dyDescent="0.25">
      <c r="A17899" t="s">
        <v>14663</v>
      </c>
      <c r="B17899" s="2">
        <v>44932.780555555553</v>
      </c>
      <c r="C17899" s="2">
        <v>44932.828614849539</v>
      </c>
      <c r="D17899" s="2">
        <v>44932.774537037039</v>
      </c>
      <c r="E17899" s="2">
        <v>44932.774537037039</v>
      </c>
      <c r="F17899" s="2">
        <v>44932.790706018517</v>
      </c>
      <c r="G17899" s="2">
        <v>44932.85260416667</v>
      </c>
      <c r="H17899">
        <v>5</v>
      </c>
      <c r="K17899" s="4">
        <v>6000</v>
      </c>
      <c r="L17899" t="s">
        <v>18817</v>
      </c>
      <c r="M17899" t="s">
        <v>14429</v>
      </c>
      <c r="N17899">
        <f>MONTH(B17899)</f>
        <v>1</v>
      </c>
      <c r="O17899">
        <f>DAY(B17899)</f>
        <v>6</v>
      </c>
    </row>
    <row r="17900" spans="1:15" x14ac:dyDescent="0.25">
      <c r="A17900" t="s">
        <v>14667</v>
      </c>
      <c r="B17900" s="2">
        <v>44932.779560185183</v>
      </c>
      <c r="C17900" s="2">
        <v>44932.777867488425</v>
      </c>
      <c r="D17900" s="2">
        <v>44932.778113425928</v>
      </c>
      <c r="E17900" s="2">
        <v>44932.778217592589</v>
      </c>
      <c r="F17900" s="2">
        <v>44932.810578703706</v>
      </c>
      <c r="G17900" s="2">
        <v>44932.810902777775</v>
      </c>
      <c r="H17900">
        <v>5</v>
      </c>
      <c r="K17900" s="4">
        <v>6000</v>
      </c>
      <c r="L17900" t="s">
        <v>18817</v>
      </c>
      <c r="M17900" t="s">
        <v>14429</v>
      </c>
      <c r="N17900">
        <f>MONTH(B17900)</f>
        <v>1</v>
      </c>
      <c r="O17900">
        <f>DAY(B17900)</f>
        <v>6</v>
      </c>
    </row>
    <row r="17901" spans="1:15" x14ac:dyDescent="0.25">
      <c r="A17901" t="s">
        <v>14672</v>
      </c>
      <c r="B17901" s="2">
        <v>44932.7812962963</v>
      </c>
      <c r="C17901" s="2">
        <v>44932.778848969909</v>
      </c>
      <c r="D17901" s="2">
        <v>44932.781446759262</v>
      </c>
      <c r="E17901" s="2">
        <v>44932.781446759262</v>
      </c>
      <c r="F17901" s="2">
        <v>44932.786087962966</v>
      </c>
      <c r="G17901" s="2">
        <v>44932.806203703702</v>
      </c>
      <c r="H17901">
        <v>5</v>
      </c>
      <c r="K17901" s="4">
        <v>6000</v>
      </c>
      <c r="L17901" t="s">
        <v>18817</v>
      </c>
      <c r="M17901" t="s">
        <v>14429</v>
      </c>
      <c r="N17901">
        <f>MONTH(B17901)</f>
        <v>1</v>
      </c>
      <c r="O17901">
        <f>DAY(B17901)</f>
        <v>6</v>
      </c>
    </row>
    <row r="17902" spans="1:15" x14ac:dyDescent="0.25">
      <c r="A17902" t="s">
        <v>14673</v>
      </c>
      <c r="B17902" s="2">
        <v>44932.781840277778</v>
      </c>
      <c r="C17902" s="2">
        <v>44932.779321203707</v>
      </c>
      <c r="D17902" s="2">
        <v>44932.785798611112</v>
      </c>
      <c r="E17902" s="2">
        <v>44932.786979166667</v>
      </c>
      <c r="F17902" s="2">
        <v>44932.799456018518</v>
      </c>
      <c r="G17902" s="2">
        <v>44932.801111111112</v>
      </c>
      <c r="H17902">
        <v>5</v>
      </c>
      <c r="K17902" s="4">
        <v>6000</v>
      </c>
      <c r="L17902" t="s">
        <v>18817</v>
      </c>
      <c r="M17902" t="s">
        <v>14429</v>
      </c>
      <c r="N17902">
        <f>MONTH(B17902)</f>
        <v>1</v>
      </c>
      <c r="O17902">
        <f>DAY(B17902)</f>
        <v>6</v>
      </c>
    </row>
    <row r="17903" spans="1:15" x14ac:dyDescent="0.25">
      <c r="A17903" t="s">
        <v>14677</v>
      </c>
      <c r="B17903" s="2">
        <v>44932.783587962964</v>
      </c>
      <c r="C17903" s="2">
        <v>44932.779941539353</v>
      </c>
      <c r="D17903" s="2">
        <v>44932.779988425929</v>
      </c>
      <c r="E17903" s="2">
        <v>44932.780347222222</v>
      </c>
      <c r="F17903" s="2">
        <v>44932.784490740742</v>
      </c>
      <c r="G17903" s="2">
        <v>44932.821134259262</v>
      </c>
      <c r="H17903">
        <v>5</v>
      </c>
      <c r="K17903" s="4">
        <v>6000</v>
      </c>
      <c r="L17903" t="s">
        <v>18817</v>
      </c>
      <c r="M17903" t="s">
        <v>14429</v>
      </c>
      <c r="N17903">
        <f>MONTH(B17903)</f>
        <v>1</v>
      </c>
      <c r="O17903">
        <f>DAY(B17903)</f>
        <v>6</v>
      </c>
    </row>
    <row r="17904" spans="1:15" x14ac:dyDescent="0.25">
      <c r="A17904" t="s">
        <v>14687</v>
      </c>
      <c r="B17904" s="2">
        <v>44932.785439814812</v>
      </c>
      <c r="C17904" s="2">
        <v>44932.783103865739</v>
      </c>
      <c r="D17904" s="2">
        <v>44932.782557870371</v>
      </c>
      <c r="E17904" s="2">
        <v>44932.782743055555</v>
      </c>
      <c r="F17904" s="2">
        <v>44932.785416666666</v>
      </c>
      <c r="G17904" s="2">
        <v>44932.820902777778</v>
      </c>
      <c r="H17904">
        <v>5</v>
      </c>
      <c r="K17904" s="4">
        <v>6000</v>
      </c>
      <c r="L17904" t="s">
        <v>18817</v>
      </c>
      <c r="M17904" t="s">
        <v>14429</v>
      </c>
      <c r="N17904">
        <f>MONTH(B17904)</f>
        <v>1</v>
      </c>
      <c r="O17904">
        <f>DAY(B17904)</f>
        <v>6</v>
      </c>
    </row>
    <row r="17905" spans="1:15" x14ac:dyDescent="0.25">
      <c r="A17905" t="s">
        <v>14688</v>
      </c>
      <c r="B17905" s="2">
        <v>44932.787870370368</v>
      </c>
      <c r="C17905" s="2">
        <v>44932.880594363429</v>
      </c>
      <c r="D17905" s="2">
        <v>44932.785694444443</v>
      </c>
      <c r="E17905" s="2">
        <v>44932.785868055558</v>
      </c>
      <c r="F17905" s="2">
        <v>44932.789872685185</v>
      </c>
      <c r="G17905" s="2">
        <v>44932.844872685186</v>
      </c>
      <c r="H17905">
        <v>5</v>
      </c>
      <c r="K17905" s="4">
        <v>6000</v>
      </c>
      <c r="L17905" t="s">
        <v>18817</v>
      </c>
      <c r="M17905" t="s">
        <v>14429</v>
      </c>
      <c r="N17905">
        <f>MONTH(B17905)</f>
        <v>1</v>
      </c>
      <c r="O17905">
        <f>DAY(B17905)</f>
        <v>6</v>
      </c>
    </row>
    <row r="17906" spans="1:15" x14ac:dyDescent="0.25">
      <c r="A17906" t="s">
        <v>14691</v>
      </c>
      <c r="B17906" s="2">
        <v>44932.79042824074</v>
      </c>
      <c r="C17906" s="2">
        <v>44932.783603310185</v>
      </c>
      <c r="D17906" s="2">
        <v>44932.783645833333</v>
      </c>
      <c r="E17906" s="2">
        <v>44932.783761574072</v>
      </c>
      <c r="F17906" s="2">
        <v>44932.845659722225</v>
      </c>
      <c r="G17906" s="2">
        <v>44932.856562499997</v>
      </c>
      <c r="H17906">
        <v>5</v>
      </c>
      <c r="K17906" s="4">
        <v>6000</v>
      </c>
      <c r="L17906" t="s">
        <v>18817</v>
      </c>
      <c r="M17906" t="s">
        <v>14429</v>
      </c>
      <c r="N17906">
        <f>MONTH(B17906)</f>
        <v>1</v>
      </c>
      <c r="O17906">
        <f>DAY(B17906)</f>
        <v>6</v>
      </c>
    </row>
    <row r="17907" spans="1:15" x14ac:dyDescent="0.25">
      <c r="A17907" t="s">
        <v>14442</v>
      </c>
      <c r="B17907" s="2">
        <v>44933.309027777781</v>
      </c>
      <c r="C17907" s="2">
        <v>44933.37314314815</v>
      </c>
      <c r="D17907" s="2">
        <v>44933.373414351852</v>
      </c>
      <c r="E17907" s="2">
        <v>44933.373657407406</v>
      </c>
      <c r="H17907">
        <v>5</v>
      </c>
      <c r="K17907" s="4">
        <v>6000</v>
      </c>
      <c r="L17907" t="s">
        <v>18817</v>
      </c>
      <c r="M17907" t="s">
        <v>14428</v>
      </c>
      <c r="N17907">
        <f>MONTH(B17907)</f>
        <v>1</v>
      </c>
      <c r="O17907">
        <f>DAY(B17907)</f>
        <v>7</v>
      </c>
    </row>
    <row r="17908" spans="1:15" x14ac:dyDescent="0.25">
      <c r="A17908" t="s">
        <v>14449</v>
      </c>
      <c r="B17908" s="2">
        <v>44933.309027777781</v>
      </c>
      <c r="C17908" s="2">
        <v>44933.306108124998</v>
      </c>
      <c r="D17908" s="2">
        <v>44933.31349537037</v>
      </c>
      <c r="E17908" s="2">
        <v>44933.333194444444</v>
      </c>
      <c r="F17908" s="2">
        <v>44933.351273148146</v>
      </c>
      <c r="G17908" s="2">
        <v>44933.380208333336</v>
      </c>
      <c r="H17908">
        <v>5</v>
      </c>
      <c r="K17908" s="4">
        <v>6000</v>
      </c>
      <c r="L17908" t="s">
        <v>18817</v>
      </c>
      <c r="M17908" t="s">
        <v>14429</v>
      </c>
      <c r="N17908">
        <f>MONTH(B17908)</f>
        <v>1</v>
      </c>
      <c r="O17908">
        <f>DAY(B17908)</f>
        <v>7</v>
      </c>
    </row>
    <row r="17909" spans="1:15" x14ac:dyDescent="0.25">
      <c r="A17909" t="s">
        <v>14452</v>
      </c>
      <c r="B17909" s="2">
        <v>44933.309027777781</v>
      </c>
      <c r="C17909" s="2">
        <v>44933.406022824071</v>
      </c>
      <c r="D17909" s="2">
        <v>44933.450682870367</v>
      </c>
      <c r="E17909" s="2">
        <v>44933.450682870367</v>
      </c>
      <c r="F17909" s="2">
        <v>44933.450682870367</v>
      </c>
      <c r="G17909" s="2">
        <v>44933.450682870367</v>
      </c>
      <c r="H17909">
        <v>5</v>
      </c>
      <c r="K17909" s="4">
        <v>6000</v>
      </c>
      <c r="L17909" t="s">
        <v>18817</v>
      </c>
      <c r="M17909" t="s">
        <v>14429</v>
      </c>
      <c r="N17909">
        <f>MONTH(B17909)</f>
        <v>1</v>
      </c>
      <c r="O17909">
        <f>DAY(B17909)</f>
        <v>7</v>
      </c>
    </row>
    <row r="17910" spans="1:15" x14ac:dyDescent="0.25">
      <c r="A17910" t="s">
        <v>14625</v>
      </c>
      <c r="B17910" s="2">
        <v>44933.267361111109</v>
      </c>
      <c r="C17910" s="2">
        <v>44933.231541168978</v>
      </c>
      <c r="D17910" s="2">
        <v>44933.258136574077</v>
      </c>
      <c r="E17910" s="2">
        <v>44933.263969907406</v>
      </c>
      <c r="F17910" s="2">
        <v>44933.271666666667</v>
      </c>
      <c r="G17910" s="2">
        <v>44933.27202546296</v>
      </c>
      <c r="H17910">
        <v>5</v>
      </c>
      <c r="K17910" s="4">
        <v>6000</v>
      </c>
      <c r="L17910" t="s">
        <v>18817</v>
      </c>
      <c r="M17910" t="s">
        <v>14429</v>
      </c>
      <c r="N17910">
        <f>MONTH(B17910)</f>
        <v>1</v>
      </c>
      <c r="O17910">
        <f>DAY(B17910)</f>
        <v>7</v>
      </c>
    </row>
    <row r="17911" spans="1:15" x14ac:dyDescent="0.25">
      <c r="A17911" t="s">
        <v>14660</v>
      </c>
      <c r="B17911" s="2">
        <v>44933.309027777781</v>
      </c>
      <c r="C17911" s="2">
        <v>44933.291580775462</v>
      </c>
      <c r="D17911" s="2">
        <v>44933.291655092595</v>
      </c>
      <c r="E17911" s="2">
        <v>44933.29179398148</v>
      </c>
      <c r="F17911" s="2">
        <v>44933.32303240741</v>
      </c>
      <c r="G17911" s="2">
        <v>44933.323321759257</v>
      </c>
      <c r="H17911">
        <v>5</v>
      </c>
      <c r="K17911" s="4">
        <v>6000</v>
      </c>
      <c r="L17911" t="s">
        <v>18817</v>
      </c>
      <c r="M17911" t="s">
        <v>14429</v>
      </c>
      <c r="N17911">
        <f>MONTH(B17911)</f>
        <v>1</v>
      </c>
      <c r="O17911">
        <f>DAY(B17911)</f>
        <v>7</v>
      </c>
    </row>
    <row r="17912" spans="1:15" x14ac:dyDescent="0.25">
      <c r="A17912" t="s">
        <v>14910</v>
      </c>
      <c r="B17912" s="2">
        <v>44933.345833333333</v>
      </c>
      <c r="C17912" s="2">
        <v>44933.30608652778</v>
      </c>
      <c r="D17912" s="2">
        <v>44933.308344907404</v>
      </c>
      <c r="E17912" s="2">
        <v>44933.308506944442</v>
      </c>
      <c r="F17912" s="2">
        <v>44933.316377314812</v>
      </c>
      <c r="G17912" s="2">
        <v>44933.318865740737</v>
      </c>
      <c r="H17912">
        <v>5</v>
      </c>
      <c r="K17912" s="4">
        <v>6000</v>
      </c>
      <c r="L17912" t="s">
        <v>18817</v>
      </c>
      <c r="M17912" t="s">
        <v>14429</v>
      </c>
      <c r="N17912">
        <f>MONTH(B17912)</f>
        <v>1</v>
      </c>
      <c r="O17912">
        <f>DAY(B17912)</f>
        <v>7</v>
      </c>
    </row>
    <row r="17913" spans="1:15" x14ac:dyDescent="0.25">
      <c r="A17913" t="s">
        <v>14940</v>
      </c>
      <c r="B17913" s="2">
        <v>44933.350694444445</v>
      </c>
      <c r="C17913" s="2">
        <v>44933.354781296293</v>
      </c>
      <c r="D17913" s="2">
        <v>44933.354826388888</v>
      </c>
      <c r="E17913" s="2">
        <v>44933.354942129627</v>
      </c>
      <c r="F17913" s="2">
        <v>44933.381030092591</v>
      </c>
      <c r="G17913" s="2">
        <v>44933.381331018521</v>
      </c>
      <c r="H17913">
        <v>5</v>
      </c>
      <c r="K17913" s="4">
        <v>6000</v>
      </c>
      <c r="L17913" t="s">
        <v>18817</v>
      </c>
      <c r="M17913" t="s">
        <v>14429</v>
      </c>
      <c r="N17913">
        <f>MONTH(B17913)</f>
        <v>1</v>
      </c>
      <c r="O17913">
        <f>DAY(B17913)</f>
        <v>7</v>
      </c>
    </row>
    <row r="17914" spans="1:15" x14ac:dyDescent="0.25">
      <c r="A17914" t="s">
        <v>14977</v>
      </c>
      <c r="B17914" s="2">
        <v>44933.347916666666</v>
      </c>
      <c r="C17914" s="2">
        <v>44933.351548981482</v>
      </c>
      <c r="D17914" s="2">
        <v>44933.352199074077</v>
      </c>
      <c r="E17914" s="2">
        <v>44933.352384259262</v>
      </c>
      <c r="F17914" s="2">
        <v>44933.370335648149</v>
      </c>
      <c r="G17914" s="2">
        <v>44933.370648148149</v>
      </c>
      <c r="H17914">
        <v>5</v>
      </c>
      <c r="K17914" s="4">
        <v>6000</v>
      </c>
      <c r="L17914" t="s">
        <v>18817</v>
      </c>
      <c r="M17914" t="s">
        <v>14429</v>
      </c>
      <c r="N17914">
        <f>MONTH(B17914)</f>
        <v>1</v>
      </c>
      <c r="O17914">
        <f>DAY(B17914)</f>
        <v>7</v>
      </c>
    </row>
    <row r="17915" spans="1:15" x14ac:dyDescent="0.25">
      <c r="A17915" t="s">
        <v>14981</v>
      </c>
      <c r="B17915" s="2">
        <v>44933.291666666664</v>
      </c>
      <c r="C17915" s="2">
        <v>44933.266624467593</v>
      </c>
      <c r="D17915" s="2">
        <v>44933.279074074075</v>
      </c>
      <c r="E17915" s="2">
        <v>44933.288425925923</v>
      </c>
      <c r="F17915" s="2">
        <v>44933.311296296299</v>
      </c>
      <c r="G17915" s="2">
        <v>44933.314166666663</v>
      </c>
      <c r="H17915">
        <v>5</v>
      </c>
      <c r="K17915" s="4">
        <v>6000</v>
      </c>
      <c r="L17915" t="s">
        <v>18817</v>
      </c>
      <c r="M17915" t="s">
        <v>14429</v>
      </c>
      <c r="N17915">
        <f>MONTH(B17915)</f>
        <v>1</v>
      </c>
      <c r="O17915">
        <f>DAY(B17915)</f>
        <v>7</v>
      </c>
    </row>
    <row r="17916" spans="1:15" x14ac:dyDescent="0.25">
      <c r="A17916" t="s">
        <v>15003</v>
      </c>
      <c r="B17916" s="2">
        <v>44933.017361111109</v>
      </c>
      <c r="C17916" s="2">
        <v>44932.987993773146</v>
      </c>
      <c r="D17916" s="2">
        <v>44933.002824074072</v>
      </c>
      <c r="E17916" s="2">
        <v>44933.005254629628</v>
      </c>
      <c r="F17916" s="2">
        <v>44933.029490740744</v>
      </c>
      <c r="G17916" s="2">
        <v>44933.031087962961</v>
      </c>
      <c r="H17916">
        <v>5</v>
      </c>
      <c r="K17916" s="4">
        <v>6000</v>
      </c>
      <c r="L17916" t="s">
        <v>18817</v>
      </c>
      <c r="M17916" t="s">
        <v>14429</v>
      </c>
      <c r="N17916">
        <f>MONTH(B17916)</f>
        <v>1</v>
      </c>
      <c r="O17916">
        <f>DAY(B17916)</f>
        <v>7</v>
      </c>
    </row>
    <row r="17917" spans="1:15" x14ac:dyDescent="0.25">
      <c r="A17917" t="s">
        <v>15010</v>
      </c>
      <c r="B17917" s="2">
        <v>44933.017361111109</v>
      </c>
      <c r="C17917" s="2">
        <v>44932.9780665625</v>
      </c>
      <c r="D17917" s="2">
        <v>44932.978171296294</v>
      </c>
      <c r="E17917" s="2">
        <v>44932.984756944446</v>
      </c>
      <c r="F17917" s="2">
        <v>44933.020798611113</v>
      </c>
      <c r="G17917" s="2">
        <v>44933.021527777775</v>
      </c>
      <c r="H17917">
        <v>5</v>
      </c>
      <c r="K17917" s="4">
        <v>6000</v>
      </c>
      <c r="L17917" t="s">
        <v>18817</v>
      </c>
      <c r="M17917" t="s">
        <v>14429</v>
      </c>
      <c r="N17917">
        <f>MONTH(B17917)</f>
        <v>1</v>
      </c>
      <c r="O17917">
        <f>DAY(B17917)</f>
        <v>7</v>
      </c>
    </row>
    <row r="17918" spans="1:15" x14ac:dyDescent="0.25">
      <c r="A17918" t="s">
        <v>15054</v>
      </c>
      <c r="B17918" s="2">
        <v>44933.306250000001</v>
      </c>
      <c r="C17918" s="2">
        <v>44933.297745185184</v>
      </c>
      <c r="D17918" s="2">
        <v>44933.31009259259</v>
      </c>
      <c r="E17918" s="2">
        <v>44933.313449074078</v>
      </c>
      <c r="F17918" s="2">
        <v>44933.394143518519</v>
      </c>
      <c r="G17918" s="2">
        <v>44933.416192129633</v>
      </c>
      <c r="H17918">
        <v>5</v>
      </c>
      <c r="K17918" s="4">
        <v>6000</v>
      </c>
      <c r="L17918" t="s">
        <v>18817</v>
      </c>
      <c r="M17918" t="s">
        <v>14429</v>
      </c>
      <c r="N17918">
        <f>MONTH(B17918)</f>
        <v>1</v>
      </c>
      <c r="O17918">
        <f>DAY(B17918)</f>
        <v>7</v>
      </c>
    </row>
    <row r="17919" spans="1:15" x14ac:dyDescent="0.25">
      <c r="A17919" t="s">
        <v>15090</v>
      </c>
      <c r="B17919" s="2">
        <v>44933.14503472222</v>
      </c>
      <c r="C17919" s="2">
        <v>44933.195684305552</v>
      </c>
      <c r="D17919" s="2">
        <v>44933.21607638889</v>
      </c>
      <c r="E17919" s="2">
        <v>44933.216284722221</v>
      </c>
      <c r="F17919" s="2">
        <v>44933.337905092594</v>
      </c>
      <c r="G17919" s="2">
        <v>44933.337905092594</v>
      </c>
      <c r="H17919">
        <v>5</v>
      </c>
      <c r="K17919" s="4">
        <v>6000</v>
      </c>
      <c r="L17919" t="s">
        <v>18817</v>
      </c>
      <c r="M17919" t="s">
        <v>14429</v>
      </c>
      <c r="N17919">
        <f>MONTH(B17919)</f>
        <v>1</v>
      </c>
      <c r="O17919">
        <f>DAY(B17919)</f>
        <v>7</v>
      </c>
    </row>
    <row r="17920" spans="1:15" x14ac:dyDescent="0.25">
      <c r="A17920" t="s">
        <v>15102</v>
      </c>
      <c r="B17920" s="2">
        <v>44933.27548611111</v>
      </c>
      <c r="C17920" s="2">
        <v>44933.284776030094</v>
      </c>
      <c r="D17920" s="2">
        <v>44933.320856481485</v>
      </c>
      <c r="E17920" s="2">
        <v>44933.32099537037</v>
      </c>
      <c r="F17920" s="2">
        <v>44933.341585648152</v>
      </c>
      <c r="G17920" s="2">
        <v>44933.342812499999</v>
      </c>
      <c r="H17920">
        <v>5</v>
      </c>
      <c r="K17920" s="4">
        <v>6000</v>
      </c>
      <c r="L17920" t="s">
        <v>18817</v>
      </c>
      <c r="M17920" t="s">
        <v>14429</v>
      </c>
      <c r="N17920">
        <f>MONTH(B17920)</f>
        <v>1</v>
      </c>
      <c r="O17920">
        <f>DAY(B17920)</f>
        <v>7</v>
      </c>
    </row>
    <row r="17921" spans="1:15" x14ac:dyDescent="0.25">
      <c r="A17921" t="s">
        <v>15117</v>
      </c>
      <c r="B17921" s="2">
        <v>44933.321238425924</v>
      </c>
      <c r="C17921" s="2">
        <v>44933.299019988423</v>
      </c>
      <c r="D17921" s="2">
        <v>44933.299108796295</v>
      </c>
      <c r="E17921" s="2">
        <v>44933.299444444441</v>
      </c>
      <c r="F17921" s="2">
        <v>44933.339155092595</v>
      </c>
      <c r="G17921" s="2">
        <v>44933.34165509259</v>
      </c>
      <c r="H17921">
        <v>5</v>
      </c>
      <c r="K17921" s="4">
        <v>6000</v>
      </c>
      <c r="L17921" t="s">
        <v>18817</v>
      </c>
      <c r="M17921" t="s">
        <v>14429</v>
      </c>
      <c r="N17921">
        <f>MONTH(B17921)</f>
        <v>1</v>
      </c>
      <c r="O17921">
        <f>DAY(B17921)</f>
        <v>7</v>
      </c>
    </row>
    <row r="17922" spans="1:15" x14ac:dyDescent="0.25">
      <c r="A17922" t="s">
        <v>15138</v>
      </c>
      <c r="B17922" s="2">
        <v>44933.314895833333</v>
      </c>
      <c r="C17922" s="2">
        <v>44933.311340266206</v>
      </c>
      <c r="D17922" s="2">
        <v>44933.311412037037</v>
      </c>
      <c r="E17922" s="2">
        <v>44933.320416666669</v>
      </c>
      <c r="F17922" s="2">
        <v>44933.332800925928</v>
      </c>
      <c r="G17922" s="2">
        <v>44933.3356712963</v>
      </c>
      <c r="H17922">
        <v>5</v>
      </c>
      <c r="K17922" s="4">
        <v>6000</v>
      </c>
      <c r="L17922" t="s">
        <v>18817</v>
      </c>
      <c r="M17922" t="s">
        <v>14429</v>
      </c>
      <c r="N17922">
        <f>MONTH(B17922)</f>
        <v>1</v>
      </c>
      <c r="O17922">
        <f>DAY(B17922)</f>
        <v>7</v>
      </c>
    </row>
    <row r="17923" spans="1:15" x14ac:dyDescent="0.25">
      <c r="A17923" t="s">
        <v>15139</v>
      </c>
      <c r="B17923" s="2">
        <v>44933.342361111114</v>
      </c>
      <c r="C17923" s="2">
        <v>44933.378680393522</v>
      </c>
      <c r="D17923" s="2">
        <v>44933.40121527778</v>
      </c>
      <c r="E17923" s="2">
        <v>44933.401423611111</v>
      </c>
      <c r="F17923" s="2">
        <v>44933.40388888889</v>
      </c>
      <c r="G17923" s="2">
        <v>44933.413831018515</v>
      </c>
      <c r="H17923">
        <v>5</v>
      </c>
      <c r="K17923" s="4">
        <v>6000</v>
      </c>
      <c r="L17923" t="s">
        <v>18817</v>
      </c>
      <c r="M17923" t="s">
        <v>14429</v>
      </c>
      <c r="N17923">
        <f>MONTH(B17923)</f>
        <v>1</v>
      </c>
      <c r="O17923">
        <f>DAY(B17923)</f>
        <v>7</v>
      </c>
    </row>
    <row r="17924" spans="1:15" x14ac:dyDescent="0.25">
      <c r="A17924" t="s">
        <v>15148</v>
      </c>
      <c r="B17924" s="2">
        <v>44933.330497685187</v>
      </c>
      <c r="C17924" s="2">
        <v>44933.325713483799</v>
      </c>
      <c r="D17924" s="2">
        <v>44933.325775462959</v>
      </c>
      <c r="E17924" s="2">
        <v>44933.328518518516</v>
      </c>
      <c r="F17924" s="2">
        <v>44933.340312499997</v>
      </c>
      <c r="G17924" s="2">
        <v>44933.343333333331</v>
      </c>
      <c r="H17924">
        <v>5</v>
      </c>
      <c r="K17924" s="4">
        <v>6000</v>
      </c>
      <c r="L17924" t="s">
        <v>18817</v>
      </c>
      <c r="M17924" t="s">
        <v>14429</v>
      </c>
      <c r="N17924">
        <f>MONTH(B17924)</f>
        <v>1</v>
      </c>
      <c r="O17924">
        <f>DAY(B17924)</f>
        <v>7</v>
      </c>
    </row>
    <row r="17925" spans="1:15" x14ac:dyDescent="0.25">
      <c r="A17925" t="s">
        <v>15152</v>
      </c>
      <c r="B17925" s="2">
        <v>44933.33390046296</v>
      </c>
      <c r="C17925" s="2">
        <v>44933.327821805557</v>
      </c>
      <c r="D17925" s="2">
        <v>44933.327916666669</v>
      </c>
      <c r="E17925" s="2">
        <v>44933.328009259261</v>
      </c>
      <c r="F17925" s="2">
        <v>44933.351898148147</v>
      </c>
      <c r="G17925" s="2">
        <v>44933.355428240742</v>
      </c>
      <c r="H17925">
        <v>5</v>
      </c>
      <c r="K17925" s="4">
        <v>6000</v>
      </c>
      <c r="L17925" t="s">
        <v>18817</v>
      </c>
      <c r="M17925" t="s">
        <v>14429</v>
      </c>
      <c r="N17925">
        <f>MONTH(B17925)</f>
        <v>1</v>
      </c>
      <c r="O17925">
        <f>DAY(B17925)</f>
        <v>7</v>
      </c>
    </row>
    <row r="17926" spans="1:15" x14ac:dyDescent="0.25">
      <c r="A17926" t="s">
        <v>15154</v>
      </c>
      <c r="B17926" s="2">
        <v>44933.342361111114</v>
      </c>
      <c r="C17926" s="2">
        <v>44933.343100706021</v>
      </c>
      <c r="D17926" s="2">
        <v>44933.34516203704</v>
      </c>
      <c r="E17926" s="2">
        <v>44933.345416666663</v>
      </c>
      <c r="F17926" s="2">
        <v>44933.350775462961</v>
      </c>
      <c r="G17926" s="2">
        <v>44933.350775462961</v>
      </c>
      <c r="H17926">
        <v>5</v>
      </c>
      <c r="K17926" s="4">
        <v>6000</v>
      </c>
      <c r="L17926" t="s">
        <v>18817</v>
      </c>
      <c r="M17926" t="s">
        <v>14429</v>
      </c>
      <c r="N17926">
        <f>MONTH(B17926)</f>
        <v>1</v>
      </c>
      <c r="O17926">
        <f>DAY(B17926)</f>
        <v>7</v>
      </c>
    </row>
    <row r="17927" spans="1:15" x14ac:dyDescent="0.25">
      <c r="A17927" t="s">
        <v>15159</v>
      </c>
      <c r="B17927" s="2">
        <v>44933.336481481485</v>
      </c>
      <c r="C17927" s="2">
        <v>44933.343391203707</v>
      </c>
      <c r="D17927" s="2">
        <v>44933.35696759259</v>
      </c>
      <c r="E17927" s="2">
        <v>44933.368900462963</v>
      </c>
      <c r="F17927" s="2">
        <v>44933.370057870372</v>
      </c>
      <c r="G17927" s="2">
        <v>44933.3747337963</v>
      </c>
      <c r="H17927">
        <v>5</v>
      </c>
      <c r="K17927" s="4">
        <v>6000</v>
      </c>
      <c r="L17927" t="s">
        <v>18817</v>
      </c>
      <c r="M17927" t="s">
        <v>14429</v>
      </c>
      <c r="N17927">
        <f>MONTH(B17927)</f>
        <v>1</v>
      </c>
      <c r="O17927">
        <f>DAY(B17927)</f>
        <v>7</v>
      </c>
    </row>
    <row r="17928" spans="1:15" x14ac:dyDescent="0.25">
      <c r="A17928" t="s">
        <v>15162</v>
      </c>
      <c r="B17928" s="2">
        <v>44933.384027777778</v>
      </c>
      <c r="C17928" s="2">
        <v>44933.406169525464</v>
      </c>
      <c r="D17928" s="2">
        <v>44933.406574074077</v>
      </c>
      <c r="E17928" s="2">
        <v>44933.407013888886</v>
      </c>
      <c r="F17928" s="2">
        <v>44933.413634259261</v>
      </c>
      <c r="G17928" s="2">
        <v>44933.413842592592</v>
      </c>
      <c r="H17928">
        <v>5</v>
      </c>
      <c r="K17928" s="4">
        <v>6000</v>
      </c>
      <c r="L17928" t="s">
        <v>18817</v>
      </c>
      <c r="M17928" t="s">
        <v>14429</v>
      </c>
      <c r="N17928">
        <f>MONTH(B17928)</f>
        <v>1</v>
      </c>
      <c r="O17928">
        <f>DAY(B17928)</f>
        <v>7</v>
      </c>
    </row>
    <row r="17929" spans="1:15" x14ac:dyDescent="0.25">
      <c r="A17929" t="s">
        <v>15171</v>
      </c>
      <c r="B17929" s="2">
        <v>44933.512499999997</v>
      </c>
      <c r="C17929" s="2">
        <v>44933.471333194444</v>
      </c>
      <c r="D17929" s="2">
        <v>44933.483495370368</v>
      </c>
      <c r="E17929" s="2">
        <v>44933.483854166669</v>
      </c>
      <c r="F17929" s="2">
        <v>44933.494560185187</v>
      </c>
      <c r="G17929" s="2">
        <v>44933.494652777779</v>
      </c>
      <c r="H17929">
        <v>5</v>
      </c>
      <c r="K17929" s="4">
        <v>6000</v>
      </c>
      <c r="L17929" t="s">
        <v>18817</v>
      </c>
      <c r="M17929" t="s">
        <v>14429</v>
      </c>
      <c r="N17929">
        <f>MONTH(B17929)</f>
        <v>1</v>
      </c>
      <c r="O17929">
        <f>DAY(B17929)</f>
        <v>7</v>
      </c>
    </row>
    <row r="17930" spans="1:15" x14ac:dyDescent="0.25">
      <c r="A17930" t="s">
        <v>15182</v>
      </c>
      <c r="B17930" s="2">
        <v>44933.348321759258</v>
      </c>
      <c r="C17930" s="2">
        <v>44933.345568229168</v>
      </c>
      <c r="D17930" s="2">
        <v>44933.346701388888</v>
      </c>
      <c r="E17930" s="2">
        <v>44933.349189814813</v>
      </c>
      <c r="F17930" s="2">
        <v>44933.354039351849</v>
      </c>
      <c r="G17930" s="2">
        <v>44933.357175925928</v>
      </c>
      <c r="H17930">
        <v>5</v>
      </c>
      <c r="K17930" s="4">
        <v>6000</v>
      </c>
      <c r="L17930" t="s">
        <v>18817</v>
      </c>
      <c r="M17930" t="s">
        <v>14429</v>
      </c>
      <c r="N17930">
        <f>MONTH(B17930)</f>
        <v>1</v>
      </c>
      <c r="O17930">
        <f>DAY(B17930)</f>
        <v>7</v>
      </c>
    </row>
    <row r="17931" spans="1:15" x14ac:dyDescent="0.25">
      <c r="A17931" t="s">
        <v>15187</v>
      </c>
      <c r="B17931" s="2">
        <v>44933.352199074077</v>
      </c>
      <c r="C17931" s="2">
        <v>44933.348367418985</v>
      </c>
      <c r="D17931" s="2">
        <v>44933.350775462961</v>
      </c>
      <c r="E17931" s="2">
        <v>44933.351030092592</v>
      </c>
      <c r="F17931" s="2">
        <v>44933.362928240742</v>
      </c>
      <c r="G17931" s="2">
        <v>44933.364039351851</v>
      </c>
      <c r="H17931">
        <v>5</v>
      </c>
      <c r="K17931" s="4">
        <v>6000</v>
      </c>
      <c r="L17931" t="s">
        <v>18817</v>
      </c>
      <c r="M17931" t="s">
        <v>14429</v>
      </c>
      <c r="N17931">
        <f>MONTH(B17931)</f>
        <v>1</v>
      </c>
      <c r="O17931">
        <f>DAY(B17931)</f>
        <v>7</v>
      </c>
    </row>
    <row r="17932" spans="1:15" x14ac:dyDescent="0.25">
      <c r="A17932" t="s">
        <v>15190</v>
      </c>
      <c r="B17932" s="2">
        <v>44933.353703703702</v>
      </c>
      <c r="C17932" s="2">
        <v>44933.350008148147</v>
      </c>
      <c r="D17932" s="2">
        <v>44933.350428240738</v>
      </c>
      <c r="E17932" s="2">
        <v>44933.350601851853</v>
      </c>
      <c r="F17932" s="2">
        <v>44933.353634259256</v>
      </c>
      <c r="G17932" s="2">
        <v>44933.413159722222</v>
      </c>
      <c r="H17932">
        <v>5</v>
      </c>
      <c r="K17932" s="4">
        <v>6000</v>
      </c>
      <c r="L17932" t="s">
        <v>18817</v>
      </c>
      <c r="M17932" t="s">
        <v>14429</v>
      </c>
      <c r="N17932">
        <f>MONTH(B17932)</f>
        <v>1</v>
      </c>
      <c r="O17932">
        <f>DAY(B17932)</f>
        <v>7</v>
      </c>
    </row>
    <row r="17933" spans="1:15" x14ac:dyDescent="0.25">
      <c r="A17933" t="s">
        <v>15200</v>
      </c>
      <c r="B17933" s="2">
        <v>44933.359652777777</v>
      </c>
      <c r="C17933" s="2">
        <v>44933.424383888887</v>
      </c>
      <c r="D17933" s="2">
        <v>44933.387106481481</v>
      </c>
      <c r="E17933" s="2">
        <v>44933.387303240743</v>
      </c>
      <c r="F17933" s="2">
        <v>44933.40724537037</v>
      </c>
      <c r="G17933" s="2">
        <v>44933.450428240743</v>
      </c>
      <c r="H17933">
        <v>5</v>
      </c>
      <c r="K17933" s="4">
        <v>6000</v>
      </c>
      <c r="L17933" t="s">
        <v>18817</v>
      </c>
      <c r="M17933" t="s">
        <v>14429</v>
      </c>
      <c r="N17933">
        <f>MONTH(B17933)</f>
        <v>1</v>
      </c>
      <c r="O17933">
        <f>DAY(B17933)</f>
        <v>7</v>
      </c>
    </row>
    <row r="17934" spans="1:15" x14ac:dyDescent="0.25">
      <c r="A17934" t="s">
        <v>15208</v>
      </c>
      <c r="B17934" s="2">
        <v>44933.367719907408</v>
      </c>
      <c r="C17934" s="2">
        <v>44933.366205405095</v>
      </c>
      <c r="D17934" s="2">
        <v>44933.367094907408</v>
      </c>
      <c r="E17934" s="2">
        <v>44933.367291666669</v>
      </c>
      <c r="F17934" s="2">
        <v>44933.370717592596</v>
      </c>
      <c r="G17934" s="2">
        <v>44933.407500000001</v>
      </c>
      <c r="H17934">
        <v>5</v>
      </c>
      <c r="K17934" s="4">
        <v>6000</v>
      </c>
      <c r="L17934" t="s">
        <v>18817</v>
      </c>
      <c r="M17934" t="s">
        <v>14429</v>
      </c>
      <c r="N17934">
        <f>MONTH(B17934)</f>
        <v>1</v>
      </c>
      <c r="O17934">
        <f>DAY(B17934)</f>
        <v>7</v>
      </c>
    </row>
    <row r="17935" spans="1:15" x14ac:dyDescent="0.25">
      <c r="A17935" t="s">
        <v>15212</v>
      </c>
      <c r="B17935" s="2">
        <v>44933.371631944443</v>
      </c>
      <c r="C17935" s="2">
        <v>44933.382748298609</v>
      </c>
      <c r="D17935" s="2">
        <v>44933.36681712963</v>
      </c>
      <c r="E17935" s="2">
        <v>44933.367280092592</v>
      </c>
      <c r="F17935" s="2">
        <v>44933.382395833331</v>
      </c>
      <c r="G17935" s="2">
        <v>44933.441064814811</v>
      </c>
      <c r="H17935">
        <v>5</v>
      </c>
      <c r="K17935" s="4">
        <v>6000</v>
      </c>
      <c r="L17935" t="s">
        <v>18817</v>
      </c>
      <c r="M17935" t="s">
        <v>14429</v>
      </c>
      <c r="N17935">
        <f>MONTH(B17935)</f>
        <v>1</v>
      </c>
      <c r="O17935">
        <f>DAY(B17935)</f>
        <v>7</v>
      </c>
    </row>
    <row r="17936" spans="1:15" x14ac:dyDescent="0.25">
      <c r="A17936" t="s">
        <v>15235</v>
      </c>
      <c r="B17936" s="2">
        <v>44933.38181712963</v>
      </c>
      <c r="C17936" s="2">
        <v>44933.400415474534</v>
      </c>
      <c r="D17936" s="2">
        <v>44933.378159722219</v>
      </c>
      <c r="E17936" s="2">
        <v>44933.378159722219</v>
      </c>
      <c r="F17936" s="2">
        <v>44933.406168981484</v>
      </c>
      <c r="G17936" s="2">
        <v>44933.457766203705</v>
      </c>
      <c r="H17936">
        <v>5</v>
      </c>
      <c r="K17936" s="4">
        <v>6000</v>
      </c>
      <c r="L17936" t="s">
        <v>18817</v>
      </c>
      <c r="M17936" t="s">
        <v>14429</v>
      </c>
      <c r="N17936">
        <f>MONTH(B17936)</f>
        <v>1</v>
      </c>
      <c r="O17936">
        <f>DAY(B17936)</f>
        <v>7</v>
      </c>
    </row>
    <row r="17937" spans="1:15" x14ac:dyDescent="0.25">
      <c r="A17937" t="s">
        <v>15254</v>
      </c>
      <c r="B17937" s="2">
        <v>44933.389201388891</v>
      </c>
      <c r="C17937" s="2">
        <v>44933.405602222221</v>
      </c>
      <c r="D17937" s="2">
        <v>44933.385798611111</v>
      </c>
      <c r="E17937" s="2">
        <v>44933.386354166665</v>
      </c>
      <c r="F17937" s="2">
        <v>44933.405312499999</v>
      </c>
      <c r="G17937" s="2">
        <v>44933.433310185188</v>
      </c>
      <c r="H17937">
        <v>5</v>
      </c>
      <c r="K17937" s="4">
        <v>6000</v>
      </c>
      <c r="L17937" t="s">
        <v>18817</v>
      </c>
      <c r="M17937" t="s">
        <v>14429</v>
      </c>
      <c r="N17937">
        <f>MONTH(B17937)</f>
        <v>1</v>
      </c>
      <c r="O17937">
        <f>DAY(B17937)</f>
        <v>7</v>
      </c>
    </row>
    <row r="17938" spans="1:15" x14ac:dyDescent="0.25">
      <c r="A17938" t="s">
        <v>15282</v>
      </c>
      <c r="B17938" s="2">
        <v>44933.399513888886</v>
      </c>
      <c r="C17938" s="2">
        <v>44933.397616423608</v>
      </c>
      <c r="D17938" s="2">
        <v>44933.3983912037</v>
      </c>
      <c r="E17938" s="2">
        <v>44933.398599537039</v>
      </c>
      <c r="F17938" s="2">
        <v>44933.403726851851</v>
      </c>
      <c r="G17938" s="2">
        <v>44933.450925925928</v>
      </c>
      <c r="H17938">
        <v>5</v>
      </c>
      <c r="K17938" s="4">
        <v>6000</v>
      </c>
      <c r="L17938" t="s">
        <v>18817</v>
      </c>
      <c r="M17938" t="s">
        <v>14429</v>
      </c>
      <c r="N17938">
        <f>MONTH(B17938)</f>
        <v>1</v>
      </c>
      <c r="O17938">
        <f>DAY(B17938)</f>
        <v>7</v>
      </c>
    </row>
    <row r="17939" spans="1:15" x14ac:dyDescent="0.25">
      <c r="A17939" t="s">
        <v>15298</v>
      </c>
      <c r="B17939" s="2">
        <v>44933.406412037039</v>
      </c>
      <c r="C17939" s="2">
        <v>44933.402900347224</v>
      </c>
      <c r="D17939" s="2">
        <v>44933.405891203707</v>
      </c>
      <c r="E17939" s="2">
        <v>44933.407824074071</v>
      </c>
      <c r="F17939" s="2">
        <v>44933.419027777774</v>
      </c>
      <c r="G17939" s="2">
        <v>44933.419675925928</v>
      </c>
      <c r="H17939">
        <v>5</v>
      </c>
      <c r="K17939" s="4">
        <v>6000</v>
      </c>
      <c r="L17939" t="s">
        <v>18817</v>
      </c>
      <c r="M17939" t="s">
        <v>14429</v>
      </c>
      <c r="N17939">
        <f>MONTH(B17939)</f>
        <v>1</v>
      </c>
      <c r="O17939">
        <f>DAY(B17939)</f>
        <v>7</v>
      </c>
    </row>
    <row r="17940" spans="1:15" x14ac:dyDescent="0.25">
      <c r="A17940" t="s">
        <v>15300</v>
      </c>
      <c r="B17940" s="2">
        <v>44933.40662037037</v>
      </c>
      <c r="C17940" s="2">
        <v>44933.423792256945</v>
      </c>
      <c r="D17940" s="2">
        <v>44933.411793981482</v>
      </c>
      <c r="E17940" s="2">
        <v>44933.411990740744</v>
      </c>
      <c r="F17940" s="2">
        <v>44933.475405092591</v>
      </c>
      <c r="G17940" s="2">
        <v>44933.47583333333</v>
      </c>
      <c r="H17940">
        <v>5</v>
      </c>
      <c r="K17940" s="4">
        <v>6000</v>
      </c>
      <c r="L17940" t="s">
        <v>18817</v>
      </c>
      <c r="M17940" t="s">
        <v>14429</v>
      </c>
      <c r="N17940">
        <f>MONTH(B17940)</f>
        <v>1</v>
      </c>
      <c r="O17940">
        <f>DAY(B17940)</f>
        <v>7</v>
      </c>
    </row>
    <row r="17941" spans="1:15" x14ac:dyDescent="0.25">
      <c r="A17941" t="s">
        <v>15315</v>
      </c>
      <c r="B17941" s="2">
        <v>44933.412974537037</v>
      </c>
      <c r="C17941" s="2">
        <v>44933.415634780089</v>
      </c>
      <c r="D17941" s="2">
        <v>44933.409247685187</v>
      </c>
      <c r="E17941" s="2">
        <v>44933.409803240742</v>
      </c>
      <c r="F17941" s="2">
        <v>44933.415150462963</v>
      </c>
      <c r="G17941" s="2">
        <v>44933.460138888891</v>
      </c>
      <c r="H17941">
        <v>5</v>
      </c>
      <c r="K17941" s="4">
        <v>6000</v>
      </c>
      <c r="L17941" t="s">
        <v>18817</v>
      </c>
      <c r="M17941" t="s">
        <v>14429</v>
      </c>
      <c r="N17941">
        <f>MONTH(B17941)</f>
        <v>1</v>
      </c>
      <c r="O17941">
        <f>DAY(B17941)</f>
        <v>7</v>
      </c>
    </row>
    <row r="17942" spans="1:15" x14ac:dyDescent="0.25">
      <c r="A17942" t="s">
        <v>15322</v>
      </c>
      <c r="B17942" s="2">
        <v>44933.417256944442</v>
      </c>
      <c r="C17942" s="2">
        <v>44933.465708784723</v>
      </c>
      <c r="D17942" s="2">
        <v>44933.413541666669</v>
      </c>
      <c r="E17942" s="2">
        <v>44933.413888888892</v>
      </c>
      <c r="F17942" s="2">
        <v>44933.420439814814</v>
      </c>
      <c r="G17942" s="2">
        <v>44933.465937499997</v>
      </c>
      <c r="H17942">
        <v>5</v>
      </c>
      <c r="K17942" s="4">
        <v>6000</v>
      </c>
      <c r="L17942" t="s">
        <v>18817</v>
      </c>
      <c r="M17942" t="s">
        <v>14429</v>
      </c>
      <c r="N17942">
        <f>MONTH(B17942)</f>
        <v>1</v>
      </c>
      <c r="O17942">
        <f>DAY(B17942)</f>
        <v>7</v>
      </c>
    </row>
    <row r="17943" spans="1:15" x14ac:dyDescent="0.25">
      <c r="A17943" t="s">
        <v>15324</v>
      </c>
      <c r="B17943" s="2">
        <v>44933.418217592596</v>
      </c>
      <c r="C17943" s="2">
        <v>44933.415034803242</v>
      </c>
      <c r="D17943" s="2">
        <v>44933.440381944441</v>
      </c>
      <c r="E17943" s="2">
        <v>44933.440740740742</v>
      </c>
      <c r="F17943" s="2">
        <v>44933.460347222222</v>
      </c>
      <c r="G17943" s="2">
        <v>44933.4606712963</v>
      </c>
      <c r="H17943">
        <v>5</v>
      </c>
      <c r="K17943" s="4">
        <v>6000</v>
      </c>
      <c r="L17943" t="s">
        <v>18817</v>
      </c>
      <c r="M17943" t="s">
        <v>14429</v>
      </c>
      <c r="N17943">
        <f>MONTH(B17943)</f>
        <v>1</v>
      </c>
      <c r="O17943">
        <f>DAY(B17943)</f>
        <v>7</v>
      </c>
    </row>
    <row r="17944" spans="1:15" x14ac:dyDescent="0.25">
      <c r="A17944" t="s">
        <v>15330</v>
      </c>
      <c r="B17944" s="2">
        <v>44933.422303240739</v>
      </c>
      <c r="C17944" s="2">
        <v>44933.445773900465</v>
      </c>
      <c r="D17944" s="2">
        <v>44933.425069444442</v>
      </c>
      <c r="E17944" s="2">
        <v>44933.425219907411</v>
      </c>
      <c r="F17944" s="2">
        <v>44933.440208333333</v>
      </c>
      <c r="G17944" s="2">
        <v>44933.470520833333</v>
      </c>
      <c r="H17944">
        <v>5</v>
      </c>
      <c r="K17944" s="4">
        <v>6000</v>
      </c>
      <c r="L17944" t="s">
        <v>18817</v>
      </c>
      <c r="M17944" t="s">
        <v>14429</v>
      </c>
      <c r="N17944">
        <f>MONTH(B17944)</f>
        <v>1</v>
      </c>
      <c r="O17944">
        <f>DAY(B17944)</f>
        <v>7</v>
      </c>
    </row>
    <row r="17945" spans="1:15" x14ac:dyDescent="0.25">
      <c r="A17945" t="s">
        <v>15335</v>
      </c>
      <c r="B17945" s="2">
        <v>44933.425543981481</v>
      </c>
      <c r="C17945" s="2">
        <v>44933.433474594909</v>
      </c>
      <c r="D17945" s="2">
        <v>44933.44259259259</v>
      </c>
      <c r="E17945" s="2">
        <v>44933.442696759259</v>
      </c>
      <c r="F17945" s="2">
        <v>44933.449421296296</v>
      </c>
      <c r="G17945" s="2">
        <v>44933.449513888889</v>
      </c>
      <c r="H17945">
        <v>5</v>
      </c>
      <c r="K17945" s="4">
        <v>6000</v>
      </c>
      <c r="L17945" t="s">
        <v>18817</v>
      </c>
      <c r="M17945" t="s">
        <v>14429</v>
      </c>
      <c r="N17945">
        <f>MONTH(B17945)</f>
        <v>1</v>
      </c>
      <c r="O17945">
        <f>DAY(B17945)</f>
        <v>7</v>
      </c>
    </row>
    <row r="17946" spans="1:15" x14ac:dyDescent="0.25">
      <c r="A17946" t="s">
        <v>15340</v>
      </c>
      <c r="B17946" s="2">
        <v>44933.430659722224</v>
      </c>
      <c r="C17946" s="2">
        <v>44933.423988541668</v>
      </c>
      <c r="D17946" s="2">
        <v>44933.424398148149</v>
      </c>
      <c r="E17946" s="2">
        <v>44933.429722222223</v>
      </c>
      <c r="F17946" s="2">
        <v>44933.429872685185</v>
      </c>
      <c r="G17946" s="2">
        <v>44933.454085648147</v>
      </c>
      <c r="H17946">
        <v>5</v>
      </c>
      <c r="K17946" s="4">
        <v>6000</v>
      </c>
      <c r="L17946" t="s">
        <v>18817</v>
      </c>
      <c r="M17946" t="s">
        <v>14429</v>
      </c>
      <c r="N17946">
        <f>MONTH(B17946)</f>
        <v>1</v>
      </c>
      <c r="O17946">
        <f>DAY(B17946)</f>
        <v>7</v>
      </c>
    </row>
    <row r="17947" spans="1:15" x14ac:dyDescent="0.25">
      <c r="A17947" t="s">
        <v>15343</v>
      </c>
      <c r="B17947" s="2">
        <v>44933.432129629633</v>
      </c>
      <c r="C17947" s="2">
        <v>44933.425509108798</v>
      </c>
      <c r="D17947" s="2">
        <v>44933.425567129627</v>
      </c>
      <c r="E17947" s="2">
        <v>44933.425925925927</v>
      </c>
      <c r="F17947" s="2">
        <v>44933.442013888889</v>
      </c>
      <c r="G17947" s="2">
        <v>44933.474328703705</v>
      </c>
      <c r="H17947">
        <v>5</v>
      </c>
      <c r="K17947" s="4">
        <v>6000</v>
      </c>
      <c r="L17947" t="s">
        <v>18817</v>
      </c>
      <c r="M17947" t="s">
        <v>14429</v>
      </c>
      <c r="N17947">
        <f>MONTH(B17947)</f>
        <v>1</v>
      </c>
      <c r="O17947">
        <f>DAY(B17947)</f>
        <v>7</v>
      </c>
    </row>
    <row r="17948" spans="1:15" x14ac:dyDescent="0.25">
      <c r="A17948" t="s">
        <v>15344</v>
      </c>
      <c r="B17948" s="2">
        <v>44933.430254629631</v>
      </c>
      <c r="C17948" s="2">
        <v>44933.426879363426</v>
      </c>
      <c r="D17948" s="2">
        <v>44933.426921296297</v>
      </c>
      <c r="E17948" s="2">
        <v>44933.427314814813</v>
      </c>
      <c r="F17948" s="2">
        <v>44933.445960648147</v>
      </c>
      <c r="G17948" s="2">
        <v>44933.447627314818</v>
      </c>
      <c r="H17948">
        <v>5</v>
      </c>
      <c r="K17948" s="4">
        <v>6000</v>
      </c>
      <c r="L17948" t="s">
        <v>18817</v>
      </c>
      <c r="M17948" t="s">
        <v>14429</v>
      </c>
      <c r="N17948">
        <f>MONTH(B17948)</f>
        <v>1</v>
      </c>
      <c r="O17948">
        <f>DAY(B17948)</f>
        <v>7</v>
      </c>
    </row>
    <row r="17949" spans="1:15" x14ac:dyDescent="0.25">
      <c r="A17949" t="s">
        <v>15359</v>
      </c>
      <c r="B17949" s="2">
        <v>44933.435590277775</v>
      </c>
      <c r="C17949" s="2">
        <v>44933.467443726855</v>
      </c>
      <c r="D17949" s="2">
        <v>44933.467488425929</v>
      </c>
      <c r="E17949" s="2">
        <v>44933.46769675926</v>
      </c>
      <c r="F17949" s="2">
        <v>44933.481840277775</v>
      </c>
      <c r="G17949" s="2">
        <v>44933.482141203705</v>
      </c>
      <c r="H17949">
        <v>5</v>
      </c>
      <c r="K17949" s="4">
        <v>6000</v>
      </c>
      <c r="L17949" t="s">
        <v>18817</v>
      </c>
      <c r="M17949" t="s">
        <v>14429</v>
      </c>
      <c r="N17949">
        <f>MONTH(B17949)</f>
        <v>1</v>
      </c>
      <c r="O17949">
        <f>DAY(B17949)</f>
        <v>7</v>
      </c>
    </row>
    <row r="17950" spans="1:15" x14ac:dyDescent="0.25">
      <c r="A17950" t="s">
        <v>15376</v>
      </c>
      <c r="B17950" s="2">
        <v>44933.441319444442</v>
      </c>
      <c r="C17950" s="2">
        <v>44933.437916689814</v>
      </c>
      <c r="D17950" s="2">
        <v>44933.438483796293</v>
      </c>
      <c r="E17950" s="2">
        <v>44933.439317129632</v>
      </c>
      <c r="F17950" s="2">
        <v>44933.443310185183</v>
      </c>
      <c r="G17950" s="2">
        <v>44933.464456018519</v>
      </c>
      <c r="H17950">
        <v>5</v>
      </c>
      <c r="K17950" s="4">
        <v>6000</v>
      </c>
      <c r="L17950" t="s">
        <v>18817</v>
      </c>
      <c r="M17950" t="s">
        <v>14429</v>
      </c>
      <c r="N17950">
        <f>MONTH(B17950)</f>
        <v>1</v>
      </c>
      <c r="O17950">
        <f>DAY(B17950)</f>
        <v>7</v>
      </c>
    </row>
    <row r="17951" spans="1:15" x14ac:dyDescent="0.25">
      <c r="A17951" t="s">
        <v>15396</v>
      </c>
      <c r="B17951" s="2">
        <v>44933.447199074071</v>
      </c>
      <c r="C17951" s="2">
        <v>44933.44316920139</v>
      </c>
      <c r="D17951" s="2">
        <v>44933.443414351852</v>
      </c>
      <c r="E17951" s="2">
        <v>44933.443622685183</v>
      </c>
      <c r="F17951" s="2">
        <v>44933.452268518522</v>
      </c>
      <c r="G17951" s="2">
        <v>44933.465416666666</v>
      </c>
      <c r="H17951">
        <v>5</v>
      </c>
      <c r="K17951" s="4">
        <v>6000</v>
      </c>
      <c r="L17951" t="s">
        <v>18817</v>
      </c>
      <c r="M17951" t="s">
        <v>14429</v>
      </c>
      <c r="N17951">
        <f>MONTH(B17951)</f>
        <v>1</v>
      </c>
      <c r="O17951">
        <f>DAY(B17951)</f>
        <v>7</v>
      </c>
    </row>
    <row r="17952" spans="1:15" x14ac:dyDescent="0.25">
      <c r="A17952" t="s">
        <v>15399</v>
      </c>
      <c r="B17952" s="2">
        <v>44933.449212962965</v>
      </c>
      <c r="C17952" s="2">
        <v>44933.445862789355</v>
      </c>
      <c r="D17952" s="2">
        <v>44933.456747685188</v>
      </c>
      <c r="E17952" s="2">
        <v>44933.463969907411</v>
      </c>
      <c r="F17952" s="2">
        <v>44933.483148148145</v>
      </c>
      <c r="G17952" s="2">
        <v>44933.484953703701</v>
      </c>
      <c r="H17952">
        <v>5</v>
      </c>
      <c r="K17952" s="4">
        <v>6000</v>
      </c>
      <c r="L17952" t="s">
        <v>18817</v>
      </c>
      <c r="M17952" t="s">
        <v>14429</v>
      </c>
      <c r="N17952">
        <f>MONTH(B17952)</f>
        <v>1</v>
      </c>
      <c r="O17952">
        <f>DAY(B17952)</f>
        <v>7</v>
      </c>
    </row>
    <row r="17953" spans="1:15" x14ac:dyDescent="0.25">
      <c r="A17953" t="s">
        <v>15409</v>
      </c>
      <c r="B17953" s="2">
        <v>44933.452638888892</v>
      </c>
      <c r="C17953" s="2">
        <v>44933.456061863428</v>
      </c>
      <c r="D17953" s="2">
        <v>44933.463090277779</v>
      </c>
      <c r="E17953" s="2">
        <v>44933.469259259262</v>
      </c>
      <c r="F17953" s="2">
        <v>44933.494317129633</v>
      </c>
      <c r="G17953" s="2">
        <v>44933.495057870372</v>
      </c>
      <c r="H17953">
        <v>5</v>
      </c>
      <c r="K17953" s="4">
        <v>6000</v>
      </c>
      <c r="L17953" t="s">
        <v>18817</v>
      </c>
      <c r="M17953" t="s">
        <v>14429</v>
      </c>
      <c r="N17953">
        <f>MONTH(B17953)</f>
        <v>1</v>
      </c>
      <c r="O17953">
        <f>DAY(B17953)</f>
        <v>7</v>
      </c>
    </row>
    <row r="17954" spans="1:15" x14ac:dyDescent="0.25">
      <c r="A17954" t="s">
        <v>15418</v>
      </c>
      <c r="B17954" s="2">
        <v>44933.456192129626</v>
      </c>
      <c r="C17954" s="2">
        <v>44933.452760069442</v>
      </c>
      <c r="D17954" s="2">
        <v>44933.4528125</v>
      </c>
      <c r="E17954" s="2">
        <v>44933.453032407408</v>
      </c>
      <c r="F17954" s="2">
        <v>44933.481180555558</v>
      </c>
      <c r="G17954" s="2">
        <v>44933.508726851855</v>
      </c>
      <c r="H17954">
        <v>5</v>
      </c>
      <c r="K17954" s="4">
        <v>6000</v>
      </c>
      <c r="L17954" t="s">
        <v>18817</v>
      </c>
      <c r="M17954" t="s">
        <v>14429</v>
      </c>
      <c r="N17954">
        <f>MONTH(B17954)</f>
        <v>1</v>
      </c>
      <c r="O17954">
        <f>DAY(B17954)</f>
        <v>7</v>
      </c>
    </row>
    <row r="17955" spans="1:15" x14ac:dyDescent="0.25">
      <c r="A17955" t="s">
        <v>15420</v>
      </c>
      <c r="B17955" s="2">
        <v>44933.457037037035</v>
      </c>
      <c r="C17955" s="2">
        <v>44933.453752974536</v>
      </c>
      <c r="D17955" s="2">
        <v>44933.454050925924</v>
      </c>
      <c r="E17955" s="2">
        <v>44933.457442129627</v>
      </c>
      <c r="F17955" s="2">
        <v>44933.466157407405</v>
      </c>
      <c r="G17955" s="2">
        <v>44933.472418981481</v>
      </c>
      <c r="H17955">
        <v>5</v>
      </c>
      <c r="K17955" s="4">
        <v>6000</v>
      </c>
      <c r="L17955" t="s">
        <v>18817</v>
      </c>
      <c r="M17955" t="s">
        <v>14429</v>
      </c>
      <c r="N17955">
        <f>MONTH(B17955)</f>
        <v>1</v>
      </c>
      <c r="O17955">
        <f>DAY(B17955)</f>
        <v>7</v>
      </c>
    </row>
    <row r="17956" spans="1:15" x14ac:dyDescent="0.25">
      <c r="A17956" t="s">
        <v>15437</v>
      </c>
      <c r="B17956" s="2">
        <v>44933.464918981481</v>
      </c>
      <c r="C17956" s="2">
        <v>44933.470329363423</v>
      </c>
      <c r="D17956" s="2">
        <v>44933.461273148147</v>
      </c>
      <c r="E17956" s="2">
        <v>44933.461527777778</v>
      </c>
      <c r="F17956" s="2">
        <v>44933.470173611109</v>
      </c>
      <c r="G17956" s="2">
        <v>44933.521423611113</v>
      </c>
      <c r="H17956">
        <v>5</v>
      </c>
      <c r="K17956" s="4">
        <v>6000</v>
      </c>
      <c r="L17956" t="s">
        <v>18817</v>
      </c>
      <c r="M17956" t="s">
        <v>14429</v>
      </c>
      <c r="N17956">
        <f>MONTH(B17956)</f>
        <v>1</v>
      </c>
      <c r="O17956">
        <f>DAY(B17956)</f>
        <v>7</v>
      </c>
    </row>
    <row r="17957" spans="1:15" x14ac:dyDescent="0.25">
      <c r="A17957" t="s">
        <v>15450</v>
      </c>
      <c r="B17957" s="2">
        <v>44933.471782407411</v>
      </c>
      <c r="C17957" s="2">
        <v>44933.467767187503</v>
      </c>
      <c r="D17957" s="2">
        <v>44933.470497685186</v>
      </c>
      <c r="E17957" s="2">
        <v>44933.476782407408</v>
      </c>
      <c r="F17957" s="2">
        <v>44933.486724537041</v>
      </c>
      <c r="G17957" s="2">
        <v>44933.488009259258</v>
      </c>
      <c r="H17957">
        <v>5</v>
      </c>
      <c r="K17957" s="4">
        <v>6000</v>
      </c>
      <c r="L17957" t="s">
        <v>18817</v>
      </c>
      <c r="M17957" t="s">
        <v>14429</v>
      </c>
      <c r="N17957">
        <f>MONTH(B17957)</f>
        <v>1</v>
      </c>
      <c r="O17957">
        <f>DAY(B17957)</f>
        <v>7</v>
      </c>
    </row>
    <row r="17958" spans="1:15" x14ac:dyDescent="0.25">
      <c r="A17958" t="s">
        <v>15458</v>
      </c>
      <c r="B17958" s="2">
        <v>44933.477210648147</v>
      </c>
      <c r="C17958" s="2">
        <v>44933.471206574075</v>
      </c>
      <c r="D17958" s="2">
        <v>44933.476817129631</v>
      </c>
      <c r="E17958" s="2">
        <v>44933.477754629632</v>
      </c>
      <c r="F17958" s="2">
        <v>44933.495810185188</v>
      </c>
      <c r="G17958" s="2">
        <v>44933.496099537035</v>
      </c>
      <c r="H17958">
        <v>5</v>
      </c>
      <c r="K17958" s="4">
        <v>6000</v>
      </c>
      <c r="L17958" t="s">
        <v>18817</v>
      </c>
      <c r="M17958" t="s">
        <v>14429</v>
      </c>
      <c r="N17958">
        <f>MONTH(B17958)</f>
        <v>1</v>
      </c>
      <c r="O17958">
        <f>DAY(B17958)</f>
        <v>7</v>
      </c>
    </row>
    <row r="17959" spans="1:15" x14ac:dyDescent="0.25">
      <c r="A17959" t="s">
        <v>15463</v>
      </c>
      <c r="B17959" s="2">
        <v>44933.476655092592</v>
      </c>
      <c r="C17959" s="2">
        <v>44933.484554097224</v>
      </c>
      <c r="D17959" s="2">
        <v>44933.47587962963</v>
      </c>
      <c r="E17959" s="2">
        <v>44933.477824074071</v>
      </c>
      <c r="F17959" s="2">
        <v>44933.484155092592</v>
      </c>
      <c r="G17959" s="2">
        <v>44933.511689814812</v>
      </c>
      <c r="H17959">
        <v>5</v>
      </c>
      <c r="K17959" s="4">
        <v>6000</v>
      </c>
      <c r="L17959" t="s">
        <v>18817</v>
      </c>
      <c r="M17959" t="s">
        <v>14429</v>
      </c>
      <c r="N17959">
        <f>MONTH(B17959)</f>
        <v>1</v>
      </c>
      <c r="O17959">
        <f>DAY(B17959)</f>
        <v>7</v>
      </c>
    </row>
    <row r="17960" spans="1:15" x14ac:dyDescent="0.25">
      <c r="A17960" t="s">
        <v>15482</v>
      </c>
      <c r="B17960" s="2">
        <v>44933.484074074076</v>
      </c>
      <c r="C17960" s="2">
        <v>44933.483265104165</v>
      </c>
      <c r="D17960" s="2">
        <v>44933.479861111111</v>
      </c>
      <c r="E17960" s="2">
        <v>44933.484398148146</v>
      </c>
      <c r="F17960" s="2">
        <v>44933.488483796296</v>
      </c>
      <c r="G17960" s="2">
        <v>44933.506516203706</v>
      </c>
      <c r="H17960">
        <v>5</v>
      </c>
      <c r="K17960" s="4">
        <v>6000</v>
      </c>
      <c r="L17960" t="s">
        <v>18817</v>
      </c>
      <c r="M17960" t="s">
        <v>14429</v>
      </c>
      <c r="N17960">
        <f>MONTH(B17960)</f>
        <v>1</v>
      </c>
      <c r="O17960">
        <f>DAY(B17960)</f>
        <v>7</v>
      </c>
    </row>
    <row r="17961" spans="1:15" x14ac:dyDescent="0.25">
      <c r="A17961" t="s">
        <v>15497</v>
      </c>
      <c r="B17961" s="2">
        <v>44933.365960648145</v>
      </c>
      <c r="C17961" s="2">
        <v>44933.486932870372</v>
      </c>
      <c r="D17961" s="2">
        <v>44933.496053240742</v>
      </c>
      <c r="E17961" s="2">
        <v>44933.499571759261</v>
      </c>
      <c r="F17961" s="2">
        <v>44933.522407407407</v>
      </c>
      <c r="G17961" s="2">
        <v>44933.524062500001</v>
      </c>
      <c r="H17961">
        <v>5</v>
      </c>
      <c r="K17961" s="4">
        <v>6000</v>
      </c>
      <c r="L17961" t="s">
        <v>18817</v>
      </c>
      <c r="M17961" t="s">
        <v>14429</v>
      </c>
      <c r="N17961">
        <f>MONTH(B17961)</f>
        <v>1</v>
      </c>
      <c r="O17961">
        <f>DAY(B17961)</f>
        <v>7</v>
      </c>
    </row>
    <row r="17962" spans="1:15" x14ac:dyDescent="0.25">
      <c r="A17962" t="s">
        <v>15510</v>
      </c>
      <c r="B17962" s="2">
        <v>44933.49591435185</v>
      </c>
      <c r="C17962" s="2">
        <v>44933.49235414352</v>
      </c>
      <c r="D17962" s="2">
        <v>44933.492407407408</v>
      </c>
      <c r="E17962" s="2">
        <v>44933.492534722223</v>
      </c>
      <c r="F17962" s="2">
        <v>44933.514641203707</v>
      </c>
      <c r="G17962" s="2">
        <v>44933.514641203707</v>
      </c>
      <c r="H17962">
        <v>5</v>
      </c>
      <c r="K17962" s="4">
        <v>6000</v>
      </c>
      <c r="L17962" t="s">
        <v>18817</v>
      </c>
      <c r="M17962" t="s">
        <v>14429</v>
      </c>
      <c r="N17962">
        <f>MONTH(B17962)</f>
        <v>1</v>
      </c>
      <c r="O17962">
        <f>DAY(B17962)</f>
        <v>7</v>
      </c>
    </row>
    <row r="17963" spans="1:15" x14ac:dyDescent="0.25">
      <c r="A17963" t="s">
        <v>15511</v>
      </c>
      <c r="B17963" s="2">
        <v>44933.495937500003</v>
      </c>
      <c r="C17963" s="2">
        <v>44933.541982118055</v>
      </c>
      <c r="D17963" s="2">
        <v>44933.492175925923</v>
      </c>
      <c r="E17963" s="2">
        <v>44933.4924537037</v>
      </c>
      <c r="F17963" s="2">
        <v>44933.504178240742</v>
      </c>
      <c r="G17963" s="2">
        <v>44933.504178240742</v>
      </c>
      <c r="H17963">
        <v>5</v>
      </c>
      <c r="K17963" s="4">
        <v>6000</v>
      </c>
      <c r="L17963" t="s">
        <v>18817</v>
      </c>
      <c r="M17963" t="s">
        <v>14429</v>
      </c>
      <c r="N17963">
        <f>MONTH(B17963)</f>
        <v>1</v>
      </c>
      <c r="O17963">
        <f>DAY(B17963)</f>
        <v>7</v>
      </c>
    </row>
    <row r="17964" spans="1:15" x14ac:dyDescent="0.25">
      <c r="A17964" t="s">
        <v>15552</v>
      </c>
      <c r="B17964" s="2">
        <v>44933.510023148148</v>
      </c>
      <c r="C17964" s="2">
        <v>44933.505980983799</v>
      </c>
      <c r="D17964" s="2">
        <v>44933.506041666667</v>
      </c>
      <c r="E17964" s="2">
        <v>44933.506168981483</v>
      </c>
      <c r="F17964" s="2">
        <v>44933.539305555554</v>
      </c>
      <c r="G17964" s="2">
        <v>44933.541087962964</v>
      </c>
      <c r="H17964">
        <v>5</v>
      </c>
      <c r="K17964" s="4">
        <v>6000</v>
      </c>
      <c r="L17964" t="s">
        <v>18817</v>
      </c>
      <c r="M17964" t="s">
        <v>14429</v>
      </c>
      <c r="N17964">
        <f>MONTH(B17964)</f>
        <v>1</v>
      </c>
      <c r="O17964">
        <f>DAY(B17964)</f>
        <v>7</v>
      </c>
    </row>
    <row r="17965" spans="1:15" x14ac:dyDescent="0.25">
      <c r="A17965" t="s">
        <v>15556</v>
      </c>
      <c r="B17965" s="2">
        <v>44933.512118055558</v>
      </c>
      <c r="C17965" s="2">
        <v>44933.508692673611</v>
      </c>
      <c r="D17965" s="2">
        <v>44933.507592592592</v>
      </c>
      <c r="E17965" s="2">
        <v>44933.507731481484</v>
      </c>
      <c r="F17965" s="2">
        <v>44933.508229166669</v>
      </c>
      <c r="G17965" s="2">
        <v>44933.549849537034</v>
      </c>
      <c r="H17965">
        <v>5</v>
      </c>
      <c r="K17965" s="4">
        <v>6000</v>
      </c>
      <c r="L17965" t="s">
        <v>18817</v>
      </c>
      <c r="M17965" t="s">
        <v>14429</v>
      </c>
      <c r="N17965">
        <f>MONTH(B17965)</f>
        <v>1</v>
      </c>
      <c r="O17965">
        <f>DAY(B17965)</f>
        <v>7</v>
      </c>
    </row>
    <row r="17966" spans="1:15" x14ac:dyDescent="0.25">
      <c r="A17966" t="s">
        <v>15557</v>
      </c>
      <c r="B17966" s="2">
        <v>44933.51153935185</v>
      </c>
      <c r="C17966" s="2">
        <v>44933.516782638886</v>
      </c>
      <c r="D17966" s="2">
        <v>44933.538703703707</v>
      </c>
      <c r="E17966" s="2">
        <v>44933.543634259258</v>
      </c>
      <c r="F17966" s="2">
        <v>44933.565034722225</v>
      </c>
      <c r="G17966" s="2">
        <v>44933.566296296296</v>
      </c>
      <c r="H17966">
        <v>5</v>
      </c>
      <c r="K17966" s="4">
        <v>6000</v>
      </c>
      <c r="L17966" t="s">
        <v>18817</v>
      </c>
      <c r="M17966" t="s">
        <v>14429</v>
      </c>
      <c r="N17966">
        <f>MONTH(B17966)</f>
        <v>1</v>
      </c>
      <c r="O17966">
        <f>DAY(B17966)</f>
        <v>7</v>
      </c>
    </row>
    <row r="17967" spans="1:15" x14ac:dyDescent="0.25">
      <c r="A17967" t="s">
        <v>15558</v>
      </c>
      <c r="B17967" s="2">
        <v>44933.511944444443</v>
      </c>
      <c r="C17967" s="2">
        <v>44933.509366423612</v>
      </c>
      <c r="D17967" s="2">
        <v>44933.509594907409</v>
      </c>
      <c r="E17967" s="2">
        <v>44933.509780092594</v>
      </c>
      <c r="F17967" s="2">
        <v>44933.53638888889</v>
      </c>
      <c r="G17967" s="2">
        <v>44933.536550925928</v>
      </c>
      <c r="H17967">
        <v>5</v>
      </c>
      <c r="K17967" s="4">
        <v>6000</v>
      </c>
      <c r="L17967" t="s">
        <v>18817</v>
      </c>
      <c r="M17967" t="s">
        <v>14429</v>
      </c>
      <c r="N17967">
        <f>MONTH(B17967)</f>
        <v>1</v>
      </c>
      <c r="O17967">
        <f>DAY(B17967)</f>
        <v>7</v>
      </c>
    </row>
    <row r="17968" spans="1:15" x14ac:dyDescent="0.25">
      <c r="A17968" t="s">
        <v>15563</v>
      </c>
      <c r="B17968" s="2">
        <v>44933.514108796298</v>
      </c>
      <c r="C17968" s="2">
        <v>44933.513266076392</v>
      </c>
      <c r="D17968" s="2">
        <v>44933.510300925926</v>
      </c>
      <c r="E17968" s="2">
        <v>44933.510601851849</v>
      </c>
      <c r="F17968" s="2">
        <v>44933.516574074078</v>
      </c>
      <c r="G17968" s="2">
        <v>44933.534375000003</v>
      </c>
      <c r="H17968">
        <v>5</v>
      </c>
      <c r="K17968" s="4">
        <v>6000</v>
      </c>
      <c r="L17968" t="s">
        <v>18817</v>
      </c>
      <c r="M17968" t="s">
        <v>14429</v>
      </c>
      <c r="N17968">
        <f>MONTH(B17968)</f>
        <v>1</v>
      </c>
      <c r="O17968">
        <f>DAY(B17968)</f>
        <v>7</v>
      </c>
    </row>
    <row r="17969" spans="1:15" x14ac:dyDescent="0.25">
      <c r="A17969" t="s">
        <v>15572</v>
      </c>
      <c r="B17969" s="2">
        <v>44933.518634259257</v>
      </c>
      <c r="C17969" s="2">
        <v>44933.514816539355</v>
      </c>
      <c r="D17969" s="2">
        <v>44933.514872685184</v>
      </c>
      <c r="E17969" s="2">
        <v>44933.515092592592</v>
      </c>
      <c r="F17969" s="2">
        <v>44933.526319444441</v>
      </c>
      <c r="G17969" s="2">
        <v>44933.561990740738</v>
      </c>
      <c r="H17969">
        <v>5</v>
      </c>
      <c r="K17969" s="4">
        <v>6000</v>
      </c>
      <c r="L17969" t="s">
        <v>18817</v>
      </c>
      <c r="M17969" t="s">
        <v>14429</v>
      </c>
      <c r="N17969">
        <f>MONTH(B17969)</f>
        <v>1</v>
      </c>
      <c r="O17969">
        <f>DAY(B17969)</f>
        <v>7</v>
      </c>
    </row>
    <row r="17970" spans="1:15" x14ac:dyDescent="0.25">
      <c r="A17970" t="s">
        <v>15578</v>
      </c>
      <c r="B17970" s="2">
        <v>44933.520775462966</v>
      </c>
      <c r="C17970" s="2">
        <v>44933.515594965276</v>
      </c>
      <c r="D17970" s="2">
        <v>44933.515729166669</v>
      </c>
      <c r="E17970" s="2">
        <v>44933.515925925924</v>
      </c>
      <c r="F17970" s="2">
        <v>44933.526643518519</v>
      </c>
      <c r="G17970" s="2">
        <v>44933.533263888887</v>
      </c>
      <c r="H17970">
        <v>5</v>
      </c>
      <c r="K17970" s="4">
        <v>6000</v>
      </c>
      <c r="L17970" t="s">
        <v>18817</v>
      </c>
      <c r="M17970" t="s">
        <v>14429</v>
      </c>
      <c r="N17970">
        <f>MONTH(B17970)</f>
        <v>1</v>
      </c>
      <c r="O17970">
        <f>DAY(B17970)</f>
        <v>7</v>
      </c>
    </row>
    <row r="17971" spans="1:15" x14ac:dyDescent="0.25">
      <c r="A17971" t="s">
        <v>15586</v>
      </c>
      <c r="B17971" s="2">
        <v>44933.520925925928</v>
      </c>
      <c r="C17971" s="2">
        <v>44933.518939467591</v>
      </c>
      <c r="D17971" s="2">
        <v>44933.538761574076</v>
      </c>
      <c r="E17971" s="2">
        <v>44933.547164351854</v>
      </c>
      <c r="F17971" s="2">
        <v>44933.569745370369</v>
      </c>
      <c r="G17971" s="2">
        <v>44933.570902777778</v>
      </c>
      <c r="H17971">
        <v>5</v>
      </c>
      <c r="K17971" s="4">
        <v>6000</v>
      </c>
      <c r="L17971" t="s">
        <v>18817</v>
      </c>
      <c r="M17971" t="s">
        <v>14429</v>
      </c>
      <c r="N17971">
        <f>MONTH(B17971)</f>
        <v>1</v>
      </c>
      <c r="O17971">
        <f>DAY(B17971)</f>
        <v>7</v>
      </c>
    </row>
    <row r="17972" spans="1:15" x14ac:dyDescent="0.25">
      <c r="A17972" t="s">
        <v>15596</v>
      </c>
      <c r="B17972" s="2">
        <v>44933.480092592596</v>
      </c>
      <c r="C17972" s="2">
        <v>44933.535540937497</v>
      </c>
      <c r="D17972" s="2">
        <v>44933.539027777777</v>
      </c>
      <c r="E17972" s="2">
        <v>44933.552118055559</v>
      </c>
      <c r="F17972" s="2">
        <v>44933.569594907407</v>
      </c>
      <c r="G17972" s="2">
        <v>44933.575543981482</v>
      </c>
      <c r="H17972">
        <v>5</v>
      </c>
      <c r="K17972" s="4">
        <v>6000</v>
      </c>
      <c r="L17972" t="s">
        <v>18817</v>
      </c>
      <c r="M17972" t="s">
        <v>14429</v>
      </c>
      <c r="N17972">
        <f>MONTH(B17972)</f>
        <v>1</v>
      </c>
      <c r="O17972">
        <f>DAY(B17972)</f>
        <v>7</v>
      </c>
    </row>
    <row r="17973" spans="1:15" x14ac:dyDescent="0.25">
      <c r="A17973" t="s">
        <v>15597</v>
      </c>
      <c r="B17973" s="2">
        <v>44933.525150462963</v>
      </c>
      <c r="C17973" s="2">
        <v>44933.521971145834</v>
      </c>
      <c r="D17973" s="2">
        <v>44933.520891203705</v>
      </c>
      <c r="E17973" s="2">
        <v>44933.521203703705</v>
      </c>
      <c r="F17973" s="2">
        <v>44933.52171296296</v>
      </c>
      <c r="G17973" s="2">
        <v>44933.571655092594</v>
      </c>
      <c r="H17973">
        <v>5</v>
      </c>
      <c r="K17973" s="4">
        <v>6000</v>
      </c>
      <c r="L17973" t="s">
        <v>18817</v>
      </c>
      <c r="M17973" t="s">
        <v>14429</v>
      </c>
      <c r="N17973">
        <f>MONTH(B17973)</f>
        <v>1</v>
      </c>
      <c r="O17973">
        <f>DAY(B17973)</f>
        <v>7</v>
      </c>
    </row>
    <row r="17974" spans="1:15" x14ac:dyDescent="0.25">
      <c r="A17974" t="s">
        <v>15599</v>
      </c>
      <c r="B17974" s="2">
        <v>44933.525509259256</v>
      </c>
      <c r="C17974" s="2">
        <v>44933.525535520836</v>
      </c>
      <c r="D17974" s="2">
        <v>44933.522789351853</v>
      </c>
      <c r="E17974" s="2">
        <v>44933.526747685188</v>
      </c>
      <c r="F17974" s="2">
        <v>44933.539201388892</v>
      </c>
      <c r="G17974" s="2">
        <v>44933.54351851852</v>
      </c>
      <c r="H17974">
        <v>5</v>
      </c>
      <c r="K17974" s="4">
        <v>6000</v>
      </c>
      <c r="L17974" t="s">
        <v>18817</v>
      </c>
      <c r="M17974" t="s">
        <v>14429</v>
      </c>
      <c r="N17974">
        <f>MONTH(B17974)</f>
        <v>1</v>
      </c>
      <c r="O17974">
        <f>DAY(B17974)</f>
        <v>7</v>
      </c>
    </row>
    <row r="17975" spans="1:15" x14ac:dyDescent="0.25">
      <c r="A17975" t="s">
        <v>15609</v>
      </c>
      <c r="B17975" s="2">
        <v>44933.529675925929</v>
      </c>
      <c r="C17975" s="2">
        <v>44933.556969131947</v>
      </c>
      <c r="D17975" s="2">
        <v>44933.525775462964</v>
      </c>
      <c r="E17975" s="2">
        <v>44933.525960648149</v>
      </c>
      <c r="F17975" s="2">
        <v>44933.530844907407</v>
      </c>
      <c r="G17975" s="2">
        <v>44933.67291666667</v>
      </c>
      <c r="H17975">
        <v>5</v>
      </c>
      <c r="K17975" s="4">
        <v>6000</v>
      </c>
      <c r="L17975" t="s">
        <v>18817</v>
      </c>
      <c r="M17975" t="s">
        <v>14429</v>
      </c>
      <c r="N17975">
        <f>MONTH(B17975)</f>
        <v>1</v>
      </c>
      <c r="O17975">
        <f>DAY(B17975)</f>
        <v>7</v>
      </c>
    </row>
    <row r="17976" spans="1:15" x14ac:dyDescent="0.25">
      <c r="A17976" t="s">
        <v>15612</v>
      </c>
      <c r="B17976" s="2">
        <v>44933.530150462961</v>
      </c>
      <c r="C17976" s="2">
        <v>44933.526511562501</v>
      </c>
      <c r="D17976" s="2">
        <v>44933.527662037035</v>
      </c>
      <c r="E17976" s="2">
        <v>44933.527870370373</v>
      </c>
      <c r="F17976" s="2">
        <v>44933.533171296294</v>
      </c>
      <c r="G17976" s="2">
        <v>44933.563298611109</v>
      </c>
      <c r="H17976">
        <v>5</v>
      </c>
      <c r="K17976" s="4">
        <v>6000</v>
      </c>
      <c r="L17976" t="s">
        <v>18817</v>
      </c>
      <c r="M17976" t="s">
        <v>14429</v>
      </c>
      <c r="N17976">
        <f>MONTH(B17976)</f>
        <v>1</v>
      </c>
      <c r="O17976">
        <f>DAY(B17976)</f>
        <v>7</v>
      </c>
    </row>
    <row r="17977" spans="1:15" x14ac:dyDescent="0.25">
      <c r="A17977" t="s">
        <v>15619</v>
      </c>
      <c r="B17977" s="2">
        <v>44933.533645833333</v>
      </c>
      <c r="C17977" s="2">
        <v>44933.528449803242</v>
      </c>
      <c r="D17977" s="2">
        <v>44933.52853009259</v>
      </c>
      <c r="E17977" s="2">
        <v>44933.534178240741</v>
      </c>
      <c r="F17977" s="2">
        <v>44933.541446759256</v>
      </c>
      <c r="G17977" s="2">
        <v>44933.553032407406</v>
      </c>
      <c r="H17977">
        <v>5</v>
      </c>
      <c r="K17977" s="4">
        <v>6000</v>
      </c>
      <c r="L17977" t="s">
        <v>18817</v>
      </c>
      <c r="M17977" t="s">
        <v>14429</v>
      </c>
      <c r="N17977">
        <f>MONTH(B17977)</f>
        <v>1</v>
      </c>
      <c r="O17977">
        <f>DAY(B17977)</f>
        <v>7</v>
      </c>
    </row>
    <row r="17978" spans="1:15" x14ac:dyDescent="0.25">
      <c r="A17978" t="s">
        <v>15656</v>
      </c>
      <c r="B17978" s="2">
        <v>44933.547048611108</v>
      </c>
      <c r="C17978" s="2">
        <v>44933.543068784726</v>
      </c>
      <c r="D17978" s="2">
        <v>44933.543321759258</v>
      </c>
      <c r="E17978" s="2">
        <v>44933.547326388885</v>
      </c>
      <c r="F17978" s="2">
        <v>44933.556307870371</v>
      </c>
      <c r="G17978" s="2">
        <v>44933.564074074071</v>
      </c>
      <c r="H17978">
        <v>5</v>
      </c>
      <c r="K17978" s="4">
        <v>6000</v>
      </c>
      <c r="L17978" t="s">
        <v>18817</v>
      </c>
      <c r="M17978" t="s">
        <v>14429</v>
      </c>
      <c r="N17978">
        <f>MONTH(B17978)</f>
        <v>1</v>
      </c>
      <c r="O17978">
        <f>DAY(B17978)</f>
        <v>7</v>
      </c>
    </row>
    <row r="17979" spans="1:15" x14ac:dyDescent="0.25">
      <c r="A17979" t="s">
        <v>15658</v>
      </c>
      <c r="B17979" s="2">
        <v>44933.552025462966</v>
      </c>
      <c r="C17979" s="2">
        <v>44933.546538101851</v>
      </c>
      <c r="D17979" s="2">
        <v>44933.544953703706</v>
      </c>
      <c r="E17979" s="2">
        <v>44933.545104166667</v>
      </c>
      <c r="F17979" s="2">
        <v>44933.54614583333</v>
      </c>
      <c r="G17979" s="2">
        <v>44933.607615740744</v>
      </c>
      <c r="H17979">
        <v>5</v>
      </c>
      <c r="K17979" s="4">
        <v>6000</v>
      </c>
      <c r="L17979" t="s">
        <v>18817</v>
      </c>
      <c r="M17979" t="s">
        <v>14429</v>
      </c>
      <c r="N17979">
        <f>MONTH(B17979)</f>
        <v>1</v>
      </c>
      <c r="O17979">
        <f>DAY(B17979)</f>
        <v>7</v>
      </c>
    </row>
    <row r="17980" spans="1:15" x14ac:dyDescent="0.25">
      <c r="A17980" t="s">
        <v>15665</v>
      </c>
      <c r="B17980" s="2">
        <v>44933.55028935185</v>
      </c>
      <c r="C17980" s="2">
        <v>44933.546830937499</v>
      </c>
      <c r="D17980" s="2">
        <v>44933.546956018516</v>
      </c>
      <c r="E17980" s="2">
        <v>44933.549641203703</v>
      </c>
      <c r="F17980" s="2">
        <v>44933.555752314816</v>
      </c>
      <c r="G17980" s="2">
        <v>44933.557858796295</v>
      </c>
      <c r="H17980">
        <v>5</v>
      </c>
      <c r="K17980" s="4">
        <v>6000</v>
      </c>
      <c r="L17980" t="s">
        <v>18817</v>
      </c>
      <c r="M17980" t="s">
        <v>14429</v>
      </c>
      <c r="N17980">
        <f>MONTH(B17980)</f>
        <v>1</v>
      </c>
      <c r="O17980">
        <f>DAY(B17980)</f>
        <v>7</v>
      </c>
    </row>
    <row r="17981" spans="1:15" x14ac:dyDescent="0.25">
      <c r="A17981" t="s">
        <v>15671</v>
      </c>
      <c r="B17981" s="2">
        <v>44933.554120370369</v>
      </c>
      <c r="C17981" s="2">
        <v>44933.548778032404</v>
      </c>
      <c r="D17981" s="2">
        <v>44933.549745370372</v>
      </c>
      <c r="E17981" s="2">
        <v>44933.551388888889</v>
      </c>
      <c r="F17981" s="2">
        <v>44933.556435185186</v>
      </c>
      <c r="G17981" s="2">
        <v>44933.564398148148</v>
      </c>
      <c r="H17981">
        <v>5</v>
      </c>
      <c r="K17981" s="4">
        <v>6000</v>
      </c>
      <c r="L17981" t="s">
        <v>18817</v>
      </c>
      <c r="M17981" t="s">
        <v>14429</v>
      </c>
      <c r="N17981">
        <f>MONTH(B17981)</f>
        <v>1</v>
      </c>
      <c r="O17981">
        <f>DAY(B17981)</f>
        <v>7</v>
      </c>
    </row>
    <row r="17982" spans="1:15" x14ac:dyDescent="0.25">
      <c r="A17982" t="s">
        <v>15687</v>
      </c>
      <c r="B17982" s="2">
        <v>44933.565358796295</v>
      </c>
      <c r="C17982" s="2">
        <v>44933.566305416665</v>
      </c>
      <c r="D17982" s="2">
        <v>44933.569687499999</v>
      </c>
      <c r="E17982" s="2">
        <v>44933.570011574076</v>
      </c>
      <c r="F17982" s="2">
        <v>44933.583738425928</v>
      </c>
      <c r="G17982" s="2">
        <v>44933.583923611113</v>
      </c>
      <c r="H17982">
        <v>5</v>
      </c>
      <c r="K17982" s="4">
        <v>6000</v>
      </c>
      <c r="L17982" t="s">
        <v>18817</v>
      </c>
      <c r="M17982" t="s">
        <v>14429</v>
      </c>
      <c r="N17982">
        <f>MONTH(B17982)</f>
        <v>1</v>
      </c>
      <c r="O17982">
        <f>DAY(B17982)</f>
        <v>7</v>
      </c>
    </row>
    <row r="17983" spans="1:15" x14ac:dyDescent="0.25">
      <c r="A17983" t="s">
        <v>15694</v>
      </c>
      <c r="B17983" s="2">
        <v>44933.566145833334</v>
      </c>
      <c r="C17983" s="2">
        <v>44933.567161006948</v>
      </c>
      <c r="D17983" s="2">
        <v>44933.562291666669</v>
      </c>
      <c r="E17983" s="2">
        <v>44933.562615740739</v>
      </c>
      <c r="F17983" s="2">
        <v>44933.57539351852</v>
      </c>
      <c r="G17983" s="2">
        <v>44933.606863425928</v>
      </c>
      <c r="H17983">
        <v>5</v>
      </c>
      <c r="K17983" s="4">
        <v>6000</v>
      </c>
      <c r="L17983" t="s">
        <v>18817</v>
      </c>
      <c r="M17983" t="s">
        <v>14429</v>
      </c>
      <c r="N17983">
        <f>MONTH(B17983)</f>
        <v>1</v>
      </c>
      <c r="O17983">
        <f>DAY(B17983)</f>
        <v>7</v>
      </c>
    </row>
    <row r="17984" spans="1:15" x14ac:dyDescent="0.25">
      <c r="A17984" t="s">
        <v>15702</v>
      </c>
      <c r="B17984" s="2">
        <v>44933.571122685185</v>
      </c>
      <c r="C17984" s="2">
        <v>44933.566695543981</v>
      </c>
      <c r="D17984" s="2">
        <v>44933.566030092596</v>
      </c>
      <c r="E17984" s="2">
        <v>44933.566203703704</v>
      </c>
      <c r="F17984" s="2">
        <v>44933.597013888888</v>
      </c>
      <c r="G17984" s="2">
        <v>44933.597500000003</v>
      </c>
      <c r="H17984">
        <v>5</v>
      </c>
      <c r="K17984" s="4">
        <v>6000</v>
      </c>
      <c r="L17984" t="s">
        <v>18817</v>
      </c>
      <c r="M17984" t="s">
        <v>14429</v>
      </c>
      <c r="N17984">
        <f>MONTH(B17984)</f>
        <v>1</v>
      </c>
      <c r="O17984">
        <f>DAY(B17984)</f>
        <v>7</v>
      </c>
    </row>
    <row r="17985" spans="1:15" x14ac:dyDescent="0.25">
      <c r="A17985" t="s">
        <v>15705</v>
      </c>
      <c r="B17985" s="2">
        <v>44933.570740740739</v>
      </c>
      <c r="C17985" s="2">
        <v>44933.572780127317</v>
      </c>
      <c r="D17985" s="2">
        <v>44933.573159722226</v>
      </c>
      <c r="E17985" s="2">
        <v>44933.573437500003</v>
      </c>
      <c r="F17985" s="2">
        <v>44933.596192129633</v>
      </c>
      <c r="G17985" s="2">
        <v>44933.596192129633</v>
      </c>
      <c r="H17985">
        <v>5</v>
      </c>
      <c r="K17985" s="4">
        <v>6000</v>
      </c>
      <c r="L17985" t="s">
        <v>18817</v>
      </c>
      <c r="M17985" t="s">
        <v>14429</v>
      </c>
      <c r="N17985">
        <f>MONTH(B17985)</f>
        <v>1</v>
      </c>
      <c r="O17985">
        <f>DAY(B17985)</f>
        <v>7</v>
      </c>
    </row>
    <row r="17986" spans="1:15" x14ac:dyDescent="0.25">
      <c r="A17986" t="s">
        <v>15719</v>
      </c>
      <c r="B17986" s="2">
        <v>44933.575150462966</v>
      </c>
      <c r="C17986" s="2">
        <v>44933.582186608794</v>
      </c>
      <c r="D17986" s="2">
        <v>44933.579155092593</v>
      </c>
      <c r="E17986" s="2">
        <v>44933.579293981478</v>
      </c>
      <c r="F17986" s="2">
        <v>44933.63890046296</v>
      </c>
      <c r="G17986" s="2">
        <v>44933.655833333331</v>
      </c>
      <c r="H17986">
        <v>5</v>
      </c>
      <c r="K17986" s="4">
        <v>6000</v>
      </c>
      <c r="L17986" t="s">
        <v>18817</v>
      </c>
      <c r="M17986" t="s">
        <v>14429</v>
      </c>
      <c r="N17986">
        <f>MONTH(B17986)</f>
        <v>1</v>
      </c>
      <c r="O17986">
        <f>DAY(B17986)</f>
        <v>7</v>
      </c>
    </row>
    <row r="17987" spans="1:15" x14ac:dyDescent="0.25">
      <c r="A17987" t="s">
        <v>15742</v>
      </c>
      <c r="B17987" s="2">
        <v>44933.580694444441</v>
      </c>
      <c r="C17987" s="2">
        <v>44933.583535405094</v>
      </c>
      <c r="D17987" s="2">
        <v>44933.57712962963</v>
      </c>
      <c r="E17987" s="2">
        <v>44933.577361111114</v>
      </c>
      <c r="F17987" s="2">
        <v>44933.600254629629</v>
      </c>
      <c r="G17987" s="2">
        <v>44933.606724537036</v>
      </c>
      <c r="H17987">
        <v>5</v>
      </c>
      <c r="K17987" s="4">
        <v>6000</v>
      </c>
      <c r="L17987" t="s">
        <v>18817</v>
      </c>
      <c r="M17987" t="s">
        <v>14429</v>
      </c>
      <c r="N17987">
        <f>MONTH(B17987)</f>
        <v>1</v>
      </c>
      <c r="O17987">
        <f>DAY(B17987)</f>
        <v>7</v>
      </c>
    </row>
    <row r="17988" spans="1:15" x14ac:dyDescent="0.25">
      <c r="A17988" t="s">
        <v>15745</v>
      </c>
      <c r="B17988" s="2">
        <v>44933.583333333336</v>
      </c>
      <c r="C17988" s="2">
        <v>44933.577811840281</v>
      </c>
      <c r="D17988" s="2">
        <v>44933.577916666669</v>
      </c>
      <c r="E17988" s="2">
        <v>44933.578136574077</v>
      </c>
      <c r="F17988" s="2">
        <v>44933.587800925925</v>
      </c>
      <c r="G17988" s="2">
        <v>44933.661504629628</v>
      </c>
      <c r="H17988">
        <v>5</v>
      </c>
      <c r="K17988" s="4">
        <v>6000</v>
      </c>
      <c r="L17988" t="s">
        <v>18817</v>
      </c>
      <c r="M17988" t="s">
        <v>14429</v>
      </c>
      <c r="N17988">
        <f>MONTH(B17988)</f>
        <v>1</v>
      </c>
      <c r="O17988">
        <f>DAY(B17988)</f>
        <v>7</v>
      </c>
    </row>
    <row r="17989" spans="1:15" x14ac:dyDescent="0.25">
      <c r="A17989" t="s">
        <v>15746</v>
      </c>
      <c r="B17989" s="2">
        <v>44933.583414351851</v>
      </c>
      <c r="C17989" s="2">
        <v>44933.587794606479</v>
      </c>
      <c r="D17989" s="2">
        <v>44933.595289351855</v>
      </c>
      <c r="E17989" s="2">
        <v>44933.595613425925</v>
      </c>
      <c r="F17989" s="2">
        <v>44933.652048611111</v>
      </c>
      <c r="G17989" s="2">
        <v>44933.652418981481</v>
      </c>
      <c r="H17989">
        <v>5</v>
      </c>
      <c r="K17989" s="4">
        <v>6000</v>
      </c>
      <c r="L17989" t="s">
        <v>18817</v>
      </c>
      <c r="M17989" t="s">
        <v>14429</v>
      </c>
      <c r="N17989">
        <f>MONTH(B17989)</f>
        <v>1</v>
      </c>
      <c r="O17989">
        <f>DAY(B17989)</f>
        <v>7</v>
      </c>
    </row>
    <row r="17990" spans="1:15" x14ac:dyDescent="0.25">
      <c r="A17990" t="s">
        <v>15748</v>
      </c>
      <c r="B17990" s="2">
        <v>44933.585509259261</v>
      </c>
      <c r="C17990" s="2">
        <v>44933.582819884257</v>
      </c>
      <c r="D17990" s="2">
        <v>44933.582372685189</v>
      </c>
      <c r="E17990" s="2">
        <v>44933.582476851851</v>
      </c>
      <c r="F17990" s="2">
        <v>44933.639189814814</v>
      </c>
      <c r="G17990" s="2">
        <v>44933.686180555553</v>
      </c>
      <c r="H17990">
        <v>5</v>
      </c>
      <c r="K17990" s="4">
        <v>6000</v>
      </c>
      <c r="L17990" t="s">
        <v>18817</v>
      </c>
      <c r="M17990" t="s">
        <v>14429</v>
      </c>
      <c r="N17990">
        <f>MONTH(B17990)</f>
        <v>1</v>
      </c>
      <c r="O17990">
        <f>DAY(B17990)</f>
        <v>7</v>
      </c>
    </row>
    <row r="17991" spans="1:15" x14ac:dyDescent="0.25">
      <c r="A17991" t="s">
        <v>15751</v>
      </c>
      <c r="B17991" s="2">
        <v>44933.586539351854</v>
      </c>
      <c r="C17991" s="2">
        <v>44933.600514409722</v>
      </c>
      <c r="D17991" s="2">
        <v>44933.602048611108</v>
      </c>
      <c r="E17991" s="2">
        <v>44933.602476851855</v>
      </c>
      <c r="F17991" s="2">
        <v>44933.614374999997</v>
      </c>
      <c r="G17991" s="2">
        <v>44933.677511574075</v>
      </c>
      <c r="H17991">
        <v>5</v>
      </c>
      <c r="K17991" s="4">
        <v>6000</v>
      </c>
      <c r="L17991" t="s">
        <v>18817</v>
      </c>
      <c r="M17991" t="s">
        <v>14429</v>
      </c>
      <c r="N17991">
        <f>MONTH(B17991)</f>
        <v>1</v>
      </c>
      <c r="O17991">
        <f>DAY(B17991)</f>
        <v>7</v>
      </c>
    </row>
    <row r="17992" spans="1:15" x14ac:dyDescent="0.25">
      <c r="A17992" t="s">
        <v>15756</v>
      </c>
      <c r="B17992" s="2">
        <v>44933.586944444447</v>
      </c>
      <c r="C17992" s="2">
        <v>44933.586421122687</v>
      </c>
      <c r="D17992" s="2">
        <v>44933.586909722224</v>
      </c>
      <c r="E17992" s="2">
        <v>44933.592858796299</v>
      </c>
      <c r="F17992" s="2">
        <v>44933.602488425924</v>
      </c>
      <c r="G17992" s="2">
        <v>44933.605439814812</v>
      </c>
      <c r="H17992">
        <v>5</v>
      </c>
      <c r="K17992" s="4">
        <v>6000</v>
      </c>
      <c r="L17992" t="s">
        <v>18817</v>
      </c>
      <c r="M17992" t="s">
        <v>14429</v>
      </c>
      <c r="N17992">
        <f>MONTH(B17992)</f>
        <v>1</v>
      </c>
      <c r="O17992">
        <f>DAY(B17992)</f>
        <v>7</v>
      </c>
    </row>
    <row r="17993" spans="1:15" x14ac:dyDescent="0.25">
      <c r="A17993" t="s">
        <v>15792</v>
      </c>
      <c r="B17993" s="2">
        <v>44933.599490740744</v>
      </c>
      <c r="C17993" s="2">
        <v>44933.595496689813</v>
      </c>
      <c r="D17993" s="2">
        <v>44933.595567129632</v>
      </c>
      <c r="E17993" s="2">
        <v>44933.59584490741</v>
      </c>
      <c r="F17993" s="2">
        <v>44933.608425925922</v>
      </c>
      <c r="G17993" s="2">
        <v>44933.640497685185</v>
      </c>
      <c r="H17993">
        <v>5</v>
      </c>
      <c r="K17993" s="4">
        <v>6000</v>
      </c>
      <c r="L17993" t="s">
        <v>18817</v>
      </c>
      <c r="M17993" t="s">
        <v>14429</v>
      </c>
      <c r="N17993">
        <f>MONTH(B17993)</f>
        <v>1</v>
      </c>
      <c r="O17993">
        <f>DAY(B17993)</f>
        <v>7</v>
      </c>
    </row>
    <row r="17994" spans="1:15" x14ac:dyDescent="0.25">
      <c r="A17994" t="s">
        <v>15800</v>
      </c>
      <c r="B17994" s="2">
        <v>44933.603587962964</v>
      </c>
      <c r="C17994" s="2">
        <v>44933.598838576392</v>
      </c>
      <c r="D17994" s="2">
        <v>44933.598900462966</v>
      </c>
      <c r="E17994" s="2">
        <v>44933.599131944444</v>
      </c>
      <c r="F17994" s="2">
        <v>44933.602442129632</v>
      </c>
      <c r="G17994" s="2">
        <v>44933.620335648149</v>
      </c>
      <c r="H17994">
        <v>5</v>
      </c>
      <c r="K17994" s="4">
        <v>6000</v>
      </c>
      <c r="L17994" t="s">
        <v>18817</v>
      </c>
      <c r="M17994" t="s">
        <v>14429</v>
      </c>
      <c r="N17994">
        <f>MONTH(B17994)</f>
        <v>1</v>
      </c>
      <c r="O17994">
        <f>DAY(B17994)</f>
        <v>7</v>
      </c>
    </row>
    <row r="17995" spans="1:15" x14ac:dyDescent="0.25">
      <c r="A17995" t="s">
        <v>15815</v>
      </c>
      <c r="B17995" s="2">
        <v>44933.61136574074</v>
      </c>
      <c r="C17995" s="2">
        <v>44933.618876099536</v>
      </c>
      <c r="D17995" s="2">
        <v>44933.607222222221</v>
      </c>
      <c r="E17995" s="2">
        <v>44933.607395833336</v>
      </c>
      <c r="F17995" s="2">
        <v>44933.618645833332</v>
      </c>
      <c r="G17995" s="2">
        <v>44933.68440972222</v>
      </c>
      <c r="H17995">
        <v>5</v>
      </c>
      <c r="K17995" s="4">
        <v>6000</v>
      </c>
      <c r="L17995" t="s">
        <v>18817</v>
      </c>
      <c r="M17995" t="s">
        <v>14429</v>
      </c>
      <c r="N17995">
        <f>MONTH(B17995)</f>
        <v>1</v>
      </c>
      <c r="O17995">
        <f>DAY(B17995)</f>
        <v>7</v>
      </c>
    </row>
    <row r="17996" spans="1:15" x14ac:dyDescent="0.25">
      <c r="A17996" t="s">
        <v>15823</v>
      </c>
      <c r="B17996" s="2">
        <v>44933.614618055559</v>
      </c>
      <c r="C17996" s="2">
        <v>44933.613858495373</v>
      </c>
      <c r="D17996" s="2">
        <v>44933.629467592589</v>
      </c>
      <c r="E17996" s="2">
        <v>44933.629814814813</v>
      </c>
      <c r="F17996" s="2">
        <v>44933.648020833331</v>
      </c>
      <c r="G17996" s="2">
        <v>44933.652256944442</v>
      </c>
      <c r="H17996">
        <v>5</v>
      </c>
      <c r="K17996" s="4">
        <v>6000</v>
      </c>
      <c r="L17996" t="s">
        <v>18817</v>
      </c>
      <c r="M17996" t="s">
        <v>14429</v>
      </c>
      <c r="N17996">
        <f>MONTH(B17996)</f>
        <v>1</v>
      </c>
      <c r="O17996">
        <f>DAY(B17996)</f>
        <v>7</v>
      </c>
    </row>
    <row r="17997" spans="1:15" x14ac:dyDescent="0.25">
      <c r="A17997" t="s">
        <v>15836</v>
      </c>
      <c r="B17997" s="2">
        <v>44933.619722222225</v>
      </c>
      <c r="C17997" s="2">
        <v>44933.614487800929</v>
      </c>
      <c r="D17997" s="2">
        <v>44933.614571759259</v>
      </c>
      <c r="E17997" s="2">
        <v>44933.614884259259</v>
      </c>
      <c r="F17997" s="2">
        <v>44933.621342592596</v>
      </c>
      <c r="G17997" s="2">
        <v>44933.70275462963</v>
      </c>
      <c r="H17997">
        <v>5</v>
      </c>
      <c r="K17997" s="4">
        <v>6000</v>
      </c>
      <c r="L17997" t="s">
        <v>18817</v>
      </c>
      <c r="M17997" t="s">
        <v>14429</v>
      </c>
      <c r="N17997">
        <f>MONTH(B17997)</f>
        <v>1</v>
      </c>
      <c r="O17997">
        <f>DAY(B17997)</f>
        <v>7</v>
      </c>
    </row>
    <row r="17998" spans="1:15" x14ac:dyDescent="0.25">
      <c r="A17998" t="s">
        <v>15838</v>
      </c>
      <c r="B17998" s="2">
        <v>44933.619664351849</v>
      </c>
      <c r="C17998" s="2">
        <v>44933.616003495372</v>
      </c>
      <c r="D17998" s="2">
        <v>44933.616064814814</v>
      </c>
      <c r="E17998" s="2">
        <v>44933.616307870368</v>
      </c>
      <c r="F17998" s="2">
        <v>44933.633668981478</v>
      </c>
      <c r="G17998" s="2">
        <v>44933.635439814818</v>
      </c>
      <c r="H17998">
        <v>5</v>
      </c>
      <c r="K17998" s="4">
        <v>6000</v>
      </c>
      <c r="L17998" t="s">
        <v>18817</v>
      </c>
      <c r="M17998" t="s">
        <v>14429</v>
      </c>
      <c r="N17998">
        <f>MONTH(B17998)</f>
        <v>1</v>
      </c>
      <c r="O17998">
        <f>DAY(B17998)</f>
        <v>7</v>
      </c>
    </row>
    <row r="17999" spans="1:15" x14ac:dyDescent="0.25">
      <c r="A17999" t="s">
        <v>15843</v>
      </c>
      <c r="B17999" s="2">
        <v>44933.624155092592</v>
      </c>
      <c r="C17999" s="2">
        <v>44933.654897106484</v>
      </c>
      <c r="D17999" s="2">
        <v>44933.618206018517</v>
      </c>
      <c r="E17999" s="2">
        <v>44933.618518518517</v>
      </c>
      <c r="F17999" s="2">
        <v>44933.62605324074</v>
      </c>
      <c r="G17999" s="2">
        <v>44933.688159722224</v>
      </c>
      <c r="H17999">
        <v>5</v>
      </c>
      <c r="K17999" s="4">
        <v>6000</v>
      </c>
      <c r="L17999" t="s">
        <v>18817</v>
      </c>
      <c r="M17999" t="s">
        <v>14429</v>
      </c>
      <c r="N17999">
        <f>MONTH(B17999)</f>
        <v>1</v>
      </c>
      <c r="O17999">
        <f>DAY(B17999)</f>
        <v>7</v>
      </c>
    </row>
    <row r="18000" spans="1:15" x14ac:dyDescent="0.25">
      <c r="A18000" t="s">
        <v>15850</v>
      </c>
      <c r="B18000" s="2">
        <v>44933.623877314814</v>
      </c>
      <c r="C18000" s="2">
        <v>44933.620174861113</v>
      </c>
      <c r="D18000" s="2">
        <v>44933.620300925926</v>
      </c>
      <c r="E18000" s="2">
        <v>44933.623784722222</v>
      </c>
      <c r="F18000" s="2">
        <v>44933.652060185188</v>
      </c>
      <c r="G18000" s="2">
        <v>44933.652789351851</v>
      </c>
      <c r="H18000">
        <v>5</v>
      </c>
      <c r="K18000" s="4">
        <v>6000</v>
      </c>
      <c r="L18000" t="s">
        <v>18817</v>
      </c>
      <c r="M18000" t="s">
        <v>14429</v>
      </c>
      <c r="N18000">
        <f>MONTH(B18000)</f>
        <v>1</v>
      </c>
      <c r="O18000">
        <f>DAY(B18000)</f>
        <v>7</v>
      </c>
    </row>
    <row r="18001" spans="1:15" x14ac:dyDescent="0.25">
      <c r="A18001" t="s">
        <v>15864</v>
      </c>
      <c r="B18001" s="2">
        <v>44933.626539351855</v>
      </c>
      <c r="C18001" s="2">
        <v>44933.622720497682</v>
      </c>
      <c r="D18001" s="2">
        <v>44933.622766203705</v>
      </c>
      <c r="E18001" s="2">
        <v>44933.622858796298</v>
      </c>
      <c r="F18001" s="2">
        <v>44933.632604166669</v>
      </c>
      <c r="G18001" s="2">
        <v>44933.668240740742</v>
      </c>
      <c r="H18001">
        <v>5</v>
      </c>
      <c r="K18001" s="4">
        <v>6000</v>
      </c>
      <c r="L18001" t="s">
        <v>18817</v>
      </c>
      <c r="M18001" t="s">
        <v>14429</v>
      </c>
      <c r="N18001">
        <f>MONTH(B18001)</f>
        <v>1</v>
      </c>
      <c r="O18001">
        <f>DAY(B18001)</f>
        <v>7</v>
      </c>
    </row>
    <row r="18002" spans="1:15" x14ac:dyDescent="0.25">
      <c r="A18002" t="s">
        <v>15906</v>
      </c>
      <c r="B18002" s="2">
        <v>44933.646412037036</v>
      </c>
      <c r="C18002" s="2">
        <v>44933.664834814816</v>
      </c>
      <c r="D18002" s="2">
        <v>44933.667615740742</v>
      </c>
      <c r="E18002" s="2">
        <v>44933.668055555558</v>
      </c>
      <c r="F18002" s="2">
        <v>44933.680486111109</v>
      </c>
      <c r="G18002" s="2">
        <v>44933.680752314816</v>
      </c>
      <c r="H18002">
        <v>5</v>
      </c>
      <c r="K18002" s="4">
        <v>6000</v>
      </c>
      <c r="L18002" t="s">
        <v>18817</v>
      </c>
      <c r="M18002" t="s">
        <v>14429</v>
      </c>
      <c r="N18002">
        <f>MONTH(B18002)</f>
        <v>1</v>
      </c>
      <c r="O18002">
        <f>DAY(B18002)</f>
        <v>7</v>
      </c>
    </row>
    <row r="18003" spans="1:15" x14ac:dyDescent="0.25">
      <c r="A18003" t="s">
        <v>15910</v>
      </c>
      <c r="B18003" s="2">
        <v>44933.647407407407</v>
      </c>
      <c r="C18003" s="2">
        <v>44933.643387534721</v>
      </c>
      <c r="D18003" s="2">
        <v>44933.645057870373</v>
      </c>
      <c r="E18003" s="2">
        <v>44933.645196759258</v>
      </c>
      <c r="F18003" s="2">
        <v>44933.662326388891</v>
      </c>
      <c r="G18003" s="2">
        <v>44933.676539351851</v>
      </c>
      <c r="H18003">
        <v>5</v>
      </c>
      <c r="K18003" s="4">
        <v>6000</v>
      </c>
      <c r="L18003" t="s">
        <v>18817</v>
      </c>
      <c r="M18003" t="s">
        <v>14429</v>
      </c>
      <c r="N18003">
        <f>MONTH(B18003)</f>
        <v>1</v>
      </c>
      <c r="O18003">
        <f>DAY(B18003)</f>
        <v>7</v>
      </c>
    </row>
    <row r="18004" spans="1:15" x14ac:dyDescent="0.25">
      <c r="A18004" t="s">
        <v>15915</v>
      </c>
      <c r="B18004" s="2">
        <v>44933.650960648149</v>
      </c>
      <c r="C18004" s="2">
        <v>44933.654862430558</v>
      </c>
      <c r="D18004" s="2">
        <v>44933.659386574072</v>
      </c>
      <c r="E18004" s="2">
        <v>44933.660844907405</v>
      </c>
      <c r="F18004" s="2">
        <v>44933.675787037035</v>
      </c>
      <c r="G18004" s="2">
        <v>44933.676145833335</v>
      </c>
      <c r="H18004">
        <v>5</v>
      </c>
      <c r="K18004" s="4">
        <v>6000</v>
      </c>
      <c r="L18004" t="s">
        <v>18817</v>
      </c>
      <c r="M18004" t="s">
        <v>14429</v>
      </c>
      <c r="N18004">
        <f>MONTH(B18004)</f>
        <v>1</v>
      </c>
      <c r="O18004">
        <f>DAY(B18004)</f>
        <v>7</v>
      </c>
    </row>
    <row r="18005" spans="1:15" x14ac:dyDescent="0.25">
      <c r="A18005" t="s">
        <v>15917</v>
      </c>
      <c r="B18005" s="2">
        <v>44933.651608796295</v>
      </c>
      <c r="C18005" s="2">
        <v>44933.652554699074</v>
      </c>
      <c r="D18005" s="2">
        <v>44933.647673611114</v>
      </c>
      <c r="E18005" s="2">
        <v>44933.647812499999</v>
      </c>
      <c r="F18005" s="2">
        <v>44933.663518518515</v>
      </c>
      <c r="G18005" s="2">
        <v>44933.725648148145</v>
      </c>
      <c r="H18005">
        <v>5</v>
      </c>
      <c r="K18005" s="4">
        <v>6000</v>
      </c>
      <c r="L18005" t="s">
        <v>18817</v>
      </c>
      <c r="M18005" t="s">
        <v>14429</v>
      </c>
      <c r="N18005">
        <f>MONTH(B18005)</f>
        <v>1</v>
      </c>
      <c r="O18005">
        <f>DAY(B18005)</f>
        <v>7</v>
      </c>
    </row>
    <row r="18006" spans="1:15" x14ac:dyDescent="0.25">
      <c r="A18006" t="s">
        <v>15924</v>
      </c>
      <c r="B18006" s="2">
        <v>44933.65828703704</v>
      </c>
      <c r="C18006" s="2">
        <v>44933.655553020835</v>
      </c>
      <c r="D18006" s="2">
        <v>44933.654027777775</v>
      </c>
      <c r="E18006" s="2">
        <v>44933.65425925926</v>
      </c>
      <c r="F18006" s="2">
        <v>44933.66070601852</v>
      </c>
      <c r="G18006" s="2">
        <v>44933.66070601852</v>
      </c>
      <c r="H18006">
        <v>5</v>
      </c>
      <c r="K18006" s="4">
        <v>6000</v>
      </c>
      <c r="L18006" t="s">
        <v>18817</v>
      </c>
      <c r="M18006" t="s">
        <v>14429</v>
      </c>
      <c r="N18006">
        <f>MONTH(B18006)</f>
        <v>1</v>
      </c>
      <c r="O18006">
        <f>DAY(B18006)</f>
        <v>7</v>
      </c>
    </row>
    <row r="18007" spans="1:15" x14ac:dyDescent="0.25">
      <c r="A18007" t="s">
        <v>15936</v>
      </c>
      <c r="B18007" s="2">
        <v>44933.665162037039</v>
      </c>
      <c r="C18007" s="2">
        <v>44933.659724155092</v>
      </c>
      <c r="D18007" s="2">
        <v>44933.659780092596</v>
      </c>
      <c r="E18007" s="2">
        <v>44933.659907407404</v>
      </c>
      <c r="F18007" s="2">
        <v>44933.664479166669</v>
      </c>
      <c r="G18007" s="2">
        <v>44933.703611111108</v>
      </c>
      <c r="H18007">
        <v>5</v>
      </c>
      <c r="K18007" s="4">
        <v>6000</v>
      </c>
      <c r="L18007" t="s">
        <v>18817</v>
      </c>
      <c r="M18007" t="s">
        <v>14429</v>
      </c>
      <c r="N18007">
        <f>MONTH(B18007)</f>
        <v>1</v>
      </c>
      <c r="O18007">
        <f>DAY(B18007)</f>
        <v>7</v>
      </c>
    </row>
    <row r="18008" spans="1:15" x14ac:dyDescent="0.25">
      <c r="A18008" t="s">
        <v>15938</v>
      </c>
      <c r="B18008" s="2">
        <v>44933.664872685185</v>
      </c>
      <c r="C18008" s="2">
        <v>44933.661401134261</v>
      </c>
      <c r="D18008" s="2">
        <v>44933.667291666665</v>
      </c>
      <c r="E18008" s="2">
        <v>44933.669386574074</v>
      </c>
      <c r="F18008" s="2">
        <v>44933.685115740744</v>
      </c>
      <c r="G18008" s="2">
        <v>44933.688136574077</v>
      </c>
      <c r="H18008">
        <v>5</v>
      </c>
      <c r="K18008" s="4">
        <v>6000</v>
      </c>
      <c r="L18008" t="s">
        <v>18817</v>
      </c>
      <c r="M18008" t="s">
        <v>14429</v>
      </c>
      <c r="N18008">
        <f>MONTH(B18008)</f>
        <v>1</v>
      </c>
      <c r="O18008">
        <f>DAY(B18008)</f>
        <v>7</v>
      </c>
    </row>
    <row r="18009" spans="1:15" x14ac:dyDescent="0.25">
      <c r="A18009" t="s">
        <v>15940</v>
      </c>
      <c r="B18009" s="2">
        <v>44933.667245370372</v>
      </c>
      <c r="C18009" s="2">
        <v>44933.686895358798</v>
      </c>
      <c r="D18009" s="2">
        <v>44933.660891203705</v>
      </c>
      <c r="E18009" s="2">
        <v>44933.661296296297</v>
      </c>
      <c r="F18009" s="2">
        <v>44933.668171296296</v>
      </c>
      <c r="G18009" s="2">
        <v>44933.704305555555</v>
      </c>
      <c r="H18009">
        <v>5</v>
      </c>
      <c r="K18009" s="4">
        <v>6000</v>
      </c>
      <c r="L18009" t="s">
        <v>18817</v>
      </c>
      <c r="M18009" t="s">
        <v>14429</v>
      </c>
      <c r="N18009">
        <f>MONTH(B18009)</f>
        <v>1</v>
      </c>
      <c r="O18009">
        <f>DAY(B18009)</f>
        <v>7</v>
      </c>
    </row>
    <row r="18010" spans="1:15" x14ac:dyDescent="0.25">
      <c r="A18010" t="s">
        <v>15950</v>
      </c>
      <c r="B18010" s="2">
        <v>44933.673993055556</v>
      </c>
      <c r="C18010" s="2">
        <v>44933.67109502315</v>
      </c>
      <c r="D18010" s="2">
        <v>44933.668090277781</v>
      </c>
      <c r="E18010" s="2">
        <v>44933.668692129628</v>
      </c>
      <c r="F18010" s="2">
        <v>44933.674444444441</v>
      </c>
      <c r="G18010" s="2">
        <v>44933.692372685182</v>
      </c>
      <c r="H18010">
        <v>5</v>
      </c>
      <c r="K18010" s="4">
        <v>6000</v>
      </c>
      <c r="L18010" t="s">
        <v>18817</v>
      </c>
      <c r="M18010" t="s">
        <v>14429</v>
      </c>
      <c r="N18010">
        <f>MONTH(B18010)</f>
        <v>1</v>
      </c>
      <c r="O18010">
        <f>DAY(B18010)</f>
        <v>7</v>
      </c>
    </row>
    <row r="18011" spans="1:15" x14ac:dyDescent="0.25">
      <c r="A18011" t="s">
        <v>15962</v>
      </c>
      <c r="B18011" s="2">
        <v>44933.677071759259</v>
      </c>
      <c r="C18011" s="2">
        <v>44933.673479143516</v>
      </c>
      <c r="D18011" s="2">
        <v>44933.673946759256</v>
      </c>
      <c r="E18011" s="2">
        <v>44933.675057870372</v>
      </c>
      <c r="F18011" s="2">
        <v>44933.687743055554</v>
      </c>
      <c r="G18011" s="2">
        <v>44933.689756944441</v>
      </c>
      <c r="H18011">
        <v>5</v>
      </c>
      <c r="K18011" s="4">
        <v>6000</v>
      </c>
      <c r="L18011" t="s">
        <v>18817</v>
      </c>
      <c r="M18011" t="s">
        <v>14429</v>
      </c>
      <c r="N18011">
        <f>MONTH(B18011)</f>
        <v>1</v>
      </c>
      <c r="O18011">
        <f>DAY(B18011)</f>
        <v>7</v>
      </c>
    </row>
    <row r="18012" spans="1:15" x14ac:dyDescent="0.25">
      <c r="A18012" t="s">
        <v>15971</v>
      </c>
      <c r="B18012" s="2">
        <v>44933.680949074071</v>
      </c>
      <c r="C18012" s="2">
        <v>44933.686047835647</v>
      </c>
      <c r="D18012" s="2">
        <v>44933.678425925929</v>
      </c>
      <c r="E18012" s="2">
        <v>44933.678680555553</v>
      </c>
      <c r="F18012" s="2">
        <v>44933.685682870368</v>
      </c>
      <c r="G18012" s="2">
        <v>44933.719699074078</v>
      </c>
      <c r="H18012">
        <v>5</v>
      </c>
      <c r="K18012" s="4">
        <v>6000</v>
      </c>
      <c r="L18012" t="s">
        <v>18817</v>
      </c>
      <c r="M18012" t="s">
        <v>14429</v>
      </c>
      <c r="N18012">
        <f>MONTH(B18012)</f>
        <v>1</v>
      </c>
      <c r="O18012">
        <f>DAY(B18012)</f>
        <v>7</v>
      </c>
    </row>
    <row r="18013" spans="1:15" x14ac:dyDescent="0.25">
      <c r="A18013" t="s">
        <v>15980</v>
      </c>
      <c r="B18013" s="2">
        <v>44933.685902777775</v>
      </c>
      <c r="C18013" s="2">
        <v>44933.68525732639</v>
      </c>
      <c r="D18013" s="2">
        <v>44933.690949074073</v>
      </c>
      <c r="E18013" s="2">
        <v>44933.691250000003</v>
      </c>
      <c r="F18013" s="2">
        <v>44933.697442129633</v>
      </c>
      <c r="G18013" s="2">
        <v>44933.699756944443</v>
      </c>
      <c r="H18013">
        <v>5</v>
      </c>
      <c r="K18013" s="4">
        <v>6000</v>
      </c>
      <c r="L18013" t="s">
        <v>18817</v>
      </c>
      <c r="M18013" t="s">
        <v>14429</v>
      </c>
      <c r="N18013">
        <f>MONTH(B18013)</f>
        <v>1</v>
      </c>
      <c r="O18013">
        <f>DAY(B18013)</f>
        <v>7</v>
      </c>
    </row>
    <row r="18014" spans="1:15" x14ac:dyDescent="0.25">
      <c r="A18014" t="s">
        <v>16010</v>
      </c>
      <c r="B18014" s="2">
        <v>44933.698657407411</v>
      </c>
      <c r="C18014" s="2">
        <v>44933.703537766203</v>
      </c>
      <c r="D18014" s="2">
        <v>44933.694988425923</v>
      </c>
      <c r="E18014" s="2">
        <v>44933.695219907408</v>
      </c>
      <c r="F18014" s="2">
        <v>44933.701018518521</v>
      </c>
      <c r="G18014" s="2">
        <v>44933.732210648152</v>
      </c>
      <c r="H18014">
        <v>5</v>
      </c>
      <c r="K18014" s="4">
        <v>6000</v>
      </c>
      <c r="L18014" t="s">
        <v>18817</v>
      </c>
      <c r="M18014" t="s">
        <v>14429</v>
      </c>
      <c r="N18014">
        <f>MONTH(B18014)</f>
        <v>1</v>
      </c>
      <c r="O18014">
        <f>DAY(B18014)</f>
        <v>7</v>
      </c>
    </row>
    <row r="18015" spans="1:15" x14ac:dyDescent="0.25">
      <c r="A18015" t="s">
        <v>16012</v>
      </c>
      <c r="B18015" s="2">
        <v>44933.699340277781</v>
      </c>
      <c r="C18015" s="2">
        <v>44933.735933379627</v>
      </c>
      <c r="D18015" s="2">
        <v>44933.695497685185</v>
      </c>
      <c r="E18015" s="2">
        <v>44933.695752314816</v>
      </c>
      <c r="F18015" s="2">
        <v>44933.724872685183</v>
      </c>
      <c r="G18015" s="2">
        <v>44933.77070601852</v>
      </c>
      <c r="H18015">
        <v>5</v>
      </c>
      <c r="K18015" s="4">
        <v>6000</v>
      </c>
      <c r="L18015" t="s">
        <v>18817</v>
      </c>
      <c r="M18015" t="s">
        <v>14429</v>
      </c>
      <c r="N18015">
        <f>MONTH(B18015)</f>
        <v>1</v>
      </c>
      <c r="O18015">
        <f>DAY(B18015)</f>
        <v>7</v>
      </c>
    </row>
    <row r="18016" spans="1:15" x14ac:dyDescent="0.25">
      <c r="A18016" t="s">
        <v>16027</v>
      </c>
      <c r="B18016" s="2">
        <v>44933.705729166664</v>
      </c>
      <c r="C18016" s="2">
        <v>44933.706695578701</v>
      </c>
      <c r="D18016" s="2">
        <v>44933.706770833334</v>
      </c>
      <c r="E18016" s="2">
        <v>44933.709548611114</v>
      </c>
      <c r="F18016" s="2">
        <v>44933.719166666669</v>
      </c>
      <c r="G18016" s="2">
        <v>44933.719398148147</v>
      </c>
      <c r="H18016">
        <v>5</v>
      </c>
      <c r="K18016" s="4">
        <v>6000</v>
      </c>
      <c r="L18016" t="s">
        <v>18817</v>
      </c>
      <c r="M18016" t="s">
        <v>14429</v>
      </c>
      <c r="N18016">
        <f>MONTH(B18016)</f>
        <v>1</v>
      </c>
      <c r="O18016">
        <f>DAY(B18016)</f>
        <v>7</v>
      </c>
    </row>
    <row r="18017" spans="1:15" x14ac:dyDescent="0.25">
      <c r="A18017" t="s">
        <v>16034</v>
      </c>
      <c r="B18017" s="2">
        <v>44933.707835648151</v>
      </c>
      <c r="C18017" s="2">
        <v>44933.706958761577</v>
      </c>
      <c r="D18017" s="2">
        <v>44933.710277777776</v>
      </c>
      <c r="E18017" s="2">
        <v>44933.711469907408</v>
      </c>
      <c r="F18017" s="2">
        <v>44933.723761574074</v>
      </c>
      <c r="G18017" s="2">
        <v>44933.726481481484</v>
      </c>
      <c r="H18017">
        <v>5</v>
      </c>
      <c r="K18017" s="4">
        <v>6000</v>
      </c>
      <c r="L18017" t="s">
        <v>18817</v>
      </c>
      <c r="M18017" t="s">
        <v>14429</v>
      </c>
      <c r="N18017">
        <f>MONTH(B18017)</f>
        <v>1</v>
      </c>
      <c r="O18017">
        <f>DAY(B18017)</f>
        <v>7</v>
      </c>
    </row>
    <row r="18018" spans="1:15" x14ac:dyDescent="0.25">
      <c r="A18018" t="s">
        <v>16045</v>
      </c>
      <c r="B18018" s="2">
        <v>44933.712083333332</v>
      </c>
      <c r="C18018" s="2">
        <v>44933.706591030095</v>
      </c>
      <c r="D18018" s="2">
        <v>44933.706678240742</v>
      </c>
      <c r="E18018" s="2">
        <v>44933.706782407404</v>
      </c>
      <c r="F18018" s="2">
        <v>44933.710914351854</v>
      </c>
      <c r="G18018" s="2">
        <v>44933.735798611109</v>
      </c>
      <c r="H18018">
        <v>5</v>
      </c>
      <c r="K18018" s="4">
        <v>6000</v>
      </c>
      <c r="L18018" t="s">
        <v>18817</v>
      </c>
      <c r="M18018" t="s">
        <v>14429</v>
      </c>
      <c r="N18018">
        <f>MONTH(B18018)</f>
        <v>1</v>
      </c>
      <c r="O18018">
        <f>DAY(B18018)</f>
        <v>7</v>
      </c>
    </row>
    <row r="18019" spans="1:15" x14ac:dyDescent="0.25">
      <c r="A18019" t="s">
        <v>16087</v>
      </c>
      <c r="B18019" s="2">
        <v>44933.726527777777</v>
      </c>
      <c r="C18019" s="2">
        <v>44933.728140960651</v>
      </c>
      <c r="D18019" s="2">
        <v>44933.725057870368</v>
      </c>
      <c r="E18019" s="2">
        <v>44933.72515046296</v>
      </c>
      <c r="F18019" s="2">
        <v>44933.731898148151</v>
      </c>
      <c r="G18019" s="2">
        <v>44933.798587962963</v>
      </c>
      <c r="H18019">
        <v>5</v>
      </c>
      <c r="K18019" s="4">
        <v>6000</v>
      </c>
      <c r="L18019" t="s">
        <v>18817</v>
      </c>
      <c r="M18019" t="s">
        <v>14429</v>
      </c>
      <c r="N18019">
        <f>MONTH(B18019)</f>
        <v>1</v>
      </c>
      <c r="O18019">
        <f>DAY(B18019)</f>
        <v>7</v>
      </c>
    </row>
    <row r="18020" spans="1:15" x14ac:dyDescent="0.25">
      <c r="A18020" t="s">
        <v>16089</v>
      </c>
      <c r="B18020" s="2">
        <v>44933.727847222224</v>
      </c>
      <c r="C18020" s="2">
        <v>44933.732451261574</v>
      </c>
      <c r="D18020" s="2">
        <v>44933.752916666665</v>
      </c>
      <c r="E18020" s="2">
        <v>44933.758449074077</v>
      </c>
      <c r="F18020" s="2">
        <v>44933.775775462964</v>
      </c>
      <c r="G18020" s="2">
        <v>44933.777303240742</v>
      </c>
      <c r="H18020">
        <v>5</v>
      </c>
      <c r="K18020" s="4">
        <v>6000</v>
      </c>
      <c r="L18020" t="s">
        <v>18817</v>
      </c>
      <c r="M18020" t="s">
        <v>14429</v>
      </c>
      <c r="N18020">
        <f>MONTH(B18020)</f>
        <v>1</v>
      </c>
      <c r="O18020">
        <f>DAY(B18020)</f>
        <v>7</v>
      </c>
    </row>
    <row r="18021" spans="1:15" x14ac:dyDescent="0.25">
      <c r="A18021" t="s">
        <v>16095</v>
      </c>
      <c r="B18021" s="2">
        <v>44933.733159722222</v>
      </c>
      <c r="C18021" s="2">
        <v>44933.727636643518</v>
      </c>
      <c r="D18021" s="2">
        <v>44933.727685185186</v>
      </c>
      <c r="E18021" s="2">
        <v>44933.727800925924</v>
      </c>
      <c r="F18021" s="2">
        <v>44933.739641203705</v>
      </c>
      <c r="G18021" s="2">
        <v>44933.761655092596</v>
      </c>
      <c r="H18021">
        <v>5</v>
      </c>
      <c r="K18021" s="4">
        <v>6000</v>
      </c>
      <c r="L18021" t="s">
        <v>18817</v>
      </c>
      <c r="M18021" t="s">
        <v>14429</v>
      </c>
      <c r="N18021">
        <f>MONTH(B18021)</f>
        <v>1</v>
      </c>
      <c r="O18021">
        <f>DAY(B18021)</f>
        <v>7</v>
      </c>
    </row>
    <row r="18022" spans="1:15" x14ac:dyDescent="0.25">
      <c r="A18022" t="s">
        <v>16096</v>
      </c>
      <c r="B18022" s="2">
        <v>44933.732037037036</v>
      </c>
      <c r="C18022" s="2">
        <v>44933.728580625</v>
      </c>
      <c r="D18022" s="2">
        <v>44933.733946759261</v>
      </c>
      <c r="E18022" s="2">
        <v>44933.734502314815</v>
      </c>
      <c r="F18022" s="2">
        <v>44933.750567129631</v>
      </c>
      <c r="G18022" s="2">
        <v>44933.752835648149</v>
      </c>
      <c r="H18022">
        <v>5</v>
      </c>
      <c r="K18022" s="4">
        <v>6000</v>
      </c>
      <c r="L18022" t="s">
        <v>18817</v>
      </c>
      <c r="M18022" t="s">
        <v>14429</v>
      </c>
      <c r="N18022">
        <f>MONTH(B18022)</f>
        <v>1</v>
      </c>
      <c r="O18022">
        <f>DAY(B18022)</f>
        <v>7</v>
      </c>
    </row>
    <row r="18023" spans="1:15" x14ac:dyDescent="0.25">
      <c r="A18023" t="s">
        <v>16127</v>
      </c>
      <c r="B18023" s="2">
        <v>44933.744351851848</v>
      </c>
      <c r="C18023" s="2">
        <v>44933.73958429398</v>
      </c>
      <c r="D18023" s="2">
        <v>44933.740185185183</v>
      </c>
      <c r="E18023" s="2">
        <v>44933.740405092591</v>
      </c>
      <c r="F18023" s="2">
        <v>44933.750335648147</v>
      </c>
      <c r="G18023" s="2">
        <v>44933.755243055559</v>
      </c>
      <c r="H18023">
        <v>5</v>
      </c>
      <c r="K18023" s="4">
        <v>6000</v>
      </c>
      <c r="L18023" t="s">
        <v>18817</v>
      </c>
      <c r="M18023" t="s">
        <v>14429</v>
      </c>
      <c r="N18023">
        <f>MONTH(B18023)</f>
        <v>1</v>
      </c>
      <c r="O18023">
        <f>DAY(B18023)</f>
        <v>7</v>
      </c>
    </row>
    <row r="18024" spans="1:15" x14ac:dyDescent="0.25">
      <c r="A18024" t="s">
        <v>16143</v>
      </c>
      <c r="B18024" s="2">
        <v>44933.750775462962</v>
      </c>
      <c r="C18024" s="2">
        <v>44933.746376921299</v>
      </c>
      <c r="D18024" s="2">
        <v>44933.743993055556</v>
      </c>
      <c r="E18024" s="2">
        <v>44933.744143518517</v>
      </c>
      <c r="F18024" s="2">
        <v>44933.752662037034</v>
      </c>
      <c r="G18024" s="2">
        <v>44933.782951388886</v>
      </c>
      <c r="H18024">
        <v>5</v>
      </c>
      <c r="K18024" s="4">
        <v>6000</v>
      </c>
      <c r="L18024" t="s">
        <v>18817</v>
      </c>
      <c r="M18024" t="s">
        <v>14429</v>
      </c>
      <c r="N18024">
        <f>MONTH(B18024)</f>
        <v>1</v>
      </c>
      <c r="O18024">
        <f>DAY(B18024)</f>
        <v>7</v>
      </c>
    </row>
    <row r="18025" spans="1:15" x14ac:dyDescent="0.25">
      <c r="A18025" t="s">
        <v>16150</v>
      </c>
      <c r="B18025" s="2">
        <v>44933.750405092593</v>
      </c>
      <c r="C18025" s="2">
        <v>44933.750288888892</v>
      </c>
      <c r="D18025" s="2">
        <v>44933.746550925927</v>
      </c>
      <c r="E18025" s="2">
        <v>44933.74690972222</v>
      </c>
      <c r="F18025" s="2">
        <v>44933.756481481483</v>
      </c>
      <c r="G18025" s="2">
        <v>44933.77616898148</v>
      </c>
      <c r="H18025">
        <v>5</v>
      </c>
      <c r="K18025" s="4">
        <v>6000</v>
      </c>
      <c r="L18025" t="s">
        <v>18817</v>
      </c>
      <c r="M18025" t="s">
        <v>14429</v>
      </c>
      <c r="N18025">
        <f>MONTH(B18025)</f>
        <v>1</v>
      </c>
      <c r="O18025">
        <f>DAY(B18025)</f>
        <v>7</v>
      </c>
    </row>
    <row r="18026" spans="1:15" x14ac:dyDescent="0.25">
      <c r="A18026" t="s">
        <v>16179</v>
      </c>
      <c r="B18026" s="2">
        <v>44933.760671296295</v>
      </c>
      <c r="C18026" s="2">
        <v>44933.757586944441</v>
      </c>
      <c r="D18026" s="2">
        <v>44933.769918981481</v>
      </c>
      <c r="E18026" s="2">
        <v>44933.773194444446</v>
      </c>
      <c r="F18026" s="2">
        <v>44933.779687499999</v>
      </c>
      <c r="G18026" s="2">
        <v>44933.786087962966</v>
      </c>
      <c r="H18026">
        <v>5</v>
      </c>
      <c r="K18026" s="4">
        <v>6000</v>
      </c>
      <c r="L18026" t="s">
        <v>18817</v>
      </c>
      <c r="M18026" t="s">
        <v>14429</v>
      </c>
      <c r="N18026">
        <f>MONTH(B18026)</f>
        <v>1</v>
      </c>
      <c r="O18026">
        <f>DAY(B18026)</f>
        <v>7</v>
      </c>
    </row>
    <row r="18027" spans="1:15" x14ac:dyDescent="0.25">
      <c r="A18027" t="s">
        <v>16194</v>
      </c>
      <c r="B18027" s="2">
        <v>44933.769097222219</v>
      </c>
      <c r="C18027" s="2">
        <v>44933.772405162039</v>
      </c>
      <c r="D18027" s="2">
        <v>44933.768078703702</v>
      </c>
      <c r="E18027" s="2">
        <v>44933.768831018519</v>
      </c>
      <c r="F18027" s="2">
        <v>44933.785960648151</v>
      </c>
      <c r="G18027" s="2">
        <v>44933.786435185182</v>
      </c>
      <c r="H18027">
        <v>5</v>
      </c>
      <c r="K18027" s="4">
        <v>6000</v>
      </c>
      <c r="L18027" t="s">
        <v>18817</v>
      </c>
      <c r="M18027" t="s">
        <v>14429</v>
      </c>
      <c r="N18027">
        <f>MONTH(B18027)</f>
        <v>1</v>
      </c>
      <c r="O18027">
        <f>DAY(B18027)</f>
        <v>7</v>
      </c>
    </row>
    <row r="18028" spans="1:15" x14ac:dyDescent="0.25">
      <c r="A18028" t="s">
        <v>16207</v>
      </c>
      <c r="B18028" s="2">
        <v>44933.770787037036</v>
      </c>
      <c r="C18028" s="2">
        <v>44933.766933449071</v>
      </c>
      <c r="D18028" s="2">
        <v>44933.767430555556</v>
      </c>
      <c r="E18028" s="2">
        <v>44933.770150462966</v>
      </c>
      <c r="F18028" s="2">
        <v>44933.77716435185</v>
      </c>
      <c r="G18028" s="2">
        <v>44933.8124537037</v>
      </c>
      <c r="H18028">
        <v>5</v>
      </c>
      <c r="K18028" s="4">
        <v>6000</v>
      </c>
      <c r="L18028" t="s">
        <v>18817</v>
      </c>
      <c r="M18028" t="s">
        <v>14429</v>
      </c>
      <c r="N18028">
        <f>MONTH(B18028)</f>
        <v>1</v>
      </c>
      <c r="O18028">
        <f>DAY(B18028)</f>
        <v>7</v>
      </c>
    </row>
    <row r="18029" spans="1:15" x14ac:dyDescent="0.25">
      <c r="A18029" t="s">
        <v>16211</v>
      </c>
      <c r="B18029" s="2">
        <v>44933.772789351853</v>
      </c>
      <c r="C18029" s="2">
        <v>44933.772252569448</v>
      </c>
      <c r="D18029" s="2">
        <v>44933.7815625</v>
      </c>
      <c r="E18029" s="2">
        <v>44933.783460648148</v>
      </c>
      <c r="F18029" s="2">
        <v>44933.803159722222</v>
      </c>
      <c r="G18029" s="2">
        <v>44933.805983796294</v>
      </c>
      <c r="H18029">
        <v>5</v>
      </c>
      <c r="K18029" s="4">
        <v>6000</v>
      </c>
      <c r="L18029" t="s">
        <v>18817</v>
      </c>
      <c r="M18029" t="s">
        <v>14429</v>
      </c>
      <c r="N18029">
        <f>MONTH(B18029)</f>
        <v>1</v>
      </c>
      <c r="O18029">
        <f>DAY(B18029)</f>
        <v>7</v>
      </c>
    </row>
    <row r="18030" spans="1:15" x14ac:dyDescent="0.25">
      <c r="A18030" t="s">
        <v>16227</v>
      </c>
      <c r="B18030" s="2">
        <v>44933.779872685183</v>
      </c>
      <c r="C18030" s="2">
        <v>44933.776869803238</v>
      </c>
      <c r="D18030" s="2">
        <v>44933.776944444442</v>
      </c>
      <c r="E18030" s="2">
        <v>44933.77715277778</v>
      </c>
      <c r="F18030" s="2">
        <v>44933.790358796294</v>
      </c>
      <c r="G18030" s="2">
        <v>44933.79047453704</v>
      </c>
      <c r="H18030">
        <v>5</v>
      </c>
      <c r="K18030" s="4">
        <v>6000</v>
      </c>
      <c r="L18030" t="s">
        <v>18817</v>
      </c>
      <c r="M18030" t="s">
        <v>14429</v>
      </c>
      <c r="N18030">
        <f>MONTH(B18030)</f>
        <v>1</v>
      </c>
      <c r="O18030">
        <f>DAY(B18030)</f>
        <v>7</v>
      </c>
    </row>
    <row r="18031" spans="1:15" x14ac:dyDescent="0.25">
      <c r="A18031" t="s">
        <v>16232</v>
      </c>
      <c r="B18031" s="2">
        <v>44933.782430555555</v>
      </c>
      <c r="C18031" s="2">
        <v>44933.784441122683</v>
      </c>
      <c r="D18031" s="2">
        <v>44933.77684027778</v>
      </c>
      <c r="E18031" s="2">
        <v>44933.776956018519</v>
      </c>
      <c r="F18031" s="2">
        <v>44933.783854166664</v>
      </c>
      <c r="G18031" s="2">
        <v>44933.783854166664</v>
      </c>
      <c r="H18031">
        <v>5</v>
      </c>
      <c r="K18031" s="4">
        <v>6000</v>
      </c>
      <c r="L18031" t="s">
        <v>18817</v>
      </c>
      <c r="M18031" t="s">
        <v>14429</v>
      </c>
      <c r="N18031">
        <f>MONTH(B18031)</f>
        <v>1</v>
      </c>
      <c r="O18031">
        <f>DAY(B18031)</f>
        <v>7</v>
      </c>
    </row>
    <row r="18032" spans="1:15" x14ac:dyDescent="0.25">
      <c r="A18032" t="s">
        <v>16234</v>
      </c>
      <c r="B18032" s="2">
        <v>44933.7812962963</v>
      </c>
      <c r="C18032" s="2">
        <v>44933.783449548609</v>
      </c>
      <c r="D18032" s="2">
        <v>44933.785729166666</v>
      </c>
      <c r="E18032" s="2">
        <v>44933.785856481481</v>
      </c>
      <c r="F18032" s="2">
        <v>44933.812106481484</v>
      </c>
      <c r="G18032" s="2">
        <v>44933.815300925926</v>
      </c>
      <c r="H18032">
        <v>5</v>
      </c>
      <c r="K18032" s="4">
        <v>6000</v>
      </c>
      <c r="L18032" t="s">
        <v>18817</v>
      </c>
      <c r="M18032" t="s">
        <v>14429</v>
      </c>
      <c r="N18032">
        <f>MONTH(B18032)</f>
        <v>1</v>
      </c>
      <c r="O18032">
        <f>DAY(B18032)</f>
        <v>7</v>
      </c>
    </row>
    <row r="18033" spans="1:15" x14ac:dyDescent="0.25">
      <c r="A18033" t="s">
        <v>15822</v>
      </c>
      <c r="B18033" s="2">
        <v>44936.350694444445</v>
      </c>
      <c r="C18033" s="2">
        <v>44933.667960381943</v>
      </c>
      <c r="D18033" s="2">
        <v>44936.440312500003</v>
      </c>
      <c r="E18033" s="2">
        <v>44936.440312500003</v>
      </c>
      <c r="F18033" s="2">
        <v>44936.440312500003</v>
      </c>
      <c r="G18033" s="2">
        <v>44936.440312500003</v>
      </c>
      <c r="H18033">
        <v>5</v>
      </c>
      <c r="K18033" s="4">
        <v>6000</v>
      </c>
      <c r="L18033" t="s">
        <v>18817</v>
      </c>
      <c r="M18033" t="s">
        <v>14429</v>
      </c>
      <c r="N18033">
        <f>MONTH(B18033)</f>
        <v>1</v>
      </c>
      <c r="O18033">
        <f>DAY(B18033)</f>
        <v>10</v>
      </c>
    </row>
    <row r="18034" spans="1:15" x14ac:dyDescent="0.25">
      <c r="A18034" t="s">
        <v>18122</v>
      </c>
      <c r="B18034" s="2">
        <v>44936.017361111109</v>
      </c>
      <c r="C18034" s="2">
        <v>44936.000959733799</v>
      </c>
      <c r="D18034" s="2">
        <v>44936.029456018521</v>
      </c>
      <c r="E18034" s="2">
        <v>44936.046597222223</v>
      </c>
      <c r="F18034" s="2">
        <v>44936.129733796297</v>
      </c>
      <c r="G18034" s="2">
        <v>44936.131481481483</v>
      </c>
      <c r="H18034">
        <v>5</v>
      </c>
      <c r="K18034" s="4">
        <v>6000</v>
      </c>
      <c r="L18034" t="s">
        <v>18817</v>
      </c>
      <c r="M18034" t="s">
        <v>14429</v>
      </c>
      <c r="N18034">
        <f>MONTH(B18034)</f>
        <v>1</v>
      </c>
      <c r="O18034">
        <f>DAY(B18034)</f>
        <v>10</v>
      </c>
    </row>
    <row r="18035" spans="1:15" x14ac:dyDescent="0.25">
      <c r="A18035" t="s">
        <v>18378</v>
      </c>
      <c r="B18035" s="2">
        <v>44936.25</v>
      </c>
      <c r="C18035" s="2">
        <v>44936.229030300929</v>
      </c>
      <c r="D18035" s="2">
        <v>44936.229872685188</v>
      </c>
      <c r="E18035" s="2">
        <v>44936.23238425926</v>
      </c>
      <c r="F18035" s="2">
        <v>44936.238726851851</v>
      </c>
      <c r="G18035" s="2">
        <v>44936.256481481483</v>
      </c>
      <c r="H18035">
        <v>5</v>
      </c>
      <c r="K18035" s="4">
        <v>6000</v>
      </c>
      <c r="L18035" t="s">
        <v>18817</v>
      </c>
      <c r="M18035" t="s">
        <v>14429</v>
      </c>
      <c r="N18035">
        <f>MONTH(B18035)</f>
        <v>1</v>
      </c>
      <c r="O18035">
        <f>DAY(B18035)</f>
        <v>10</v>
      </c>
    </row>
    <row r="18036" spans="1:15" x14ac:dyDescent="0.25">
      <c r="A18036" t="s">
        <v>18382</v>
      </c>
      <c r="B18036" s="2">
        <v>44936.25</v>
      </c>
      <c r="C18036" s="2">
        <v>44936.229228090277</v>
      </c>
      <c r="D18036" s="2">
        <v>44936.229456018518</v>
      </c>
      <c r="E18036" s="2">
        <v>44936.231956018521</v>
      </c>
      <c r="F18036" s="2">
        <v>44936.238599537035</v>
      </c>
      <c r="G18036" s="2">
        <v>44936.257280092592</v>
      </c>
      <c r="H18036">
        <v>5</v>
      </c>
      <c r="K18036" s="4">
        <v>6000</v>
      </c>
      <c r="L18036" t="s">
        <v>18817</v>
      </c>
      <c r="M18036" t="s">
        <v>14429</v>
      </c>
      <c r="N18036">
        <f>MONTH(B18036)</f>
        <v>1</v>
      </c>
      <c r="O18036">
        <f>DAY(B18036)</f>
        <v>10</v>
      </c>
    </row>
    <row r="18037" spans="1:15" x14ac:dyDescent="0.25">
      <c r="A18037" t="s">
        <v>18428</v>
      </c>
      <c r="B18037" s="2">
        <v>44936.25</v>
      </c>
      <c r="C18037" s="2">
        <v>44936.239561215276</v>
      </c>
      <c r="D18037" s="2">
        <v>44936.253738425927</v>
      </c>
      <c r="E18037" s="2">
        <v>44936.253958333335</v>
      </c>
      <c r="F18037" s="2">
        <v>44936.294328703705</v>
      </c>
      <c r="G18037" s="2">
        <v>44936.294583333336</v>
      </c>
      <c r="H18037">
        <v>5</v>
      </c>
      <c r="K18037" s="4">
        <v>6000</v>
      </c>
      <c r="L18037" t="s">
        <v>18817</v>
      </c>
      <c r="M18037" t="s">
        <v>14429</v>
      </c>
      <c r="N18037">
        <f>MONTH(B18037)</f>
        <v>1</v>
      </c>
      <c r="O18037">
        <f>DAY(B18037)</f>
        <v>10</v>
      </c>
    </row>
    <row r="18038" spans="1:15" x14ac:dyDescent="0.25">
      <c r="A18038" t="s">
        <v>18455</v>
      </c>
      <c r="B18038" s="2">
        <v>44936.221354166664</v>
      </c>
      <c r="C18038" s="2">
        <v>44936.233056203702</v>
      </c>
      <c r="D18038" s="2">
        <v>44936.274525462963</v>
      </c>
      <c r="E18038" s="2">
        <v>44936.274780092594</v>
      </c>
      <c r="F18038" s="2">
        <v>44936.345891203702</v>
      </c>
      <c r="G18038" s="2">
        <v>44936.345891203702</v>
      </c>
      <c r="H18038">
        <v>5</v>
      </c>
      <c r="K18038" s="4">
        <v>6000</v>
      </c>
      <c r="L18038" t="s">
        <v>18817</v>
      </c>
      <c r="M18038" t="s">
        <v>14429</v>
      </c>
      <c r="N18038">
        <f>MONTH(B18038)</f>
        <v>1</v>
      </c>
      <c r="O18038">
        <f>DAY(B18038)</f>
        <v>10</v>
      </c>
    </row>
    <row r="18039" spans="1:15" x14ac:dyDescent="0.25">
      <c r="A18039" t="s">
        <v>18460</v>
      </c>
      <c r="B18039" s="2">
        <v>44936.244618055556</v>
      </c>
      <c r="C18039" s="2">
        <v>44936.259011064816</v>
      </c>
      <c r="D18039" s="2">
        <v>44936.269247685188</v>
      </c>
      <c r="E18039" s="2">
        <v>44936.275231481479</v>
      </c>
      <c r="F18039" s="2">
        <v>44936.317708333336</v>
      </c>
      <c r="G18039" s="2">
        <v>44936.324571759258</v>
      </c>
      <c r="H18039">
        <v>5</v>
      </c>
      <c r="K18039" s="4">
        <v>6000</v>
      </c>
      <c r="L18039" t="s">
        <v>18817</v>
      </c>
      <c r="M18039" t="s">
        <v>14429</v>
      </c>
      <c r="N18039">
        <f>MONTH(B18039)</f>
        <v>1</v>
      </c>
      <c r="O18039">
        <f>DAY(B18039)</f>
        <v>10</v>
      </c>
    </row>
    <row r="18040" spans="1:15" x14ac:dyDescent="0.25">
      <c r="A18040" t="s">
        <v>18462</v>
      </c>
      <c r="B18040" s="2">
        <v>44936.273599537039</v>
      </c>
      <c r="C18040" s="2">
        <v>44936.352213449078</v>
      </c>
      <c r="D18040" s="2">
        <v>44936.349942129629</v>
      </c>
      <c r="E18040" s="2">
        <v>44936.353402777779</v>
      </c>
      <c r="F18040" s="2">
        <v>44936.367395833331</v>
      </c>
      <c r="G18040" s="2">
        <v>44936.370150462964</v>
      </c>
      <c r="H18040">
        <v>5</v>
      </c>
      <c r="K18040" s="4">
        <v>6000</v>
      </c>
      <c r="L18040" t="s">
        <v>18817</v>
      </c>
      <c r="M18040" t="s">
        <v>14429</v>
      </c>
      <c r="N18040">
        <f>MONTH(B18040)</f>
        <v>1</v>
      </c>
      <c r="O18040">
        <f>DAY(B18040)</f>
        <v>10</v>
      </c>
    </row>
    <row r="18041" spans="1:15" x14ac:dyDescent="0.25">
      <c r="A18041" t="s">
        <v>18471</v>
      </c>
      <c r="B18041" s="2">
        <v>44936.300694444442</v>
      </c>
      <c r="C18041" s="2">
        <v>44936.296304768519</v>
      </c>
      <c r="D18041" s="2">
        <v>44936.359201388892</v>
      </c>
      <c r="E18041" s="2">
        <v>44936.359212962961</v>
      </c>
      <c r="F18041" s="2">
        <v>44936.359212962961</v>
      </c>
      <c r="G18041" s="2">
        <v>44936.359212962961</v>
      </c>
      <c r="H18041">
        <v>5</v>
      </c>
      <c r="K18041" s="4">
        <v>6000</v>
      </c>
      <c r="L18041" t="s">
        <v>18817</v>
      </c>
      <c r="M18041" t="s">
        <v>14429</v>
      </c>
      <c r="N18041">
        <f>MONTH(B18041)</f>
        <v>1</v>
      </c>
      <c r="O18041">
        <f>DAY(B18041)</f>
        <v>10</v>
      </c>
    </row>
    <row r="18042" spans="1:15" x14ac:dyDescent="0.25">
      <c r="A18042" t="s">
        <v>18478</v>
      </c>
      <c r="B18042" s="2">
        <v>44936.300694444442</v>
      </c>
      <c r="C18042" s="2">
        <v>44936.320486041666</v>
      </c>
      <c r="D18042" s="2">
        <v>44936.320555555554</v>
      </c>
      <c r="E18042" s="2">
        <v>44936.320821759262</v>
      </c>
      <c r="F18042" s="2">
        <v>44936.33556712963</v>
      </c>
      <c r="G18042" s="2">
        <v>44936.33556712963</v>
      </c>
      <c r="H18042">
        <v>5</v>
      </c>
      <c r="K18042" s="4">
        <v>6000</v>
      </c>
      <c r="L18042" t="s">
        <v>18817</v>
      </c>
      <c r="M18042" t="s">
        <v>14429</v>
      </c>
      <c r="N18042">
        <f>MONTH(B18042)</f>
        <v>1</v>
      </c>
      <c r="O18042">
        <f>DAY(B18042)</f>
        <v>10</v>
      </c>
    </row>
    <row r="18043" spans="1:15" x14ac:dyDescent="0.25">
      <c r="A18043" t="s">
        <v>18488</v>
      </c>
      <c r="B18043" s="2">
        <v>44936.309270833335</v>
      </c>
      <c r="C18043" s="2">
        <v>44936.306365694443</v>
      </c>
      <c r="D18043" s="2">
        <v>44936.306446759256</v>
      </c>
      <c r="E18043" s="2">
        <v>44936.306817129633</v>
      </c>
      <c r="F18043" s="2">
        <v>44936.317627314813</v>
      </c>
      <c r="G18043" s="2">
        <v>44936.324907407405</v>
      </c>
      <c r="H18043">
        <v>5</v>
      </c>
      <c r="K18043" s="4">
        <v>6000</v>
      </c>
      <c r="L18043" t="s">
        <v>18817</v>
      </c>
      <c r="M18043" t="s">
        <v>14429</v>
      </c>
      <c r="N18043">
        <f>MONTH(B18043)</f>
        <v>1</v>
      </c>
      <c r="O18043">
        <f>DAY(B18043)</f>
        <v>10</v>
      </c>
    </row>
    <row r="18044" spans="1:15" x14ac:dyDescent="0.25">
      <c r="A18044" t="s">
        <v>18501</v>
      </c>
      <c r="B18044" s="2">
        <v>44936.342361111114</v>
      </c>
      <c r="C18044" s="2">
        <v>44936.353707048613</v>
      </c>
      <c r="D18044" s="2">
        <v>44936.356469907405</v>
      </c>
      <c r="E18044" s="2">
        <v>44936.361921296295</v>
      </c>
      <c r="F18044" s="2">
        <v>44936.371307870373</v>
      </c>
      <c r="G18044" s="2">
        <v>44936.372696759259</v>
      </c>
      <c r="H18044">
        <v>5</v>
      </c>
      <c r="K18044" s="4">
        <v>6000</v>
      </c>
      <c r="L18044" t="s">
        <v>18817</v>
      </c>
      <c r="M18044" t="s">
        <v>14429</v>
      </c>
      <c r="N18044">
        <f>MONTH(B18044)</f>
        <v>1</v>
      </c>
      <c r="O18044">
        <f>DAY(B18044)</f>
        <v>10</v>
      </c>
    </row>
    <row r="18045" spans="1:15" x14ac:dyDescent="0.25">
      <c r="A18045" t="s">
        <v>18510</v>
      </c>
      <c r="B18045" s="2">
        <v>44936.337534722225</v>
      </c>
      <c r="C18045" s="2">
        <v>44936.335532407407</v>
      </c>
      <c r="D18045" s="2">
        <v>44936.335648148146</v>
      </c>
      <c r="E18045" s="2">
        <v>44936.336006944446</v>
      </c>
      <c r="F18045" s="2">
        <v>44936.353252314817</v>
      </c>
      <c r="G18045" s="2">
        <v>44936.359375</v>
      </c>
      <c r="H18045">
        <v>5</v>
      </c>
      <c r="K18045" s="4">
        <v>6000</v>
      </c>
      <c r="L18045" t="s">
        <v>18817</v>
      </c>
      <c r="M18045" t="s">
        <v>14429</v>
      </c>
      <c r="N18045">
        <f>MONTH(B18045)</f>
        <v>1</v>
      </c>
      <c r="O18045">
        <f>DAY(B18045)</f>
        <v>10</v>
      </c>
    </row>
    <row r="18046" spans="1:15" x14ac:dyDescent="0.25">
      <c r="A18046" t="s">
        <v>18522</v>
      </c>
      <c r="B18046" s="2">
        <v>44936.348298611112</v>
      </c>
      <c r="C18046" s="2">
        <v>44936.347931388889</v>
      </c>
      <c r="D18046" s="2">
        <v>44936.348020833335</v>
      </c>
      <c r="E18046" s="2">
        <v>44936.356157407405</v>
      </c>
      <c r="F18046" s="2">
        <v>44936.39230324074</v>
      </c>
      <c r="G18046" s="2">
        <v>44936.397592592592</v>
      </c>
      <c r="H18046">
        <v>5</v>
      </c>
      <c r="K18046" s="4">
        <v>6000</v>
      </c>
      <c r="L18046" t="s">
        <v>18817</v>
      </c>
      <c r="M18046" t="s">
        <v>14429</v>
      </c>
      <c r="N18046">
        <f>MONTH(B18046)</f>
        <v>1</v>
      </c>
      <c r="O18046">
        <f>DAY(B18046)</f>
        <v>10</v>
      </c>
    </row>
    <row r="18047" spans="1:15" x14ac:dyDescent="0.25">
      <c r="A18047" t="s">
        <v>18527</v>
      </c>
      <c r="B18047" s="2">
        <v>44936.351863425924</v>
      </c>
      <c r="C18047" s="2">
        <v>44936.348580729165</v>
      </c>
      <c r="D18047" s="2">
        <v>44936.348969907405</v>
      </c>
      <c r="E18047" s="2">
        <v>44936.348969907405</v>
      </c>
      <c r="F18047" s="2">
        <v>44936.381793981483</v>
      </c>
      <c r="G18047" s="2">
        <v>44936.388668981483</v>
      </c>
      <c r="H18047">
        <v>5</v>
      </c>
      <c r="K18047" s="4">
        <v>6000</v>
      </c>
      <c r="L18047" t="s">
        <v>18817</v>
      </c>
      <c r="M18047" t="s">
        <v>14429</v>
      </c>
      <c r="N18047">
        <f>MONTH(B18047)</f>
        <v>1</v>
      </c>
      <c r="O18047">
        <f>DAY(B18047)</f>
        <v>10</v>
      </c>
    </row>
    <row r="18048" spans="1:15" x14ac:dyDescent="0.25">
      <c r="A18048" t="s">
        <v>18538</v>
      </c>
      <c r="B18048" s="2">
        <v>44936.36037037037</v>
      </c>
      <c r="C18048" s="2">
        <v>44936.35632979167</v>
      </c>
      <c r="D18048" s="2">
        <v>44936.356377314813</v>
      </c>
      <c r="E18048" s="2">
        <v>44936.356782407405</v>
      </c>
      <c r="F18048" s="2">
        <v>44936.381226851852</v>
      </c>
      <c r="G18048" s="2">
        <v>44936.381550925929</v>
      </c>
      <c r="H18048">
        <v>5</v>
      </c>
      <c r="K18048" s="4">
        <v>6000</v>
      </c>
      <c r="L18048" t="s">
        <v>18817</v>
      </c>
      <c r="M18048" t="s">
        <v>14429</v>
      </c>
      <c r="N18048">
        <f>MONTH(B18048)</f>
        <v>1</v>
      </c>
      <c r="O18048">
        <f>DAY(B18048)</f>
        <v>10</v>
      </c>
    </row>
    <row r="18049" spans="1:15" x14ac:dyDescent="0.25">
      <c r="A18049" t="s">
        <v>18539</v>
      </c>
      <c r="B18049" s="2">
        <v>44936.361145833333</v>
      </c>
      <c r="C18049" s="2">
        <v>44936.356842997688</v>
      </c>
      <c r="D18049" s="2">
        <v>44936.358402777776</v>
      </c>
      <c r="E18049" s="2">
        <v>44936.358668981484</v>
      </c>
      <c r="F18049" s="2">
        <v>44936.362847222219</v>
      </c>
      <c r="G18049" s="2">
        <v>44936.367118055554</v>
      </c>
      <c r="H18049">
        <v>5</v>
      </c>
      <c r="K18049" s="4">
        <v>6000</v>
      </c>
      <c r="L18049" t="s">
        <v>18817</v>
      </c>
      <c r="M18049" t="s">
        <v>14429</v>
      </c>
      <c r="N18049">
        <f>MONTH(B18049)</f>
        <v>1</v>
      </c>
      <c r="O18049">
        <f>DAY(B18049)</f>
        <v>10</v>
      </c>
    </row>
    <row r="18050" spans="1:15" x14ac:dyDescent="0.25">
      <c r="A18050" t="s">
        <v>18551</v>
      </c>
      <c r="B18050" s="2">
        <v>44936.36855324074</v>
      </c>
      <c r="C18050" s="2">
        <v>44936.367510405093</v>
      </c>
      <c r="D18050" s="2">
        <v>44936.365868055553</v>
      </c>
      <c r="E18050" s="2">
        <v>44936.366053240738</v>
      </c>
      <c r="F18050" s="2">
        <v>44936.371770833335</v>
      </c>
      <c r="G18050" s="2">
        <v>44936.404652777775</v>
      </c>
      <c r="H18050">
        <v>5</v>
      </c>
      <c r="K18050" s="4">
        <v>6000</v>
      </c>
      <c r="L18050" t="s">
        <v>18817</v>
      </c>
      <c r="M18050" t="s">
        <v>14429</v>
      </c>
      <c r="N18050">
        <f>MONTH(B18050)</f>
        <v>1</v>
      </c>
      <c r="O18050">
        <f>DAY(B18050)</f>
        <v>10</v>
      </c>
    </row>
    <row r="18051" spans="1:15" x14ac:dyDescent="0.25">
      <c r="A18051" t="s">
        <v>18552</v>
      </c>
      <c r="B18051" s="2">
        <v>44936.384027777778</v>
      </c>
      <c r="C18051" s="2">
        <v>44936.364932789351</v>
      </c>
      <c r="D18051" s="2">
        <v>44936.365162037036</v>
      </c>
      <c r="E18051" s="2">
        <v>44936.365648148145</v>
      </c>
      <c r="F18051" s="2">
        <v>44936.372407407405</v>
      </c>
      <c r="G18051" s="2">
        <v>44936.396909722222</v>
      </c>
      <c r="H18051">
        <v>5</v>
      </c>
      <c r="K18051" s="4">
        <v>6000</v>
      </c>
      <c r="L18051" t="s">
        <v>18817</v>
      </c>
      <c r="M18051" t="s">
        <v>14429</v>
      </c>
      <c r="N18051">
        <f>MONTH(B18051)</f>
        <v>1</v>
      </c>
      <c r="O18051">
        <f>DAY(B18051)</f>
        <v>10</v>
      </c>
    </row>
    <row r="18052" spans="1:15" x14ac:dyDescent="0.25">
      <c r="A18052" t="s">
        <v>18566</v>
      </c>
      <c r="B18052" s="2">
        <v>44936.381608796299</v>
      </c>
      <c r="C18052" s="2">
        <v>44936.376033564811</v>
      </c>
      <c r="D18052" s="2">
        <v>44936.376550925925</v>
      </c>
      <c r="E18052" s="2">
        <v>44936.377152777779</v>
      </c>
      <c r="F18052" s="2">
        <v>44936.382395833331</v>
      </c>
      <c r="G18052" s="2">
        <v>44936.3987037037</v>
      </c>
      <c r="H18052">
        <v>5</v>
      </c>
      <c r="K18052" s="4">
        <v>6000</v>
      </c>
      <c r="L18052" t="s">
        <v>18817</v>
      </c>
      <c r="M18052" t="s">
        <v>14429</v>
      </c>
      <c r="N18052">
        <f>MONTH(B18052)</f>
        <v>1</v>
      </c>
      <c r="O18052">
        <f>DAY(B18052)</f>
        <v>10</v>
      </c>
    </row>
    <row r="18053" spans="1:15" x14ac:dyDescent="0.25">
      <c r="A18053" t="s">
        <v>18576</v>
      </c>
      <c r="B18053" s="2">
        <v>44936.390532407408</v>
      </c>
      <c r="C18053" s="2">
        <v>44936.38685490741</v>
      </c>
      <c r="D18053" s="2">
        <v>44936.38690972222</v>
      </c>
      <c r="E18053" s="2">
        <v>44936.38726851852</v>
      </c>
      <c r="F18053" s="2">
        <v>44936.417939814812</v>
      </c>
      <c r="G18053" s="2">
        <v>44936.469328703701</v>
      </c>
      <c r="H18053">
        <v>5</v>
      </c>
      <c r="K18053" s="4">
        <v>6000</v>
      </c>
      <c r="L18053" t="s">
        <v>18817</v>
      </c>
      <c r="M18053" t="s">
        <v>14429</v>
      </c>
      <c r="N18053">
        <f>MONTH(B18053)</f>
        <v>1</v>
      </c>
      <c r="O18053">
        <f>DAY(B18053)</f>
        <v>10</v>
      </c>
    </row>
    <row r="18054" spans="1:15" x14ac:dyDescent="0.25">
      <c r="A18054" t="s">
        <v>18590</v>
      </c>
      <c r="B18054" s="2">
        <v>44936.399259259262</v>
      </c>
      <c r="C18054" s="2">
        <v>44936.41510046296</v>
      </c>
      <c r="D18054" s="2">
        <v>44936.395300925928</v>
      </c>
      <c r="E18054" s="2">
        <v>44936.395567129628</v>
      </c>
      <c r="F18054" s="2">
        <v>44936.400462962964</v>
      </c>
      <c r="G18054" s="2">
        <v>44936.466122685182</v>
      </c>
      <c r="H18054">
        <v>5</v>
      </c>
      <c r="K18054" s="4">
        <v>6000</v>
      </c>
      <c r="L18054" t="s">
        <v>18817</v>
      </c>
      <c r="M18054" t="s">
        <v>14429</v>
      </c>
      <c r="N18054">
        <f>MONTH(B18054)</f>
        <v>1</v>
      </c>
      <c r="O18054">
        <f>DAY(B18054)</f>
        <v>10</v>
      </c>
    </row>
    <row r="18055" spans="1:15" x14ac:dyDescent="0.25">
      <c r="A18055" t="s">
        <v>18608</v>
      </c>
      <c r="B18055" s="2">
        <v>44936.407187500001</v>
      </c>
      <c r="C18055" s="2">
        <v>44936.410412731479</v>
      </c>
      <c r="D18055" s="2">
        <v>44936.402384259258</v>
      </c>
      <c r="E18055" s="2">
        <v>44936.40247685185</v>
      </c>
      <c r="F18055" s="2">
        <v>44936.410219907404</v>
      </c>
      <c r="G18055" s="2">
        <v>44936.447129629632</v>
      </c>
      <c r="H18055">
        <v>5</v>
      </c>
      <c r="K18055" s="4">
        <v>6000</v>
      </c>
      <c r="L18055" t="s">
        <v>18817</v>
      </c>
      <c r="M18055" t="s">
        <v>14429</v>
      </c>
      <c r="N18055">
        <f>MONTH(B18055)</f>
        <v>1</v>
      </c>
      <c r="O18055">
        <f>DAY(B18055)</f>
        <v>10</v>
      </c>
    </row>
    <row r="18056" spans="1:15" x14ac:dyDescent="0.25">
      <c r="A18056" t="s">
        <v>18610</v>
      </c>
      <c r="B18056" s="2">
        <v>44936.411805555559</v>
      </c>
      <c r="C18056" s="2">
        <v>44936.412070254628</v>
      </c>
      <c r="D18056" s="2">
        <v>44936.487256944441</v>
      </c>
      <c r="E18056" s="2">
        <v>44936.487256944441</v>
      </c>
      <c r="F18056" s="2">
        <v>44936.487256944441</v>
      </c>
      <c r="G18056" s="2">
        <v>44936.487256944441</v>
      </c>
      <c r="H18056">
        <v>5</v>
      </c>
      <c r="K18056" s="4">
        <v>6000</v>
      </c>
      <c r="L18056" t="s">
        <v>18817</v>
      </c>
      <c r="M18056" t="s">
        <v>14429</v>
      </c>
      <c r="N18056">
        <f>MONTH(B18056)</f>
        <v>1</v>
      </c>
      <c r="O18056">
        <f>DAY(B18056)</f>
        <v>10</v>
      </c>
    </row>
    <row r="18057" spans="1:15" x14ac:dyDescent="0.25">
      <c r="A18057" t="s">
        <v>18624</v>
      </c>
      <c r="B18057" s="2">
        <v>44936.413923611108</v>
      </c>
      <c r="C18057" s="2">
        <v>44936.409951909722</v>
      </c>
      <c r="D18057" s="2">
        <v>44936.415925925925</v>
      </c>
      <c r="E18057" s="2">
        <v>44936.421469907407</v>
      </c>
      <c r="F18057" s="2">
        <v>44936.437916666669</v>
      </c>
      <c r="G18057" s="2">
        <v>44936.439085648148</v>
      </c>
      <c r="H18057">
        <v>5</v>
      </c>
      <c r="K18057" s="4">
        <v>6000</v>
      </c>
      <c r="L18057" t="s">
        <v>18817</v>
      </c>
      <c r="M18057" t="s">
        <v>14429</v>
      </c>
      <c r="N18057">
        <f>MONTH(B18057)</f>
        <v>1</v>
      </c>
      <c r="O18057">
        <f>DAY(B18057)</f>
        <v>10</v>
      </c>
    </row>
    <row r="18058" spans="1:15" x14ac:dyDescent="0.25">
      <c r="A18058" t="s">
        <v>18625</v>
      </c>
      <c r="B18058" s="2">
        <v>44936.413935185185</v>
      </c>
      <c r="C18058" s="2">
        <v>44936.426855034719</v>
      </c>
      <c r="D18058" s="2">
        <v>44936.411261574074</v>
      </c>
      <c r="E18058" s="2">
        <v>44936.411423611113</v>
      </c>
      <c r="F18058" s="2">
        <v>44936.426631944443</v>
      </c>
      <c r="H18058">
        <v>5</v>
      </c>
      <c r="K18058" s="4">
        <v>6000</v>
      </c>
      <c r="L18058" t="s">
        <v>18817</v>
      </c>
      <c r="M18058" t="s">
        <v>14433</v>
      </c>
      <c r="N18058">
        <f>MONTH(B18058)</f>
        <v>1</v>
      </c>
      <c r="O18058">
        <f>DAY(B18058)</f>
        <v>10</v>
      </c>
    </row>
    <row r="18059" spans="1:15" x14ac:dyDescent="0.25">
      <c r="A18059" t="s">
        <v>18649</v>
      </c>
      <c r="B18059" s="2">
        <v>44936.421180555553</v>
      </c>
      <c r="C18059" s="2">
        <v>44936.424220555557</v>
      </c>
      <c r="D18059" s="2">
        <v>44936.422754629632</v>
      </c>
      <c r="E18059" s="2">
        <v>44936.423032407409</v>
      </c>
      <c r="F18059" s="2">
        <v>44936.428425925929</v>
      </c>
      <c r="G18059" s="2">
        <v>44936.460821759261</v>
      </c>
      <c r="H18059">
        <v>5</v>
      </c>
      <c r="K18059" s="4">
        <v>6000</v>
      </c>
      <c r="L18059" t="s">
        <v>18817</v>
      </c>
      <c r="M18059" t="s">
        <v>14429</v>
      </c>
      <c r="N18059">
        <f>MONTH(B18059)</f>
        <v>1</v>
      </c>
      <c r="O18059">
        <f>DAY(B18059)</f>
        <v>10</v>
      </c>
    </row>
    <row r="18060" spans="1:15" x14ac:dyDescent="0.25">
      <c r="A18060" t="s">
        <v>18650</v>
      </c>
      <c r="B18060" s="2">
        <v>44936.421226851853</v>
      </c>
      <c r="C18060" s="2">
        <v>44936.427911678242</v>
      </c>
      <c r="D18060" s="2">
        <v>44936.417361111111</v>
      </c>
      <c r="E18060" s="2">
        <v>44936.417604166665</v>
      </c>
      <c r="F18060" s="2">
        <v>44936.429328703707</v>
      </c>
      <c r="G18060" s="2">
        <v>44936.463854166665</v>
      </c>
      <c r="H18060">
        <v>5</v>
      </c>
      <c r="K18060" s="4">
        <v>6000</v>
      </c>
      <c r="L18060" t="s">
        <v>18817</v>
      </c>
      <c r="M18060" t="s">
        <v>14429</v>
      </c>
      <c r="N18060">
        <f>MONTH(B18060)</f>
        <v>1</v>
      </c>
      <c r="O18060">
        <f>DAY(B18060)</f>
        <v>10</v>
      </c>
    </row>
    <row r="18061" spans="1:15" x14ac:dyDescent="0.25">
      <c r="A18061" t="s">
        <v>18675</v>
      </c>
      <c r="B18061" s="2">
        <v>44936.429768518516</v>
      </c>
      <c r="C18061" s="2">
        <v>44936.428073009258</v>
      </c>
      <c r="D18061" s="2">
        <v>44936.428217592591</v>
      </c>
      <c r="E18061" s="2">
        <v>44936.429583333331</v>
      </c>
      <c r="F18061" s="2">
        <v>44936.477997685186</v>
      </c>
      <c r="G18061" s="2">
        <v>44936.478622685187</v>
      </c>
      <c r="H18061">
        <v>5</v>
      </c>
      <c r="K18061" s="4">
        <v>6000</v>
      </c>
      <c r="L18061" t="s">
        <v>18817</v>
      </c>
      <c r="M18061" t="s">
        <v>14429</v>
      </c>
      <c r="N18061">
        <f>MONTH(B18061)</f>
        <v>1</v>
      </c>
      <c r="O18061">
        <f>DAY(B18061)</f>
        <v>10</v>
      </c>
    </row>
    <row r="18062" spans="1:15" x14ac:dyDescent="0.25">
      <c r="A18062" t="s">
        <v>18682</v>
      </c>
      <c r="B18062" s="2">
        <v>44936.435497685183</v>
      </c>
      <c r="C18062" s="2">
        <v>44936.429269293978</v>
      </c>
      <c r="D18062" s="2">
        <v>44936.429340277777</v>
      </c>
      <c r="E18062" s="2">
        <v>44936.429699074077</v>
      </c>
      <c r="F18062" s="2">
        <v>44936.446585648147</v>
      </c>
      <c r="G18062" s="2">
        <v>44936.448506944442</v>
      </c>
      <c r="H18062">
        <v>5</v>
      </c>
      <c r="K18062" s="4">
        <v>6000</v>
      </c>
      <c r="L18062" t="s">
        <v>18817</v>
      </c>
      <c r="M18062" t="s">
        <v>14429</v>
      </c>
      <c r="N18062">
        <f>MONTH(B18062)</f>
        <v>1</v>
      </c>
      <c r="O18062">
        <f>DAY(B18062)</f>
        <v>10</v>
      </c>
    </row>
    <row r="18063" spans="1:15" x14ac:dyDescent="0.25">
      <c r="A18063" t="s">
        <v>18691</v>
      </c>
      <c r="B18063" s="2">
        <v>44936.441030092596</v>
      </c>
      <c r="C18063" s="2">
        <v>44936.435980520837</v>
      </c>
      <c r="D18063" s="2">
        <v>44936.44021990741</v>
      </c>
      <c r="E18063" s="2">
        <v>44936.440428240741</v>
      </c>
      <c r="F18063" s="2">
        <v>44936.475185185183</v>
      </c>
      <c r="G18063" s="2">
        <v>44936.475185185183</v>
      </c>
      <c r="H18063">
        <v>5</v>
      </c>
      <c r="K18063" s="4">
        <v>6000</v>
      </c>
      <c r="L18063" t="s">
        <v>18817</v>
      </c>
      <c r="M18063" t="s">
        <v>14429</v>
      </c>
      <c r="N18063">
        <f>MONTH(B18063)</f>
        <v>1</v>
      </c>
      <c r="O18063">
        <f>DAY(B18063)</f>
        <v>10</v>
      </c>
    </row>
    <row r="18064" spans="1:15" x14ac:dyDescent="0.25">
      <c r="A18064" t="s">
        <v>18703</v>
      </c>
      <c r="B18064" s="2">
        <v>44936.445439814815</v>
      </c>
      <c r="C18064" s="2">
        <v>44936.479928715278</v>
      </c>
      <c r="D18064" s="2">
        <v>44936.441874999997</v>
      </c>
      <c r="E18064" s="2">
        <v>44936.449652777781</v>
      </c>
      <c r="F18064" s="2">
        <v>44936.475416666668</v>
      </c>
      <c r="H18064">
        <v>5</v>
      </c>
      <c r="K18064" s="4">
        <v>6000</v>
      </c>
      <c r="L18064" t="s">
        <v>18817</v>
      </c>
      <c r="M18064" t="s">
        <v>14433</v>
      </c>
      <c r="N18064">
        <f>MONTH(B18064)</f>
        <v>1</v>
      </c>
      <c r="O18064">
        <f>DAY(B18064)</f>
        <v>10</v>
      </c>
    </row>
    <row r="18065" spans="1:15" x14ac:dyDescent="0.25">
      <c r="A18065" t="s">
        <v>18724</v>
      </c>
      <c r="B18065" s="2">
        <v>44936.453611111108</v>
      </c>
      <c r="C18065" s="2">
        <v>44936.446993379628</v>
      </c>
      <c r="D18065" s="2">
        <v>44936.44703703704</v>
      </c>
      <c r="E18065" s="2">
        <v>44936.447129629632</v>
      </c>
      <c r="F18065" s="2">
        <v>44936.454340277778</v>
      </c>
      <c r="G18065" s="2">
        <v>44936.480162037034</v>
      </c>
      <c r="H18065">
        <v>5</v>
      </c>
      <c r="K18065" s="4">
        <v>6000</v>
      </c>
      <c r="L18065" t="s">
        <v>18817</v>
      </c>
      <c r="M18065" t="s">
        <v>14433</v>
      </c>
      <c r="N18065">
        <f>MONTH(B18065)</f>
        <v>1</v>
      </c>
      <c r="O18065">
        <f>DAY(B18065)</f>
        <v>10</v>
      </c>
    </row>
    <row r="18066" spans="1:15" x14ac:dyDescent="0.25">
      <c r="A18066" t="s">
        <v>18731</v>
      </c>
      <c r="B18066" s="2">
        <v>44936.454409722224</v>
      </c>
      <c r="C18066" s="2">
        <v>44936.450495335645</v>
      </c>
      <c r="D18066" s="2">
        <v>44936.450694444444</v>
      </c>
      <c r="E18066" s="2">
        <v>44936.45108796296</v>
      </c>
      <c r="F18066" s="2">
        <v>44936.458275462966</v>
      </c>
      <c r="G18066" s="2">
        <v>44936.480462962965</v>
      </c>
      <c r="H18066">
        <v>5</v>
      </c>
      <c r="K18066" s="4">
        <v>6000</v>
      </c>
      <c r="L18066" t="s">
        <v>18817</v>
      </c>
      <c r="M18066" t="s">
        <v>14429</v>
      </c>
      <c r="N18066">
        <f>MONTH(B18066)</f>
        <v>1</v>
      </c>
      <c r="O18066">
        <f>DAY(B18066)</f>
        <v>10</v>
      </c>
    </row>
    <row r="18067" spans="1:15" x14ac:dyDescent="0.25">
      <c r="A18067" t="s">
        <v>18732</v>
      </c>
      <c r="B18067" s="2">
        <v>44936.454664351855</v>
      </c>
      <c r="C18067" s="2">
        <v>44936.450608981482</v>
      </c>
      <c r="D18067" s="2">
        <v>44936.452696759261</v>
      </c>
      <c r="E18067" s="2">
        <v>44936.472986111112</v>
      </c>
      <c r="F18067" s="2">
        <v>44936.485474537039</v>
      </c>
      <c r="G18067" s="2">
        <v>44936.485567129632</v>
      </c>
      <c r="H18067">
        <v>5</v>
      </c>
      <c r="K18067" s="4">
        <v>6000</v>
      </c>
      <c r="L18067" t="s">
        <v>18817</v>
      </c>
      <c r="M18067" t="s">
        <v>14433</v>
      </c>
      <c r="N18067">
        <f>MONTH(B18067)</f>
        <v>1</v>
      </c>
      <c r="O18067">
        <f>DAY(B18067)</f>
        <v>10</v>
      </c>
    </row>
    <row r="18068" spans="1:15" x14ac:dyDescent="0.25">
      <c r="A18068" t="s">
        <v>18736</v>
      </c>
      <c r="B18068" s="2">
        <v>44936.458449074074</v>
      </c>
      <c r="C18068" s="2">
        <v>44936.454069675929</v>
      </c>
      <c r="D18068" s="2">
        <v>44936.452337962961</v>
      </c>
      <c r="E18068" s="2">
        <v>44936.452511574076</v>
      </c>
      <c r="F18068" s="2">
        <v>44936.453518518516</v>
      </c>
      <c r="G18068" s="2">
        <v>44936.453518518516</v>
      </c>
      <c r="H18068">
        <v>5</v>
      </c>
      <c r="K18068" s="4">
        <v>6000</v>
      </c>
      <c r="L18068" t="s">
        <v>18817</v>
      </c>
      <c r="M18068" t="s">
        <v>14433</v>
      </c>
      <c r="N18068">
        <f>MONTH(B18068)</f>
        <v>1</v>
      </c>
      <c r="O18068">
        <f>DAY(B18068)</f>
        <v>10</v>
      </c>
    </row>
    <row r="18069" spans="1:15" x14ac:dyDescent="0.25">
      <c r="A18069" t="s">
        <v>18746</v>
      </c>
      <c r="B18069" s="2">
        <v>44936.459050925929</v>
      </c>
      <c r="C18069" s="2">
        <v>44936.455952349534</v>
      </c>
      <c r="D18069" s="2">
        <v>44936.456030092595</v>
      </c>
      <c r="E18069" s="2">
        <v>44936.456307870372</v>
      </c>
      <c r="F18069" s="2">
        <v>44936.465995370374</v>
      </c>
      <c r="G18069" s="2">
        <v>44936.479699074072</v>
      </c>
      <c r="H18069">
        <v>5</v>
      </c>
      <c r="K18069" s="4">
        <v>6000</v>
      </c>
      <c r="L18069" t="s">
        <v>18817</v>
      </c>
      <c r="M18069" t="s">
        <v>14429</v>
      </c>
      <c r="N18069">
        <f>MONTH(B18069)</f>
        <v>1</v>
      </c>
      <c r="O18069">
        <f>DAY(B18069)</f>
        <v>10</v>
      </c>
    </row>
    <row r="18070" spans="1:15" x14ac:dyDescent="0.25">
      <c r="A18070" t="s">
        <v>18748</v>
      </c>
      <c r="B18070" s="2">
        <v>44936.46</v>
      </c>
      <c r="C18070" s="2">
        <v>44936.455688483795</v>
      </c>
      <c r="D18070" s="2">
        <v>44936.458854166667</v>
      </c>
      <c r="E18070" s="2">
        <v>44936.458854166667</v>
      </c>
      <c r="H18070">
        <v>5</v>
      </c>
      <c r="K18070" s="4">
        <v>6000</v>
      </c>
      <c r="L18070" t="s">
        <v>18817</v>
      </c>
      <c r="M18070" t="s">
        <v>14433</v>
      </c>
      <c r="N18070">
        <f>MONTH(B18070)</f>
        <v>1</v>
      </c>
      <c r="O18070">
        <f>DAY(B18070)</f>
        <v>10</v>
      </c>
    </row>
    <row r="18071" spans="1:15" x14ac:dyDescent="0.25">
      <c r="A18071" t="s">
        <v>18760</v>
      </c>
      <c r="B18071" s="2">
        <v>44936.465694444443</v>
      </c>
      <c r="C18071" s="2">
        <v>44936.460773402781</v>
      </c>
      <c r="D18071" s="2">
        <v>44936.460810185185</v>
      </c>
      <c r="E18071" s="2">
        <v>44936.460949074077</v>
      </c>
      <c r="F18071" s="2">
        <v>44936.466886574075</v>
      </c>
      <c r="H18071">
        <v>5</v>
      </c>
      <c r="K18071" s="4">
        <v>6000</v>
      </c>
      <c r="L18071" t="s">
        <v>18817</v>
      </c>
      <c r="M18071" t="s">
        <v>14433</v>
      </c>
      <c r="N18071">
        <f>MONTH(B18071)</f>
        <v>1</v>
      </c>
      <c r="O18071">
        <f>DAY(B18071)</f>
        <v>10</v>
      </c>
    </row>
    <row r="18072" spans="1:15" x14ac:dyDescent="0.25">
      <c r="A18072" t="s">
        <v>18777</v>
      </c>
      <c r="B18072" s="2">
        <v>44936.472175925926</v>
      </c>
      <c r="C18072" s="2">
        <v>44936.466622453707</v>
      </c>
      <c r="D18072" s="2">
        <v>44936.467141203706</v>
      </c>
      <c r="E18072" s="2">
        <v>44936.469456018516</v>
      </c>
      <c r="F18072" s="2">
        <v>44936.473877314813</v>
      </c>
      <c r="G18072" s="2">
        <v>44936.476724537039</v>
      </c>
      <c r="H18072">
        <v>5</v>
      </c>
      <c r="K18072" s="4">
        <v>6000</v>
      </c>
      <c r="L18072" t="s">
        <v>18817</v>
      </c>
      <c r="M18072" t="s">
        <v>14429</v>
      </c>
      <c r="N18072">
        <f>MONTH(B18072)</f>
        <v>1</v>
      </c>
      <c r="O18072">
        <f>DAY(B18072)</f>
        <v>10</v>
      </c>
    </row>
    <row r="18073" spans="1:15" x14ac:dyDescent="0.25">
      <c r="A18073" t="s">
        <v>18796</v>
      </c>
      <c r="B18073" s="2">
        <v>44936.481631944444</v>
      </c>
      <c r="C18073" s="2">
        <v>44936.477538495368</v>
      </c>
      <c r="D18073" s="2">
        <v>44936.477627314816</v>
      </c>
      <c r="E18073" s="2">
        <v>44936.478055555555</v>
      </c>
      <c r="F18073" s="2">
        <v>44936.484710648147</v>
      </c>
      <c r="H18073">
        <v>5</v>
      </c>
      <c r="K18073" s="4">
        <v>6000</v>
      </c>
      <c r="L18073" t="s">
        <v>18817</v>
      </c>
      <c r="M18073" t="s">
        <v>14433</v>
      </c>
      <c r="N18073">
        <f>MONTH(B18073)</f>
        <v>1</v>
      </c>
      <c r="O18073">
        <f>DAY(B18073)</f>
        <v>10</v>
      </c>
    </row>
    <row r="18074" spans="1:15" x14ac:dyDescent="0.25">
      <c r="A18074" t="s">
        <v>18797</v>
      </c>
      <c r="B18074" s="2">
        <v>44936.481493055559</v>
      </c>
      <c r="C18074" s="2">
        <v>44936.477784328701</v>
      </c>
      <c r="D18074" s="2">
        <v>44936.477986111109</v>
      </c>
      <c r="E18074" s="2">
        <v>44936.478159722225</v>
      </c>
      <c r="H18074">
        <v>5</v>
      </c>
      <c r="K18074" s="4">
        <v>6000</v>
      </c>
      <c r="L18074" t="s">
        <v>18817</v>
      </c>
      <c r="M18074" t="s">
        <v>14433</v>
      </c>
      <c r="N18074">
        <f>MONTH(B18074)</f>
        <v>1</v>
      </c>
      <c r="O18074">
        <f>DAY(B18074)</f>
        <v>10</v>
      </c>
    </row>
    <row r="18075" spans="1:15" x14ac:dyDescent="0.25">
      <c r="A18075" t="s">
        <v>18801</v>
      </c>
      <c r="B18075" s="2">
        <v>44936.482557870368</v>
      </c>
      <c r="C18075" s="2">
        <v>44936.480261759258</v>
      </c>
      <c r="D18075" s="2">
        <v>44936.478865740741</v>
      </c>
      <c r="E18075" s="2">
        <v>44936.47923611111</v>
      </c>
      <c r="F18075" s="2">
        <v>44936.486550925925</v>
      </c>
      <c r="H18075">
        <v>5</v>
      </c>
      <c r="K18075" s="4">
        <v>6000</v>
      </c>
      <c r="L18075" t="s">
        <v>18817</v>
      </c>
      <c r="M18075" t="s">
        <v>14433</v>
      </c>
      <c r="N18075">
        <f>MONTH(B18075)</f>
        <v>1</v>
      </c>
      <c r="O18075">
        <f>DAY(B18075)</f>
        <v>10</v>
      </c>
    </row>
    <row r="18076" spans="1:15" x14ac:dyDescent="0.25">
      <c r="A18076" t="s">
        <v>18815</v>
      </c>
      <c r="B18076" s="2">
        <v>44936.490624999999</v>
      </c>
      <c r="C18076" s="2">
        <v>44936.486691886574</v>
      </c>
      <c r="D18076" s="2">
        <v>44936.486770833333</v>
      </c>
      <c r="E18076" s="2">
        <v>44936.487025462964</v>
      </c>
      <c r="H18076">
        <v>5</v>
      </c>
      <c r="K18076" s="4">
        <v>6000</v>
      </c>
      <c r="L18076" t="s">
        <v>18817</v>
      </c>
      <c r="M18076" t="s">
        <v>14433</v>
      </c>
      <c r="N18076">
        <f>MONTH(B18076)</f>
        <v>1</v>
      </c>
      <c r="O18076">
        <f>DAY(B18076)</f>
        <v>10</v>
      </c>
    </row>
    <row r="18077" spans="1:15" x14ac:dyDescent="0.25">
      <c r="A18077" t="s">
        <v>17865</v>
      </c>
      <c r="B18077" s="2">
        <v>44935.564189814817</v>
      </c>
      <c r="C18077" s="2">
        <v>44935.560177222222</v>
      </c>
      <c r="D18077" s="2">
        <v>44935.560231481482</v>
      </c>
      <c r="E18077" s="2">
        <v>44935.560324074075</v>
      </c>
      <c r="F18077" s="2">
        <v>44935.564513888887</v>
      </c>
      <c r="G18077" s="2">
        <v>44935.567094907405</v>
      </c>
      <c r="H18077">
        <v>3</v>
      </c>
      <c r="K18077" s="4">
        <v>5981.16</v>
      </c>
      <c r="L18077" t="s">
        <v>18817</v>
      </c>
      <c r="M18077" t="s">
        <v>14429</v>
      </c>
      <c r="N18077">
        <f>MONTH(B18077)</f>
        <v>1</v>
      </c>
      <c r="O18077">
        <f>DAY(B18077)</f>
        <v>9</v>
      </c>
    </row>
    <row r="18078" spans="1:15" x14ac:dyDescent="0.25">
      <c r="A18078" t="s">
        <v>11291</v>
      </c>
      <c r="B18078" s="2">
        <v>44932.25</v>
      </c>
      <c r="C18078" s="2">
        <v>44932.255680254631</v>
      </c>
      <c r="D18078" s="2">
        <v>44932.255844907406</v>
      </c>
      <c r="E18078" s="2">
        <v>44932.256180555552</v>
      </c>
      <c r="F18078" s="2">
        <v>44932.285277777781</v>
      </c>
      <c r="G18078" s="2">
        <v>44932.289409722223</v>
      </c>
      <c r="H18078">
        <v>2</v>
      </c>
      <c r="K18078" s="4">
        <v>5725.27</v>
      </c>
      <c r="L18078" t="s">
        <v>18817</v>
      </c>
      <c r="M18078" t="s">
        <v>14429</v>
      </c>
      <c r="N18078">
        <f>MONTH(B18078)</f>
        <v>1</v>
      </c>
      <c r="O18078">
        <f>DAY(B18078)</f>
        <v>6</v>
      </c>
    </row>
    <row r="18079" spans="1:15" x14ac:dyDescent="0.25">
      <c r="A18079" t="s">
        <v>18544</v>
      </c>
      <c r="B18079" s="2">
        <v>44936.365740740737</v>
      </c>
      <c r="C18079" s="2">
        <v>44936.392397627314</v>
      </c>
      <c r="D18079" s="2">
        <v>44936.361909722225</v>
      </c>
      <c r="E18079" s="2">
        <v>44936.362083333333</v>
      </c>
      <c r="F18079" s="2">
        <v>44936.367025462961</v>
      </c>
      <c r="G18079" s="2">
        <v>44936.427662037036</v>
      </c>
      <c r="H18079">
        <v>2</v>
      </c>
      <c r="K18079" s="4">
        <v>5722.21</v>
      </c>
      <c r="L18079" t="s">
        <v>18817</v>
      </c>
      <c r="M18079" t="s">
        <v>14429</v>
      </c>
      <c r="N18079">
        <f>MONTH(B18079)</f>
        <v>1</v>
      </c>
      <c r="O18079">
        <f>DAY(B18079)</f>
        <v>10</v>
      </c>
    </row>
    <row r="18080" spans="1:15" x14ac:dyDescent="0.25">
      <c r="A18080" t="s">
        <v>14617</v>
      </c>
      <c r="B18080" s="2">
        <v>44932.921527777777</v>
      </c>
      <c r="C18080" s="2">
        <v>44932.842317731483</v>
      </c>
      <c r="D18080" s="2">
        <v>44932.840543981481</v>
      </c>
      <c r="E18080" s="2">
        <v>44932.84065972222</v>
      </c>
      <c r="F18080" s="2">
        <v>44932.845833333333</v>
      </c>
      <c r="G18080" s="2">
        <v>44932.870266203703</v>
      </c>
      <c r="H18080">
        <v>4</v>
      </c>
      <c r="K18080" s="4">
        <v>5700</v>
      </c>
      <c r="L18080" t="s">
        <v>18817</v>
      </c>
      <c r="M18080" t="s">
        <v>14429</v>
      </c>
      <c r="N18080">
        <f>MONTH(B18080)</f>
        <v>1</v>
      </c>
      <c r="O18080">
        <f>DAY(B18080)</f>
        <v>6</v>
      </c>
    </row>
    <row r="18081" spans="1:15" x14ac:dyDescent="0.25">
      <c r="A18081" t="s">
        <v>14723</v>
      </c>
      <c r="B18081" s="2">
        <v>44932.797719907408</v>
      </c>
      <c r="C18081" s="2">
        <v>44932.794029849538</v>
      </c>
      <c r="D18081" s="2">
        <v>44932.794270833336</v>
      </c>
      <c r="E18081" s="2">
        <v>44932.795543981483</v>
      </c>
      <c r="F18081" s="2">
        <v>44932.816851851851</v>
      </c>
      <c r="G18081" s="2">
        <v>44932.818796296298</v>
      </c>
      <c r="H18081">
        <v>4</v>
      </c>
      <c r="K18081" s="4">
        <v>5700</v>
      </c>
      <c r="L18081" t="s">
        <v>18817</v>
      </c>
      <c r="M18081" t="s">
        <v>14429</v>
      </c>
      <c r="N18081">
        <f>MONTH(B18081)</f>
        <v>1</v>
      </c>
      <c r="O18081">
        <f>DAY(B18081)</f>
        <v>6</v>
      </c>
    </row>
    <row r="18082" spans="1:15" x14ac:dyDescent="0.25">
      <c r="A18082" t="s">
        <v>14724</v>
      </c>
      <c r="B18082" s="2">
        <v>44932.800925925927</v>
      </c>
      <c r="C18082" s="2">
        <v>44932.794308680554</v>
      </c>
      <c r="D18082" s="2">
        <v>44932.794502314813</v>
      </c>
      <c r="E18082" s="2">
        <v>44932.795914351853</v>
      </c>
      <c r="F18082" s="2">
        <v>44932.797719907408</v>
      </c>
      <c r="G18082" s="2">
        <v>44932.830057870371</v>
      </c>
      <c r="H18082">
        <v>4</v>
      </c>
      <c r="K18082" s="4">
        <v>5700</v>
      </c>
      <c r="L18082" t="s">
        <v>18817</v>
      </c>
      <c r="M18082" t="s">
        <v>14429</v>
      </c>
      <c r="N18082">
        <f>MONTH(B18082)</f>
        <v>1</v>
      </c>
      <c r="O18082">
        <f>DAY(B18082)</f>
        <v>6</v>
      </c>
    </row>
    <row r="18083" spans="1:15" x14ac:dyDescent="0.25">
      <c r="A18083" t="s">
        <v>14728</v>
      </c>
      <c r="B18083" s="2">
        <v>44932.799976851849</v>
      </c>
      <c r="C18083" s="2">
        <v>44932.821383368057</v>
      </c>
      <c r="D18083" s="2">
        <v>44932.83216435185</v>
      </c>
      <c r="E18083" s="2">
        <v>44932.832418981481</v>
      </c>
      <c r="F18083" s="2">
        <v>44932.857812499999</v>
      </c>
      <c r="G18083" s="2">
        <v>44932.858356481483</v>
      </c>
      <c r="H18083">
        <v>4</v>
      </c>
      <c r="K18083" s="4">
        <v>5700</v>
      </c>
      <c r="L18083" t="s">
        <v>18817</v>
      </c>
      <c r="M18083" t="s">
        <v>14429</v>
      </c>
      <c r="N18083">
        <f>MONTH(B18083)</f>
        <v>1</v>
      </c>
      <c r="O18083">
        <f>DAY(B18083)</f>
        <v>6</v>
      </c>
    </row>
    <row r="18084" spans="1:15" x14ac:dyDescent="0.25">
      <c r="A18084" t="s">
        <v>14733</v>
      </c>
      <c r="B18084" s="2">
        <v>44932.801874999997</v>
      </c>
      <c r="C18084" s="2">
        <v>44932.799965937498</v>
      </c>
      <c r="D18084" s="2">
        <v>44932.801874999997</v>
      </c>
      <c r="E18084" s="2">
        <v>44932.802152777775</v>
      </c>
      <c r="F18084" s="2">
        <v>44932.811099537037</v>
      </c>
      <c r="G18084" s="2">
        <v>44932.81145833333</v>
      </c>
      <c r="H18084">
        <v>4</v>
      </c>
      <c r="K18084" s="4">
        <v>5700</v>
      </c>
      <c r="L18084" t="s">
        <v>18817</v>
      </c>
      <c r="M18084" t="s">
        <v>14429</v>
      </c>
      <c r="N18084">
        <f>MONTH(B18084)</f>
        <v>1</v>
      </c>
      <c r="O18084">
        <f>DAY(B18084)</f>
        <v>6</v>
      </c>
    </row>
    <row r="18085" spans="1:15" x14ac:dyDescent="0.25">
      <c r="A18085" t="s">
        <v>14737</v>
      </c>
      <c r="B18085" s="2">
        <v>44932.800798611112</v>
      </c>
      <c r="C18085" s="2">
        <v>44932.824334467594</v>
      </c>
      <c r="D18085" s="2">
        <v>44932.829606481479</v>
      </c>
      <c r="E18085" s="2">
        <v>44932.82984953704</v>
      </c>
      <c r="F18085" s="2">
        <v>44932.84851851852</v>
      </c>
      <c r="G18085" s="2">
        <v>44932.849490740744</v>
      </c>
      <c r="H18085">
        <v>4</v>
      </c>
      <c r="K18085" s="4">
        <v>5700</v>
      </c>
      <c r="L18085" t="s">
        <v>18817</v>
      </c>
      <c r="M18085" t="s">
        <v>14429</v>
      </c>
      <c r="N18085">
        <f>MONTH(B18085)</f>
        <v>1</v>
      </c>
      <c r="O18085">
        <f>DAY(B18085)</f>
        <v>6</v>
      </c>
    </row>
    <row r="18086" spans="1:15" x14ac:dyDescent="0.25">
      <c r="A18086" t="s">
        <v>14757</v>
      </c>
      <c r="B18086" s="2">
        <v>44932.804513888892</v>
      </c>
      <c r="C18086" s="2">
        <v>44932.835316076387</v>
      </c>
      <c r="D18086" s="2">
        <v>44932.808715277781</v>
      </c>
      <c r="E18086" s="2">
        <v>44932.809895833336</v>
      </c>
      <c r="F18086" s="2">
        <v>44932.814606481479</v>
      </c>
      <c r="G18086" s="2">
        <v>44932.922905092593</v>
      </c>
      <c r="H18086">
        <v>4</v>
      </c>
      <c r="K18086" s="4">
        <v>5700</v>
      </c>
      <c r="L18086" t="s">
        <v>18817</v>
      </c>
      <c r="M18086" t="s">
        <v>14429</v>
      </c>
      <c r="N18086">
        <f>MONTH(B18086)</f>
        <v>1</v>
      </c>
      <c r="O18086">
        <f>DAY(B18086)</f>
        <v>6</v>
      </c>
    </row>
    <row r="18087" spans="1:15" x14ac:dyDescent="0.25">
      <c r="A18087" t="s">
        <v>14766</v>
      </c>
      <c r="B18087" s="2">
        <v>44932.810381944444</v>
      </c>
      <c r="C18087" s="2">
        <v>44932.812698310183</v>
      </c>
      <c r="D18087" s="2">
        <v>44932.812847222223</v>
      </c>
      <c r="E18087" s="2">
        <v>44932.812847222223</v>
      </c>
      <c r="F18087" s="2">
        <v>44932.846712962964</v>
      </c>
      <c r="G18087" s="2">
        <v>44932.846712962964</v>
      </c>
      <c r="H18087">
        <v>4</v>
      </c>
      <c r="K18087" s="4">
        <v>5700</v>
      </c>
      <c r="L18087" t="s">
        <v>18817</v>
      </c>
      <c r="M18087" t="s">
        <v>14429</v>
      </c>
      <c r="N18087">
        <f>MONTH(B18087)</f>
        <v>1</v>
      </c>
      <c r="O18087">
        <f>DAY(B18087)</f>
        <v>6</v>
      </c>
    </row>
    <row r="18088" spans="1:15" x14ac:dyDescent="0.25">
      <c r="A18088" t="s">
        <v>14769</v>
      </c>
      <c r="B18088" s="2">
        <v>44932.810787037037</v>
      </c>
      <c r="C18088" s="2">
        <v>44932.810509421295</v>
      </c>
      <c r="D18088" s="2">
        <v>44932.807835648149</v>
      </c>
      <c r="E18088" s="2">
        <v>44932.807951388888</v>
      </c>
      <c r="F18088" s="2">
        <v>44932.817812499998</v>
      </c>
      <c r="G18088" s="2">
        <v>44932.837129629632</v>
      </c>
      <c r="H18088">
        <v>4</v>
      </c>
      <c r="K18088" s="4">
        <v>5700</v>
      </c>
      <c r="L18088" t="s">
        <v>18817</v>
      </c>
      <c r="M18088" t="s">
        <v>14429</v>
      </c>
      <c r="N18088">
        <f>MONTH(B18088)</f>
        <v>1</v>
      </c>
      <c r="O18088">
        <f>DAY(B18088)</f>
        <v>6</v>
      </c>
    </row>
    <row r="18089" spans="1:15" x14ac:dyDescent="0.25">
      <c r="A18089" t="s">
        <v>14772</v>
      </c>
      <c r="B18089" s="2">
        <v>44932.809629629628</v>
      </c>
      <c r="C18089" s="2">
        <v>44932.828988587964</v>
      </c>
      <c r="D18089" s="2">
        <v>44932.806759259256</v>
      </c>
      <c r="E18089" s="2">
        <v>44932.806863425925</v>
      </c>
      <c r="F18089" s="2">
        <v>44932.835219907407</v>
      </c>
      <c r="G18089" s="2">
        <v>44932.853460648148</v>
      </c>
      <c r="H18089">
        <v>4</v>
      </c>
      <c r="K18089" s="4">
        <v>5700</v>
      </c>
      <c r="L18089" t="s">
        <v>18817</v>
      </c>
      <c r="M18089" t="s">
        <v>14429</v>
      </c>
      <c r="N18089">
        <f>MONTH(B18089)</f>
        <v>1</v>
      </c>
      <c r="O18089">
        <f>DAY(B18089)</f>
        <v>6</v>
      </c>
    </row>
    <row r="18090" spans="1:15" x14ac:dyDescent="0.25">
      <c r="A18090" t="s">
        <v>14778</v>
      </c>
      <c r="B18090" s="2">
        <v>44932.811249999999</v>
      </c>
      <c r="C18090" s="2">
        <v>44932.811318738422</v>
      </c>
      <c r="D18090" s="2">
        <v>44932.807638888888</v>
      </c>
      <c r="E18090" s="2">
        <v>44932.807754629626</v>
      </c>
      <c r="F18090" s="2">
        <v>44932.818090277775</v>
      </c>
      <c r="G18090" s="2">
        <v>44932.863726851851</v>
      </c>
      <c r="H18090">
        <v>4</v>
      </c>
      <c r="K18090" s="4">
        <v>5700</v>
      </c>
      <c r="L18090" t="s">
        <v>18817</v>
      </c>
      <c r="M18090" t="s">
        <v>14429</v>
      </c>
      <c r="N18090">
        <f>MONTH(B18090)</f>
        <v>1</v>
      </c>
      <c r="O18090">
        <f>DAY(B18090)</f>
        <v>6</v>
      </c>
    </row>
    <row r="18091" spans="1:15" x14ac:dyDescent="0.25">
      <c r="A18091" t="s">
        <v>14782</v>
      </c>
      <c r="B18091" s="2">
        <v>44932.812939814816</v>
      </c>
      <c r="C18091" s="2">
        <v>44932.813403969907</v>
      </c>
      <c r="D18091" s="2">
        <v>44932.813437500001</v>
      </c>
      <c r="E18091" s="2">
        <v>44932.813692129632</v>
      </c>
      <c r="F18091" s="2">
        <v>44932.825937499998</v>
      </c>
      <c r="G18091" s="2">
        <v>44932.825937499998</v>
      </c>
      <c r="H18091">
        <v>4</v>
      </c>
      <c r="K18091" s="4">
        <v>5700</v>
      </c>
      <c r="L18091" t="s">
        <v>18817</v>
      </c>
      <c r="M18091" t="s">
        <v>14429</v>
      </c>
      <c r="N18091">
        <f>MONTH(B18091)</f>
        <v>1</v>
      </c>
      <c r="O18091">
        <f>DAY(B18091)</f>
        <v>6</v>
      </c>
    </row>
    <row r="18092" spans="1:15" x14ac:dyDescent="0.25">
      <c r="A18092" t="s">
        <v>14784</v>
      </c>
      <c r="B18092" s="2">
        <v>44932.814444444448</v>
      </c>
      <c r="C18092" s="2">
        <v>44932.840349722224</v>
      </c>
      <c r="D18092" s="2">
        <v>44932.812002314815</v>
      </c>
      <c r="E18092" s="2">
        <v>44932.812395833331</v>
      </c>
      <c r="F18092" s="2">
        <v>44932.831377314818</v>
      </c>
      <c r="G18092" s="2">
        <v>44932.831377314818</v>
      </c>
      <c r="H18092">
        <v>4</v>
      </c>
      <c r="K18092" s="4">
        <v>5700</v>
      </c>
      <c r="L18092" t="s">
        <v>18817</v>
      </c>
      <c r="M18092" t="s">
        <v>14429</v>
      </c>
      <c r="N18092">
        <f>MONTH(B18092)</f>
        <v>1</v>
      </c>
      <c r="O18092">
        <f>DAY(B18092)</f>
        <v>6</v>
      </c>
    </row>
    <row r="18093" spans="1:15" x14ac:dyDescent="0.25">
      <c r="A18093" t="s">
        <v>14801</v>
      </c>
      <c r="B18093" s="2">
        <v>44932.817488425928</v>
      </c>
      <c r="C18093" s="2">
        <v>44932.818667465275</v>
      </c>
      <c r="D18093" s="2">
        <v>44932.814710648148</v>
      </c>
      <c r="E18093" s="2">
        <v>44932.815057870372</v>
      </c>
      <c r="F18093" s="2">
        <v>44932.825370370374</v>
      </c>
      <c r="G18093" s="2">
        <v>44932.863564814812</v>
      </c>
      <c r="H18093">
        <v>4</v>
      </c>
      <c r="K18093" s="4">
        <v>5700</v>
      </c>
      <c r="L18093" t="s">
        <v>18817</v>
      </c>
      <c r="M18093" t="s">
        <v>14429</v>
      </c>
      <c r="N18093">
        <f>MONTH(B18093)</f>
        <v>1</v>
      </c>
      <c r="O18093">
        <f>DAY(B18093)</f>
        <v>6</v>
      </c>
    </row>
    <row r="18094" spans="1:15" x14ac:dyDescent="0.25">
      <c r="A18094" t="s">
        <v>14809</v>
      </c>
      <c r="B18094" s="2">
        <v>44932.821180555555</v>
      </c>
      <c r="C18094" s="2">
        <v>44932.822855486113</v>
      </c>
      <c r="D18094" s="2">
        <v>44932.822534722225</v>
      </c>
      <c r="E18094" s="2">
        <v>44932.822662037041</v>
      </c>
      <c r="F18094" s="2">
        <v>44932.835798611108</v>
      </c>
      <c r="G18094" s="2">
        <v>44932.889780092592</v>
      </c>
      <c r="H18094">
        <v>4</v>
      </c>
      <c r="K18094" s="4">
        <v>5700</v>
      </c>
      <c r="L18094" t="s">
        <v>18817</v>
      </c>
      <c r="M18094" t="s">
        <v>14429</v>
      </c>
      <c r="N18094">
        <f>MONTH(B18094)</f>
        <v>1</v>
      </c>
      <c r="O18094">
        <f>DAY(B18094)</f>
        <v>6</v>
      </c>
    </row>
    <row r="18095" spans="1:15" x14ac:dyDescent="0.25">
      <c r="A18095" t="s">
        <v>14818</v>
      </c>
      <c r="B18095" s="2">
        <v>44932.823981481481</v>
      </c>
      <c r="C18095" s="2">
        <v>44932.825628726852</v>
      </c>
      <c r="D18095" s="2">
        <v>44932.829722222225</v>
      </c>
      <c r="E18095" s="2">
        <v>44932.830011574071</v>
      </c>
      <c r="F18095" s="2">
        <v>44932.844166666669</v>
      </c>
      <c r="G18095" s="2">
        <v>44932.844444444447</v>
      </c>
      <c r="H18095">
        <v>4</v>
      </c>
      <c r="K18095" s="4">
        <v>5700</v>
      </c>
      <c r="L18095" t="s">
        <v>18817</v>
      </c>
      <c r="M18095" t="s">
        <v>14429</v>
      </c>
      <c r="N18095">
        <f>MONTH(B18095)</f>
        <v>1</v>
      </c>
      <c r="O18095">
        <f>DAY(B18095)</f>
        <v>6</v>
      </c>
    </row>
    <row r="18096" spans="1:15" x14ac:dyDescent="0.25">
      <c r="A18096" t="s">
        <v>14821</v>
      </c>
      <c r="B18096" s="2">
        <v>44932.825231481482</v>
      </c>
      <c r="C18096" s="2">
        <v>44932.830591076388</v>
      </c>
      <c r="D18096" s="2">
        <v>44932.84165509259</v>
      </c>
      <c r="E18096" s="2">
        <v>44932.841944444444</v>
      </c>
      <c r="F18096" s="2">
        <v>44932.852268518516</v>
      </c>
      <c r="G18096" s="2">
        <v>44932.852268518516</v>
      </c>
      <c r="H18096">
        <v>4</v>
      </c>
      <c r="K18096" s="4">
        <v>5700</v>
      </c>
      <c r="L18096" t="s">
        <v>18817</v>
      </c>
      <c r="M18096" t="s">
        <v>14429</v>
      </c>
      <c r="N18096">
        <f>MONTH(B18096)</f>
        <v>1</v>
      </c>
      <c r="O18096">
        <f>DAY(B18096)</f>
        <v>6</v>
      </c>
    </row>
    <row r="18097" spans="1:15" x14ac:dyDescent="0.25">
      <c r="A18097" t="s">
        <v>14842</v>
      </c>
      <c r="B18097" s="2">
        <v>44932.83222222222</v>
      </c>
      <c r="C18097" s="2">
        <v>44932.827400324073</v>
      </c>
      <c r="D18097" s="2">
        <v>44932.82744212963</v>
      </c>
      <c r="E18097" s="2">
        <v>44932.827708333331</v>
      </c>
      <c r="F18097" s="2">
        <v>44932.837476851855</v>
      </c>
      <c r="G18097" s="2">
        <v>44932.858252314814</v>
      </c>
      <c r="H18097">
        <v>4</v>
      </c>
      <c r="K18097" s="4">
        <v>5700</v>
      </c>
      <c r="L18097" t="s">
        <v>18817</v>
      </c>
      <c r="M18097" t="s">
        <v>14429</v>
      </c>
      <c r="N18097">
        <f>MONTH(B18097)</f>
        <v>1</v>
      </c>
      <c r="O18097">
        <f>DAY(B18097)</f>
        <v>6</v>
      </c>
    </row>
    <row r="18098" spans="1:15" x14ac:dyDescent="0.25">
      <c r="A18098" t="s">
        <v>14848</v>
      </c>
      <c r="B18098" s="2">
        <v>44932.834930555553</v>
      </c>
      <c r="C18098" s="2">
        <v>44932.829875150463</v>
      </c>
      <c r="D18098" s="2">
        <v>44932.832997685182</v>
      </c>
      <c r="E18098" s="2">
        <v>44932.833391203705</v>
      </c>
      <c r="F18098" s="2">
        <v>44932.859039351853</v>
      </c>
      <c r="G18098" s="2">
        <v>44932.859305555554</v>
      </c>
      <c r="H18098">
        <v>4</v>
      </c>
      <c r="K18098" s="4">
        <v>5700</v>
      </c>
      <c r="L18098" t="s">
        <v>18817</v>
      </c>
      <c r="M18098" t="s">
        <v>14429</v>
      </c>
      <c r="N18098">
        <f>MONTH(B18098)</f>
        <v>1</v>
      </c>
      <c r="O18098">
        <f>DAY(B18098)</f>
        <v>6</v>
      </c>
    </row>
    <row r="18099" spans="1:15" x14ac:dyDescent="0.25">
      <c r="A18099" t="s">
        <v>14875</v>
      </c>
      <c r="B18099" s="2">
        <v>44932.84275462963</v>
      </c>
      <c r="C18099" s="2">
        <v>44932.838886400466</v>
      </c>
      <c r="D18099" s="2">
        <v>44932.83902777778</v>
      </c>
      <c r="E18099" s="2">
        <v>44932.841238425928</v>
      </c>
      <c r="F18099" s="2">
        <v>44932.846226851849</v>
      </c>
      <c r="G18099" s="2">
        <v>44932.846226851849</v>
      </c>
      <c r="H18099">
        <v>4</v>
      </c>
      <c r="K18099" s="4">
        <v>5700</v>
      </c>
      <c r="L18099" t="s">
        <v>18817</v>
      </c>
      <c r="M18099" t="s">
        <v>14429</v>
      </c>
      <c r="N18099">
        <f>MONTH(B18099)</f>
        <v>1</v>
      </c>
      <c r="O18099">
        <f>DAY(B18099)</f>
        <v>6</v>
      </c>
    </row>
    <row r="18100" spans="1:15" x14ac:dyDescent="0.25">
      <c r="A18100" t="s">
        <v>14877</v>
      </c>
      <c r="B18100" s="2">
        <v>44932.843032407407</v>
      </c>
      <c r="C18100" s="2">
        <v>44932.844817557867</v>
      </c>
      <c r="D18100" s="2">
        <v>44932.840752314813</v>
      </c>
      <c r="E18100" s="2">
        <v>44932.840856481482</v>
      </c>
      <c r="F18100" s="2">
        <v>44932.845532407409</v>
      </c>
      <c r="G18100" s="2">
        <v>44932.886342592596</v>
      </c>
      <c r="H18100">
        <v>4</v>
      </c>
      <c r="K18100" s="4">
        <v>5700</v>
      </c>
      <c r="L18100" t="s">
        <v>18817</v>
      </c>
      <c r="M18100" t="s">
        <v>14429</v>
      </c>
      <c r="N18100">
        <f>MONTH(B18100)</f>
        <v>1</v>
      </c>
      <c r="O18100">
        <f>DAY(B18100)</f>
        <v>6</v>
      </c>
    </row>
    <row r="18101" spans="1:15" x14ac:dyDescent="0.25">
      <c r="A18101" t="s">
        <v>14895</v>
      </c>
      <c r="B18101" s="2">
        <v>44932.848113425927</v>
      </c>
      <c r="C18101" s="2">
        <v>44932.848139907408</v>
      </c>
      <c r="D18101" s="2">
        <v>44932.844351851854</v>
      </c>
      <c r="E18101" s="2">
        <v>44932.844490740739</v>
      </c>
      <c r="F18101" s="2">
        <v>44932.848865740743</v>
      </c>
      <c r="G18101" s="2">
        <v>44932.890567129631</v>
      </c>
      <c r="H18101">
        <v>4</v>
      </c>
      <c r="K18101" s="4">
        <v>5700</v>
      </c>
      <c r="L18101" t="s">
        <v>18817</v>
      </c>
      <c r="M18101" t="s">
        <v>14429</v>
      </c>
      <c r="N18101">
        <f>MONTH(B18101)</f>
        <v>1</v>
      </c>
      <c r="O18101">
        <f>DAY(B18101)</f>
        <v>6</v>
      </c>
    </row>
    <row r="18102" spans="1:15" x14ac:dyDescent="0.25">
      <c r="A18102" t="s">
        <v>14908</v>
      </c>
      <c r="B18102" s="2">
        <v>44932.853495370371</v>
      </c>
      <c r="C18102" s="2">
        <v>44932.888663356483</v>
      </c>
      <c r="D18102" s="2">
        <v>44932.850775462961</v>
      </c>
      <c r="E18102" s="2">
        <v>44932.854189814818</v>
      </c>
      <c r="F18102" s="2">
        <v>44932.863483796296</v>
      </c>
      <c r="G18102" s="2">
        <v>44932.911793981482</v>
      </c>
      <c r="H18102">
        <v>4</v>
      </c>
      <c r="K18102" s="4">
        <v>5700</v>
      </c>
      <c r="L18102" t="s">
        <v>18817</v>
      </c>
      <c r="M18102" t="s">
        <v>14429</v>
      </c>
      <c r="N18102">
        <f>MONTH(B18102)</f>
        <v>1</v>
      </c>
      <c r="O18102">
        <f>DAY(B18102)</f>
        <v>6</v>
      </c>
    </row>
    <row r="18103" spans="1:15" x14ac:dyDescent="0.25">
      <c r="A18103" t="s">
        <v>14953</v>
      </c>
      <c r="B18103" s="2">
        <v>44932.870185185187</v>
      </c>
      <c r="C18103" s="2">
        <v>44932.889312245374</v>
      </c>
      <c r="D18103" s="2">
        <v>44932.867685185185</v>
      </c>
      <c r="E18103" s="2">
        <v>44932.867777777778</v>
      </c>
      <c r="F18103" s="2">
        <v>44932.889143518521</v>
      </c>
      <c r="G18103" s="2">
        <v>44932.971377314818</v>
      </c>
      <c r="H18103">
        <v>4</v>
      </c>
      <c r="K18103" s="4">
        <v>5700</v>
      </c>
      <c r="L18103" t="s">
        <v>18817</v>
      </c>
      <c r="M18103" t="s">
        <v>14429</v>
      </c>
      <c r="N18103">
        <f>MONTH(B18103)</f>
        <v>1</v>
      </c>
      <c r="O18103">
        <f>DAY(B18103)</f>
        <v>6</v>
      </c>
    </row>
    <row r="18104" spans="1:15" x14ac:dyDescent="0.25">
      <c r="A18104" t="s">
        <v>14962</v>
      </c>
      <c r="B18104" s="2">
        <v>44932.874768518515</v>
      </c>
      <c r="C18104" s="2">
        <v>44932.869649282409</v>
      </c>
      <c r="D18104" s="2">
        <v>44932.871493055558</v>
      </c>
      <c r="E18104" s="2">
        <v>44932.871736111112</v>
      </c>
      <c r="F18104" s="2">
        <v>44932.889664351853</v>
      </c>
      <c r="G18104" s="2">
        <v>44932.889953703707</v>
      </c>
      <c r="H18104">
        <v>4</v>
      </c>
      <c r="K18104" s="4">
        <v>5700</v>
      </c>
      <c r="L18104" t="s">
        <v>18817</v>
      </c>
      <c r="M18104" t="s">
        <v>14429</v>
      </c>
      <c r="N18104">
        <f>MONTH(B18104)</f>
        <v>1</v>
      </c>
      <c r="O18104">
        <f>DAY(B18104)</f>
        <v>6</v>
      </c>
    </row>
    <row r="18105" spans="1:15" x14ac:dyDescent="0.25">
      <c r="A18105" t="s">
        <v>14971</v>
      </c>
      <c r="B18105" s="2">
        <v>44932.879386574074</v>
      </c>
      <c r="C18105" s="2">
        <v>44932.87625361111</v>
      </c>
      <c r="D18105" s="2">
        <v>44932.884884259256</v>
      </c>
      <c r="E18105" s="2">
        <v>44932.88521990741</v>
      </c>
      <c r="F18105" s="2">
        <v>44932.892766203702</v>
      </c>
      <c r="G18105" s="2">
        <v>44932.893622685187</v>
      </c>
      <c r="H18105">
        <v>4</v>
      </c>
      <c r="K18105" s="4">
        <v>5700</v>
      </c>
      <c r="L18105" t="s">
        <v>18817</v>
      </c>
      <c r="M18105" t="s">
        <v>14429</v>
      </c>
      <c r="N18105">
        <f>MONTH(B18105)</f>
        <v>1</v>
      </c>
      <c r="O18105">
        <f>DAY(B18105)</f>
        <v>6</v>
      </c>
    </row>
    <row r="18106" spans="1:15" x14ac:dyDescent="0.25">
      <c r="A18106" t="s">
        <v>14973</v>
      </c>
      <c r="B18106" s="2">
        <v>44932.882673611108</v>
      </c>
      <c r="C18106" s="2">
        <v>44932.885242962962</v>
      </c>
      <c r="D18106" s="2">
        <v>44932.886099537034</v>
      </c>
      <c r="E18106" s="2">
        <v>44932.886284722219</v>
      </c>
      <c r="F18106" s="2">
        <v>44932.913298611114</v>
      </c>
      <c r="G18106" s="2">
        <v>44932.914236111108</v>
      </c>
      <c r="H18106">
        <v>4</v>
      </c>
      <c r="K18106" s="4">
        <v>5700</v>
      </c>
      <c r="L18106" t="s">
        <v>18817</v>
      </c>
      <c r="M18106" t="s">
        <v>14429</v>
      </c>
      <c r="N18106">
        <f>MONTH(B18106)</f>
        <v>1</v>
      </c>
      <c r="O18106">
        <f>DAY(B18106)</f>
        <v>6</v>
      </c>
    </row>
    <row r="18107" spans="1:15" x14ac:dyDescent="0.25">
      <c r="A18107" t="s">
        <v>14976</v>
      </c>
      <c r="B18107" s="2">
        <v>44932.881851851853</v>
      </c>
      <c r="C18107" s="2">
        <v>44932.87829090278</v>
      </c>
      <c r="D18107" s="2">
        <v>44932.880833333336</v>
      </c>
      <c r="E18107" s="2">
        <v>44932.883784722224</v>
      </c>
      <c r="F18107" s="2">
        <v>44932.892222222225</v>
      </c>
      <c r="G18107" s="2">
        <v>44932.894293981481</v>
      </c>
      <c r="H18107">
        <v>4</v>
      </c>
      <c r="K18107" s="4">
        <v>5700</v>
      </c>
      <c r="L18107" t="s">
        <v>18817</v>
      </c>
      <c r="M18107" t="s">
        <v>14429</v>
      </c>
      <c r="N18107">
        <f>MONTH(B18107)</f>
        <v>1</v>
      </c>
      <c r="O18107">
        <f>DAY(B18107)</f>
        <v>6</v>
      </c>
    </row>
    <row r="18108" spans="1:15" x14ac:dyDescent="0.25">
      <c r="A18108" t="s">
        <v>14998</v>
      </c>
      <c r="B18108" s="2">
        <v>44932.89261574074</v>
      </c>
      <c r="C18108" s="2">
        <v>44933.005702615737</v>
      </c>
      <c r="D18108" s="2">
        <v>44933.009085648147</v>
      </c>
      <c r="E18108" s="2">
        <v>44933.015833333331</v>
      </c>
      <c r="F18108" s="2">
        <v>44933.201249999998</v>
      </c>
      <c r="G18108" s="2">
        <v>44933.204502314817</v>
      </c>
      <c r="H18108">
        <v>4</v>
      </c>
      <c r="K18108" s="4">
        <v>5700</v>
      </c>
      <c r="L18108" t="s">
        <v>18817</v>
      </c>
      <c r="M18108" t="s">
        <v>14429</v>
      </c>
      <c r="N18108">
        <f>MONTH(B18108)</f>
        <v>1</v>
      </c>
      <c r="O18108">
        <f>DAY(B18108)</f>
        <v>6</v>
      </c>
    </row>
    <row r="18109" spans="1:15" x14ac:dyDescent="0.25">
      <c r="A18109" t="s">
        <v>15004</v>
      </c>
      <c r="B18109" s="2">
        <v>44932.894178240742</v>
      </c>
      <c r="C18109" s="2">
        <v>44932.890205752316</v>
      </c>
      <c r="D18109" s="2">
        <v>44932.890416666669</v>
      </c>
      <c r="E18109" s="2">
        <v>44932.890960648147</v>
      </c>
      <c r="F18109" s="2">
        <v>44932.90556712963</v>
      </c>
      <c r="G18109" s="2">
        <v>44932.906157407408</v>
      </c>
      <c r="H18109">
        <v>4</v>
      </c>
      <c r="K18109" s="4">
        <v>5700</v>
      </c>
      <c r="L18109" t="s">
        <v>18817</v>
      </c>
      <c r="M18109" t="s">
        <v>14429</v>
      </c>
      <c r="N18109">
        <f>MONTH(B18109)</f>
        <v>1</v>
      </c>
      <c r="O18109">
        <f>DAY(B18109)</f>
        <v>6</v>
      </c>
    </row>
    <row r="18110" spans="1:15" x14ac:dyDescent="0.25">
      <c r="A18110" t="s">
        <v>15035</v>
      </c>
      <c r="B18110" s="2">
        <v>44932.922152777777</v>
      </c>
      <c r="C18110" s="2">
        <v>44932.921084884256</v>
      </c>
      <c r="D18110" s="2">
        <v>44932.921157407407</v>
      </c>
      <c r="E18110" s="2">
        <v>44932.921493055554</v>
      </c>
      <c r="F18110" s="2">
        <v>44932.948680555557</v>
      </c>
      <c r="G18110" s="2">
        <v>44932.950162037036</v>
      </c>
      <c r="H18110">
        <v>4</v>
      </c>
      <c r="K18110" s="4">
        <v>5700</v>
      </c>
      <c r="L18110" t="s">
        <v>18817</v>
      </c>
      <c r="M18110" t="s">
        <v>14429</v>
      </c>
      <c r="N18110">
        <f>MONTH(B18110)</f>
        <v>1</v>
      </c>
      <c r="O18110">
        <f>DAY(B18110)</f>
        <v>6</v>
      </c>
    </row>
    <row r="18111" spans="1:15" x14ac:dyDescent="0.25">
      <c r="A18111" t="s">
        <v>15049</v>
      </c>
      <c r="B18111" s="2">
        <v>44932.939814814818</v>
      </c>
      <c r="C18111" s="2">
        <v>44932.942373124999</v>
      </c>
      <c r="D18111" s="2">
        <v>44932.943668981483</v>
      </c>
      <c r="E18111" s="2">
        <v>44932.944467592592</v>
      </c>
      <c r="F18111" s="2">
        <v>44932.957638888889</v>
      </c>
      <c r="G18111" s="2">
        <v>44932.958414351851</v>
      </c>
      <c r="H18111">
        <v>4</v>
      </c>
      <c r="K18111" s="4">
        <v>5700</v>
      </c>
      <c r="L18111" t="s">
        <v>18817</v>
      </c>
      <c r="M18111" t="s">
        <v>14429</v>
      </c>
      <c r="N18111">
        <f>MONTH(B18111)</f>
        <v>1</v>
      </c>
      <c r="O18111">
        <f>DAY(B18111)</f>
        <v>6</v>
      </c>
    </row>
    <row r="18112" spans="1:15" x14ac:dyDescent="0.25">
      <c r="A18112" t="s">
        <v>15050</v>
      </c>
      <c r="B18112" s="2">
        <v>44932.940057870372</v>
      </c>
      <c r="C18112" s="2">
        <v>44932.945904837965</v>
      </c>
      <c r="D18112" s="2">
        <v>44932.948969907404</v>
      </c>
      <c r="E18112" s="2">
        <v>44932.966817129629</v>
      </c>
      <c r="F18112" s="2">
        <v>44932.977025462962</v>
      </c>
      <c r="G18112" s="2">
        <v>44932.980115740742</v>
      </c>
      <c r="H18112">
        <v>4</v>
      </c>
      <c r="K18112" s="4">
        <v>5700</v>
      </c>
      <c r="L18112" t="s">
        <v>18817</v>
      </c>
      <c r="M18112" t="s">
        <v>14429</v>
      </c>
      <c r="N18112">
        <f>MONTH(B18112)</f>
        <v>1</v>
      </c>
      <c r="O18112">
        <f>DAY(B18112)</f>
        <v>6</v>
      </c>
    </row>
    <row r="18113" spans="1:15" x14ac:dyDescent="0.25">
      <c r="A18113" t="s">
        <v>16264</v>
      </c>
      <c r="B18113" s="2">
        <v>44933.792245370372</v>
      </c>
      <c r="C18113" s="2">
        <v>44933.790374386575</v>
      </c>
      <c r="D18113" s="2">
        <v>44933.789895833332</v>
      </c>
      <c r="E18113" s="2">
        <v>44933.79</v>
      </c>
      <c r="F18113" s="2">
        <v>44933.799259259256</v>
      </c>
      <c r="G18113" s="2">
        <v>44933.835844907408</v>
      </c>
      <c r="H18113">
        <v>4</v>
      </c>
      <c r="K18113" s="4">
        <v>5700</v>
      </c>
      <c r="L18113" t="s">
        <v>18817</v>
      </c>
      <c r="M18113" t="s">
        <v>14429</v>
      </c>
      <c r="N18113">
        <f>MONTH(B18113)</f>
        <v>1</v>
      </c>
      <c r="O18113">
        <f>DAY(B18113)</f>
        <v>7</v>
      </c>
    </row>
    <row r="18114" spans="1:15" x14ac:dyDescent="0.25">
      <c r="A18114" t="s">
        <v>16272</v>
      </c>
      <c r="B18114" s="2">
        <v>44933.796666666669</v>
      </c>
      <c r="C18114" s="2">
        <v>44933.819545057871</v>
      </c>
      <c r="D18114" s="2">
        <v>44933.792060185187</v>
      </c>
      <c r="E18114" s="2">
        <v>44933.792175925926</v>
      </c>
      <c r="F18114" s="2">
        <v>44933.818958333337</v>
      </c>
      <c r="G18114" s="2">
        <v>44933.889236111114</v>
      </c>
      <c r="H18114">
        <v>4</v>
      </c>
      <c r="K18114" s="4">
        <v>5700</v>
      </c>
      <c r="L18114" t="s">
        <v>18817</v>
      </c>
      <c r="M18114" t="s">
        <v>14429</v>
      </c>
      <c r="N18114">
        <f>MONTH(B18114)</f>
        <v>1</v>
      </c>
      <c r="O18114">
        <f>DAY(B18114)</f>
        <v>7</v>
      </c>
    </row>
    <row r="18115" spans="1:15" x14ac:dyDescent="0.25">
      <c r="A18115" t="s">
        <v>16283</v>
      </c>
      <c r="B18115" s="2">
        <v>44933.801493055558</v>
      </c>
      <c r="C18115" s="2">
        <v>44933.794440949074</v>
      </c>
      <c r="D18115" s="2">
        <v>44933.794722222221</v>
      </c>
      <c r="E18115" s="2">
        <v>44933.79755787037</v>
      </c>
      <c r="F18115" s="2">
        <v>44933.808645833335</v>
      </c>
      <c r="G18115" s="2">
        <v>44933.822141203702</v>
      </c>
      <c r="H18115">
        <v>4</v>
      </c>
      <c r="K18115" s="4">
        <v>5700</v>
      </c>
      <c r="L18115" t="s">
        <v>18817</v>
      </c>
      <c r="M18115" t="s">
        <v>14429</v>
      </c>
      <c r="N18115">
        <f>MONTH(B18115)</f>
        <v>1</v>
      </c>
      <c r="O18115">
        <f>DAY(B18115)</f>
        <v>7</v>
      </c>
    </row>
    <row r="18116" spans="1:15" x14ac:dyDescent="0.25">
      <c r="A18116" t="s">
        <v>16288</v>
      </c>
      <c r="B18116" s="2">
        <v>44933.800451388888</v>
      </c>
      <c r="C18116" s="2">
        <v>44933.806453136574</v>
      </c>
      <c r="D18116" s="2">
        <v>44933.796620370369</v>
      </c>
      <c r="E18116" s="2">
        <v>44933.796747685185</v>
      </c>
      <c r="F18116" s="2">
        <v>44933.806319444448</v>
      </c>
      <c r="G18116" s="2">
        <v>44933.840069444443</v>
      </c>
      <c r="H18116">
        <v>4</v>
      </c>
      <c r="K18116" s="4">
        <v>5700</v>
      </c>
      <c r="L18116" t="s">
        <v>18817</v>
      </c>
      <c r="M18116" t="s">
        <v>14429</v>
      </c>
      <c r="N18116">
        <f>MONTH(B18116)</f>
        <v>1</v>
      </c>
      <c r="O18116">
        <f>DAY(B18116)</f>
        <v>7</v>
      </c>
    </row>
    <row r="18117" spans="1:15" x14ac:dyDescent="0.25">
      <c r="A18117" t="s">
        <v>16296</v>
      </c>
      <c r="B18117" s="2">
        <v>44933.805428240739</v>
      </c>
      <c r="C18117" s="2">
        <v>44933.805299930558</v>
      </c>
      <c r="D18117" s="2">
        <v>44933.800196759257</v>
      </c>
      <c r="E18117" s="2">
        <v>44933.800474537034</v>
      </c>
      <c r="F18117" s="2">
        <v>44933.823483796295</v>
      </c>
      <c r="G18117" s="2">
        <v>44933.826736111114</v>
      </c>
      <c r="H18117">
        <v>4</v>
      </c>
      <c r="K18117" s="4">
        <v>5700</v>
      </c>
      <c r="L18117" t="s">
        <v>18817</v>
      </c>
      <c r="M18117" t="s">
        <v>14429</v>
      </c>
      <c r="N18117">
        <f>MONTH(B18117)</f>
        <v>1</v>
      </c>
      <c r="O18117">
        <f>DAY(B18117)</f>
        <v>7</v>
      </c>
    </row>
    <row r="18118" spans="1:15" x14ac:dyDescent="0.25">
      <c r="A18118" t="s">
        <v>16305</v>
      </c>
      <c r="B18118" s="2">
        <v>44933.808854166666</v>
      </c>
      <c r="C18118" s="2">
        <v>44933.832203090278</v>
      </c>
      <c r="D18118" s="2">
        <v>44933.806122685186</v>
      </c>
      <c r="E18118" s="2">
        <v>44933.806307870371</v>
      </c>
      <c r="F18118" s="2">
        <v>44933.822754629633</v>
      </c>
      <c r="G18118" s="2">
        <v>44933.885127314818</v>
      </c>
      <c r="H18118">
        <v>4</v>
      </c>
      <c r="K18118" s="4">
        <v>5700</v>
      </c>
      <c r="L18118" t="s">
        <v>18817</v>
      </c>
      <c r="M18118" t="s">
        <v>14429</v>
      </c>
      <c r="N18118">
        <f>MONTH(B18118)</f>
        <v>1</v>
      </c>
      <c r="O18118">
        <f>DAY(B18118)</f>
        <v>7</v>
      </c>
    </row>
    <row r="18119" spans="1:15" x14ac:dyDescent="0.25">
      <c r="A18119" t="s">
        <v>16317</v>
      </c>
      <c r="B18119" s="2">
        <v>44933.816041666665</v>
      </c>
      <c r="C18119" s="2">
        <v>44933.810672731481</v>
      </c>
      <c r="D18119" s="2">
        <v>44933.813125000001</v>
      </c>
      <c r="E18119" s="2">
        <v>44933.815775462965</v>
      </c>
      <c r="F18119" s="2">
        <v>44933.823784722219</v>
      </c>
      <c r="G18119" s="2">
        <v>44933.824004629627</v>
      </c>
      <c r="H18119">
        <v>4</v>
      </c>
      <c r="K18119" s="4">
        <v>5700</v>
      </c>
      <c r="L18119" t="s">
        <v>18817</v>
      </c>
      <c r="M18119" t="s">
        <v>14429</v>
      </c>
      <c r="N18119">
        <f>MONTH(B18119)</f>
        <v>1</v>
      </c>
      <c r="O18119">
        <f>DAY(B18119)</f>
        <v>7</v>
      </c>
    </row>
    <row r="18120" spans="1:15" x14ac:dyDescent="0.25">
      <c r="A18120" t="s">
        <v>16322</v>
      </c>
      <c r="B18120" s="2">
        <v>44933.815497685187</v>
      </c>
      <c r="C18120" s="2">
        <v>44933.820624837965</v>
      </c>
      <c r="D18120" s="2">
        <v>44933.823206018518</v>
      </c>
      <c r="E18120" s="2">
        <v>44933.823634259257</v>
      </c>
      <c r="F18120" s="2">
        <v>44933.848622685182</v>
      </c>
      <c r="G18120" s="2">
        <v>44933.848946759259</v>
      </c>
      <c r="H18120">
        <v>4</v>
      </c>
      <c r="K18120" s="4">
        <v>5700</v>
      </c>
      <c r="L18120" t="s">
        <v>18817</v>
      </c>
      <c r="M18120" t="s">
        <v>14429</v>
      </c>
      <c r="N18120">
        <f>MONTH(B18120)</f>
        <v>1</v>
      </c>
      <c r="O18120">
        <f>DAY(B18120)</f>
        <v>7</v>
      </c>
    </row>
    <row r="18121" spans="1:15" x14ac:dyDescent="0.25">
      <c r="A18121" t="s">
        <v>16334</v>
      </c>
      <c r="B18121" s="2">
        <v>44933.822743055556</v>
      </c>
      <c r="C18121" s="2">
        <v>44933.819263252313</v>
      </c>
      <c r="D18121" s="2">
        <v>44933.819490740738</v>
      </c>
      <c r="E18121" s="2">
        <v>44933.819594907407</v>
      </c>
      <c r="H18121">
        <v>4</v>
      </c>
      <c r="K18121" s="4">
        <v>5700</v>
      </c>
      <c r="L18121" t="s">
        <v>18817</v>
      </c>
      <c r="M18121" t="s">
        <v>14428</v>
      </c>
      <c r="N18121">
        <f>MONTH(B18121)</f>
        <v>1</v>
      </c>
      <c r="O18121">
        <f>DAY(B18121)</f>
        <v>7</v>
      </c>
    </row>
    <row r="18122" spans="1:15" x14ac:dyDescent="0.25">
      <c r="A18122" t="s">
        <v>16339</v>
      </c>
      <c r="B18122" s="2">
        <v>44933.828657407408</v>
      </c>
      <c r="C18122" s="2">
        <v>44933.821531770831</v>
      </c>
      <c r="D18122" s="2">
        <v>44933.821736111109</v>
      </c>
      <c r="E18122" s="2">
        <v>44933.821886574071</v>
      </c>
      <c r="H18122">
        <v>4</v>
      </c>
      <c r="K18122" s="4">
        <v>5700</v>
      </c>
      <c r="L18122" t="s">
        <v>18817</v>
      </c>
      <c r="M18122" t="s">
        <v>14428</v>
      </c>
      <c r="N18122">
        <f>MONTH(B18122)</f>
        <v>1</v>
      </c>
      <c r="O18122">
        <f>DAY(B18122)</f>
        <v>7</v>
      </c>
    </row>
    <row r="18123" spans="1:15" x14ac:dyDescent="0.25">
      <c r="A18123" t="s">
        <v>16343</v>
      </c>
      <c r="B18123" s="2">
        <v>44933.829050925924</v>
      </c>
      <c r="C18123" s="2">
        <v>44933.825025543978</v>
      </c>
      <c r="H18123">
        <v>4</v>
      </c>
      <c r="K18123" s="4">
        <v>5700</v>
      </c>
      <c r="L18123" t="s">
        <v>18817</v>
      </c>
      <c r="M18123" t="s">
        <v>14428</v>
      </c>
      <c r="N18123">
        <f>MONTH(B18123)</f>
        <v>1</v>
      </c>
      <c r="O18123">
        <f>DAY(B18123)</f>
        <v>7</v>
      </c>
    </row>
    <row r="18124" spans="1:15" x14ac:dyDescent="0.25">
      <c r="A18124" t="s">
        <v>16344</v>
      </c>
      <c r="B18124" s="2">
        <v>44933.829108796293</v>
      </c>
      <c r="C18124" s="2">
        <v>44933.82644503472</v>
      </c>
      <c r="D18124" s="2">
        <v>44933.826504629629</v>
      </c>
      <c r="E18124" s="2">
        <v>44933.826666666668</v>
      </c>
      <c r="F18124" s="2">
        <v>44933.839143518519</v>
      </c>
      <c r="G18124" s="2">
        <v>44933.839259259257</v>
      </c>
      <c r="H18124">
        <v>4</v>
      </c>
      <c r="K18124" s="4">
        <v>5700</v>
      </c>
      <c r="L18124" t="s">
        <v>18817</v>
      </c>
      <c r="M18124" t="s">
        <v>14429</v>
      </c>
      <c r="N18124">
        <f>MONTH(B18124)</f>
        <v>1</v>
      </c>
      <c r="O18124">
        <f>DAY(B18124)</f>
        <v>7</v>
      </c>
    </row>
    <row r="18125" spans="1:15" x14ac:dyDescent="0.25">
      <c r="A18125" t="s">
        <v>16368</v>
      </c>
      <c r="B18125" s="2">
        <v>44933.842557870368</v>
      </c>
      <c r="C18125" s="2">
        <v>44933.836217361109</v>
      </c>
      <c r="D18125" s="2">
        <v>44933.836261574077</v>
      </c>
      <c r="E18125" s="2">
        <v>44933.836527777778</v>
      </c>
      <c r="F18125" s="2">
        <v>44933.839004629626</v>
      </c>
      <c r="G18125" s="2">
        <v>44933.847430555557</v>
      </c>
      <c r="H18125">
        <v>4</v>
      </c>
      <c r="K18125" s="4">
        <v>5700</v>
      </c>
      <c r="L18125" t="s">
        <v>18817</v>
      </c>
      <c r="M18125" t="s">
        <v>14429</v>
      </c>
      <c r="N18125">
        <f>MONTH(B18125)</f>
        <v>1</v>
      </c>
      <c r="O18125">
        <f>DAY(B18125)</f>
        <v>7</v>
      </c>
    </row>
    <row r="18126" spans="1:15" x14ac:dyDescent="0.25">
      <c r="A18126" t="s">
        <v>16384</v>
      </c>
      <c r="B18126" s="2">
        <v>44933.850925925923</v>
      </c>
      <c r="C18126" s="2">
        <v>44933.845183576392</v>
      </c>
      <c r="D18126" s="2">
        <v>44933.845266203702</v>
      </c>
      <c r="E18126" s="2">
        <v>44933.84547453704</v>
      </c>
      <c r="F18126" s="2">
        <v>44933.852025462962</v>
      </c>
      <c r="G18126" s="2">
        <v>44933.903773148151</v>
      </c>
      <c r="H18126">
        <v>4</v>
      </c>
      <c r="K18126" s="4">
        <v>5700</v>
      </c>
      <c r="L18126" t="s">
        <v>18817</v>
      </c>
      <c r="M18126" t="s">
        <v>14429</v>
      </c>
      <c r="N18126">
        <f>MONTH(B18126)</f>
        <v>1</v>
      </c>
      <c r="O18126">
        <f>DAY(B18126)</f>
        <v>7</v>
      </c>
    </row>
    <row r="18127" spans="1:15" x14ac:dyDescent="0.25">
      <c r="A18127" t="s">
        <v>16388</v>
      </c>
      <c r="B18127" s="2">
        <v>44933.851261574076</v>
      </c>
      <c r="C18127" s="2">
        <v>44933.850403506942</v>
      </c>
      <c r="D18127" s="2">
        <v>44933.85328703704</v>
      </c>
      <c r="E18127" s="2">
        <v>44933.853622685187</v>
      </c>
      <c r="F18127" s="2">
        <v>44933.861238425925</v>
      </c>
      <c r="G18127" s="2">
        <v>44933.862430555557</v>
      </c>
      <c r="H18127">
        <v>4</v>
      </c>
      <c r="K18127" s="4">
        <v>5700</v>
      </c>
      <c r="L18127" t="s">
        <v>18817</v>
      </c>
      <c r="M18127" t="s">
        <v>14429</v>
      </c>
      <c r="N18127">
        <f>MONTH(B18127)</f>
        <v>1</v>
      </c>
      <c r="O18127">
        <f>DAY(B18127)</f>
        <v>7</v>
      </c>
    </row>
    <row r="18128" spans="1:15" x14ac:dyDescent="0.25">
      <c r="A18128" t="s">
        <v>16396</v>
      </c>
      <c r="B18128" s="2">
        <v>44933.854189814818</v>
      </c>
      <c r="C18128" s="2">
        <v>44933.852801493056</v>
      </c>
      <c r="D18128" s="2">
        <v>44933.852881944447</v>
      </c>
      <c r="E18128" s="2">
        <v>44933.855694444443</v>
      </c>
      <c r="F18128" s="2">
        <v>44933.867384259262</v>
      </c>
      <c r="G18128" s="2">
        <v>44933.867662037039</v>
      </c>
      <c r="H18128">
        <v>4</v>
      </c>
      <c r="K18128" s="4">
        <v>5700</v>
      </c>
      <c r="L18128" t="s">
        <v>18817</v>
      </c>
      <c r="M18128" t="s">
        <v>14429</v>
      </c>
      <c r="N18128">
        <f>MONTH(B18128)</f>
        <v>1</v>
      </c>
      <c r="O18128">
        <f>DAY(B18128)</f>
        <v>7</v>
      </c>
    </row>
    <row r="18129" spans="1:15" x14ac:dyDescent="0.25">
      <c r="A18129" t="s">
        <v>16400</v>
      </c>
      <c r="B18129" s="2">
        <v>44933.856828703705</v>
      </c>
      <c r="C18129" s="2">
        <v>44933.851740914353</v>
      </c>
      <c r="D18129" s="2">
        <v>44933.852141203701</v>
      </c>
      <c r="E18129" s="2">
        <v>44933.853229166663</v>
      </c>
      <c r="F18129" s="2">
        <v>44933.854548611111</v>
      </c>
      <c r="G18129" s="2">
        <v>44933.906550925924</v>
      </c>
      <c r="H18129">
        <v>4</v>
      </c>
      <c r="K18129" s="4">
        <v>5700</v>
      </c>
      <c r="L18129" t="s">
        <v>18817</v>
      </c>
      <c r="M18129" t="s">
        <v>14429</v>
      </c>
      <c r="N18129">
        <f>MONTH(B18129)</f>
        <v>1</v>
      </c>
      <c r="O18129">
        <f>DAY(B18129)</f>
        <v>7</v>
      </c>
    </row>
    <row r="18130" spans="1:15" x14ac:dyDescent="0.25">
      <c r="A18130" t="s">
        <v>16403</v>
      </c>
      <c r="B18130" s="2">
        <v>44933.860208333332</v>
      </c>
      <c r="C18130" s="2">
        <v>44933.860675104166</v>
      </c>
      <c r="D18130" s="2">
        <v>44933.856863425928</v>
      </c>
      <c r="E18130" s="2">
        <v>44933.857037037036</v>
      </c>
      <c r="F18130" s="2">
        <v>44933.893229166664</v>
      </c>
      <c r="G18130" s="2">
        <v>44933.893229166664</v>
      </c>
      <c r="H18130">
        <v>4</v>
      </c>
      <c r="K18130" s="4">
        <v>5700</v>
      </c>
      <c r="L18130" t="s">
        <v>18817</v>
      </c>
      <c r="M18130" t="s">
        <v>14429</v>
      </c>
      <c r="N18130">
        <f>MONTH(B18130)</f>
        <v>1</v>
      </c>
      <c r="O18130">
        <f>DAY(B18130)</f>
        <v>7</v>
      </c>
    </row>
    <row r="18131" spans="1:15" x14ac:dyDescent="0.25">
      <c r="A18131" t="s">
        <v>16412</v>
      </c>
      <c r="B18131" s="2">
        <v>44933.863518518519</v>
      </c>
      <c r="C18131" s="2">
        <v>44933.874528576387</v>
      </c>
      <c r="D18131" s="2">
        <v>44933.897337962961</v>
      </c>
      <c r="E18131" s="2">
        <v>44933.916712962964</v>
      </c>
      <c r="H18131">
        <v>4</v>
      </c>
      <c r="K18131" s="4">
        <v>5700</v>
      </c>
      <c r="L18131" t="s">
        <v>18817</v>
      </c>
      <c r="M18131" t="s">
        <v>14428</v>
      </c>
      <c r="N18131">
        <f>MONTH(B18131)</f>
        <v>1</v>
      </c>
      <c r="O18131">
        <f>DAY(B18131)</f>
        <v>7</v>
      </c>
    </row>
    <row r="18132" spans="1:15" x14ac:dyDescent="0.25">
      <c r="A18132" t="s">
        <v>16413</v>
      </c>
      <c r="B18132" s="2">
        <v>44933.863553240742</v>
      </c>
      <c r="C18132" s="2">
        <v>44933.89756474537</v>
      </c>
      <c r="D18132" s="2">
        <v>44933.897835648146</v>
      </c>
      <c r="E18132" s="2">
        <v>44933.897835648146</v>
      </c>
      <c r="F18132" s="2">
        <v>44933.928761574076</v>
      </c>
      <c r="G18132" s="2">
        <v>44933.928761574076</v>
      </c>
      <c r="H18132">
        <v>4</v>
      </c>
      <c r="K18132" s="4">
        <v>5700</v>
      </c>
      <c r="L18132" t="s">
        <v>18817</v>
      </c>
      <c r="M18132" t="s">
        <v>14429</v>
      </c>
      <c r="N18132">
        <f>MONTH(B18132)</f>
        <v>1</v>
      </c>
      <c r="O18132">
        <f>DAY(B18132)</f>
        <v>7</v>
      </c>
    </row>
    <row r="18133" spans="1:15" x14ac:dyDescent="0.25">
      <c r="A18133" t="s">
        <v>16424</v>
      </c>
      <c r="B18133" s="2">
        <v>44933.872384259259</v>
      </c>
      <c r="C18133" s="2">
        <v>44933.895914675923</v>
      </c>
      <c r="D18133" s="2">
        <v>44933.897465277776</v>
      </c>
      <c r="E18133" s="2">
        <v>44933.897858796299</v>
      </c>
      <c r="F18133" s="2">
        <v>44933.910555555558</v>
      </c>
      <c r="G18133" s="2">
        <v>44933.910810185182</v>
      </c>
      <c r="H18133">
        <v>4</v>
      </c>
      <c r="K18133" s="4">
        <v>5700</v>
      </c>
      <c r="L18133" t="s">
        <v>18817</v>
      </c>
      <c r="M18133" t="s">
        <v>14429</v>
      </c>
      <c r="N18133">
        <f>MONTH(B18133)</f>
        <v>1</v>
      </c>
      <c r="O18133">
        <f>DAY(B18133)</f>
        <v>7</v>
      </c>
    </row>
    <row r="18134" spans="1:15" x14ac:dyDescent="0.25">
      <c r="A18134" t="s">
        <v>16434</v>
      </c>
      <c r="B18134" s="2">
        <v>44933.875949074078</v>
      </c>
      <c r="C18134" s="2">
        <v>44933.892093055554</v>
      </c>
      <c r="D18134" s="2">
        <v>44933.871516203704</v>
      </c>
      <c r="E18134" s="2">
        <v>44933.871921296297</v>
      </c>
      <c r="F18134" s="2">
        <v>44933.902858796297</v>
      </c>
      <c r="G18134" s="2">
        <v>44933.902939814812</v>
      </c>
      <c r="H18134">
        <v>4</v>
      </c>
      <c r="K18134" s="4">
        <v>5700</v>
      </c>
      <c r="L18134" t="s">
        <v>18817</v>
      </c>
      <c r="M18134" t="s">
        <v>14429</v>
      </c>
      <c r="N18134">
        <f>MONTH(B18134)</f>
        <v>1</v>
      </c>
      <c r="O18134">
        <f>DAY(B18134)</f>
        <v>7</v>
      </c>
    </row>
    <row r="18135" spans="1:15" x14ac:dyDescent="0.25">
      <c r="A18135" t="s">
        <v>16437</v>
      </c>
      <c r="B18135" s="2">
        <v>44933.876793981479</v>
      </c>
      <c r="C18135" s="2">
        <v>44933.872734386576</v>
      </c>
      <c r="D18135" s="2">
        <v>44933.872777777775</v>
      </c>
      <c r="E18135" s="2">
        <v>44933.872986111113</v>
      </c>
      <c r="F18135" s="2">
        <v>44933.892071759263</v>
      </c>
      <c r="G18135" s="2">
        <v>44933.894560185188</v>
      </c>
      <c r="H18135">
        <v>4</v>
      </c>
      <c r="K18135" s="4">
        <v>5700</v>
      </c>
      <c r="L18135" t="s">
        <v>18817</v>
      </c>
      <c r="M18135" t="s">
        <v>14429</v>
      </c>
      <c r="N18135">
        <f>MONTH(B18135)</f>
        <v>1</v>
      </c>
      <c r="O18135">
        <f>DAY(B18135)</f>
        <v>7</v>
      </c>
    </row>
    <row r="18136" spans="1:15" x14ac:dyDescent="0.25">
      <c r="A18136" t="s">
        <v>16439</v>
      </c>
      <c r="B18136" s="2">
        <v>44933.877800925926</v>
      </c>
      <c r="C18136" s="2">
        <v>44933.874532164351</v>
      </c>
      <c r="D18136" s="2">
        <v>44933.874791666669</v>
      </c>
      <c r="E18136" s="2">
        <v>44933.875277777777</v>
      </c>
      <c r="F18136" s="2">
        <v>44933.877245370371</v>
      </c>
      <c r="G18136" s="2">
        <v>44933.886273148149</v>
      </c>
      <c r="H18136">
        <v>4</v>
      </c>
      <c r="K18136" s="4">
        <v>5700</v>
      </c>
      <c r="L18136" t="s">
        <v>18817</v>
      </c>
      <c r="M18136" t="s">
        <v>14429</v>
      </c>
      <c r="N18136">
        <f>MONTH(B18136)</f>
        <v>1</v>
      </c>
      <c r="O18136">
        <f>DAY(B18136)</f>
        <v>7</v>
      </c>
    </row>
    <row r="18137" spans="1:15" x14ac:dyDescent="0.25">
      <c r="A18137" t="s">
        <v>16450</v>
      </c>
      <c r="B18137" s="2">
        <v>44933.88417824074</v>
      </c>
      <c r="C18137" s="2">
        <v>44933.894017546299</v>
      </c>
      <c r="D18137" s="2">
        <v>44933.896689814814</v>
      </c>
      <c r="E18137" s="2">
        <v>44933.90457175926</v>
      </c>
      <c r="F18137" s="2">
        <v>44933.918842592589</v>
      </c>
      <c r="G18137" s="2">
        <v>44933.925636574073</v>
      </c>
      <c r="H18137">
        <v>4</v>
      </c>
      <c r="K18137" s="4">
        <v>5700</v>
      </c>
      <c r="L18137" t="s">
        <v>18817</v>
      </c>
      <c r="M18137" t="s">
        <v>14429</v>
      </c>
      <c r="N18137">
        <f>MONTH(B18137)</f>
        <v>1</v>
      </c>
      <c r="O18137">
        <f>DAY(B18137)</f>
        <v>7</v>
      </c>
    </row>
    <row r="18138" spans="1:15" x14ac:dyDescent="0.25">
      <c r="A18138" t="s">
        <v>16474</v>
      </c>
      <c r="B18138" s="2">
        <v>44933.897696759261</v>
      </c>
      <c r="C18138" s="2">
        <v>44933.893940567126</v>
      </c>
      <c r="D18138" s="2">
        <v>44933.897106481483</v>
      </c>
      <c r="E18138" s="2">
        <v>44933.904305555552</v>
      </c>
      <c r="F18138" s="2">
        <v>44933.909409722219</v>
      </c>
      <c r="G18138" s="2">
        <v>44933.914201388892</v>
      </c>
      <c r="H18138">
        <v>4</v>
      </c>
      <c r="K18138" s="4">
        <v>5700</v>
      </c>
      <c r="L18138" t="s">
        <v>18817</v>
      </c>
      <c r="M18138" t="s">
        <v>14429</v>
      </c>
      <c r="N18138">
        <f>MONTH(B18138)</f>
        <v>1</v>
      </c>
      <c r="O18138">
        <f>DAY(B18138)</f>
        <v>7</v>
      </c>
    </row>
    <row r="18139" spans="1:15" x14ac:dyDescent="0.25">
      <c r="A18139" t="s">
        <v>16486</v>
      </c>
      <c r="B18139" s="2">
        <v>44933.910601851851</v>
      </c>
      <c r="C18139" s="2">
        <v>44933.9463875</v>
      </c>
      <c r="D18139" s="2">
        <v>44933.966400462959</v>
      </c>
      <c r="E18139" s="2">
        <v>44933.966574074075</v>
      </c>
      <c r="F18139" s="2">
        <v>44933.972141203703</v>
      </c>
      <c r="G18139" s="2">
        <v>44933.973263888889</v>
      </c>
      <c r="H18139">
        <v>4</v>
      </c>
      <c r="K18139" s="4">
        <v>5700</v>
      </c>
      <c r="L18139" t="s">
        <v>18817</v>
      </c>
      <c r="M18139" t="s">
        <v>14429</v>
      </c>
      <c r="N18139">
        <f>MONTH(B18139)</f>
        <v>1</v>
      </c>
      <c r="O18139">
        <f>DAY(B18139)</f>
        <v>7</v>
      </c>
    </row>
    <row r="18140" spans="1:15" x14ac:dyDescent="0.25">
      <c r="A18140" t="s">
        <v>16487</v>
      </c>
      <c r="B18140" s="2">
        <v>44933.913912037038</v>
      </c>
      <c r="C18140" s="2">
        <v>44933.909281481479</v>
      </c>
      <c r="D18140" s="2">
        <v>44933.933495370373</v>
      </c>
      <c r="E18140" s="2">
        <v>44933.937708333331</v>
      </c>
      <c r="F18140" s="2">
        <v>44933.947187500002</v>
      </c>
      <c r="G18140" s="2">
        <v>44933.948333333334</v>
      </c>
      <c r="H18140">
        <v>4</v>
      </c>
      <c r="K18140" s="4">
        <v>5700</v>
      </c>
      <c r="L18140" t="s">
        <v>18817</v>
      </c>
      <c r="M18140" t="s">
        <v>14429</v>
      </c>
      <c r="N18140">
        <f>MONTH(B18140)</f>
        <v>1</v>
      </c>
      <c r="O18140">
        <f>DAY(B18140)</f>
        <v>7</v>
      </c>
    </row>
    <row r="18141" spans="1:15" x14ac:dyDescent="0.25">
      <c r="A18141" t="s">
        <v>16510</v>
      </c>
      <c r="B18141" s="2">
        <v>44933.934027777781</v>
      </c>
      <c r="C18141" s="2">
        <v>44933.942704317131</v>
      </c>
      <c r="D18141" s="2">
        <v>44933.943240740744</v>
      </c>
      <c r="E18141" s="2">
        <v>44933.956423611111</v>
      </c>
      <c r="F18141" s="2">
        <v>44933.983159722222</v>
      </c>
      <c r="G18141" s="2">
        <v>44933.987870370373</v>
      </c>
      <c r="H18141">
        <v>4</v>
      </c>
      <c r="K18141" s="4">
        <v>5700</v>
      </c>
      <c r="L18141" t="s">
        <v>18817</v>
      </c>
      <c r="M18141" t="s">
        <v>14429</v>
      </c>
      <c r="N18141">
        <f>MONTH(B18141)</f>
        <v>1</v>
      </c>
      <c r="O18141">
        <f>DAY(B18141)</f>
        <v>7</v>
      </c>
    </row>
    <row r="18142" spans="1:15" x14ac:dyDescent="0.25">
      <c r="A18142" t="s">
        <v>16519</v>
      </c>
      <c r="B18142" s="2">
        <v>44933.951099537036</v>
      </c>
      <c r="C18142" s="2">
        <v>44933.95822734954</v>
      </c>
      <c r="D18142" s="2">
        <v>44933.961574074077</v>
      </c>
      <c r="E18142" s="2">
        <v>44933.96234953704</v>
      </c>
      <c r="F18142" s="2">
        <v>44933.988263888888</v>
      </c>
      <c r="G18142" s="2">
        <v>44933.988495370373</v>
      </c>
      <c r="H18142">
        <v>4</v>
      </c>
      <c r="K18142" s="4">
        <v>5700</v>
      </c>
      <c r="L18142" t="s">
        <v>18817</v>
      </c>
      <c r="M18142" t="s">
        <v>14429</v>
      </c>
      <c r="N18142">
        <f>MONTH(B18142)</f>
        <v>1</v>
      </c>
      <c r="O18142">
        <f>DAY(B18142)</f>
        <v>7</v>
      </c>
    </row>
    <row r="18143" spans="1:15" x14ac:dyDescent="0.25">
      <c r="A18143" t="s">
        <v>14944</v>
      </c>
      <c r="B18143" s="2">
        <v>44934.333333333336</v>
      </c>
      <c r="C18143" s="2">
        <v>44934.326742673613</v>
      </c>
      <c r="D18143" s="2">
        <v>44934.360277777778</v>
      </c>
      <c r="E18143" s="2">
        <v>44934.362337962964</v>
      </c>
      <c r="F18143" s="2">
        <v>44934.390011574076</v>
      </c>
      <c r="G18143" s="2">
        <v>44934.391284722224</v>
      </c>
      <c r="H18143">
        <v>4</v>
      </c>
      <c r="K18143" s="4">
        <v>5700</v>
      </c>
      <c r="L18143" t="s">
        <v>18817</v>
      </c>
      <c r="M18143" t="s">
        <v>14429</v>
      </c>
      <c r="N18143">
        <f>MONTH(B18143)</f>
        <v>1</v>
      </c>
      <c r="O18143">
        <f>DAY(B18143)</f>
        <v>8</v>
      </c>
    </row>
    <row r="18144" spans="1:15" x14ac:dyDescent="0.25">
      <c r="A18144" t="s">
        <v>14985</v>
      </c>
      <c r="B18144" s="2">
        <v>44934.333333333336</v>
      </c>
      <c r="C18144" s="2">
        <v>44934.351060787034</v>
      </c>
      <c r="D18144" s="2">
        <v>44934.367835648147</v>
      </c>
      <c r="E18144" s="2">
        <v>44934.378668981481</v>
      </c>
      <c r="F18144" s="2">
        <v>44934.393159722225</v>
      </c>
      <c r="G18144" s="2">
        <v>44934.393726851849</v>
      </c>
      <c r="H18144">
        <v>4</v>
      </c>
      <c r="K18144" s="4">
        <v>5700</v>
      </c>
      <c r="L18144" t="s">
        <v>18817</v>
      </c>
      <c r="M18144" t="s">
        <v>14429</v>
      </c>
      <c r="N18144">
        <f>MONTH(B18144)</f>
        <v>1</v>
      </c>
      <c r="O18144">
        <f>DAY(B18144)</f>
        <v>8</v>
      </c>
    </row>
    <row r="18145" spans="1:15" x14ac:dyDescent="0.25">
      <c r="A18145" t="s">
        <v>15125</v>
      </c>
      <c r="B18145" s="2">
        <v>44934.392361111109</v>
      </c>
      <c r="C18145" s="2">
        <v>44934.351381354165</v>
      </c>
      <c r="D18145" s="2">
        <v>44934.371562499997</v>
      </c>
      <c r="E18145" s="2">
        <v>44934.379537037035</v>
      </c>
      <c r="F18145" s="2">
        <v>44934.387824074074</v>
      </c>
      <c r="G18145" s="2">
        <v>44934.389537037037</v>
      </c>
      <c r="H18145">
        <v>4</v>
      </c>
      <c r="K18145" s="4">
        <v>5700</v>
      </c>
      <c r="L18145" t="s">
        <v>18817</v>
      </c>
      <c r="M18145" t="s">
        <v>14429</v>
      </c>
      <c r="N18145">
        <f>MONTH(B18145)</f>
        <v>1</v>
      </c>
      <c r="O18145">
        <f>DAY(B18145)</f>
        <v>8</v>
      </c>
    </row>
    <row r="18146" spans="1:15" x14ac:dyDescent="0.25">
      <c r="A18146" t="s">
        <v>15140</v>
      </c>
      <c r="B18146" s="2">
        <v>44934.017361111109</v>
      </c>
      <c r="C18146" s="2">
        <v>44934.033679826389</v>
      </c>
      <c r="D18146" s="2">
        <v>44934.033831018518</v>
      </c>
      <c r="E18146" s="2">
        <v>44934.037916666668</v>
      </c>
      <c r="F18146" s="2">
        <v>44934.051377314812</v>
      </c>
      <c r="G18146" s="2">
        <v>44934.058333333334</v>
      </c>
      <c r="H18146">
        <v>4</v>
      </c>
      <c r="K18146" s="4">
        <v>5700</v>
      </c>
      <c r="L18146" t="s">
        <v>18817</v>
      </c>
      <c r="M18146" t="s">
        <v>14429</v>
      </c>
      <c r="N18146">
        <f>MONTH(B18146)</f>
        <v>1</v>
      </c>
      <c r="O18146">
        <f>DAY(B18146)</f>
        <v>8</v>
      </c>
    </row>
    <row r="18147" spans="1:15" x14ac:dyDescent="0.25">
      <c r="A18147" t="s">
        <v>15170</v>
      </c>
      <c r="B18147" s="2">
        <v>44934.434027777781</v>
      </c>
      <c r="C18147" s="2">
        <v>44934.439804791669</v>
      </c>
      <c r="D18147" s="2">
        <v>44934.447743055556</v>
      </c>
      <c r="E18147" s="2">
        <v>44934.449861111112</v>
      </c>
      <c r="F18147" s="2">
        <v>44934.461041666669</v>
      </c>
      <c r="G18147" s="2">
        <v>44934.461041666669</v>
      </c>
      <c r="H18147">
        <v>4</v>
      </c>
      <c r="K18147" s="4">
        <v>5700</v>
      </c>
      <c r="L18147" t="s">
        <v>18817</v>
      </c>
      <c r="M18147" t="s">
        <v>14429</v>
      </c>
      <c r="N18147">
        <f>MONTH(B18147)</f>
        <v>1</v>
      </c>
      <c r="O18147">
        <f>DAY(B18147)</f>
        <v>8</v>
      </c>
    </row>
    <row r="18148" spans="1:15" x14ac:dyDescent="0.25">
      <c r="A18148" t="s">
        <v>15685</v>
      </c>
      <c r="B18148" s="2">
        <v>44934.333333333336</v>
      </c>
      <c r="C18148" s="2">
        <v>44934.368425023145</v>
      </c>
      <c r="D18148" s="2">
        <v>44934.368483796294</v>
      </c>
      <c r="E18148" s="2">
        <v>44934.372835648152</v>
      </c>
      <c r="F18148" s="2">
        <v>44934.379513888889</v>
      </c>
      <c r="G18148" s="2">
        <v>44934.387002314812</v>
      </c>
      <c r="H18148">
        <v>4</v>
      </c>
      <c r="K18148" s="4">
        <v>5700</v>
      </c>
      <c r="L18148" t="s">
        <v>18817</v>
      </c>
      <c r="M18148" t="s">
        <v>14429</v>
      </c>
      <c r="N18148">
        <f>MONTH(B18148)</f>
        <v>1</v>
      </c>
      <c r="O18148">
        <f>DAY(B18148)</f>
        <v>8</v>
      </c>
    </row>
    <row r="18149" spans="1:15" x14ac:dyDescent="0.25">
      <c r="A18149" t="s">
        <v>15978</v>
      </c>
      <c r="B18149" s="2">
        <v>44934.434027777781</v>
      </c>
      <c r="C18149" s="2">
        <v>44934.423034965279</v>
      </c>
      <c r="D18149" s="2">
        <v>44934.415983796294</v>
      </c>
      <c r="E18149" s="2">
        <v>44934.417048611111</v>
      </c>
      <c r="F18149" s="2">
        <v>44934.440023148149</v>
      </c>
      <c r="G18149" s="2">
        <v>44934.441296296296</v>
      </c>
      <c r="H18149">
        <v>4</v>
      </c>
      <c r="K18149" s="4">
        <v>5700</v>
      </c>
      <c r="L18149" t="s">
        <v>18817</v>
      </c>
      <c r="M18149" t="s">
        <v>14429</v>
      </c>
      <c r="N18149">
        <f>MONTH(B18149)</f>
        <v>1</v>
      </c>
      <c r="O18149">
        <f>DAY(B18149)</f>
        <v>8</v>
      </c>
    </row>
    <row r="18150" spans="1:15" x14ac:dyDescent="0.25">
      <c r="A18150" t="s">
        <v>16060</v>
      </c>
      <c r="B18150" s="2">
        <v>44934.333333333336</v>
      </c>
      <c r="H18150">
        <v>4</v>
      </c>
      <c r="K18150" s="4">
        <v>5700</v>
      </c>
      <c r="L18150" t="s">
        <v>18817</v>
      </c>
      <c r="M18150" t="s">
        <v>14428</v>
      </c>
      <c r="N18150">
        <f>MONTH(B18150)</f>
        <v>1</v>
      </c>
      <c r="O18150">
        <f>DAY(B18150)</f>
        <v>8</v>
      </c>
    </row>
    <row r="18151" spans="1:15" x14ac:dyDescent="0.25">
      <c r="A18151" t="s">
        <v>16290</v>
      </c>
      <c r="B18151" s="2">
        <v>44934.25</v>
      </c>
      <c r="C18151" s="2">
        <v>44934.255013449074</v>
      </c>
      <c r="D18151" s="2">
        <v>44934.255104166667</v>
      </c>
      <c r="E18151" s="2">
        <v>44934.25540509259</v>
      </c>
      <c r="F18151" s="2">
        <v>44934.276053240741</v>
      </c>
      <c r="G18151" s="2">
        <v>44934.276053240741</v>
      </c>
      <c r="H18151">
        <v>4</v>
      </c>
      <c r="K18151" s="4">
        <v>5700</v>
      </c>
      <c r="L18151" t="s">
        <v>18817</v>
      </c>
      <c r="M18151" t="s">
        <v>14429</v>
      </c>
      <c r="N18151">
        <f>MONTH(B18151)</f>
        <v>1</v>
      </c>
      <c r="O18151">
        <f>DAY(B18151)</f>
        <v>8</v>
      </c>
    </row>
    <row r="18152" spans="1:15" x14ac:dyDescent="0.25">
      <c r="A18152" t="s">
        <v>16313</v>
      </c>
      <c r="B18152" s="2">
        <v>44934.333333333336</v>
      </c>
      <c r="H18152">
        <v>4</v>
      </c>
      <c r="K18152" s="4">
        <v>5700</v>
      </c>
      <c r="L18152" t="s">
        <v>18817</v>
      </c>
      <c r="M18152" t="s">
        <v>14428</v>
      </c>
      <c r="N18152">
        <f>MONTH(B18152)</f>
        <v>1</v>
      </c>
      <c r="O18152">
        <f>DAY(B18152)</f>
        <v>8</v>
      </c>
    </row>
    <row r="18153" spans="1:15" x14ac:dyDescent="0.25">
      <c r="A18153" t="s">
        <v>16428</v>
      </c>
      <c r="B18153" s="2">
        <v>44934.392361111109</v>
      </c>
      <c r="C18153" s="2">
        <v>44934.389179282407</v>
      </c>
      <c r="D18153" s="2">
        <v>44934.393854166665</v>
      </c>
      <c r="E18153" s="2">
        <v>44934.394513888888</v>
      </c>
      <c r="F18153" s="2">
        <v>44934.414988425924</v>
      </c>
      <c r="G18153" s="2">
        <v>44934.415486111109</v>
      </c>
      <c r="H18153">
        <v>4</v>
      </c>
      <c r="K18153" s="4">
        <v>5700</v>
      </c>
      <c r="L18153" t="s">
        <v>18817</v>
      </c>
      <c r="M18153" t="s">
        <v>14429</v>
      </c>
      <c r="N18153">
        <f>MONTH(B18153)</f>
        <v>1</v>
      </c>
      <c r="O18153">
        <f>DAY(B18153)</f>
        <v>8</v>
      </c>
    </row>
    <row r="18154" spans="1:15" x14ac:dyDescent="0.25">
      <c r="A18154" t="s">
        <v>16461</v>
      </c>
      <c r="B18154" s="2">
        <v>44934.329861111109</v>
      </c>
      <c r="C18154" s="2">
        <v>44934.376098483794</v>
      </c>
      <c r="D18154" s="2">
        <v>44934.376168981478</v>
      </c>
      <c r="E18154" s="2">
        <v>44934.376307870371</v>
      </c>
      <c r="F18154" s="2">
        <v>44934.377303240741</v>
      </c>
      <c r="G18154" s="2">
        <v>44934.377303240741</v>
      </c>
      <c r="H18154">
        <v>4</v>
      </c>
      <c r="K18154" s="4">
        <v>5700</v>
      </c>
      <c r="L18154" t="s">
        <v>18817</v>
      </c>
      <c r="M18154" t="s">
        <v>14429</v>
      </c>
      <c r="N18154">
        <f>MONTH(B18154)</f>
        <v>1</v>
      </c>
      <c r="O18154">
        <f>DAY(B18154)</f>
        <v>8</v>
      </c>
    </row>
    <row r="18155" spans="1:15" x14ac:dyDescent="0.25">
      <c r="A18155" t="s">
        <v>16479</v>
      </c>
      <c r="B18155" s="2">
        <v>44934.25</v>
      </c>
      <c r="C18155" s="2">
        <v>44934.253153761572</v>
      </c>
      <c r="D18155" s="2">
        <v>44934.26290509259</v>
      </c>
      <c r="E18155" s="2">
        <v>44934.263182870367</v>
      </c>
      <c r="F18155" s="2">
        <v>44934.297592592593</v>
      </c>
      <c r="G18155" s="2">
        <v>44934.297951388886</v>
      </c>
      <c r="H18155">
        <v>4</v>
      </c>
      <c r="K18155" s="4">
        <v>5700</v>
      </c>
      <c r="L18155" t="s">
        <v>18817</v>
      </c>
      <c r="M18155" t="s">
        <v>14429</v>
      </c>
      <c r="N18155">
        <f>MONTH(B18155)</f>
        <v>1</v>
      </c>
      <c r="O18155">
        <f>DAY(B18155)</f>
        <v>8</v>
      </c>
    </row>
    <row r="18156" spans="1:15" x14ac:dyDescent="0.25">
      <c r="A18156" t="s">
        <v>16518</v>
      </c>
      <c r="B18156" s="2">
        <v>44934.017361111109</v>
      </c>
      <c r="C18156" s="2">
        <v>44934.000121979167</v>
      </c>
      <c r="D18156" s="2">
        <v>44934.001203703701</v>
      </c>
      <c r="E18156" s="2">
        <v>44934.001296296294</v>
      </c>
      <c r="F18156" s="2">
        <v>44934.059166666666</v>
      </c>
      <c r="G18156" s="2">
        <v>44934.06077546296</v>
      </c>
      <c r="H18156">
        <v>4</v>
      </c>
      <c r="K18156" s="4">
        <v>5700</v>
      </c>
      <c r="L18156" t="s">
        <v>18817</v>
      </c>
      <c r="M18156" t="s">
        <v>14429</v>
      </c>
      <c r="N18156">
        <f>MONTH(B18156)</f>
        <v>1</v>
      </c>
      <c r="O18156">
        <f>DAY(B18156)</f>
        <v>8</v>
      </c>
    </row>
    <row r="18157" spans="1:15" x14ac:dyDescent="0.25">
      <c r="A18157" t="s">
        <v>16523</v>
      </c>
      <c r="B18157" s="2">
        <v>44934.25</v>
      </c>
      <c r="C18157" s="2">
        <v>44934.25848384259</v>
      </c>
      <c r="D18157" s="2">
        <v>44934.277881944443</v>
      </c>
      <c r="E18157" s="2">
        <v>44934.283912037034</v>
      </c>
      <c r="F18157" s="2">
        <v>44934.295624999999</v>
      </c>
      <c r="G18157" s="2">
        <v>44934.296666666669</v>
      </c>
      <c r="H18157">
        <v>4</v>
      </c>
      <c r="K18157" s="4">
        <v>5700</v>
      </c>
      <c r="L18157" t="s">
        <v>18817</v>
      </c>
      <c r="M18157" t="s">
        <v>14429</v>
      </c>
      <c r="N18157">
        <f>MONTH(B18157)</f>
        <v>1</v>
      </c>
      <c r="O18157">
        <f>DAY(B18157)</f>
        <v>8</v>
      </c>
    </row>
    <row r="18158" spans="1:15" x14ac:dyDescent="0.25">
      <c r="A18158" t="s">
        <v>16524</v>
      </c>
      <c r="B18158" s="2">
        <v>44934.25</v>
      </c>
      <c r="C18158" s="2">
        <v>44934.26060519676</v>
      </c>
      <c r="D18158" s="2">
        <v>44934.262465277781</v>
      </c>
      <c r="E18158" s="2">
        <v>44934.262465277781</v>
      </c>
      <c r="F18158" s="2">
        <v>44934.291805555556</v>
      </c>
      <c r="G18158" s="2">
        <v>44934.293912037036</v>
      </c>
      <c r="H18158">
        <v>4</v>
      </c>
      <c r="K18158" s="4">
        <v>5700</v>
      </c>
      <c r="L18158" t="s">
        <v>18817</v>
      </c>
      <c r="M18158" t="s">
        <v>14429</v>
      </c>
      <c r="N18158">
        <f>MONTH(B18158)</f>
        <v>1</v>
      </c>
      <c r="O18158">
        <f>DAY(B18158)</f>
        <v>8</v>
      </c>
    </row>
    <row r="18159" spans="1:15" x14ac:dyDescent="0.25">
      <c r="A18159" t="s">
        <v>16527</v>
      </c>
      <c r="B18159" s="2">
        <v>44934.017361111109</v>
      </c>
      <c r="C18159" s="2">
        <v>44933.987768946761</v>
      </c>
      <c r="D18159" s="2">
        <v>44934.00309027778</v>
      </c>
      <c r="E18159" s="2">
        <v>44934.006956018522</v>
      </c>
      <c r="F18159" s="2">
        <v>44934.048113425924</v>
      </c>
      <c r="G18159" s="2">
        <v>44934.050335648149</v>
      </c>
      <c r="H18159">
        <v>4</v>
      </c>
      <c r="K18159" s="4">
        <v>5700</v>
      </c>
      <c r="L18159" t="s">
        <v>18817</v>
      </c>
      <c r="M18159" t="s">
        <v>14429</v>
      </c>
      <c r="N18159">
        <f>MONTH(B18159)</f>
        <v>1</v>
      </c>
      <c r="O18159">
        <f>DAY(B18159)</f>
        <v>8</v>
      </c>
    </row>
    <row r="18160" spans="1:15" x14ac:dyDescent="0.25">
      <c r="A18160" t="s">
        <v>16529</v>
      </c>
      <c r="B18160" s="2">
        <v>44934.25</v>
      </c>
      <c r="C18160" s="2">
        <v>44934.227372465277</v>
      </c>
      <c r="D18160" s="2">
        <v>44934.26221064815</v>
      </c>
      <c r="E18160" s="2">
        <v>44934.262476851851</v>
      </c>
      <c r="F18160" s="2">
        <v>44934.312164351853</v>
      </c>
      <c r="G18160" s="2">
        <v>44934.312569444446</v>
      </c>
      <c r="H18160">
        <v>4</v>
      </c>
      <c r="K18160" s="4">
        <v>5700</v>
      </c>
      <c r="L18160" t="s">
        <v>18817</v>
      </c>
      <c r="M18160" t="s">
        <v>14429</v>
      </c>
      <c r="N18160">
        <f>MONTH(B18160)</f>
        <v>1</v>
      </c>
      <c r="O18160">
        <f>DAY(B18160)</f>
        <v>8</v>
      </c>
    </row>
    <row r="18161" spans="1:15" x14ac:dyDescent="0.25">
      <c r="A18161" t="s">
        <v>16561</v>
      </c>
      <c r="B18161" s="2">
        <v>44934.326226851852</v>
      </c>
      <c r="C18161" s="2">
        <v>44934.320368032408</v>
      </c>
      <c r="D18161" s="2">
        <v>44934.320763888885</v>
      </c>
      <c r="E18161" s="2">
        <v>44934.322962962964</v>
      </c>
      <c r="F18161" s="2">
        <v>44934.326180555552</v>
      </c>
      <c r="G18161" s="2">
        <v>44934.329201388886</v>
      </c>
      <c r="H18161">
        <v>4</v>
      </c>
      <c r="K18161" s="4">
        <v>5700</v>
      </c>
      <c r="L18161" t="s">
        <v>18817</v>
      </c>
      <c r="M18161" t="s">
        <v>14429</v>
      </c>
      <c r="N18161">
        <f>MONTH(B18161)</f>
        <v>1</v>
      </c>
      <c r="O18161">
        <f>DAY(B18161)</f>
        <v>8</v>
      </c>
    </row>
    <row r="18162" spans="1:15" x14ac:dyDescent="0.25">
      <c r="A18162" t="s">
        <v>16566</v>
      </c>
      <c r="B18162" s="2">
        <v>44934.329375000001</v>
      </c>
      <c r="C18162" s="2">
        <v>44934.362696377313</v>
      </c>
      <c r="D18162" s="2">
        <v>44934.361909722225</v>
      </c>
      <c r="E18162" s="2">
        <v>44934.362037037034</v>
      </c>
      <c r="F18162" s="2">
        <v>44934.377638888887</v>
      </c>
      <c r="G18162" s="2">
        <v>44934.389027777775</v>
      </c>
      <c r="H18162">
        <v>4</v>
      </c>
      <c r="K18162" s="4">
        <v>5700</v>
      </c>
      <c r="L18162" t="s">
        <v>18817</v>
      </c>
      <c r="M18162" t="s">
        <v>14429</v>
      </c>
      <c r="N18162">
        <f>MONTH(B18162)</f>
        <v>1</v>
      </c>
      <c r="O18162">
        <f>DAY(B18162)</f>
        <v>8</v>
      </c>
    </row>
    <row r="18163" spans="1:15" x14ac:dyDescent="0.25">
      <c r="A18163" t="s">
        <v>16577</v>
      </c>
      <c r="B18163" s="2">
        <v>44934.359479166669</v>
      </c>
      <c r="C18163" s="2">
        <v>44934.402967245369</v>
      </c>
      <c r="D18163" s="2">
        <v>44934.377534722225</v>
      </c>
      <c r="E18163" s="2">
        <v>44934.377685185187</v>
      </c>
      <c r="F18163" s="2">
        <v>44934.385717592595</v>
      </c>
      <c r="G18163" s="2">
        <v>44934.385717592595</v>
      </c>
      <c r="H18163">
        <v>4</v>
      </c>
      <c r="K18163" s="4">
        <v>5700</v>
      </c>
      <c r="L18163" t="s">
        <v>18817</v>
      </c>
      <c r="M18163" t="s">
        <v>14429</v>
      </c>
      <c r="N18163">
        <f>MONTH(B18163)</f>
        <v>1</v>
      </c>
      <c r="O18163">
        <f>DAY(B18163)</f>
        <v>8</v>
      </c>
    </row>
    <row r="18164" spans="1:15" x14ac:dyDescent="0.25">
      <c r="A18164" t="s">
        <v>16578</v>
      </c>
      <c r="B18164" s="2">
        <v>44934.362858796296</v>
      </c>
      <c r="C18164" s="2">
        <v>44934.357659259258</v>
      </c>
      <c r="D18164" s="2">
        <v>44934.357858796298</v>
      </c>
      <c r="E18164" s="2">
        <v>44934.358206018522</v>
      </c>
      <c r="F18164" s="2">
        <v>44934.379120370373</v>
      </c>
      <c r="G18164" s="2">
        <v>44934.388877314814</v>
      </c>
      <c r="H18164">
        <v>4</v>
      </c>
      <c r="K18164" s="4">
        <v>5700</v>
      </c>
      <c r="L18164" t="s">
        <v>18817</v>
      </c>
      <c r="M18164" t="s">
        <v>14429</v>
      </c>
      <c r="N18164">
        <f>MONTH(B18164)</f>
        <v>1</v>
      </c>
      <c r="O18164">
        <f>DAY(B18164)</f>
        <v>8</v>
      </c>
    </row>
    <row r="18165" spans="1:15" x14ac:dyDescent="0.25">
      <c r="A18165" t="s">
        <v>16584</v>
      </c>
      <c r="B18165" s="2">
        <v>44934.384027777778</v>
      </c>
      <c r="C18165" s="2">
        <v>44934.390052974537</v>
      </c>
      <c r="D18165" s="2">
        <v>44934.375381944446</v>
      </c>
      <c r="E18165" s="2">
        <v>44934.375891203701</v>
      </c>
      <c r="F18165" s="2">
        <v>44934.389016203706</v>
      </c>
      <c r="G18165" s="2">
        <v>44934.399791666663</v>
      </c>
      <c r="H18165">
        <v>4</v>
      </c>
      <c r="K18165" s="4">
        <v>5700</v>
      </c>
      <c r="L18165" t="s">
        <v>18817</v>
      </c>
      <c r="M18165" t="s">
        <v>14429</v>
      </c>
      <c r="N18165">
        <f>MONTH(B18165)</f>
        <v>1</v>
      </c>
      <c r="O18165">
        <f>DAY(B18165)</f>
        <v>8</v>
      </c>
    </row>
    <row r="18166" spans="1:15" x14ac:dyDescent="0.25">
      <c r="A18166" t="s">
        <v>16585</v>
      </c>
      <c r="B18166" s="2">
        <v>44934.374108796299</v>
      </c>
      <c r="C18166" s="2">
        <v>44934.381944363427</v>
      </c>
      <c r="D18166" s="2">
        <v>44934.382199074076</v>
      </c>
      <c r="E18166" s="2">
        <v>44934.382395833331</v>
      </c>
      <c r="F18166" s="2">
        <v>44934.463275462964</v>
      </c>
      <c r="G18166" s="2">
        <v>44934.465624999997</v>
      </c>
      <c r="H18166">
        <v>4</v>
      </c>
      <c r="K18166" s="4">
        <v>5700</v>
      </c>
      <c r="L18166" t="s">
        <v>18817</v>
      </c>
      <c r="M18166" t="s">
        <v>14429</v>
      </c>
      <c r="N18166">
        <f>MONTH(B18166)</f>
        <v>1</v>
      </c>
      <c r="O18166">
        <f>DAY(B18166)</f>
        <v>8</v>
      </c>
    </row>
    <row r="18167" spans="1:15" x14ac:dyDescent="0.25">
      <c r="A18167" t="s">
        <v>16597</v>
      </c>
      <c r="B18167" s="2">
        <v>44934.378842592596</v>
      </c>
      <c r="C18167" s="2">
        <v>44934.374887511571</v>
      </c>
      <c r="D18167" s="2">
        <v>44934.377800925926</v>
      </c>
      <c r="E18167" s="2">
        <v>44934.378807870373</v>
      </c>
      <c r="F18167" s="2">
        <v>44934.385127314818</v>
      </c>
      <c r="G18167" s="2">
        <v>44934.387395833335</v>
      </c>
      <c r="H18167">
        <v>4</v>
      </c>
      <c r="K18167" s="4">
        <v>5700</v>
      </c>
      <c r="L18167" t="s">
        <v>18817</v>
      </c>
      <c r="M18167" t="s">
        <v>14429</v>
      </c>
      <c r="N18167">
        <f>MONTH(B18167)</f>
        <v>1</v>
      </c>
      <c r="O18167">
        <f>DAY(B18167)</f>
        <v>8</v>
      </c>
    </row>
    <row r="18168" spans="1:15" x14ac:dyDescent="0.25">
      <c r="A18168" t="s">
        <v>16598</v>
      </c>
      <c r="B18168" s="2">
        <v>44934.425694444442</v>
      </c>
      <c r="C18168" s="2">
        <v>44934.385977569444</v>
      </c>
      <c r="D18168" s="2">
        <v>44934.386643518519</v>
      </c>
      <c r="E18168" s="2">
        <v>44934.386921296296</v>
      </c>
      <c r="F18168" s="2">
        <v>44934.409270833334</v>
      </c>
      <c r="G18168" s="2">
        <v>44934.421875</v>
      </c>
      <c r="H18168">
        <v>4</v>
      </c>
      <c r="K18168" s="4">
        <v>5700</v>
      </c>
      <c r="L18168" t="s">
        <v>18817</v>
      </c>
      <c r="M18168" t="s">
        <v>14429</v>
      </c>
      <c r="N18168">
        <f>MONTH(B18168)</f>
        <v>1</v>
      </c>
      <c r="O18168">
        <f>DAY(B18168)</f>
        <v>8</v>
      </c>
    </row>
    <row r="18169" spans="1:15" x14ac:dyDescent="0.25">
      <c r="A18169" t="s">
        <v>16610</v>
      </c>
      <c r="B18169" s="2">
        <v>44934.384571759256</v>
      </c>
      <c r="C18169" s="2">
        <v>44934.379377939818</v>
      </c>
      <c r="D18169" s="2">
        <v>44934.379467592589</v>
      </c>
      <c r="E18169" s="2">
        <v>44934.379467592589</v>
      </c>
      <c r="F18169" s="2">
        <v>44934.393449074072</v>
      </c>
      <c r="G18169" s="2">
        <v>44934.393449074072</v>
      </c>
      <c r="H18169">
        <v>4</v>
      </c>
      <c r="K18169" s="4">
        <v>5700</v>
      </c>
      <c r="L18169" t="s">
        <v>18817</v>
      </c>
      <c r="M18169" t="s">
        <v>14429</v>
      </c>
      <c r="N18169">
        <f>MONTH(B18169)</f>
        <v>1</v>
      </c>
      <c r="O18169">
        <f>DAY(B18169)</f>
        <v>8</v>
      </c>
    </row>
    <row r="18170" spans="1:15" x14ac:dyDescent="0.25">
      <c r="A18170" t="s">
        <v>16613</v>
      </c>
      <c r="B18170" s="2">
        <v>44934.385567129626</v>
      </c>
      <c r="C18170" s="2">
        <v>44934.38478270833</v>
      </c>
      <c r="D18170" s="2">
        <v>44934.392395833333</v>
      </c>
      <c r="E18170" s="2">
        <v>44934.393240740741</v>
      </c>
      <c r="F18170" s="2">
        <v>44934.401400462964</v>
      </c>
      <c r="G18170" s="2">
        <v>44934.404560185183</v>
      </c>
      <c r="H18170">
        <v>4</v>
      </c>
      <c r="K18170" s="4">
        <v>5700</v>
      </c>
      <c r="L18170" t="s">
        <v>18817</v>
      </c>
      <c r="M18170" t="s">
        <v>14429</v>
      </c>
      <c r="N18170">
        <f>MONTH(B18170)</f>
        <v>1</v>
      </c>
      <c r="O18170">
        <f>DAY(B18170)</f>
        <v>8</v>
      </c>
    </row>
    <row r="18171" spans="1:15" x14ac:dyDescent="0.25">
      <c r="A18171" t="s">
        <v>16614</v>
      </c>
      <c r="B18171" s="2">
        <v>44934.384317129632</v>
      </c>
      <c r="C18171" s="2">
        <v>44934.380455254628</v>
      </c>
      <c r="D18171" s="2">
        <v>44934.380543981482</v>
      </c>
      <c r="E18171" s="2">
        <v>44934.3828587963</v>
      </c>
      <c r="F18171" s="2">
        <v>44934.399236111109</v>
      </c>
      <c r="G18171" s="2">
        <v>44934.404351851852</v>
      </c>
      <c r="H18171">
        <v>4</v>
      </c>
      <c r="K18171" s="4">
        <v>5700</v>
      </c>
      <c r="L18171" t="s">
        <v>18817</v>
      </c>
      <c r="M18171" t="s">
        <v>14429</v>
      </c>
      <c r="N18171">
        <f>MONTH(B18171)</f>
        <v>1</v>
      </c>
      <c r="O18171">
        <f>DAY(B18171)</f>
        <v>8</v>
      </c>
    </row>
    <row r="18172" spans="1:15" x14ac:dyDescent="0.25">
      <c r="A18172" t="s">
        <v>16618</v>
      </c>
      <c r="B18172" s="2">
        <v>44934.386388888888</v>
      </c>
      <c r="C18172" s="2">
        <v>44934.382601145837</v>
      </c>
      <c r="D18172" s="2">
        <v>44934.382650462961</v>
      </c>
      <c r="E18172" s="2">
        <v>44934.382847222223</v>
      </c>
      <c r="F18172" s="2">
        <v>44934.400034722225</v>
      </c>
      <c r="G18172" s="2">
        <v>44934.400034722225</v>
      </c>
      <c r="H18172">
        <v>4</v>
      </c>
      <c r="K18172" s="4">
        <v>5700</v>
      </c>
      <c r="L18172" t="s">
        <v>18817</v>
      </c>
      <c r="M18172" t="s">
        <v>14429</v>
      </c>
      <c r="N18172">
        <f>MONTH(B18172)</f>
        <v>1</v>
      </c>
      <c r="O18172">
        <f>DAY(B18172)</f>
        <v>8</v>
      </c>
    </row>
    <row r="18173" spans="1:15" x14ac:dyDescent="0.25">
      <c r="A18173" t="s">
        <v>16627</v>
      </c>
      <c r="B18173" s="2">
        <v>44934.392430555556</v>
      </c>
      <c r="C18173" s="2">
        <v>44934.388152372689</v>
      </c>
      <c r="D18173" s="2">
        <v>44934.386562500003</v>
      </c>
      <c r="E18173" s="2">
        <v>44934.386817129627</v>
      </c>
      <c r="F18173" s="2">
        <v>44934.396319444444</v>
      </c>
      <c r="G18173" s="2">
        <v>44934.405659722222</v>
      </c>
      <c r="H18173">
        <v>4</v>
      </c>
      <c r="K18173" s="4">
        <v>5700</v>
      </c>
      <c r="L18173" t="s">
        <v>18817</v>
      </c>
      <c r="M18173" t="s">
        <v>14429</v>
      </c>
      <c r="N18173">
        <f>MONTH(B18173)</f>
        <v>1</v>
      </c>
      <c r="O18173">
        <f>DAY(B18173)</f>
        <v>8</v>
      </c>
    </row>
    <row r="18174" spans="1:15" x14ac:dyDescent="0.25">
      <c r="A18174" t="s">
        <v>16629</v>
      </c>
      <c r="B18174" s="2">
        <v>44934.425694444442</v>
      </c>
      <c r="C18174" s="2">
        <v>44934.393797476849</v>
      </c>
      <c r="D18174" s="2">
        <v>44934.393842592595</v>
      </c>
      <c r="E18174" s="2">
        <v>44934.394143518519</v>
      </c>
      <c r="F18174" s="2">
        <v>44934.408194444448</v>
      </c>
      <c r="G18174" s="2">
        <v>44934.429108796299</v>
      </c>
      <c r="H18174">
        <v>4</v>
      </c>
      <c r="K18174" s="4">
        <v>5700</v>
      </c>
      <c r="L18174" t="s">
        <v>18817</v>
      </c>
      <c r="M18174" t="s">
        <v>14429</v>
      </c>
      <c r="N18174">
        <f>MONTH(B18174)</f>
        <v>1</v>
      </c>
      <c r="O18174">
        <f>DAY(B18174)</f>
        <v>8</v>
      </c>
    </row>
    <row r="18175" spans="1:15" x14ac:dyDescent="0.25">
      <c r="A18175" t="s">
        <v>16645</v>
      </c>
      <c r="B18175" s="2">
        <v>44934.407326388886</v>
      </c>
      <c r="C18175" s="2">
        <v>44934.401185671297</v>
      </c>
      <c r="D18175" s="2">
        <v>44934.401400462964</v>
      </c>
      <c r="E18175" s="2">
        <v>44934.405914351853</v>
      </c>
      <c r="F18175" s="2">
        <v>44934.414537037039</v>
      </c>
      <c r="G18175" s="2">
        <v>44934.418726851851</v>
      </c>
      <c r="H18175">
        <v>4</v>
      </c>
      <c r="K18175" s="4">
        <v>5700</v>
      </c>
      <c r="L18175" t="s">
        <v>18817</v>
      </c>
      <c r="M18175" t="s">
        <v>14429</v>
      </c>
      <c r="N18175">
        <f>MONTH(B18175)</f>
        <v>1</v>
      </c>
      <c r="O18175">
        <f>DAY(B18175)</f>
        <v>8</v>
      </c>
    </row>
    <row r="18176" spans="1:15" x14ac:dyDescent="0.25">
      <c r="A18176" t="s">
        <v>16650</v>
      </c>
      <c r="B18176" s="2">
        <v>44934.409375000003</v>
      </c>
      <c r="C18176" s="2">
        <v>44934.402994363423</v>
      </c>
      <c r="D18176" s="2">
        <v>44934.403055555558</v>
      </c>
      <c r="E18176" s="2">
        <v>44934.405150462961</v>
      </c>
      <c r="F18176" s="2">
        <v>44934.413460648146</v>
      </c>
      <c r="G18176" s="2">
        <v>44934.414502314816</v>
      </c>
      <c r="H18176">
        <v>4</v>
      </c>
      <c r="K18176" s="4">
        <v>5700</v>
      </c>
      <c r="L18176" t="s">
        <v>18817</v>
      </c>
      <c r="M18176" t="s">
        <v>14429</v>
      </c>
      <c r="N18176">
        <f>MONTH(B18176)</f>
        <v>1</v>
      </c>
      <c r="O18176">
        <f>DAY(B18176)</f>
        <v>8</v>
      </c>
    </row>
    <row r="18177" spans="1:15" x14ac:dyDescent="0.25">
      <c r="A18177" t="s">
        <v>16677</v>
      </c>
      <c r="B18177" s="2">
        <v>44934.428101851852</v>
      </c>
      <c r="C18177" s="2">
        <v>44934.424280231484</v>
      </c>
      <c r="D18177" s="2">
        <v>44934.424375000002</v>
      </c>
      <c r="E18177" s="2">
        <v>44934.42628472222</v>
      </c>
      <c r="F18177" s="2">
        <v>44934.429884259262</v>
      </c>
      <c r="G18177" s="2">
        <v>44934.429884259262</v>
      </c>
      <c r="H18177">
        <v>4</v>
      </c>
      <c r="K18177" s="4">
        <v>5700</v>
      </c>
      <c r="L18177" t="s">
        <v>18817</v>
      </c>
      <c r="M18177" t="s">
        <v>14429</v>
      </c>
      <c r="N18177">
        <f>MONTH(B18177)</f>
        <v>1</v>
      </c>
      <c r="O18177">
        <f>DAY(B18177)</f>
        <v>8</v>
      </c>
    </row>
    <row r="18178" spans="1:15" x14ac:dyDescent="0.25">
      <c r="A18178" t="s">
        <v>16682</v>
      </c>
      <c r="B18178" s="2">
        <v>44934.431041666663</v>
      </c>
      <c r="C18178" s="2">
        <v>44934.450719097222</v>
      </c>
      <c r="D18178" s="2">
        <v>44934.428576388891</v>
      </c>
      <c r="E18178" s="2">
        <v>44934.428726851853</v>
      </c>
      <c r="F18178" s="2">
        <v>44934.450543981482</v>
      </c>
      <c r="G18178" s="2">
        <v>44934.460231481484</v>
      </c>
      <c r="H18178">
        <v>4</v>
      </c>
      <c r="K18178" s="4">
        <v>5700</v>
      </c>
      <c r="L18178" t="s">
        <v>18817</v>
      </c>
      <c r="M18178" t="s">
        <v>14429</v>
      </c>
      <c r="N18178">
        <f>MONTH(B18178)</f>
        <v>1</v>
      </c>
      <c r="O18178">
        <f>DAY(B18178)</f>
        <v>8</v>
      </c>
    </row>
    <row r="18179" spans="1:15" x14ac:dyDescent="0.25">
      <c r="A18179" t="s">
        <v>16685</v>
      </c>
      <c r="B18179" s="2">
        <v>44934.429548611108</v>
      </c>
      <c r="C18179" s="2">
        <v>44934.441919803241</v>
      </c>
      <c r="D18179" s="2">
        <v>44934.45108796296</v>
      </c>
      <c r="E18179" s="2">
        <v>44934.45108796296</v>
      </c>
      <c r="F18179" s="2">
        <v>44934.45108796296</v>
      </c>
      <c r="G18179" s="2">
        <v>44934.45108796296</v>
      </c>
      <c r="H18179">
        <v>4</v>
      </c>
      <c r="K18179" s="4">
        <v>5700</v>
      </c>
      <c r="L18179" t="s">
        <v>18817</v>
      </c>
      <c r="M18179" t="s">
        <v>14429</v>
      </c>
      <c r="N18179">
        <f>MONTH(B18179)</f>
        <v>1</v>
      </c>
      <c r="O18179">
        <f>DAY(B18179)</f>
        <v>8</v>
      </c>
    </row>
    <row r="18180" spans="1:15" x14ac:dyDescent="0.25">
      <c r="A18180" t="s">
        <v>16721</v>
      </c>
      <c r="B18180" s="2">
        <v>44934.448541666665</v>
      </c>
      <c r="C18180" s="2">
        <v>44934.445308819442</v>
      </c>
      <c r="D18180" s="2">
        <v>44934.445555555554</v>
      </c>
      <c r="E18180" s="2">
        <v>44934.451782407406</v>
      </c>
      <c r="F18180" s="2">
        <v>44934.45888888889</v>
      </c>
      <c r="G18180" s="2">
        <v>44934.460520833331</v>
      </c>
      <c r="H18180">
        <v>4</v>
      </c>
      <c r="K18180" s="4">
        <v>5700</v>
      </c>
      <c r="L18180" t="s">
        <v>18817</v>
      </c>
      <c r="M18180" t="s">
        <v>14429</v>
      </c>
      <c r="N18180">
        <f>MONTH(B18180)</f>
        <v>1</v>
      </c>
      <c r="O18180">
        <f>DAY(B18180)</f>
        <v>8</v>
      </c>
    </row>
    <row r="18181" spans="1:15" x14ac:dyDescent="0.25">
      <c r="A18181" t="s">
        <v>16732</v>
      </c>
      <c r="B18181" s="2">
        <v>44934.45548611111</v>
      </c>
      <c r="C18181" s="2">
        <v>44934.451021516201</v>
      </c>
      <c r="D18181" s="2">
        <v>44934.451365740744</v>
      </c>
      <c r="E18181" s="2">
        <v>44934.451597222222</v>
      </c>
      <c r="F18181" s="2">
        <v>44934.455057870371</v>
      </c>
      <c r="G18181" s="2">
        <v>44934.496412037035</v>
      </c>
      <c r="H18181">
        <v>4</v>
      </c>
      <c r="K18181" s="4">
        <v>5700</v>
      </c>
      <c r="L18181" t="s">
        <v>18817</v>
      </c>
      <c r="M18181" t="s">
        <v>14429</v>
      </c>
      <c r="N18181">
        <f>MONTH(B18181)</f>
        <v>1</v>
      </c>
      <c r="O18181">
        <f>DAY(B18181)</f>
        <v>8</v>
      </c>
    </row>
    <row r="18182" spans="1:15" x14ac:dyDescent="0.25">
      <c r="A18182" t="s">
        <v>16750</v>
      </c>
      <c r="B18182" s="2">
        <v>44934.470196759263</v>
      </c>
      <c r="C18182" s="2">
        <v>44934.465821365739</v>
      </c>
      <c r="D18182" s="2">
        <v>44934.465937499997</v>
      </c>
      <c r="E18182" s="2">
        <v>44934.467164351852</v>
      </c>
      <c r="F18182" s="2">
        <v>44934.483553240738</v>
      </c>
      <c r="G18182" s="2">
        <v>44934.483819444446</v>
      </c>
      <c r="H18182">
        <v>4</v>
      </c>
      <c r="K18182" s="4">
        <v>5700</v>
      </c>
      <c r="L18182" t="s">
        <v>18817</v>
      </c>
      <c r="M18182" t="s">
        <v>14429</v>
      </c>
      <c r="N18182">
        <f>MONTH(B18182)</f>
        <v>1</v>
      </c>
      <c r="O18182">
        <f>DAY(B18182)</f>
        <v>8</v>
      </c>
    </row>
    <row r="18183" spans="1:15" x14ac:dyDescent="0.25">
      <c r="A18183" t="s">
        <v>16761</v>
      </c>
      <c r="B18183" s="2">
        <v>44934.475081018521</v>
      </c>
      <c r="C18183" s="2">
        <v>44934.470964895831</v>
      </c>
      <c r="D18183" s="2">
        <v>44934.471574074072</v>
      </c>
      <c r="E18183" s="2">
        <v>44934.474050925928</v>
      </c>
      <c r="F18183" s="2">
        <v>44934.491203703707</v>
      </c>
      <c r="G18183" s="2">
        <v>44934.491203703707</v>
      </c>
      <c r="H18183">
        <v>4</v>
      </c>
      <c r="K18183" s="4">
        <v>5700</v>
      </c>
      <c r="L18183" t="s">
        <v>18817</v>
      </c>
      <c r="M18183" t="s">
        <v>14429</v>
      </c>
      <c r="N18183">
        <f>MONTH(B18183)</f>
        <v>1</v>
      </c>
      <c r="O18183">
        <f>DAY(B18183)</f>
        <v>8</v>
      </c>
    </row>
    <row r="18184" spans="1:15" x14ac:dyDescent="0.25">
      <c r="A18184" t="s">
        <v>16769</v>
      </c>
      <c r="B18184" s="2">
        <v>44934.48228009259</v>
      </c>
      <c r="C18184" s="2">
        <v>44934.476720104169</v>
      </c>
      <c r="D18184" s="2">
        <v>44934.477060185185</v>
      </c>
      <c r="E18184" s="2">
        <v>44934.480925925927</v>
      </c>
      <c r="F18184" s="2">
        <v>44934.504641203705</v>
      </c>
      <c r="G18184" s="2">
        <v>44934.506319444445</v>
      </c>
      <c r="H18184">
        <v>4</v>
      </c>
      <c r="K18184" s="4">
        <v>5700</v>
      </c>
      <c r="L18184" t="s">
        <v>18817</v>
      </c>
      <c r="M18184" t="s">
        <v>14429</v>
      </c>
      <c r="N18184">
        <f>MONTH(B18184)</f>
        <v>1</v>
      </c>
      <c r="O18184">
        <f>DAY(B18184)</f>
        <v>8</v>
      </c>
    </row>
    <row r="18185" spans="1:15" x14ac:dyDescent="0.25">
      <c r="A18185" t="s">
        <v>16770</v>
      </c>
      <c r="B18185" s="2">
        <v>44934.482268518521</v>
      </c>
      <c r="C18185" s="2">
        <v>44934.476412986114</v>
      </c>
      <c r="D18185" s="2">
        <v>44934.485729166663</v>
      </c>
      <c r="E18185" s="2">
        <v>44934.488969907405</v>
      </c>
      <c r="F18185" s="2">
        <v>44934.493506944447</v>
      </c>
      <c r="G18185" s="2">
        <v>44934.496724537035</v>
      </c>
      <c r="H18185">
        <v>4</v>
      </c>
      <c r="K18185" s="4">
        <v>5700</v>
      </c>
      <c r="L18185" t="s">
        <v>18817</v>
      </c>
      <c r="M18185" t="s">
        <v>14429</v>
      </c>
      <c r="N18185">
        <f>MONTH(B18185)</f>
        <v>1</v>
      </c>
      <c r="O18185">
        <f>DAY(B18185)</f>
        <v>8</v>
      </c>
    </row>
    <row r="18186" spans="1:15" x14ac:dyDescent="0.25">
      <c r="A18186" t="s">
        <v>16771</v>
      </c>
      <c r="B18186" s="2">
        <v>44934.482986111114</v>
      </c>
      <c r="C18186" s="2">
        <v>44934.477009456015</v>
      </c>
      <c r="D18186" s="2">
        <v>44934.477094907408</v>
      </c>
      <c r="E18186" s="2">
        <v>44934.482800925929</v>
      </c>
      <c r="F18186" s="2">
        <v>44934.500011574077</v>
      </c>
      <c r="G18186" s="2">
        <v>44934.500358796293</v>
      </c>
      <c r="H18186">
        <v>4</v>
      </c>
      <c r="K18186" s="4">
        <v>5700</v>
      </c>
      <c r="L18186" t="s">
        <v>18817</v>
      </c>
      <c r="M18186" t="s">
        <v>14429</v>
      </c>
      <c r="N18186">
        <f>MONTH(B18186)</f>
        <v>1</v>
      </c>
      <c r="O18186">
        <f>DAY(B18186)</f>
        <v>8</v>
      </c>
    </row>
    <row r="18187" spans="1:15" x14ac:dyDescent="0.25">
      <c r="A18187" t="s">
        <v>16774</v>
      </c>
      <c r="B18187" s="2">
        <v>44934.483344907407</v>
      </c>
      <c r="C18187" s="2">
        <v>44934.480246307867</v>
      </c>
      <c r="D18187" s="2">
        <v>44934.481469907405</v>
      </c>
      <c r="E18187" s="2">
        <v>44934.497291666667</v>
      </c>
      <c r="F18187" s="2">
        <v>44934.500335648147</v>
      </c>
      <c r="G18187" s="2">
        <v>44934.503020833334</v>
      </c>
      <c r="H18187">
        <v>4</v>
      </c>
      <c r="K18187" s="4">
        <v>5700</v>
      </c>
      <c r="L18187" t="s">
        <v>18817</v>
      </c>
      <c r="M18187" t="s">
        <v>14429</v>
      </c>
      <c r="N18187">
        <f>MONTH(B18187)</f>
        <v>1</v>
      </c>
      <c r="O18187">
        <f>DAY(B18187)</f>
        <v>8</v>
      </c>
    </row>
    <row r="18188" spans="1:15" x14ac:dyDescent="0.25">
      <c r="A18188" t="s">
        <v>16784</v>
      </c>
      <c r="B18188" s="2">
        <v>44934.487280092595</v>
      </c>
      <c r="C18188" s="2">
        <v>44934.484445023147</v>
      </c>
      <c r="D18188" s="2">
        <v>44934.484560185185</v>
      </c>
      <c r="E18188" s="2">
        <v>44934.488946759258</v>
      </c>
      <c r="F18188" s="2">
        <v>44934.504560185182</v>
      </c>
      <c r="G18188" s="2">
        <v>44934.506874999999</v>
      </c>
      <c r="H18188">
        <v>4</v>
      </c>
      <c r="K18188" s="4">
        <v>5700</v>
      </c>
      <c r="L18188" t="s">
        <v>18817</v>
      </c>
      <c r="M18188" t="s">
        <v>14429</v>
      </c>
      <c r="N18188">
        <f>MONTH(B18188)</f>
        <v>1</v>
      </c>
      <c r="O18188">
        <f>DAY(B18188)</f>
        <v>8</v>
      </c>
    </row>
    <row r="18189" spans="1:15" x14ac:dyDescent="0.25">
      <c r="A18189" t="s">
        <v>16791</v>
      </c>
      <c r="B18189" s="2">
        <v>44934.490706018521</v>
      </c>
      <c r="C18189" s="2">
        <v>44934.542949768518</v>
      </c>
      <c r="D18189" s="2">
        <v>44934.496493055558</v>
      </c>
      <c r="E18189" s="2">
        <v>44934.496678240743</v>
      </c>
      <c r="F18189" s="2">
        <v>44934.572754629633</v>
      </c>
      <c r="G18189" s="2">
        <v>44934.597326388888</v>
      </c>
      <c r="H18189">
        <v>4</v>
      </c>
      <c r="K18189" s="4">
        <v>5700</v>
      </c>
      <c r="L18189" t="s">
        <v>18817</v>
      </c>
      <c r="M18189" t="s">
        <v>14429</v>
      </c>
      <c r="N18189">
        <f>MONTH(B18189)</f>
        <v>1</v>
      </c>
      <c r="O18189">
        <f>DAY(B18189)</f>
        <v>8</v>
      </c>
    </row>
    <row r="18190" spans="1:15" x14ac:dyDescent="0.25">
      <c r="A18190" t="s">
        <v>16799</v>
      </c>
      <c r="B18190" s="2">
        <v>44934.493171296293</v>
      </c>
      <c r="C18190" s="2">
        <v>44934.518216493052</v>
      </c>
      <c r="D18190" s="2">
        <v>44934.490868055553</v>
      </c>
      <c r="E18190" s="2">
        <v>44934.491064814814</v>
      </c>
      <c r="F18190" s="2">
        <v>44934.498518518521</v>
      </c>
      <c r="G18190" s="2">
        <v>44934.522546296299</v>
      </c>
      <c r="H18190">
        <v>4</v>
      </c>
      <c r="K18190" s="4">
        <v>5700</v>
      </c>
      <c r="L18190" t="s">
        <v>18817</v>
      </c>
      <c r="M18190" t="s">
        <v>14429</v>
      </c>
      <c r="N18190">
        <f>MONTH(B18190)</f>
        <v>1</v>
      </c>
      <c r="O18190">
        <f>DAY(B18190)</f>
        <v>8</v>
      </c>
    </row>
    <row r="18191" spans="1:15" x14ac:dyDescent="0.25">
      <c r="A18191" t="s">
        <v>16803</v>
      </c>
      <c r="B18191" s="2">
        <v>44934.496145833335</v>
      </c>
      <c r="C18191" s="2">
        <v>44934.491838263886</v>
      </c>
      <c r="D18191" s="2">
        <v>44934.491898148146</v>
      </c>
      <c r="E18191" s="2">
        <v>44934.4921875</v>
      </c>
      <c r="F18191" s="2">
        <v>44934.495173611111</v>
      </c>
      <c r="G18191" s="2">
        <v>44934.531215277777</v>
      </c>
      <c r="H18191">
        <v>4</v>
      </c>
      <c r="K18191" s="4">
        <v>5700</v>
      </c>
      <c r="L18191" t="s">
        <v>18817</v>
      </c>
      <c r="M18191" t="s">
        <v>14429</v>
      </c>
      <c r="N18191">
        <f>MONTH(B18191)</f>
        <v>1</v>
      </c>
      <c r="O18191">
        <f>DAY(B18191)</f>
        <v>8</v>
      </c>
    </row>
    <row r="18192" spans="1:15" x14ac:dyDescent="0.25">
      <c r="A18192" t="s">
        <v>16806</v>
      </c>
      <c r="B18192" s="2">
        <v>44934.498599537037</v>
      </c>
      <c r="C18192" s="2">
        <v>44934.493014988424</v>
      </c>
      <c r="D18192" s="2">
        <v>44934.493078703701</v>
      </c>
      <c r="E18192" s="2">
        <v>44934.493298611109</v>
      </c>
      <c r="F18192" s="2">
        <v>44934.502500000002</v>
      </c>
      <c r="G18192" s="2">
        <v>44934.502951388888</v>
      </c>
      <c r="H18192">
        <v>4</v>
      </c>
      <c r="K18192" s="4">
        <v>5700</v>
      </c>
      <c r="L18192" t="s">
        <v>18817</v>
      </c>
      <c r="M18192" t="s">
        <v>14429</v>
      </c>
      <c r="N18192">
        <f>MONTH(B18192)</f>
        <v>1</v>
      </c>
      <c r="O18192">
        <f>DAY(B18192)</f>
        <v>8</v>
      </c>
    </row>
    <row r="18193" spans="1:15" x14ac:dyDescent="0.25">
      <c r="A18193" t="s">
        <v>16813</v>
      </c>
      <c r="B18193" s="2">
        <v>44934.695138888892</v>
      </c>
      <c r="C18193" s="2">
        <v>44934.653355625</v>
      </c>
      <c r="D18193" s="2">
        <v>44934.655046296299</v>
      </c>
      <c r="E18193" s="2">
        <v>44934.805486111109</v>
      </c>
      <c r="F18193" s="2">
        <v>44934.805486111109</v>
      </c>
      <c r="G18193" s="2">
        <v>44934.805486111109</v>
      </c>
      <c r="H18193">
        <v>4</v>
      </c>
      <c r="K18193" s="4">
        <v>5700</v>
      </c>
      <c r="L18193" t="s">
        <v>18817</v>
      </c>
      <c r="M18193" t="s">
        <v>14429</v>
      </c>
      <c r="N18193">
        <f>MONTH(B18193)</f>
        <v>1</v>
      </c>
      <c r="O18193">
        <f>DAY(B18193)</f>
        <v>8</v>
      </c>
    </row>
    <row r="18194" spans="1:15" x14ac:dyDescent="0.25">
      <c r="A18194" t="s">
        <v>16819</v>
      </c>
      <c r="B18194" s="2">
        <v>44934.504618055558</v>
      </c>
      <c r="C18194" s="2">
        <v>44934.501476886573</v>
      </c>
      <c r="D18194" s="2">
        <v>44934.502870370372</v>
      </c>
      <c r="E18194" s="2">
        <v>44934.503506944442</v>
      </c>
      <c r="F18194" s="2">
        <v>44934.505497685182</v>
      </c>
      <c r="G18194" s="2">
        <v>44934.530023148145</v>
      </c>
      <c r="H18194">
        <v>4</v>
      </c>
      <c r="K18194" s="4">
        <v>5700</v>
      </c>
      <c r="L18194" t="s">
        <v>18817</v>
      </c>
      <c r="M18194" t="s">
        <v>14429</v>
      </c>
      <c r="N18194">
        <f>MONTH(B18194)</f>
        <v>1</v>
      </c>
      <c r="O18194">
        <f>DAY(B18194)</f>
        <v>8</v>
      </c>
    </row>
    <row r="18195" spans="1:15" x14ac:dyDescent="0.25">
      <c r="A18195" t="s">
        <v>16822</v>
      </c>
      <c r="B18195" s="2">
        <v>44934.505150462966</v>
      </c>
      <c r="C18195" s="2">
        <v>44934.50191634259</v>
      </c>
      <c r="D18195" s="2">
        <v>44934.502187500002</v>
      </c>
      <c r="E18195" s="2">
        <v>44934.505624999998</v>
      </c>
      <c r="F18195" s="2">
        <v>44934.50712962963</v>
      </c>
      <c r="G18195" s="2">
        <v>44934.519756944443</v>
      </c>
      <c r="H18195">
        <v>4</v>
      </c>
      <c r="K18195" s="4">
        <v>5700</v>
      </c>
      <c r="L18195" t="s">
        <v>18817</v>
      </c>
      <c r="M18195" t="s">
        <v>14429</v>
      </c>
      <c r="N18195">
        <f>MONTH(B18195)</f>
        <v>1</v>
      </c>
      <c r="O18195">
        <f>DAY(B18195)</f>
        <v>8</v>
      </c>
    </row>
    <row r="18196" spans="1:15" x14ac:dyDescent="0.25">
      <c r="A18196" t="s">
        <v>16827</v>
      </c>
      <c r="B18196" s="2">
        <v>44934.509189814817</v>
      </c>
      <c r="C18196" s="2">
        <v>44934.50232738426</v>
      </c>
      <c r="D18196" s="2">
        <v>44934.50236111111</v>
      </c>
      <c r="E18196" s="2">
        <v>44934.502488425926</v>
      </c>
      <c r="F18196" s="2">
        <v>44934.532581018517</v>
      </c>
      <c r="G18196" s="2">
        <v>44934.53665509259</v>
      </c>
      <c r="H18196">
        <v>4</v>
      </c>
      <c r="K18196" s="4">
        <v>5700</v>
      </c>
      <c r="L18196" t="s">
        <v>18817</v>
      </c>
      <c r="M18196" t="s">
        <v>14429</v>
      </c>
      <c r="N18196">
        <f>MONTH(B18196)</f>
        <v>1</v>
      </c>
      <c r="O18196">
        <f>DAY(B18196)</f>
        <v>8</v>
      </c>
    </row>
    <row r="18197" spans="1:15" x14ac:dyDescent="0.25">
      <c r="A18197" t="s">
        <v>16835</v>
      </c>
      <c r="B18197" s="2">
        <v>44934.509548611109</v>
      </c>
      <c r="C18197" s="2">
        <v>44934.510170196758</v>
      </c>
      <c r="D18197" s="2">
        <v>44934.527291666665</v>
      </c>
      <c r="E18197" s="2">
        <v>44934.553946759261</v>
      </c>
      <c r="F18197" s="2">
        <v>44934.554675925923</v>
      </c>
      <c r="G18197" s="2">
        <v>44934.554814814815</v>
      </c>
      <c r="H18197">
        <v>4</v>
      </c>
      <c r="K18197" s="4">
        <v>5700</v>
      </c>
      <c r="L18197" t="s">
        <v>18817</v>
      </c>
      <c r="M18197" t="s">
        <v>14429</v>
      </c>
      <c r="N18197">
        <f>MONTH(B18197)</f>
        <v>1</v>
      </c>
      <c r="O18197">
        <f>DAY(B18197)</f>
        <v>8</v>
      </c>
    </row>
    <row r="18198" spans="1:15" x14ac:dyDescent="0.25">
      <c r="A18198" t="s">
        <v>16838</v>
      </c>
      <c r="B18198" s="2">
        <v>44934.515219907407</v>
      </c>
      <c r="C18198" s="2">
        <v>44934.510279618058</v>
      </c>
      <c r="D18198" s="2">
        <v>44934.512326388889</v>
      </c>
      <c r="E18198" s="2">
        <v>44934.515474537038</v>
      </c>
      <c r="F18198" s="2">
        <v>44934.530590277776</v>
      </c>
      <c r="G18198" s="2">
        <v>44934.531875000001</v>
      </c>
      <c r="H18198">
        <v>4</v>
      </c>
      <c r="K18198" s="4">
        <v>5700</v>
      </c>
      <c r="L18198" t="s">
        <v>18817</v>
      </c>
      <c r="M18198" t="s">
        <v>14429</v>
      </c>
      <c r="N18198">
        <f>MONTH(B18198)</f>
        <v>1</v>
      </c>
      <c r="O18198">
        <f>DAY(B18198)</f>
        <v>8</v>
      </c>
    </row>
    <row r="18199" spans="1:15" x14ac:dyDescent="0.25">
      <c r="A18199" t="s">
        <v>16852</v>
      </c>
      <c r="B18199" s="2">
        <v>44934.524942129632</v>
      </c>
      <c r="C18199" s="2">
        <v>44934.538831608799</v>
      </c>
      <c r="D18199" s="2">
        <v>44934.522245370368</v>
      </c>
      <c r="E18199" s="2">
        <v>44934.52239583333</v>
      </c>
      <c r="F18199" s="2">
        <v>44934.538668981484</v>
      </c>
      <c r="G18199" s="2">
        <v>44934.551064814812</v>
      </c>
      <c r="H18199">
        <v>4</v>
      </c>
      <c r="K18199" s="4">
        <v>5700</v>
      </c>
      <c r="L18199" t="s">
        <v>18817</v>
      </c>
      <c r="M18199" t="s">
        <v>14429</v>
      </c>
      <c r="N18199">
        <f>MONTH(B18199)</f>
        <v>1</v>
      </c>
      <c r="O18199">
        <f>DAY(B18199)</f>
        <v>8</v>
      </c>
    </row>
    <row r="18200" spans="1:15" x14ac:dyDescent="0.25">
      <c r="A18200" t="s">
        <v>16853</v>
      </c>
      <c r="B18200" s="2">
        <v>44934.525254629632</v>
      </c>
      <c r="C18200" s="2">
        <v>44934.522619374999</v>
      </c>
      <c r="D18200" s="2">
        <v>44934.52140046296</v>
      </c>
      <c r="E18200" s="2">
        <v>44934.521666666667</v>
      </c>
      <c r="F18200" s="2">
        <v>44934.530092592591</v>
      </c>
      <c r="G18200" s="2">
        <v>44934.530092592591</v>
      </c>
      <c r="H18200">
        <v>4</v>
      </c>
      <c r="K18200" s="4">
        <v>5700</v>
      </c>
      <c r="L18200" t="s">
        <v>18817</v>
      </c>
      <c r="M18200" t="s">
        <v>14429</v>
      </c>
      <c r="N18200">
        <f>MONTH(B18200)</f>
        <v>1</v>
      </c>
      <c r="O18200">
        <f>DAY(B18200)</f>
        <v>8</v>
      </c>
    </row>
    <row r="18201" spans="1:15" x14ac:dyDescent="0.25">
      <c r="A18201" t="s">
        <v>16873</v>
      </c>
      <c r="B18201" s="2">
        <v>44934.540196759262</v>
      </c>
      <c r="C18201" s="2">
        <v>44934.53450519676</v>
      </c>
      <c r="D18201" s="2">
        <v>44934.534699074073</v>
      </c>
      <c r="E18201" s="2">
        <v>44934.534861111111</v>
      </c>
      <c r="F18201" s="2">
        <v>44934.542604166665</v>
      </c>
      <c r="G18201" s="2">
        <v>44934.560081018521</v>
      </c>
      <c r="H18201">
        <v>4</v>
      </c>
      <c r="K18201" s="4">
        <v>5700</v>
      </c>
      <c r="L18201" t="s">
        <v>18817</v>
      </c>
      <c r="M18201" t="s">
        <v>14429</v>
      </c>
      <c r="N18201">
        <f>MONTH(B18201)</f>
        <v>1</v>
      </c>
      <c r="O18201">
        <f>DAY(B18201)</f>
        <v>8</v>
      </c>
    </row>
    <row r="18202" spans="1:15" x14ac:dyDescent="0.25">
      <c r="A18202" t="s">
        <v>16881</v>
      </c>
      <c r="B18202" s="2">
        <v>44934.543020833335</v>
      </c>
      <c r="C18202" s="2">
        <v>44934.553253472222</v>
      </c>
      <c r="D18202" s="2">
        <v>44934.539097222223</v>
      </c>
      <c r="E18202" s="2">
        <v>44934.539456018516</v>
      </c>
      <c r="F18202" s="2">
        <v>44934.552905092591</v>
      </c>
      <c r="G18202" s="2">
        <v>44934.573425925926</v>
      </c>
      <c r="H18202">
        <v>4</v>
      </c>
      <c r="K18202" s="4">
        <v>5700</v>
      </c>
      <c r="L18202" t="s">
        <v>18817</v>
      </c>
      <c r="M18202" t="s">
        <v>14429</v>
      </c>
      <c r="N18202">
        <f>MONTH(B18202)</f>
        <v>1</v>
      </c>
      <c r="O18202">
        <f>DAY(B18202)</f>
        <v>8</v>
      </c>
    </row>
    <row r="18203" spans="1:15" x14ac:dyDescent="0.25">
      <c r="A18203" t="s">
        <v>16883</v>
      </c>
      <c r="B18203" s="2">
        <v>44934.544479166667</v>
      </c>
      <c r="C18203" s="2">
        <v>44934.562606724539</v>
      </c>
      <c r="D18203" s="2">
        <v>44934.565393518518</v>
      </c>
      <c r="E18203" s="2">
        <v>44934.565578703703</v>
      </c>
      <c r="F18203" s="2">
        <v>44934.57545138889</v>
      </c>
      <c r="G18203" s="2">
        <v>44934.575972222221</v>
      </c>
      <c r="H18203">
        <v>4</v>
      </c>
      <c r="K18203" s="4">
        <v>5700</v>
      </c>
      <c r="L18203" t="s">
        <v>18817</v>
      </c>
      <c r="M18203" t="s">
        <v>14429</v>
      </c>
      <c r="N18203">
        <f>MONTH(B18203)</f>
        <v>1</v>
      </c>
      <c r="O18203">
        <f>DAY(B18203)</f>
        <v>8</v>
      </c>
    </row>
    <row r="18204" spans="1:15" x14ac:dyDescent="0.25">
      <c r="A18204" t="s">
        <v>16892</v>
      </c>
      <c r="B18204" s="2">
        <v>44934.550891203704</v>
      </c>
      <c r="C18204" s="2">
        <v>44934.547783958333</v>
      </c>
      <c r="D18204" s="2">
        <v>44934.553993055553</v>
      </c>
      <c r="E18204" s="2">
        <v>44934.553993055553</v>
      </c>
      <c r="F18204" s="2">
        <v>44934.565162037034</v>
      </c>
      <c r="G18204" s="2">
        <v>44934.565162037034</v>
      </c>
      <c r="H18204">
        <v>4</v>
      </c>
      <c r="K18204" s="4">
        <v>5700</v>
      </c>
      <c r="L18204" t="s">
        <v>18817</v>
      </c>
      <c r="M18204" t="s">
        <v>14429</v>
      </c>
      <c r="N18204">
        <f>MONTH(B18204)</f>
        <v>1</v>
      </c>
      <c r="O18204">
        <f>DAY(B18204)</f>
        <v>8</v>
      </c>
    </row>
    <row r="18205" spans="1:15" x14ac:dyDescent="0.25">
      <c r="A18205" t="s">
        <v>16934</v>
      </c>
      <c r="B18205" s="2">
        <v>44934.593622685185</v>
      </c>
      <c r="C18205" s="2">
        <v>44934.587552256948</v>
      </c>
      <c r="D18205" s="2">
        <v>44934.587708333333</v>
      </c>
      <c r="E18205" s="2">
        <v>44934.587708333333</v>
      </c>
      <c r="F18205" s="2">
        <v>44934.598009259258</v>
      </c>
      <c r="G18205" s="2">
        <v>44934.61991898148</v>
      </c>
      <c r="H18205">
        <v>4</v>
      </c>
      <c r="K18205" s="4">
        <v>5700</v>
      </c>
      <c r="L18205" t="s">
        <v>18817</v>
      </c>
      <c r="M18205" t="s">
        <v>14429</v>
      </c>
      <c r="N18205">
        <f>MONTH(B18205)</f>
        <v>1</v>
      </c>
      <c r="O18205">
        <f>DAY(B18205)</f>
        <v>8</v>
      </c>
    </row>
    <row r="18206" spans="1:15" x14ac:dyDescent="0.25">
      <c r="A18206" t="s">
        <v>16939</v>
      </c>
      <c r="B18206" s="2">
        <v>44934.594247685185</v>
      </c>
      <c r="C18206" s="2">
        <v>44934.591636527781</v>
      </c>
      <c r="D18206" s="2">
        <v>44934.594490740739</v>
      </c>
      <c r="E18206" s="2">
        <v>44934.594895833332</v>
      </c>
      <c r="F18206" s="2">
        <v>44934.626956018517</v>
      </c>
      <c r="G18206" s="2">
        <v>44934.626956018517</v>
      </c>
      <c r="H18206">
        <v>4</v>
      </c>
      <c r="K18206" s="4">
        <v>5700</v>
      </c>
      <c r="L18206" t="s">
        <v>18817</v>
      </c>
      <c r="M18206" t="s">
        <v>14429</v>
      </c>
      <c r="N18206">
        <f>MONTH(B18206)</f>
        <v>1</v>
      </c>
      <c r="O18206">
        <f>DAY(B18206)</f>
        <v>8</v>
      </c>
    </row>
    <row r="18207" spans="1:15" x14ac:dyDescent="0.25">
      <c r="A18207" t="s">
        <v>16944</v>
      </c>
      <c r="B18207" s="2">
        <v>44934.598402777781</v>
      </c>
      <c r="C18207" s="2">
        <v>44934.594410914353</v>
      </c>
      <c r="D18207" s="2">
        <v>44934.59447916667</v>
      </c>
      <c r="E18207" s="2">
        <v>44934.594606481478</v>
      </c>
      <c r="F18207" s="2">
        <v>44934.600787037038</v>
      </c>
      <c r="G18207" s="2">
        <v>44934.621076388888</v>
      </c>
      <c r="H18207">
        <v>4</v>
      </c>
      <c r="K18207" s="4">
        <v>5700</v>
      </c>
      <c r="L18207" t="s">
        <v>18817</v>
      </c>
      <c r="M18207" t="s">
        <v>14429</v>
      </c>
      <c r="N18207">
        <f>MONTH(B18207)</f>
        <v>1</v>
      </c>
      <c r="O18207">
        <f>DAY(B18207)</f>
        <v>8</v>
      </c>
    </row>
    <row r="18208" spans="1:15" x14ac:dyDescent="0.25">
      <c r="A18208" t="s">
        <v>16947</v>
      </c>
      <c r="B18208" s="2">
        <v>44934.599618055552</v>
      </c>
      <c r="C18208" s="2">
        <v>44934.615746689815</v>
      </c>
      <c r="D18208" s="2">
        <v>44934.616157407407</v>
      </c>
      <c r="E18208" s="2">
        <v>44934.616736111115</v>
      </c>
      <c r="F18208" s="2">
        <v>44934.617662037039</v>
      </c>
      <c r="G18208" s="2">
        <v>44934.630208333336</v>
      </c>
      <c r="H18208">
        <v>4</v>
      </c>
      <c r="K18208" s="4">
        <v>5700</v>
      </c>
      <c r="L18208" t="s">
        <v>18817</v>
      </c>
      <c r="M18208" t="s">
        <v>14429</v>
      </c>
      <c r="N18208">
        <f>MONTH(B18208)</f>
        <v>1</v>
      </c>
      <c r="O18208">
        <f>DAY(B18208)</f>
        <v>8</v>
      </c>
    </row>
    <row r="18209" spans="1:15" x14ac:dyDescent="0.25">
      <c r="A18209" t="s">
        <v>16954</v>
      </c>
      <c r="B18209" s="2">
        <v>44934.604814814818</v>
      </c>
      <c r="C18209" s="2">
        <v>44934.599418692131</v>
      </c>
      <c r="D18209" s="2">
        <v>44934.600208333337</v>
      </c>
      <c r="E18209" s="2">
        <v>44934.600439814814</v>
      </c>
      <c r="F18209" s="2">
        <v>44934.631608796299</v>
      </c>
      <c r="G18209" s="2">
        <v>44934.654756944445</v>
      </c>
      <c r="H18209">
        <v>4</v>
      </c>
      <c r="K18209" s="4">
        <v>5700</v>
      </c>
      <c r="L18209" t="s">
        <v>18817</v>
      </c>
      <c r="M18209" t="s">
        <v>14429</v>
      </c>
      <c r="N18209">
        <f>MONTH(B18209)</f>
        <v>1</v>
      </c>
      <c r="O18209">
        <f>DAY(B18209)</f>
        <v>8</v>
      </c>
    </row>
    <row r="18210" spans="1:15" x14ac:dyDescent="0.25">
      <c r="A18210" t="s">
        <v>16965</v>
      </c>
      <c r="B18210" s="2">
        <v>44934.611307870371</v>
      </c>
      <c r="C18210" s="2">
        <v>44934.613662650459</v>
      </c>
      <c r="D18210" s="2">
        <v>44934.613738425927</v>
      </c>
      <c r="E18210" s="2">
        <v>44934.614571759259</v>
      </c>
      <c r="F18210" s="2">
        <v>44934.639143518521</v>
      </c>
      <c r="G18210" s="2">
        <v>44934.650219907409</v>
      </c>
      <c r="H18210">
        <v>4</v>
      </c>
      <c r="K18210" s="4">
        <v>5700</v>
      </c>
      <c r="L18210" t="s">
        <v>18817</v>
      </c>
      <c r="M18210" t="s">
        <v>14429</v>
      </c>
      <c r="N18210">
        <f>MONTH(B18210)</f>
        <v>1</v>
      </c>
      <c r="O18210">
        <f>DAY(B18210)</f>
        <v>8</v>
      </c>
    </row>
    <row r="18211" spans="1:15" x14ac:dyDescent="0.25">
      <c r="A18211" t="s">
        <v>16974</v>
      </c>
      <c r="B18211" s="2">
        <v>44934.621516203704</v>
      </c>
      <c r="C18211" s="2">
        <v>44934.618215844908</v>
      </c>
      <c r="D18211" s="2">
        <v>44934.618495370371</v>
      </c>
      <c r="E18211" s="2">
        <v>44934.618958333333</v>
      </c>
      <c r="F18211" s="2">
        <v>44934.62909722222</v>
      </c>
      <c r="G18211" s="2">
        <v>44934.631354166668</v>
      </c>
      <c r="H18211">
        <v>4</v>
      </c>
      <c r="K18211" s="4">
        <v>5700</v>
      </c>
      <c r="L18211" t="s">
        <v>18817</v>
      </c>
      <c r="M18211" t="s">
        <v>14429</v>
      </c>
      <c r="N18211">
        <f>MONTH(B18211)</f>
        <v>1</v>
      </c>
      <c r="O18211">
        <f>DAY(B18211)</f>
        <v>8</v>
      </c>
    </row>
    <row r="18212" spans="1:15" x14ac:dyDescent="0.25">
      <c r="A18212" t="s">
        <v>16984</v>
      </c>
      <c r="B18212" s="2">
        <v>44934.62804398148</v>
      </c>
      <c r="C18212" s="2">
        <v>44934.649505763889</v>
      </c>
      <c r="D18212" s="2">
        <v>44934.706493055557</v>
      </c>
      <c r="E18212" s="2">
        <v>44934.707002314812</v>
      </c>
      <c r="F18212" s="2">
        <v>44934.733935185184</v>
      </c>
      <c r="G18212" s="2">
        <v>44934.762465277781</v>
      </c>
      <c r="H18212">
        <v>4</v>
      </c>
      <c r="K18212" s="4">
        <v>5700</v>
      </c>
      <c r="L18212" t="s">
        <v>18817</v>
      </c>
      <c r="M18212" t="s">
        <v>14429</v>
      </c>
      <c r="N18212">
        <f>MONTH(B18212)</f>
        <v>1</v>
      </c>
      <c r="O18212">
        <f>DAY(B18212)</f>
        <v>8</v>
      </c>
    </row>
    <row r="18213" spans="1:15" x14ac:dyDescent="0.25">
      <c r="A18213" t="s">
        <v>16991</v>
      </c>
      <c r="B18213" s="2">
        <v>44934.633657407408</v>
      </c>
      <c r="C18213" s="2">
        <v>44934.630206921298</v>
      </c>
      <c r="D18213" s="2">
        <v>44934.630277777775</v>
      </c>
      <c r="E18213" s="2">
        <v>44934.631076388891</v>
      </c>
      <c r="F18213" s="2">
        <v>44934.639224537037</v>
      </c>
      <c r="G18213" s="2">
        <v>44934.686168981483</v>
      </c>
      <c r="H18213">
        <v>4</v>
      </c>
      <c r="K18213" s="4">
        <v>5700</v>
      </c>
      <c r="L18213" t="s">
        <v>18817</v>
      </c>
      <c r="M18213" t="s">
        <v>14429</v>
      </c>
      <c r="N18213">
        <f>MONTH(B18213)</f>
        <v>1</v>
      </c>
      <c r="O18213">
        <f>DAY(B18213)</f>
        <v>8</v>
      </c>
    </row>
    <row r="18214" spans="1:15" x14ac:dyDescent="0.25">
      <c r="A18214" t="s">
        <v>16992</v>
      </c>
      <c r="B18214" s="2">
        <v>44934.634976851848</v>
      </c>
      <c r="C18214" s="2">
        <v>44934.630861527781</v>
      </c>
      <c r="D18214" s="2">
        <v>44934.635150462964</v>
      </c>
      <c r="E18214" s="2">
        <v>44934.636377314811</v>
      </c>
      <c r="F18214" s="2">
        <v>44934.643761574072</v>
      </c>
      <c r="G18214" s="2">
        <v>44934.64398148148</v>
      </c>
      <c r="H18214">
        <v>4</v>
      </c>
      <c r="K18214" s="4">
        <v>5700</v>
      </c>
      <c r="L18214" t="s">
        <v>18817</v>
      </c>
      <c r="M18214" t="s">
        <v>14429</v>
      </c>
      <c r="N18214">
        <f>MONTH(B18214)</f>
        <v>1</v>
      </c>
      <c r="O18214">
        <f>DAY(B18214)</f>
        <v>8</v>
      </c>
    </row>
    <row r="18215" spans="1:15" x14ac:dyDescent="0.25">
      <c r="A18215" t="s">
        <v>16994</v>
      </c>
      <c r="B18215" s="2">
        <v>44934.635358796295</v>
      </c>
      <c r="C18215" s="2">
        <v>44934.63143292824</v>
      </c>
      <c r="D18215" s="2">
        <v>44934.631516203706</v>
      </c>
      <c r="E18215" s="2">
        <v>44934.631689814814</v>
      </c>
      <c r="F18215" s="2">
        <v>44934.638379629629</v>
      </c>
      <c r="G18215" s="2">
        <v>44934.673182870371</v>
      </c>
      <c r="H18215">
        <v>4</v>
      </c>
      <c r="K18215" s="4">
        <v>5700</v>
      </c>
      <c r="L18215" t="s">
        <v>18817</v>
      </c>
      <c r="M18215" t="s">
        <v>14429</v>
      </c>
      <c r="N18215">
        <f>MONTH(B18215)</f>
        <v>1</v>
      </c>
      <c r="O18215">
        <f>DAY(B18215)</f>
        <v>8</v>
      </c>
    </row>
    <row r="18216" spans="1:15" x14ac:dyDescent="0.25">
      <c r="A18216" t="s">
        <v>17005</v>
      </c>
      <c r="B18216" s="2">
        <v>44934.646261574075</v>
      </c>
      <c r="C18216" s="2">
        <v>44934.647865520834</v>
      </c>
      <c r="D18216" s="2">
        <v>44934.639340277776</v>
      </c>
      <c r="E18216" s="2">
        <v>44934.639548611114</v>
      </c>
      <c r="F18216" s="2">
        <v>44934.648564814815</v>
      </c>
      <c r="G18216" s="2">
        <v>44934.679479166669</v>
      </c>
      <c r="H18216">
        <v>4</v>
      </c>
      <c r="K18216" s="4">
        <v>5700</v>
      </c>
      <c r="L18216" t="s">
        <v>18817</v>
      </c>
      <c r="M18216" t="s">
        <v>14429</v>
      </c>
      <c r="N18216">
        <f>MONTH(B18216)</f>
        <v>1</v>
      </c>
      <c r="O18216">
        <f>DAY(B18216)</f>
        <v>8</v>
      </c>
    </row>
    <row r="18217" spans="1:15" x14ac:dyDescent="0.25">
      <c r="A18217" t="s">
        <v>17006</v>
      </c>
      <c r="B18217" s="2">
        <v>44934.64539351852</v>
      </c>
      <c r="C18217" s="2">
        <v>44934.643569861109</v>
      </c>
      <c r="D18217" s="2">
        <v>44934.643634259257</v>
      </c>
      <c r="E18217" s="2">
        <v>44934.643958333334</v>
      </c>
      <c r="F18217" s="2">
        <v>44934.650567129633</v>
      </c>
      <c r="G18217" s="2">
        <v>44934.650671296295</v>
      </c>
      <c r="H18217">
        <v>4</v>
      </c>
      <c r="K18217" s="4">
        <v>5700</v>
      </c>
      <c r="L18217" t="s">
        <v>18817</v>
      </c>
      <c r="M18217" t="s">
        <v>14429</v>
      </c>
      <c r="N18217">
        <f>MONTH(B18217)</f>
        <v>1</v>
      </c>
      <c r="O18217">
        <f>DAY(B18217)</f>
        <v>8</v>
      </c>
    </row>
    <row r="18218" spans="1:15" x14ac:dyDescent="0.25">
      <c r="A18218" t="s">
        <v>17010</v>
      </c>
      <c r="B18218" s="2">
        <v>44934.644004629627</v>
      </c>
      <c r="C18218" s="2">
        <v>44934.641188043985</v>
      </c>
      <c r="D18218" s="2">
        <v>44934.644629629627</v>
      </c>
      <c r="E18218" s="2">
        <v>44934.644872685189</v>
      </c>
      <c r="F18218" s="2">
        <v>44934.647824074076</v>
      </c>
      <c r="G18218" s="2">
        <v>44934.675532407404</v>
      </c>
      <c r="H18218">
        <v>4</v>
      </c>
      <c r="K18218" s="4">
        <v>5700</v>
      </c>
      <c r="L18218" t="s">
        <v>18817</v>
      </c>
      <c r="M18218" t="s">
        <v>14429</v>
      </c>
      <c r="N18218">
        <f>MONTH(B18218)</f>
        <v>1</v>
      </c>
      <c r="O18218">
        <f>DAY(B18218)</f>
        <v>8</v>
      </c>
    </row>
    <row r="18219" spans="1:15" x14ac:dyDescent="0.25">
      <c r="A18219" t="s">
        <v>17023</v>
      </c>
      <c r="B18219" s="2">
        <v>44934.651076388887</v>
      </c>
      <c r="C18219" s="2">
        <v>44934.649467187497</v>
      </c>
      <c r="D18219" s="2">
        <v>44934.650196759256</v>
      </c>
      <c r="E18219" s="2">
        <v>44934.650833333333</v>
      </c>
      <c r="F18219" s="2">
        <v>44934.664733796293</v>
      </c>
      <c r="G18219" s="2">
        <v>44934.665034722224</v>
      </c>
      <c r="H18219">
        <v>4</v>
      </c>
      <c r="K18219" s="4">
        <v>5700</v>
      </c>
      <c r="L18219" t="s">
        <v>18817</v>
      </c>
      <c r="M18219" t="s">
        <v>14429</v>
      </c>
      <c r="N18219">
        <f>MONTH(B18219)</f>
        <v>1</v>
      </c>
      <c r="O18219">
        <f>DAY(B18219)</f>
        <v>8</v>
      </c>
    </row>
    <row r="18220" spans="1:15" x14ac:dyDescent="0.25">
      <c r="A18220" t="s">
        <v>17047</v>
      </c>
      <c r="B18220" s="2">
        <v>44934.664050925923</v>
      </c>
      <c r="C18220" s="2">
        <v>44934.666014490744</v>
      </c>
      <c r="D18220" s="2">
        <v>44934.667118055557</v>
      </c>
      <c r="E18220" s="2">
        <v>44934.667361111111</v>
      </c>
      <c r="F18220" s="2">
        <v>44934.675335648149</v>
      </c>
      <c r="G18220" s="2">
        <v>44934.677523148152</v>
      </c>
      <c r="H18220">
        <v>4</v>
      </c>
      <c r="K18220" s="4">
        <v>5700</v>
      </c>
      <c r="L18220" t="s">
        <v>18817</v>
      </c>
      <c r="M18220" t="s">
        <v>14429</v>
      </c>
      <c r="N18220">
        <f>MONTH(B18220)</f>
        <v>1</v>
      </c>
      <c r="O18220">
        <f>DAY(B18220)</f>
        <v>8</v>
      </c>
    </row>
    <row r="18221" spans="1:15" x14ac:dyDescent="0.25">
      <c r="A18221" t="s">
        <v>17050</v>
      </c>
      <c r="B18221" s="2">
        <v>44934.668136574073</v>
      </c>
      <c r="C18221" s="2">
        <v>44934.665858993052</v>
      </c>
      <c r="D18221" s="2">
        <v>44934.6643287037</v>
      </c>
      <c r="E18221" s="2">
        <v>44934.666770833333</v>
      </c>
      <c r="F18221" s="2">
        <v>44934.682337962964</v>
      </c>
      <c r="G18221" s="2">
        <v>44934.688923611109</v>
      </c>
      <c r="H18221">
        <v>4</v>
      </c>
      <c r="K18221" s="4">
        <v>5700</v>
      </c>
      <c r="L18221" t="s">
        <v>18817</v>
      </c>
      <c r="M18221" t="s">
        <v>14429</v>
      </c>
      <c r="N18221">
        <f>MONTH(B18221)</f>
        <v>1</v>
      </c>
      <c r="O18221">
        <f>DAY(B18221)</f>
        <v>8</v>
      </c>
    </row>
    <row r="18222" spans="1:15" x14ac:dyDescent="0.25">
      <c r="A18222" t="s">
        <v>17079</v>
      </c>
      <c r="B18222" s="2">
        <v>44934.684618055559</v>
      </c>
      <c r="C18222" s="2">
        <v>44934.690075520833</v>
      </c>
      <c r="D18222" s="2">
        <v>44934.686886574076</v>
      </c>
      <c r="E18222" s="2">
        <v>44934.68712962963</v>
      </c>
      <c r="F18222" s="2">
        <v>44934.695868055554</v>
      </c>
      <c r="G18222" s="2">
        <v>44934.733067129629</v>
      </c>
      <c r="H18222">
        <v>4</v>
      </c>
      <c r="K18222" s="4">
        <v>5700</v>
      </c>
      <c r="L18222" t="s">
        <v>18817</v>
      </c>
      <c r="M18222" t="s">
        <v>14429</v>
      </c>
      <c r="N18222">
        <f>MONTH(B18222)</f>
        <v>1</v>
      </c>
      <c r="O18222">
        <f>DAY(B18222)</f>
        <v>8</v>
      </c>
    </row>
    <row r="18223" spans="1:15" x14ac:dyDescent="0.25">
      <c r="A18223" t="s">
        <v>17080</v>
      </c>
      <c r="B18223" s="2">
        <v>44934.686226851853</v>
      </c>
      <c r="C18223" s="2">
        <v>44934.688580428243</v>
      </c>
      <c r="D18223" s="2">
        <v>44934.688692129632</v>
      </c>
      <c r="E18223" s="2">
        <v>44934.69326388889</v>
      </c>
      <c r="F18223" s="2">
        <v>44934.702743055554</v>
      </c>
      <c r="G18223" s="2">
        <v>44934.702743055554</v>
      </c>
      <c r="H18223">
        <v>4</v>
      </c>
      <c r="K18223" s="4">
        <v>5700</v>
      </c>
      <c r="L18223" t="s">
        <v>18817</v>
      </c>
      <c r="M18223" t="s">
        <v>14429</v>
      </c>
      <c r="N18223">
        <f>MONTH(B18223)</f>
        <v>1</v>
      </c>
      <c r="O18223">
        <f>DAY(B18223)</f>
        <v>8</v>
      </c>
    </row>
    <row r="18224" spans="1:15" x14ac:dyDescent="0.25">
      <c r="A18224" t="s">
        <v>17093</v>
      </c>
      <c r="B18224" s="2">
        <v>44934.695428240739</v>
      </c>
      <c r="C18224" s="2">
        <v>44934.690171030095</v>
      </c>
      <c r="D18224" s="2">
        <v>44934.691967592589</v>
      </c>
      <c r="E18224" s="2">
        <v>44934.699756944443</v>
      </c>
      <c r="F18224" s="2">
        <v>44934.700208333335</v>
      </c>
      <c r="G18224" s="2">
        <v>44934.719872685186</v>
      </c>
      <c r="H18224">
        <v>4</v>
      </c>
      <c r="K18224" s="4">
        <v>5700</v>
      </c>
      <c r="L18224" t="s">
        <v>18817</v>
      </c>
      <c r="M18224" t="s">
        <v>14429</v>
      </c>
      <c r="N18224">
        <f>MONTH(B18224)</f>
        <v>1</v>
      </c>
      <c r="O18224">
        <f>DAY(B18224)</f>
        <v>8</v>
      </c>
    </row>
    <row r="18225" spans="1:15" x14ac:dyDescent="0.25">
      <c r="A18225" t="s">
        <v>17100</v>
      </c>
      <c r="B18225" s="2">
        <v>44934.700335648151</v>
      </c>
      <c r="C18225" s="2">
        <v>44934.702147511576</v>
      </c>
      <c r="D18225" s="2">
        <v>44934.705995370372</v>
      </c>
      <c r="E18225" s="2">
        <v>44934.706134259257</v>
      </c>
      <c r="F18225" s="2">
        <v>44934.727152777778</v>
      </c>
      <c r="G18225" s="2">
        <v>44934.727384259262</v>
      </c>
      <c r="H18225">
        <v>4</v>
      </c>
      <c r="K18225" s="4">
        <v>5700</v>
      </c>
      <c r="L18225" t="s">
        <v>18817</v>
      </c>
      <c r="M18225" t="s">
        <v>14429</v>
      </c>
      <c r="N18225">
        <f>MONTH(B18225)</f>
        <v>1</v>
      </c>
      <c r="O18225">
        <f>DAY(B18225)</f>
        <v>8</v>
      </c>
    </row>
    <row r="18226" spans="1:15" x14ac:dyDescent="0.25">
      <c r="A18226" t="s">
        <v>17103</v>
      </c>
      <c r="B18226" s="2">
        <v>44934.703530092593</v>
      </c>
      <c r="C18226" s="2">
        <v>44934.698263865743</v>
      </c>
      <c r="D18226" s="2">
        <v>44934.703460648147</v>
      </c>
      <c r="E18226" s="2">
        <v>44934.705300925925</v>
      </c>
      <c r="F18226" s="2">
        <v>44934.711886574078</v>
      </c>
      <c r="G18226" s="2">
        <v>44934.712222222224</v>
      </c>
      <c r="H18226">
        <v>4</v>
      </c>
      <c r="K18226" s="4">
        <v>5700</v>
      </c>
      <c r="L18226" t="s">
        <v>18817</v>
      </c>
      <c r="M18226" t="s">
        <v>14429</v>
      </c>
      <c r="N18226">
        <f>MONTH(B18226)</f>
        <v>1</v>
      </c>
      <c r="O18226">
        <f>DAY(B18226)</f>
        <v>8</v>
      </c>
    </row>
    <row r="18227" spans="1:15" x14ac:dyDescent="0.25">
      <c r="A18227" t="s">
        <v>17121</v>
      </c>
      <c r="B18227" s="2">
        <v>44934.71601851852</v>
      </c>
      <c r="C18227" s="2">
        <v>44934.71106065972</v>
      </c>
      <c r="D18227" s="2">
        <v>44934.711157407408</v>
      </c>
      <c r="E18227" s="2">
        <v>44934.711388888885</v>
      </c>
      <c r="F18227" s="2">
        <v>44934.721921296295</v>
      </c>
      <c r="G18227" s="2">
        <v>44934.750868055555</v>
      </c>
      <c r="H18227">
        <v>4</v>
      </c>
      <c r="K18227" s="4">
        <v>5700</v>
      </c>
      <c r="L18227" t="s">
        <v>18817</v>
      </c>
      <c r="M18227" t="s">
        <v>14429</v>
      </c>
      <c r="N18227">
        <f>MONTH(B18227)</f>
        <v>1</v>
      </c>
      <c r="O18227">
        <f>DAY(B18227)</f>
        <v>8</v>
      </c>
    </row>
    <row r="18228" spans="1:15" x14ac:dyDescent="0.25">
      <c r="A18228" t="s">
        <v>17146</v>
      </c>
      <c r="B18228" s="2">
        <v>44934.733101851853</v>
      </c>
      <c r="C18228" s="2">
        <v>44934.727966562503</v>
      </c>
      <c r="D18228" s="2">
        <v>44934.728402777779</v>
      </c>
      <c r="E18228" s="2">
        <v>44934.728622685187</v>
      </c>
      <c r="F18228" s="2">
        <v>44934.732777777775</v>
      </c>
      <c r="G18228" s="2">
        <v>44934.732986111114</v>
      </c>
      <c r="H18228">
        <v>4</v>
      </c>
      <c r="K18228" s="4">
        <v>5700</v>
      </c>
      <c r="L18228" t="s">
        <v>18817</v>
      </c>
      <c r="M18228" t="s">
        <v>14429</v>
      </c>
      <c r="N18228">
        <f>MONTH(B18228)</f>
        <v>1</v>
      </c>
      <c r="O18228">
        <f>DAY(B18228)</f>
        <v>8</v>
      </c>
    </row>
    <row r="18229" spans="1:15" x14ac:dyDescent="0.25">
      <c r="A18229" t="s">
        <v>17150</v>
      </c>
      <c r="B18229" s="2">
        <v>44934.736527777779</v>
      </c>
      <c r="C18229" s="2">
        <v>44934.744941192126</v>
      </c>
      <c r="D18229" s="2">
        <v>44934.731388888889</v>
      </c>
      <c r="E18229" s="2">
        <v>44934.731550925928</v>
      </c>
      <c r="F18229" s="2">
        <v>44934.735995370371</v>
      </c>
      <c r="G18229" s="2">
        <v>44934.762303240743</v>
      </c>
      <c r="H18229">
        <v>4</v>
      </c>
      <c r="K18229" s="4">
        <v>5700</v>
      </c>
      <c r="L18229" t="s">
        <v>18817</v>
      </c>
      <c r="M18229" t="s">
        <v>14429</v>
      </c>
      <c r="N18229">
        <f>MONTH(B18229)</f>
        <v>1</v>
      </c>
      <c r="O18229">
        <f>DAY(B18229)</f>
        <v>8</v>
      </c>
    </row>
    <row r="18230" spans="1:15" x14ac:dyDescent="0.25">
      <c r="A18230" t="s">
        <v>17159</v>
      </c>
      <c r="B18230" s="2">
        <v>44934.742037037038</v>
      </c>
      <c r="C18230" s="2">
        <v>44934.738539814818</v>
      </c>
      <c r="D18230" s="2">
        <v>44934.750590277778</v>
      </c>
      <c r="E18230" s="2">
        <v>44934.75440972222</v>
      </c>
      <c r="F18230" s="2">
        <v>44934.762592592589</v>
      </c>
      <c r="G18230" s="2">
        <v>44934.791770833333</v>
      </c>
      <c r="H18230">
        <v>4</v>
      </c>
      <c r="K18230" s="4">
        <v>5700</v>
      </c>
      <c r="L18230" t="s">
        <v>18817</v>
      </c>
      <c r="M18230" t="s">
        <v>14429</v>
      </c>
      <c r="N18230">
        <f>MONTH(B18230)</f>
        <v>1</v>
      </c>
      <c r="O18230">
        <f>DAY(B18230)</f>
        <v>8</v>
      </c>
    </row>
    <row r="18231" spans="1:15" x14ac:dyDescent="0.25">
      <c r="A18231" t="s">
        <v>17160</v>
      </c>
      <c r="B18231" s="2">
        <v>44934.743842592594</v>
      </c>
      <c r="C18231" s="2">
        <v>44934.741070925927</v>
      </c>
      <c r="D18231" s="2">
        <v>44934.745810185188</v>
      </c>
      <c r="E18231" s="2">
        <v>44934.749039351853</v>
      </c>
      <c r="F18231" s="2">
        <v>44934.76939814815</v>
      </c>
      <c r="G18231" s="2">
        <v>44934.774131944447</v>
      </c>
      <c r="H18231">
        <v>4</v>
      </c>
      <c r="K18231" s="4">
        <v>5700</v>
      </c>
      <c r="L18231" t="s">
        <v>18817</v>
      </c>
      <c r="M18231" t="s">
        <v>14429</v>
      </c>
      <c r="N18231">
        <f>MONTH(B18231)</f>
        <v>1</v>
      </c>
      <c r="O18231">
        <f>DAY(B18231)</f>
        <v>8</v>
      </c>
    </row>
    <row r="18232" spans="1:15" x14ac:dyDescent="0.25">
      <c r="A18232" t="s">
        <v>17161</v>
      </c>
      <c r="B18232" s="2">
        <v>44934.74391203704</v>
      </c>
      <c r="C18232" s="2">
        <v>44934.749287453706</v>
      </c>
      <c r="D18232" s="2">
        <v>44934.74</v>
      </c>
      <c r="E18232" s="2">
        <v>44934.740254629629</v>
      </c>
      <c r="F18232" s="2">
        <v>44934.746689814812</v>
      </c>
      <c r="G18232" s="2">
        <v>44934.777083333334</v>
      </c>
      <c r="H18232">
        <v>4</v>
      </c>
      <c r="K18232" s="4">
        <v>5700</v>
      </c>
      <c r="L18232" t="s">
        <v>18817</v>
      </c>
      <c r="M18232" t="s">
        <v>14429</v>
      </c>
      <c r="N18232">
        <f>MONTH(B18232)</f>
        <v>1</v>
      </c>
      <c r="O18232">
        <f>DAY(B18232)</f>
        <v>8</v>
      </c>
    </row>
    <row r="18233" spans="1:15" x14ac:dyDescent="0.25">
      <c r="A18233" t="s">
        <v>17181</v>
      </c>
      <c r="B18233" s="2">
        <v>44934.753657407404</v>
      </c>
      <c r="C18233" s="2">
        <v>44934.750085671294</v>
      </c>
      <c r="D18233" s="2">
        <v>44934.750162037039</v>
      </c>
      <c r="E18233" s="2">
        <v>44934.750405092593</v>
      </c>
      <c r="F18233" s="2">
        <v>44934.76363425926</v>
      </c>
      <c r="G18233" s="2">
        <v>44934.776898148149</v>
      </c>
      <c r="H18233">
        <v>4</v>
      </c>
      <c r="K18233" s="4">
        <v>5700</v>
      </c>
      <c r="L18233" t="s">
        <v>18817</v>
      </c>
      <c r="M18233" t="s">
        <v>14429</v>
      </c>
      <c r="N18233">
        <f>MONTH(B18233)</f>
        <v>1</v>
      </c>
      <c r="O18233">
        <f>DAY(B18233)</f>
        <v>8</v>
      </c>
    </row>
    <row r="18234" spans="1:15" x14ac:dyDescent="0.25">
      <c r="A18234" t="s">
        <v>17190</v>
      </c>
      <c r="B18234" s="2">
        <v>44934.760069444441</v>
      </c>
      <c r="C18234" s="2">
        <v>44934.756661770836</v>
      </c>
      <c r="D18234" s="2">
        <v>44934.756782407407</v>
      </c>
      <c r="E18234" s="2">
        <v>44934.756782407407</v>
      </c>
      <c r="F18234" s="2">
        <v>44934.76971064815</v>
      </c>
      <c r="G18234" s="2">
        <v>44934.772175925929</v>
      </c>
      <c r="H18234">
        <v>4</v>
      </c>
      <c r="K18234" s="4">
        <v>5700</v>
      </c>
      <c r="L18234" t="s">
        <v>18817</v>
      </c>
      <c r="M18234" t="s">
        <v>14429</v>
      </c>
      <c r="N18234">
        <f>MONTH(B18234)</f>
        <v>1</v>
      </c>
      <c r="O18234">
        <f>DAY(B18234)</f>
        <v>8</v>
      </c>
    </row>
    <row r="18235" spans="1:15" x14ac:dyDescent="0.25">
      <c r="A18235" t="s">
        <v>17191</v>
      </c>
      <c r="B18235" s="2">
        <v>44934.760104166664</v>
      </c>
      <c r="C18235" s="2">
        <v>44934.758052604164</v>
      </c>
      <c r="D18235" s="2">
        <v>44934.756365740737</v>
      </c>
      <c r="E18235" s="2">
        <v>44934.756701388891</v>
      </c>
      <c r="F18235" s="2">
        <v>44934.75886574074</v>
      </c>
      <c r="G18235" s="2">
        <v>44934.787638888891</v>
      </c>
      <c r="H18235">
        <v>4</v>
      </c>
      <c r="K18235" s="4">
        <v>5700</v>
      </c>
      <c r="L18235" t="s">
        <v>18817</v>
      </c>
      <c r="M18235" t="s">
        <v>14429</v>
      </c>
      <c r="N18235">
        <f>MONTH(B18235)</f>
        <v>1</v>
      </c>
      <c r="O18235">
        <f>DAY(B18235)</f>
        <v>8</v>
      </c>
    </row>
    <row r="18236" spans="1:15" x14ac:dyDescent="0.25">
      <c r="A18236" t="s">
        <v>17202</v>
      </c>
      <c r="B18236" s="2">
        <v>44934.766226851854</v>
      </c>
      <c r="C18236" s="2">
        <v>44934.761618298609</v>
      </c>
      <c r="D18236" s="2">
        <v>44934.761655092596</v>
      </c>
      <c r="E18236" s="2">
        <v>44934.761747685188</v>
      </c>
      <c r="F18236" s="2">
        <v>44934.773842592593</v>
      </c>
      <c r="G18236" s="2">
        <v>44934.782627314817</v>
      </c>
      <c r="H18236">
        <v>4</v>
      </c>
      <c r="K18236" s="4">
        <v>5700</v>
      </c>
      <c r="L18236" t="s">
        <v>18817</v>
      </c>
      <c r="M18236" t="s">
        <v>14429</v>
      </c>
      <c r="N18236">
        <f>MONTH(B18236)</f>
        <v>1</v>
      </c>
      <c r="O18236">
        <f>DAY(B18236)</f>
        <v>8</v>
      </c>
    </row>
    <row r="18237" spans="1:15" x14ac:dyDescent="0.25">
      <c r="A18237" t="s">
        <v>17207</v>
      </c>
      <c r="B18237" s="2">
        <v>44934.771620370368</v>
      </c>
      <c r="C18237" s="2">
        <v>44934.855130775461</v>
      </c>
      <c r="D18237" s="2">
        <v>44934.777592592596</v>
      </c>
      <c r="E18237" s="2">
        <v>44934.777789351851</v>
      </c>
      <c r="F18237" s="2">
        <v>44934.80872685185</v>
      </c>
      <c r="G18237" s="2">
        <v>44934.911863425928</v>
      </c>
      <c r="H18237">
        <v>4</v>
      </c>
      <c r="K18237" s="4">
        <v>5700</v>
      </c>
      <c r="L18237" t="s">
        <v>18817</v>
      </c>
      <c r="M18237" t="s">
        <v>14429</v>
      </c>
      <c r="N18237">
        <f>MONTH(B18237)</f>
        <v>1</v>
      </c>
      <c r="O18237">
        <f>DAY(B18237)</f>
        <v>8</v>
      </c>
    </row>
    <row r="18238" spans="1:15" x14ac:dyDescent="0.25">
      <c r="A18238" t="s">
        <v>17223</v>
      </c>
      <c r="B18238" s="2">
        <v>44934.781481481485</v>
      </c>
      <c r="C18238" s="2">
        <v>44934.78078552083</v>
      </c>
      <c r="D18238" s="2">
        <v>44934.781805555554</v>
      </c>
      <c r="E18238" s="2">
        <v>44934.784629629627</v>
      </c>
      <c r="F18238" s="2">
        <v>44934.80127314815</v>
      </c>
      <c r="G18238" s="2">
        <v>44934.80159722222</v>
      </c>
      <c r="H18238">
        <v>4</v>
      </c>
      <c r="K18238" s="4">
        <v>5700</v>
      </c>
      <c r="L18238" t="s">
        <v>18817</v>
      </c>
      <c r="M18238" t="s">
        <v>14429</v>
      </c>
      <c r="N18238">
        <f>MONTH(B18238)</f>
        <v>1</v>
      </c>
      <c r="O18238">
        <f>DAY(B18238)</f>
        <v>8</v>
      </c>
    </row>
    <row r="18239" spans="1:15" x14ac:dyDescent="0.25">
      <c r="A18239" t="s">
        <v>17232</v>
      </c>
      <c r="B18239" s="2">
        <v>44934.784826388888</v>
      </c>
      <c r="C18239" s="2">
        <v>44934.781476122684</v>
      </c>
      <c r="D18239" s="2">
        <v>44934.789398148147</v>
      </c>
      <c r="E18239" s="2">
        <v>44934.789618055554</v>
      </c>
      <c r="F18239" s="2">
        <v>44934.803703703707</v>
      </c>
      <c r="G18239" s="2">
        <v>44934.803703703707</v>
      </c>
      <c r="H18239">
        <v>4</v>
      </c>
      <c r="K18239" s="4">
        <v>5700</v>
      </c>
      <c r="L18239" t="s">
        <v>18817</v>
      </c>
      <c r="M18239" t="s">
        <v>14429</v>
      </c>
      <c r="N18239">
        <f>MONTH(B18239)</f>
        <v>1</v>
      </c>
      <c r="O18239">
        <f>DAY(B18239)</f>
        <v>8</v>
      </c>
    </row>
    <row r="18240" spans="1:15" x14ac:dyDescent="0.25">
      <c r="A18240" t="s">
        <v>17242</v>
      </c>
      <c r="B18240" s="2">
        <v>44934.789988425924</v>
      </c>
      <c r="C18240" s="2">
        <v>44934.78686763889</v>
      </c>
      <c r="D18240" s="2">
        <v>44934.787002314813</v>
      </c>
      <c r="E18240" s="2">
        <v>44934.787152777775</v>
      </c>
      <c r="F18240" s="2">
        <v>44934.795937499999</v>
      </c>
      <c r="G18240" s="2">
        <v>44934.823368055557</v>
      </c>
      <c r="H18240">
        <v>4</v>
      </c>
      <c r="K18240" s="4">
        <v>5700</v>
      </c>
      <c r="L18240" t="s">
        <v>18817</v>
      </c>
      <c r="M18240" t="s">
        <v>14429</v>
      </c>
      <c r="N18240">
        <f>MONTH(B18240)</f>
        <v>1</v>
      </c>
      <c r="O18240">
        <f>DAY(B18240)</f>
        <v>8</v>
      </c>
    </row>
    <row r="18241" spans="1:15" x14ac:dyDescent="0.25">
      <c r="A18241" t="s">
        <v>16979</v>
      </c>
      <c r="B18241" s="2">
        <v>44935.392361111109</v>
      </c>
      <c r="C18241" s="2">
        <v>44935.376060775459</v>
      </c>
      <c r="D18241" s="2">
        <v>44935.365173611113</v>
      </c>
      <c r="E18241" s="2">
        <v>44935.365358796298</v>
      </c>
      <c r="F18241" s="2">
        <v>44935.393541666665</v>
      </c>
      <c r="G18241" s="2">
        <v>44935.4528125</v>
      </c>
      <c r="H18241">
        <v>4</v>
      </c>
      <c r="K18241" s="4">
        <v>5700</v>
      </c>
      <c r="L18241" t="s">
        <v>18817</v>
      </c>
      <c r="M18241" t="s">
        <v>14429</v>
      </c>
      <c r="N18241">
        <f>MONTH(B18241)</f>
        <v>1</v>
      </c>
      <c r="O18241">
        <f>DAY(B18241)</f>
        <v>9</v>
      </c>
    </row>
    <row r="18242" spans="1:15" x14ac:dyDescent="0.25">
      <c r="A18242" t="s">
        <v>17123</v>
      </c>
      <c r="B18242" s="2">
        <v>44935.333333333336</v>
      </c>
      <c r="C18242" s="2">
        <v>44935.421043645831</v>
      </c>
      <c r="D18242" s="2">
        <v>44935.430254629631</v>
      </c>
      <c r="E18242" s="2">
        <v>44935.43072916667</v>
      </c>
      <c r="F18242" s="2">
        <v>44935.451354166667</v>
      </c>
      <c r="G18242" s="2">
        <v>44935.451631944445</v>
      </c>
      <c r="H18242">
        <v>4</v>
      </c>
      <c r="K18242" s="4">
        <v>5700</v>
      </c>
      <c r="L18242" t="s">
        <v>18817</v>
      </c>
      <c r="M18242" t="s">
        <v>14429</v>
      </c>
      <c r="N18242">
        <f>MONTH(B18242)</f>
        <v>1</v>
      </c>
      <c r="O18242">
        <f>DAY(B18242)</f>
        <v>9</v>
      </c>
    </row>
    <row r="18243" spans="1:15" x14ac:dyDescent="0.25">
      <c r="A18243" t="s">
        <v>17132</v>
      </c>
      <c r="B18243" s="2">
        <v>44935.291666666664</v>
      </c>
      <c r="H18243">
        <v>4</v>
      </c>
      <c r="K18243" s="4">
        <v>5700</v>
      </c>
      <c r="L18243" t="s">
        <v>18817</v>
      </c>
      <c r="M18243" t="s">
        <v>14428</v>
      </c>
      <c r="N18243">
        <f>MONTH(B18243)</f>
        <v>1</v>
      </c>
      <c r="O18243">
        <f>DAY(B18243)</f>
        <v>9</v>
      </c>
    </row>
    <row r="18244" spans="1:15" x14ac:dyDescent="0.25">
      <c r="A18244" t="s">
        <v>17234</v>
      </c>
      <c r="B18244" s="2">
        <v>44935.342361111114</v>
      </c>
      <c r="C18244" s="2">
        <v>44935.377694502313</v>
      </c>
      <c r="D18244" s="2">
        <v>44935.371817129628</v>
      </c>
      <c r="E18244" s="2">
        <v>44935.372013888889</v>
      </c>
      <c r="F18244" s="2">
        <v>44935.377546296295</v>
      </c>
      <c r="G18244" s="2">
        <v>44935.413344907407</v>
      </c>
      <c r="H18244">
        <v>4</v>
      </c>
      <c r="K18244" s="4">
        <v>5700</v>
      </c>
      <c r="L18244" t="s">
        <v>18817</v>
      </c>
      <c r="M18244" t="s">
        <v>14429</v>
      </c>
      <c r="N18244">
        <f>MONTH(B18244)</f>
        <v>1</v>
      </c>
      <c r="O18244">
        <f>DAY(B18244)</f>
        <v>9</v>
      </c>
    </row>
    <row r="18245" spans="1:15" x14ac:dyDescent="0.25">
      <c r="A18245" t="s">
        <v>17350</v>
      </c>
      <c r="B18245" s="2">
        <v>44935.25</v>
      </c>
      <c r="C18245" s="2">
        <v>44935.21472074074</v>
      </c>
      <c r="D18245" s="2">
        <v>44935.252106481479</v>
      </c>
      <c r="E18245" s="2">
        <v>44935.252303240741</v>
      </c>
      <c r="F18245" s="2">
        <v>44935.279756944445</v>
      </c>
      <c r="G18245" s="2">
        <v>44935.280092592591</v>
      </c>
      <c r="H18245">
        <v>4</v>
      </c>
      <c r="K18245" s="4">
        <v>5700</v>
      </c>
      <c r="L18245" t="s">
        <v>18817</v>
      </c>
      <c r="M18245" t="s">
        <v>14429</v>
      </c>
      <c r="N18245">
        <f>MONTH(B18245)</f>
        <v>1</v>
      </c>
      <c r="O18245">
        <f>DAY(B18245)</f>
        <v>9</v>
      </c>
    </row>
    <row r="18246" spans="1:15" x14ac:dyDescent="0.25">
      <c r="A18246" t="s">
        <v>17402</v>
      </c>
      <c r="B18246" s="2">
        <v>44935.25</v>
      </c>
      <c r="C18246" s="2">
        <v>44935.282695624999</v>
      </c>
      <c r="D18246" s="2">
        <v>44935.293124999997</v>
      </c>
      <c r="E18246" s="2">
        <v>44935.298194444447</v>
      </c>
      <c r="F18246" s="2">
        <v>44935.305277777778</v>
      </c>
      <c r="G18246" s="2">
        <v>44935.307939814818</v>
      </c>
      <c r="H18246">
        <v>4</v>
      </c>
      <c r="K18246" s="4">
        <v>5700</v>
      </c>
      <c r="L18246" t="s">
        <v>18817</v>
      </c>
      <c r="M18246" t="s">
        <v>14429</v>
      </c>
      <c r="N18246">
        <f>MONTH(B18246)</f>
        <v>1</v>
      </c>
      <c r="O18246">
        <f>DAY(B18246)</f>
        <v>9</v>
      </c>
    </row>
    <row r="18247" spans="1:15" x14ac:dyDescent="0.25">
      <c r="A18247" t="s">
        <v>17422</v>
      </c>
      <c r="B18247" s="2">
        <v>44935.25</v>
      </c>
      <c r="C18247" s="2">
        <v>44935.282708159721</v>
      </c>
      <c r="D18247" s="2">
        <v>44935.286458333336</v>
      </c>
      <c r="E18247" s="2">
        <v>44935.286736111113</v>
      </c>
      <c r="F18247" s="2">
        <v>44935.309814814813</v>
      </c>
      <c r="G18247" s="2">
        <v>44935.313379629632</v>
      </c>
      <c r="H18247">
        <v>4</v>
      </c>
      <c r="K18247" s="4">
        <v>5700</v>
      </c>
      <c r="L18247" t="s">
        <v>18817</v>
      </c>
      <c r="M18247" t="s">
        <v>14429</v>
      </c>
      <c r="N18247">
        <f>MONTH(B18247)</f>
        <v>1</v>
      </c>
      <c r="O18247">
        <f>DAY(B18247)</f>
        <v>9</v>
      </c>
    </row>
    <row r="18248" spans="1:15" x14ac:dyDescent="0.25">
      <c r="A18248" t="s">
        <v>17449</v>
      </c>
      <c r="B18248" s="2">
        <v>44935.023842592593</v>
      </c>
      <c r="H18248">
        <v>4</v>
      </c>
      <c r="K18248" s="4">
        <v>5700</v>
      </c>
      <c r="L18248" t="s">
        <v>18817</v>
      </c>
      <c r="M18248" t="s">
        <v>14428</v>
      </c>
      <c r="N18248">
        <f>MONTH(B18248)</f>
        <v>1</v>
      </c>
      <c r="O18248">
        <f>DAY(B18248)</f>
        <v>9</v>
      </c>
    </row>
    <row r="18249" spans="1:15" x14ac:dyDescent="0.25">
      <c r="A18249" t="s">
        <v>17478</v>
      </c>
      <c r="B18249" s="2">
        <v>44935.30673611111</v>
      </c>
      <c r="C18249" s="2">
        <v>44935.322314687503</v>
      </c>
      <c r="D18249" s="2">
        <v>44935.325775462959</v>
      </c>
      <c r="E18249" s="2">
        <v>44935.326041666667</v>
      </c>
      <c r="F18249" s="2">
        <v>44935.391469907408</v>
      </c>
      <c r="G18249" s="2">
        <v>44935.391469907408</v>
      </c>
      <c r="H18249">
        <v>4</v>
      </c>
      <c r="K18249" s="4">
        <v>5700</v>
      </c>
      <c r="L18249" t="s">
        <v>18817</v>
      </c>
      <c r="M18249" t="s">
        <v>14429</v>
      </c>
      <c r="N18249">
        <f>MONTH(B18249)</f>
        <v>1</v>
      </c>
      <c r="O18249">
        <f>DAY(B18249)</f>
        <v>9</v>
      </c>
    </row>
    <row r="18250" spans="1:15" x14ac:dyDescent="0.25">
      <c r="A18250" t="s">
        <v>17482</v>
      </c>
      <c r="B18250" s="2">
        <v>44935.326469907406</v>
      </c>
      <c r="C18250" s="2">
        <v>44935.325586469909</v>
      </c>
      <c r="D18250" s="2">
        <v>44935.325972222221</v>
      </c>
      <c r="E18250" s="2">
        <v>44935.32607638889</v>
      </c>
      <c r="F18250" s="2">
        <v>44935.341516203705</v>
      </c>
      <c r="G18250" s="2">
        <v>44935.341967592591</v>
      </c>
      <c r="H18250">
        <v>4</v>
      </c>
      <c r="K18250" s="4">
        <v>5700</v>
      </c>
      <c r="L18250" t="s">
        <v>18817</v>
      </c>
      <c r="M18250" t="s">
        <v>14429</v>
      </c>
      <c r="N18250">
        <f>MONTH(B18250)</f>
        <v>1</v>
      </c>
      <c r="O18250">
        <f>DAY(B18250)</f>
        <v>9</v>
      </c>
    </row>
    <row r="18251" spans="1:15" x14ac:dyDescent="0.25">
      <c r="A18251" t="s">
        <v>17511</v>
      </c>
      <c r="B18251" s="2">
        <v>44935.384027777778</v>
      </c>
      <c r="C18251" s="2">
        <v>44935.373936516204</v>
      </c>
      <c r="D18251" s="2">
        <v>44935.393645833334</v>
      </c>
      <c r="E18251" s="2">
        <v>44935.393946759257</v>
      </c>
      <c r="F18251" s="2">
        <v>44935.395185185182</v>
      </c>
      <c r="G18251" s="2">
        <v>44935.408020833333</v>
      </c>
      <c r="H18251">
        <v>4</v>
      </c>
      <c r="K18251" s="4">
        <v>5700</v>
      </c>
      <c r="L18251" t="s">
        <v>18817</v>
      </c>
      <c r="M18251" t="s">
        <v>14429</v>
      </c>
      <c r="N18251">
        <f>MONTH(B18251)</f>
        <v>1</v>
      </c>
      <c r="O18251">
        <f>DAY(B18251)</f>
        <v>9</v>
      </c>
    </row>
    <row r="18252" spans="1:15" x14ac:dyDescent="0.25">
      <c r="A18252" t="s">
        <v>17513</v>
      </c>
      <c r="B18252" s="2">
        <v>44935.375092592592</v>
      </c>
      <c r="C18252" s="2">
        <v>44935.371205358795</v>
      </c>
      <c r="D18252" s="2">
        <v>44935.37127314815</v>
      </c>
      <c r="E18252" s="2">
        <v>44935.371504629627</v>
      </c>
      <c r="F18252" s="2">
        <v>44935.381319444445</v>
      </c>
      <c r="G18252" s="2">
        <v>44935.388495370367</v>
      </c>
      <c r="H18252">
        <v>4</v>
      </c>
      <c r="K18252" s="4">
        <v>5700</v>
      </c>
      <c r="L18252" t="s">
        <v>18817</v>
      </c>
      <c r="M18252" t="s">
        <v>14429</v>
      </c>
      <c r="N18252">
        <f>MONTH(B18252)</f>
        <v>1</v>
      </c>
      <c r="O18252">
        <f>DAY(B18252)</f>
        <v>9</v>
      </c>
    </row>
    <row r="18253" spans="1:15" x14ac:dyDescent="0.25">
      <c r="A18253" t="s">
        <v>17517</v>
      </c>
      <c r="B18253" s="2">
        <v>44935.384027777778</v>
      </c>
      <c r="C18253" s="2">
        <v>44935.374026053243</v>
      </c>
      <c r="D18253" s="2">
        <v>44935.374305555553</v>
      </c>
      <c r="E18253" s="2">
        <v>44935.374421296299</v>
      </c>
      <c r="F18253" s="2">
        <v>44935.402604166666</v>
      </c>
      <c r="G18253" s="2">
        <v>44935.402719907404</v>
      </c>
      <c r="H18253">
        <v>4</v>
      </c>
      <c r="K18253" s="4">
        <v>5700</v>
      </c>
      <c r="L18253" t="s">
        <v>18817</v>
      </c>
      <c r="M18253" t="s">
        <v>14429</v>
      </c>
      <c r="N18253">
        <f>MONTH(B18253)</f>
        <v>1</v>
      </c>
      <c r="O18253">
        <f>DAY(B18253)</f>
        <v>9</v>
      </c>
    </row>
    <row r="18254" spans="1:15" x14ac:dyDescent="0.25">
      <c r="A18254" t="s">
        <v>17519</v>
      </c>
      <c r="B18254" s="2">
        <v>44935.379918981482</v>
      </c>
      <c r="C18254" s="2">
        <v>44935.375251331017</v>
      </c>
      <c r="D18254" s="2">
        <v>44935.376736111109</v>
      </c>
      <c r="E18254" s="2">
        <v>44935.376944444448</v>
      </c>
      <c r="F18254" s="2">
        <v>44935.385115740741</v>
      </c>
      <c r="G18254" s="2">
        <v>44935.40247685185</v>
      </c>
      <c r="H18254">
        <v>4</v>
      </c>
      <c r="K18254" s="4">
        <v>5700</v>
      </c>
      <c r="L18254" t="s">
        <v>18817</v>
      </c>
      <c r="M18254" t="s">
        <v>14429</v>
      </c>
      <c r="N18254">
        <f>MONTH(B18254)</f>
        <v>1</v>
      </c>
      <c r="O18254">
        <f>DAY(B18254)</f>
        <v>9</v>
      </c>
    </row>
    <row r="18255" spans="1:15" x14ac:dyDescent="0.25">
      <c r="A18255" t="s">
        <v>17535</v>
      </c>
      <c r="B18255" s="2">
        <v>44935.386076388888</v>
      </c>
      <c r="C18255" s="2">
        <v>44935.38567427083</v>
      </c>
      <c r="D18255" s="2">
        <v>44935.387037037035</v>
      </c>
      <c r="E18255" s="2">
        <v>44935.387199074074</v>
      </c>
      <c r="F18255" s="2">
        <v>44935.408530092594</v>
      </c>
      <c r="G18255" s="2">
        <v>44935.40865740741</v>
      </c>
      <c r="H18255">
        <v>4</v>
      </c>
      <c r="K18255" s="4">
        <v>5700</v>
      </c>
      <c r="L18255" t="s">
        <v>18817</v>
      </c>
      <c r="M18255" t="s">
        <v>14429</v>
      </c>
      <c r="N18255">
        <f>MONTH(B18255)</f>
        <v>1</v>
      </c>
      <c r="O18255">
        <f>DAY(B18255)</f>
        <v>9</v>
      </c>
    </row>
    <row r="18256" spans="1:15" x14ac:dyDescent="0.25">
      <c r="A18256" t="s">
        <v>17536</v>
      </c>
      <c r="B18256" s="2">
        <v>44935.386250000003</v>
      </c>
      <c r="C18256" s="2">
        <v>44935.424306134257</v>
      </c>
      <c r="D18256" s="2">
        <v>44935.384027777778</v>
      </c>
      <c r="E18256" s="2">
        <v>44935.384259259263</v>
      </c>
      <c r="F18256" s="2">
        <v>44935.403449074074</v>
      </c>
      <c r="G18256" s="2">
        <v>44935.459872685184</v>
      </c>
      <c r="H18256">
        <v>4</v>
      </c>
      <c r="K18256" s="4">
        <v>5700</v>
      </c>
      <c r="L18256" t="s">
        <v>18817</v>
      </c>
      <c r="M18256" t="s">
        <v>14429</v>
      </c>
      <c r="N18256">
        <f>MONTH(B18256)</f>
        <v>1</v>
      </c>
      <c r="O18256">
        <f>DAY(B18256)</f>
        <v>9</v>
      </c>
    </row>
    <row r="18257" spans="1:15" x14ac:dyDescent="0.25">
      <c r="A18257" t="s">
        <v>17541</v>
      </c>
      <c r="B18257" s="2">
        <v>44935.387696759259</v>
      </c>
      <c r="C18257" s="2">
        <v>44935.385431493058</v>
      </c>
      <c r="D18257" s="2">
        <v>44935.386782407404</v>
      </c>
      <c r="E18257" s="2">
        <v>44935.38690972222</v>
      </c>
      <c r="F18257" s="2">
        <v>44935.427800925929</v>
      </c>
      <c r="G18257" s="2">
        <v>44935.429849537039</v>
      </c>
      <c r="H18257">
        <v>4</v>
      </c>
      <c r="K18257" s="4">
        <v>5700</v>
      </c>
      <c r="L18257" t="s">
        <v>18817</v>
      </c>
      <c r="M18257" t="s">
        <v>14429</v>
      </c>
      <c r="N18257">
        <f>MONTH(B18257)</f>
        <v>1</v>
      </c>
      <c r="O18257">
        <f>DAY(B18257)</f>
        <v>9</v>
      </c>
    </row>
    <row r="18258" spans="1:15" x14ac:dyDescent="0.25">
      <c r="A18258" t="s">
        <v>17555</v>
      </c>
      <c r="B18258" s="2">
        <v>44935.40520833333</v>
      </c>
      <c r="C18258" s="2">
        <v>44935.400432662034</v>
      </c>
      <c r="D18258" s="2">
        <v>44935.400613425925</v>
      </c>
      <c r="E18258" s="2">
        <v>44935.403240740743</v>
      </c>
      <c r="F18258" s="2">
        <v>44935.4062962963</v>
      </c>
      <c r="G18258" s="2">
        <v>44935.4062962963</v>
      </c>
      <c r="H18258">
        <v>4</v>
      </c>
      <c r="K18258" s="4">
        <v>5700</v>
      </c>
      <c r="L18258" t="s">
        <v>18817</v>
      </c>
      <c r="M18258" t="s">
        <v>14429</v>
      </c>
      <c r="N18258">
        <f>MONTH(B18258)</f>
        <v>1</v>
      </c>
      <c r="O18258">
        <f>DAY(B18258)</f>
        <v>9</v>
      </c>
    </row>
    <row r="18259" spans="1:15" x14ac:dyDescent="0.25">
      <c r="A18259" t="s">
        <v>17561</v>
      </c>
      <c r="B18259" s="2">
        <v>44935.410439814812</v>
      </c>
      <c r="C18259" s="2">
        <v>44935.406979363426</v>
      </c>
      <c r="D18259" s="2">
        <v>44935.411076388889</v>
      </c>
      <c r="E18259" s="2">
        <v>44935.41133101852</v>
      </c>
      <c r="F18259" s="2">
        <v>44935.421400462961</v>
      </c>
      <c r="G18259" s="2">
        <v>44935.421689814815</v>
      </c>
      <c r="H18259">
        <v>4</v>
      </c>
      <c r="K18259" s="4">
        <v>5700</v>
      </c>
      <c r="L18259" t="s">
        <v>18817</v>
      </c>
      <c r="M18259" t="s">
        <v>14429</v>
      </c>
      <c r="N18259">
        <f>MONTH(B18259)</f>
        <v>1</v>
      </c>
      <c r="O18259">
        <f>DAY(B18259)</f>
        <v>9</v>
      </c>
    </row>
    <row r="18260" spans="1:15" x14ac:dyDescent="0.25">
      <c r="A18260" t="s">
        <v>17565</v>
      </c>
      <c r="B18260" s="2">
        <v>44935.416180555556</v>
      </c>
      <c r="C18260" s="2">
        <v>44935.412329918981</v>
      </c>
      <c r="D18260" s="2">
        <v>44935.412372685183</v>
      </c>
      <c r="E18260" s="2">
        <v>44935.412638888891</v>
      </c>
      <c r="F18260" s="2">
        <v>44935.420578703706</v>
      </c>
      <c r="G18260" s="2">
        <v>44935.442939814813</v>
      </c>
      <c r="H18260">
        <v>4</v>
      </c>
      <c r="K18260" s="4">
        <v>5700</v>
      </c>
      <c r="L18260" t="s">
        <v>18817</v>
      </c>
      <c r="M18260" t="s">
        <v>14429</v>
      </c>
      <c r="N18260">
        <f>MONTH(B18260)</f>
        <v>1</v>
      </c>
      <c r="O18260">
        <f>DAY(B18260)</f>
        <v>9</v>
      </c>
    </row>
    <row r="18261" spans="1:15" x14ac:dyDescent="0.25">
      <c r="A18261" t="s">
        <v>17570</v>
      </c>
      <c r="B18261" s="2">
        <v>44935.425694444442</v>
      </c>
      <c r="C18261" s="2">
        <v>44935.413099050929</v>
      </c>
      <c r="D18261" s="2">
        <v>44935.413194444445</v>
      </c>
      <c r="E18261" s="2">
        <v>44935.413634259261</v>
      </c>
      <c r="F18261" s="2">
        <v>44935.428587962961</v>
      </c>
      <c r="G18261" s="2">
        <v>44935.453761574077</v>
      </c>
      <c r="H18261">
        <v>4</v>
      </c>
      <c r="K18261" s="4">
        <v>5700</v>
      </c>
      <c r="L18261" t="s">
        <v>18817</v>
      </c>
      <c r="M18261" t="s">
        <v>14429</v>
      </c>
      <c r="N18261">
        <f>MONTH(B18261)</f>
        <v>1</v>
      </c>
      <c r="O18261">
        <f>DAY(B18261)</f>
        <v>9</v>
      </c>
    </row>
    <row r="18262" spans="1:15" x14ac:dyDescent="0.25">
      <c r="A18262" t="s">
        <v>17580</v>
      </c>
      <c r="B18262" s="2">
        <v>44935.42050925926</v>
      </c>
      <c r="C18262" s="2">
        <v>44935.416823472224</v>
      </c>
      <c r="D18262" s="2">
        <v>44935.418483796297</v>
      </c>
      <c r="E18262" s="2">
        <v>44935.419328703705</v>
      </c>
      <c r="F18262" s="2">
        <v>44935.426840277774</v>
      </c>
      <c r="G18262" s="2">
        <v>44935.449965277781</v>
      </c>
      <c r="H18262">
        <v>4</v>
      </c>
      <c r="K18262" s="4">
        <v>5700</v>
      </c>
      <c r="L18262" t="s">
        <v>18817</v>
      </c>
      <c r="M18262" t="s">
        <v>14429</v>
      </c>
      <c r="N18262">
        <f>MONTH(B18262)</f>
        <v>1</v>
      </c>
      <c r="O18262">
        <f>DAY(B18262)</f>
        <v>9</v>
      </c>
    </row>
    <row r="18263" spans="1:15" x14ac:dyDescent="0.25">
      <c r="A18263" t="s">
        <v>17582</v>
      </c>
      <c r="B18263" s="2">
        <v>44935.421666666669</v>
      </c>
      <c r="C18263" s="2">
        <v>44935.418423958334</v>
      </c>
      <c r="D18263" s="2">
        <v>44935.419282407405</v>
      </c>
      <c r="E18263" s="2">
        <v>44935.426342592589</v>
      </c>
      <c r="F18263" s="2">
        <v>44935.427708333336</v>
      </c>
      <c r="G18263" s="2">
        <v>44935.446689814817</v>
      </c>
      <c r="H18263">
        <v>4</v>
      </c>
      <c r="K18263" s="4">
        <v>5700</v>
      </c>
      <c r="L18263" t="s">
        <v>18817</v>
      </c>
      <c r="M18263" t="s">
        <v>14429</v>
      </c>
      <c r="N18263">
        <f>MONTH(B18263)</f>
        <v>1</v>
      </c>
      <c r="O18263">
        <f>DAY(B18263)</f>
        <v>9</v>
      </c>
    </row>
    <row r="18264" spans="1:15" x14ac:dyDescent="0.25">
      <c r="A18264" t="s">
        <v>17588</v>
      </c>
      <c r="B18264" s="2">
        <v>44935.423634259256</v>
      </c>
      <c r="C18264" s="2">
        <v>44935.42136375</v>
      </c>
      <c r="D18264" s="2">
        <v>44935.422430555554</v>
      </c>
      <c r="E18264" s="2">
        <v>44935.425462962965</v>
      </c>
      <c r="F18264" s="2">
        <v>44935.428703703707</v>
      </c>
      <c r="G18264" s="2">
        <v>44935.459733796299</v>
      </c>
      <c r="H18264">
        <v>4</v>
      </c>
      <c r="K18264" s="4">
        <v>5700</v>
      </c>
      <c r="L18264" t="s">
        <v>18817</v>
      </c>
      <c r="M18264" t="s">
        <v>14429</v>
      </c>
      <c r="N18264">
        <f>MONTH(B18264)</f>
        <v>1</v>
      </c>
      <c r="O18264">
        <f>DAY(B18264)</f>
        <v>9</v>
      </c>
    </row>
    <row r="18265" spans="1:15" x14ac:dyDescent="0.25">
      <c r="A18265" t="s">
        <v>17595</v>
      </c>
      <c r="B18265" s="2">
        <v>44935.428356481483</v>
      </c>
      <c r="C18265" s="2">
        <v>44935.426918993056</v>
      </c>
      <c r="D18265" s="2">
        <v>44935.436516203707</v>
      </c>
      <c r="E18265" s="2">
        <v>44935.43677083333</v>
      </c>
      <c r="F18265" s="2">
        <v>44935.455034722225</v>
      </c>
      <c r="G18265" s="2">
        <v>44935.456296296295</v>
      </c>
      <c r="H18265">
        <v>4</v>
      </c>
      <c r="K18265" s="4">
        <v>5700</v>
      </c>
      <c r="L18265" t="s">
        <v>18817</v>
      </c>
      <c r="M18265" t="s">
        <v>14429</v>
      </c>
      <c r="N18265">
        <f>MONTH(B18265)</f>
        <v>1</v>
      </c>
      <c r="O18265">
        <f>DAY(B18265)</f>
        <v>9</v>
      </c>
    </row>
    <row r="18266" spans="1:15" x14ac:dyDescent="0.25">
      <c r="A18266" t="s">
        <v>17601</v>
      </c>
      <c r="B18266" s="2">
        <v>44935.432569444441</v>
      </c>
      <c r="C18266" s="2">
        <v>44935.427304421297</v>
      </c>
      <c r="D18266" s="2">
        <v>44935.428067129629</v>
      </c>
      <c r="E18266" s="2">
        <v>44935.428993055553</v>
      </c>
      <c r="F18266" s="2">
        <v>44935.449965277781</v>
      </c>
      <c r="G18266" s="2">
        <v>44935.450277777774</v>
      </c>
      <c r="H18266">
        <v>4</v>
      </c>
      <c r="K18266" s="4">
        <v>5700</v>
      </c>
      <c r="L18266" t="s">
        <v>18817</v>
      </c>
      <c r="M18266" t="s">
        <v>14429</v>
      </c>
      <c r="N18266">
        <f>MONTH(B18266)</f>
        <v>1</v>
      </c>
      <c r="O18266">
        <f>DAY(B18266)</f>
        <v>9</v>
      </c>
    </row>
    <row r="18267" spans="1:15" x14ac:dyDescent="0.25">
      <c r="A18267" t="s">
        <v>17604</v>
      </c>
      <c r="B18267" s="2">
        <v>44935.432245370372</v>
      </c>
      <c r="C18267" s="2">
        <v>44935.428362372688</v>
      </c>
      <c r="D18267" s="2">
        <v>44935.438483796293</v>
      </c>
      <c r="E18267" s="2">
        <v>44935.438483796293</v>
      </c>
      <c r="F18267" s="2">
        <v>44935.45003472222</v>
      </c>
      <c r="G18267" s="2">
        <v>44935.45003472222</v>
      </c>
      <c r="H18267">
        <v>4</v>
      </c>
      <c r="K18267" s="4">
        <v>5700</v>
      </c>
      <c r="L18267" t="s">
        <v>18817</v>
      </c>
      <c r="M18267" t="s">
        <v>14429</v>
      </c>
      <c r="N18267">
        <f>MONTH(B18267)</f>
        <v>1</v>
      </c>
      <c r="O18267">
        <f>DAY(B18267)</f>
        <v>9</v>
      </c>
    </row>
    <row r="18268" spans="1:15" x14ac:dyDescent="0.25">
      <c r="A18268" t="s">
        <v>17605</v>
      </c>
      <c r="B18268" s="2">
        <v>44935.432500000003</v>
      </c>
      <c r="C18268" s="2">
        <v>44935.433096354165</v>
      </c>
      <c r="D18268" s="2">
        <v>44935.432476851849</v>
      </c>
      <c r="E18268" s="2">
        <v>44935.43273148148</v>
      </c>
      <c r="F18268" s="2">
        <v>44935.461145833331</v>
      </c>
      <c r="G18268" s="2">
        <v>44935.466168981482</v>
      </c>
      <c r="H18268">
        <v>4</v>
      </c>
      <c r="K18268" s="4">
        <v>5700</v>
      </c>
      <c r="L18268" t="s">
        <v>18817</v>
      </c>
      <c r="M18268" t="s">
        <v>14429</v>
      </c>
      <c r="N18268">
        <f>MONTH(B18268)</f>
        <v>1</v>
      </c>
      <c r="O18268">
        <f>DAY(B18268)</f>
        <v>9</v>
      </c>
    </row>
    <row r="18269" spans="1:15" x14ac:dyDescent="0.25">
      <c r="A18269" t="s">
        <v>17619</v>
      </c>
      <c r="B18269" s="2">
        <v>44935.441516203704</v>
      </c>
      <c r="C18269" s="2">
        <v>44935.435384027776</v>
      </c>
      <c r="D18269" s="2">
        <v>44935.434328703705</v>
      </c>
      <c r="E18269" s="2">
        <v>44935.434490740743</v>
      </c>
      <c r="F18269" s="2">
        <v>44935.450520833336</v>
      </c>
      <c r="G18269" s="2">
        <v>44935.454039351855</v>
      </c>
      <c r="H18269">
        <v>4</v>
      </c>
      <c r="K18269" s="4">
        <v>5700</v>
      </c>
      <c r="L18269" t="s">
        <v>18817</v>
      </c>
      <c r="M18269" t="s">
        <v>14429</v>
      </c>
      <c r="N18269">
        <f>MONTH(B18269)</f>
        <v>1</v>
      </c>
      <c r="O18269">
        <f>DAY(B18269)</f>
        <v>9</v>
      </c>
    </row>
    <row r="18270" spans="1:15" x14ac:dyDescent="0.25">
      <c r="A18270" t="s">
        <v>17628</v>
      </c>
      <c r="B18270" s="2">
        <v>44935.443020833336</v>
      </c>
      <c r="C18270" s="2">
        <v>44935.438616122687</v>
      </c>
      <c r="D18270" s="2">
        <v>44935.438020833331</v>
      </c>
      <c r="E18270" s="2">
        <v>44935.438171296293</v>
      </c>
      <c r="F18270" s="2">
        <v>44935.443310185183</v>
      </c>
      <c r="G18270" s="2">
        <v>44935.477071759262</v>
      </c>
      <c r="H18270">
        <v>4</v>
      </c>
      <c r="K18270" s="4">
        <v>5700</v>
      </c>
      <c r="L18270" t="s">
        <v>18817</v>
      </c>
      <c r="M18270" t="s">
        <v>14429</v>
      </c>
      <c r="N18270">
        <f>MONTH(B18270)</f>
        <v>1</v>
      </c>
      <c r="O18270">
        <f>DAY(B18270)</f>
        <v>9</v>
      </c>
    </row>
    <row r="18271" spans="1:15" x14ac:dyDescent="0.25">
      <c r="A18271" t="s">
        <v>17632</v>
      </c>
      <c r="B18271" s="2">
        <v>44935.444062499999</v>
      </c>
      <c r="C18271" s="2">
        <v>44935.439655300928</v>
      </c>
      <c r="D18271" s="2">
        <v>44935.442280092589</v>
      </c>
      <c r="E18271" s="2">
        <v>44935.44258101852</v>
      </c>
      <c r="F18271" s="2">
        <v>44935.448657407411</v>
      </c>
      <c r="G18271" s="2">
        <v>44935.451412037037</v>
      </c>
      <c r="H18271">
        <v>4</v>
      </c>
      <c r="K18271" s="4">
        <v>5700</v>
      </c>
      <c r="L18271" t="s">
        <v>18817</v>
      </c>
      <c r="M18271" t="s">
        <v>14429</v>
      </c>
      <c r="N18271">
        <f>MONTH(B18271)</f>
        <v>1</v>
      </c>
      <c r="O18271">
        <f>DAY(B18271)</f>
        <v>9</v>
      </c>
    </row>
    <row r="18272" spans="1:15" x14ac:dyDescent="0.25">
      <c r="A18272" t="s">
        <v>17639</v>
      </c>
      <c r="B18272" s="2">
        <v>44935.446608796294</v>
      </c>
      <c r="C18272" s="2">
        <v>44935.442544062498</v>
      </c>
      <c r="D18272" s="2">
        <v>44935.442673611113</v>
      </c>
      <c r="E18272" s="2">
        <v>44935.444293981483</v>
      </c>
      <c r="F18272" s="2">
        <v>44935.448900462965</v>
      </c>
      <c r="G18272" s="2">
        <v>44935.453819444447</v>
      </c>
      <c r="H18272">
        <v>4</v>
      </c>
      <c r="K18272" s="4">
        <v>5700</v>
      </c>
      <c r="L18272" t="s">
        <v>18817</v>
      </c>
      <c r="M18272" t="s">
        <v>14429</v>
      </c>
      <c r="N18272">
        <f>MONTH(B18272)</f>
        <v>1</v>
      </c>
      <c r="O18272">
        <f>DAY(B18272)</f>
        <v>9</v>
      </c>
    </row>
    <row r="18273" spans="1:15" x14ac:dyDescent="0.25">
      <c r="A18273" t="s">
        <v>17643</v>
      </c>
      <c r="B18273" s="2">
        <v>44935.448252314818</v>
      </c>
      <c r="C18273" s="2">
        <v>44935.464840833331</v>
      </c>
      <c r="D18273" s="2">
        <v>44935.446782407409</v>
      </c>
      <c r="E18273" s="2">
        <v>44935.447013888886</v>
      </c>
      <c r="F18273" s="2">
        <v>44935.447245370371</v>
      </c>
      <c r="G18273" s="2">
        <v>44935.499224537038</v>
      </c>
      <c r="H18273">
        <v>4</v>
      </c>
      <c r="K18273" s="4">
        <v>5700</v>
      </c>
      <c r="L18273" t="s">
        <v>18817</v>
      </c>
      <c r="M18273" t="s">
        <v>14429</v>
      </c>
      <c r="N18273">
        <f>MONTH(B18273)</f>
        <v>1</v>
      </c>
      <c r="O18273">
        <f>DAY(B18273)</f>
        <v>9</v>
      </c>
    </row>
    <row r="18274" spans="1:15" x14ac:dyDescent="0.25">
      <c r="A18274" t="s">
        <v>17654</v>
      </c>
      <c r="B18274" s="2">
        <v>44935.451666666668</v>
      </c>
      <c r="C18274" s="2">
        <v>44935.447637372687</v>
      </c>
      <c r="D18274" s="2">
        <v>44935.447881944441</v>
      </c>
      <c r="E18274" s="2">
        <v>44935.448344907411</v>
      </c>
      <c r="F18274" s="2">
        <v>44935.460081018522</v>
      </c>
      <c r="G18274" s="2">
        <v>44935.460740740738</v>
      </c>
      <c r="H18274">
        <v>4</v>
      </c>
      <c r="K18274" s="4">
        <v>5700</v>
      </c>
      <c r="L18274" t="s">
        <v>18817</v>
      </c>
      <c r="M18274" t="s">
        <v>14429</v>
      </c>
      <c r="N18274">
        <f>MONTH(B18274)</f>
        <v>1</v>
      </c>
      <c r="O18274">
        <f>DAY(B18274)</f>
        <v>9</v>
      </c>
    </row>
    <row r="18275" spans="1:15" x14ac:dyDescent="0.25">
      <c r="A18275" t="s">
        <v>17669</v>
      </c>
      <c r="B18275" s="2">
        <v>44935.467361111114</v>
      </c>
      <c r="C18275" s="2">
        <v>44935.458410520834</v>
      </c>
      <c r="D18275" s="2">
        <v>44935.459293981483</v>
      </c>
      <c r="E18275" s="2">
        <v>44935.459664351853</v>
      </c>
      <c r="F18275" s="2">
        <v>44935.467812499999</v>
      </c>
      <c r="G18275" s="2">
        <v>44935.482060185182</v>
      </c>
      <c r="H18275">
        <v>4</v>
      </c>
      <c r="K18275" s="4">
        <v>5700</v>
      </c>
      <c r="L18275" t="s">
        <v>18817</v>
      </c>
      <c r="M18275" t="s">
        <v>14429</v>
      </c>
      <c r="N18275">
        <f>MONTH(B18275)</f>
        <v>1</v>
      </c>
      <c r="O18275">
        <f>DAY(B18275)</f>
        <v>9</v>
      </c>
    </row>
    <row r="18276" spans="1:15" x14ac:dyDescent="0.25">
      <c r="A18276" t="s">
        <v>17671</v>
      </c>
      <c r="B18276" s="2">
        <v>44935.462314814817</v>
      </c>
      <c r="C18276" s="2">
        <v>44935.457981643522</v>
      </c>
      <c r="D18276" s="2">
        <v>44935.45815972222</v>
      </c>
      <c r="E18276" s="2">
        <v>44935.45815972222</v>
      </c>
      <c r="F18276" s="2">
        <v>44935.464699074073</v>
      </c>
      <c r="G18276" s="2">
        <v>44935.481979166667</v>
      </c>
      <c r="H18276">
        <v>4</v>
      </c>
      <c r="K18276" s="4">
        <v>5700</v>
      </c>
      <c r="L18276" t="s">
        <v>18817</v>
      </c>
      <c r="M18276" t="s">
        <v>14429</v>
      </c>
      <c r="N18276">
        <f>MONTH(B18276)</f>
        <v>1</v>
      </c>
      <c r="O18276">
        <f>DAY(B18276)</f>
        <v>9</v>
      </c>
    </row>
    <row r="18277" spans="1:15" x14ac:dyDescent="0.25">
      <c r="A18277" t="s">
        <v>17695</v>
      </c>
      <c r="B18277" s="2">
        <v>44935.473657407405</v>
      </c>
      <c r="C18277" s="2">
        <v>44935.471441886577</v>
      </c>
      <c r="D18277" s="2">
        <v>44935.471168981479</v>
      </c>
      <c r="E18277" s="2">
        <v>44935.471273148149</v>
      </c>
      <c r="F18277" s="2">
        <v>44935.479201388887</v>
      </c>
      <c r="G18277" s="2">
        <v>44935.479201388887</v>
      </c>
      <c r="H18277">
        <v>4</v>
      </c>
      <c r="K18277" s="4">
        <v>5700</v>
      </c>
      <c r="L18277" t="s">
        <v>18817</v>
      </c>
      <c r="M18277" t="s">
        <v>14429</v>
      </c>
      <c r="N18277">
        <f>MONTH(B18277)</f>
        <v>1</v>
      </c>
      <c r="O18277">
        <f>DAY(B18277)</f>
        <v>9</v>
      </c>
    </row>
    <row r="18278" spans="1:15" x14ac:dyDescent="0.25">
      <c r="A18278" t="s">
        <v>17719</v>
      </c>
      <c r="B18278" s="2">
        <v>44935.485324074078</v>
      </c>
      <c r="C18278" s="2">
        <v>44935.481555752318</v>
      </c>
      <c r="D18278" s="2">
        <v>44935.481851851851</v>
      </c>
      <c r="E18278" s="2">
        <v>44935.496296296296</v>
      </c>
      <c r="F18278" s="2">
        <v>44935.504317129627</v>
      </c>
      <c r="G18278" s="2">
        <v>44935.512592592589</v>
      </c>
      <c r="H18278">
        <v>4</v>
      </c>
      <c r="K18278" s="4">
        <v>5700</v>
      </c>
      <c r="L18278" t="s">
        <v>18817</v>
      </c>
      <c r="M18278" t="s">
        <v>14429</v>
      </c>
      <c r="N18278">
        <f>MONTH(B18278)</f>
        <v>1</v>
      </c>
      <c r="O18278">
        <f>DAY(B18278)</f>
        <v>9</v>
      </c>
    </row>
    <row r="18279" spans="1:15" x14ac:dyDescent="0.25">
      <c r="A18279" t="s">
        <v>17720</v>
      </c>
      <c r="B18279" s="2">
        <v>44935.485081018516</v>
      </c>
      <c r="C18279" s="2">
        <v>44935.522102835646</v>
      </c>
      <c r="D18279" s="2">
        <v>44935.487500000003</v>
      </c>
      <c r="E18279" s="2">
        <v>44935.490208333336</v>
      </c>
      <c r="F18279" s="2">
        <v>44935.523680555554</v>
      </c>
      <c r="G18279" s="2">
        <v>44935.524456018517</v>
      </c>
      <c r="H18279">
        <v>4</v>
      </c>
      <c r="K18279" s="4">
        <v>5700</v>
      </c>
      <c r="L18279" t="s">
        <v>18817</v>
      </c>
      <c r="M18279" t="s">
        <v>14429</v>
      </c>
      <c r="N18279">
        <f>MONTH(B18279)</f>
        <v>1</v>
      </c>
      <c r="O18279">
        <f>DAY(B18279)</f>
        <v>9</v>
      </c>
    </row>
    <row r="18280" spans="1:15" x14ac:dyDescent="0.25">
      <c r="A18280" t="s">
        <v>17727</v>
      </c>
      <c r="B18280" s="2">
        <v>44935.492326388892</v>
      </c>
      <c r="C18280" s="2">
        <v>44935.51585773148</v>
      </c>
      <c r="D18280" s="2">
        <v>44935.490069444444</v>
      </c>
      <c r="E18280" s="2">
        <v>44935.490266203706</v>
      </c>
      <c r="F18280" s="2">
        <v>44935.502627314818</v>
      </c>
      <c r="H18280">
        <v>4</v>
      </c>
      <c r="K18280" s="4">
        <v>5700</v>
      </c>
      <c r="L18280" t="s">
        <v>18817</v>
      </c>
      <c r="M18280" t="s">
        <v>14428</v>
      </c>
      <c r="N18280">
        <f>MONTH(B18280)</f>
        <v>1</v>
      </c>
      <c r="O18280">
        <f>DAY(B18280)</f>
        <v>9</v>
      </c>
    </row>
    <row r="18281" spans="1:15" x14ac:dyDescent="0.25">
      <c r="A18281" t="s">
        <v>17730</v>
      </c>
      <c r="B18281" s="2">
        <v>44935.49428240741</v>
      </c>
      <c r="C18281" s="2">
        <v>44935.487969641203</v>
      </c>
      <c r="D18281" s="2">
        <v>44935.488055555557</v>
      </c>
      <c r="E18281" s="2">
        <v>44935.488368055558</v>
      </c>
      <c r="F18281" s="2">
        <v>44935.497025462966</v>
      </c>
      <c r="G18281" s="2">
        <v>44935.518368055556</v>
      </c>
      <c r="H18281">
        <v>4</v>
      </c>
      <c r="K18281" s="4">
        <v>5700</v>
      </c>
      <c r="L18281" t="s">
        <v>18817</v>
      </c>
      <c r="M18281" t="s">
        <v>14429</v>
      </c>
      <c r="N18281">
        <f>MONTH(B18281)</f>
        <v>1</v>
      </c>
      <c r="O18281">
        <f>DAY(B18281)</f>
        <v>9</v>
      </c>
    </row>
    <row r="18282" spans="1:15" x14ac:dyDescent="0.25">
      <c r="A18282" t="s">
        <v>17736</v>
      </c>
      <c r="B18282" s="2">
        <v>44935.495833333334</v>
      </c>
      <c r="C18282" s="2">
        <v>44935.499404166665</v>
      </c>
      <c r="D18282" s="2">
        <v>44935.493067129632</v>
      </c>
      <c r="E18282" s="2">
        <v>44935.493275462963</v>
      </c>
      <c r="F18282" s="2">
        <v>44935.499166666668</v>
      </c>
      <c r="G18282" s="2">
        <v>44935.534641203703</v>
      </c>
      <c r="H18282">
        <v>4</v>
      </c>
      <c r="K18282" s="4">
        <v>5700</v>
      </c>
      <c r="L18282" t="s">
        <v>18817</v>
      </c>
      <c r="M18282" t="s">
        <v>14429</v>
      </c>
      <c r="N18282">
        <f>MONTH(B18282)</f>
        <v>1</v>
      </c>
      <c r="O18282">
        <f>DAY(B18282)</f>
        <v>9</v>
      </c>
    </row>
    <row r="18283" spans="1:15" x14ac:dyDescent="0.25">
      <c r="A18283" t="s">
        <v>17761</v>
      </c>
      <c r="B18283" s="2">
        <v>44935.512013888889</v>
      </c>
      <c r="C18283" s="2">
        <v>44935.508094791665</v>
      </c>
      <c r="D18283" s="2">
        <v>44935.508923611109</v>
      </c>
      <c r="E18283" s="2">
        <v>44935.509143518517</v>
      </c>
      <c r="F18283" s="2">
        <v>44935.517395833333</v>
      </c>
      <c r="G18283" s="2">
        <v>44935.531921296293</v>
      </c>
      <c r="H18283">
        <v>4</v>
      </c>
      <c r="K18283" s="4">
        <v>5700</v>
      </c>
      <c r="L18283" t="s">
        <v>18817</v>
      </c>
      <c r="M18283" t="s">
        <v>14429</v>
      </c>
      <c r="N18283">
        <f>MONTH(B18283)</f>
        <v>1</v>
      </c>
      <c r="O18283">
        <f>DAY(B18283)</f>
        <v>9</v>
      </c>
    </row>
    <row r="18284" spans="1:15" x14ac:dyDescent="0.25">
      <c r="A18284" t="s">
        <v>17762</v>
      </c>
      <c r="B18284" s="2">
        <v>44935.51153935185</v>
      </c>
      <c r="C18284" s="2">
        <v>44935.508024247683</v>
      </c>
      <c r="D18284" s="2">
        <v>44935.508391203701</v>
      </c>
      <c r="E18284" s="2">
        <v>44935.508391203701</v>
      </c>
      <c r="F18284" s="2">
        <v>44935.515428240738</v>
      </c>
      <c r="G18284" s="2">
        <v>44935.519259259258</v>
      </c>
      <c r="H18284">
        <v>4</v>
      </c>
      <c r="K18284" s="4">
        <v>5700</v>
      </c>
      <c r="L18284" t="s">
        <v>18817</v>
      </c>
      <c r="M18284" t="s">
        <v>14429</v>
      </c>
      <c r="N18284">
        <f>MONTH(B18284)</f>
        <v>1</v>
      </c>
      <c r="O18284">
        <f>DAY(B18284)</f>
        <v>9</v>
      </c>
    </row>
    <row r="18285" spans="1:15" x14ac:dyDescent="0.25">
      <c r="A18285" t="s">
        <v>17788</v>
      </c>
      <c r="B18285" s="2">
        <v>44935.524293981478</v>
      </c>
      <c r="C18285" s="2">
        <v>44935.567215451389</v>
      </c>
      <c r="D18285" s="2">
        <v>44935.519513888888</v>
      </c>
      <c r="E18285" s="2">
        <v>44935.51966435185</v>
      </c>
      <c r="F18285" s="2">
        <v>44935.524062500001</v>
      </c>
      <c r="G18285" s="2">
        <v>44935.606388888889</v>
      </c>
      <c r="H18285">
        <v>4</v>
      </c>
      <c r="K18285" s="4">
        <v>5700</v>
      </c>
      <c r="L18285" t="s">
        <v>18817</v>
      </c>
      <c r="M18285" t="s">
        <v>14429</v>
      </c>
      <c r="N18285">
        <f>MONTH(B18285)</f>
        <v>1</v>
      </c>
      <c r="O18285">
        <f>DAY(B18285)</f>
        <v>9</v>
      </c>
    </row>
    <row r="18286" spans="1:15" x14ac:dyDescent="0.25">
      <c r="A18286" t="s">
        <v>17795</v>
      </c>
      <c r="B18286" s="2">
        <v>44935.526504629626</v>
      </c>
      <c r="C18286" s="2">
        <v>44935.531219085649</v>
      </c>
      <c r="D18286" s="2">
        <v>44935.523136574076</v>
      </c>
      <c r="E18286" s="2">
        <v>44935.523252314815</v>
      </c>
      <c r="F18286" s="2">
        <v>44935.52615740741</v>
      </c>
      <c r="G18286" s="2">
        <v>44935.569282407407</v>
      </c>
      <c r="H18286">
        <v>4</v>
      </c>
      <c r="K18286" s="4">
        <v>5700</v>
      </c>
      <c r="L18286" t="s">
        <v>18817</v>
      </c>
      <c r="M18286" t="s">
        <v>14429</v>
      </c>
      <c r="N18286">
        <f>MONTH(B18286)</f>
        <v>1</v>
      </c>
      <c r="O18286">
        <f>DAY(B18286)</f>
        <v>9</v>
      </c>
    </row>
    <row r="18287" spans="1:15" x14ac:dyDescent="0.25">
      <c r="A18287" t="s">
        <v>17801</v>
      </c>
      <c r="B18287" s="2">
        <v>44935.530578703707</v>
      </c>
      <c r="C18287" s="2">
        <v>44935.526855011572</v>
      </c>
      <c r="D18287" s="2">
        <v>44935.533275462964</v>
      </c>
      <c r="E18287" s="2">
        <v>44935.533680555556</v>
      </c>
      <c r="F18287" s="2">
        <v>44935.542164351849</v>
      </c>
      <c r="G18287" s="2">
        <v>44935.569328703707</v>
      </c>
      <c r="H18287">
        <v>4</v>
      </c>
      <c r="K18287" s="4">
        <v>5700</v>
      </c>
      <c r="L18287" t="s">
        <v>18817</v>
      </c>
      <c r="M18287" t="s">
        <v>14429</v>
      </c>
      <c r="N18287">
        <f>MONTH(B18287)</f>
        <v>1</v>
      </c>
      <c r="O18287">
        <f>DAY(B18287)</f>
        <v>9</v>
      </c>
    </row>
    <row r="18288" spans="1:15" x14ac:dyDescent="0.25">
      <c r="A18288" t="s">
        <v>17804</v>
      </c>
      <c r="B18288" s="2">
        <v>44935.530902777777</v>
      </c>
      <c r="C18288" s="2">
        <v>44935.528082662036</v>
      </c>
      <c r="D18288" s="2">
        <v>44935.534768518519</v>
      </c>
      <c r="E18288" s="2">
        <v>44935.539050925923</v>
      </c>
      <c r="F18288" s="2">
        <v>44935.554618055554</v>
      </c>
      <c r="G18288" s="2">
        <v>44935.555451388886</v>
      </c>
      <c r="H18288">
        <v>4</v>
      </c>
      <c r="K18288" s="4">
        <v>5700</v>
      </c>
      <c r="L18288" t="s">
        <v>18817</v>
      </c>
      <c r="M18288" t="s">
        <v>14429</v>
      </c>
      <c r="N18288">
        <f>MONTH(B18288)</f>
        <v>1</v>
      </c>
      <c r="O18288">
        <f>DAY(B18288)</f>
        <v>9</v>
      </c>
    </row>
    <row r="18289" spans="1:15" x14ac:dyDescent="0.25">
      <c r="A18289" t="s">
        <v>17806</v>
      </c>
      <c r="B18289" s="2">
        <v>44935.53565972222</v>
      </c>
      <c r="C18289" s="2">
        <v>44935.559686793982</v>
      </c>
      <c r="D18289" s="2">
        <v>44935.529467592591</v>
      </c>
      <c r="E18289" s="2">
        <v>44935.529606481483</v>
      </c>
      <c r="F18289" s="2">
        <v>44935.539120370369</v>
      </c>
      <c r="G18289" s="2">
        <v>44935.576412037037</v>
      </c>
      <c r="H18289">
        <v>4</v>
      </c>
      <c r="K18289" s="4">
        <v>5700</v>
      </c>
      <c r="L18289" t="s">
        <v>18817</v>
      </c>
      <c r="M18289" t="s">
        <v>14429</v>
      </c>
      <c r="N18289">
        <f>MONTH(B18289)</f>
        <v>1</v>
      </c>
      <c r="O18289">
        <f>DAY(B18289)</f>
        <v>9</v>
      </c>
    </row>
    <row r="18290" spans="1:15" x14ac:dyDescent="0.25">
      <c r="A18290" t="s">
        <v>17809</v>
      </c>
      <c r="B18290" s="2">
        <v>44935.532824074071</v>
      </c>
      <c r="C18290" s="2">
        <v>44935.529305069445</v>
      </c>
      <c r="D18290" s="2">
        <v>44935.529432870368</v>
      </c>
      <c r="E18290" s="2">
        <v>44935.529675925929</v>
      </c>
      <c r="F18290" s="2">
        <v>44935.552465277775</v>
      </c>
      <c r="G18290" s="2">
        <v>44935.55259259259</v>
      </c>
      <c r="H18290">
        <v>4</v>
      </c>
      <c r="K18290" s="4">
        <v>5700</v>
      </c>
      <c r="L18290" t="s">
        <v>18817</v>
      </c>
      <c r="M18290" t="s">
        <v>14429</v>
      </c>
      <c r="N18290">
        <f>MONTH(B18290)</f>
        <v>1</v>
      </c>
      <c r="O18290">
        <f>DAY(B18290)</f>
        <v>9</v>
      </c>
    </row>
    <row r="18291" spans="1:15" x14ac:dyDescent="0.25">
      <c r="A18291" t="s">
        <v>17812</v>
      </c>
      <c r="B18291" s="2">
        <v>44935.533530092594</v>
      </c>
      <c r="C18291" s="2">
        <v>44935.529514699076</v>
      </c>
      <c r="D18291" s="2">
        <v>44935.529664351852</v>
      </c>
      <c r="E18291" s="2">
        <v>44935.529664351852</v>
      </c>
      <c r="F18291" s="2">
        <v>44935.54886574074</v>
      </c>
      <c r="G18291" s="2">
        <v>44935.54886574074</v>
      </c>
      <c r="H18291">
        <v>4</v>
      </c>
      <c r="K18291" s="4">
        <v>5700</v>
      </c>
      <c r="L18291" t="s">
        <v>18817</v>
      </c>
      <c r="M18291" t="s">
        <v>14429</v>
      </c>
      <c r="N18291">
        <f>MONTH(B18291)</f>
        <v>1</v>
      </c>
      <c r="O18291">
        <f>DAY(B18291)</f>
        <v>9</v>
      </c>
    </row>
    <row r="18292" spans="1:15" x14ac:dyDescent="0.25">
      <c r="A18292" t="s">
        <v>17843</v>
      </c>
      <c r="B18292" s="2">
        <v>44935.553182870368</v>
      </c>
      <c r="C18292" s="2">
        <v>44935.549560706022</v>
      </c>
      <c r="D18292" s="2">
        <v>44935.549641203703</v>
      </c>
      <c r="E18292" s="2">
        <v>44935.550335648149</v>
      </c>
      <c r="F18292" s="2">
        <v>44935.576203703706</v>
      </c>
      <c r="G18292" s="2">
        <v>44935.576481481483</v>
      </c>
      <c r="H18292">
        <v>4</v>
      </c>
      <c r="K18292" s="4">
        <v>5700</v>
      </c>
      <c r="L18292" t="s">
        <v>18817</v>
      </c>
      <c r="M18292" t="s">
        <v>14429</v>
      </c>
      <c r="N18292">
        <f>MONTH(B18292)</f>
        <v>1</v>
      </c>
      <c r="O18292">
        <f>DAY(B18292)</f>
        <v>9</v>
      </c>
    </row>
    <row r="18293" spans="1:15" x14ac:dyDescent="0.25">
      <c r="A18293" t="s">
        <v>17858</v>
      </c>
      <c r="B18293" s="2">
        <v>44935.560972222222</v>
      </c>
      <c r="C18293" s="2">
        <v>44935.574244513889</v>
      </c>
      <c r="D18293" s="2">
        <v>44935.557812500003</v>
      </c>
      <c r="E18293" s="2">
        <v>44935.558148148149</v>
      </c>
      <c r="F18293" s="2">
        <v>44935.573935185188</v>
      </c>
      <c r="G18293" s="2">
        <v>44935.604224537034</v>
      </c>
      <c r="H18293">
        <v>4</v>
      </c>
      <c r="K18293" s="4">
        <v>5700</v>
      </c>
      <c r="L18293" t="s">
        <v>18817</v>
      </c>
      <c r="M18293" t="s">
        <v>14429</v>
      </c>
      <c r="N18293">
        <f>MONTH(B18293)</f>
        <v>1</v>
      </c>
      <c r="O18293">
        <f>DAY(B18293)</f>
        <v>9</v>
      </c>
    </row>
    <row r="18294" spans="1:15" x14ac:dyDescent="0.25">
      <c r="A18294" t="s">
        <v>17867</v>
      </c>
      <c r="B18294" s="2">
        <v>44935.567812499998</v>
      </c>
      <c r="C18294" s="2">
        <v>44935.57442178241</v>
      </c>
      <c r="D18294" s="2">
        <v>44935.570694444446</v>
      </c>
      <c r="E18294" s="2">
        <v>44935.571527777778</v>
      </c>
      <c r="F18294" s="2">
        <v>44935.593715277777</v>
      </c>
      <c r="G18294" s="2">
        <v>44935.593807870369</v>
      </c>
      <c r="H18294">
        <v>4</v>
      </c>
      <c r="K18294" s="4">
        <v>5700</v>
      </c>
      <c r="L18294" t="s">
        <v>18817</v>
      </c>
      <c r="M18294" t="s">
        <v>14429</v>
      </c>
      <c r="N18294">
        <f>MONTH(B18294)</f>
        <v>1</v>
      </c>
      <c r="O18294">
        <f>DAY(B18294)</f>
        <v>9</v>
      </c>
    </row>
    <row r="18295" spans="1:15" x14ac:dyDescent="0.25">
      <c r="A18295" t="s">
        <v>17872</v>
      </c>
      <c r="B18295" s="2">
        <v>44935.572384259256</v>
      </c>
      <c r="C18295" s="2">
        <v>44935.565637291664</v>
      </c>
      <c r="D18295" s="2">
        <v>44935.565717592595</v>
      </c>
      <c r="E18295" s="2">
        <v>44935.565960648149</v>
      </c>
      <c r="F18295" s="2">
        <v>44935.575983796298</v>
      </c>
      <c r="G18295" s="2">
        <v>44935.584594907406</v>
      </c>
      <c r="H18295">
        <v>4</v>
      </c>
      <c r="K18295" s="4">
        <v>5700</v>
      </c>
      <c r="L18295" t="s">
        <v>18817</v>
      </c>
      <c r="M18295" t="s">
        <v>14429</v>
      </c>
      <c r="N18295">
        <f>MONTH(B18295)</f>
        <v>1</v>
      </c>
      <c r="O18295">
        <f>DAY(B18295)</f>
        <v>9</v>
      </c>
    </row>
    <row r="18296" spans="1:15" x14ac:dyDescent="0.25">
      <c r="A18296" t="s">
        <v>17875</v>
      </c>
      <c r="B18296" s="2">
        <v>44935.572199074071</v>
      </c>
      <c r="C18296" s="2">
        <v>44935.56839641204</v>
      </c>
      <c r="D18296" s="2">
        <v>44935.568564814814</v>
      </c>
      <c r="E18296" s="2">
        <v>44935.568715277775</v>
      </c>
      <c r="F18296" s="2">
        <v>44935.578356481485</v>
      </c>
      <c r="G18296" s="2">
        <v>44935.606759259259</v>
      </c>
      <c r="H18296">
        <v>4</v>
      </c>
      <c r="K18296" s="4">
        <v>5700</v>
      </c>
      <c r="L18296" t="s">
        <v>18817</v>
      </c>
      <c r="M18296" t="s">
        <v>14429</v>
      </c>
      <c r="N18296">
        <f>MONTH(B18296)</f>
        <v>1</v>
      </c>
      <c r="O18296">
        <f>DAY(B18296)</f>
        <v>9</v>
      </c>
    </row>
    <row r="18297" spans="1:15" x14ac:dyDescent="0.25">
      <c r="A18297" t="s">
        <v>17876</v>
      </c>
      <c r="B18297" s="2">
        <v>44935.57303240741</v>
      </c>
      <c r="C18297" s="2">
        <v>44935.577338993055</v>
      </c>
      <c r="D18297" s="2">
        <v>44935.579722222225</v>
      </c>
      <c r="E18297" s="2">
        <v>44935.593171296299</v>
      </c>
      <c r="F18297" s="2">
        <v>44935.594664351855</v>
      </c>
      <c r="G18297" s="2">
        <v>44935.594953703701</v>
      </c>
      <c r="H18297">
        <v>4</v>
      </c>
      <c r="K18297" s="4">
        <v>5700</v>
      </c>
      <c r="L18297" t="s">
        <v>18817</v>
      </c>
      <c r="M18297" t="s">
        <v>14429</v>
      </c>
      <c r="N18297">
        <f>MONTH(B18297)</f>
        <v>1</v>
      </c>
      <c r="O18297">
        <f>DAY(B18297)</f>
        <v>9</v>
      </c>
    </row>
    <row r="18298" spans="1:15" x14ac:dyDescent="0.25">
      <c r="A18298" t="s">
        <v>17885</v>
      </c>
      <c r="B18298" s="2">
        <v>44935.581377314818</v>
      </c>
      <c r="C18298" s="2">
        <v>44935.577526886576</v>
      </c>
      <c r="D18298" s="2">
        <v>44935.578541666669</v>
      </c>
      <c r="E18298" s="2">
        <v>44935.582592592589</v>
      </c>
      <c r="F18298" s="2">
        <v>44935.589826388888</v>
      </c>
      <c r="G18298" s="2">
        <v>44935.595671296294</v>
      </c>
      <c r="H18298">
        <v>4</v>
      </c>
      <c r="K18298" s="4">
        <v>5700</v>
      </c>
      <c r="L18298" t="s">
        <v>18817</v>
      </c>
      <c r="M18298" t="s">
        <v>14429</v>
      </c>
      <c r="N18298">
        <f>MONTH(B18298)</f>
        <v>1</v>
      </c>
      <c r="O18298">
        <f>DAY(B18298)</f>
        <v>9</v>
      </c>
    </row>
    <row r="18299" spans="1:15" x14ac:dyDescent="0.25">
      <c r="A18299" t="s">
        <v>17887</v>
      </c>
      <c r="B18299" s="2">
        <v>44935.582349537035</v>
      </c>
      <c r="C18299" s="2">
        <v>44935.578015335646</v>
      </c>
      <c r="D18299" s="2">
        <v>44935.578252314815</v>
      </c>
      <c r="E18299" s="2">
        <v>44935.578252314815</v>
      </c>
      <c r="F18299" s="2">
        <v>44935.599606481483</v>
      </c>
      <c r="G18299" s="2">
        <v>44935.599606481483</v>
      </c>
      <c r="H18299">
        <v>4</v>
      </c>
      <c r="K18299" s="4">
        <v>5700</v>
      </c>
      <c r="L18299" t="s">
        <v>18817</v>
      </c>
      <c r="M18299" t="s">
        <v>14429</v>
      </c>
      <c r="N18299">
        <f>MONTH(B18299)</f>
        <v>1</v>
      </c>
      <c r="O18299">
        <f>DAY(B18299)</f>
        <v>9</v>
      </c>
    </row>
    <row r="18300" spans="1:15" x14ac:dyDescent="0.25">
      <c r="A18300" t="s">
        <v>17902</v>
      </c>
      <c r="B18300" s="2">
        <v>44935.591412037036</v>
      </c>
      <c r="C18300" s="2">
        <v>44935.600052974536</v>
      </c>
      <c r="D18300" s="2">
        <v>44935.588888888888</v>
      </c>
      <c r="E18300" s="2">
        <v>44935.588993055557</v>
      </c>
      <c r="F18300" s="2">
        <v>44935.59783564815</v>
      </c>
      <c r="G18300" s="2">
        <v>44935.619502314818</v>
      </c>
      <c r="H18300">
        <v>4</v>
      </c>
      <c r="K18300" s="4">
        <v>5700</v>
      </c>
      <c r="L18300" t="s">
        <v>18817</v>
      </c>
      <c r="M18300" t="s">
        <v>14429</v>
      </c>
      <c r="N18300">
        <f>MONTH(B18300)</f>
        <v>1</v>
      </c>
      <c r="O18300">
        <f>DAY(B18300)</f>
        <v>9</v>
      </c>
    </row>
    <row r="18301" spans="1:15" x14ac:dyDescent="0.25">
      <c r="A18301" t="s">
        <v>17911</v>
      </c>
      <c r="B18301" s="2">
        <v>44935.59684027778</v>
      </c>
      <c r="C18301" s="2">
        <v>44935.608012951387</v>
      </c>
      <c r="D18301" s="2">
        <v>44935.592835648145</v>
      </c>
      <c r="E18301" s="2">
        <v>44935.592939814815</v>
      </c>
      <c r="F18301" s="2">
        <v>44935.598043981481</v>
      </c>
      <c r="G18301" s="2">
        <v>44935.646087962959</v>
      </c>
      <c r="H18301">
        <v>4</v>
      </c>
      <c r="K18301" s="4">
        <v>5700</v>
      </c>
      <c r="L18301" t="s">
        <v>18817</v>
      </c>
      <c r="M18301" t="s">
        <v>14429</v>
      </c>
      <c r="N18301">
        <f>MONTH(B18301)</f>
        <v>1</v>
      </c>
      <c r="O18301">
        <f>DAY(B18301)</f>
        <v>9</v>
      </c>
    </row>
    <row r="18302" spans="1:15" x14ac:dyDescent="0.25">
      <c r="A18302" t="s">
        <v>17922</v>
      </c>
      <c r="B18302" s="2">
        <v>44935.600983796299</v>
      </c>
      <c r="C18302" s="2">
        <v>44935.596890729168</v>
      </c>
      <c r="D18302" s="2">
        <v>44935.597511574073</v>
      </c>
      <c r="E18302" s="2">
        <v>44935.599479166667</v>
      </c>
      <c r="F18302" s="2">
        <v>44935.603993055556</v>
      </c>
      <c r="G18302" s="2">
        <v>44935.606087962966</v>
      </c>
      <c r="H18302">
        <v>4</v>
      </c>
      <c r="K18302" s="4">
        <v>5700</v>
      </c>
      <c r="L18302" t="s">
        <v>18817</v>
      </c>
      <c r="M18302" t="s">
        <v>14429</v>
      </c>
      <c r="N18302">
        <f>MONTH(B18302)</f>
        <v>1</v>
      </c>
      <c r="O18302">
        <f>DAY(B18302)</f>
        <v>9</v>
      </c>
    </row>
    <row r="18303" spans="1:15" x14ac:dyDescent="0.25">
      <c r="A18303" t="s">
        <v>17926</v>
      </c>
      <c r="B18303" s="2">
        <v>44935.606608796297</v>
      </c>
      <c r="C18303" s="2">
        <v>44935.643384745374</v>
      </c>
      <c r="D18303" s="2">
        <v>44935.603668981479</v>
      </c>
      <c r="E18303" s="2">
        <v>44935.603796296295</v>
      </c>
      <c r="F18303" s="2">
        <v>44935.621840277781</v>
      </c>
      <c r="G18303" s="2">
        <v>44935.621840277781</v>
      </c>
      <c r="H18303">
        <v>4</v>
      </c>
      <c r="K18303" s="4">
        <v>5700</v>
      </c>
      <c r="L18303" t="s">
        <v>18817</v>
      </c>
      <c r="M18303" t="s">
        <v>14429</v>
      </c>
      <c r="N18303">
        <f>MONTH(B18303)</f>
        <v>1</v>
      </c>
      <c r="O18303">
        <f>DAY(B18303)</f>
        <v>9</v>
      </c>
    </row>
    <row r="18304" spans="1:15" x14ac:dyDescent="0.25">
      <c r="A18304" t="s">
        <v>17929</v>
      </c>
      <c r="B18304" s="2">
        <v>44935.607719907406</v>
      </c>
      <c r="C18304" s="2">
        <v>44935.603670150464</v>
      </c>
      <c r="D18304" s="2">
        <v>44935.606064814812</v>
      </c>
      <c r="E18304" s="2">
        <v>44935.60628472222</v>
      </c>
      <c r="F18304" s="2">
        <v>44935.610682870371</v>
      </c>
      <c r="G18304" s="2">
        <v>44935.611770833333</v>
      </c>
      <c r="H18304">
        <v>4</v>
      </c>
      <c r="K18304" s="4">
        <v>5700</v>
      </c>
      <c r="L18304" t="s">
        <v>18817</v>
      </c>
      <c r="M18304" t="s">
        <v>14429</v>
      </c>
      <c r="N18304">
        <f>MONTH(B18304)</f>
        <v>1</v>
      </c>
      <c r="O18304">
        <f>DAY(B18304)</f>
        <v>9</v>
      </c>
    </row>
    <row r="18305" spans="1:15" x14ac:dyDescent="0.25">
      <c r="A18305" t="s">
        <v>17936</v>
      </c>
      <c r="B18305" s="2">
        <v>44935.611504629633</v>
      </c>
      <c r="C18305" s="2">
        <v>44935.606350381946</v>
      </c>
      <c r="D18305" s="2">
        <v>44935.606435185182</v>
      </c>
      <c r="E18305" s="2">
        <v>44935.609652777777</v>
      </c>
      <c r="F18305" s="2">
        <v>44935.619953703703</v>
      </c>
      <c r="G18305" s="2">
        <v>44935.625196759262</v>
      </c>
      <c r="H18305">
        <v>4</v>
      </c>
      <c r="K18305" s="4">
        <v>5700</v>
      </c>
      <c r="L18305" t="s">
        <v>18817</v>
      </c>
      <c r="M18305" t="s">
        <v>14429</v>
      </c>
      <c r="N18305">
        <f>MONTH(B18305)</f>
        <v>1</v>
      </c>
      <c r="O18305">
        <f>DAY(B18305)</f>
        <v>9</v>
      </c>
    </row>
    <row r="18306" spans="1:15" x14ac:dyDescent="0.25">
      <c r="A18306" t="s">
        <v>17940</v>
      </c>
      <c r="B18306" s="2">
        <v>44935.610844907409</v>
      </c>
      <c r="C18306" s="2">
        <v>44935.606826076386</v>
      </c>
      <c r="D18306" s="2">
        <v>44935.6096875</v>
      </c>
      <c r="E18306" s="2">
        <v>44935.61010416667</v>
      </c>
      <c r="F18306" s="2">
        <v>44935.617280092592</v>
      </c>
      <c r="G18306" s="2">
        <v>44935.619097222225</v>
      </c>
      <c r="H18306">
        <v>4</v>
      </c>
      <c r="K18306" s="4">
        <v>5700</v>
      </c>
      <c r="L18306" t="s">
        <v>18817</v>
      </c>
      <c r="M18306" t="s">
        <v>14429</v>
      </c>
      <c r="N18306">
        <f>MONTH(B18306)</f>
        <v>1</v>
      </c>
      <c r="O18306">
        <f>DAY(B18306)</f>
        <v>9</v>
      </c>
    </row>
    <row r="18307" spans="1:15" x14ac:dyDescent="0.25">
      <c r="A18307" t="s">
        <v>17942</v>
      </c>
      <c r="B18307" s="2">
        <v>44935.614039351851</v>
      </c>
      <c r="C18307" s="2">
        <v>44935.610611921293</v>
      </c>
      <c r="D18307" s="2">
        <v>44935.614062499997</v>
      </c>
      <c r="E18307" s="2">
        <v>44935.630474537036</v>
      </c>
      <c r="F18307" s="2">
        <v>44935.630578703705</v>
      </c>
      <c r="G18307" s="2">
        <v>44935.634895833333</v>
      </c>
      <c r="H18307">
        <v>4</v>
      </c>
      <c r="K18307" s="4">
        <v>5700</v>
      </c>
      <c r="L18307" t="s">
        <v>18817</v>
      </c>
      <c r="M18307" t="s">
        <v>14429</v>
      </c>
      <c r="N18307">
        <f>MONTH(B18307)</f>
        <v>1</v>
      </c>
      <c r="O18307">
        <f>DAY(B18307)</f>
        <v>9</v>
      </c>
    </row>
    <row r="18308" spans="1:15" x14ac:dyDescent="0.25">
      <c r="A18308" t="s">
        <v>17948</v>
      </c>
      <c r="B18308" s="2">
        <v>44935.618981481479</v>
      </c>
      <c r="C18308" s="2">
        <v>44935.615440636575</v>
      </c>
      <c r="D18308" s="2">
        <v>44935.617129629631</v>
      </c>
      <c r="E18308" s="2">
        <v>44935.618032407408</v>
      </c>
      <c r="F18308" s="2">
        <v>44935.626759259256</v>
      </c>
      <c r="G18308" s="2">
        <v>44935.628009259257</v>
      </c>
      <c r="H18308">
        <v>4</v>
      </c>
      <c r="K18308" s="4">
        <v>5700</v>
      </c>
      <c r="L18308" t="s">
        <v>18817</v>
      </c>
      <c r="M18308" t="s">
        <v>14429</v>
      </c>
      <c r="N18308">
        <f>MONTH(B18308)</f>
        <v>1</v>
      </c>
      <c r="O18308">
        <f>DAY(B18308)</f>
        <v>9</v>
      </c>
    </row>
    <row r="18309" spans="1:15" x14ac:dyDescent="0.25">
      <c r="A18309" t="s">
        <v>17958</v>
      </c>
      <c r="B18309" s="2">
        <v>44935.626631944448</v>
      </c>
      <c r="C18309" s="2">
        <v>44935.624619108799</v>
      </c>
      <c r="D18309" s="2">
        <v>44935.624675925923</v>
      </c>
      <c r="E18309" s="2">
        <v>44935.624907407408</v>
      </c>
      <c r="F18309" s="2">
        <v>44935.638611111113</v>
      </c>
      <c r="G18309" s="2">
        <v>44935.638842592591</v>
      </c>
      <c r="H18309">
        <v>4</v>
      </c>
      <c r="K18309" s="4">
        <v>5700</v>
      </c>
      <c r="L18309" t="s">
        <v>18817</v>
      </c>
      <c r="M18309" t="s">
        <v>14429</v>
      </c>
      <c r="N18309">
        <f>MONTH(B18309)</f>
        <v>1</v>
      </c>
      <c r="O18309">
        <f>DAY(B18309)</f>
        <v>9</v>
      </c>
    </row>
    <row r="18310" spans="1:15" x14ac:dyDescent="0.25">
      <c r="A18310" t="s">
        <v>17960</v>
      </c>
      <c r="B18310" s="2">
        <v>44935.628125000003</v>
      </c>
      <c r="C18310" s="2">
        <v>44935.68153908565</v>
      </c>
      <c r="D18310" s="2">
        <v>44935.626423611109</v>
      </c>
      <c r="E18310" s="2">
        <v>44935.62667824074</v>
      </c>
      <c r="F18310" s="2">
        <v>44935.650520833333</v>
      </c>
      <c r="G18310" s="2">
        <v>44935.713587962964</v>
      </c>
      <c r="H18310">
        <v>4</v>
      </c>
      <c r="K18310" s="4">
        <v>5700</v>
      </c>
      <c r="L18310" t="s">
        <v>18817</v>
      </c>
      <c r="M18310" t="s">
        <v>14429</v>
      </c>
      <c r="N18310">
        <f>MONTH(B18310)</f>
        <v>1</v>
      </c>
      <c r="O18310">
        <f>DAY(B18310)</f>
        <v>9</v>
      </c>
    </row>
    <row r="18311" spans="1:15" x14ac:dyDescent="0.25">
      <c r="A18311" t="s">
        <v>17969</v>
      </c>
      <c r="B18311" s="2">
        <v>44935.632453703707</v>
      </c>
      <c r="C18311" s="2">
        <v>44935.628464097223</v>
      </c>
      <c r="D18311" s="2">
        <v>44935.628738425927</v>
      </c>
      <c r="E18311" s="2">
        <v>44935.629236111112</v>
      </c>
      <c r="F18311" s="2">
        <v>44935.647951388892</v>
      </c>
      <c r="G18311" s="2">
        <v>44935.685162037036</v>
      </c>
      <c r="H18311">
        <v>4</v>
      </c>
      <c r="K18311" s="4">
        <v>5700</v>
      </c>
      <c r="L18311" t="s">
        <v>18817</v>
      </c>
      <c r="M18311" t="s">
        <v>14429</v>
      </c>
      <c r="N18311">
        <f>MONTH(B18311)</f>
        <v>1</v>
      </c>
      <c r="O18311">
        <f>DAY(B18311)</f>
        <v>9</v>
      </c>
    </row>
    <row r="18312" spans="1:15" x14ac:dyDescent="0.25">
      <c r="A18312" t="s">
        <v>17977</v>
      </c>
      <c r="B18312" s="2">
        <v>44935.63685185185</v>
      </c>
      <c r="C18312" s="2">
        <v>44935.635903657407</v>
      </c>
      <c r="D18312" s="2">
        <v>44935.635949074072</v>
      </c>
      <c r="E18312" s="2">
        <v>44935.636273148149</v>
      </c>
      <c r="F18312" s="2">
        <v>44935.644849537035</v>
      </c>
      <c r="G18312" s="2">
        <v>44935.696875000001</v>
      </c>
      <c r="H18312">
        <v>4</v>
      </c>
      <c r="K18312" s="4">
        <v>5700</v>
      </c>
      <c r="L18312" t="s">
        <v>18817</v>
      </c>
      <c r="M18312" t="s">
        <v>14429</v>
      </c>
      <c r="N18312">
        <f>MONTH(B18312)</f>
        <v>1</v>
      </c>
      <c r="O18312">
        <f>DAY(B18312)</f>
        <v>9</v>
      </c>
    </row>
    <row r="18313" spans="1:15" x14ac:dyDescent="0.25">
      <c r="A18313" t="s">
        <v>17986</v>
      </c>
      <c r="B18313" s="2">
        <v>44935.641886574071</v>
      </c>
      <c r="C18313" s="2">
        <v>44935.638418935188</v>
      </c>
      <c r="D18313" s="2">
        <v>44935.642569444448</v>
      </c>
      <c r="E18313" s="2">
        <v>44935.642870370371</v>
      </c>
      <c r="F18313" s="2">
        <v>44935.665370370371</v>
      </c>
      <c r="G18313" s="2">
        <v>44935.665555555555</v>
      </c>
      <c r="H18313">
        <v>4</v>
      </c>
      <c r="K18313" s="4">
        <v>5700</v>
      </c>
      <c r="L18313" t="s">
        <v>18817</v>
      </c>
      <c r="M18313" t="s">
        <v>14429</v>
      </c>
      <c r="N18313">
        <f>MONTH(B18313)</f>
        <v>1</v>
      </c>
      <c r="O18313">
        <f>DAY(B18313)</f>
        <v>9</v>
      </c>
    </row>
    <row r="18314" spans="1:15" x14ac:dyDescent="0.25">
      <c r="A18314" t="s">
        <v>17998</v>
      </c>
      <c r="B18314" s="2">
        <v>44935.648506944446</v>
      </c>
      <c r="C18314" s="2">
        <v>44935.645277743053</v>
      </c>
      <c r="D18314" s="2">
        <v>44935.64744212963</v>
      </c>
      <c r="E18314" s="2">
        <v>44935.648310185185</v>
      </c>
      <c r="F18314" s="2">
        <v>44935.657418981478</v>
      </c>
      <c r="G18314" s="2">
        <v>44935.657581018517</v>
      </c>
      <c r="H18314">
        <v>4</v>
      </c>
      <c r="K18314" s="4">
        <v>5700</v>
      </c>
      <c r="L18314" t="s">
        <v>18817</v>
      </c>
      <c r="M18314" t="s">
        <v>14429</v>
      </c>
      <c r="N18314">
        <f>MONTH(B18314)</f>
        <v>1</v>
      </c>
      <c r="O18314">
        <f>DAY(B18314)</f>
        <v>9</v>
      </c>
    </row>
    <row r="18315" spans="1:15" x14ac:dyDescent="0.25">
      <c r="A18315" t="s">
        <v>18005</v>
      </c>
      <c r="B18315" s="2">
        <v>44935.651863425926</v>
      </c>
      <c r="C18315" s="2">
        <v>44935.646462928242</v>
      </c>
      <c r="D18315" s="2">
        <v>44935.646597222221</v>
      </c>
      <c r="E18315" s="2">
        <v>44935.646909722222</v>
      </c>
      <c r="F18315" s="2">
        <v>44935.653287037036</v>
      </c>
      <c r="G18315" s="2">
        <v>44935.654236111113</v>
      </c>
      <c r="H18315">
        <v>4</v>
      </c>
      <c r="K18315" s="4">
        <v>5700</v>
      </c>
      <c r="L18315" t="s">
        <v>18817</v>
      </c>
      <c r="M18315" t="s">
        <v>14429</v>
      </c>
      <c r="N18315">
        <f>MONTH(B18315)</f>
        <v>1</v>
      </c>
      <c r="O18315">
        <f>DAY(B18315)</f>
        <v>9</v>
      </c>
    </row>
    <row r="18316" spans="1:15" x14ac:dyDescent="0.25">
      <c r="A18316" t="s">
        <v>18011</v>
      </c>
      <c r="B18316" s="2">
        <v>44935.65388888889</v>
      </c>
      <c r="C18316" s="2">
        <v>44935.68428209491</v>
      </c>
      <c r="D18316" s="2">
        <v>44935.652592592596</v>
      </c>
      <c r="E18316" s="2">
        <v>44935.652754629627</v>
      </c>
      <c r="F18316" s="2">
        <v>44935.659039351849</v>
      </c>
      <c r="G18316" s="2">
        <v>44935.704710648148</v>
      </c>
      <c r="H18316">
        <v>4</v>
      </c>
      <c r="K18316" s="4">
        <v>5700</v>
      </c>
      <c r="L18316" t="s">
        <v>18817</v>
      </c>
      <c r="M18316" t="s">
        <v>14429</v>
      </c>
      <c r="N18316">
        <f>MONTH(B18316)</f>
        <v>1</v>
      </c>
      <c r="O18316">
        <f>DAY(B18316)</f>
        <v>9</v>
      </c>
    </row>
    <row r="18317" spans="1:15" x14ac:dyDescent="0.25">
      <c r="A18317" t="s">
        <v>18023</v>
      </c>
      <c r="B18317" s="2">
        <v>44935.661064814813</v>
      </c>
      <c r="C18317" s="2">
        <v>44935.657885972221</v>
      </c>
      <c r="D18317" s="2">
        <v>44935.657951388886</v>
      </c>
      <c r="E18317" s="2">
        <v>44935.658182870371</v>
      </c>
      <c r="F18317" s="2">
        <v>44935.666134259256</v>
      </c>
      <c r="G18317" s="2">
        <v>44935.666863425926</v>
      </c>
      <c r="H18317">
        <v>4</v>
      </c>
      <c r="K18317" s="4">
        <v>5700</v>
      </c>
      <c r="L18317" t="s">
        <v>18817</v>
      </c>
      <c r="M18317" t="s">
        <v>14429</v>
      </c>
      <c r="N18317">
        <f>MONTH(B18317)</f>
        <v>1</v>
      </c>
      <c r="O18317">
        <f>DAY(B18317)</f>
        <v>9</v>
      </c>
    </row>
    <row r="18318" spans="1:15" x14ac:dyDescent="0.25">
      <c r="A18318" t="s">
        <v>18025</v>
      </c>
      <c r="B18318" s="2">
        <v>44935.663819444446</v>
      </c>
      <c r="C18318" s="2">
        <v>44935.657648217595</v>
      </c>
      <c r="D18318" s="2">
        <v>44935.65792824074</v>
      </c>
      <c r="E18318" s="2">
        <v>44935.658321759256</v>
      </c>
      <c r="F18318" s="2">
        <v>44935.665891203702</v>
      </c>
      <c r="G18318" s="2">
        <v>44935.69972222222</v>
      </c>
      <c r="H18318">
        <v>4</v>
      </c>
      <c r="K18318" s="4">
        <v>5700</v>
      </c>
      <c r="L18318" t="s">
        <v>18817</v>
      </c>
      <c r="M18318" t="s">
        <v>14429</v>
      </c>
      <c r="N18318">
        <f>MONTH(B18318)</f>
        <v>1</v>
      </c>
      <c r="O18318">
        <f>DAY(B18318)</f>
        <v>9</v>
      </c>
    </row>
    <row r="18319" spans="1:15" x14ac:dyDescent="0.25">
      <c r="A18319" t="s">
        <v>18041</v>
      </c>
      <c r="B18319" s="2">
        <v>44935.672303240739</v>
      </c>
      <c r="C18319" s="2">
        <v>44935.670305069441</v>
      </c>
      <c r="D18319" s="2">
        <v>44935.669675925928</v>
      </c>
      <c r="E18319" s="2">
        <v>44935.66978009259</v>
      </c>
      <c r="F18319" s="2">
        <v>44935.678946759261</v>
      </c>
      <c r="G18319" s="2">
        <v>44935.710613425923</v>
      </c>
      <c r="H18319">
        <v>4</v>
      </c>
      <c r="K18319" s="4">
        <v>5700</v>
      </c>
      <c r="L18319" t="s">
        <v>18817</v>
      </c>
      <c r="M18319" t="s">
        <v>14429</v>
      </c>
      <c r="N18319">
        <f>MONTH(B18319)</f>
        <v>1</v>
      </c>
      <c r="O18319">
        <f>DAY(B18319)</f>
        <v>9</v>
      </c>
    </row>
    <row r="18320" spans="1:15" x14ac:dyDescent="0.25">
      <c r="A18320" t="s">
        <v>18043</v>
      </c>
      <c r="B18320" s="2">
        <v>44935.675486111111</v>
      </c>
      <c r="C18320" s="2">
        <v>44935.672931516201</v>
      </c>
      <c r="D18320" s="2">
        <v>44935.671782407408</v>
      </c>
      <c r="E18320" s="2">
        <v>44935.671967592592</v>
      </c>
      <c r="F18320" s="2">
        <v>44935.677442129629</v>
      </c>
      <c r="G18320" s="2">
        <v>44935.724108796298</v>
      </c>
      <c r="H18320">
        <v>4</v>
      </c>
      <c r="K18320" s="4">
        <v>5700</v>
      </c>
      <c r="L18320" t="s">
        <v>18817</v>
      </c>
      <c r="M18320" t="s">
        <v>14429</v>
      </c>
      <c r="N18320">
        <f>MONTH(B18320)</f>
        <v>1</v>
      </c>
      <c r="O18320">
        <f>DAY(B18320)</f>
        <v>9</v>
      </c>
    </row>
    <row r="18321" spans="1:15" x14ac:dyDescent="0.25">
      <c r="A18321" t="s">
        <v>18081</v>
      </c>
      <c r="B18321" s="2">
        <v>44935.706053240741</v>
      </c>
      <c r="C18321" s="2">
        <v>44935.699812256942</v>
      </c>
      <c r="D18321" s="2">
        <v>44935.700729166667</v>
      </c>
      <c r="E18321" s="2">
        <v>44935.700960648152</v>
      </c>
      <c r="F18321" s="2">
        <v>44935.714456018519</v>
      </c>
      <c r="G18321" s="2">
        <v>44935.724340277775</v>
      </c>
      <c r="H18321">
        <v>4</v>
      </c>
      <c r="K18321" s="4">
        <v>5700</v>
      </c>
      <c r="L18321" t="s">
        <v>18817</v>
      </c>
      <c r="M18321" t="s">
        <v>14429</v>
      </c>
      <c r="N18321">
        <f>MONTH(B18321)</f>
        <v>1</v>
      </c>
      <c r="O18321">
        <f>DAY(B18321)</f>
        <v>9</v>
      </c>
    </row>
    <row r="18322" spans="1:15" x14ac:dyDescent="0.25">
      <c r="A18322" t="s">
        <v>18083</v>
      </c>
      <c r="B18322" s="2">
        <v>44935.706608796296</v>
      </c>
      <c r="C18322" s="2">
        <v>44935.703230335646</v>
      </c>
      <c r="D18322" s="2">
        <v>44935.703773148147</v>
      </c>
      <c r="E18322" s="2">
        <v>44935.704074074078</v>
      </c>
      <c r="F18322" s="2">
        <v>44935.714594907404</v>
      </c>
      <c r="G18322" s="2">
        <v>44935.716261574074</v>
      </c>
      <c r="H18322">
        <v>4</v>
      </c>
      <c r="K18322" s="4">
        <v>5700</v>
      </c>
      <c r="L18322" t="s">
        <v>18817</v>
      </c>
      <c r="M18322" t="s">
        <v>14429</v>
      </c>
      <c r="N18322">
        <f>MONTH(B18322)</f>
        <v>1</v>
      </c>
      <c r="O18322">
        <f>DAY(B18322)</f>
        <v>9</v>
      </c>
    </row>
    <row r="18323" spans="1:15" x14ac:dyDescent="0.25">
      <c r="A18323" t="s">
        <v>18092</v>
      </c>
      <c r="B18323" s="2">
        <v>44935.715069444443</v>
      </c>
      <c r="C18323" s="2">
        <v>44935.71186909722</v>
      </c>
      <c r="D18323" s="2">
        <v>44935.731689814813</v>
      </c>
      <c r="E18323" s="2">
        <v>44935.731828703705</v>
      </c>
      <c r="F18323" s="2">
        <v>44935.735775462963</v>
      </c>
      <c r="G18323" s="2">
        <v>44935.745532407411</v>
      </c>
      <c r="H18323">
        <v>4</v>
      </c>
      <c r="K18323" s="4">
        <v>5700</v>
      </c>
      <c r="L18323" t="s">
        <v>18817</v>
      </c>
      <c r="M18323" t="s">
        <v>14429</v>
      </c>
      <c r="N18323">
        <f>MONTH(B18323)</f>
        <v>1</v>
      </c>
      <c r="O18323">
        <f>DAY(B18323)</f>
        <v>9</v>
      </c>
    </row>
    <row r="18324" spans="1:15" x14ac:dyDescent="0.25">
      <c r="A18324" t="s">
        <v>18105</v>
      </c>
      <c r="B18324" s="2">
        <v>44935.729571759257</v>
      </c>
      <c r="C18324" s="2">
        <v>44935.753179699073</v>
      </c>
      <c r="D18324" s="2">
        <v>44935.728310185186</v>
      </c>
      <c r="E18324" s="2">
        <v>44935.728414351855</v>
      </c>
      <c r="F18324" s="2">
        <v>44935.750335648147</v>
      </c>
      <c r="G18324" s="2">
        <v>44935.818449074075</v>
      </c>
      <c r="H18324">
        <v>4</v>
      </c>
      <c r="K18324" s="4">
        <v>5700</v>
      </c>
      <c r="L18324" t="s">
        <v>18817</v>
      </c>
      <c r="M18324" t="s">
        <v>14429</v>
      </c>
      <c r="N18324">
        <f>MONTH(B18324)</f>
        <v>1</v>
      </c>
      <c r="O18324">
        <f>DAY(B18324)</f>
        <v>9</v>
      </c>
    </row>
    <row r="18325" spans="1:15" x14ac:dyDescent="0.25">
      <c r="A18325" t="s">
        <v>18113</v>
      </c>
      <c r="B18325" s="2">
        <v>44935.732905092591</v>
      </c>
      <c r="C18325" s="2">
        <v>44935.728879467591</v>
      </c>
      <c r="D18325" s="2">
        <v>44935.735729166663</v>
      </c>
      <c r="E18325" s="2">
        <v>44935.735983796294</v>
      </c>
      <c r="F18325" s="2">
        <v>44935.754282407404</v>
      </c>
      <c r="G18325" s="2">
        <v>44935.756053240744</v>
      </c>
      <c r="H18325">
        <v>4</v>
      </c>
      <c r="K18325" s="4">
        <v>5700</v>
      </c>
      <c r="L18325" t="s">
        <v>18817</v>
      </c>
      <c r="M18325" t="s">
        <v>14429</v>
      </c>
      <c r="N18325">
        <f>MONTH(B18325)</f>
        <v>1</v>
      </c>
      <c r="O18325">
        <f>DAY(B18325)</f>
        <v>9</v>
      </c>
    </row>
    <row r="18326" spans="1:15" x14ac:dyDescent="0.25">
      <c r="A18326" t="s">
        <v>18141</v>
      </c>
      <c r="B18326" s="2">
        <v>44935.746932870374</v>
      </c>
      <c r="C18326" s="2">
        <v>44935.748413344911</v>
      </c>
      <c r="D18326" s="2">
        <v>44935.743090277778</v>
      </c>
      <c r="E18326" s="2">
        <v>44935.743530092594</v>
      </c>
      <c r="F18326" s="2">
        <v>44935.748194444444</v>
      </c>
      <c r="G18326" s="2">
        <v>44935.759467592594</v>
      </c>
      <c r="H18326">
        <v>4</v>
      </c>
      <c r="K18326" s="4">
        <v>5700</v>
      </c>
      <c r="L18326" t="s">
        <v>18817</v>
      </c>
      <c r="M18326" t="s">
        <v>14429</v>
      </c>
      <c r="N18326">
        <f>MONTH(B18326)</f>
        <v>1</v>
      </c>
      <c r="O18326">
        <f>DAY(B18326)</f>
        <v>9</v>
      </c>
    </row>
    <row r="18327" spans="1:15" x14ac:dyDescent="0.25">
      <c r="A18327" t="s">
        <v>18144</v>
      </c>
      <c r="B18327" s="2">
        <v>44935.748460648145</v>
      </c>
      <c r="C18327" s="2">
        <v>44935.783417673614</v>
      </c>
      <c r="D18327" s="2">
        <v>44935.746215277781</v>
      </c>
      <c r="E18327" s="2">
        <v>44935.747349537036</v>
      </c>
      <c r="F18327" s="2">
        <v>44935.758171296293</v>
      </c>
      <c r="G18327" s="2">
        <v>44935.839201388888</v>
      </c>
      <c r="H18327">
        <v>4</v>
      </c>
      <c r="K18327" s="4">
        <v>5700</v>
      </c>
      <c r="L18327" t="s">
        <v>18817</v>
      </c>
      <c r="M18327" t="s">
        <v>14429</v>
      </c>
      <c r="N18327">
        <f>MONTH(B18327)</f>
        <v>1</v>
      </c>
      <c r="O18327">
        <f>DAY(B18327)</f>
        <v>9</v>
      </c>
    </row>
    <row r="18328" spans="1:15" x14ac:dyDescent="0.25">
      <c r="A18328" t="s">
        <v>18150</v>
      </c>
      <c r="B18328" s="2">
        <v>44935.751805555556</v>
      </c>
      <c r="C18328" s="2">
        <v>44935.748222488422</v>
      </c>
      <c r="D18328" s="2">
        <v>44935.74827546296</v>
      </c>
      <c r="E18328" s="2">
        <v>44935.748506944445</v>
      </c>
      <c r="F18328" s="2">
        <v>44935.759479166663</v>
      </c>
      <c r="G18328" s="2">
        <v>44935.781689814816</v>
      </c>
      <c r="H18328">
        <v>4</v>
      </c>
      <c r="K18328" s="4">
        <v>5700</v>
      </c>
      <c r="L18328" t="s">
        <v>18817</v>
      </c>
      <c r="M18328" t="s">
        <v>14429</v>
      </c>
      <c r="N18328">
        <f>MONTH(B18328)</f>
        <v>1</v>
      </c>
      <c r="O18328">
        <f>DAY(B18328)</f>
        <v>9</v>
      </c>
    </row>
    <row r="18329" spans="1:15" x14ac:dyDescent="0.25">
      <c r="A18329" t="s">
        <v>18153</v>
      </c>
      <c r="B18329" s="2">
        <v>44935.755590277775</v>
      </c>
      <c r="C18329" s="2">
        <v>44935.749751122683</v>
      </c>
      <c r="D18329" s="2">
        <v>44935.750347222223</v>
      </c>
      <c r="E18329" s="2">
        <v>44935.754918981482</v>
      </c>
      <c r="F18329" s="2">
        <v>44935.755150462966</v>
      </c>
      <c r="G18329" s="2">
        <v>44935.764907407407</v>
      </c>
      <c r="H18329">
        <v>4</v>
      </c>
      <c r="K18329" s="4">
        <v>5700</v>
      </c>
      <c r="L18329" t="s">
        <v>18817</v>
      </c>
      <c r="M18329" t="s">
        <v>14429</v>
      </c>
      <c r="N18329">
        <f>MONTH(B18329)</f>
        <v>1</v>
      </c>
      <c r="O18329">
        <f>DAY(B18329)</f>
        <v>9</v>
      </c>
    </row>
    <row r="18330" spans="1:15" x14ac:dyDescent="0.25">
      <c r="A18330" t="s">
        <v>18163</v>
      </c>
      <c r="B18330" s="2">
        <v>44935.756226851852</v>
      </c>
      <c r="C18330" s="2">
        <v>44935.752418796299</v>
      </c>
      <c r="D18330" s="2">
        <v>44935.756307870368</v>
      </c>
      <c r="E18330" s="2">
        <v>44935.756539351853</v>
      </c>
      <c r="F18330" s="2">
        <v>44935.76903935185</v>
      </c>
      <c r="G18330" s="2">
        <v>44935.769224537034</v>
      </c>
      <c r="H18330">
        <v>4</v>
      </c>
      <c r="K18330" s="4">
        <v>5700</v>
      </c>
      <c r="L18330" t="s">
        <v>18817</v>
      </c>
      <c r="M18330" t="s">
        <v>14429</v>
      </c>
      <c r="N18330">
        <f>MONTH(B18330)</f>
        <v>1</v>
      </c>
      <c r="O18330">
        <f>DAY(B18330)</f>
        <v>9</v>
      </c>
    </row>
    <row r="18331" spans="1:15" x14ac:dyDescent="0.25">
      <c r="A18331" t="s">
        <v>18164</v>
      </c>
      <c r="B18331" s="2">
        <v>44935.758750000001</v>
      </c>
      <c r="C18331" s="2">
        <v>44935.752943993059</v>
      </c>
      <c r="D18331" s="2">
        <v>44935.752997685187</v>
      </c>
      <c r="E18331" s="2">
        <v>44935.753159722219</v>
      </c>
      <c r="F18331" s="2">
        <v>44935.759236111109</v>
      </c>
      <c r="G18331" s="2">
        <v>44935.777280092596</v>
      </c>
      <c r="H18331">
        <v>4</v>
      </c>
      <c r="K18331" s="4">
        <v>5700</v>
      </c>
      <c r="L18331" t="s">
        <v>18817</v>
      </c>
      <c r="M18331" t="s">
        <v>14429</v>
      </c>
      <c r="N18331">
        <f>MONTH(B18331)</f>
        <v>1</v>
      </c>
      <c r="O18331">
        <f>DAY(B18331)</f>
        <v>9</v>
      </c>
    </row>
    <row r="18332" spans="1:15" x14ac:dyDescent="0.25">
      <c r="A18332" t="s">
        <v>18166</v>
      </c>
      <c r="B18332" s="2">
        <v>44935.759050925924</v>
      </c>
      <c r="C18332" s="2">
        <v>44935.755194502315</v>
      </c>
      <c r="D18332" s="2">
        <v>44935.766250000001</v>
      </c>
      <c r="E18332" s="2">
        <v>44935.766250000001</v>
      </c>
      <c r="F18332" s="2">
        <v>44935.779953703706</v>
      </c>
      <c r="G18332" s="2">
        <v>44935.791562500002</v>
      </c>
      <c r="H18332">
        <v>4</v>
      </c>
      <c r="K18332" s="4">
        <v>5700</v>
      </c>
      <c r="L18332" t="s">
        <v>18817</v>
      </c>
      <c r="M18332" t="s">
        <v>14429</v>
      </c>
      <c r="N18332">
        <f>MONTH(B18332)</f>
        <v>1</v>
      </c>
      <c r="O18332">
        <f>DAY(B18332)</f>
        <v>9</v>
      </c>
    </row>
    <row r="18333" spans="1:15" x14ac:dyDescent="0.25">
      <c r="A18333" t="s">
        <v>18176</v>
      </c>
      <c r="B18333" s="2">
        <v>44935.767129629632</v>
      </c>
      <c r="C18333" s="2">
        <v>44935.784942106482</v>
      </c>
      <c r="D18333" s="2">
        <v>44935.765381944446</v>
      </c>
      <c r="E18333" s="2">
        <v>44935.765625</v>
      </c>
      <c r="F18333" s="2">
        <v>44935.784317129626</v>
      </c>
      <c r="G18333" s="2">
        <v>44935.852233796293</v>
      </c>
      <c r="H18333">
        <v>4</v>
      </c>
      <c r="K18333" s="4">
        <v>5700</v>
      </c>
      <c r="L18333" t="s">
        <v>18817</v>
      </c>
      <c r="M18333" t="s">
        <v>14429</v>
      </c>
      <c r="N18333">
        <f>MONTH(B18333)</f>
        <v>1</v>
      </c>
      <c r="O18333">
        <f>DAY(B18333)</f>
        <v>9</v>
      </c>
    </row>
    <row r="18334" spans="1:15" x14ac:dyDescent="0.25">
      <c r="A18334" t="s">
        <v>18178</v>
      </c>
      <c r="B18334" s="2">
        <v>44935.77</v>
      </c>
      <c r="C18334" s="2">
        <v>44935.764793923612</v>
      </c>
      <c r="D18334" s="2">
        <v>44935.764861111114</v>
      </c>
      <c r="E18334" s="2">
        <v>44935.764965277776</v>
      </c>
      <c r="F18334" s="2">
        <v>44935.77008101852</v>
      </c>
      <c r="G18334" s="2">
        <v>44935.780752314815</v>
      </c>
      <c r="H18334">
        <v>4</v>
      </c>
      <c r="K18334" s="4">
        <v>5700</v>
      </c>
      <c r="L18334" t="s">
        <v>18817</v>
      </c>
      <c r="M18334" t="s">
        <v>14429</v>
      </c>
      <c r="N18334">
        <f>MONTH(B18334)</f>
        <v>1</v>
      </c>
      <c r="O18334">
        <f>DAY(B18334)</f>
        <v>9</v>
      </c>
    </row>
    <row r="18335" spans="1:15" x14ac:dyDescent="0.25">
      <c r="A18335" t="s">
        <v>18190</v>
      </c>
      <c r="B18335" s="2">
        <v>44935.773634259262</v>
      </c>
      <c r="C18335" s="2">
        <v>44935.801467152778</v>
      </c>
      <c r="D18335" s="2">
        <v>44935.769953703704</v>
      </c>
      <c r="E18335" s="2">
        <v>44935.770115740743</v>
      </c>
      <c r="F18335" s="2">
        <v>44935.78334490741</v>
      </c>
      <c r="G18335" s="2">
        <v>44935.834398148145</v>
      </c>
      <c r="H18335">
        <v>4</v>
      </c>
      <c r="K18335" s="4">
        <v>5700</v>
      </c>
      <c r="L18335" t="s">
        <v>18817</v>
      </c>
      <c r="M18335" t="s">
        <v>14429</v>
      </c>
      <c r="N18335">
        <f>MONTH(B18335)</f>
        <v>1</v>
      </c>
      <c r="O18335">
        <f>DAY(B18335)</f>
        <v>9</v>
      </c>
    </row>
    <row r="18336" spans="1:15" x14ac:dyDescent="0.25">
      <c r="A18336" t="s">
        <v>18193</v>
      </c>
      <c r="B18336" s="2">
        <v>44935.774814814817</v>
      </c>
      <c r="C18336" s="2">
        <v>44935.772748993055</v>
      </c>
      <c r="D18336" s="2">
        <v>44935.773425925923</v>
      </c>
      <c r="E18336" s="2">
        <v>44935.773668981485</v>
      </c>
      <c r="F18336" s="2">
        <v>44935.79184027778</v>
      </c>
      <c r="G18336" s="2">
        <v>44935.792118055557</v>
      </c>
      <c r="H18336">
        <v>4</v>
      </c>
      <c r="K18336" s="4">
        <v>5700</v>
      </c>
      <c r="L18336" t="s">
        <v>18817</v>
      </c>
      <c r="M18336" t="s">
        <v>14429</v>
      </c>
      <c r="N18336">
        <f>MONTH(B18336)</f>
        <v>1</v>
      </c>
      <c r="O18336">
        <f>DAY(B18336)</f>
        <v>9</v>
      </c>
    </row>
    <row r="18337" spans="1:15" x14ac:dyDescent="0.25">
      <c r="A18337" t="s">
        <v>18203</v>
      </c>
      <c r="B18337" s="2">
        <v>44935.780844907407</v>
      </c>
      <c r="C18337" s="2">
        <v>44935.776018217592</v>
      </c>
      <c r="D18337" s="2">
        <v>44935.775752314818</v>
      </c>
      <c r="E18337" s="2">
        <v>44935.775856481479</v>
      </c>
      <c r="F18337" s="2">
        <v>44935.778055555558</v>
      </c>
      <c r="G18337" s="2">
        <v>44935.794398148151</v>
      </c>
      <c r="H18337">
        <v>4</v>
      </c>
      <c r="K18337" s="4">
        <v>5700</v>
      </c>
      <c r="L18337" t="s">
        <v>18817</v>
      </c>
      <c r="M18337" t="s">
        <v>14429</v>
      </c>
      <c r="N18337">
        <f>MONTH(B18337)</f>
        <v>1</v>
      </c>
      <c r="O18337">
        <f>DAY(B18337)</f>
        <v>9</v>
      </c>
    </row>
    <row r="18338" spans="1:15" x14ac:dyDescent="0.25">
      <c r="A18338" t="s">
        <v>18204</v>
      </c>
      <c r="B18338" s="2">
        <v>44935.779780092591</v>
      </c>
      <c r="C18338" s="2">
        <v>44935.798564583332</v>
      </c>
      <c r="D18338" s="2">
        <v>44935.788969907408</v>
      </c>
      <c r="E18338" s="2">
        <v>44935.789155092592</v>
      </c>
      <c r="F18338" s="2">
        <v>44935.797326388885</v>
      </c>
      <c r="G18338" s="2">
        <v>44935.830451388887</v>
      </c>
      <c r="H18338">
        <v>4</v>
      </c>
      <c r="K18338" s="4">
        <v>5700</v>
      </c>
      <c r="L18338" t="s">
        <v>18817</v>
      </c>
      <c r="M18338" t="s">
        <v>14429</v>
      </c>
      <c r="N18338">
        <f>MONTH(B18338)</f>
        <v>1</v>
      </c>
      <c r="O18338">
        <f>DAY(B18338)</f>
        <v>9</v>
      </c>
    </row>
    <row r="18339" spans="1:15" x14ac:dyDescent="0.25">
      <c r="A18339" t="s">
        <v>18214</v>
      </c>
      <c r="B18339" s="2">
        <v>44935.784444444442</v>
      </c>
      <c r="C18339" s="2">
        <v>44935.784830891207</v>
      </c>
      <c r="D18339" s="2">
        <v>44935.789178240739</v>
      </c>
      <c r="E18339" s="2">
        <v>44935.789907407408</v>
      </c>
      <c r="F18339" s="2">
        <v>44935.796493055554</v>
      </c>
      <c r="G18339" s="2">
        <v>44935.817511574074</v>
      </c>
      <c r="H18339">
        <v>4</v>
      </c>
      <c r="K18339" s="4">
        <v>5700</v>
      </c>
      <c r="L18339" t="s">
        <v>18817</v>
      </c>
      <c r="M18339" t="s">
        <v>14429</v>
      </c>
      <c r="N18339">
        <f>MONTH(B18339)</f>
        <v>1</v>
      </c>
      <c r="O18339">
        <f>DAY(B18339)</f>
        <v>9</v>
      </c>
    </row>
    <row r="18340" spans="1:15" x14ac:dyDescent="0.25">
      <c r="A18340" t="s">
        <v>18218</v>
      </c>
      <c r="B18340" s="2">
        <v>44935.787395833337</v>
      </c>
      <c r="C18340" s="2">
        <v>44935.830720810183</v>
      </c>
      <c r="D18340" s="2">
        <v>44935.783472222225</v>
      </c>
      <c r="E18340" s="2">
        <v>44935.783784722225</v>
      </c>
      <c r="F18340" s="2">
        <v>44935.806932870371</v>
      </c>
      <c r="G18340" s="2">
        <v>44935.881249999999</v>
      </c>
      <c r="H18340">
        <v>4</v>
      </c>
      <c r="K18340" s="4">
        <v>5700</v>
      </c>
      <c r="L18340" t="s">
        <v>18817</v>
      </c>
      <c r="M18340" t="s">
        <v>14429</v>
      </c>
      <c r="N18340">
        <f>MONTH(B18340)</f>
        <v>1</v>
      </c>
      <c r="O18340">
        <f>DAY(B18340)</f>
        <v>9</v>
      </c>
    </row>
    <row r="18341" spans="1:15" x14ac:dyDescent="0.25">
      <c r="A18341" t="s">
        <v>18222</v>
      </c>
      <c r="B18341" s="2">
        <v>44935.788668981484</v>
      </c>
      <c r="C18341" s="2">
        <v>44935.801105046296</v>
      </c>
      <c r="D18341" s="2">
        <v>44935.785381944443</v>
      </c>
      <c r="E18341" s="2">
        <v>44935.785497685189</v>
      </c>
      <c r="F18341" s="2">
        <v>44935.788344907407</v>
      </c>
      <c r="G18341" s="2">
        <v>44935.827881944446</v>
      </c>
      <c r="H18341">
        <v>4</v>
      </c>
      <c r="K18341" s="4">
        <v>5700</v>
      </c>
      <c r="L18341" t="s">
        <v>18817</v>
      </c>
      <c r="M18341" t="s">
        <v>14429</v>
      </c>
      <c r="N18341">
        <f>MONTH(B18341)</f>
        <v>1</v>
      </c>
      <c r="O18341">
        <f>DAY(B18341)</f>
        <v>9</v>
      </c>
    </row>
    <row r="18342" spans="1:15" x14ac:dyDescent="0.25">
      <c r="A18342" t="s">
        <v>15785</v>
      </c>
      <c r="B18342" s="2">
        <v>44933.59884259259</v>
      </c>
      <c r="C18342" s="2">
        <v>44933.592908587962</v>
      </c>
      <c r="D18342" s="2">
        <v>44933.592511574076</v>
      </c>
      <c r="E18342" s="2">
        <v>44933.592615740738</v>
      </c>
      <c r="F18342" s="2">
        <v>44933.612442129626</v>
      </c>
      <c r="G18342" s="2">
        <v>44933.640821759262</v>
      </c>
      <c r="H18342">
        <v>3</v>
      </c>
      <c r="K18342" s="4">
        <v>5572.64</v>
      </c>
      <c r="L18342" t="s">
        <v>18817</v>
      </c>
      <c r="M18342" t="s">
        <v>14429</v>
      </c>
      <c r="N18342">
        <f>MONTH(B18342)</f>
        <v>1</v>
      </c>
      <c r="O18342">
        <f>DAY(B18342)</f>
        <v>7</v>
      </c>
    </row>
    <row r="18343" spans="1:15" x14ac:dyDescent="0.25">
      <c r="A18343" t="s">
        <v>16002</v>
      </c>
      <c r="B18343" s="2">
        <v>44933.695891203701</v>
      </c>
      <c r="C18343" s="2">
        <v>44933.693703136574</v>
      </c>
      <c r="D18343" s="2">
        <v>44933.694918981484</v>
      </c>
      <c r="E18343" s="2">
        <v>44933.695474537039</v>
      </c>
      <c r="F18343" s="2">
        <v>44933.701388888891</v>
      </c>
      <c r="G18343" s="2">
        <v>44933.709074074075</v>
      </c>
      <c r="H18343">
        <v>2</v>
      </c>
      <c r="K18343" s="4">
        <v>5524.88</v>
      </c>
      <c r="L18343" t="s">
        <v>18817</v>
      </c>
      <c r="M18343" t="s">
        <v>14429</v>
      </c>
      <c r="N18343">
        <f>MONTH(B18343)</f>
        <v>1</v>
      </c>
      <c r="O18343">
        <f>DAY(B18343)</f>
        <v>7</v>
      </c>
    </row>
    <row r="18344" spans="1:15" x14ac:dyDescent="0.25">
      <c r="A18344" t="s">
        <v>12834</v>
      </c>
      <c r="B18344" s="2">
        <v>44932.668773148151</v>
      </c>
      <c r="C18344" s="2">
        <v>44932.667359895837</v>
      </c>
      <c r="D18344" s="2">
        <v>44932.690115740741</v>
      </c>
      <c r="E18344" s="2">
        <v>44932.774652777778</v>
      </c>
      <c r="F18344" s="2">
        <v>44932.78633101852</v>
      </c>
      <c r="G18344" s="2">
        <v>44932.786516203705</v>
      </c>
      <c r="H18344">
        <v>3</v>
      </c>
      <c r="K18344" s="4">
        <v>5441.37</v>
      </c>
      <c r="L18344" t="s">
        <v>18817</v>
      </c>
      <c r="M18344" t="s">
        <v>14429</v>
      </c>
      <c r="N18344">
        <f>MONTH(B18344)</f>
        <v>1</v>
      </c>
      <c r="O18344">
        <f>DAY(B18344)</f>
        <v>6</v>
      </c>
    </row>
    <row r="18345" spans="1:15" x14ac:dyDescent="0.25">
      <c r="A18345" t="s">
        <v>12528</v>
      </c>
      <c r="B18345" s="2">
        <v>44932.576550925929</v>
      </c>
      <c r="C18345" s="2">
        <v>44932.573461817126</v>
      </c>
      <c r="D18345" s="2">
        <v>44932.588229166664</v>
      </c>
      <c r="E18345" s="2">
        <v>44932.589444444442</v>
      </c>
      <c r="F18345" s="2">
        <v>44932.598645833335</v>
      </c>
      <c r="G18345" s="2">
        <v>44932.600787037038</v>
      </c>
      <c r="H18345">
        <v>2</v>
      </c>
      <c r="K18345" s="4">
        <v>5415.65</v>
      </c>
      <c r="L18345" t="s">
        <v>18817</v>
      </c>
      <c r="M18345" t="s">
        <v>14429</v>
      </c>
      <c r="N18345">
        <f>MONTH(B18345)</f>
        <v>1</v>
      </c>
      <c r="O18345">
        <f>DAY(B18345)</f>
        <v>6</v>
      </c>
    </row>
    <row r="18346" spans="1:15" x14ac:dyDescent="0.25">
      <c r="A18346" t="s">
        <v>12953</v>
      </c>
      <c r="B18346" s="2">
        <v>44932.703125</v>
      </c>
      <c r="C18346" s="2">
        <v>44932.699575682869</v>
      </c>
      <c r="D18346" s="2">
        <v>44932.699618055558</v>
      </c>
      <c r="E18346" s="2">
        <v>44932.701192129629</v>
      </c>
      <c r="F18346" s="2">
        <v>44932.712557870371</v>
      </c>
      <c r="G18346" s="2">
        <v>44932.738946759258</v>
      </c>
      <c r="H18346">
        <v>3</v>
      </c>
      <c r="K18346" s="4">
        <v>5412.27</v>
      </c>
      <c r="L18346" t="s">
        <v>18817</v>
      </c>
      <c r="M18346" t="s">
        <v>14429</v>
      </c>
      <c r="N18346">
        <f>MONTH(B18346)</f>
        <v>1</v>
      </c>
      <c r="O18346">
        <f>DAY(B18346)</f>
        <v>6</v>
      </c>
    </row>
    <row r="18347" spans="1:15" x14ac:dyDescent="0.25">
      <c r="A18347" t="s">
        <v>15555</v>
      </c>
      <c r="B18347" s="2">
        <v>44933.511331018519</v>
      </c>
      <c r="C18347" s="2">
        <v>44933.509919560187</v>
      </c>
      <c r="D18347" s="2">
        <v>44933.509247685186</v>
      </c>
      <c r="E18347" s="2">
        <v>44933.509513888886</v>
      </c>
      <c r="F18347" s="2">
        <v>44933.513009259259</v>
      </c>
      <c r="G18347" s="2">
        <v>44933.522407407407</v>
      </c>
      <c r="H18347">
        <v>2</v>
      </c>
      <c r="K18347" s="4">
        <v>5412.04</v>
      </c>
      <c r="L18347" t="s">
        <v>18817</v>
      </c>
      <c r="M18347" t="s">
        <v>14429</v>
      </c>
      <c r="N18347">
        <f>MONTH(B18347)</f>
        <v>1</v>
      </c>
      <c r="O18347">
        <f>DAY(B18347)</f>
        <v>7</v>
      </c>
    </row>
    <row r="18348" spans="1:15" x14ac:dyDescent="0.25">
      <c r="A18348" t="s">
        <v>17241</v>
      </c>
      <c r="B18348" s="2">
        <v>44934.791759259257</v>
      </c>
      <c r="C18348" s="2">
        <v>44934.785683182869</v>
      </c>
      <c r="D18348" s="2">
        <v>44934.785729166666</v>
      </c>
      <c r="E18348" s="2">
        <v>44934.785891203705</v>
      </c>
      <c r="F18348" s="2">
        <v>44934.800717592596</v>
      </c>
      <c r="G18348" s="2">
        <v>44934.822754629633</v>
      </c>
      <c r="H18348">
        <v>2</v>
      </c>
      <c r="K18348" s="4">
        <v>5400</v>
      </c>
      <c r="L18348" t="s">
        <v>18817</v>
      </c>
      <c r="M18348" t="s">
        <v>14429</v>
      </c>
      <c r="N18348">
        <f>MONTH(B18348)</f>
        <v>1</v>
      </c>
      <c r="O18348">
        <f>DAY(B18348)</f>
        <v>8</v>
      </c>
    </row>
    <row r="18349" spans="1:15" x14ac:dyDescent="0.25">
      <c r="A18349" t="s">
        <v>17245</v>
      </c>
      <c r="B18349" s="2">
        <v>44934.792071759257</v>
      </c>
      <c r="C18349" s="2">
        <v>44934.787778981481</v>
      </c>
      <c r="D18349" s="2">
        <v>44934.787870370368</v>
      </c>
      <c r="E18349" s="2">
        <v>44934.788043981483</v>
      </c>
      <c r="F18349" s="2">
        <v>44934.79488425926</v>
      </c>
      <c r="G18349" s="2">
        <v>44934.80364583333</v>
      </c>
      <c r="H18349">
        <v>3</v>
      </c>
      <c r="K18349" s="4">
        <v>5400</v>
      </c>
      <c r="L18349" t="s">
        <v>18817</v>
      </c>
      <c r="M18349" t="s">
        <v>14429</v>
      </c>
      <c r="N18349">
        <f>MONTH(B18349)</f>
        <v>1</v>
      </c>
      <c r="O18349">
        <f>DAY(B18349)</f>
        <v>8</v>
      </c>
    </row>
    <row r="18350" spans="1:15" x14ac:dyDescent="0.25">
      <c r="A18350" t="s">
        <v>17247</v>
      </c>
      <c r="B18350" s="2">
        <v>44934.792905092596</v>
      </c>
      <c r="C18350" s="2">
        <v>44934.792261215276</v>
      </c>
      <c r="D18350" s="2">
        <v>44934.792361111111</v>
      </c>
      <c r="E18350" s="2">
        <v>44934.792627314811</v>
      </c>
      <c r="F18350" s="2">
        <v>44934.794756944444</v>
      </c>
      <c r="G18350" s="2">
        <v>44934.812395833331</v>
      </c>
      <c r="H18350">
        <v>3</v>
      </c>
      <c r="K18350" s="4">
        <v>5400</v>
      </c>
      <c r="L18350" t="s">
        <v>18817</v>
      </c>
      <c r="M18350" t="s">
        <v>14429</v>
      </c>
      <c r="N18350">
        <f>MONTH(B18350)</f>
        <v>1</v>
      </c>
      <c r="O18350">
        <f>DAY(B18350)</f>
        <v>8</v>
      </c>
    </row>
    <row r="18351" spans="1:15" x14ac:dyDescent="0.25">
      <c r="A18351" t="s">
        <v>17252</v>
      </c>
      <c r="B18351" s="2">
        <v>44934.798009259262</v>
      </c>
      <c r="C18351" s="2">
        <v>44934.798619386573</v>
      </c>
      <c r="D18351" s="2">
        <v>44934.798958333333</v>
      </c>
      <c r="E18351" s="2">
        <v>44934.799131944441</v>
      </c>
      <c r="F18351" s="2">
        <v>44934.803113425929</v>
      </c>
      <c r="G18351" s="2">
        <v>44934.805601851855</v>
      </c>
      <c r="H18351">
        <v>2</v>
      </c>
      <c r="K18351" s="4">
        <v>5400</v>
      </c>
      <c r="L18351" t="s">
        <v>18817</v>
      </c>
      <c r="M18351" t="s">
        <v>14429</v>
      </c>
      <c r="N18351">
        <f>MONTH(B18351)</f>
        <v>1</v>
      </c>
      <c r="O18351">
        <f>DAY(B18351)</f>
        <v>8</v>
      </c>
    </row>
    <row r="18352" spans="1:15" x14ac:dyDescent="0.25">
      <c r="A18352" t="s">
        <v>17254</v>
      </c>
      <c r="B18352" s="2">
        <v>44934.798761574071</v>
      </c>
      <c r="C18352" s="2">
        <v>44934.79788914352</v>
      </c>
      <c r="D18352" s="2">
        <v>44934.796875</v>
      </c>
      <c r="E18352" s="2">
        <v>44934.797199074077</v>
      </c>
      <c r="F18352" s="2">
        <v>44934.811273148145</v>
      </c>
      <c r="G18352" s="2">
        <v>44934.811805555553</v>
      </c>
      <c r="H18352">
        <v>2</v>
      </c>
      <c r="K18352" s="4">
        <v>5400</v>
      </c>
      <c r="L18352" t="s">
        <v>18817</v>
      </c>
      <c r="M18352" t="s">
        <v>14429</v>
      </c>
      <c r="N18352">
        <f>MONTH(B18352)</f>
        <v>1</v>
      </c>
      <c r="O18352">
        <f>DAY(B18352)</f>
        <v>8</v>
      </c>
    </row>
    <row r="18353" spans="1:15" x14ac:dyDescent="0.25">
      <c r="A18353" t="s">
        <v>17258</v>
      </c>
      <c r="B18353" s="2">
        <v>44934.799212962964</v>
      </c>
      <c r="C18353" s="2">
        <v>44934.796296921297</v>
      </c>
      <c r="D18353" s="2">
        <v>44934.79546296296</v>
      </c>
      <c r="E18353" s="2">
        <v>44934.795578703706</v>
      </c>
      <c r="F18353" s="2">
        <v>44934.804942129631</v>
      </c>
      <c r="G18353" s="2">
        <v>44934.812708333331</v>
      </c>
      <c r="H18353">
        <v>2</v>
      </c>
      <c r="K18353" s="4">
        <v>5400</v>
      </c>
      <c r="L18353" t="s">
        <v>18817</v>
      </c>
      <c r="M18353" t="s">
        <v>14429</v>
      </c>
      <c r="N18353">
        <f>MONTH(B18353)</f>
        <v>1</v>
      </c>
      <c r="O18353">
        <f>DAY(B18353)</f>
        <v>8</v>
      </c>
    </row>
    <row r="18354" spans="1:15" x14ac:dyDescent="0.25">
      <c r="A18354" t="s">
        <v>17259</v>
      </c>
      <c r="B18354" s="2">
        <v>44934.799560185187</v>
      </c>
      <c r="C18354" s="2">
        <v>44934.841988043983</v>
      </c>
      <c r="D18354" s="2">
        <v>44934.800567129627</v>
      </c>
      <c r="E18354" s="2">
        <v>44934.800787037035</v>
      </c>
      <c r="F18354" s="2">
        <v>44934.810914351852</v>
      </c>
      <c r="G18354" s="2">
        <v>44934.860324074078</v>
      </c>
      <c r="H18354">
        <v>2</v>
      </c>
      <c r="K18354" s="4">
        <v>5400</v>
      </c>
      <c r="L18354" t="s">
        <v>18817</v>
      </c>
      <c r="M18354" t="s">
        <v>14429</v>
      </c>
      <c r="N18354">
        <f>MONTH(B18354)</f>
        <v>1</v>
      </c>
      <c r="O18354">
        <f>DAY(B18354)</f>
        <v>8</v>
      </c>
    </row>
    <row r="18355" spans="1:15" x14ac:dyDescent="0.25">
      <c r="A18355" t="s">
        <v>17260</v>
      </c>
      <c r="B18355" s="2">
        <v>44934.80133101852</v>
      </c>
      <c r="C18355" s="2">
        <v>44934.798716342593</v>
      </c>
      <c r="D18355" s="2">
        <v>44934.798750000002</v>
      </c>
      <c r="E18355" s="2">
        <v>44934.79886574074</v>
      </c>
      <c r="F18355" s="2">
        <v>44934.816388888888</v>
      </c>
      <c r="G18355" s="2">
        <v>44934.817523148151</v>
      </c>
      <c r="H18355">
        <v>3</v>
      </c>
      <c r="K18355" s="4">
        <v>5400</v>
      </c>
      <c r="L18355" t="s">
        <v>18817</v>
      </c>
      <c r="M18355" t="s">
        <v>14429</v>
      </c>
      <c r="N18355">
        <f>MONTH(B18355)</f>
        <v>1</v>
      </c>
      <c r="O18355">
        <f>DAY(B18355)</f>
        <v>8</v>
      </c>
    </row>
    <row r="18356" spans="1:15" x14ac:dyDescent="0.25">
      <c r="A18356" t="s">
        <v>17263</v>
      </c>
      <c r="B18356" s="2">
        <v>44934.805937500001</v>
      </c>
      <c r="C18356" s="2">
        <v>44934.801585555557</v>
      </c>
      <c r="D18356" s="2">
        <v>44934.801759259259</v>
      </c>
      <c r="E18356" s="2">
        <v>44934.803333333337</v>
      </c>
      <c r="F18356" s="2">
        <v>44934.807905092595</v>
      </c>
      <c r="G18356" s="2">
        <v>44934.810266203705</v>
      </c>
      <c r="H18356">
        <v>2</v>
      </c>
      <c r="K18356" s="4">
        <v>5400</v>
      </c>
      <c r="L18356" t="s">
        <v>18817</v>
      </c>
      <c r="M18356" t="s">
        <v>14429</v>
      </c>
      <c r="N18356">
        <f>MONTH(B18356)</f>
        <v>1</v>
      </c>
      <c r="O18356">
        <f>DAY(B18356)</f>
        <v>8</v>
      </c>
    </row>
    <row r="18357" spans="1:15" x14ac:dyDescent="0.25">
      <c r="A18357" t="s">
        <v>17265</v>
      </c>
      <c r="B18357" s="2">
        <v>44934.805995370371</v>
      </c>
      <c r="C18357" s="2">
        <v>44934.802695578706</v>
      </c>
      <c r="D18357" s="2">
        <v>44934.802835648145</v>
      </c>
      <c r="E18357" s="2">
        <v>44934.803032407406</v>
      </c>
      <c r="F18357" s="2">
        <v>44934.812210648146</v>
      </c>
      <c r="G18357" s="2">
        <v>44934.812442129631</v>
      </c>
      <c r="H18357">
        <v>2</v>
      </c>
      <c r="K18357" s="4">
        <v>5400</v>
      </c>
      <c r="L18357" t="s">
        <v>18817</v>
      </c>
      <c r="M18357" t="s">
        <v>14429</v>
      </c>
      <c r="N18357">
        <f>MONTH(B18357)</f>
        <v>1</v>
      </c>
      <c r="O18357">
        <f>DAY(B18357)</f>
        <v>8</v>
      </c>
    </row>
    <row r="18358" spans="1:15" x14ac:dyDescent="0.25">
      <c r="A18358" t="s">
        <v>17267</v>
      </c>
      <c r="B18358" s="2">
        <v>44934.811840277776</v>
      </c>
      <c r="C18358" s="2">
        <v>44934.806832696762</v>
      </c>
      <c r="D18358" s="2">
        <v>44934.807106481479</v>
      </c>
      <c r="E18358" s="2">
        <v>44934.810763888891</v>
      </c>
      <c r="F18358" s="2">
        <v>44934.820717592593</v>
      </c>
      <c r="G18358" s="2">
        <v>44934.821180555555</v>
      </c>
      <c r="H18358">
        <v>2</v>
      </c>
      <c r="K18358" s="4">
        <v>5400</v>
      </c>
      <c r="L18358" t="s">
        <v>18817</v>
      </c>
      <c r="M18358" t="s">
        <v>14429</v>
      </c>
      <c r="N18358">
        <f>MONTH(B18358)</f>
        <v>1</v>
      </c>
      <c r="O18358">
        <f>DAY(B18358)</f>
        <v>8</v>
      </c>
    </row>
    <row r="18359" spans="1:15" x14ac:dyDescent="0.25">
      <c r="A18359" t="s">
        <v>17268</v>
      </c>
      <c r="B18359" s="2">
        <v>44934.812175925923</v>
      </c>
      <c r="C18359" s="2">
        <v>44934.841133113427</v>
      </c>
      <c r="D18359" s="2">
        <v>44934.807546296295</v>
      </c>
      <c r="E18359" s="2">
        <v>44934.807719907411</v>
      </c>
      <c r="F18359" s="2">
        <v>44934.812013888892</v>
      </c>
      <c r="G18359" s="2">
        <v>44934.854178240741</v>
      </c>
      <c r="H18359">
        <v>2</v>
      </c>
      <c r="K18359" s="4">
        <v>5400</v>
      </c>
      <c r="L18359" t="s">
        <v>18817</v>
      </c>
      <c r="M18359" t="s">
        <v>14429</v>
      </c>
      <c r="N18359">
        <f>MONTH(B18359)</f>
        <v>1</v>
      </c>
      <c r="O18359">
        <f>DAY(B18359)</f>
        <v>8</v>
      </c>
    </row>
    <row r="18360" spans="1:15" x14ac:dyDescent="0.25">
      <c r="A18360" t="s">
        <v>17273</v>
      </c>
      <c r="B18360" s="2">
        <v>44934.812476851854</v>
      </c>
      <c r="C18360" s="2">
        <v>44934.807853576393</v>
      </c>
      <c r="D18360" s="2">
        <v>44934.808437500003</v>
      </c>
      <c r="E18360" s="2">
        <v>44934.810289351852</v>
      </c>
      <c r="F18360" s="2">
        <v>44934.840833333335</v>
      </c>
      <c r="G18360" s="2">
        <v>44934.84202546296</v>
      </c>
      <c r="H18360">
        <v>2</v>
      </c>
      <c r="K18360" s="4">
        <v>5400</v>
      </c>
      <c r="L18360" t="s">
        <v>18817</v>
      </c>
      <c r="M18360" t="s">
        <v>14429</v>
      </c>
      <c r="N18360">
        <f>MONTH(B18360)</f>
        <v>1</v>
      </c>
      <c r="O18360">
        <f>DAY(B18360)</f>
        <v>8</v>
      </c>
    </row>
    <row r="18361" spans="1:15" x14ac:dyDescent="0.25">
      <c r="A18361" t="s">
        <v>17274</v>
      </c>
      <c r="B18361" s="2">
        <v>44934.8125</v>
      </c>
      <c r="C18361" s="2">
        <v>44934.849472268521</v>
      </c>
      <c r="D18361" s="2">
        <v>44934.812141203707</v>
      </c>
      <c r="E18361" s="2">
        <v>44934.812280092592</v>
      </c>
      <c r="F18361" s="2">
        <v>44934.824004629627</v>
      </c>
      <c r="G18361" s="2">
        <v>44934.882025462961</v>
      </c>
      <c r="H18361">
        <v>2</v>
      </c>
      <c r="K18361" s="4">
        <v>5400</v>
      </c>
      <c r="L18361" t="s">
        <v>18817</v>
      </c>
      <c r="M18361" t="s">
        <v>14429</v>
      </c>
      <c r="N18361">
        <f>MONTH(B18361)</f>
        <v>1</v>
      </c>
      <c r="O18361">
        <f>DAY(B18361)</f>
        <v>8</v>
      </c>
    </row>
    <row r="18362" spans="1:15" x14ac:dyDescent="0.25">
      <c r="A18362" t="s">
        <v>17277</v>
      </c>
      <c r="B18362" s="2">
        <v>44934.815740740742</v>
      </c>
      <c r="C18362" s="2">
        <v>44934.81537236111</v>
      </c>
      <c r="D18362" s="2">
        <v>44934.820196759261</v>
      </c>
      <c r="E18362" s="2">
        <v>44934.820462962962</v>
      </c>
      <c r="F18362" s="2">
        <v>44934.839363425926</v>
      </c>
      <c r="G18362" s="2">
        <v>44934.839363425926</v>
      </c>
      <c r="H18362">
        <v>2</v>
      </c>
      <c r="K18362" s="4">
        <v>5400</v>
      </c>
      <c r="L18362" t="s">
        <v>18817</v>
      </c>
      <c r="M18362" t="s">
        <v>14429</v>
      </c>
      <c r="N18362">
        <f>MONTH(B18362)</f>
        <v>1</v>
      </c>
      <c r="O18362">
        <f>DAY(B18362)</f>
        <v>8</v>
      </c>
    </row>
    <row r="18363" spans="1:15" x14ac:dyDescent="0.25">
      <c r="A18363" t="s">
        <v>17283</v>
      </c>
      <c r="B18363" s="2">
        <v>44934.820011574076</v>
      </c>
      <c r="C18363" s="2">
        <v>44934.816070856483</v>
      </c>
      <c r="D18363" s="2">
        <v>44934.819594907407</v>
      </c>
      <c r="E18363" s="2">
        <v>44934.820069444446</v>
      </c>
      <c r="F18363" s="2">
        <v>44934.861157407409</v>
      </c>
      <c r="G18363" s="2">
        <v>44934.861331018517</v>
      </c>
      <c r="H18363">
        <v>2</v>
      </c>
      <c r="K18363" s="4">
        <v>5400</v>
      </c>
      <c r="L18363" t="s">
        <v>18817</v>
      </c>
      <c r="M18363" t="s">
        <v>14429</v>
      </c>
      <c r="N18363">
        <f>MONTH(B18363)</f>
        <v>1</v>
      </c>
      <c r="O18363">
        <f>DAY(B18363)</f>
        <v>8</v>
      </c>
    </row>
    <row r="18364" spans="1:15" x14ac:dyDescent="0.25">
      <c r="A18364" t="s">
        <v>17284</v>
      </c>
      <c r="B18364" s="2">
        <v>44934.81962962963</v>
      </c>
      <c r="C18364" s="2">
        <v>44934.816578229169</v>
      </c>
      <c r="D18364" s="2">
        <v>44934.825335648151</v>
      </c>
      <c r="E18364" s="2">
        <v>44934.826203703706</v>
      </c>
      <c r="F18364" s="2">
        <v>44934.834120370368</v>
      </c>
      <c r="G18364" s="2">
        <v>44934.83425925926</v>
      </c>
      <c r="H18364">
        <v>2</v>
      </c>
      <c r="K18364" s="4">
        <v>5400</v>
      </c>
      <c r="L18364" t="s">
        <v>18817</v>
      </c>
      <c r="M18364" t="s">
        <v>14429</v>
      </c>
      <c r="N18364">
        <f>MONTH(B18364)</f>
        <v>1</v>
      </c>
      <c r="O18364">
        <f>DAY(B18364)</f>
        <v>8</v>
      </c>
    </row>
    <row r="18365" spans="1:15" x14ac:dyDescent="0.25">
      <c r="A18365" t="s">
        <v>17289</v>
      </c>
      <c r="B18365" s="2">
        <v>44934.823831018519</v>
      </c>
      <c r="C18365" s="2">
        <v>44934.820822696762</v>
      </c>
      <c r="D18365" s="2">
        <v>44934.819953703707</v>
      </c>
      <c r="E18365" s="2">
        <v>44934.820069444446</v>
      </c>
      <c r="F18365" s="2">
        <v>44934.827534722222</v>
      </c>
      <c r="G18365" s="2">
        <v>44934.827534722222</v>
      </c>
      <c r="H18365">
        <v>0</v>
      </c>
      <c r="K18365" s="4">
        <v>5400</v>
      </c>
      <c r="L18365" t="s">
        <v>18817</v>
      </c>
      <c r="M18365" t="s">
        <v>14429</v>
      </c>
      <c r="N18365">
        <f>MONTH(B18365)</f>
        <v>1</v>
      </c>
      <c r="O18365">
        <f>DAY(B18365)</f>
        <v>8</v>
      </c>
    </row>
    <row r="18366" spans="1:15" x14ac:dyDescent="0.25">
      <c r="A18366" t="s">
        <v>17291</v>
      </c>
      <c r="B18366" s="2">
        <v>44934.825995370367</v>
      </c>
      <c r="C18366" s="2">
        <v>44934.821598819442</v>
      </c>
      <c r="D18366" s="2">
        <v>44934.823263888888</v>
      </c>
      <c r="E18366" s="2">
        <v>44934.823541666665</v>
      </c>
      <c r="F18366" s="2">
        <v>44934.850393518522</v>
      </c>
      <c r="G18366" s="2">
        <v>44934.850636574076</v>
      </c>
      <c r="H18366">
        <v>3</v>
      </c>
      <c r="K18366" s="4">
        <v>5400</v>
      </c>
      <c r="L18366" t="s">
        <v>18817</v>
      </c>
      <c r="M18366" t="s">
        <v>14429</v>
      </c>
      <c r="N18366">
        <f>MONTH(B18366)</f>
        <v>1</v>
      </c>
      <c r="O18366">
        <f>DAY(B18366)</f>
        <v>8</v>
      </c>
    </row>
    <row r="18367" spans="1:15" x14ac:dyDescent="0.25">
      <c r="A18367" t="s">
        <v>17294</v>
      </c>
      <c r="B18367" s="2">
        <v>44934.826296296298</v>
      </c>
      <c r="C18367" s="2">
        <v>44934.824793217595</v>
      </c>
      <c r="D18367" s="2">
        <v>44934.82540509259</v>
      </c>
      <c r="E18367" s="2">
        <v>44934.82608796296</v>
      </c>
      <c r="F18367" s="2">
        <v>44934.834039351852</v>
      </c>
      <c r="G18367" s="2">
        <v>44934.834189814814</v>
      </c>
      <c r="H18367">
        <v>1</v>
      </c>
      <c r="K18367" s="4">
        <v>5400</v>
      </c>
      <c r="L18367" t="s">
        <v>18817</v>
      </c>
      <c r="M18367" t="s">
        <v>14429</v>
      </c>
      <c r="N18367">
        <f>MONTH(B18367)</f>
        <v>1</v>
      </c>
      <c r="O18367">
        <f>DAY(B18367)</f>
        <v>8</v>
      </c>
    </row>
    <row r="18368" spans="1:15" x14ac:dyDescent="0.25">
      <c r="A18368" t="s">
        <v>17300</v>
      </c>
      <c r="B18368" s="2">
        <v>44934.828761574077</v>
      </c>
      <c r="C18368" s="2">
        <v>44934.824005682873</v>
      </c>
      <c r="D18368" s="2">
        <v>44934.824108796296</v>
      </c>
      <c r="E18368" s="2">
        <v>44934.824502314812</v>
      </c>
      <c r="F18368" s="2">
        <v>44934.834583333337</v>
      </c>
      <c r="G18368" s="2">
        <v>44934.870219907411</v>
      </c>
      <c r="H18368">
        <v>3</v>
      </c>
      <c r="K18368" s="4">
        <v>5400</v>
      </c>
      <c r="L18368" t="s">
        <v>18817</v>
      </c>
      <c r="M18368" t="s">
        <v>14429</v>
      </c>
      <c r="N18368">
        <f>MONTH(B18368)</f>
        <v>1</v>
      </c>
      <c r="O18368">
        <f>DAY(B18368)</f>
        <v>8</v>
      </c>
    </row>
    <row r="18369" spans="1:15" x14ac:dyDescent="0.25">
      <c r="A18369" t="s">
        <v>17304</v>
      </c>
      <c r="B18369" s="2">
        <v>44934.830601851849</v>
      </c>
      <c r="C18369" s="2">
        <v>44934.848782106485</v>
      </c>
      <c r="D18369" s="2">
        <v>44934.827256944445</v>
      </c>
      <c r="E18369" s="2">
        <v>44934.827430555553</v>
      </c>
      <c r="F18369" s="2">
        <v>44934.845069444447</v>
      </c>
      <c r="G18369" s="2">
        <v>44934.867083333331</v>
      </c>
      <c r="H18369">
        <v>1</v>
      </c>
      <c r="K18369" s="4">
        <v>5400</v>
      </c>
      <c r="L18369" t="s">
        <v>18817</v>
      </c>
      <c r="M18369" t="s">
        <v>14429</v>
      </c>
      <c r="N18369">
        <f>MONTH(B18369)</f>
        <v>1</v>
      </c>
      <c r="O18369">
        <f>DAY(B18369)</f>
        <v>8</v>
      </c>
    </row>
    <row r="18370" spans="1:15" x14ac:dyDescent="0.25">
      <c r="A18370" t="s">
        <v>17305</v>
      </c>
      <c r="B18370" s="2">
        <v>44934.830659722225</v>
      </c>
      <c r="C18370" s="2">
        <v>44934.828072962962</v>
      </c>
      <c r="D18370" s="2">
        <v>44934.826886574076</v>
      </c>
      <c r="E18370" s="2">
        <v>44934.827141203707</v>
      </c>
      <c r="F18370" s="2">
        <v>44934.837106481478</v>
      </c>
      <c r="G18370" s="2">
        <v>44934.849108796298</v>
      </c>
      <c r="H18370">
        <v>3</v>
      </c>
      <c r="K18370" s="4">
        <v>5400</v>
      </c>
      <c r="L18370" t="s">
        <v>18817</v>
      </c>
      <c r="M18370" t="s">
        <v>14429</v>
      </c>
      <c r="N18370">
        <f>MONTH(B18370)</f>
        <v>1</v>
      </c>
      <c r="O18370">
        <f>DAY(B18370)</f>
        <v>8</v>
      </c>
    </row>
    <row r="18371" spans="1:15" x14ac:dyDescent="0.25">
      <c r="A18371" t="s">
        <v>17309</v>
      </c>
      <c r="B18371" s="2">
        <v>44934.834710648145</v>
      </c>
      <c r="C18371" s="2">
        <v>44934.828043530091</v>
      </c>
      <c r="D18371" s="2">
        <v>44934.828506944446</v>
      </c>
      <c r="E18371" s="2">
        <v>44934.828969907408</v>
      </c>
      <c r="F18371" s="2">
        <v>44934.85193287037</v>
      </c>
      <c r="G18371" s="2">
        <v>44934.861631944441</v>
      </c>
      <c r="H18371">
        <v>3</v>
      </c>
      <c r="K18371" s="4">
        <v>5400</v>
      </c>
      <c r="L18371" t="s">
        <v>18817</v>
      </c>
      <c r="M18371" t="s">
        <v>14429</v>
      </c>
      <c r="N18371">
        <f>MONTH(B18371)</f>
        <v>1</v>
      </c>
      <c r="O18371">
        <f>DAY(B18371)</f>
        <v>8</v>
      </c>
    </row>
    <row r="18372" spans="1:15" x14ac:dyDescent="0.25">
      <c r="A18372" t="s">
        <v>17310</v>
      </c>
      <c r="B18372" s="2">
        <v>44934.833113425928</v>
      </c>
      <c r="C18372" s="2">
        <v>44934.828424120373</v>
      </c>
      <c r="D18372" s="2">
        <v>44934.833912037036</v>
      </c>
      <c r="E18372" s="2">
        <v>44934.834108796298</v>
      </c>
      <c r="F18372" s="2">
        <v>44934.839212962965</v>
      </c>
      <c r="G18372" s="2">
        <v>44934.842326388891</v>
      </c>
      <c r="H18372">
        <v>3</v>
      </c>
      <c r="K18372" s="4">
        <v>5400</v>
      </c>
      <c r="L18372" t="s">
        <v>18817</v>
      </c>
      <c r="M18372" t="s">
        <v>14429</v>
      </c>
      <c r="N18372">
        <f>MONTH(B18372)</f>
        <v>1</v>
      </c>
      <c r="O18372">
        <f>DAY(B18372)</f>
        <v>8</v>
      </c>
    </row>
    <row r="18373" spans="1:15" x14ac:dyDescent="0.25">
      <c r="A18373" t="s">
        <v>17317</v>
      </c>
      <c r="B18373" s="2">
        <v>44934.837870370371</v>
      </c>
      <c r="C18373" s="2">
        <v>44934.832973136574</v>
      </c>
      <c r="D18373" s="2">
        <v>44934.833032407405</v>
      </c>
      <c r="E18373" s="2">
        <v>44934.833194444444</v>
      </c>
      <c r="F18373" s="2">
        <v>44934.846099537041</v>
      </c>
      <c r="G18373" s="2">
        <v>44934.846203703702</v>
      </c>
      <c r="H18373">
        <v>1</v>
      </c>
      <c r="K18373" s="4">
        <v>5400</v>
      </c>
      <c r="L18373" t="s">
        <v>18817</v>
      </c>
      <c r="M18373" t="s">
        <v>14429</v>
      </c>
      <c r="N18373">
        <f>MONTH(B18373)</f>
        <v>1</v>
      </c>
      <c r="O18373">
        <f>DAY(B18373)</f>
        <v>8</v>
      </c>
    </row>
    <row r="18374" spans="1:15" x14ac:dyDescent="0.25">
      <c r="A18374" t="s">
        <v>17322</v>
      </c>
      <c r="B18374" s="2">
        <v>44934.839479166665</v>
      </c>
      <c r="C18374" s="2">
        <v>44934.835860833336</v>
      </c>
      <c r="D18374" s="2">
        <v>44934.843287037038</v>
      </c>
      <c r="E18374" s="2">
        <v>44934.843611111108</v>
      </c>
      <c r="F18374" s="2">
        <v>44934.858564814815</v>
      </c>
      <c r="G18374" s="2">
        <v>44934.858564814815</v>
      </c>
      <c r="H18374">
        <v>3</v>
      </c>
      <c r="K18374" s="4">
        <v>5400</v>
      </c>
      <c r="L18374" t="s">
        <v>18817</v>
      </c>
      <c r="M18374" t="s">
        <v>14429</v>
      </c>
      <c r="N18374">
        <f>MONTH(B18374)</f>
        <v>1</v>
      </c>
      <c r="O18374">
        <f>DAY(B18374)</f>
        <v>8</v>
      </c>
    </row>
    <row r="18375" spans="1:15" x14ac:dyDescent="0.25">
      <c r="A18375" t="s">
        <v>17327</v>
      </c>
      <c r="B18375" s="2">
        <v>44934.845520833333</v>
      </c>
      <c r="C18375" s="2">
        <v>44934.840659421294</v>
      </c>
      <c r="D18375" s="2">
        <v>44934.840752314813</v>
      </c>
      <c r="E18375" s="2">
        <v>44934.840960648151</v>
      </c>
      <c r="F18375" s="2">
        <v>44934.850648148145</v>
      </c>
      <c r="G18375" s="2">
        <v>44934.850729166668</v>
      </c>
      <c r="H18375">
        <v>1</v>
      </c>
      <c r="K18375" s="4">
        <v>5400</v>
      </c>
      <c r="L18375" t="s">
        <v>18817</v>
      </c>
      <c r="M18375" t="s">
        <v>14429</v>
      </c>
      <c r="N18375">
        <f>MONTH(B18375)</f>
        <v>1</v>
      </c>
      <c r="O18375">
        <f>DAY(B18375)</f>
        <v>8</v>
      </c>
    </row>
    <row r="18376" spans="1:15" x14ac:dyDescent="0.25">
      <c r="A18376" t="s">
        <v>17330</v>
      </c>
      <c r="B18376" s="2">
        <v>44934.847430555557</v>
      </c>
      <c r="C18376" s="2">
        <v>44934.842080625</v>
      </c>
      <c r="D18376" s="2">
        <v>44934.842824074076</v>
      </c>
      <c r="E18376" s="2">
        <v>44934.845208333332</v>
      </c>
      <c r="F18376" s="2">
        <v>44934.853587962964</v>
      </c>
      <c r="G18376" s="2">
        <v>44934.856979166667</v>
      </c>
      <c r="H18376">
        <v>2</v>
      </c>
      <c r="K18376" s="4">
        <v>5400</v>
      </c>
      <c r="L18376" t="s">
        <v>18817</v>
      </c>
      <c r="M18376" t="s">
        <v>14429</v>
      </c>
      <c r="N18376">
        <f>MONTH(B18376)</f>
        <v>1</v>
      </c>
      <c r="O18376">
        <f>DAY(B18376)</f>
        <v>8</v>
      </c>
    </row>
    <row r="18377" spans="1:15" x14ac:dyDescent="0.25">
      <c r="A18377" t="s">
        <v>17331</v>
      </c>
      <c r="B18377" s="2">
        <v>44934.847418981481</v>
      </c>
      <c r="C18377" s="2">
        <v>44934.842842337966</v>
      </c>
      <c r="D18377" s="2">
        <v>44934.842893518522</v>
      </c>
      <c r="E18377" s="2">
        <v>44934.843148148146</v>
      </c>
      <c r="F18377" s="2">
        <v>44934.85193287037</v>
      </c>
      <c r="G18377" s="2">
        <v>44934.852152777778</v>
      </c>
      <c r="H18377">
        <v>2</v>
      </c>
      <c r="K18377" s="4">
        <v>5400</v>
      </c>
      <c r="L18377" t="s">
        <v>18817</v>
      </c>
      <c r="M18377" t="s">
        <v>14429</v>
      </c>
      <c r="N18377">
        <f>MONTH(B18377)</f>
        <v>1</v>
      </c>
      <c r="O18377">
        <f>DAY(B18377)</f>
        <v>8</v>
      </c>
    </row>
    <row r="18378" spans="1:15" x14ac:dyDescent="0.25">
      <c r="A18378" t="s">
        <v>17337</v>
      </c>
      <c r="B18378" s="2">
        <v>44934.852407407408</v>
      </c>
      <c r="C18378" s="2">
        <v>44934.849045347219</v>
      </c>
      <c r="D18378" s="2">
        <v>44934.856226851851</v>
      </c>
      <c r="E18378" s="2">
        <v>44934.856400462966</v>
      </c>
      <c r="F18378" s="2">
        <v>44934.860486111109</v>
      </c>
      <c r="G18378" s="2">
        <v>44934.86178240741</v>
      </c>
      <c r="H18378">
        <v>3</v>
      </c>
      <c r="K18378" s="4">
        <v>5400</v>
      </c>
      <c r="L18378" t="s">
        <v>18817</v>
      </c>
      <c r="M18378" t="s">
        <v>14429</v>
      </c>
      <c r="N18378">
        <f>MONTH(B18378)</f>
        <v>1</v>
      </c>
      <c r="O18378">
        <f>DAY(B18378)</f>
        <v>8</v>
      </c>
    </row>
    <row r="18379" spans="1:15" x14ac:dyDescent="0.25">
      <c r="A18379" t="s">
        <v>17339</v>
      </c>
      <c r="B18379" s="2">
        <v>44934.854212962964</v>
      </c>
      <c r="C18379" s="2">
        <v>44934.849374282407</v>
      </c>
      <c r="D18379" s="2">
        <v>44934.849594907406</v>
      </c>
      <c r="E18379" s="2">
        <v>44934.849918981483</v>
      </c>
      <c r="F18379" s="2">
        <v>44934.855509259258</v>
      </c>
      <c r="G18379" s="2">
        <v>44934.890775462962</v>
      </c>
      <c r="H18379">
        <v>3</v>
      </c>
      <c r="K18379" s="4">
        <v>5400</v>
      </c>
      <c r="L18379" t="s">
        <v>18817</v>
      </c>
      <c r="M18379" t="s">
        <v>14429</v>
      </c>
      <c r="N18379">
        <f>MONTH(B18379)</f>
        <v>1</v>
      </c>
      <c r="O18379">
        <f>DAY(B18379)</f>
        <v>8</v>
      </c>
    </row>
    <row r="18380" spans="1:15" x14ac:dyDescent="0.25">
      <c r="A18380" t="s">
        <v>17340</v>
      </c>
      <c r="B18380" s="2">
        <v>44934.853171296294</v>
      </c>
      <c r="C18380" s="2">
        <v>44934.849230196756</v>
      </c>
      <c r="D18380" s="2">
        <v>44934.852847222224</v>
      </c>
      <c r="E18380" s="2">
        <v>44934.887013888889</v>
      </c>
      <c r="F18380" s="2">
        <v>44934.887164351851</v>
      </c>
      <c r="G18380" s="2">
        <v>44934.887384259258</v>
      </c>
      <c r="H18380">
        <v>3</v>
      </c>
      <c r="K18380" s="4">
        <v>5400</v>
      </c>
      <c r="L18380" t="s">
        <v>18817</v>
      </c>
      <c r="M18380" t="s">
        <v>14429</v>
      </c>
      <c r="N18380">
        <f>MONTH(B18380)</f>
        <v>1</v>
      </c>
      <c r="O18380">
        <f>DAY(B18380)</f>
        <v>8</v>
      </c>
    </row>
    <row r="18381" spans="1:15" x14ac:dyDescent="0.25">
      <c r="A18381" t="s">
        <v>17341</v>
      </c>
      <c r="B18381" s="2">
        <v>44934.853182870371</v>
      </c>
      <c r="C18381" s="2">
        <v>44934.851193831018</v>
      </c>
      <c r="D18381" s="2">
        <v>44934.851655092592</v>
      </c>
      <c r="E18381" s="2">
        <v>44934.851747685185</v>
      </c>
      <c r="F18381" s="2">
        <v>44934.874976851854</v>
      </c>
      <c r="G18381" s="2">
        <v>44934.896724537037</v>
      </c>
      <c r="H18381">
        <v>2</v>
      </c>
      <c r="K18381" s="4">
        <v>5400</v>
      </c>
      <c r="L18381" t="s">
        <v>18817</v>
      </c>
      <c r="M18381" t="s">
        <v>14429</v>
      </c>
      <c r="N18381">
        <f>MONTH(B18381)</f>
        <v>1</v>
      </c>
      <c r="O18381">
        <f>DAY(B18381)</f>
        <v>8</v>
      </c>
    </row>
    <row r="18382" spans="1:15" x14ac:dyDescent="0.25">
      <c r="A18382" t="s">
        <v>17342</v>
      </c>
      <c r="B18382" s="2">
        <v>44934.855266203704</v>
      </c>
      <c r="C18382" s="2">
        <v>44934.850284837965</v>
      </c>
      <c r="D18382" s="2">
        <v>44934.851122685184</v>
      </c>
      <c r="E18382" s="2">
        <v>44934.851504629631</v>
      </c>
      <c r="F18382" s="2">
        <v>44934.859305555554</v>
      </c>
      <c r="G18382" s="2">
        <v>44934.859560185185</v>
      </c>
      <c r="H18382">
        <v>3</v>
      </c>
      <c r="K18382" s="4">
        <v>5400</v>
      </c>
      <c r="L18382" t="s">
        <v>18817</v>
      </c>
      <c r="M18382" t="s">
        <v>14429</v>
      </c>
      <c r="N18382">
        <f>MONTH(B18382)</f>
        <v>1</v>
      </c>
      <c r="O18382">
        <f>DAY(B18382)</f>
        <v>8</v>
      </c>
    </row>
    <row r="18383" spans="1:15" x14ac:dyDescent="0.25">
      <c r="A18383" t="s">
        <v>17344</v>
      </c>
      <c r="B18383" s="2">
        <v>44934.858668981484</v>
      </c>
      <c r="C18383" s="2">
        <v>44934.852710439816</v>
      </c>
      <c r="D18383" s="2">
        <v>44934.852835648147</v>
      </c>
      <c r="E18383" s="2">
        <v>44934.857418981483</v>
      </c>
      <c r="F18383" s="2">
        <v>44934.862488425926</v>
      </c>
      <c r="G18383" s="2">
        <v>44934.864722222221</v>
      </c>
      <c r="H18383">
        <v>3</v>
      </c>
      <c r="K18383" s="4">
        <v>5400</v>
      </c>
      <c r="L18383" t="s">
        <v>18817</v>
      </c>
      <c r="M18383" t="s">
        <v>14429</v>
      </c>
      <c r="N18383">
        <f>MONTH(B18383)</f>
        <v>1</v>
      </c>
      <c r="O18383">
        <f>DAY(B18383)</f>
        <v>8</v>
      </c>
    </row>
    <row r="18384" spans="1:15" x14ac:dyDescent="0.25">
      <c r="A18384" t="s">
        <v>17346</v>
      </c>
      <c r="B18384" s="2">
        <v>44934.858773148146</v>
      </c>
      <c r="C18384" s="2">
        <v>44934.852670219909</v>
      </c>
      <c r="D18384" s="2">
        <v>44934.856574074074</v>
      </c>
      <c r="E18384" s="2">
        <v>44934.856840277775</v>
      </c>
      <c r="F18384" s="2">
        <v>44934.864988425928</v>
      </c>
      <c r="G18384" s="2">
        <v>44934.866412037038</v>
      </c>
      <c r="H18384">
        <v>2</v>
      </c>
      <c r="K18384" s="4">
        <v>5400</v>
      </c>
      <c r="L18384" t="s">
        <v>18817</v>
      </c>
      <c r="M18384" t="s">
        <v>14429</v>
      </c>
      <c r="N18384">
        <f>MONTH(B18384)</f>
        <v>1</v>
      </c>
      <c r="O18384">
        <f>DAY(B18384)</f>
        <v>8</v>
      </c>
    </row>
    <row r="18385" spans="1:15" x14ac:dyDescent="0.25">
      <c r="A18385" t="s">
        <v>17349</v>
      </c>
      <c r="B18385" s="2">
        <v>44934.857789351852</v>
      </c>
      <c r="C18385" s="2">
        <v>44934.853765196756</v>
      </c>
      <c r="D18385" s="2">
        <v>44934.853865740741</v>
      </c>
      <c r="E18385" s="2">
        <v>44934.854224537034</v>
      </c>
      <c r="F18385" s="2">
        <v>44934.85597222222</v>
      </c>
      <c r="G18385" s="2">
        <v>44934.85597222222</v>
      </c>
      <c r="H18385">
        <v>3</v>
      </c>
      <c r="K18385" s="4">
        <v>5400</v>
      </c>
      <c r="L18385" t="s">
        <v>18817</v>
      </c>
      <c r="M18385" t="s">
        <v>14429</v>
      </c>
      <c r="N18385">
        <f>MONTH(B18385)</f>
        <v>1</v>
      </c>
      <c r="O18385">
        <f>DAY(B18385)</f>
        <v>8</v>
      </c>
    </row>
    <row r="18386" spans="1:15" x14ac:dyDescent="0.25">
      <c r="A18386" t="s">
        <v>17351</v>
      </c>
      <c r="B18386" s="2">
        <v>44934.942361111112</v>
      </c>
      <c r="C18386" s="2">
        <v>44934.859286145831</v>
      </c>
      <c r="D18386" s="2">
        <v>44934.859918981485</v>
      </c>
      <c r="E18386" s="2">
        <v>44934.861805555556</v>
      </c>
      <c r="F18386" s="2">
        <v>44934.86246527778</v>
      </c>
      <c r="G18386" s="2">
        <v>44934.867777777778</v>
      </c>
      <c r="H18386">
        <v>2</v>
      </c>
      <c r="K18386" s="4">
        <v>5400</v>
      </c>
      <c r="L18386" t="s">
        <v>18817</v>
      </c>
      <c r="M18386" t="s">
        <v>14429</v>
      </c>
      <c r="N18386">
        <f>MONTH(B18386)</f>
        <v>1</v>
      </c>
      <c r="O18386">
        <f>DAY(B18386)</f>
        <v>8</v>
      </c>
    </row>
    <row r="18387" spans="1:15" x14ac:dyDescent="0.25">
      <c r="A18387" t="s">
        <v>17352</v>
      </c>
      <c r="B18387" s="2">
        <v>44934.859733796293</v>
      </c>
      <c r="C18387" s="2">
        <v>44934.854161087962</v>
      </c>
      <c r="D18387" s="2">
        <v>44934.854201388887</v>
      </c>
      <c r="E18387" s="2">
        <v>44934.85434027778</v>
      </c>
      <c r="F18387" s="2">
        <v>44934.863888888889</v>
      </c>
      <c r="G18387" s="2">
        <v>44934.882488425923</v>
      </c>
      <c r="H18387">
        <v>2</v>
      </c>
      <c r="K18387" s="4">
        <v>5400</v>
      </c>
      <c r="L18387" t="s">
        <v>18817</v>
      </c>
      <c r="M18387" t="s">
        <v>14429</v>
      </c>
      <c r="N18387">
        <f>MONTH(B18387)</f>
        <v>1</v>
      </c>
      <c r="O18387">
        <f>DAY(B18387)</f>
        <v>8</v>
      </c>
    </row>
    <row r="18388" spans="1:15" x14ac:dyDescent="0.25">
      <c r="A18388" t="s">
        <v>17354</v>
      </c>
      <c r="B18388" s="2">
        <v>44934.859560185185</v>
      </c>
      <c r="C18388" s="2">
        <v>44934.856405972219</v>
      </c>
      <c r="D18388" s="2">
        <v>44934.855567129627</v>
      </c>
      <c r="E18388" s="2">
        <v>44934.855787037035</v>
      </c>
      <c r="F18388" s="2">
        <v>44934.857245370367</v>
      </c>
      <c r="G18388" s="2">
        <v>44934.870173611111</v>
      </c>
      <c r="H18388">
        <v>3</v>
      </c>
      <c r="K18388" s="4">
        <v>5400</v>
      </c>
      <c r="L18388" t="s">
        <v>18817</v>
      </c>
      <c r="M18388" t="s">
        <v>14429</v>
      </c>
      <c r="N18388">
        <f>MONTH(B18388)</f>
        <v>1</v>
      </c>
      <c r="O18388">
        <f>DAY(B18388)</f>
        <v>8</v>
      </c>
    </row>
    <row r="18389" spans="1:15" x14ac:dyDescent="0.25">
      <c r="A18389" t="s">
        <v>17361</v>
      </c>
      <c r="B18389" s="2">
        <v>44934.865520833337</v>
      </c>
      <c r="C18389" s="2">
        <v>44934.861905115744</v>
      </c>
      <c r="D18389" s="2">
        <v>44934.866354166668</v>
      </c>
      <c r="E18389" s="2">
        <v>44934.867893518516</v>
      </c>
      <c r="F18389" s="2">
        <v>44934.871122685188</v>
      </c>
      <c r="G18389" s="2">
        <v>44934.874918981484</v>
      </c>
      <c r="H18389">
        <v>1</v>
      </c>
      <c r="K18389" s="4">
        <v>5400</v>
      </c>
      <c r="L18389" t="s">
        <v>18817</v>
      </c>
      <c r="M18389" t="s">
        <v>14429</v>
      </c>
      <c r="N18389">
        <f>MONTH(B18389)</f>
        <v>1</v>
      </c>
      <c r="O18389">
        <f>DAY(B18389)</f>
        <v>8</v>
      </c>
    </row>
    <row r="18390" spans="1:15" x14ac:dyDescent="0.25">
      <c r="A18390" t="s">
        <v>17365</v>
      </c>
      <c r="B18390" s="2">
        <v>44934.871215277781</v>
      </c>
      <c r="C18390" s="2">
        <v>44934.864913171295</v>
      </c>
      <c r="D18390" s="2">
        <v>44934.869386574072</v>
      </c>
      <c r="E18390" s="2">
        <v>44934.872349537036</v>
      </c>
      <c r="F18390" s="2">
        <v>44934.879305555558</v>
      </c>
      <c r="G18390" s="2">
        <v>44934.880995370368</v>
      </c>
      <c r="H18390">
        <v>3</v>
      </c>
      <c r="K18390" s="4">
        <v>5400</v>
      </c>
      <c r="L18390" t="s">
        <v>18817</v>
      </c>
      <c r="M18390" t="s">
        <v>14429</v>
      </c>
      <c r="N18390">
        <f>MONTH(B18390)</f>
        <v>1</v>
      </c>
      <c r="O18390">
        <f>DAY(B18390)</f>
        <v>8</v>
      </c>
    </row>
    <row r="18391" spans="1:15" x14ac:dyDescent="0.25">
      <c r="A18391" t="s">
        <v>17366</v>
      </c>
      <c r="B18391" s="2">
        <v>44934.870185185187</v>
      </c>
      <c r="C18391" s="2">
        <v>44934.86846769676</v>
      </c>
      <c r="D18391" s="2">
        <v>44934.868530092594</v>
      </c>
      <c r="E18391" s="2">
        <v>44934.875787037039</v>
      </c>
      <c r="F18391" s="2">
        <v>44934.880983796298</v>
      </c>
      <c r="G18391" s="2">
        <v>44934.883206018516</v>
      </c>
      <c r="H18391">
        <v>3</v>
      </c>
      <c r="K18391" s="4">
        <v>5400</v>
      </c>
      <c r="L18391" t="s">
        <v>18817</v>
      </c>
      <c r="M18391" t="s">
        <v>14429</v>
      </c>
      <c r="N18391">
        <f>MONTH(B18391)</f>
        <v>1</v>
      </c>
      <c r="O18391">
        <f>DAY(B18391)</f>
        <v>8</v>
      </c>
    </row>
    <row r="18392" spans="1:15" x14ac:dyDescent="0.25">
      <c r="A18392" t="s">
        <v>17381</v>
      </c>
      <c r="B18392" s="2">
        <v>44934.880520833336</v>
      </c>
      <c r="C18392" s="2">
        <v>44934.876571516201</v>
      </c>
      <c r="D18392" s="2">
        <v>44934.878148148149</v>
      </c>
      <c r="E18392" s="2">
        <v>44934.878391203703</v>
      </c>
      <c r="F18392" s="2">
        <v>44934.898831018516</v>
      </c>
      <c r="G18392" s="2">
        <v>44934.899016203701</v>
      </c>
      <c r="H18392">
        <v>3</v>
      </c>
      <c r="K18392" s="4">
        <v>5400</v>
      </c>
      <c r="L18392" t="s">
        <v>18817</v>
      </c>
      <c r="M18392" t="s">
        <v>14429</v>
      </c>
      <c r="N18392">
        <f>MONTH(B18392)</f>
        <v>1</v>
      </c>
      <c r="O18392">
        <f>DAY(B18392)</f>
        <v>8</v>
      </c>
    </row>
    <row r="18393" spans="1:15" x14ac:dyDescent="0.25">
      <c r="A18393" t="s">
        <v>17382</v>
      </c>
      <c r="B18393" s="2">
        <v>44934.881053240744</v>
      </c>
      <c r="C18393" s="2">
        <v>44934.877035891201</v>
      </c>
      <c r="D18393" s="2">
        <v>44934.878518518519</v>
      </c>
      <c r="E18393" s="2">
        <v>44934.878750000003</v>
      </c>
      <c r="F18393" s="2">
        <v>44934.887395833335</v>
      </c>
      <c r="G18393" s="2">
        <v>44934.889409722222</v>
      </c>
      <c r="H18393">
        <v>3</v>
      </c>
      <c r="K18393" s="4">
        <v>5400</v>
      </c>
      <c r="L18393" t="s">
        <v>18817</v>
      </c>
      <c r="M18393" t="s">
        <v>14429</v>
      </c>
      <c r="N18393">
        <f>MONTH(B18393)</f>
        <v>1</v>
      </c>
      <c r="O18393">
        <f>DAY(B18393)</f>
        <v>8</v>
      </c>
    </row>
    <row r="18394" spans="1:15" x14ac:dyDescent="0.25">
      <c r="A18394" t="s">
        <v>17383</v>
      </c>
      <c r="B18394" s="2">
        <v>44934.881180555552</v>
      </c>
      <c r="C18394" s="2">
        <v>44934.877350648145</v>
      </c>
      <c r="D18394" s="2">
        <v>44934.877418981479</v>
      </c>
      <c r="E18394" s="2">
        <v>44934.877557870372</v>
      </c>
      <c r="F18394" s="2">
        <v>44934.90011574074</v>
      </c>
      <c r="G18394" s="2">
        <v>44934.900324074071</v>
      </c>
      <c r="H18394">
        <v>3</v>
      </c>
      <c r="K18394" s="4">
        <v>5400</v>
      </c>
      <c r="L18394" t="s">
        <v>18817</v>
      </c>
      <c r="M18394" t="s">
        <v>14429</v>
      </c>
      <c r="N18394">
        <f>MONTH(B18394)</f>
        <v>1</v>
      </c>
      <c r="O18394">
        <f>DAY(B18394)</f>
        <v>8</v>
      </c>
    </row>
    <row r="18395" spans="1:15" x14ac:dyDescent="0.25">
      <c r="A18395" t="s">
        <v>17387</v>
      </c>
      <c r="B18395" s="2">
        <v>44934.882303240738</v>
      </c>
      <c r="C18395" s="2">
        <v>44934.886471724538</v>
      </c>
      <c r="D18395" s="2">
        <v>44934.8909375</v>
      </c>
      <c r="E18395" s="2">
        <v>44934.906504629631</v>
      </c>
      <c r="F18395" s="2">
        <v>44934.938298611109</v>
      </c>
      <c r="G18395" s="2">
        <v>44934.938460648147</v>
      </c>
      <c r="H18395">
        <v>3</v>
      </c>
      <c r="K18395" s="4">
        <v>5400</v>
      </c>
      <c r="L18395" t="s">
        <v>18817</v>
      </c>
      <c r="M18395" t="s">
        <v>14429</v>
      </c>
      <c r="N18395">
        <f>MONTH(B18395)</f>
        <v>1</v>
      </c>
      <c r="O18395">
        <f>DAY(B18395)</f>
        <v>8</v>
      </c>
    </row>
    <row r="18396" spans="1:15" x14ac:dyDescent="0.25">
      <c r="A18396" t="s">
        <v>17390</v>
      </c>
      <c r="B18396" s="2">
        <v>44934.885578703703</v>
      </c>
      <c r="C18396" s="2">
        <v>44934.891693136575</v>
      </c>
      <c r="D18396" s="2">
        <v>44934.893587962964</v>
      </c>
      <c r="E18396" s="2">
        <v>44934.894050925926</v>
      </c>
      <c r="F18396" s="2">
        <v>44934.920474537037</v>
      </c>
      <c r="G18396" s="2">
        <v>44934.920590277776</v>
      </c>
      <c r="H18396">
        <v>3</v>
      </c>
      <c r="K18396" s="4">
        <v>5400</v>
      </c>
      <c r="L18396" t="s">
        <v>18817</v>
      </c>
      <c r="M18396" t="s">
        <v>14429</v>
      </c>
      <c r="N18396">
        <f>MONTH(B18396)</f>
        <v>1</v>
      </c>
      <c r="O18396">
        <f>DAY(B18396)</f>
        <v>8</v>
      </c>
    </row>
    <row r="18397" spans="1:15" x14ac:dyDescent="0.25">
      <c r="A18397" t="s">
        <v>17394</v>
      </c>
      <c r="B18397" s="2">
        <v>44934.891967592594</v>
      </c>
      <c r="C18397" s="2">
        <v>44934.889442731481</v>
      </c>
      <c r="D18397" s="2">
        <v>44934.893217592595</v>
      </c>
      <c r="E18397" s="2">
        <v>44934.893379629626</v>
      </c>
      <c r="F18397" s="2">
        <v>44934.911493055559</v>
      </c>
      <c r="G18397" s="2">
        <v>44934.911608796298</v>
      </c>
      <c r="H18397">
        <v>3</v>
      </c>
      <c r="K18397" s="4">
        <v>5400</v>
      </c>
      <c r="L18397" t="s">
        <v>18817</v>
      </c>
      <c r="M18397" t="s">
        <v>14429</v>
      </c>
      <c r="N18397">
        <f>MONTH(B18397)</f>
        <v>1</v>
      </c>
      <c r="O18397">
        <f>DAY(B18397)</f>
        <v>8</v>
      </c>
    </row>
    <row r="18398" spans="1:15" x14ac:dyDescent="0.25">
      <c r="A18398" t="s">
        <v>17405</v>
      </c>
      <c r="B18398" s="2">
        <v>44934.894328703704</v>
      </c>
      <c r="C18398" s="2">
        <v>44934.890714942128</v>
      </c>
      <c r="D18398" s="2">
        <v>44934.891840277778</v>
      </c>
      <c r="E18398" s="2">
        <v>44934.892152777778</v>
      </c>
      <c r="F18398" s="2">
        <v>44934.89775462963</v>
      </c>
      <c r="G18398" s="2">
        <v>44934.897916666669</v>
      </c>
      <c r="H18398">
        <v>2</v>
      </c>
      <c r="K18398" s="4">
        <v>5400</v>
      </c>
      <c r="L18398" t="s">
        <v>18817</v>
      </c>
      <c r="M18398" t="s">
        <v>14429</v>
      </c>
      <c r="N18398">
        <f>MONTH(B18398)</f>
        <v>1</v>
      </c>
      <c r="O18398">
        <f>DAY(B18398)</f>
        <v>8</v>
      </c>
    </row>
    <row r="18399" spans="1:15" x14ac:dyDescent="0.25">
      <c r="A18399" t="s">
        <v>17409</v>
      </c>
      <c r="B18399" s="2">
        <v>44934.90289351852</v>
      </c>
      <c r="C18399" s="2">
        <v>44934.89875472222</v>
      </c>
      <c r="D18399" s="2">
        <v>44934.903946759259</v>
      </c>
      <c r="E18399" s="2">
        <v>44934.90415509259</v>
      </c>
      <c r="F18399" s="2">
        <v>44934.907569444447</v>
      </c>
      <c r="G18399" s="2">
        <v>44934.908622685187</v>
      </c>
      <c r="H18399">
        <v>3</v>
      </c>
      <c r="K18399" s="4">
        <v>5400</v>
      </c>
      <c r="L18399" t="s">
        <v>18817</v>
      </c>
      <c r="M18399" t="s">
        <v>14429</v>
      </c>
      <c r="N18399">
        <f>MONTH(B18399)</f>
        <v>1</v>
      </c>
      <c r="O18399">
        <f>DAY(B18399)</f>
        <v>8</v>
      </c>
    </row>
    <row r="18400" spans="1:15" x14ac:dyDescent="0.25">
      <c r="A18400" t="s">
        <v>17410</v>
      </c>
      <c r="B18400" s="2">
        <v>44934.907604166663</v>
      </c>
      <c r="C18400" s="2">
        <v>44934.907186736113</v>
      </c>
      <c r="D18400" s="2">
        <v>44934.91034722222</v>
      </c>
      <c r="E18400" s="2">
        <v>44934.911666666667</v>
      </c>
      <c r="F18400" s="2">
        <v>44934.916145833333</v>
      </c>
      <c r="G18400" s="2">
        <v>44934.918576388889</v>
      </c>
      <c r="H18400">
        <v>1</v>
      </c>
      <c r="K18400" s="4">
        <v>5400</v>
      </c>
      <c r="L18400" t="s">
        <v>18817</v>
      </c>
      <c r="M18400" t="s">
        <v>14429</v>
      </c>
      <c r="N18400">
        <f>MONTH(B18400)</f>
        <v>1</v>
      </c>
      <c r="O18400">
        <f>DAY(B18400)</f>
        <v>8</v>
      </c>
    </row>
    <row r="18401" spans="1:15" x14ac:dyDescent="0.25">
      <c r="A18401" t="s">
        <v>17413</v>
      </c>
      <c r="B18401" s="2">
        <v>44934.908437500002</v>
      </c>
      <c r="C18401" s="2">
        <v>44934.907012488424</v>
      </c>
      <c r="D18401" s="2">
        <v>44934.911805555559</v>
      </c>
      <c r="E18401" s="2">
        <v>44934.912210648145</v>
      </c>
      <c r="F18401" s="2">
        <v>44934.925555555557</v>
      </c>
      <c r="G18401" s="2">
        <v>44934.926932870374</v>
      </c>
      <c r="H18401">
        <v>2</v>
      </c>
      <c r="K18401" s="4">
        <v>5400</v>
      </c>
      <c r="L18401" t="s">
        <v>18817</v>
      </c>
      <c r="M18401" t="s">
        <v>14429</v>
      </c>
      <c r="N18401">
        <f>MONTH(B18401)</f>
        <v>1</v>
      </c>
      <c r="O18401">
        <f>DAY(B18401)</f>
        <v>8</v>
      </c>
    </row>
    <row r="18402" spans="1:15" x14ac:dyDescent="0.25">
      <c r="A18402" t="s">
        <v>17419</v>
      </c>
      <c r="B18402" s="2">
        <v>44934.914907407408</v>
      </c>
      <c r="C18402" s="2">
        <v>44934.939884525462</v>
      </c>
      <c r="D18402" s="2">
        <v>44934.947858796295</v>
      </c>
      <c r="E18402" s="2">
        <v>44934.950578703705</v>
      </c>
      <c r="F18402" s="2">
        <v>44934.962465277778</v>
      </c>
      <c r="G18402" s="2">
        <v>44934.965266203704</v>
      </c>
      <c r="H18402">
        <v>2</v>
      </c>
      <c r="K18402" s="4">
        <v>5400</v>
      </c>
      <c r="L18402" t="s">
        <v>18817</v>
      </c>
      <c r="M18402" t="s">
        <v>14429</v>
      </c>
      <c r="N18402">
        <f>MONTH(B18402)</f>
        <v>1</v>
      </c>
      <c r="O18402">
        <f>DAY(B18402)</f>
        <v>8</v>
      </c>
    </row>
    <row r="18403" spans="1:15" x14ac:dyDescent="0.25">
      <c r="A18403" t="s">
        <v>17421</v>
      </c>
      <c r="B18403" s="2">
        <v>44934.918379629627</v>
      </c>
      <c r="C18403" s="2">
        <v>44934.914943587966</v>
      </c>
      <c r="D18403" s="2">
        <v>44934.915000000001</v>
      </c>
      <c r="E18403" s="2">
        <v>44934.91511574074</v>
      </c>
      <c r="F18403" s="2">
        <v>44934.921249999999</v>
      </c>
      <c r="G18403" s="2">
        <v>44934.924189814818</v>
      </c>
      <c r="H18403">
        <v>1</v>
      </c>
      <c r="K18403" s="4">
        <v>5400</v>
      </c>
      <c r="L18403" t="s">
        <v>18817</v>
      </c>
      <c r="M18403" t="s">
        <v>14429</v>
      </c>
      <c r="N18403">
        <f>MONTH(B18403)</f>
        <v>1</v>
      </c>
      <c r="O18403">
        <f>DAY(B18403)</f>
        <v>8</v>
      </c>
    </row>
    <row r="18404" spans="1:15" x14ac:dyDescent="0.25">
      <c r="A18404" t="s">
        <v>17427</v>
      </c>
      <c r="B18404" s="2">
        <v>44934.932881944442</v>
      </c>
      <c r="C18404" s="2">
        <v>44934.931859027776</v>
      </c>
      <c r="D18404" s="2">
        <v>44934.93209490741</v>
      </c>
      <c r="E18404" s="2">
        <v>44934.932372685187</v>
      </c>
      <c r="F18404" s="2">
        <v>44934.937557870369</v>
      </c>
      <c r="G18404" s="2">
        <v>44934.937858796293</v>
      </c>
      <c r="H18404">
        <v>1</v>
      </c>
      <c r="K18404" s="4">
        <v>5400</v>
      </c>
      <c r="L18404" t="s">
        <v>18817</v>
      </c>
      <c r="M18404" t="s">
        <v>14429</v>
      </c>
      <c r="N18404">
        <f>MONTH(B18404)</f>
        <v>1</v>
      </c>
      <c r="O18404">
        <f>DAY(B18404)</f>
        <v>8</v>
      </c>
    </row>
    <row r="18405" spans="1:15" x14ac:dyDescent="0.25">
      <c r="A18405" t="s">
        <v>17428</v>
      </c>
      <c r="B18405" s="2">
        <v>44934.938344907408</v>
      </c>
      <c r="C18405" s="2">
        <v>44934.976518518517</v>
      </c>
      <c r="D18405" s="2">
        <v>44934.997604166667</v>
      </c>
      <c r="E18405" s="2">
        <v>44934.998148148145</v>
      </c>
      <c r="F18405" s="2">
        <v>44935.005960648145</v>
      </c>
      <c r="G18405" s="2">
        <v>44935.02238425926</v>
      </c>
      <c r="H18405">
        <v>2</v>
      </c>
      <c r="K18405" s="4">
        <v>5400</v>
      </c>
      <c r="L18405" t="s">
        <v>18817</v>
      </c>
      <c r="M18405" t="s">
        <v>14429</v>
      </c>
      <c r="N18405">
        <f>MONTH(B18405)</f>
        <v>1</v>
      </c>
      <c r="O18405">
        <f>DAY(B18405)</f>
        <v>8</v>
      </c>
    </row>
    <row r="18406" spans="1:15" x14ac:dyDescent="0.25">
      <c r="A18406" t="s">
        <v>17439</v>
      </c>
      <c r="B18406" s="2">
        <v>44934.956562500003</v>
      </c>
      <c r="C18406" s="2">
        <v>44934.954150821759</v>
      </c>
      <c r="D18406" s="2">
        <v>44934.954444444447</v>
      </c>
      <c r="E18406" s="2">
        <v>44934.954560185186</v>
      </c>
      <c r="F18406" s="2">
        <v>44934.957696759258</v>
      </c>
      <c r="G18406" s="2">
        <v>44934.96056712963</v>
      </c>
      <c r="H18406">
        <v>1</v>
      </c>
      <c r="K18406" s="4">
        <v>5400</v>
      </c>
      <c r="L18406" t="s">
        <v>18817</v>
      </c>
      <c r="M18406" t="s">
        <v>14429</v>
      </c>
      <c r="N18406">
        <f>MONTH(B18406)</f>
        <v>1</v>
      </c>
      <c r="O18406">
        <f>DAY(B18406)</f>
        <v>8</v>
      </c>
    </row>
    <row r="18407" spans="1:15" x14ac:dyDescent="0.25">
      <c r="A18407" t="s">
        <v>18228</v>
      </c>
      <c r="B18407" s="2">
        <v>44935.793171296296</v>
      </c>
      <c r="C18407" s="2">
        <v>44935.791095208333</v>
      </c>
      <c r="D18407" s="2">
        <v>44935.792685185188</v>
      </c>
      <c r="E18407" s="2">
        <v>44935.80572916667</v>
      </c>
      <c r="F18407" s="2">
        <v>44935.816412037035</v>
      </c>
      <c r="G18407" s="2">
        <v>44935.816620370373</v>
      </c>
      <c r="H18407">
        <v>2</v>
      </c>
      <c r="K18407" s="4">
        <v>5400</v>
      </c>
      <c r="L18407" t="s">
        <v>18817</v>
      </c>
      <c r="M18407" t="s">
        <v>14429</v>
      </c>
      <c r="N18407">
        <f>MONTH(B18407)</f>
        <v>1</v>
      </c>
      <c r="O18407">
        <f>DAY(B18407)</f>
        <v>9</v>
      </c>
    </row>
    <row r="18408" spans="1:15" x14ac:dyDescent="0.25">
      <c r="A18408" t="s">
        <v>18232</v>
      </c>
      <c r="B18408" s="2">
        <v>44935.796689814815</v>
      </c>
      <c r="C18408" s="2">
        <v>44935.790930925927</v>
      </c>
      <c r="D18408" s="2">
        <v>44935.794594907406</v>
      </c>
      <c r="E18408" s="2">
        <v>44935.795011574075</v>
      </c>
      <c r="F18408" s="2">
        <v>44935.808541666665</v>
      </c>
      <c r="G18408" s="2">
        <v>44935.808738425927</v>
      </c>
      <c r="H18408">
        <v>1</v>
      </c>
      <c r="K18408" s="4">
        <v>5400</v>
      </c>
      <c r="L18408" t="s">
        <v>18817</v>
      </c>
      <c r="M18408" t="s">
        <v>14429</v>
      </c>
      <c r="N18408">
        <f>MONTH(B18408)</f>
        <v>1</v>
      </c>
      <c r="O18408">
        <f>DAY(B18408)</f>
        <v>9</v>
      </c>
    </row>
    <row r="18409" spans="1:15" x14ac:dyDescent="0.25">
      <c r="A18409" t="s">
        <v>18237</v>
      </c>
      <c r="B18409" s="2">
        <v>44935.798043981478</v>
      </c>
      <c r="C18409" s="2">
        <v>44935.796300949078</v>
      </c>
      <c r="D18409" s="2">
        <v>44935.796539351853</v>
      </c>
      <c r="E18409" s="2">
        <v>44935.796724537038</v>
      </c>
      <c r="F18409" s="2">
        <v>44935.802499999998</v>
      </c>
      <c r="G18409" s="2">
        <v>44935.804444444446</v>
      </c>
      <c r="H18409">
        <v>3</v>
      </c>
      <c r="K18409" s="4">
        <v>5400</v>
      </c>
      <c r="L18409" t="s">
        <v>18817</v>
      </c>
      <c r="M18409" t="s">
        <v>14429</v>
      </c>
      <c r="N18409">
        <f>MONTH(B18409)</f>
        <v>1</v>
      </c>
      <c r="O18409">
        <f>DAY(B18409)</f>
        <v>9</v>
      </c>
    </row>
    <row r="18410" spans="1:15" x14ac:dyDescent="0.25">
      <c r="A18410" t="s">
        <v>18240</v>
      </c>
      <c r="B18410" s="2">
        <v>44935.798981481479</v>
      </c>
      <c r="C18410" s="2">
        <v>44935.796434768519</v>
      </c>
      <c r="D18410" s="2">
        <v>44935.796493055554</v>
      </c>
      <c r="E18410" s="2">
        <v>44935.798784722225</v>
      </c>
      <c r="F18410" s="2">
        <v>44935.800995370373</v>
      </c>
      <c r="G18410" s="2">
        <v>44935.807557870372</v>
      </c>
      <c r="H18410">
        <v>1</v>
      </c>
      <c r="K18410" s="4">
        <v>5400</v>
      </c>
      <c r="L18410" t="s">
        <v>18817</v>
      </c>
      <c r="M18410" t="s">
        <v>14429</v>
      </c>
      <c r="N18410">
        <f>MONTH(B18410)</f>
        <v>1</v>
      </c>
      <c r="O18410">
        <f>DAY(B18410)</f>
        <v>9</v>
      </c>
    </row>
    <row r="18411" spans="1:15" x14ac:dyDescent="0.25">
      <c r="A18411" t="s">
        <v>18241</v>
      </c>
      <c r="B18411" s="2">
        <v>44935.798854166664</v>
      </c>
      <c r="C18411" s="2">
        <v>44935.79466605324</v>
      </c>
      <c r="D18411" s="2">
        <v>44935.794756944444</v>
      </c>
      <c r="E18411" s="2">
        <v>44935.794930555552</v>
      </c>
      <c r="F18411" s="2">
        <v>44935.797002314815</v>
      </c>
      <c r="G18411" s="2">
        <v>44935.797002314815</v>
      </c>
      <c r="H18411">
        <v>1</v>
      </c>
      <c r="K18411" s="4">
        <v>5400</v>
      </c>
      <c r="L18411" t="s">
        <v>18817</v>
      </c>
      <c r="M18411" t="s">
        <v>14429</v>
      </c>
      <c r="N18411">
        <f>MONTH(B18411)</f>
        <v>1</v>
      </c>
      <c r="O18411">
        <f>DAY(B18411)</f>
        <v>9</v>
      </c>
    </row>
    <row r="18412" spans="1:15" x14ac:dyDescent="0.25">
      <c r="A18412" t="s">
        <v>18245</v>
      </c>
      <c r="B18412" s="2">
        <v>44935.799490740741</v>
      </c>
      <c r="C18412" s="2">
        <v>44935.801768182871</v>
      </c>
      <c r="D18412" s="2">
        <v>44935.797094907408</v>
      </c>
      <c r="E18412" s="2">
        <v>44935.797268518516</v>
      </c>
      <c r="F18412" s="2">
        <v>44935.807997685188</v>
      </c>
      <c r="G18412" s="2">
        <v>44935.817835648151</v>
      </c>
      <c r="H18412">
        <v>3</v>
      </c>
      <c r="K18412" s="4">
        <v>5400</v>
      </c>
      <c r="L18412" t="s">
        <v>18817</v>
      </c>
      <c r="M18412" t="s">
        <v>14429</v>
      </c>
      <c r="N18412">
        <f>MONTH(B18412)</f>
        <v>1</v>
      </c>
      <c r="O18412">
        <f>DAY(B18412)</f>
        <v>9</v>
      </c>
    </row>
    <row r="18413" spans="1:15" x14ac:dyDescent="0.25">
      <c r="A18413" t="s">
        <v>18246</v>
      </c>
      <c r="B18413" s="2">
        <v>44935.802210648151</v>
      </c>
      <c r="C18413" s="2">
        <v>44935.797007222223</v>
      </c>
      <c r="D18413" s="2">
        <v>44935.797060185185</v>
      </c>
      <c r="E18413" s="2">
        <v>44935.797152777777</v>
      </c>
      <c r="F18413" s="2">
        <v>44935.817303240743</v>
      </c>
      <c r="G18413" s="2">
        <v>44935.820868055554</v>
      </c>
      <c r="H18413">
        <v>3</v>
      </c>
      <c r="K18413" s="4">
        <v>5400</v>
      </c>
      <c r="L18413" t="s">
        <v>18817</v>
      </c>
      <c r="M18413" t="s">
        <v>14429</v>
      </c>
      <c r="N18413">
        <f>MONTH(B18413)</f>
        <v>1</v>
      </c>
      <c r="O18413">
        <f>DAY(B18413)</f>
        <v>9</v>
      </c>
    </row>
    <row r="18414" spans="1:15" x14ac:dyDescent="0.25">
      <c r="A18414" t="s">
        <v>18247</v>
      </c>
      <c r="B18414" s="2">
        <v>44935.801944444444</v>
      </c>
      <c r="C18414" s="2">
        <v>44935.838020937503</v>
      </c>
      <c r="D18414" s="2">
        <v>44935.822546296295</v>
      </c>
      <c r="E18414" s="2">
        <v>44935.831145833334</v>
      </c>
      <c r="F18414" s="2">
        <v>44935.83902777778</v>
      </c>
      <c r="G18414" s="2">
        <v>44935.860613425924</v>
      </c>
      <c r="H18414">
        <v>2</v>
      </c>
      <c r="K18414" s="4">
        <v>5400</v>
      </c>
      <c r="L18414" t="s">
        <v>18817</v>
      </c>
      <c r="M18414" t="s">
        <v>14429</v>
      </c>
      <c r="N18414">
        <f>MONTH(B18414)</f>
        <v>1</v>
      </c>
      <c r="O18414">
        <f>DAY(B18414)</f>
        <v>9</v>
      </c>
    </row>
    <row r="18415" spans="1:15" x14ac:dyDescent="0.25">
      <c r="A18415" t="s">
        <v>18254</v>
      </c>
      <c r="B18415" s="2">
        <v>44935.804965277777</v>
      </c>
      <c r="C18415" s="2">
        <v>44935.800325729164</v>
      </c>
      <c r="D18415" s="2">
        <v>44935.800462962965</v>
      </c>
      <c r="E18415" s="2">
        <v>44935.800625000003</v>
      </c>
      <c r="F18415" s="2">
        <v>44935.808240740742</v>
      </c>
      <c r="G18415" s="2">
        <v>44935.829074074078</v>
      </c>
      <c r="H18415">
        <v>2</v>
      </c>
      <c r="K18415" s="4">
        <v>5400</v>
      </c>
      <c r="L18415" t="s">
        <v>18817</v>
      </c>
      <c r="M18415" t="s">
        <v>14429</v>
      </c>
      <c r="N18415">
        <f>MONTH(B18415)</f>
        <v>1</v>
      </c>
      <c r="O18415">
        <f>DAY(B18415)</f>
        <v>9</v>
      </c>
    </row>
    <row r="18416" spans="1:15" x14ac:dyDescent="0.25">
      <c r="A18416" t="s">
        <v>18258</v>
      </c>
      <c r="B18416" s="2">
        <v>44935.807488425926</v>
      </c>
      <c r="C18416" s="2">
        <v>44935.819904374999</v>
      </c>
      <c r="D18416" s="2">
        <v>44935.817766203705</v>
      </c>
      <c r="E18416" s="2">
        <v>44935.821701388886</v>
      </c>
      <c r="F18416" s="2">
        <v>44935.822118055556</v>
      </c>
      <c r="G18416" s="2">
        <v>44935.869583333333</v>
      </c>
      <c r="H18416">
        <v>3</v>
      </c>
      <c r="K18416" s="4">
        <v>5400</v>
      </c>
      <c r="L18416" t="s">
        <v>18817</v>
      </c>
      <c r="M18416" t="s">
        <v>14429</v>
      </c>
      <c r="N18416">
        <f>MONTH(B18416)</f>
        <v>1</v>
      </c>
      <c r="O18416">
        <f>DAY(B18416)</f>
        <v>9</v>
      </c>
    </row>
    <row r="18417" spans="1:15" x14ac:dyDescent="0.25">
      <c r="A18417" t="s">
        <v>18260</v>
      </c>
      <c r="B18417" s="2">
        <v>44935.806076388886</v>
      </c>
      <c r="C18417" s="2">
        <v>44935.809839687499</v>
      </c>
      <c r="D18417" s="2">
        <v>44935.803240740737</v>
      </c>
      <c r="E18417" s="2">
        <v>44935.803854166668</v>
      </c>
      <c r="F18417" s="2">
        <v>44935.809687499997</v>
      </c>
      <c r="G18417" s="2">
        <v>44935.879560185182</v>
      </c>
      <c r="H18417">
        <v>2</v>
      </c>
      <c r="K18417" s="4">
        <v>5400</v>
      </c>
      <c r="L18417" t="s">
        <v>18817</v>
      </c>
      <c r="M18417" t="s">
        <v>14429</v>
      </c>
      <c r="N18417">
        <f>MONTH(B18417)</f>
        <v>1</v>
      </c>
      <c r="O18417">
        <f>DAY(B18417)</f>
        <v>9</v>
      </c>
    </row>
    <row r="18418" spans="1:15" x14ac:dyDescent="0.25">
      <c r="A18418" t="s">
        <v>18261</v>
      </c>
      <c r="B18418" s="2">
        <v>44935.807071759256</v>
      </c>
      <c r="C18418" s="2">
        <v>44935.802349618054</v>
      </c>
      <c r="D18418" s="2">
        <v>44935.809270833335</v>
      </c>
      <c r="E18418" s="2">
        <v>44935.818495370368</v>
      </c>
      <c r="F18418" s="2">
        <v>44935.824548611112</v>
      </c>
      <c r="G18418" s="2">
        <v>44935.825694444444</v>
      </c>
      <c r="H18418">
        <v>2</v>
      </c>
      <c r="K18418" s="4">
        <v>5400</v>
      </c>
      <c r="L18418" t="s">
        <v>18817</v>
      </c>
      <c r="M18418" t="s">
        <v>14429</v>
      </c>
      <c r="N18418">
        <f>MONTH(B18418)</f>
        <v>1</v>
      </c>
      <c r="O18418">
        <f>DAY(B18418)</f>
        <v>9</v>
      </c>
    </row>
    <row r="18419" spans="1:15" x14ac:dyDescent="0.25">
      <c r="A18419" t="s">
        <v>18263</v>
      </c>
      <c r="B18419" s="2">
        <v>44935.807013888887</v>
      </c>
      <c r="C18419" s="2">
        <v>44935.803342627318</v>
      </c>
      <c r="D18419" s="2">
        <v>44935.811643518522</v>
      </c>
      <c r="E18419" s="2">
        <v>44935.811921296299</v>
      </c>
      <c r="F18419" s="2">
        <v>44935.823067129626</v>
      </c>
      <c r="G18419" s="2">
        <v>44935.828703703701</v>
      </c>
      <c r="H18419">
        <v>2</v>
      </c>
      <c r="K18419" s="4">
        <v>5400</v>
      </c>
      <c r="L18419" t="s">
        <v>18817</v>
      </c>
      <c r="M18419" t="s">
        <v>14429</v>
      </c>
      <c r="N18419">
        <f>MONTH(B18419)</f>
        <v>1</v>
      </c>
      <c r="O18419">
        <f>DAY(B18419)</f>
        <v>9</v>
      </c>
    </row>
    <row r="18420" spans="1:15" x14ac:dyDescent="0.25">
      <c r="A18420" t="s">
        <v>18266</v>
      </c>
      <c r="B18420" s="2">
        <v>44935.808171296296</v>
      </c>
      <c r="C18420" s="2">
        <v>44935.805537418979</v>
      </c>
      <c r="D18420" s="2">
        <v>44935.805763888886</v>
      </c>
      <c r="E18420" s="2">
        <v>44935.805879629632</v>
      </c>
      <c r="F18420" s="2">
        <v>44935.858460648145</v>
      </c>
      <c r="G18420" s="2">
        <v>44935.86209490741</v>
      </c>
      <c r="H18420">
        <v>2</v>
      </c>
      <c r="K18420" s="4">
        <v>5400</v>
      </c>
      <c r="L18420" t="s">
        <v>18817</v>
      </c>
      <c r="M18420" t="s">
        <v>14429</v>
      </c>
      <c r="N18420">
        <f>MONTH(B18420)</f>
        <v>1</v>
      </c>
      <c r="O18420">
        <f>DAY(B18420)</f>
        <v>9</v>
      </c>
    </row>
    <row r="18421" spans="1:15" x14ac:dyDescent="0.25">
      <c r="A18421" t="s">
        <v>18267</v>
      </c>
      <c r="B18421" s="2">
        <v>44935.809201388889</v>
      </c>
      <c r="C18421" s="2">
        <v>44935.804960289352</v>
      </c>
      <c r="D18421" s="2">
        <v>44935.810682870368</v>
      </c>
      <c r="E18421" s="2">
        <v>44935.814375000002</v>
      </c>
      <c r="F18421" s="2">
        <v>44935.831331018519</v>
      </c>
      <c r="G18421" s="2">
        <v>44935.831331018519</v>
      </c>
      <c r="H18421">
        <v>1</v>
      </c>
      <c r="K18421" s="4">
        <v>5400</v>
      </c>
      <c r="L18421" t="s">
        <v>18817</v>
      </c>
      <c r="M18421" t="s">
        <v>14429</v>
      </c>
      <c r="N18421">
        <f>MONTH(B18421)</f>
        <v>1</v>
      </c>
      <c r="O18421">
        <f>DAY(B18421)</f>
        <v>9</v>
      </c>
    </row>
    <row r="18422" spans="1:15" x14ac:dyDescent="0.25">
      <c r="A18422" t="s">
        <v>18275</v>
      </c>
      <c r="B18422" s="2">
        <v>44935.815706018519</v>
      </c>
      <c r="C18422" s="2">
        <v>44935.825180532411</v>
      </c>
      <c r="D18422" s="2">
        <v>44935.832395833335</v>
      </c>
      <c r="E18422" s="2">
        <v>44935.832650462966</v>
      </c>
      <c r="F18422" s="2">
        <v>44935.849664351852</v>
      </c>
      <c r="G18422" s="2">
        <v>44935.849965277775</v>
      </c>
      <c r="H18422">
        <v>3</v>
      </c>
      <c r="K18422" s="4">
        <v>5400</v>
      </c>
      <c r="L18422" t="s">
        <v>18817</v>
      </c>
      <c r="M18422" t="s">
        <v>14429</v>
      </c>
      <c r="N18422">
        <f>MONTH(B18422)</f>
        <v>1</v>
      </c>
      <c r="O18422">
        <f>DAY(B18422)</f>
        <v>9</v>
      </c>
    </row>
    <row r="18423" spans="1:15" x14ac:dyDescent="0.25">
      <c r="A18423" t="s">
        <v>18277</v>
      </c>
      <c r="B18423" s="2">
        <v>44935.81621527778</v>
      </c>
      <c r="C18423" s="2">
        <v>44935.823336793983</v>
      </c>
      <c r="D18423" s="2">
        <v>44935.831504629627</v>
      </c>
      <c r="E18423" s="2">
        <v>44935.831805555557</v>
      </c>
      <c r="F18423" s="2">
        <v>44935.832060185188</v>
      </c>
      <c r="G18423" s="2">
        <v>44935.841284722221</v>
      </c>
      <c r="H18423">
        <v>1</v>
      </c>
      <c r="K18423" s="4">
        <v>5400</v>
      </c>
      <c r="L18423" t="s">
        <v>18817</v>
      </c>
      <c r="M18423" t="s">
        <v>14429</v>
      </c>
      <c r="N18423">
        <f>MONTH(B18423)</f>
        <v>1</v>
      </c>
      <c r="O18423">
        <f>DAY(B18423)</f>
        <v>9</v>
      </c>
    </row>
    <row r="18424" spans="1:15" x14ac:dyDescent="0.25">
      <c r="A18424" t="s">
        <v>18284</v>
      </c>
      <c r="B18424" s="2">
        <v>44935.821238425924</v>
      </c>
      <c r="C18424" s="2">
        <v>44935.823491365743</v>
      </c>
      <c r="D18424" s="2">
        <v>44935.830451388887</v>
      </c>
      <c r="E18424" s="2">
        <v>44935.830717592595</v>
      </c>
      <c r="F18424" s="2">
        <v>44935.852372685185</v>
      </c>
      <c r="G18424" s="2">
        <v>44935.852662037039</v>
      </c>
      <c r="H18424">
        <v>1</v>
      </c>
      <c r="K18424" s="4">
        <v>5400</v>
      </c>
      <c r="L18424" t="s">
        <v>18817</v>
      </c>
      <c r="M18424" t="s">
        <v>14429</v>
      </c>
      <c r="N18424">
        <f>MONTH(B18424)</f>
        <v>1</v>
      </c>
      <c r="O18424">
        <f>DAY(B18424)</f>
        <v>9</v>
      </c>
    </row>
    <row r="18425" spans="1:15" x14ac:dyDescent="0.25">
      <c r="A18425" t="s">
        <v>18286</v>
      </c>
      <c r="B18425" s="2">
        <v>44935.818958333337</v>
      </c>
      <c r="C18425" s="2">
        <v>44935.879661886574</v>
      </c>
      <c r="D18425" s="2">
        <v>44935.819201388891</v>
      </c>
      <c r="E18425" s="2">
        <v>44935.819293981483</v>
      </c>
      <c r="F18425" s="2">
        <v>44935.826979166668</v>
      </c>
      <c r="G18425" s="2">
        <v>44935.880127314813</v>
      </c>
      <c r="H18425">
        <v>1</v>
      </c>
      <c r="K18425" s="4">
        <v>5400</v>
      </c>
      <c r="L18425" t="s">
        <v>18817</v>
      </c>
      <c r="M18425" t="s">
        <v>14429</v>
      </c>
      <c r="N18425">
        <f>MONTH(B18425)</f>
        <v>1</v>
      </c>
      <c r="O18425">
        <f>DAY(B18425)</f>
        <v>9</v>
      </c>
    </row>
    <row r="18426" spans="1:15" x14ac:dyDescent="0.25">
      <c r="A18426" t="s">
        <v>18287</v>
      </c>
      <c r="B18426" s="2">
        <v>44935.820335648146</v>
      </c>
      <c r="C18426" s="2">
        <v>44935.816717835645</v>
      </c>
      <c r="D18426" s="2">
        <v>44935.81590277778</v>
      </c>
      <c r="E18426" s="2">
        <v>44935.816087962965</v>
      </c>
      <c r="F18426" s="2">
        <v>44935.816400462965</v>
      </c>
      <c r="G18426" s="2">
        <v>44935.826249999998</v>
      </c>
      <c r="H18426">
        <v>2</v>
      </c>
      <c r="K18426" s="4">
        <v>5400</v>
      </c>
      <c r="L18426" t="s">
        <v>18817</v>
      </c>
      <c r="M18426" t="s">
        <v>14429</v>
      </c>
      <c r="N18426">
        <f>MONTH(B18426)</f>
        <v>1</v>
      </c>
      <c r="O18426">
        <f>DAY(B18426)</f>
        <v>9</v>
      </c>
    </row>
    <row r="18427" spans="1:15" x14ac:dyDescent="0.25">
      <c r="A18427" t="s">
        <v>18294</v>
      </c>
      <c r="B18427" s="2">
        <v>44935.825624999998</v>
      </c>
      <c r="C18427" s="2">
        <v>44935.82240178241</v>
      </c>
      <c r="D18427" s="2">
        <v>44935.820219907408</v>
      </c>
      <c r="E18427" s="2">
        <v>44935.820451388892</v>
      </c>
      <c r="F18427" s="2">
        <v>44935.822696759256</v>
      </c>
      <c r="G18427" s="2">
        <v>44935.8358912037</v>
      </c>
      <c r="H18427">
        <v>2</v>
      </c>
      <c r="K18427" s="4">
        <v>5400</v>
      </c>
      <c r="L18427" t="s">
        <v>18817</v>
      </c>
      <c r="M18427" t="s">
        <v>14429</v>
      </c>
      <c r="N18427">
        <f>MONTH(B18427)</f>
        <v>1</v>
      </c>
      <c r="O18427">
        <f>DAY(B18427)</f>
        <v>9</v>
      </c>
    </row>
    <row r="18428" spans="1:15" x14ac:dyDescent="0.25">
      <c r="A18428" t="s">
        <v>18306</v>
      </c>
      <c r="B18428" s="2">
        <v>44935.834050925929</v>
      </c>
      <c r="C18428" s="2">
        <v>44935.833591736111</v>
      </c>
      <c r="D18428" s="2">
        <v>44935.833657407406</v>
      </c>
      <c r="E18428" s="2">
        <v>44935.833761574075</v>
      </c>
      <c r="F18428" s="2">
        <v>44935.840925925928</v>
      </c>
      <c r="G18428" s="2">
        <v>44935.842638888891</v>
      </c>
      <c r="H18428">
        <v>3</v>
      </c>
      <c r="K18428" s="4">
        <v>5400</v>
      </c>
      <c r="L18428" t="s">
        <v>18817</v>
      </c>
      <c r="M18428" t="s">
        <v>14429</v>
      </c>
      <c r="N18428">
        <f>MONTH(B18428)</f>
        <v>1</v>
      </c>
      <c r="O18428">
        <f>DAY(B18428)</f>
        <v>9</v>
      </c>
    </row>
    <row r="18429" spans="1:15" x14ac:dyDescent="0.25">
      <c r="A18429" t="s">
        <v>18310</v>
      </c>
      <c r="B18429" s="2">
        <v>44935.834178240744</v>
      </c>
      <c r="C18429" s="2">
        <v>44935.830456493059</v>
      </c>
      <c r="D18429" s="2">
        <v>44935.832002314812</v>
      </c>
      <c r="E18429" s="2">
        <v>44935.835995370369</v>
      </c>
      <c r="F18429" s="2">
        <v>44935.847199074073</v>
      </c>
      <c r="G18429" s="2">
        <v>44935.847638888888</v>
      </c>
      <c r="H18429">
        <v>3</v>
      </c>
      <c r="K18429" s="4">
        <v>5400</v>
      </c>
      <c r="L18429" t="s">
        <v>18817</v>
      </c>
      <c r="M18429" t="s">
        <v>14429</v>
      </c>
      <c r="N18429">
        <f>MONTH(B18429)</f>
        <v>1</v>
      </c>
      <c r="O18429">
        <f>DAY(B18429)</f>
        <v>9</v>
      </c>
    </row>
    <row r="18430" spans="1:15" x14ac:dyDescent="0.25">
      <c r="A18430" t="s">
        <v>18325</v>
      </c>
      <c r="B18430" s="2">
        <v>44935.848287037035</v>
      </c>
      <c r="C18430" s="2">
        <v>44935.842421828704</v>
      </c>
      <c r="D18430" s="2">
        <v>44935.844467592593</v>
      </c>
      <c r="E18430" s="2">
        <v>44935.850243055553</v>
      </c>
      <c r="F18430" s="2">
        <v>44935.872604166667</v>
      </c>
      <c r="G18430" s="2">
        <v>44935.872812499998</v>
      </c>
      <c r="H18430">
        <v>1</v>
      </c>
      <c r="K18430" s="4">
        <v>5400</v>
      </c>
      <c r="L18430" t="s">
        <v>18817</v>
      </c>
      <c r="M18430" t="s">
        <v>14429</v>
      </c>
      <c r="N18430">
        <f>MONTH(B18430)</f>
        <v>1</v>
      </c>
      <c r="O18430">
        <f>DAY(B18430)</f>
        <v>9</v>
      </c>
    </row>
    <row r="18431" spans="1:15" x14ac:dyDescent="0.25">
      <c r="A18431" t="s">
        <v>18329</v>
      </c>
      <c r="B18431" s="2">
        <v>44935.846956018519</v>
      </c>
      <c r="C18431" s="2">
        <v>44935.864835405089</v>
      </c>
      <c r="D18431" s="2">
        <v>44935.843877314815</v>
      </c>
      <c r="E18431" s="2">
        <v>44935.843981481485</v>
      </c>
      <c r="F18431" s="2">
        <v>44935.855381944442</v>
      </c>
      <c r="G18431" s="2">
        <v>44935.855381944442</v>
      </c>
      <c r="H18431">
        <v>3</v>
      </c>
      <c r="K18431" s="4">
        <v>5400</v>
      </c>
      <c r="L18431" t="s">
        <v>18817</v>
      </c>
      <c r="M18431" t="s">
        <v>14429</v>
      </c>
      <c r="N18431">
        <f>MONTH(B18431)</f>
        <v>1</v>
      </c>
      <c r="O18431">
        <f>DAY(B18431)</f>
        <v>9</v>
      </c>
    </row>
    <row r="18432" spans="1:15" x14ac:dyDescent="0.25">
      <c r="A18432" t="s">
        <v>18338</v>
      </c>
      <c r="B18432" s="2">
        <v>44935.85491898148</v>
      </c>
      <c r="C18432" s="2">
        <v>44935.851602986113</v>
      </c>
      <c r="D18432" s="2">
        <v>44935.854456018518</v>
      </c>
      <c r="E18432" s="2">
        <v>44935.857025462959</v>
      </c>
      <c r="F18432" s="2">
        <v>44935.882349537038</v>
      </c>
      <c r="G18432" s="2">
        <v>44935.883587962962</v>
      </c>
      <c r="H18432">
        <v>2</v>
      </c>
      <c r="K18432" s="4">
        <v>5400</v>
      </c>
      <c r="L18432" t="s">
        <v>18817</v>
      </c>
      <c r="M18432" t="s">
        <v>14429</v>
      </c>
      <c r="N18432">
        <f>MONTH(B18432)</f>
        <v>1</v>
      </c>
      <c r="O18432">
        <f>DAY(B18432)</f>
        <v>9</v>
      </c>
    </row>
    <row r="18433" spans="1:15" x14ac:dyDescent="0.25">
      <c r="A18433" t="s">
        <v>18339</v>
      </c>
      <c r="B18433" s="2">
        <v>44935.855115740742</v>
      </c>
      <c r="C18433" s="2">
        <v>44935.852342025464</v>
      </c>
      <c r="D18433" s="2">
        <v>44935.852407407408</v>
      </c>
      <c r="E18433" s="2">
        <v>44935.85261574074</v>
      </c>
      <c r="F18433" s="2">
        <v>44935.896203703705</v>
      </c>
      <c r="G18433" s="2">
        <v>44935.897962962961</v>
      </c>
      <c r="H18433">
        <v>1</v>
      </c>
      <c r="K18433" s="4">
        <v>5400</v>
      </c>
      <c r="L18433" t="s">
        <v>18817</v>
      </c>
      <c r="M18433" t="s">
        <v>14429</v>
      </c>
      <c r="N18433">
        <f>MONTH(B18433)</f>
        <v>1</v>
      </c>
      <c r="O18433">
        <f>DAY(B18433)</f>
        <v>9</v>
      </c>
    </row>
    <row r="18434" spans="1:15" x14ac:dyDescent="0.25">
      <c r="A18434" t="s">
        <v>18342</v>
      </c>
      <c r="B18434" s="2">
        <v>44935.858067129629</v>
      </c>
      <c r="C18434" s="2">
        <v>44935.886957951392</v>
      </c>
      <c r="D18434" s="2">
        <v>44935.892430555556</v>
      </c>
      <c r="E18434" s="2">
        <v>44935.892708333333</v>
      </c>
      <c r="F18434" s="2">
        <v>44935.911099537036</v>
      </c>
      <c r="G18434" s="2">
        <v>44935.911099537036</v>
      </c>
      <c r="H18434">
        <v>2</v>
      </c>
      <c r="K18434" s="4">
        <v>5400</v>
      </c>
      <c r="L18434" t="s">
        <v>18817</v>
      </c>
      <c r="M18434" t="s">
        <v>14429</v>
      </c>
      <c r="N18434">
        <f>MONTH(B18434)</f>
        <v>1</v>
      </c>
      <c r="O18434">
        <f>DAY(B18434)</f>
        <v>9</v>
      </c>
    </row>
    <row r="18435" spans="1:15" x14ac:dyDescent="0.25">
      <c r="A18435" t="s">
        <v>18351</v>
      </c>
      <c r="B18435" s="2">
        <v>44935.861643518518</v>
      </c>
      <c r="C18435" s="2">
        <v>44935.863978217596</v>
      </c>
      <c r="D18435" s="2">
        <v>44935.864247685182</v>
      </c>
      <c r="E18435" s="2">
        <v>44935.864548611113</v>
      </c>
      <c r="F18435" s="2">
        <v>44935.884976851848</v>
      </c>
      <c r="G18435" s="2">
        <v>44935.885231481479</v>
      </c>
      <c r="H18435">
        <v>2</v>
      </c>
      <c r="K18435" s="4">
        <v>5400</v>
      </c>
      <c r="L18435" t="s">
        <v>18817</v>
      </c>
      <c r="M18435" t="s">
        <v>14429</v>
      </c>
      <c r="N18435">
        <f>MONTH(B18435)</f>
        <v>1</v>
      </c>
      <c r="O18435">
        <f>DAY(B18435)</f>
        <v>9</v>
      </c>
    </row>
    <row r="18436" spans="1:15" x14ac:dyDescent="0.25">
      <c r="A18436" t="s">
        <v>18357</v>
      </c>
      <c r="B18436" s="2">
        <v>44935.868032407408</v>
      </c>
      <c r="C18436" s="2">
        <v>44935.867625497682</v>
      </c>
      <c r="D18436" s="2">
        <v>44935.867962962962</v>
      </c>
      <c r="E18436" s="2">
        <v>44935.869942129626</v>
      </c>
      <c r="F18436" s="2">
        <v>44935.87940972222</v>
      </c>
      <c r="G18436" s="2">
        <v>44935.881724537037</v>
      </c>
      <c r="H18436">
        <v>3</v>
      </c>
      <c r="K18436" s="4">
        <v>5400</v>
      </c>
      <c r="L18436" t="s">
        <v>18817</v>
      </c>
      <c r="M18436" t="s">
        <v>14429</v>
      </c>
      <c r="N18436">
        <f>MONTH(B18436)</f>
        <v>1</v>
      </c>
      <c r="O18436">
        <f>DAY(B18436)</f>
        <v>9</v>
      </c>
    </row>
    <row r="18437" spans="1:15" x14ac:dyDescent="0.25">
      <c r="A18437" t="s">
        <v>18359</v>
      </c>
      <c r="B18437" s="2">
        <v>44935.866863425923</v>
      </c>
      <c r="C18437" s="2">
        <v>44935.864570439815</v>
      </c>
      <c r="D18437" s="2">
        <v>44935.863240740742</v>
      </c>
      <c r="E18437" s="2">
        <v>44935.863333333335</v>
      </c>
      <c r="F18437" s="2">
        <v>44935.864259259259</v>
      </c>
      <c r="G18437" s="2">
        <v>44935.874120370368</v>
      </c>
      <c r="H18437">
        <v>2</v>
      </c>
      <c r="K18437" s="4">
        <v>5400</v>
      </c>
      <c r="L18437" t="s">
        <v>18817</v>
      </c>
      <c r="M18437" t="s">
        <v>14429</v>
      </c>
      <c r="N18437">
        <f>MONTH(B18437)</f>
        <v>1</v>
      </c>
      <c r="O18437">
        <f>DAY(B18437)</f>
        <v>9</v>
      </c>
    </row>
    <row r="18438" spans="1:15" x14ac:dyDescent="0.25">
      <c r="A18438" t="s">
        <v>18364</v>
      </c>
      <c r="B18438" s="2">
        <v>44935.872488425928</v>
      </c>
      <c r="C18438" s="2">
        <v>44935.867459143519</v>
      </c>
      <c r="D18438" s="2">
        <v>44935.867546296293</v>
      </c>
      <c r="E18438" s="2">
        <v>44935.869120370371</v>
      </c>
      <c r="F18438" s="2">
        <v>44935.87636574074</v>
      </c>
      <c r="G18438" s="2">
        <v>44935.87636574074</v>
      </c>
      <c r="H18438">
        <v>3</v>
      </c>
      <c r="K18438" s="4">
        <v>5400</v>
      </c>
      <c r="L18438" t="s">
        <v>18817</v>
      </c>
      <c r="M18438" t="s">
        <v>14429</v>
      </c>
      <c r="N18438">
        <f>MONTH(B18438)</f>
        <v>1</v>
      </c>
      <c r="O18438">
        <f>DAY(B18438)</f>
        <v>9</v>
      </c>
    </row>
    <row r="18439" spans="1:15" x14ac:dyDescent="0.25">
      <c r="A18439" t="s">
        <v>18367</v>
      </c>
      <c r="B18439" s="2">
        <v>44935.87572916667</v>
      </c>
      <c r="C18439" s="2">
        <v>44935.871906342596</v>
      </c>
      <c r="D18439" s="2">
        <v>44935.907268518517</v>
      </c>
      <c r="E18439" s="2">
        <v>44935.907407407409</v>
      </c>
      <c r="F18439" s="2">
        <v>44935.913402777776</v>
      </c>
      <c r="G18439" s="2">
        <v>44935.915173611109</v>
      </c>
      <c r="H18439">
        <v>3</v>
      </c>
      <c r="K18439" s="4">
        <v>5400</v>
      </c>
      <c r="L18439" t="s">
        <v>18817</v>
      </c>
      <c r="M18439" t="s">
        <v>14429</v>
      </c>
      <c r="N18439">
        <f>MONTH(B18439)</f>
        <v>1</v>
      </c>
      <c r="O18439">
        <f>DAY(B18439)</f>
        <v>9</v>
      </c>
    </row>
    <row r="18440" spans="1:15" x14ac:dyDescent="0.25">
      <c r="A18440" t="s">
        <v>18371</v>
      </c>
      <c r="B18440" s="2">
        <v>44935.878020833334</v>
      </c>
      <c r="H18440">
        <v>1</v>
      </c>
      <c r="K18440" s="4">
        <v>5400</v>
      </c>
      <c r="L18440" t="s">
        <v>18817</v>
      </c>
      <c r="M18440" t="s">
        <v>14428</v>
      </c>
      <c r="N18440">
        <f>MONTH(B18440)</f>
        <v>1</v>
      </c>
      <c r="O18440">
        <f>DAY(B18440)</f>
        <v>9</v>
      </c>
    </row>
    <row r="18441" spans="1:15" x14ac:dyDescent="0.25">
      <c r="A18441" t="s">
        <v>18372</v>
      </c>
      <c r="B18441" s="2">
        <v>44935.878275462965</v>
      </c>
      <c r="C18441" s="2">
        <v>44935.887102615743</v>
      </c>
      <c r="D18441" s="2">
        <v>44935.890034722222</v>
      </c>
      <c r="E18441" s="2">
        <v>44935.912534722222</v>
      </c>
      <c r="F18441" s="2">
        <v>44935.912534722222</v>
      </c>
      <c r="G18441" s="2">
        <v>44935.912534722222</v>
      </c>
      <c r="H18441">
        <v>2</v>
      </c>
      <c r="K18441" s="4">
        <v>5400</v>
      </c>
      <c r="L18441" t="s">
        <v>18817</v>
      </c>
      <c r="M18441" t="s">
        <v>14429</v>
      </c>
      <c r="N18441">
        <f>MONTH(B18441)</f>
        <v>1</v>
      </c>
      <c r="O18441">
        <f>DAY(B18441)</f>
        <v>9</v>
      </c>
    </row>
    <row r="18442" spans="1:15" x14ac:dyDescent="0.25">
      <c r="A18442" t="s">
        <v>18373</v>
      </c>
      <c r="B18442" s="2">
        <v>44935.878425925926</v>
      </c>
      <c r="C18442" s="2">
        <v>44935.885993784723</v>
      </c>
      <c r="D18442" s="2">
        <v>44935.891967592594</v>
      </c>
      <c r="E18442" s="2">
        <v>44935.892199074071</v>
      </c>
      <c r="F18442" s="2">
        <v>44935.903969907406</v>
      </c>
      <c r="G18442" s="2">
        <v>44935.905312499999</v>
      </c>
      <c r="H18442">
        <v>3</v>
      </c>
      <c r="K18442" s="4">
        <v>5400</v>
      </c>
      <c r="L18442" t="s">
        <v>18817</v>
      </c>
      <c r="M18442" t="s">
        <v>14429</v>
      </c>
      <c r="N18442">
        <f>MONTH(B18442)</f>
        <v>1</v>
      </c>
      <c r="O18442">
        <f>DAY(B18442)</f>
        <v>9</v>
      </c>
    </row>
    <row r="18443" spans="1:15" x14ac:dyDescent="0.25">
      <c r="A18443" t="s">
        <v>18377</v>
      </c>
      <c r="B18443" s="2">
        <v>44935.881365740737</v>
      </c>
      <c r="C18443" s="2">
        <v>44935.87876230324</v>
      </c>
      <c r="D18443" s="2">
        <v>44935.883391203701</v>
      </c>
      <c r="E18443" s="2">
        <v>44935.883599537039</v>
      </c>
      <c r="F18443" s="2">
        <v>44935.901597222219</v>
      </c>
      <c r="G18443" s="2">
        <v>44935.902280092596</v>
      </c>
      <c r="H18443">
        <v>2</v>
      </c>
      <c r="K18443" s="4">
        <v>5400</v>
      </c>
      <c r="L18443" t="s">
        <v>18817</v>
      </c>
      <c r="M18443" t="s">
        <v>14429</v>
      </c>
      <c r="N18443">
        <f>MONTH(B18443)</f>
        <v>1</v>
      </c>
      <c r="O18443">
        <f>DAY(B18443)</f>
        <v>9</v>
      </c>
    </row>
    <row r="18444" spans="1:15" x14ac:dyDescent="0.25">
      <c r="A18444" t="s">
        <v>18385</v>
      </c>
      <c r="B18444" s="2">
        <v>44935.890856481485</v>
      </c>
      <c r="C18444" s="2">
        <v>44935.885838449074</v>
      </c>
      <c r="D18444" s="2">
        <v>44935.888807870368</v>
      </c>
      <c r="E18444" s="2">
        <v>44935.889166666668</v>
      </c>
      <c r="F18444" s="2">
        <v>44935.90016203704</v>
      </c>
      <c r="G18444" s="2">
        <v>44935.900613425925</v>
      </c>
      <c r="H18444">
        <v>2</v>
      </c>
      <c r="K18444" s="4">
        <v>5400</v>
      </c>
      <c r="L18444" t="s">
        <v>18817</v>
      </c>
      <c r="M18444" t="s">
        <v>14429</v>
      </c>
      <c r="N18444">
        <f>MONTH(B18444)</f>
        <v>1</v>
      </c>
      <c r="O18444">
        <f>DAY(B18444)</f>
        <v>9</v>
      </c>
    </row>
    <row r="18445" spans="1:15" x14ac:dyDescent="0.25">
      <c r="A18445" t="s">
        <v>18389</v>
      </c>
      <c r="B18445" s="2">
        <v>44935.894247685188</v>
      </c>
      <c r="C18445" s="2">
        <v>44935.894222766205</v>
      </c>
      <c r="D18445" s="2">
        <v>44935.916180555556</v>
      </c>
      <c r="E18445" s="2">
        <v>44935.916180555556</v>
      </c>
      <c r="F18445" s="2">
        <v>44935.916180555556</v>
      </c>
      <c r="G18445" s="2">
        <v>44935.916180555556</v>
      </c>
      <c r="H18445">
        <v>2</v>
      </c>
      <c r="K18445" s="4">
        <v>5400</v>
      </c>
      <c r="L18445" t="s">
        <v>18817</v>
      </c>
      <c r="M18445" t="s">
        <v>14429</v>
      </c>
      <c r="N18445">
        <f>MONTH(B18445)</f>
        <v>1</v>
      </c>
      <c r="O18445">
        <f>DAY(B18445)</f>
        <v>9</v>
      </c>
    </row>
    <row r="18446" spans="1:15" x14ac:dyDescent="0.25">
      <c r="A18446" t="s">
        <v>18402</v>
      </c>
      <c r="B18446" s="2">
        <v>44935.904849537037</v>
      </c>
      <c r="C18446" s="2">
        <v>44935.906540601849</v>
      </c>
      <c r="D18446" s="2">
        <v>44935.906678240739</v>
      </c>
      <c r="E18446" s="2">
        <v>44935.906840277778</v>
      </c>
      <c r="F18446" s="2">
        <v>44935.927372685182</v>
      </c>
      <c r="G18446" s="2">
        <v>44935.931226851855</v>
      </c>
      <c r="H18446">
        <v>3</v>
      </c>
      <c r="K18446" s="4">
        <v>5400</v>
      </c>
      <c r="L18446" t="s">
        <v>18817</v>
      </c>
      <c r="M18446" t="s">
        <v>14429</v>
      </c>
      <c r="N18446">
        <f>MONTH(B18446)</f>
        <v>1</v>
      </c>
      <c r="O18446">
        <f>DAY(B18446)</f>
        <v>9</v>
      </c>
    </row>
    <row r="18447" spans="1:15" x14ac:dyDescent="0.25">
      <c r="A18447" t="s">
        <v>18412</v>
      </c>
      <c r="B18447" s="2">
        <v>44935.90892361111</v>
      </c>
      <c r="C18447" s="2">
        <v>44935.906463993058</v>
      </c>
      <c r="D18447" s="2">
        <v>44935.907037037039</v>
      </c>
      <c r="E18447" s="2">
        <v>44935.907129629632</v>
      </c>
      <c r="F18447" s="2">
        <v>44935.92291666667</v>
      </c>
      <c r="G18447" s="2">
        <v>44935.923020833332</v>
      </c>
      <c r="H18447">
        <v>3</v>
      </c>
      <c r="K18447" s="4">
        <v>5400</v>
      </c>
      <c r="L18447" t="s">
        <v>18817</v>
      </c>
      <c r="M18447" t="s">
        <v>14429</v>
      </c>
      <c r="N18447">
        <f>MONTH(B18447)</f>
        <v>1</v>
      </c>
      <c r="O18447">
        <f>DAY(B18447)</f>
        <v>9</v>
      </c>
    </row>
    <row r="18448" spans="1:15" x14ac:dyDescent="0.25">
      <c r="A18448" t="s">
        <v>18416</v>
      </c>
      <c r="B18448" s="2">
        <v>44935.913912037038</v>
      </c>
      <c r="C18448" s="2">
        <v>44935.908064733798</v>
      </c>
      <c r="D18448" s="2">
        <v>44935.912766203706</v>
      </c>
      <c r="E18448" s="2">
        <v>44935.91302083333</v>
      </c>
      <c r="F18448" s="2">
        <v>44935.917013888888</v>
      </c>
      <c r="G18448" s="2">
        <v>44935.917199074072</v>
      </c>
      <c r="H18448">
        <v>2</v>
      </c>
      <c r="K18448" s="4">
        <v>5400</v>
      </c>
      <c r="L18448" t="s">
        <v>18817</v>
      </c>
      <c r="M18448" t="s">
        <v>14429</v>
      </c>
      <c r="N18448">
        <f>MONTH(B18448)</f>
        <v>1</v>
      </c>
      <c r="O18448">
        <f>DAY(B18448)</f>
        <v>9</v>
      </c>
    </row>
    <row r="18449" spans="1:15" x14ac:dyDescent="0.25">
      <c r="A18449" t="s">
        <v>18421</v>
      </c>
      <c r="B18449" s="2">
        <v>44935.925694444442</v>
      </c>
      <c r="C18449" s="2">
        <v>44935.911951180555</v>
      </c>
      <c r="D18449" s="2">
        <v>44935.912615740737</v>
      </c>
      <c r="E18449" s="2">
        <v>44935.912615740737</v>
      </c>
      <c r="F18449" s="2">
        <v>44935.9215625</v>
      </c>
      <c r="G18449" s="2">
        <v>44935.925543981481</v>
      </c>
      <c r="H18449">
        <v>2</v>
      </c>
      <c r="K18449" s="4">
        <v>5400</v>
      </c>
      <c r="L18449" t="s">
        <v>18817</v>
      </c>
      <c r="M18449" t="s">
        <v>14429</v>
      </c>
      <c r="N18449">
        <f>MONTH(B18449)</f>
        <v>1</v>
      </c>
      <c r="O18449">
        <f>DAY(B18449)</f>
        <v>9</v>
      </c>
    </row>
    <row r="18450" spans="1:15" x14ac:dyDescent="0.25">
      <c r="A18450" t="s">
        <v>18424</v>
      </c>
      <c r="B18450" s="2">
        <v>44935.922256944446</v>
      </c>
      <c r="C18450" s="2">
        <v>44935.940058773151</v>
      </c>
      <c r="D18450" s="2">
        <v>44935.957499999997</v>
      </c>
      <c r="E18450" s="2">
        <v>44935.960196759261</v>
      </c>
      <c r="F18450" s="2">
        <v>44935.965254629627</v>
      </c>
      <c r="G18450" s="2">
        <v>44935.969363425924</v>
      </c>
      <c r="H18450">
        <v>1</v>
      </c>
      <c r="K18450" s="4">
        <v>5400</v>
      </c>
      <c r="L18450" t="s">
        <v>18817</v>
      </c>
      <c r="M18450" t="s">
        <v>14429</v>
      </c>
      <c r="N18450">
        <f>MONTH(B18450)</f>
        <v>1</v>
      </c>
      <c r="O18450">
        <f>DAY(B18450)</f>
        <v>9</v>
      </c>
    </row>
    <row r="18451" spans="1:15" x14ac:dyDescent="0.25">
      <c r="A18451" t="s">
        <v>18435</v>
      </c>
      <c r="B18451" s="2">
        <v>44935.943090277775</v>
      </c>
      <c r="C18451" s="2">
        <v>44935.940043182869</v>
      </c>
      <c r="D18451" s="2">
        <v>44935.940729166665</v>
      </c>
      <c r="E18451" s="2">
        <v>44935.945960648147</v>
      </c>
      <c r="F18451" s="2">
        <v>44935.964953703704</v>
      </c>
      <c r="G18451" s="2">
        <v>44935.965231481481</v>
      </c>
      <c r="H18451">
        <v>1</v>
      </c>
      <c r="K18451" s="4">
        <v>5400</v>
      </c>
      <c r="L18451" t="s">
        <v>18817</v>
      </c>
      <c r="M18451" t="s">
        <v>14429</v>
      </c>
      <c r="N18451">
        <f>MONTH(B18451)</f>
        <v>1</v>
      </c>
      <c r="O18451">
        <f>DAY(B18451)</f>
        <v>9</v>
      </c>
    </row>
    <row r="18452" spans="1:15" x14ac:dyDescent="0.25">
      <c r="A18452" t="s">
        <v>18440</v>
      </c>
      <c r="B18452" s="2">
        <v>44935.960324074076</v>
      </c>
      <c r="C18452" s="2">
        <v>44935.962372094909</v>
      </c>
      <c r="D18452" s="2">
        <v>44935.965081018519</v>
      </c>
      <c r="E18452" s="2">
        <v>44935.965486111112</v>
      </c>
      <c r="F18452" s="2">
        <v>44935.979016203702</v>
      </c>
      <c r="G18452" s="2">
        <v>44935.979259259257</v>
      </c>
      <c r="H18452">
        <v>3</v>
      </c>
      <c r="K18452" s="4">
        <v>5400</v>
      </c>
      <c r="L18452" t="s">
        <v>18817</v>
      </c>
      <c r="M18452" t="s">
        <v>14429</v>
      </c>
      <c r="N18452">
        <f>MONTH(B18452)</f>
        <v>1</v>
      </c>
      <c r="O18452">
        <f>DAY(B18452)</f>
        <v>9</v>
      </c>
    </row>
    <row r="18453" spans="1:15" x14ac:dyDescent="0.25">
      <c r="A18453" t="s">
        <v>10998</v>
      </c>
      <c r="B18453" s="2">
        <v>44932.354166666664</v>
      </c>
      <c r="C18453" s="2">
        <v>44932.461501238424</v>
      </c>
      <c r="D18453" s="2">
        <v>44932.461793981478</v>
      </c>
      <c r="E18453" s="2">
        <v>44932.461793981478</v>
      </c>
      <c r="F18453" s="2">
        <v>44932.461793981478</v>
      </c>
      <c r="G18453" s="2">
        <v>44932.461793981478</v>
      </c>
      <c r="H18453">
        <v>4</v>
      </c>
      <c r="K18453" s="4">
        <v>5200</v>
      </c>
      <c r="L18453" t="s">
        <v>18817</v>
      </c>
      <c r="M18453" t="s">
        <v>14429</v>
      </c>
      <c r="N18453">
        <f>MONTH(B18453)</f>
        <v>1</v>
      </c>
      <c r="O18453">
        <f>DAY(B18453)</f>
        <v>6</v>
      </c>
    </row>
    <row r="18454" spans="1:15" x14ac:dyDescent="0.25">
      <c r="A18454" t="s">
        <v>11145</v>
      </c>
      <c r="B18454" s="2">
        <v>44932.625</v>
      </c>
      <c r="H18454">
        <v>4</v>
      </c>
      <c r="K18454" s="4">
        <v>5200</v>
      </c>
      <c r="L18454" t="s">
        <v>18817</v>
      </c>
      <c r="M18454" t="s">
        <v>14428</v>
      </c>
      <c r="N18454">
        <f>MONTH(B18454)</f>
        <v>1</v>
      </c>
      <c r="O18454">
        <f>DAY(B18454)</f>
        <v>6</v>
      </c>
    </row>
    <row r="18455" spans="1:15" x14ac:dyDescent="0.25">
      <c r="A18455" t="s">
        <v>11520</v>
      </c>
      <c r="B18455" s="2">
        <v>44932.309027777781</v>
      </c>
      <c r="C18455" s="2">
        <v>44932.294605532406</v>
      </c>
      <c r="D18455" s="2">
        <v>44932.300821759258</v>
      </c>
      <c r="E18455" s="2">
        <v>44932.304270833331</v>
      </c>
      <c r="F18455" s="2">
        <v>44932.324988425928</v>
      </c>
      <c r="G18455" s="2">
        <v>44932.326064814813</v>
      </c>
      <c r="H18455">
        <v>4</v>
      </c>
      <c r="K18455" s="4">
        <v>5200</v>
      </c>
      <c r="L18455" t="s">
        <v>18817</v>
      </c>
      <c r="M18455" t="s">
        <v>14429</v>
      </c>
      <c r="N18455">
        <f>MONTH(B18455)</f>
        <v>1</v>
      </c>
      <c r="O18455">
        <f>DAY(B18455)</f>
        <v>6</v>
      </c>
    </row>
    <row r="18456" spans="1:15" x14ac:dyDescent="0.25">
      <c r="A18456" t="s">
        <v>11539</v>
      </c>
      <c r="B18456" s="2">
        <v>44932.017361111109</v>
      </c>
      <c r="C18456" s="2">
        <v>44931.994024872685</v>
      </c>
      <c r="D18456" s="2">
        <v>44932.011597222219</v>
      </c>
      <c r="E18456" s="2">
        <v>44932.011597222219</v>
      </c>
      <c r="F18456" s="2">
        <v>44932.052708333336</v>
      </c>
      <c r="G18456" s="2">
        <v>44932.054618055554</v>
      </c>
      <c r="H18456">
        <v>4</v>
      </c>
      <c r="K18456" s="4">
        <v>5200</v>
      </c>
      <c r="L18456" t="s">
        <v>18817</v>
      </c>
      <c r="M18456" t="s">
        <v>14429</v>
      </c>
      <c r="N18456">
        <f>MONTH(B18456)</f>
        <v>1</v>
      </c>
      <c r="O18456">
        <f>DAY(B18456)</f>
        <v>6</v>
      </c>
    </row>
    <row r="18457" spans="1:15" x14ac:dyDescent="0.25">
      <c r="A18457" t="s">
        <v>11549</v>
      </c>
      <c r="B18457" s="2">
        <v>44932.25</v>
      </c>
      <c r="C18457" s="2">
        <v>44932.340317511575</v>
      </c>
      <c r="D18457" s="2">
        <v>44932.339849537035</v>
      </c>
      <c r="E18457" s="2">
        <v>44932.340057870373</v>
      </c>
      <c r="F18457" s="2">
        <v>44932.343344907407</v>
      </c>
      <c r="G18457" s="2">
        <v>44932.412245370368</v>
      </c>
      <c r="H18457">
        <v>4</v>
      </c>
      <c r="K18457" s="4">
        <v>5200</v>
      </c>
      <c r="L18457" t="s">
        <v>18817</v>
      </c>
      <c r="M18457" t="s">
        <v>14429</v>
      </c>
      <c r="N18457">
        <f>MONTH(B18457)</f>
        <v>1</v>
      </c>
      <c r="O18457">
        <f>DAY(B18457)</f>
        <v>6</v>
      </c>
    </row>
    <row r="18458" spans="1:15" x14ac:dyDescent="0.25">
      <c r="A18458" t="s">
        <v>11582</v>
      </c>
      <c r="B18458" s="2">
        <v>44932.25</v>
      </c>
      <c r="C18458" s="2">
        <v>44932.311055497688</v>
      </c>
      <c r="D18458" s="2">
        <v>44932.317708333336</v>
      </c>
      <c r="E18458" s="2">
        <v>44932.317812499998</v>
      </c>
      <c r="F18458" s="2">
        <v>44932.347187500003</v>
      </c>
      <c r="G18458" s="2">
        <v>44932.36414351852</v>
      </c>
      <c r="H18458">
        <v>4</v>
      </c>
      <c r="K18458" s="4">
        <v>5200</v>
      </c>
      <c r="L18458" t="s">
        <v>18817</v>
      </c>
      <c r="M18458" t="s">
        <v>14429</v>
      </c>
      <c r="N18458">
        <f>MONTH(B18458)</f>
        <v>1</v>
      </c>
      <c r="O18458">
        <f>DAY(B18458)</f>
        <v>6</v>
      </c>
    </row>
    <row r="18459" spans="1:15" x14ac:dyDescent="0.25">
      <c r="A18459" t="s">
        <v>11594</v>
      </c>
      <c r="B18459" s="2">
        <v>44932.350694444445</v>
      </c>
      <c r="C18459" s="2">
        <v>44932.534497604167</v>
      </c>
      <c r="H18459">
        <v>4</v>
      </c>
      <c r="K18459" s="4">
        <v>5200</v>
      </c>
      <c r="L18459" t="s">
        <v>18817</v>
      </c>
      <c r="M18459" t="s">
        <v>14428</v>
      </c>
      <c r="N18459">
        <f>MONTH(B18459)</f>
        <v>1</v>
      </c>
      <c r="O18459">
        <f>DAY(B18459)</f>
        <v>6</v>
      </c>
    </row>
    <row r="18460" spans="1:15" x14ac:dyDescent="0.25">
      <c r="A18460" t="s">
        <v>11623</v>
      </c>
      <c r="B18460" s="2">
        <v>44932.309027777781</v>
      </c>
      <c r="C18460" s="2">
        <v>44932.313670000003</v>
      </c>
      <c r="D18460" s="2">
        <v>44932.316979166666</v>
      </c>
      <c r="E18460" s="2">
        <v>44932.316979166666</v>
      </c>
      <c r="F18460" s="2">
        <v>44932.316979166666</v>
      </c>
      <c r="G18460" s="2">
        <v>44932.316979166666</v>
      </c>
      <c r="H18460">
        <v>4</v>
      </c>
      <c r="K18460" s="4">
        <v>5200</v>
      </c>
      <c r="L18460" t="s">
        <v>18817</v>
      </c>
      <c r="M18460" t="s">
        <v>14429</v>
      </c>
      <c r="N18460">
        <f>MONTH(B18460)</f>
        <v>1</v>
      </c>
      <c r="O18460">
        <f>DAY(B18460)</f>
        <v>6</v>
      </c>
    </row>
    <row r="18461" spans="1:15" x14ac:dyDescent="0.25">
      <c r="A18461" t="s">
        <v>11642</v>
      </c>
      <c r="B18461" s="2">
        <v>44932.267361111109</v>
      </c>
      <c r="C18461" s="2">
        <v>44932.229764328702</v>
      </c>
      <c r="D18461" s="2">
        <v>44932.257708333331</v>
      </c>
      <c r="E18461" s="2">
        <v>44932.260057870371</v>
      </c>
      <c r="F18461" s="2">
        <v>44932.431562500002</v>
      </c>
      <c r="G18461" s="2">
        <v>44932.436006944445</v>
      </c>
      <c r="H18461">
        <v>4</v>
      </c>
      <c r="K18461" s="4">
        <v>5200</v>
      </c>
      <c r="L18461" t="s">
        <v>18817</v>
      </c>
      <c r="M18461" t="s">
        <v>14429</v>
      </c>
      <c r="N18461">
        <f>MONTH(B18461)</f>
        <v>1</v>
      </c>
      <c r="O18461">
        <f>DAY(B18461)</f>
        <v>6</v>
      </c>
    </row>
    <row r="18462" spans="1:15" x14ac:dyDescent="0.25">
      <c r="A18462" t="s">
        <v>11658</v>
      </c>
      <c r="B18462" s="2">
        <v>44932.017361111109</v>
      </c>
      <c r="C18462" s="2">
        <v>44931.985522569441</v>
      </c>
      <c r="D18462" s="2">
        <v>44931.996793981481</v>
      </c>
      <c r="E18462" s="2">
        <v>44932.034849537034</v>
      </c>
      <c r="H18462">
        <v>4</v>
      </c>
      <c r="K18462" s="4">
        <v>5200</v>
      </c>
      <c r="L18462" t="s">
        <v>18817</v>
      </c>
      <c r="M18462" t="s">
        <v>14428</v>
      </c>
      <c r="N18462">
        <f>MONTH(B18462)</f>
        <v>1</v>
      </c>
      <c r="O18462">
        <f>DAY(B18462)</f>
        <v>6</v>
      </c>
    </row>
    <row r="18463" spans="1:15" x14ac:dyDescent="0.25">
      <c r="A18463" t="s">
        <v>11693</v>
      </c>
      <c r="B18463" s="2">
        <v>44932.017361111109</v>
      </c>
      <c r="C18463" s="2">
        <v>44932.004289583332</v>
      </c>
      <c r="D18463" s="2">
        <v>44932.016458333332</v>
      </c>
      <c r="E18463" s="2">
        <v>44932.016759259262</v>
      </c>
      <c r="F18463" s="2">
        <v>44932.091805555552</v>
      </c>
      <c r="G18463" s="2">
        <v>44932.093935185185</v>
      </c>
      <c r="H18463">
        <v>4</v>
      </c>
      <c r="K18463" s="4">
        <v>5200</v>
      </c>
      <c r="L18463" t="s">
        <v>18817</v>
      </c>
      <c r="M18463" t="s">
        <v>14429</v>
      </c>
      <c r="N18463">
        <f>MONTH(B18463)</f>
        <v>1</v>
      </c>
      <c r="O18463">
        <f>DAY(B18463)</f>
        <v>6</v>
      </c>
    </row>
    <row r="18464" spans="1:15" x14ac:dyDescent="0.25">
      <c r="A18464" t="s">
        <v>11736</v>
      </c>
      <c r="B18464" s="2">
        <v>44932.350694444445</v>
      </c>
      <c r="C18464" s="2">
        <v>44932.402386724534</v>
      </c>
      <c r="D18464" s="2">
        <v>44932.444178240738</v>
      </c>
      <c r="E18464" s="2">
        <v>44932.444178240738</v>
      </c>
      <c r="F18464" s="2">
        <v>44932.444178240738</v>
      </c>
      <c r="G18464" s="2">
        <v>44932.444178240738</v>
      </c>
      <c r="H18464">
        <v>4</v>
      </c>
      <c r="K18464" s="4">
        <v>5200</v>
      </c>
      <c r="L18464" t="s">
        <v>18817</v>
      </c>
      <c r="M18464" t="s">
        <v>14429</v>
      </c>
      <c r="N18464">
        <f>MONTH(B18464)</f>
        <v>1</v>
      </c>
      <c r="O18464">
        <f>DAY(B18464)</f>
        <v>6</v>
      </c>
    </row>
    <row r="18465" spans="1:15" x14ac:dyDescent="0.25">
      <c r="A18465" t="s">
        <v>11753</v>
      </c>
      <c r="B18465" s="2">
        <v>44932.456250000003</v>
      </c>
      <c r="C18465" s="2">
        <v>44932.373694502312</v>
      </c>
      <c r="D18465" s="2">
        <v>44932.373969907407</v>
      </c>
      <c r="E18465" s="2">
        <v>44932.374583333331</v>
      </c>
      <c r="F18465" s="2">
        <v>44932.376585648148</v>
      </c>
      <c r="G18465" s="2">
        <v>44932.376585648148</v>
      </c>
      <c r="H18465">
        <v>4</v>
      </c>
      <c r="K18465" s="4">
        <v>5200</v>
      </c>
      <c r="L18465" t="s">
        <v>18817</v>
      </c>
      <c r="M18465" t="s">
        <v>14429</v>
      </c>
      <c r="N18465">
        <f>MONTH(B18465)</f>
        <v>1</v>
      </c>
      <c r="O18465">
        <f>DAY(B18465)</f>
        <v>6</v>
      </c>
    </row>
    <row r="18466" spans="1:15" x14ac:dyDescent="0.25">
      <c r="A18466" t="s">
        <v>11758</v>
      </c>
      <c r="B18466" s="2">
        <v>44932.25</v>
      </c>
      <c r="C18466" s="2">
        <v>44932.251898935188</v>
      </c>
      <c r="D18466" s="2">
        <v>44932.257407407407</v>
      </c>
      <c r="E18466" s="2">
        <v>44932.257407407407</v>
      </c>
      <c r="F18466" s="2">
        <v>44932.283101851855</v>
      </c>
      <c r="G18466" s="2">
        <v>44932.283761574072</v>
      </c>
      <c r="H18466">
        <v>4</v>
      </c>
      <c r="K18466" s="4">
        <v>5200</v>
      </c>
      <c r="L18466" t="s">
        <v>18817</v>
      </c>
      <c r="M18466" t="s">
        <v>14429</v>
      </c>
      <c r="N18466">
        <f>MONTH(B18466)</f>
        <v>1</v>
      </c>
      <c r="O18466">
        <f>DAY(B18466)</f>
        <v>6</v>
      </c>
    </row>
    <row r="18467" spans="1:15" x14ac:dyDescent="0.25">
      <c r="A18467" t="s">
        <v>11761</v>
      </c>
      <c r="B18467" s="2">
        <v>44932.25</v>
      </c>
      <c r="C18467" s="2">
        <v>44932.228919386573</v>
      </c>
      <c r="D18467" s="2">
        <v>44932.270520833335</v>
      </c>
      <c r="E18467" s="2">
        <v>44932.276539351849</v>
      </c>
      <c r="F18467" s="2">
        <v>44932.306817129633</v>
      </c>
      <c r="G18467" s="2">
        <v>44932.310439814813</v>
      </c>
      <c r="H18467">
        <v>4</v>
      </c>
      <c r="K18467" s="4">
        <v>5200</v>
      </c>
      <c r="L18467" t="s">
        <v>18817</v>
      </c>
      <c r="M18467" t="s">
        <v>14429</v>
      </c>
      <c r="N18467">
        <f>MONTH(B18467)</f>
        <v>1</v>
      </c>
      <c r="O18467">
        <f>DAY(B18467)</f>
        <v>6</v>
      </c>
    </row>
    <row r="18468" spans="1:15" x14ac:dyDescent="0.25">
      <c r="A18468" t="s">
        <v>11767</v>
      </c>
      <c r="B18468" s="2">
        <v>44932.243009259262</v>
      </c>
      <c r="C18468" s="2">
        <v>44932.253033564812</v>
      </c>
      <c r="D18468" s="2">
        <v>44932.255150462966</v>
      </c>
      <c r="E18468" s="2">
        <v>44932.255312499998</v>
      </c>
      <c r="F18468" s="2">
        <v>44932.280266203707</v>
      </c>
      <c r="G18468" s="2">
        <v>44932.284432870372</v>
      </c>
      <c r="H18468">
        <v>4</v>
      </c>
      <c r="K18468" s="4">
        <v>5200</v>
      </c>
      <c r="L18468" t="s">
        <v>18817</v>
      </c>
      <c r="M18468" t="s">
        <v>14429</v>
      </c>
      <c r="N18468">
        <f>MONTH(B18468)</f>
        <v>1</v>
      </c>
      <c r="O18468">
        <f>DAY(B18468)</f>
        <v>6</v>
      </c>
    </row>
    <row r="18469" spans="1:15" x14ac:dyDescent="0.25">
      <c r="A18469" t="s">
        <v>11768</v>
      </c>
      <c r="B18469" s="2">
        <v>44932.269803240742</v>
      </c>
      <c r="H18469">
        <v>4</v>
      </c>
      <c r="K18469" s="4">
        <v>5200</v>
      </c>
      <c r="L18469" t="s">
        <v>18817</v>
      </c>
      <c r="M18469" t="s">
        <v>14428</v>
      </c>
      <c r="N18469">
        <f>MONTH(B18469)</f>
        <v>1</v>
      </c>
      <c r="O18469">
        <f>DAY(B18469)</f>
        <v>6</v>
      </c>
    </row>
    <row r="18470" spans="1:15" x14ac:dyDescent="0.25">
      <c r="A18470" t="s">
        <v>11770</v>
      </c>
      <c r="B18470" s="2">
        <v>44932.276307870372</v>
      </c>
      <c r="C18470" s="2">
        <v>44932.272763576388</v>
      </c>
      <c r="D18470" s="2">
        <v>44932.275370370371</v>
      </c>
      <c r="E18470" s="2">
        <v>44932.276006944441</v>
      </c>
      <c r="F18470" s="2">
        <v>44932.283946759257</v>
      </c>
      <c r="G18470" s="2">
        <v>44932.285717592589</v>
      </c>
      <c r="H18470">
        <v>4</v>
      </c>
      <c r="K18470" s="4">
        <v>5200</v>
      </c>
      <c r="L18470" t="s">
        <v>18817</v>
      </c>
      <c r="M18470" t="s">
        <v>14429</v>
      </c>
      <c r="N18470">
        <f>MONTH(B18470)</f>
        <v>1</v>
      </c>
      <c r="O18470">
        <f>DAY(B18470)</f>
        <v>6</v>
      </c>
    </row>
    <row r="18471" spans="1:15" x14ac:dyDescent="0.25">
      <c r="A18471" t="s">
        <v>11790</v>
      </c>
      <c r="B18471" s="2">
        <v>44932.303576388891</v>
      </c>
      <c r="C18471" s="2">
        <v>44932.327843969906</v>
      </c>
      <c r="D18471" s="2">
        <v>44932.340983796297</v>
      </c>
      <c r="E18471" s="2">
        <v>44932.342268518521</v>
      </c>
      <c r="F18471" s="2">
        <v>44932.353854166664</v>
      </c>
      <c r="G18471" s="2">
        <v>44932.354756944442</v>
      </c>
      <c r="H18471">
        <v>4</v>
      </c>
      <c r="K18471" s="4">
        <v>5200</v>
      </c>
      <c r="L18471" t="s">
        <v>18817</v>
      </c>
      <c r="M18471" t="s">
        <v>14429</v>
      </c>
      <c r="N18471">
        <f>MONTH(B18471)</f>
        <v>1</v>
      </c>
      <c r="O18471">
        <f>DAY(B18471)</f>
        <v>6</v>
      </c>
    </row>
    <row r="18472" spans="1:15" x14ac:dyDescent="0.25">
      <c r="A18472" t="s">
        <v>11792</v>
      </c>
      <c r="B18472" s="2">
        <v>44932.600694444445</v>
      </c>
      <c r="C18472" s="2">
        <v>44932.573352511572</v>
      </c>
      <c r="D18472" s="2">
        <v>44932.588148148148</v>
      </c>
      <c r="E18472" s="2">
        <v>44932.589270833334</v>
      </c>
      <c r="F18472" s="2">
        <v>44932.616331018522</v>
      </c>
      <c r="G18472" s="2">
        <v>44932.619467592594</v>
      </c>
      <c r="H18472">
        <v>4</v>
      </c>
      <c r="K18472" s="4">
        <v>5200</v>
      </c>
      <c r="L18472" t="s">
        <v>18817</v>
      </c>
      <c r="M18472" t="s">
        <v>14429</v>
      </c>
      <c r="N18472">
        <f>MONTH(B18472)</f>
        <v>1</v>
      </c>
      <c r="O18472">
        <f>DAY(B18472)</f>
        <v>6</v>
      </c>
    </row>
    <row r="18473" spans="1:15" x14ac:dyDescent="0.25">
      <c r="A18473" t="s">
        <v>11798</v>
      </c>
      <c r="B18473" s="2">
        <v>44932.30773148148</v>
      </c>
      <c r="C18473" s="2">
        <v>44932.306215416669</v>
      </c>
      <c r="D18473" s="2">
        <v>44932.306817129633</v>
      </c>
      <c r="E18473" s="2">
        <v>44932.338599537034</v>
      </c>
      <c r="F18473" s="2">
        <v>44932.346724537034</v>
      </c>
      <c r="G18473" s="2">
        <v>44932.355856481481</v>
      </c>
      <c r="H18473">
        <v>4</v>
      </c>
      <c r="K18473" s="4">
        <v>5200</v>
      </c>
      <c r="L18473" t="s">
        <v>18817</v>
      </c>
      <c r="M18473" t="s">
        <v>14429</v>
      </c>
      <c r="N18473">
        <f>MONTH(B18473)</f>
        <v>1</v>
      </c>
      <c r="O18473">
        <f>DAY(B18473)</f>
        <v>6</v>
      </c>
    </row>
    <row r="18474" spans="1:15" x14ac:dyDescent="0.25">
      <c r="A18474" t="s">
        <v>11801</v>
      </c>
      <c r="B18474" s="2">
        <v>44932.321527777778</v>
      </c>
      <c r="C18474" s="2">
        <v>44932.307603912035</v>
      </c>
      <c r="D18474" s="2">
        <v>44932.311724537038</v>
      </c>
      <c r="E18474" s="2">
        <v>44932.314074074071</v>
      </c>
      <c r="F18474" s="2">
        <v>44932.319513888891</v>
      </c>
      <c r="G18474" s="2">
        <v>44932.323136574072</v>
      </c>
      <c r="H18474">
        <v>4</v>
      </c>
      <c r="K18474" s="4">
        <v>5200</v>
      </c>
      <c r="L18474" t="s">
        <v>18817</v>
      </c>
      <c r="M18474" t="s">
        <v>14429</v>
      </c>
      <c r="N18474">
        <f>MONTH(B18474)</f>
        <v>1</v>
      </c>
      <c r="O18474">
        <f>DAY(B18474)</f>
        <v>6</v>
      </c>
    </row>
    <row r="18475" spans="1:15" x14ac:dyDescent="0.25">
      <c r="A18475" t="s">
        <v>11811</v>
      </c>
      <c r="B18475" s="2">
        <v>44932.384027777778</v>
      </c>
      <c r="C18475" s="2">
        <v>44932.345018969907</v>
      </c>
      <c r="D18475" s="2">
        <v>44932.363749999997</v>
      </c>
      <c r="E18475" s="2">
        <v>44932.408842592595</v>
      </c>
      <c r="F18475" s="2">
        <v>44932.408842592595</v>
      </c>
      <c r="G18475" s="2">
        <v>44932.408842592595</v>
      </c>
      <c r="H18475">
        <v>4</v>
      </c>
      <c r="K18475" s="4">
        <v>5200</v>
      </c>
      <c r="L18475" t="s">
        <v>18817</v>
      </c>
      <c r="M18475" t="s">
        <v>14429</v>
      </c>
      <c r="N18475">
        <f>MONTH(B18475)</f>
        <v>1</v>
      </c>
      <c r="O18475">
        <f>DAY(B18475)</f>
        <v>6</v>
      </c>
    </row>
    <row r="18476" spans="1:15" x14ac:dyDescent="0.25">
      <c r="A18476" t="s">
        <v>11815</v>
      </c>
      <c r="B18476" s="2">
        <v>44932.342361111114</v>
      </c>
      <c r="C18476" s="2">
        <v>44932.328721446756</v>
      </c>
      <c r="D18476" s="2">
        <v>44932.365891203706</v>
      </c>
      <c r="E18476" s="2">
        <v>44932.36619212963</v>
      </c>
      <c r="F18476" s="2">
        <v>44932.399004629631</v>
      </c>
      <c r="G18476" s="2">
        <v>44932.399328703701</v>
      </c>
      <c r="H18476">
        <v>4</v>
      </c>
      <c r="K18476" s="4">
        <v>5200</v>
      </c>
      <c r="L18476" t="s">
        <v>18817</v>
      </c>
      <c r="M18476" t="s">
        <v>14429</v>
      </c>
      <c r="N18476">
        <f>MONTH(B18476)</f>
        <v>1</v>
      </c>
      <c r="O18476">
        <f>DAY(B18476)</f>
        <v>6</v>
      </c>
    </row>
    <row r="18477" spans="1:15" x14ac:dyDescent="0.25">
      <c r="A18477" t="s">
        <v>11817</v>
      </c>
      <c r="B18477" s="2">
        <v>44932.384027777778</v>
      </c>
      <c r="C18477" s="2">
        <v>44932.345210150466</v>
      </c>
      <c r="D18477" s="2">
        <v>44932.363634259258</v>
      </c>
      <c r="E18477" s="2">
        <v>44932.441064814811</v>
      </c>
      <c r="F18477" s="2">
        <v>44932.441064814811</v>
      </c>
      <c r="G18477" s="2">
        <v>44932.441064814811</v>
      </c>
      <c r="H18477">
        <v>4</v>
      </c>
      <c r="K18477" s="4">
        <v>5200</v>
      </c>
      <c r="L18477" t="s">
        <v>18817</v>
      </c>
      <c r="M18477" t="s">
        <v>14429</v>
      </c>
      <c r="N18477">
        <f>MONTH(B18477)</f>
        <v>1</v>
      </c>
      <c r="O18477">
        <f>DAY(B18477)</f>
        <v>6</v>
      </c>
    </row>
    <row r="18478" spans="1:15" x14ac:dyDescent="0.25">
      <c r="A18478" t="s">
        <v>11823</v>
      </c>
      <c r="B18478" s="2">
        <v>44932.342361111114</v>
      </c>
      <c r="C18478" s="2">
        <v>44932.356198807873</v>
      </c>
      <c r="D18478" s="2">
        <v>44932.337465277778</v>
      </c>
      <c r="E18478" s="2">
        <v>44932.337604166663</v>
      </c>
      <c r="F18478" s="2">
        <v>44932.353495370371</v>
      </c>
      <c r="G18478" s="2">
        <v>44932.353495370371</v>
      </c>
      <c r="H18478">
        <v>4</v>
      </c>
      <c r="K18478" s="4">
        <v>5200</v>
      </c>
      <c r="L18478" t="s">
        <v>18817</v>
      </c>
      <c r="M18478" t="s">
        <v>14429</v>
      </c>
      <c r="N18478">
        <f>MONTH(B18478)</f>
        <v>1</v>
      </c>
      <c r="O18478">
        <f>DAY(B18478)</f>
        <v>6</v>
      </c>
    </row>
    <row r="18479" spans="1:15" x14ac:dyDescent="0.25">
      <c r="A18479" t="s">
        <v>11839</v>
      </c>
      <c r="B18479" s="2">
        <v>44932.344976851855</v>
      </c>
      <c r="C18479" s="2">
        <v>44932.341129930559</v>
      </c>
      <c r="D18479" s="2">
        <v>44932.341168981482</v>
      </c>
      <c r="E18479" s="2">
        <v>44932.347708333335</v>
      </c>
      <c r="F18479" s="2">
        <v>44932.355347222219</v>
      </c>
      <c r="G18479" s="2">
        <v>44932.363182870373</v>
      </c>
      <c r="H18479">
        <v>4</v>
      </c>
      <c r="K18479" s="4">
        <v>5200</v>
      </c>
      <c r="L18479" t="s">
        <v>18817</v>
      </c>
      <c r="M18479" t="s">
        <v>14429</v>
      </c>
      <c r="N18479">
        <f>MONTH(B18479)</f>
        <v>1</v>
      </c>
      <c r="O18479">
        <f>DAY(B18479)</f>
        <v>6</v>
      </c>
    </row>
    <row r="18480" spans="1:15" x14ac:dyDescent="0.25">
      <c r="A18480" t="s">
        <v>11843</v>
      </c>
      <c r="B18480" s="2">
        <v>44932.346539351849</v>
      </c>
      <c r="C18480" s="2">
        <v>44932.34263550926</v>
      </c>
      <c r="D18480" s="2">
        <v>44932.342673611114</v>
      </c>
      <c r="E18480" s="2">
        <v>44932.342939814815</v>
      </c>
      <c r="F18480" s="2">
        <v>44932.385497685187</v>
      </c>
      <c r="G18480" s="2">
        <v>44932.425555555557</v>
      </c>
      <c r="H18480">
        <v>4</v>
      </c>
      <c r="K18480" s="4">
        <v>5200</v>
      </c>
      <c r="L18480" t="s">
        <v>18817</v>
      </c>
      <c r="M18480" t="s">
        <v>14429</v>
      </c>
      <c r="N18480">
        <f>MONTH(B18480)</f>
        <v>1</v>
      </c>
      <c r="O18480">
        <f>DAY(B18480)</f>
        <v>6</v>
      </c>
    </row>
    <row r="18481" spans="1:15" x14ac:dyDescent="0.25">
      <c r="A18481" t="s">
        <v>11847</v>
      </c>
      <c r="B18481" s="2">
        <v>44932.351585648146</v>
      </c>
      <c r="C18481" s="2">
        <v>44932.345243668984</v>
      </c>
      <c r="D18481" s="2">
        <v>44932.345289351855</v>
      </c>
      <c r="E18481" s="2">
        <v>44932.345520833333</v>
      </c>
      <c r="F18481" s="2">
        <v>44932.353807870371</v>
      </c>
      <c r="G18481" s="2">
        <v>44932.355902777781</v>
      </c>
      <c r="H18481">
        <v>4</v>
      </c>
      <c r="K18481" s="4">
        <v>5200</v>
      </c>
      <c r="L18481" t="s">
        <v>18817</v>
      </c>
      <c r="M18481" t="s">
        <v>14429</v>
      </c>
      <c r="N18481">
        <f>MONTH(B18481)</f>
        <v>1</v>
      </c>
      <c r="O18481">
        <f>DAY(B18481)</f>
        <v>6</v>
      </c>
    </row>
    <row r="18482" spans="1:15" x14ac:dyDescent="0.25">
      <c r="A18482" t="s">
        <v>11851</v>
      </c>
      <c r="B18482" s="2">
        <v>44932.351909722223</v>
      </c>
      <c r="C18482" s="2">
        <v>44932.347220787036</v>
      </c>
      <c r="D18482" s="2">
        <v>44932.347256944442</v>
      </c>
      <c r="E18482" s="2">
        <v>44932.347384259258</v>
      </c>
      <c r="F18482" s="2">
        <v>44932.375775462962</v>
      </c>
      <c r="G18482" s="2">
        <v>44932.379780092589</v>
      </c>
      <c r="H18482">
        <v>4</v>
      </c>
      <c r="K18482" s="4">
        <v>5200</v>
      </c>
      <c r="L18482" t="s">
        <v>18817</v>
      </c>
      <c r="M18482" t="s">
        <v>14429</v>
      </c>
      <c r="N18482">
        <f>MONTH(B18482)</f>
        <v>1</v>
      </c>
      <c r="O18482">
        <f>DAY(B18482)</f>
        <v>6</v>
      </c>
    </row>
    <row r="18483" spans="1:15" x14ac:dyDescent="0.25">
      <c r="A18483" t="s">
        <v>11857</v>
      </c>
      <c r="B18483" s="2">
        <v>44932.356168981481</v>
      </c>
      <c r="C18483" s="2">
        <v>44932.350097650466</v>
      </c>
      <c r="D18483" s="2">
        <v>44932.350173611114</v>
      </c>
      <c r="E18483" s="2">
        <v>44932.350289351853</v>
      </c>
      <c r="F18483" s="2">
        <v>44932.360729166663</v>
      </c>
      <c r="G18483" s="2">
        <v>44932.364548611113</v>
      </c>
      <c r="H18483">
        <v>4</v>
      </c>
      <c r="K18483" s="4">
        <v>5200</v>
      </c>
      <c r="L18483" t="s">
        <v>18817</v>
      </c>
      <c r="M18483" t="s">
        <v>14429</v>
      </c>
      <c r="N18483">
        <f>MONTH(B18483)</f>
        <v>1</v>
      </c>
      <c r="O18483">
        <f>DAY(B18483)</f>
        <v>6</v>
      </c>
    </row>
    <row r="18484" spans="1:15" x14ac:dyDescent="0.25">
      <c r="A18484" t="s">
        <v>11858</v>
      </c>
      <c r="B18484" s="2">
        <v>44932.354803240742</v>
      </c>
      <c r="C18484" s="2">
        <v>44932.35132209491</v>
      </c>
      <c r="D18484" s="2">
        <v>44932.353043981479</v>
      </c>
      <c r="E18484" s="2">
        <v>44932.360578703701</v>
      </c>
      <c r="F18484" s="2">
        <v>44932.390752314815</v>
      </c>
      <c r="G18484" s="2">
        <v>44932.418981481482</v>
      </c>
      <c r="H18484">
        <v>4</v>
      </c>
      <c r="K18484" s="4">
        <v>5200</v>
      </c>
      <c r="L18484" t="s">
        <v>18817</v>
      </c>
      <c r="M18484" t="s">
        <v>14429</v>
      </c>
      <c r="N18484">
        <f>MONTH(B18484)</f>
        <v>1</v>
      </c>
      <c r="O18484">
        <f>DAY(B18484)</f>
        <v>6</v>
      </c>
    </row>
    <row r="18485" spans="1:15" x14ac:dyDescent="0.25">
      <c r="A18485" t="s">
        <v>11862</v>
      </c>
      <c r="B18485" s="2">
        <v>44932.357071759259</v>
      </c>
      <c r="C18485" s="2">
        <v>44932.352020347222</v>
      </c>
      <c r="D18485" s="2">
        <v>44932.352094907408</v>
      </c>
      <c r="E18485" s="2">
        <v>44932.352476851855</v>
      </c>
      <c r="F18485" s="2">
        <v>44932.359178240738</v>
      </c>
      <c r="G18485" s="2">
        <v>44932.362222222226</v>
      </c>
      <c r="H18485">
        <v>4</v>
      </c>
      <c r="K18485" s="4">
        <v>5200</v>
      </c>
      <c r="L18485" t="s">
        <v>18817</v>
      </c>
      <c r="M18485" t="s">
        <v>14429</v>
      </c>
      <c r="N18485">
        <f>MONTH(B18485)</f>
        <v>1</v>
      </c>
      <c r="O18485">
        <f>DAY(B18485)</f>
        <v>6</v>
      </c>
    </row>
    <row r="18486" spans="1:15" x14ac:dyDescent="0.25">
      <c r="A18486" t="s">
        <v>11882</v>
      </c>
      <c r="B18486" s="2">
        <v>44932.367025462961</v>
      </c>
      <c r="C18486" s="2">
        <v>44932.363481342596</v>
      </c>
      <c r="D18486" s="2">
        <v>44932.363553240742</v>
      </c>
      <c r="E18486" s="2">
        <v>44932.363680555558</v>
      </c>
      <c r="F18486" s="2">
        <v>44932.438923611109</v>
      </c>
      <c r="G18486" s="2">
        <v>44932.439236111109</v>
      </c>
      <c r="H18486">
        <v>4</v>
      </c>
      <c r="K18486" s="4">
        <v>5200</v>
      </c>
      <c r="L18486" t="s">
        <v>18817</v>
      </c>
      <c r="M18486" t="s">
        <v>14429</v>
      </c>
      <c r="N18486">
        <f>MONTH(B18486)</f>
        <v>1</v>
      </c>
      <c r="O18486">
        <f>DAY(B18486)</f>
        <v>6</v>
      </c>
    </row>
    <row r="18487" spans="1:15" x14ac:dyDescent="0.25">
      <c r="A18487" t="s">
        <v>11883</v>
      </c>
      <c r="B18487" s="2">
        <v>44932.3675</v>
      </c>
      <c r="C18487" s="2">
        <v>44932.363427939817</v>
      </c>
      <c r="D18487" s="2">
        <v>44932.36346064815</v>
      </c>
      <c r="E18487" s="2">
        <v>44932.363726851851</v>
      </c>
      <c r="F18487" s="2">
        <v>44932.372187499997</v>
      </c>
      <c r="G18487" s="2">
        <v>44932.386944444443</v>
      </c>
      <c r="H18487">
        <v>4</v>
      </c>
      <c r="K18487" s="4">
        <v>5200</v>
      </c>
      <c r="L18487" t="s">
        <v>18817</v>
      </c>
      <c r="M18487" t="s">
        <v>14429</v>
      </c>
      <c r="N18487">
        <f>MONTH(B18487)</f>
        <v>1</v>
      </c>
      <c r="O18487">
        <f>DAY(B18487)</f>
        <v>6</v>
      </c>
    </row>
    <row r="18488" spans="1:15" x14ac:dyDescent="0.25">
      <c r="A18488" t="s">
        <v>11887</v>
      </c>
      <c r="B18488" s="2">
        <v>44932.36986111111</v>
      </c>
      <c r="C18488" s="2">
        <v>44932.366788761574</v>
      </c>
      <c r="D18488" s="2">
        <v>44932.366886574076</v>
      </c>
      <c r="E18488" s="2">
        <v>44932.367025462961</v>
      </c>
      <c r="F18488" s="2">
        <v>44932.415879629632</v>
      </c>
      <c r="G18488" s="2">
        <v>44932.415972222225</v>
      </c>
      <c r="H18488">
        <v>4</v>
      </c>
      <c r="K18488" s="4">
        <v>5200</v>
      </c>
      <c r="L18488" t="s">
        <v>18817</v>
      </c>
      <c r="M18488" t="s">
        <v>14429</v>
      </c>
      <c r="N18488">
        <f>MONTH(B18488)</f>
        <v>1</v>
      </c>
      <c r="O18488">
        <f>DAY(B18488)</f>
        <v>6</v>
      </c>
    </row>
    <row r="18489" spans="1:15" x14ac:dyDescent="0.25">
      <c r="A18489" t="s">
        <v>11895</v>
      </c>
      <c r="B18489" s="2">
        <v>44932.375474537039</v>
      </c>
      <c r="C18489" s="2">
        <v>44932.368729791669</v>
      </c>
      <c r="D18489" s="2">
        <v>44932.368819444448</v>
      </c>
      <c r="E18489" s="2">
        <v>44932.369050925925</v>
      </c>
      <c r="F18489" s="2">
        <v>44932.378969907404</v>
      </c>
      <c r="G18489" s="2">
        <v>44932.408854166664</v>
      </c>
      <c r="H18489">
        <v>4</v>
      </c>
      <c r="K18489" s="4">
        <v>5200</v>
      </c>
      <c r="L18489" t="s">
        <v>18817</v>
      </c>
      <c r="M18489" t="s">
        <v>14429</v>
      </c>
      <c r="N18489">
        <f>MONTH(B18489)</f>
        <v>1</v>
      </c>
      <c r="O18489">
        <f>DAY(B18489)</f>
        <v>6</v>
      </c>
    </row>
    <row r="18490" spans="1:15" x14ac:dyDescent="0.25">
      <c r="A18490" t="s">
        <v>11912</v>
      </c>
      <c r="B18490" s="2">
        <v>44932.381111111114</v>
      </c>
      <c r="C18490" s="2">
        <v>44932.376645277778</v>
      </c>
      <c r="D18490" s="2">
        <v>44932.376944444448</v>
      </c>
      <c r="E18490" s="2">
        <v>44932.377222222225</v>
      </c>
      <c r="F18490" s="2">
        <v>44932.37945601852</v>
      </c>
      <c r="G18490" s="2">
        <v>44932.381307870368</v>
      </c>
      <c r="H18490">
        <v>4</v>
      </c>
      <c r="K18490" s="4">
        <v>5200</v>
      </c>
      <c r="L18490" t="s">
        <v>18817</v>
      </c>
      <c r="M18490" t="s">
        <v>14429</v>
      </c>
      <c r="N18490">
        <f>MONTH(B18490)</f>
        <v>1</v>
      </c>
      <c r="O18490">
        <f>DAY(B18490)</f>
        <v>6</v>
      </c>
    </row>
    <row r="18491" spans="1:15" x14ac:dyDescent="0.25">
      <c r="A18491" t="s">
        <v>11913</v>
      </c>
      <c r="B18491" s="2">
        <v>44932.379629629628</v>
      </c>
      <c r="C18491" s="2">
        <v>44932.375796342596</v>
      </c>
      <c r="D18491" s="2">
        <v>44932.375856481478</v>
      </c>
      <c r="E18491" s="2">
        <v>44932.376111111109</v>
      </c>
      <c r="F18491" s="2">
        <v>44932.385405092595</v>
      </c>
      <c r="G18491" s="2">
        <v>44932.389444444445</v>
      </c>
      <c r="H18491">
        <v>4</v>
      </c>
      <c r="K18491" s="4">
        <v>5200</v>
      </c>
      <c r="L18491" t="s">
        <v>18817</v>
      </c>
      <c r="M18491" t="s">
        <v>14429</v>
      </c>
      <c r="N18491">
        <f>MONTH(B18491)</f>
        <v>1</v>
      </c>
      <c r="O18491">
        <f>DAY(B18491)</f>
        <v>6</v>
      </c>
    </row>
    <row r="18492" spans="1:15" x14ac:dyDescent="0.25">
      <c r="A18492" t="s">
        <v>11920</v>
      </c>
      <c r="B18492" s="2">
        <v>44932.380532407406</v>
      </c>
      <c r="C18492" s="2">
        <v>44932.38071002315</v>
      </c>
      <c r="D18492" s="2">
        <v>44932.379641203705</v>
      </c>
      <c r="E18492" s="2">
        <v>44932.37976851852</v>
      </c>
      <c r="F18492" s="2">
        <v>44932.387997685182</v>
      </c>
      <c r="G18492" s="2">
        <v>44932.416342592594</v>
      </c>
      <c r="H18492">
        <v>4</v>
      </c>
      <c r="K18492" s="4">
        <v>5200</v>
      </c>
      <c r="L18492" t="s">
        <v>18817</v>
      </c>
      <c r="M18492" t="s">
        <v>14429</v>
      </c>
      <c r="N18492">
        <f>MONTH(B18492)</f>
        <v>1</v>
      </c>
      <c r="O18492">
        <f>DAY(B18492)</f>
        <v>6</v>
      </c>
    </row>
    <row r="18493" spans="1:15" x14ac:dyDescent="0.25">
      <c r="A18493" t="s">
        <v>11926</v>
      </c>
      <c r="B18493" s="2">
        <v>44932.386354166665</v>
      </c>
      <c r="C18493" s="2">
        <v>44932.387188159722</v>
      </c>
      <c r="D18493" s="2">
        <v>44932.387233796297</v>
      </c>
      <c r="E18493" s="2">
        <v>44932.387858796297</v>
      </c>
      <c r="H18493">
        <v>4</v>
      </c>
      <c r="K18493" s="4">
        <v>5200</v>
      </c>
      <c r="L18493" t="s">
        <v>18817</v>
      </c>
      <c r="M18493" t="s">
        <v>14428</v>
      </c>
      <c r="N18493">
        <f>MONTH(B18493)</f>
        <v>1</v>
      </c>
      <c r="O18493">
        <f>DAY(B18493)</f>
        <v>6</v>
      </c>
    </row>
    <row r="18494" spans="1:15" x14ac:dyDescent="0.25">
      <c r="A18494" t="s">
        <v>11937</v>
      </c>
      <c r="B18494" s="2">
        <v>44932.390347222223</v>
      </c>
      <c r="C18494" s="2">
        <v>44932.38607439815</v>
      </c>
      <c r="D18494" s="2">
        <v>44932.386122685188</v>
      </c>
      <c r="E18494" s="2">
        <v>44932.386273148149</v>
      </c>
      <c r="F18494" s="2">
        <v>44932.394583333335</v>
      </c>
      <c r="G18494" s="2">
        <v>44932.472812499997</v>
      </c>
      <c r="H18494">
        <v>4</v>
      </c>
      <c r="K18494" s="4">
        <v>5200</v>
      </c>
      <c r="L18494" t="s">
        <v>18817</v>
      </c>
      <c r="M18494" t="s">
        <v>14429</v>
      </c>
      <c r="N18494">
        <f>MONTH(B18494)</f>
        <v>1</v>
      </c>
      <c r="O18494">
        <f>DAY(B18494)</f>
        <v>6</v>
      </c>
    </row>
    <row r="18495" spans="1:15" x14ac:dyDescent="0.25">
      <c r="A18495" t="s">
        <v>11980</v>
      </c>
      <c r="B18495" s="2">
        <v>44932.408101851855</v>
      </c>
      <c r="C18495" s="2">
        <v>44932.444795960648</v>
      </c>
      <c r="D18495" s="2">
        <v>44932.445868055554</v>
      </c>
      <c r="E18495" s="2">
        <v>44932.44599537037</v>
      </c>
      <c r="F18495" s="2">
        <v>44932.480810185189</v>
      </c>
      <c r="G18495" s="2">
        <v>44932.481400462966</v>
      </c>
      <c r="H18495">
        <v>4</v>
      </c>
      <c r="K18495" s="4">
        <v>5200</v>
      </c>
      <c r="L18495" t="s">
        <v>18817</v>
      </c>
      <c r="M18495" t="s">
        <v>14429</v>
      </c>
      <c r="N18495">
        <f>MONTH(B18495)</f>
        <v>1</v>
      </c>
      <c r="O18495">
        <f>DAY(B18495)</f>
        <v>6</v>
      </c>
    </row>
    <row r="18496" spans="1:15" x14ac:dyDescent="0.25">
      <c r="A18496" t="s">
        <v>11994</v>
      </c>
      <c r="B18496" s="2">
        <v>44932.412766203706</v>
      </c>
      <c r="C18496" s="2">
        <v>44932.409110578701</v>
      </c>
      <c r="D18496" s="2">
        <v>44932.409155092595</v>
      </c>
      <c r="E18496" s="2">
        <v>44932.409513888888</v>
      </c>
      <c r="F18496" s="2">
        <v>44932.413981481484</v>
      </c>
      <c r="G18496" s="2">
        <v>44932.444560185184</v>
      </c>
      <c r="H18496">
        <v>4</v>
      </c>
      <c r="K18496" s="4">
        <v>5200</v>
      </c>
      <c r="L18496" t="s">
        <v>18817</v>
      </c>
      <c r="M18496" t="s">
        <v>14429</v>
      </c>
      <c r="N18496">
        <f>MONTH(B18496)</f>
        <v>1</v>
      </c>
      <c r="O18496">
        <f>DAY(B18496)</f>
        <v>6</v>
      </c>
    </row>
    <row r="18497" spans="1:15" x14ac:dyDescent="0.25">
      <c r="A18497" t="s">
        <v>11997</v>
      </c>
      <c r="B18497" s="2">
        <v>44932.413611111115</v>
      </c>
      <c r="C18497" s="2">
        <v>44932.408111261575</v>
      </c>
      <c r="D18497" s="2">
        <v>44932.408391203702</v>
      </c>
      <c r="E18497" s="2">
        <v>44932.410694444443</v>
      </c>
      <c r="F18497" s="2">
        <v>44932.414687500001</v>
      </c>
      <c r="G18497" s="2">
        <v>44932.420613425929</v>
      </c>
      <c r="H18497">
        <v>4</v>
      </c>
      <c r="K18497" s="4">
        <v>5200</v>
      </c>
      <c r="L18497" t="s">
        <v>18817</v>
      </c>
      <c r="M18497" t="s">
        <v>14429</v>
      </c>
      <c r="N18497">
        <f>MONTH(B18497)</f>
        <v>1</v>
      </c>
      <c r="O18497">
        <f>DAY(B18497)</f>
        <v>6</v>
      </c>
    </row>
    <row r="18498" spans="1:15" x14ac:dyDescent="0.25">
      <c r="A18498" t="s">
        <v>11999</v>
      </c>
      <c r="B18498" s="2">
        <v>44932.41611111111</v>
      </c>
      <c r="C18498" s="2">
        <v>44932.40861140046</v>
      </c>
      <c r="D18498" s="2">
        <v>44932.408715277779</v>
      </c>
      <c r="E18498" s="2">
        <v>44932.408888888887</v>
      </c>
      <c r="F18498" s="2">
        <v>44932.417094907411</v>
      </c>
      <c r="G18498" s="2">
        <v>44932.484548611108</v>
      </c>
      <c r="H18498">
        <v>4</v>
      </c>
      <c r="K18498" s="4">
        <v>5200</v>
      </c>
      <c r="L18498" t="s">
        <v>18817</v>
      </c>
      <c r="M18498" t="s">
        <v>14429</v>
      </c>
      <c r="N18498">
        <f>MONTH(B18498)</f>
        <v>1</v>
      </c>
      <c r="O18498">
        <f>DAY(B18498)</f>
        <v>6</v>
      </c>
    </row>
    <row r="18499" spans="1:15" x14ac:dyDescent="0.25">
      <c r="A18499" t="s">
        <v>12010</v>
      </c>
      <c r="B18499" s="2">
        <v>44932.416273148148</v>
      </c>
      <c r="C18499" s="2">
        <v>44932.414374178239</v>
      </c>
      <c r="D18499" s="2">
        <v>44932.414733796293</v>
      </c>
      <c r="E18499" s="2">
        <v>44932.414942129632</v>
      </c>
      <c r="F18499" s="2">
        <v>44932.41747685185</v>
      </c>
      <c r="G18499" s="2">
        <v>44932.468692129631</v>
      </c>
      <c r="H18499">
        <v>4</v>
      </c>
      <c r="K18499" s="4">
        <v>5200</v>
      </c>
      <c r="L18499" t="s">
        <v>18817</v>
      </c>
      <c r="M18499" t="s">
        <v>14429</v>
      </c>
      <c r="N18499">
        <f>MONTH(B18499)</f>
        <v>1</v>
      </c>
      <c r="O18499">
        <f>DAY(B18499)</f>
        <v>6</v>
      </c>
    </row>
    <row r="18500" spans="1:15" x14ac:dyDescent="0.25">
      <c r="A18500" t="s">
        <v>12012</v>
      </c>
      <c r="B18500" s="2">
        <v>44932.416805555556</v>
      </c>
      <c r="C18500" s="2">
        <v>44932.414331759261</v>
      </c>
      <c r="D18500" s="2">
        <v>44932.414444444446</v>
      </c>
      <c r="E18500" s="2">
        <v>44932.426736111112</v>
      </c>
      <c r="F18500" s="2">
        <v>44932.431875000002</v>
      </c>
      <c r="G18500" s="2">
        <v>44932.437268518515</v>
      </c>
      <c r="H18500">
        <v>4</v>
      </c>
      <c r="K18500" s="4">
        <v>5200</v>
      </c>
      <c r="L18500" t="s">
        <v>18817</v>
      </c>
      <c r="M18500" t="s">
        <v>14429</v>
      </c>
      <c r="N18500">
        <f>MONTH(B18500)</f>
        <v>1</v>
      </c>
      <c r="O18500">
        <f>DAY(B18500)</f>
        <v>6</v>
      </c>
    </row>
    <row r="18501" spans="1:15" x14ac:dyDescent="0.25">
      <c r="A18501" t="s">
        <v>12031</v>
      </c>
      <c r="B18501" s="2">
        <v>44932.423159722224</v>
      </c>
      <c r="C18501" s="2">
        <v>44932.419153125004</v>
      </c>
      <c r="D18501" s="2">
        <v>44932.419479166667</v>
      </c>
      <c r="E18501" s="2">
        <v>44932.419745370367</v>
      </c>
      <c r="F18501" s="2">
        <v>44932.422627314816</v>
      </c>
      <c r="G18501" s="2">
        <v>44932.434421296297</v>
      </c>
      <c r="H18501">
        <v>4</v>
      </c>
      <c r="K18501" s="4">
        <v>5200</v>
      </c>
      <c r="L18501" t="s">
        <v>18817</v>
      </c>
      <c r="M18501" t="s">
        <v>14429</v>
      </c>
      <c r="N18501">
        <f>MONTH(B18501)</f>
        <v>1</v>
      </c>
      <c r="O18501">
        <f>DAY(B18501)</f>
        <v>6</v>
      </c>
    </row>
    <row r="18502" spans="1:15" x14ac:dyDescent="0.25">
      <c r="A18502" t="s">
        <v>12037</v>
      </c>
      <c r="B18502" s="2">
        <v>44932.424120370371</v>
      </c>
      <c r="C18502" s="2">
        <v>44932.424393518515</v>
      </c>
      <c r="D18502" s="2">
        <v>44932.421817129631</v>
      </c>
      <c r="E18502" s="2">
        <v>44932.421944444446</v>
      </c>
      <c r="F18502" s="2">
        <v>44932.433749999997</v>
      </c>
      <c r="G18502" s="2">
        <v>44932.461782407408</v>
      </c>
      <c r="H18502">
        <v>4</v>
      </c>
      <c r="K18502" s="4">
        <v>5200</v>
      </c>
      <c r="L18502" t="s">
        <v>18817</v>
      </c>
      <c r="M18502" t="s">
        <v>14429</v>
      </c>
      <c r="N18502">
        <f>MONTH(B18502)</f>
        <v>1</v>
      </c>
      <c r="O18502">
        <f>DAY(B18502)</f>
        <v>6</v>
      </c>
    </row>
    <row r="18503" spans="1:15" x14ac:dyDescent="0.25">
      <c r="A18503" t="s">
        <v>12039</v>
      </c>
      <c r="B18503" s="2">
        <v>44932.424305555556</v>
      </c>
      <c r="C18503" s="2">
        <v>44932.420248182869</v>
      </c>
      <c r="D18503" s="2">
        <v>44932.420972222222</v>
      </c>
      <c r="E18503" s="2">
        <v>44932.420972222222</v>
      </c>
      <c r="F18503" s="2">
        <v>44932.426388888889</v>
      </c>
      <c r="G18503" s="2">
        <v>44932.44940972222</v>
      </c>
      <c r="H18503">
        <v>4</v>
      </c>
      <c r="K18503" s="4">
        <v>5200</v>
      </c>
      <c r="L18503" t="s">
        <v>18817</v>
      </c>
      <c r="M18503" t="s">
        <v>14429</v>
      </c>
      <c r="N18503">
        <f>MONTH(B18503)</f>
        <v>1</v>
      </c>
      <c r="O18503">
        <f>DAY(B18503)</f>
        <v>6</v>
      </c>
    </row>
    <row r="18504" spans="1:15" x14ac:dyDescent="0.25">
      <c r="A18504" t="s">
        <v>12043</v>
      </c>
      <c r="B18504" s="2">
        <v>44932.425671296296</v>
      </c>
      <c r="C18504" s="2">
        <v>44932.420698043985</v>
      </c>
      <c r="D18504" s="2">
        <v>44932.421631944446</v>
      </c>
      <c r="E18504" s="2">
        <v>44932.422488425924</v>
      </c>
      <c r="F18504" s="2">
        <v>44932.427083333336</v>
      </c>
      <c r="G18504" s="2">
        <v>44932.427268518521</v>
      </c>
      <c r="H18504">
        <v>4</v>
      </c>
      <c r="K18504" s="4">
        <v>5200</v>
      </c>
      <c r="L18504" t="s">
        <v>18817</v>
      </c>
      <c r="M18504" t="s">
        <v>14429</v>
      </c>
      <c r="N18504">
        <f>MONTH(B18504)</f>
        <v>1</v>
      </c>
      <c r="O18504">
        <f>DAY(B18504)</f>
        <v>6</v>
      </c>
    </row>
    <row r="18505" spans="1:15" x14ac:dyDescent="0.25">
      <c r="A18505" t="s">
        <v>12044</v>
      </c>
      <c r="B18505" s="2">
        <v>44932.424953703703</v>
      </c>
      <c r="C18505" s="2">
        <v>44932.434619652777</v>
      </c>
      <c r="D18505" s="2">
        <v>44932.422893518517</v>
      </c>
      <c r="E18505" s="2">
        <v>44932.423032407409</v>
      </c>
      <c r="F18505" s="2">
        <v>44932.426631944443</v>
      </c>
      <c r="G18505" s="2">
        <v>44932.459016203706</v>
      </c>
      <c r="H18505">
        <v>4</v>
      </c>
      <c r="K18505" s="4">
        <v>5200</v>
      </c>
      <c r="L18505" t="s">
        <v>18817</v>
      </c>
      <c r="M18505" t="s">
        <v>14429</v>
      </c>
      <c r="N18505">
        <f>MONTH(B18505)</f>
        <v>1</v>
      </c>
      <c r="O18505">
        <f>DAY(B18505)</f>
        <v>6</v>
      </c>
    </row>
    <row r="18506" spans="1:15" x14ac:dyDescent="0.25">
      <c r="A18506" t="s">
        <v>12054</v>
      </c>
      <c r="B18506" s="2">
        <v>44932.427881944444</v>
      </c>
      <c r="C18506" s="2">
        <v>44932.424676643517</v>
      </c>
      <c r="D18506" s="2">
        <v>44932.423437500001</v>
      </c>
      <c r="E18506" s="2">
        <v>44932.42355324074</v>
      </c>
      <c r="F18506" s="2">
        <v>44932.520891203705</v>
      </c>
      <c r="G18506" s="2">
        <v>44932.520891203705</v>
      </c>
      <c r="H18506">
        <v>4</v>
      </c>
      <c r="K18506" s="4">
        <v>5200</v>
      </c>
      <c r="L18506" t="s">
        <v>18817</v>
      </c>
      <c r="M18506" t="s">
        <v>14429</v>
      </c>
      <c r="N18506">
        <f>MONTH(B18506)</f>
        <v>1</v>
      </c>
      <c r="O18506">
        <f>DAY(B18506)</f>
        <v>6</v>
      </c>
    </row>
    <row r="18507" spans="1:15" x14ac:dyDescent="0.25">
      <c r="A18507" t="s">
        <v>12058</v>
      </c>
      <c r="B18507" s="2">
        <v>44932.42800925926</v>
      </c>
      <c r="C18507" s="2">
        <v>44932.424118206021</v>
      </c>
      <c r="D18507" s="2">
        <v>44932.424189814818</v>
      </c>
      <c r="E18507" s="2">
        <v>44932.424351851849</v>
      </c>
      <c r="F18507" s="2">
        <v>44932.469699074078</v>
      </c>
      <c r="G18507" s="2">
        <v>44932.470347222225</v>
      </c>
      <c r="H18507">
        <v>4</v>
      </c>
      <c r="K18507" s="4">
        <v>5200</v>
      </c>
      <c r="L18507" t="s">
        <v>18817</v>
      </c>
      <c r="M18507" t="s">
        <v>14429</v>
      </c>
      <c r="N18507">
        <f>MONTH(B18507)</f>
        <v>1</v>
      </c>
      <c r="O18507">
        <f>DAY(B18507)</f>
        <v>6</v>
      </c>
    </row>
    <row r="18508" spans="1:15" x14ac:dyDescent="0.25">
      <c r="A18508" t="s">
        <v>12066</v>
      </c>
      <c r="B18508" s="2">
        <v>44932.431493055556</v>
      </c>
      <c r="C18508" s="2">
        <v>44932.427861388889</v>
      </c>
      <c r="D18508" s="2">
        <v>44932.428055555552</v>
      </c>
      <c r="E18508" s="2">
        <v>44932.428298611114</v>
      </c>
      <c r="F18508" s="2">
        <v>44932.442418981482</v>
      </c>
      <c r="G18508" s="2">
        <v>44932.453634259262</v>
      </c>
      <c r="H18508">
        <v>4</v>
      </c>
      <c r="K18508" s="4">
        <v>5200</v>
      </c>
      <c r="L18508" t="s">
        <v>18817</v>
      </c>
      <c r="M18508" t="s">
        <v>14429</v>
      </c>
      <c r="N18508">
        <f>MONTH(B18508)</f>
        <v>1</v>
      </c>
      <c r="O18508">
        <f>DAY(B18508)</f>
        <v>6</v>
      </c>
    </row>
    <row r="18509" spans="1:15" x14ac:dyDescent="0.25">
      <c r="A18509" t="s">
        <v>12073</v>
      </c>
      <c r="B18509" s="2">
        <v>44932.434583333335</v>
      </c>
      <c r="C18509" s="2">
        <v>44932.4299990625</v>
      </c>
      <c r="D18509" s="2">
        <v>44932.431238425925</v>
      </c>
      <c r="E18509" s="2">
        <v>44932.44672453704</v>
      </c>
      <c r="F18509" s="2">
        <v>44932.447164351855</v>
      </c>
      <c r="G18509" s="2">
        <v>44932.449641203704</v>
      </c>
      <c r="H18509">
        <v>4</v>
      </c>
      <c r="K18509" s="4">
        <v>5200</v>
      </c>
      <c r="L18509" t="s">
        <v>18817</v>
      </c>
      <c r="M18509" t="s">
        <v>14429</v>
      </c>
      <c r="N18509">
        <f>MONTH(B18509)</f>
        <v>1</v>
      </c>
      <c r="O18509">
        <f>DAY(B18509)</f>
        <v>6</v>
      </c>
    </row>
    <row r="18510" spans="1:15" x14ac:dyDescent="0.25">
      <c r="A18510" t="s">
        <v>12080</v>
      </c>
      <c r="B18510" s="2">
        <v>44932.434872685182</v>
      </c>
      <c r="H18510">
        <v>4</v>
      </c>
      <c r="K18510" s="4">
        <v>5200</v>
      </c>
      <c r="L18510" t="s">
        <v>18817</v>
      </c>
      <c r="M18510" t="s">
        <v>14428</v>
      </c>
      <c r="N18510">
        <f>MONTH(B18510)</f>
        <v>1</v>
      </c>
      <c r="O18510">
        <f>DAY(B18510)</f>
        <v>6</v>
      </c>
    </row>
    <row r="18511" spans="1:15" x14ac:dyDescent="0.25">
      <c r="A18511" t="s">
        <v>12104</v>
      </c>
      <c r="B18511" s="2">
        <v>44932.441921296297</v>
      </c>
      <c r="C18511" s="2">
        <v>44932.435721307869</v>
      </c>
      <c r="D18511" s="2">
        <v>44932.437256944446</v>
      </c>
      <c r="E18511" s="2">
        <v>44932.437407407408</v>
      </c>
      <c r="F18511" s="2">
        <v>44932.45208333333</v>
      </c>
      <c r="G18511" s="2">
        <v>44932.455011574071</v>
      </c>
      <c r="H18511">
        <v>4</v>
      </c>
      <c r="K18511" s="4">
        <v>5200</v>
      </c>
      <c r="L18511" t="s">
        <v>18817</v>
      </c>
      <c r="M18511" t="s">
        <v>14429</v>
      </c>
      <c r="N18511">
        <f>MONTH(B18511)</f>
        <v>1</v>
      </c>
      <c r="O18511">
        <f>DAY(B18511)</f>
        <v>6</v>
      </c>
    </row>
    <row r="18512" spans="1:15" x14ac:dyDescent="0.25">
      <c r="A18512" t="s">
        <v>12107</v>
      </c>
      <c r="B18512" s="2">
        <v>44932.44091435185</v>
      </c>
      <c r="C18512" s="2">
        <v>44932.437857962963</v>
      </c>
      <c r="D18512" s="2">
        <v>44932.440115740741</v>
      </c>
      <c r="E18512" s="2">
        <v>44932.440254629626</v>
      </c>
      <c r="F18512" s="2">
        <v>44932.448680555557</v>
      </c>
      <c r="G18512" s="2">
        <v>44932.459629629629</v>
      </c>
      <c r="H18512">
        <v>4</v>
      </c>
      <c r="K18512" s="4">
        <v>5200</v>
      </c>
      <c r="L18512" t="s">
        <v>18817</v>
      </c>
      <c r="M18512" t="s">
        <v>14429</v>
      </c>
      <c r="N18512">
        <f>MONTH(B18512)</f>
        <v>1</v>
      </c>
      <c r="O18512">
        <f>DAY(B18512)</f>
        <v>6</v>
      </c>
    </row>
    <row r="18513" spans="1:15" x14ac:dyDescent="0.25">
      <c r="A18513" t="s">
        <v>12115</v>
      </c>
      <c r="B18513" s="2">
        <v>44932.443923611114</v>
      </c>
      <c r="C18513" s="2">
        <v>44932.445508217592</v>
      </c>
      <c r="D18513" s="2">
        <v>44932.44017361111</v>
      </c>
      <c r="E18513" s="2">
        <v>44932.440416666665</v>
      </c>
      <c r="F18513" s="2">
        <v>44932.445347222223</v>
      </c>
      <c r="G18513" s="2">
        <v>44932.466562499998</v>
      </c>
      <c r="H18513">
        <v>4</v>
      </c>
      <c r="K18513" s="4">
        <v>5200</v>
      </c>
      <c r="L18513" t="s">
        <v>18817</v>
      </c>
      <c r="M18513" t="s">
        <v>14429</v>
      </c>
      <c r="N18513">
        <f>MONTH(B18513)</f>
        <v>1</v>
      </c>
      <c r="O18513">
        <f>DAY(B18513)</f>
        <v>6</v>
      </c>
    </row>
    <row r="18514" spans="1:15" x14ac:dyDescent="0.25">
      <c r="A18514" t="s">
        <v>12119</v>
      </c>
      <c r="B18514" s="2">
        <v>44932.445115740738</v>
      </c>
      <c r="C18514" s="2">
        <v>44932.441058599536</v>
      </c>
      <c r="D18514" s="2">
        <v>44932.441122685188</v>
      </c>
      <c r="E18514" s="2">
        <v>44932.442256944443</v>
      </c>
      <c r="F18514" s="2">
        <v>44932.451944444445</v>
      </c>
      <c r="G18514" s="2">
        <v>44932.453368055554</v>
      </c>
      <c r="H18514">
        <v>4</v>
      </c>
      <c r="K18514" s="4">
        <v>5200</v>
      </c>
      <c r="L18514" t="s">
        <v>18817</v>
      </c>
      <c r="M18514" t="s">
        <v>14429</v>
      </c>
      <c r="N18514">
        <f>MONTH(B18514)</f>
        <v>1</v>
      </c>
      <c r="O18514">
        <f>DAY(B18514)</f>
        <v>6</v>
      </c>
    </row>
    <row r="18515" spans="1:15" x14ac:dyDescent="0.25">
      <c r="A18515" t="s">
        <v>12120</v>
      </c>
      <c r="B18515" s="2">
        <v>44932.448009259257</v>
      </c>
      <c r="C18515" s="2">
        <v>44932.476779444441</v>
      </c>
      <c r="D18515" s="2">
        <v>44932.44159722222</v>
      </c>
      <c r="E18515" s="2">
        <v>44932.441770833335</v>
      </c>
      <c r="F18515" s="2">
        <v>44932.446342592593</v>
      </c>
      <c r="G18515" s="2">
        <v>44932.504930555559</v>
      </c>
      <c r="H18515">
        <v>4</v>
      </c>
      <c r="K18515" s="4">
        <v>5200</v>
      </c>
      <c r="L18515" t="s">
        <v>18817</v>
      </c>
      <c r="M18515" t="s">
        <v>14429</v>
      </c>
      <c r="N18515">
        <f>MONTH(B18515)</f>
        <v>1</v>
      </c>
      <c r="O18515">
        <f>DAY(B18515)</f>
        <v>6</v>
      </c>
    </row>
    <row r="18516" spans="1:15" x14ac:dyDescent="0.25">
      <c r="A18516" t="s">
        <v>12121</v>
      </c>
      <c r="B18516" s="2">
        <v>44932.446446759262</v>
      </c>
      <c r="C18516" s="2">
        <v>44932.443450115738</v>
      </c>
      <c r="D18516" s="2">
        <v>44932.443854166668</v>
      </c>
      <c r="E18516" s="2">
        <v>44932.464062500003</v>
      </c>
      <c r="F18516" s="2">
        <v>44932.466365740744</v>
      </c>
      <c r="G18516" s="2">
        <v>44932.466574074075</v>
      </c>
      <c r="H18516">
        <v>4</v>
      </c>
      <c r="K18516" s="4">
        <v>5200</v>
      </c>
      <c r="L18516" t="s">
        <v>18817</v>
      </c>
      <c r="M18516" t="s">
        <v>14429</v>
      </c>
      <c r="N18516">
        <f>MONTH(B18516)</f>
        <v>1</v>
      </c>
      <c r="O18516">
        <f>DAY(B18516)</f>
        <v>6</v>
      </c>
    </row>
    <row r="18517" spans="1:15" x14ac:dyDescent="0.25">
      <c r="A18517" t="s">
        <v>12137</v>
      </c>
      <c r="B18517" s="2">
        <v>44932.450868055559</v>
      </c>
      <c r="C18517" s="2">
        <v>44932.490989861108</v>
      </c>
      <c r="D18517" s="2">
        <v>44932.491053240738</v>
      </c>
      <c r="E18517" s="2">
        <v>44932.491180555553</v>
      </c>
      <c r="F18517" s="2">
        <v>44932.537349537037</v>
      </c>
      <c r="G18517" s="2">
        <v>44932.537627314814</v>
      </c>
      <c r="H18517">
        <v>4</v>
      </c>
      <c r="K18517" s="4">
        <v>5200</v>
      </c>
      <c r="L18517" t="s">
        <v>18817</v>
      </c>
      <c r="M18517" t="s">
        <v>14429</v>
      </c>
      <c r="N18517">
        <f>MONTH(B18517)</f>
        <v>1</v>
      </c>
      <c r="O18517">
        <f>DAY(B18517)</f>
        <v>6</v>
      </c>
    </row>
    <row r="18518" spans="1:15" x14ac:dyDescent="0.25">
      <c r="A18518" t="s">
        <v>12141</v>
      </c>
      <c r="B18518" s="2">
        <v>44932.452210648145</v>
      </c>
      <c r="C18518" s="2">
        <v>44932.449180578704</v>
      </c>
      <c r="D18518" s="2">
        <v>44932.448854166665</v>
      </c>
      <c r="E18518" s="2">
        <v>44932.448969907404</v>
      </c>
      <c r="F18518" s="2">
        <v>44932.456331018519</v>
      </c>
      <c r="G18518" s="2">
        <v>44932.479849537034</v>
      </c>
      <c r="H18518">
        <v>4</v>
      </c>
      <c r="K18518" s="4">
        <v>5200</v>
      </c>
      <c r="L18518" t="s">
        <v>18817</v>
      </c>
      <c r="M18518" t="s">
        <v>14429</v>
      </c>
      <c r="N18518">
        <f>MONTH(B18518)</f>
        <v>1</v>
      </c>
      <c r="O18518">
        <f>DAY(B18518)</f>
        <v>6</v>
      </c>
    </row>
    <row r="18519" spans="1:15" x14ac:dyDescent="0.25">
      <c r="A18519" t="s">
        <v>12162</v>
      </c>
      <c r="B18519" s="2">
        <v>44932.461226851854</v>
      </c>
      <c r="C18519" s="2">
        <v>44932.466142372687</v>
      </c>
      <c r="D18519" s="2">
        <v>44932.455833333333</v>
      </c>
      <c r="E18519" s="2">
        <v>44932.455925925926</v>
      </c>
      <c r="F18519" s="2">
        <v>44932.465949074074</v>
      </c>
      <c r="G18519" s="2">
        <v>44932.495150462964</v>
      </c>
      <c r="H18519">
        <v>4</v>
      </c>
      <c r="K18519" s="4">
        <v>5200</v>
      </c>
      <c r="L18519" t="s">
        <v>18817</v>
      </c>
      <c r="M18519" t="s">
        <v>14429</v>
      </c>
      <c r="N18519">
        <f>MONTH(B18519)</f>
        <v>1</v>
      </c>
      <c r="O18519">
        <f>DAY(B18519)</f>
        <v>6</v>
      </c>
    </row>
    <row r="18520" spans="1:15" x14ac:dyDescent="0.25">
      <c r="A18520" t="s">
        <v>12171</v>
      </c>
      <c r="B18520" s="2">
        <v>44932.463321759256</v>
      </c>
      <c r="C18520" s="2">
        <v>44932.460603055559</v>
      </c>
      <c r="D18520" s="2">
        <v>44932.46361111111</v>
      </c>
      <c r="E18520" s="2">
        <v>44932.464166666665</v>
      </c>
      <c r="F18520" s="2">
        <v>44932.46979166667</v>
      </c>
      <c r="G18520" s="2">
        <v>44932.480497685188</v>
      </c>
      <c r="H18520">
        <v>4</v>
      </c>
      <c r="K18520" s="4">
        <v>5200</v>
      </c>
      <c r="L18520" t="s">
        <v>18817</v>
      </c>
      <c r="M18520" t="s">
        <v>14429</v>
      </c>
      <c r="N18520">
        <f>MONTH(B18520)</f>
        <v>1</v>
      </c>
      <c r="O18520">
        <f>DAY(B18520)</f>
        <v>6</v>
      </c>
    </row>
    <row r="18521" spans="1:15" x14ac:dyDescent="0.25">
      <c r="A18521" t="s">
        <v>12197</v>
      </c>
      <c r="B18521" s="2">
        <v>44932.472013888888</v>
      </c>
      <c r="C18521" s="2">
        <v>44932.469274050927</v>
      </c>
      <c r="D18521" s="2">
        <v>44932.470902777779</v>
      </c>
      <c r="E18521" s="2">
        <v>44932.472951388889</v>
      </c>
      <c r="F18521" s="2">
        <v>44932.478819444441</v>
      </c>
      <c r="G18521" s="2">
        <v>44932.482314814813</v>
      </c>
      <c r="H18521">
        <v>4</v>
      </c>
      <c r="K18521" s="4">
        <v>5200</v>
      </c>
      <c r="L18521" t="s">
        <v>18817</v>
      </c>
      <c r="M18521" t="s">
        <v>14429</v>
      </c>
      <c r="N18521">
        <f>MONTH(B18521)</f>
        <v>1</v>
      </c>
      <c r="O18521">
        <f>DAY(B18521)</f>
        <v>6</v>
      </c>
    </row>
    <row r="18522" spans="1:15" x14ac:dyDescent="0.25">
      <c r="A18522" t="s">
        <v>12204</v>
      </c>
      <c r="B18522" s="2">
        <v>44932.474444444444</v>
      </c>
      <c r="C18522" s="2">
        <v>44932.471247719906</v>
      </c>
      <c r="D18522" s="2">
        <v>44932.471307870372</v>
      </c>
      <c r="E18522" s="2">
        <v>44932.472187500003</v>
      </c>
      <c r="F18522" s="2">
        <v>44932.476805555554</v>
      </c>
      <c r="G18522" s="2">
        <v>44932.539861111109</v>
      </c>
      <c r="H18522">
        <v>4</v>
      </c>
      <c r="K18522" s="4">
        <v>5200</v>
      </c>
      <c r="L18522" t="s">
        <v>18817</v>
      </c>
      <c r="M18522" t="s">
        <v>14429</v>
      </c>
      <c r="N18522">
        <f>MONTH(B18522)</f>
        <v>1</v>
      </c>
      <c r="O18522">
        <f>DAY(B18522)</f>
        <v>6</v>
      </c>
    </row>
    <row r="18523" spans="1:15" x14ac:dyDescent="0.25">
      <c r="A18523" t="s">
        <v>12208</v>
      </c>
      <c r="B18523" s="2">
        <v>44932.475219907406</v>
      </c>
      <c r="C18523" s="2">
        <v>44932.472922881941</v>
      </c>
      <c r="D18523" s="2">
        <v>44932.471354166664</v>
      </c>
      <c r="E18523" s="2">
        <v>44932.471655092595</v>
      </c>
      <c r="F18523" s="2">
        <v>44932.477523148147</v>
      </c>
      <c r="G18523" s="2">
        <v>44932.504525462966</v>
      </c>
      <c r="H18523">
        <v>4</v>
      </c>
      <c r="K18523" s="4">
        <v>5200</v>
      </c>
      <c r="L18523" t="s">
        <v>18817</v>
      </c>
      <c r="M18523" t="s">
        <v>14429</v>
      </c>
      <c r="N18523">
        <f>MONTH(B18523)</f>
        <v>1</v>
      </c>
      <c r="O18523">
        <f>DAY(B18523)</f>
        <v>6</v>
      </c>
    </row>
    <row r="18524" spans="1:15" x14ac:dyDescent="0.25">
      <c r="A18524" t="s">
        <v>12212</v>
      </c>
      <c r="B18524" s="2">
        <v>44932.478229166663</v>
      </c>
      <c r="C18524" s="2">
        <v>44932.473910509259</v>
      </c>
      <c r="D18524" s="2">
        <v>44932.476365740738</v>
      </c>
      <c r="E18524" s="2">
        <v>44932.478645833333</v>
      </c>
      <c r="F18524" s="2">
        <v>44932.487893518519</v>
      </c>
      <c r="G18524" s="2">
        <v>44932.491203703707</v>
      </c>
      <c r="H18524">
        <v>4</v>
      </c>
      <c r="K18524" s="4">
        <v>5200</v>
      </c>
      <c r="L18524" t="s">
        <v>18817</v>
      </c>
      <c r="M18524" t="s">
        <v>14429</v>
      </c>
      <c r="N18524">
        <f>MONTH(B18524)</f>
        <v>1</v>
      </c>
      <c r="O18524">
        <f>DAY(B18524)</f>
        <v>6</v>
      </c>
    </row>
    <row r="18525" spans="1:15" x14ac:dyDescent="0.25">
      <c r="A18525" t="s">
        <v>12215</v>
      </c>
      <c r="B18525" s="2">
        <v>44932.47865740741</v>
      </c>
      <c r="C18525" s="2">
        <v>44932.490308958331</v>
      </c>
      <c r="D18525" s="2">
        <v>44932.473379629628</v>
      </c>
      <c r="E18525" s="2">
        <v>44932.473541666666</v>
      </c>
      <c r="F18525" s="2">
        <v>44932.489942129629</v>
      </c>
      <c r="G18525" s="2">
        <v>44932.489942129629</v>
      </c>
      <c r="H18525">
        <v>4</v>
      </c>
      <c r="K18525" s="4">
        <v>5200</v>
      </c>
      <c r="L18525" t="s">
        <v>18817</v>
      </c>
      <c r="M18525" t="s">
        <v>14429</v>
      </c>
      <c r="N18525">
        <f>MONTH(B18525)</f>
        <v>1</v>
      </c>
      <c r="O18525">
        <f>DAY(B18525)</f>
        <v>6</v>
      </c>
    </row>
    <row r="18526" spans="1:15" x14ac:dyDescent="0.25">
      <c r="A18526" t="s">
        <v>12216</v>
      </c>
      <c r="B18526" s="2">
        <v>44932.479039351849</v>
      </c>
      <c r="C18526" s="2">
        <v>44932.473531689815</v>
      </c>
      <c r="D18526" s="2">
        <v>44932.473599537036</v>
      </c>
      <c r="E18526" s="2">
        <v>44932.47384259259</v>
      </c>
      <c r="F18526" s="2">
        <v>44932.490185185183</v>
      </c>
      <c r="G18526" s="2">
        <v>44932.491574074076</v>
      </c>
      <c r="H18526">
        <v>4</v>
      </c>
      <c r="K18526" s="4">
        <v>5200</v>
      </c>
      <c r="L18526" t="s">
        <v>18817</v>
      </c>
      <c r="M18526" t="s">
        <v>14429</v>
      </c>
      <c r="N18526">
        <f>MONTH(B18526)</f>
        <v>1</v>
      </c>
      <c r="O18526">
        <f>DAY(B18526)</f>
        <v>6</v>
      </c>
    </row>
    <row r="18527" spans="1:15" x14ac:dyDescent="0.25">
      <c r="A18527" t="s">
        <v>12219</v>
      </c>
      <c r="B18527" s="2">
        <v>44932.478854166664</v>
      </c>
      <c r="C18527" s="2">
        <v>44932.491074745369</v>
      </c>
      <c r="D18527" s="2">
        <v>44932.49318287037</v>
      </c>
      <c r="E18527" s="2">
        <v>44932.493564814817</v>
      </c>
      <c r="F18527" s="2">
        <v>44932.498553240737</v>
      </c>
      <c r="G18527" s="2">
        <v>44932.53765046296</v>
      </c>
      <c r="H18527">
        <v>4</v>
      </c>
      <c r="K18527" s="4">
        <v>5200</v>
      </c>
      <c r="L18527" t="s">
        <v>18817</v>
      </c>
      <c r="M18527" t="s">
        <v>14429</v>
      </c>
      <c r="N18527">
        <f>MONTH(B18527)</f>
        <v>1</v>
      </c>
      <c r="O18527">
        <f>DAY(B18527)</f>
        <v>6</v>
      </c>
    </row>
    <row r="18528" spans="1:15" x14ac:dyDescent="0.25">
      <c r="A18528" t="s">
        <v>12225</v>
      </c>
      <c r="B18528" s="2">
        <v>44932.481215277781</v>
      </c>
      <c r="C18528" s="2">
        <v>44932.487611053242</v>
      </c>
      <c r="D18528" s="2">
        <v>44932.624525462961</v>
      </c>
      <c r="E18528" s="2">
        <v>44932.624525462961</v>
      </c>
      <c r="F18528" s="2">
        <v>44932.624525462961</v>
      </c>
      <c r="G18528" s="2">
        <v>44932.624525462961</v>
      </c>
      <c r="H18528">
        <v>4</v>
      </c>
      <c r="K18528" s="4">
        <v>5200</v>
      </c>
      <c r="L18528" t="s">
        <v>18817</v>
      </c>
      <c r="M18528" t="s">
        <v>14429</v>
      </c>
      <c r="N18528">
        <f>MONTH(B18528)</f>
        <v>1</v>
      </c>
      <c r="O18528">
        <f>DAY(B18528)</f>
        <v>6</v>
      </c>
    </row>
    <row r="18529" spans="1:15" x14ac:dyDescent="0.25">
      <c r="A18529" t="s">
        <v>12227</v>
      </c>
      <c r="B18529" s="2">
        <v>44932.4841087963</v>
      </c>
      <c r="C18529" s="2">
        <v>44932.486771296295</v>
      </c>
      <c r="D18529" s="2">
        <v>44932.481168981481</v>
      </c>
      <c r="E18529" s="2">
        <v>44932.481319444443</v>
      </c>
      <c r="F18529" s="2">
        <v>44932.486608796295</v>
      </c>
      <c r="G18529" s="2">
        <v>44932.593298611115</v>
      </c>
      <c r="H18529">
        <v>4</v>
      </c>
      <c r="K18529" s="4">
        <v>5200</v>
      </c>
      <c r="L18529" t="s">
        <v>18817</v>
      </c>
      <c r="M18529" t="s">
        <v>14429</v>
      </c>
      <c r="N18529">
        <f>MONTH(B18529)</f>
        <v>1</v>
      </c>
      <c r="O18529">
        <f>DAY(B18529)</f>
        <v>6</v>
      </c>
    </row>
    <row r="18530" spans="1:15" x14ac:dyDescent="0.25">
      <c r="A18530" t="s">
        <v>12238</v>
      </c>
      <c r="B18530" s="2">
        <v>44932.484293981484</v>
      </c>
      <c r="C18530" s="2">
        <v>44932.480378553242</v>
      </c>
      <c r="D18530" s="2">
        <v>44932.48096064815</v>
      </c>
      <c r="E18530" s="2">
        <v>44932.486585648148</v>
      </c>
      <c r="F18530" s="2">
        <v>44932.493171296293</v>
      </c>
      <c r="G18530" s="2">
        <v>44932.493171296293</v>
      </c>
      <c r="H18530">
        <v>4</v>
      </c>
      <c r="K18530" s="4">
        <v>5200</v>
      </c>
      <c r="L18530" t="s">
        <v>18817</v>
      </c>
      <c r="M18530" t="s">
        <v>14429</v>
      </c>
      <c r="N18530">
        <f>MONTH(B18530)</f>
        <v>1</v>
      </c>
      <c r="O18530">
        <f>DAY(B18530)</f>
        <v>6</v>
      </c>
    </row>
    <row r="18531" spans="1:15" x14ac:dyDescent="0.25">
      <c r="A18531" t="s">
        <v>12257</v>
      </c>
      <c r="B18531" s="2">
        <v>44932.488194444442</v>
      </c>
      <c r="C18531" s="2">
        <v>44932.487889212964</v>
      </c>
      <c r="D18531" s="2">
        <v>44932.484259259261</v>
      </c>
      <c r="E18531" s="2">
        <v>44932.484467592592</v>
      </c>
      <c r="F18531" s="2">
        <v>44932.539409722223</v>
      </c>
      <c r="G18531" s="2">
        <v>44932.539618055554</v>
      </c>
      <c r="H18531">
        <v>4</v>
      </c>
      <c r="K18531" s="4">
        <v>5200</v>
      </c>
      <c r="L18531" t="s">
        <v>18817</v>
      </c>
      <c r="M18531" t="s">
        <v>14429</v>
      </c>
      <c r="N18531">
        <f>MONTH(B18531)</f>
        <v>1</v>
      </c>
      <c r="O18531">
        <f>DAY(B18531)</f>
        <v>6</v>
      </c>
    </row>
    <row r="18532" spans="1:15" x14ac:dyDescent="0.25">
      <c r="A18532" t="s">
        <v>12268</v>
      </c>
      <c r="B18532" s="2">
        <v>44932.490486111114</v>
      </c>
      <c r="C18532" s="2">
        <v>44932.48620392361</v>
      </c>
      <c r="D18532" s="2">
        <v>44932.486319444448</v>
      </c>
      <c r="E18532" s="2">
        <v>44932.490682870368</v>
      </c>
      <c r="F18532" s="2">
        <v>44932.492673611108</v>
      </c>
      <c r="G18532" s="2">
        <v>44932.551458333335</v>
      </c>
      <c r="H18532">
        <v>4</v>
      </c>
      <c r="K18532" s="4">
        <v>5200</v>
      </c>
      <c r="L18532" t="s">
        <v>18817</v>
      </c>
      <c r="M18532" t="s">
        <v>14429</v>
      </c>
      <c r="N18532">
        <f>MONTH(B18532)</f>
        <v>1</v>
      </c>
      <c r="O18532">
        <f>DAY(B18532)</f>
        <v>6</v>
      </c>
    </row>
    <row r="18533" spans="1:15" x14ac:dyDescent="0.25">
      <c r="A18533" t="s">
        <v>12269</v>
      </c>
      <c r="B18533" s="2">
        <v>44932.490474537037</v>
      </c>
      <c r="C18533" s="2">
        <v>44932.490124155091</v>
      </c>
      <c r="D18533" s="2">
        <v>44932.488368055558</v>
      </c>
      <c r="E18533" s="2">
        <v>44932.488518518519</v>
      </c>
      <c r="F18533" s="2">
        <v>44932.489976851852</v>
      </c>
      <c r="G18533" s="2">
        <v>44932.50854166667</v>
      </c>
      <c r="H18533">
        <v>4</v>
      </c>
      <c r="K18533" s="4">
        <v>5200</v>
      </c>
      <c r="L18533" t="s">
        <v>18817</v>
      </c>
      <c r="M18533" t="s">
        <v>14429</v>
      </c>
      <c r="N18533">
        <f>MONTH(B18533)</f>
        <v>1</v>
      </c>
      <c r="O18533">
        <f>DAY(B18533)</f>
        <v>6</v>
      </c>
    </row>
    <row r="18534" spans="1:15" x14ac:dyDescent="0.25">
      <c r="A18534" t="s">
        <v>12291</v>
      </c>
      <c r="B18534" s="2">
        <v>44932.497662037036</v>
      </c>
      <c r="C18534" s="2">
        <v>44932.494637384261</v>
      </c>
      <c r="D18534" s="2">
        <v>44932.493726851855</v>
      </c>
      <c r="E18534" s="2">
        <v>44932.493900462963</v>
      </c>
      <c r="F18534" s="2">
        <v>44932.533877314818</v>
      </c>
      <c r="G18534" s="2">
        <v>44932.533877314818</v>
      </c>
      <c r="H18534">
        <v>4</v>
      </c>
      <c r="K18534" s="4">
        <v>5200</v>
      </c>
      <c r="L18534" t="s">
        <v>18817</v>
      </c>
      <c r="M18534" t="s">
        <v>14429</v>
      </c>
      <c r="N18534">
        <f>MONTH(B18534)</f>
        <v>1</v>
      </c>
      <c r="O18534">
        <f>DAY(B18534)</f>
        <v>6</v>
      </c>
    </row>
    <row r="18535" spans="1:15" x14ac:dyDescent="0.25">
      <c r="A18535" t="s">
        <v>12310</v>
      </c>
      <c r="B18535" s="2">
        <v>44932.502465277779</v>
      </c>
      <c r="C18535" s="2">
        <v>44932.49829909722</v>
      </c>
      <c r="D18535" s="2">
        <v>44932.49763888889</v>
      </c>
      <c r="E18535" s="2">
        <v>44932.497824074075</v>
      </c>
      <c r="F18535" s="2">
        <v>44932.511458333334</v>
      </c>
      <c r="G18535" s="2">
        <v>44932.51189814815</v>
      </c>
      <c r="H18535">
        <v>4</v>
      </c>
      <c r="K18535" s="4">
        <v>5200</v>
      </c>
      <c r="L18535" t="s">
        <v>18817</v>
      </c>
      <c r="M18535" t="s">
        <v>14429</v>
      </c>
      <c r="N18535">
        <f>MONTH(B18535)</f>
        <v>1</v>
      </c>
      <c r="O18535">
        <f>DAY(B18535)</f>
        <v>6</v>
      </c>
    </row>
    <row r="18536" spans="1:15" x14ac:dyDescent="0.25">
      <c r="A18536" t="s">
        <v>12319</v>
      </c>
      <c r="B18536" s="2">
        <v>44932.505289351851</v>
      </c>
      <c r="C18536" s="2">
        <v>44932.526091319443</v>
      </c>
      <c r="D18536" s="2">
        <v>44932.501435185186</v>
      </c>
      <c r="E18536" s="2">
        <v>44932.501840277779</v>
      </c>
      <c r="F18536" s="2">
        <v>44932.523194444446</v>
      </c>
      <c r="G18536" s="2">
        <v>44932.529444444444</v>
      </c>
      <c r="H18536">
        <v>4</v>
      </c>
      <c r="K18536" s="4">
        <v>5200</v>
      </c>
      <c r="L18536" t="s">
        <v>18817</v>
      </c>
      <c r="M18536" t="s">
        <v>14429</v>
      </c>
      <c r="N18536">
        <f>MONTH(B18536)</f>
        <v>1</v>
      </c>
      <c r="O18536">
        <f>DAY(B18536)</f>
        <v>6</v>
      </c>
    </row>
    <row r="18537" spans="1:15" x14ac:dyDescent="0.25">
      <c r="A18537" t="s">
        <v>12320</v>
      </c>
      <c r="B18537" s="2">
        <v>44932.504513888889</v>
      </c>
      <c r="C18537" s="2">
        <v>44932.500489131948</v>
      </c>
      <c r="D18537" s="2">
        <v>44932.50072916667</v>
      </c>
      <c r="E18537" s="2">
        <v>44932.50072916667</v>
      </c>
      <c r="F18537" s="2">
        <v>44932.507488425923</v>
      </c>
      <c r="G18537" s="2">
        <v>44932.548692129632</v>
      </c>
      <c r="H18537">
        <v>4</v>
      </c>
      <c r="K18537" s="4">
        <v>5200</v>
      </c>
      <c r="L18537" t="s">
        <v>18817</v>
      </c>
      <c r="M18537" t="s">
        <v>14429</v>
      </c>
      <c r="N18537">
        <f>MONTH(B18537)</f>
        <v>1</v>
      </c>
      <c r="O18537">
        <f>DAY(B18537)</f>
        <v>6</v>
      </c>
    </row>
    <row r="18538" spans="1:15" x14ac:dyDescent="0.25">
      <c r="A18538" t="s">
        <v>12340</v>
      </c>
      <c r="B18538" s="2">
        <v>44932.509976851848</v>
      </c>
      <c r="C18538" s="2">
        <v>44932.567891562503</v>
      </c>
      <c r="D18538" s="2">
        <v>44932.506284722222</v>
      </c>
      <c r="E18538" s="2">
        <v>44932.506585648145</v>
      </c>
      <c r="F18538" s="2">
        <v>44932.516018518516</v>
      </c>
      <c r="G18538" s="2">
        <v>44932.568206018521</v>
      </c>
      <c r="H18538">
        <v>4</v>
      </c>
      <c r="K18538" s="4">
        <v>5200</v>
      </c>
      <c r="L18538" t="s">
        <v>18817</v>
      </c>
      <c r="M18538" t="s">
        <v>14429</v>
      </c>
      <c r="N18538">
        <f>MONTH(B18538)</f>
        <v>1</v>
      </c>
      <c r="O18538">
        <f>DAY(B18538)</f>
        <v>6</v>
      </c>
    </row>
    <row r="18539" spans="1:15" x14ac:dyDescent="0.25">
      <c r="A18539" t="s">
        <v>12344</v>
      </c>
      <c r="B18539" s="2">
        <v>44932.511296296296</v>
      </c>
      <c r="C18539" s="2">
        <v>44932.507033668982</v>
      </c>
      <c r="D18539" s="2">
        <v>44932.507488425923</v>
      </c>
      <c r="E18539" s="2">
        <v>44932.509282407409</v>
      </c>
      <c r="F18539" s="2">
        <v>44932.518634259257</v>
      </c>
      <c r="G18539" s="2">
        <v>44932.521307870367</v>
      </c>
      <c r="H18539">
        <v>4</v>
      </c>
      <c r="K18539" s="4">
        <v>5200</v>
      </c>
      <c r="L18539" t="s">
        <v>18817</v>
      </c>
      <c r="M18539" t="s">
        <v>14429</v>
      </c>
      <c r="N18539">
        <f>MONTH(B18539)</f>
        <v>1</v>
      </c>
      <c r="O18539">
        <f>DAY(B18539)</f>
        <v>6</v>
      </c>
    </row>
    <row r="18540" spans="1:15" x14ac:dyDescent="0.25">
      <c r="A18540" t="s">
        <v>12358</v>
      </c>
      <c r="B18540" s="2">
        <v>44932.517488425925</v>
      </c>
      <c r="C18540" s="2">
        <v>44932.511754224535</v>
      </c>
      <c r="D18540" s="2">
        <v>44932.511793981481</v>
      </c>
      <c r="E18540" s="2">
        <v>44932.51190972222</v>
      </c>
      <c r="F18540" s="2">
        <v>44932.520590277774</v>
      </c>
      <c r="G18540" s="2">
        <v>44932.560520833336</v>
      </c>
      <c r="H18540">
        <v>4</v>
      </c>
      <c r="K18540" s="4">
        <v>5200</v>
      </c>
      <c r="L18540" t="s">
        <v>18817</v>
      </c>
      <c r="M18540" t="s">
        <v>14429</v>
      </c>
      <c r="N18540">
        <f>MONTH(B18540)</f>
        <v>1</v>
      </c>
      <c r="O18540">
        <f>DAY(B18540)</f>
        <v>6</v>
      </c>
    </row>
    <row r="18541" spans="1:15" x14ac:dyDescent="0.25">
      <c r="A18541" t="s">
        <v>12359</v>
      </c>
      <c r="B18541" s="2">
        <v>44932.5158912037</v>
      </c>
      <c r="C18541" s="2">
        <v>44932.514636504631</v>
      </c>
      <c r="D18541" s="2">
        <v>44932.514733796299</v>
      </c>
      <c r="E18541" s="2">
        <v>44932.515023148146</v>
      </c>
      <c r="F18541" s="2">
        <v>44932.53769675926</v>
      </c>
      <c r="G18541" s="2">
        <v>44932.537858796299</v>
      </c>
      <c r="H18541">
        <v>4</v>
      </c>
      <c r="K18541" s="4">
        <v>5200</v>
      </c>
      <c r="L18541" t="s">
        <v>18817</v>
      </c>
      <c r="M18541" t="s">
        <v>14429</v>
      </c>
      <c r="N18541">
        <f>MONTH(B18541)</f>
        <v>1</v>
      </c>
      <c r="O18541">
        <f>DAY(B18541)</f>
        <v>6</v>
      </c>
    </row>
    <row r="18542" spans="1:15" x14ac:dyDescent="0.25">
      <c r="A18542" t="s">
        <v>12366</v>
      </c>
      <c r="B18542" s="2">
        <v>44932.517951388887</v>
      </c>
      <c r="C18542" s="2">
        <v>44932.514114143516</v>
      </c>
      <c r="D18542" s="2">
        <v>44932.514178240737</v>
      </c>
      <c r="E18542" s="2">
        <v>44932.514444444445</v>
      </c>
      <c r="F18542" s="2">
        <v>44932.524363425924</v>
      </c>
      <c r="G18542" s="2">
        <v>44932.594328703701</v>
      </c>
      <c r="H18542">
        <v>4</v>
      </c>
      <c r="K18542" s="4">
        <v>5200</v>
      </c>
      <c r="L18542" t="s">
        <v>18817</v>
      </c>
      <c r="M18542" t="s">
        <v>14429</v>
      </c>
      <c r="N18542">
        <f>MONTH(B18542)</f>
        <v>1</v>
      </c>
      <c r="O18542">
        <f>DAY(B18542)</f>
        <v>6</v>
      </c>
    </row>
    <row r="18543" spans="1:15" x14ac:dyDescent="0.25">
      <c r="A18543" t="s">
        <v>12369</v>
      </c>
      <c r="B18543" s="2">
        <v>44932.519050925926</v>
      </c>
      <c r="C18543" s="2">
        <v>44932.516507696761</v>
      </c>
      <c r="D18543" s="2">
        <v>44932.517013888886</v>
      </c>
      <c r="E18543" s="2">
        <v>44932.518750000003</v>
      </c>
      <c r="F18543" s="2">
        <v>44932.523449074077</v>
      </c>
      <c r="G18543" s="2">
        <v>44932.525011574071</v>
      </c>
      <c r="H18543">
        <v>4</v>
      </c>
      <c r="K18543" s="4">
        <v>5200</v>
      </c>
      <c r="L18543" t="s">
        <v>18817</v>
      </c>
      <c r="M18543" t="s">
        <v>14429</v>
      </c>
      <c r="N18543">
        <f>MONTH(B18543)</f>
        <v>1</v>
      </c>
      <c r="O18543">
        <f>DAY(B18543)</f>
        <v>6</v>
      </c>
    </row>
    <row r="18544" spans="1:15" x14ac:dyDescent="0.25">
      <c r="A18544" t="s">
        <v>12374</v>
      </c>
      <c r="B18544" s="2">
        <v>44932.521736111114</v>
      </c>
      <c r="C18544" s="2">
        <v>44932.517712523149</v>
      </c>
      <c r="D18544" s="2">
        <v>44932.517754629633</v>
      </c>
      <c r="E18544" s="2">
        <v>44932.517916666664</v>
      </c>
      <c r="F18544" s="2">
        <v>44932.520486111112</v>
      </c>
      <c r="G18544" s="2">
        <v>44932.532569444447</v>
      </c>
      <c r="H18544">
        <v>4</v>
      </c>
      <c r="K18544" s="4">
        <v>5200</v>
      </c>
      <c r="L18544" t="s">
        <v>18817</v>
      </c>
      <c r="M18544" t="s">
        <v>14429</v>
      </c>
      <c r="N18544">
        <f>MONTH(B18544)</f>
        <v>1</v>
      </c>
      <c r="O18544">
        <f>DAY(B18544)</f>
        <v>6</v>
      </c>
    </row>
    <row r="18545" spans="1:15" x14ac:dyDescent="0.25">
      <c r="A18545" t="s">
        <v>12378</v>
      </c>
      <c r="B18545" s="2">
        <v>44932.524050925924</v>
      </c>
      <c r="C18545" s="2">
        <v>44932.525518738425</v>
      </c>
      <c r="D18545" s="2">
        <v>44932.519594907404</v>
      </c>
      <c r="E18545" s="2">
        <v>44932.519756944443</v>
      </c>
      <c r="F18545" s="2">
        <v>44932.525405092594</v>
      </c>
      <c r="G18545" s="2">
        <v>44932.547685185185</v>
      </c>
      <c r="H18545">
        <v>4</v>
      </c>
      <c r="K18545" s="4">
        <v>5200</v>
      </c>
      <c r="L18545" t="s">
        <v>18817</v>
      </c>
      <c r="M18545" t="s">
        <v>14429</v>
      </c>
      <c r="N18545">
        <f>MONTH(B18545)</f>
        <v>1</v>
      </c>
      <c r="O18545">
        <f>DAY(B18545)</f>
        <v>6</v>
      </c>
    </row>
    <row r="18546" spans="1:15" x14ac:dyDescent="0.25">
      <c r="A18546" t="s">
        <v>12385</v>
      </c>
      <c r="B18546" s="2">
        <v>44932.525127314817</v>
      </c>
      <c r="C18546" s="2">
        <v>44932.524093749998</v>
      </c>
      <c r="D18546" s="2">
        <v>44932.529189814813</v>
      </c>
      <c r="E18546" s="2">
        <v>44932.531307870369</v>
      </c>
      <c r="F18546" s="2">
        <v>44932.540300925924</v>
      </c>
      <c r="G18546" s="2">
        <v>44932.543483796297</v>
      </c>
      <c r="H18546">
        <v>4</v>
      </c>
      <c r="K18546" s="4">
        <v>5200</v>
      </c>
      <c r="L18546" t="s">
        <v>18817</v>
      </c>
      <c r="M18546" t="s">
        <v>14429</v>
      </c>
      <c r="N18546">
        <f>MONTH(B18546)</f>
        <v>1</v>
      </c>
      <c r="O18546">
        <f>DAY(B18546)</f>
        <v>6</v>
      </c>
    </row>
    <row r="18547" spans="1:15" x14ac:dyDescent="0.25">
      <c r="A18547" t="s">
        <v>12387</v>
      </c>
      <c r="B18547" s="2">
        <v>44932.52542824074</v>
      </c>
      <c r="C18547" s="2">
        <v>44932.55778265046</v>
      </c>
      <c r="D18547" s="2">
        <v>44932.565960648149</v>
      </c>
      <c r="E18547" s="2">
        <v>44932.574953703705</v>
      </c>
      <c r="F18547" s="2">
        <v>44932.6016087963</v>
      </c>
      <c r="G18547" s="2">
        <v>44932.602233796293</v>
      </c>
      <c r="H18547">
        <v>4</v>
      </c>
      <c r="K18547" s="4">
        <v>5200</v>
      </c>
      <c r="L18547" t="s">
        <v>18817</v>
      </c>
      <c r="M18547" t="s">
        <v>14429</v>
      </c>
      <c r="N18547">
        <f>MONTH(B18547)</f>
        <v>1</v>
      </c>
      <c r="O18547">
        <f>DAY(B18547)</f>
        <v>6</v>
      </c>
    </row>
    <row r="18548" spans="1:15" x14ac:dyDescent="0.25">
      <c r="A18548" t="s">
        <v>12396</v>
      </c>
      <c r="B18548" s="2">
        <v>44932.528333333335</v>
      </c>
      <c r="C18548" s="2">
        <v>44932.525174803239</v>
      </c>
      <c r="D18548" s="2">
        <v>44932.529907407406</v>
      </c>
      <c r="E18548" s="2">
        <v>44932.5309837963</v>
      </c>
      <c r="F18548" s="2">
        <v>44932.534212962964</v>
      </c>
      <c r="G18548" s="2">
        <v>44932.535115740742</v>
      </c>
      <c r="H18548">
        <v>4</v>
      </c>
      <c r="K18548" s="4">
        <v>5200</v>
      </c>
      <c r="L18548" t="s">
        <v>18817</v>
      </c>
      <c r="M18548" t="s">
        <v>14429</v>
      </c>
      <c r="N18548">
        <f>MONTH(B18548)</f>
        <v>1</v>
      </c>
      <c r="O18548">
        <f>DAY(B18548)</f>
        <v>6</v>
      </c>
    </row>
    <row r="18549" spans="1:15" x14ac:dyDescent="0.25">
      <c r="A18549" t="s">
        <v>12407</v>
      </c>
      <c r="B18549" s="2">
        <v>44932.531111111108</v>
      </c>
      <c r="C18549" s="2">
        <v>44932.545223240741</v>
      </c>
      <c r="D18549" s="2">
        <v>44932.532719907409</v>
      </c>
      <c r="E18549" s="2">
        <v>44932.532835648148</v>
      </c>
      <c r="F18549" s="2">
        <v>44932.544988425929</v>
      </c>
      <c r="G18549" s="2">
        <v>44932.544988425929</v>
      </c>
      <c r="H18549">
        <v>4</v>
      </c>
      <c r="K18549" s="4">
        <v>5200</v>
      </c>
      <c r="L18549" t="s">
        <v>18817</v>
      </c>
      <c r="M18549" t="s">
        <v>14429</v>
      </c>
      <c r="N18549">
        <f>MONTH(B18549)</f>
        <v>1</v>
      </c>
      <c r="O18549">
        <f>DAY(B18549)</f>
        <v>6</v>
      </c>
    </row>
    <row r="18550" spans="1:15" x14ac:dyDescent="0.25">
      <c r="A18550" t="s">
        <v>12411</v>
      </c>
      <c r="B18550" s="2">
        <v>44932.533912037034</v>
      </c>
      <c r="C18550" s="2">
        <v>44932.530017835648</v>
      </c>
      <c r="D18550" s="2">
        <v>44932.530081018522</v>
      </c>
      <c r="E18550" s="2">
        <v>44932.530347222222</v>
      </c>
      <c r="F18550" s="2">
        <v>44932.551469907405</v>
      </c>
      <c r="G18550" s="2">
        <v>44932.5625462963</v>
      </c>
      <c r="H18550">
        <v>4</v>
      </c>
      <c r="K18550" s="4">
        <v>5200</v>
      </c>
      <c r="L18550" t="s">
        <v>18817</v>
      </c>
      <c r="M18550" t="s">
        <v>14429</v>
      </c>
      <c r="N18550">
        <f>MONTH(B18550)</f>
        <v>1</v>
      </c>
      <c r="O18550">
        <f>DAY(B18550)</f>
        <v>6</v>
      </c>
    </row>
    <row r="18551" spans="1:15" x14ac:dyDescent="0.25">
      <c r="A18551" t="s">
        <v>12415</v>
      </c>
      <c r="B18551" s="2">
        <v>44932.534710648149</v>
      </c>
      <c r="C18551" s="2">
        <v>44932.534335636577</v>
      </c>
      <c r="D18551" s="2">
        <v>44932.532476851855</v>
      </c>
      <c r="E18551" s="2">
        <v>44932.532604166663</v>
      </c>
      <c r="F18551" s="2">
        <v>44932.54074074074</v>
      </c>
      <c r="G18551" s="2">
        <v>44932.552511574075</v>
      </c>
      <c r="H18551">
        <v>4</v>
      </c>
      <c r="K18551" s="4">
        <v>5200</v>
      </c>
      <c r="L18551" t="s">
        <v>18817</v>
      </c>
      <c r="M18551" t="s">
        <v>14429</v>
      </c>
      <c r="N18551">
        <f>MONTH(B18551)</f>
        <v>1</v>
      </c>
      <c r="O18551">
        <f>DAY(B18551)</f>
        <v>6</v>
      </c>
    </row>
    <row r="18552" spans="1:15" x14ac:dyDescent="0.25">
      <c r="A18552" t="s">
        <v>12417</v>
      </c>
      <c r="B18552" s="2">
        <v>44932.536111111112</v>
      </c>
      <c r="C18552" s="2">
        <v>44932.554927557867</v>
      </c>
      <c r="D18552" s="2">
        <v>44932.532199074078</v>
      </c>
      <c r="E18552" s="2">
        <v>44932.532430555555</v>
      </c>
      <c r="F18552" s="2">
        <v>44932.540636574071</v>
      </c>
      <c r="G18552" s="2">
        <v>44932.624374999999</v>
      </c>
      <c r="H18552">
        <v>4</v>
      </c>
      <c r="K18552" s="4">
        <v>5200</v>
      </c>
      <c r="L18552" t="s">
        <v>18817</v>
      </c>
      <c r="M18552" t="s">
        <v>14429</v>
      </c>
      <c r="N18552">
        <f>MONTH(B18552)</f>
        <v>1</v>
      </c>
      <c r="O18552">
        <f>DAY(B18552)</f>
        <v>6</v>
      </c>
    </row>
    <row r="18553" spans="1:15" x14ac:dyDescent="0.25">
      <c r="A18553" t="s">
        <v>12428</v>
      </c>
      <c r="B18553" s="2">
        <v>44932.541226851848</v>
      </c>
      <c r="C18553" s="2">
        <v>44932.572646631947</v>
      </c>
      <c r="D18553" s="2">
        <v>44932.538645833331</v>
      </c>
      <c r="E18553" s="2">
        <v>44932.5393287037</v>
      </c>
      <c r="F18553" s="2">
        <v>44932.549444444441</v>
      </c>
      <c r="G18553" s="2">
        <v>44932.653912037036</v>
      </c>
      <c r="H18553">
        <v>4</v>
      </c>
      <c r="K18553" s="4">
        <v>5200</v>
      </c>
      <c r="L18553" t="s">
        <v>18817</v>
      </c>
      <c r="M18553" t="s">
        <v>14429</v>
      </c>
      <c r="N18553">
        <f>MONTH(B18553)</f>
        <v>1</v>
      </c>
      <c r="O18553">
        <f>DAY(B18553)</f>
        <v>6</v>
      </c>
    </row>
    <row r="18554" spans="1:15" x14ac:dyDescent="0.25">
      <c r="A18554" t="s">
        <v>12446</v>
      </c>
      <c r="B18554" s="2">
        <v>44932.545787037037</v>
      </c>
      <c r="C18554" s="2">
        <v>44932.54663297454</v>
      </c>
      <c r="D18554" s="2">
        <v>44932.542384259257</v>
      </c>
      <c r="E18554" s="2">
        <v>44932.542662037034</v>
      </c>
      <c r="F18554" s="2">
        <v>44932.550543981481</v>
      </c>
      <c r="G18554" s="2">
        <v>44932.563263888886</v>
      </c>
      <c r="H18554">
        <v>4</v>
      </c>
      <c r="K18554" s="4">
        <v>5200</v>
      </c>
      <c r="L18554" t="s">
        <v>18817</v>
      </c>
      <c r="M18554" t="s">
        <v>14429</v>
      </c>
      <c r="N18554">
        <f>MONTH(B18554)</f>
        <v>1</v>
      </c>
      <c r="O18554">
        <f>DAY(B18554)</f>
        <v>6</v>
      </c>
    </row>
    <row r="18555" spans="1:15" x14ac:dyDescent="0.25">
      <c r="A18555" t="s">
        <v>12455</v>
      </c>
      <c r="B18555" s="2">
        <v>44932.550243055557</v>
      </c>
      <c r="C18555" s="2">
        <v>44932.548883217591</v>
      </c>
      <c r="D18555" s="2">
        <v>44932.557199074072</v>
      </c>
      <c r="E18555" s="2">
        <v>44932.557812500003</v>
      </c>
      <c r="F18555" s="2">
        <v>44932.558553240742</v>
      </c>
      <c r="G18555" s="2">
        <v>44932.570844907408</v>
      </c>
      <c r="H18555">
        <v>4</v>
      </c>
      <c r="K18555" s="4">
        <v>5200</v>
      </c>
      <c r="L18555" t="s">
        <v>18817</v>
      </c>
      <c r="M18555" t="s">
        <v>14429</v>
      </c>
      <c r="N18555">
        <f>MONTH(B18555)</f>
        <v>1</v>
      </c>
      <c r="O18555">
        <f>DAY(B18555)</f>
        <v>6</v>
      </c>
    </row>
    <row r="18556" spans="1:15" x14ac:dyDescent="0.25">
      <c r="A18556" t="s">
        <v>12458</v>
      </c>
      <c r="B18556" s="2">
        <v>44932.551249999997</v>
      </c>
      <c r="C18556" s="2">
        <v>44932.547910092595</v>
      </c>
      <c r="D18556" s="2">
        <v>44932.548402777778</v>
      </c>
      <c r="E18556" s="2">
        <v>44932.549687500003</v>
      </c>
      <c r="F18556" s="2">
        <v>44932.557615740741</v>
      </c>
      <c r="G18556" s="2">
        <v>44932.55978009259</v>
      </c>
      <c r="H18556">
        <v>4</v>
      </c>
      <c r="K18556" s="4">
        <v>5200</v>
      </c>
      <c r="L18556" t="s">
        <v>18817</v>
      </c>
      <c r="M18556" t="s">
        <v>14429</v>
      </c>
      <c r="N18556">
        <f>MONTH(B18556)</f>
        <v>1</v>
      </c>
      <c r="O18556">
        <f>DAY(B18556)</f>
        <v>6</v>
      </c>
    </row>
    <row r="18557" spans="1:15" x14ac:dyDescent="0.25">
      <c r="A18557" t="s">
        <v>12474</v>
      </c>
      <c r="B18557" s="2">
        <v>44932.5546412037</v>
      </c>
      <c r="C18557" s="2">
        <v>44932.551307557871</v>
      </c>
      <c r="D18557" s="2">
        <v>44932.551435185182</v>
      </c>
      <c r="E18557" s="2">
        <v>44932.551805555559</v>
      </c>
      <c r="F18557" s="2">
        <v>44932.582442129627</v>
      </c>
      <c r="G18557" s="2">
        <v>44932.58258101852</v>
      </c>
      <c r="H18557">
        <v>4</v>
      </c>
      <c r="K18557" s="4">
        <v>5200</v>
      </c>
      <c r="L18557" t="s">
        <v>18817</v>
      </c>
      <c r="M18557" t="s">
        <v>14429</v>
      </c>
      <c r="N18557">
        <f>MONTH(B18557)</f>
        <v>1</v>
      </c>
      <c r="O18557">
        <f>DAY(B18557)</f>
        <v>6</v>
      </c>
    </row>
    <row r="18558" spans="1:15" x14ac:dyDescent="0.25">
      <c r="A18558" t="s">
        <v>12481</v>
      </c>
      <c r="B18558" s="2">
        <v>44932.557743055557</v>
      </c>
      <c r="C18558" s="2">
        <v>44932.553716759256</v>
      </c>
      <c r="D18558" s="2">
        <v>44932.553773148145</v>
      </c>
      <c r="E18558" s="2">
        <v>44932.553981481484</v>
      </c>
      <c r="F18558" s="2">
        <v>44932.562800925924</v>
      </c>
      <c r="G18558" s="2">
        <v>44932.593506944446</v>
      </c>
      <c r="H18558">
        <v>4</v>
      </c>
      <c r="K18558" s="4">
        <v>5200</v>
      </c>
      <c r="L18558" t="s">
        <v>18817</v>
      </c>
      <c r="M18558" t="s">
        <v>14429</v>
      </c>
      <c r="N18558">
        <f>MONTH(B18558)</f>
        <v>1</v>
      </c>
      <c r="O18558">
        <f>DAY(B18558)</f>
        <v>6</v>
      </c>
    </row>
    <row r="18559" spans="1:15" x14ac:dyDescent="0.25">
      <c r="A18559" t="s">
        <v>12482</v>
      </c>
      <c r="B18559" s="2">
        <v>44932.558032407411</v>
      </c>
      <c r="C18559" s="2">
        <v>44932.55387210648</v>
      </c>
      <c r="D18559" s="2">
        <v>44932.554016203707</v>
      </c>
      <c r="E18559" s="2">
        <v>44932.554340277777</v>
      </c>
      <c r="F18559" s="2">
        <v>44932.564120370371</v>
      </c>
      <c r="G18559" s="2">
        <v>44932.581504629627</v>
      </c>
      <c r="H18559">
        <v>4</v>
      </c>
      <c r="K18559" s="4">
        <v>5200</v>
      </c>
      <c r="L18559" t="s">
        <v>18817</v>
      </c>
      <c r="M18559" t="s">
        <v>14429</v>
      </c>
      <c r="N18559">
        <f>MONTH(B18559)</f>
        <v>1</v>
      </c>
      <c r="O18559">
        <f>DAY(B18559)</f>
        <v>6</v>
      </c>
    </row>
    <row r="18560" spans="1:15" x14ac:dyDescent="0.25">
      <c r="A18560" t="s">
        <v>12497</v>
      </c>
      <c r="B18560" s="2">
        <v>44932.56177083333</v>
      </c>
      <c r="C18560" s="2">
        <v>44932.557994756942</v>
      </c>
      <c r="D18560" s="2">
        <v>44932.558240740742</v>
      </c>
      <c r="E18560" s="2">
        <v>44932.565879629627</v>
      </c>
      <c r="F18560" s="2">
        <v>44932.567233796297</v>
      </c>
      <c r="G18560" s="2">
        <v>44932.576215277775</v>
      </c>
      <c r="H18560">
        <v>4</v>
      </c>
      <c r="K18560" s="4">
        <v>5200</v>
      </c>
      <c r="L18560" t="s">
        <v>18817</v>
      </c>
      <c r="M18560" t="s">
        <v>14429</v>
      </c>
      <c r="N18560">
        <f>MONTH(B18560)</f>
        <v>1</v>
      </c>
      <c r="O18560">
        <f>DAY(B18560)</f>
        <v>6</v>
      </c>
    </row>
    <row r="18561" spans="1:15" x14ac:dyDescent="0.25">
      <c r="A18561" t="s">
        <v>12504</v>
      </c>
      <c r="B18561" s="2">
        <v>44932.568379629629</v>
      </c>
      <c r="C18561" s="2">
        <v>44932.564308414352</v>
      </c>
      <c r="D18561" s="2">
        <v>44932.564976851849</v>
      </c>
      <c r="E18561" s="2">
        <v>44932.565150462964</v>
      </c>
      <c r="F18561" s="2">
        <v>44932.592962962961</v>
      </c>
      <c r="G18561" s="2">
        <v>44932.59715277778</v>
      </c>
      <c r="H18561">
        <v>4</v>
      </c>
      <c r="K18561" s="4">
        <v>5200</v>
      </c>
      <c r="L18561" t="s">
        <v>18817</v>
      </c>
      <c r="M18561" t="s">
        <v>14429</v>
      </c>
      <c r="N18561">
        <f>MONTH(B18561)</f>
        <v>1</v>
      </c>
      <c r="O18561">
        <f>DAY(B18561)</f>
        <v>6</v>
      </c>
    </row>
    <row r="18562" spans="1:15" x14ac:dyDescent="0.25">
      <c r="A18562" t="s">
        <v>12517</v>
      </c>
      <c r="B18562" s="2">
        <v>44932.57402777778</v>
      </c>
      <c r="C18562" s="2">
        <v>44932.568374050927</v>
      </c>
      <c r="D18562" s="2">
        <v>44932.568437499998</v>
      </c>
      <c r="E18562" s="2">
        <v>44932.573773148149</v>
      </c>
      <c r="F18562" s="2">
        <v>44932.621944444443</v>
      </c>
      <c r="G18562" s="2">
        <v>44932.622210648151</v>
      </c>
      <c r="H18562">
        <v>4</v>
      </c>
      <c r="K18562" s="4">
        <v>5200</v>
      </c>
      <c r="L18562" t="s">
        <v>18817</v>
      </c>
      <c r="M18562" t="s">
        <v>14429</v>
      </c>
      <c r="N18562">
        <f>MONTH(B18562)</f>
        <v>1</v>
      </c>
      <c r="O18562">
        <f>DAY(B18562)</f>
        <v>6</v>
      </c>
    </row>
    <row r="18563" spans="1:15" x14ac:dyDescent="0.25">
      <c r="A18563" t="s">
        <v>12521</v>
      </c>
      <c r="B18563" s="2">
        <v>44932.573842592596</v>
      </c>
      <c r="C18563" s="2">
        <v>44932.571871655091</v>
      </c>
      <c r="D18563" s="2">
        <v>44932.572152777779</v>
      </c>
      <c r="E18563" s="2">
        <v>44932.572893518518</v>
      </c>
      <c r="F18563" s="2">
        <v>44932.577523148146</v>
      </c>
      <c r="G18563" s="2">
        <v>44932.578946759262</v>
      </c>
      <c r="H18563">
        <v>4</v>
      </c>
      <c r="K18563" s="4">
        <v>5200</v>
      </c>
      <c r="L18563" t="s">
        <v>18817</v>
      </c>
      <c r="M18563" t="s">
        <v>14429</v>
      </c>
      <c r="N18563">
        <f>MONTH(B18563)</f>
        <v>1</v>
      </c>
      <c r="O18563">
        <f>DAY(B18563)</f>
        <v>6</v>
      </c>
    </row>
    <row r="18564" spans="1:15" x14ac:dyDescent="0.25">
      <c r="A18564" t="s">
        <v>12524</v>
      </c>
      <c r="B18564" s="2">
        <v>44932.57435185185</v>
      </c>
      <c r="C18564" s="2">
        <v>44932.570382280093</v>
      </c>
      <c r="D18564" s="2">
        <v>44932.572106481479</v>
      </c>
      <c r="E18564" s="2">
        <v>44932.572476851848</v>
      </c>
      <c r="F18564" s="2">
        <v>44932.580358796295</v>
      </c>
      <c r="G18564" s="2">
        <v>44932.58488425926</v>
      </c>
      <c r="H18564">
        <v>4</v>
      </c>
      <c r="K18564" s="4">
        <v>5200</v>
      </c>
      <c r="L18564" t="s">
        <v>18817</v>
      </c>
      <c r="M18564" t="s">
        <v>14429</v>
      </c>
      <c r="N18564">
        <f>MONTH(B18564)</f>
        <v>1</v>
      </c>
      <c r="O18564">
        <f>DAY(B18564)</f>
        <v>6</v>
      </c>
    </row>
    <row r="18565" spans="1:15" x14ac:dyDescent="0.25">
      <c r="A18565" t="s">
        <v>12541</v>
      </c>
      <c r="B18565" s="2">
        <v>44932.580949074072</v>
      </c>
      <c r="C18565" s="2">
        <v>44932.576919664352</v>
      </c>
      <c r="D18565" s="2">
        <v>44932.577048611114</v>
      </c>
      <c r="E18565" s="2">
        <v>44932.578865740739</v>
      </c>
      <c r="F18565" s="2">
        <v>44932.60423611111</v>
      </c>
      <c r="G18565" s="2">
        <v>44932.605532407404</v>
      </c>
      <c r="H18565">
        <v>4</v>
      </c>
      <c r="K18565" s="4">
        <v>5200</v>
      </c>
      <c r="L18565" t="s">
        <v>18817</v>
      </c>
      <c r="M18565" t="s">
        <v>14429</v>
      </c>
      <c r="N18565">
        <f>MONTH(B18565)</f>
        <v>1</v>
      </c>
      <c r="O18565">
        <f>DAY(B18565)</f>
        <v>6</v>
      </c>
    </row>
    <row r="18566" spans="1:15" x14ac:dyDescent="0.25">
      <c r="A18566" t="s">
        <v>12546</v>
      </c>
      <c r="B18566" s="2">
        <v>44932.581620370373</v>
      </c>
      <c r="C18566" s="2">
        <v>44932.589631516203</v>
      </c>
      <c r="D18566" s="2">
        <v>44932.589525462965</v>
      </c>
      <c r="E18566" s="2">
        <v>44932.589525462965</v>
      </c>
      <c r="F18566" s="2">
        <v>44932.590763888889</v>
      </c>
      <c r="G18566" s="2">
        <v>44932.612442129626</v>
      </c>
      <c r="H18566">
        <v>4</v>
      </c>
      <c r="K18566" s="4">
        <v>5200</v>
      </c>
      <c r="L18566" t="s">
        <v>18817</v>
      </c>
      <c r="M18566" t="s">
        <v>14429</v>
      </c>
      <c r="N18566">
        <f>MONTH(B18566)</f>
        <v>1</v>
      </c>
      <c r="O18566">
        <f>DAY(B18566)</f>
        <v>6</v>
      </c>
    </row>
    <row r="18567" spans="1:15" x14ac:dyDescent="0.25">
      <c r="A18567" t="s">
        <v>12547</v>
      </c>
      <c r="B18567" s="2">
        <v>44932.582256944443</v>
      </c>
      <c r="C18567" s="2">
        <v>44932.588790729169</v>
      </c>
      <c r="D18567" s="2">
        <v>44932.578506944446</v>
      </c>
      <c r="E18567" s="2">
        <v>44932.578634259262</v>
      </c>
      <c r="F18567" s="2">
        <v>44932.588634259257</v>
      </c>
      <c r="G18567" s="2">
        <v>44932.642013888886</v>
      </c>
      <c r="H18567">
        <v>4</v>
      </c>
      <c r="K18567" s="4">
        <v>5200</v>
      </c>
      <c r="L18567" t="s">
        <v>18817</v>
      </c>
      <c r="M18567" t="s">
        <v>14429</v>
      </c>
      <c r="N18567">
        <f>MONTH(B18567)</f>
        <v>1</v>
      </c>
      <c r="O18567">
        <f>DAY(B18567)</f>
        <v>6</v>
      </c>
    </row>
    <row r="18568" spans="1:15" x14ac:dyDescent="0.25">
      <c r="A18568" t="s">
        <v>12553</v>
      </c>
      <c r="B18568" s="2">
        <v>44932.583668981482</v>
      </c>
      <c r="C18568" s="2">
        <v>44932.587032824071</v>
      </c>
      <c r="D18568" s="2">
        <v>44932.597303240742</v>
      </c>
      <c r="E18568" s="2">
        <v>44932.597546296296</v>
      </c>
      <c r="F18568" s="2">
        <v>44932.655798611115</v>
      </c>
      <c r="G18568" s="2">
        <v>44932.656400462962</v>
      </c>
      <c r="H18568">
        <v>4</v>
      </c>
      <c r="K18568" s="4">
        <v>5200</v>
      </c>
      <c r="L18568" t="s">
        <v>18817</v>
      </c>
      <c r="M18568" t="s">
        <v>14429</v>
      </c>
      <c r="N18568">
        <f>MONTH(B18568)</f>
        <v>1</v>
      </c>
      <c r="O18568">
        <f>DAY(B18568)</f>
        <v>6</v>
      </c>
    </row>
    <row r="18569" spans="1:15" x14ac:dyDescent="0.25">
      <c r="A18569" t="s">
        <v>12557</v>
      </c>
      <c r="B18569" s="2">
        <v>44932.585069444445</v>
      </c>
      <c r="C18569" s="2">
        <v>44932.582103055553</v>
      </c>
      <c r="D18569" s="2">
        <v>44932.582453703704</v>
      </c>
      <c r="E18569" s="2">
        <v>44932.582743055558</v>
      </c>
      <c r="F18569" s="2">
        <v>44932.5940162037</v>
      </c>
      <c r="G18569" s="2">
        <v>44932.594224537039</v>
      </c>
      <c r="H18569">
        <v>4</v>
      </c>
      <c r="K18569" s="4">
        <v>5200</v>
      </c>
      <c r="L18569" t="s">
        <v>18817</v>
      </c>
      <c r="M18569" t="s">
        <v>14429</v>
      </c>
      <c r="N18569">
        <f>MONTH(B18569)</f>
        <v>1</v>
      </c>
      <c r="O18569">
        <f>DAY(B18569)</f>
        <v>6</v>
      </c>
    </row>
    <row r="18570" spans="1:15" x14ac:dyDescent="0.25">
      <c r="A18570" t="s">
        <v>12562</v>
      </c>
      <c r="B18570" s="2">
        <v>44932.587858796294</v>
      </c>
      <c r="C18570" s="2">
        <v>44932.585733831016</v>
      </c>
      <c r="D18570" s="2">
        <v>44932.583854166667</v>
      </c>
      <c r="E18570" s="2">
        <v>44932.583958333336</v>
      </c>
      <c r="F18570" s="2">
        <v>44932.586377314816</v>
      </c>
      <c r="G18570" s="2">
        <v>44932.60019675926</v>
      </c>
      <c r="H18570">
        <v>4</v>
      </c>
      <c r="K18570" s="4">
        <v>5200</v>
      </c>
      <c r="L18570" t="s">
        <v>18817</v>
      </c>
      <c r="M18570" t="s">
        <v>14429</v>
      </c>
      <c r="N18570">
        <f>MONTH(B18570)</f>
        <v>1</v>
      </c>
      <c r="O18570">
        <f>DAY(B18570)</f>
        <v>6</v>
      </c>
    </row>
    <row r="18571" spans="1:15" x14ac:dyDescent="0.25">
      <c r="A18571" t="s">
        <v>12566</v>
      </c>
      <c r="B18571" s="2">
        <v>44932.590046296296</v>
      </c>
      <c r="C18571" s="2">
        <v>44932.5875728588</v>
      </c>
      <c r="D18571" s="2">
        <v>44932.589074074072</v>
      </c>
      <c r="E18571" s="2">
        <v>44932.589432870373</v>
      </c>
      <c r="F18571" s="2">
        <v>44932.612581018519</v>
      </c>
      <c r="G18571" s="2">
        <v>44932.614189814813</v>
      </c>
      <c r="H18571">
        <v>4</v>
      </c>
      <c r="K18571" s="4">
        <v>5200</v>
      </c>
      <c r="L18571" t="s">
        <v>18817</v>
      </c>
      <c r="M18571" t="s">
        <v>14429</v>
      </c>
      <c r="N18571">
        <f>MONTH(B18571)</f>
        <v>1</v>
      </c>
      <c r="O18571">
        <f>DAY(B18571)</f>
        <v>6</v>
      </c>
    </row>
    <row r="18572" spans="1:15" x14ac:dyDescent="0.25">
      <c r="A18572" t="s">
        <v>12573</v>
      </c>
      <c r="B18572" s="2">
        <v>44932.594409722224</v>
      </c>
      <c r="C18572" s="2">
        <v>44932.58824153935</v>
      </c>
      <c r="D18572" s="2">
        <v>44932.58829861111</v>
      </c>
      <c r="E18572" s="2">
        <v>44932.588518518518</v>
      </c>
      <c r="F18572" s="2">
        <v>44932.595694444448</v>
      </c>
      <c r="G18572" s="2">
        <v>44932.625069444446</v>
      </c>
      <c r="H18572">
        <v>4</v>
      </c>
      <c r="K18572" s="4">
        <v>5200</v>
      </c>
      <c r="L18572" t="s">
        <v>18817</v>
      </c>
      <c r="M18572" t="s">
        <v>14429</v>
      </c>
      <c r="N18572">
        <f>MONTH(B18572)</f>
        <v>1</v>
      </c>
      <c r="O18572">
        <f>DAY(B18572)</f>
        <v>6</v>
      </c>
    </row>
    <row r="18573" spans="1:15" x14ac:dyDescent="0.25">
      <c r="A18573" t="s">
        <v>12574</v>
      </c>
      <c r="B18573" s="2">
        <v>44932.594837962963</v>
      </c>
      <c r="C18573" s="2">
        <v>44932.591067083333</v>
      </c>
      <c r="D18573" s="2">
        <v>44932.589317129627</v>
      </c>
      <c r="E18573" s="2">
        <v>44932.589467592596</v>
      </c>
      <c r="F18573" s="2">
        <v>44932.594143518516</v>
      </c>
      <c r="G18573" s="2">
        <v>44932.623622685183</v>
      </c>
      <c r="H18573">
        <v>4</v>
      </c>
      <c r="K18573" s="4">
        <v>5200</v>
      </c>
      <c r="L18573" t="s">
        <v>18817</v>
      </c>
      <c r="M18573" t="s">
        <v>14429</v>
      </c>
      <c r="N18573">
        <f>MONTH(B18573)</f>
        <v>1</v>
      </c>
      <c r="O18573">
        <f>DAY(B18573)</f>
        <v>6</v>
      </c>
    </row>
    <row r="18574" spans="1:15" x14ac:dyDescent="0.25">
      <c r="A18574" t="s">
        <v>12600</v>
      </c>
      <c r="B18574" s="2">
        <v>44932.602939814817</v>
      </c>
      <c r="C18574" s="2">
        <v>44932.596273136573</v>
      </c>
      <c r="D18574" s="2">
        <v>44932.597141203703</v>
      </c>
      <c r="E18574" s="2">
        <v>44932.597337962965</v>
      </c>
      <c r="F18574" s="2">
        <v>44932.622650462959</v>
      </c>
      <c r="G18574" s="2">
        <v>44932.624305555553</v>
      </c>
      <c r="H18574">
        <v>4</v>
      </c>
      <c r="K18574" s="4">
        <v>5200</v>
      </c>
      <c r="L18574" t="s">
        <v>18817</v>
      </c>
      <c r="M18574" t="s">
        <v>14429</v>
      </c>
      <c r="N18574">
        <f>MONTH(B18574)</f>
        <v>1</v>
      </c>
      <c r="O18574">
        <f>DAY(B18574)</f>
        <v>6</v>
      </c>
    </row>
    <row r="18575" spans="1:15" x14ac:dyDescent="0.25">
      <c r="A18575" t="s">
        <v>12619</v>
      </c>
      <c r="B18575" s="2">
        <v>44932.605717592596</v>
      </c>
      <c r="C18575" s="2">
        <v>44932.610734837966</v>
      </c>
      <c r="D18575" s="2">
        <v>44932.600023148145</v>
      </c>
      <c r="E18575" s="2">
        <v>44932.600162037037</v>
      </c>
      <c r="F18575" s="2">
        <v>44932.610520833332</v>
      </c>
      <c r="G18575" s="2">
        <v>44932.647187499999</v>
      </c>
      <c r="H18575">
        <v>4</v>
      </c>
      <c r="K18575" s="4">
        <v>5200</v>
      </c>
      <c r="L18575" t="s">
        <v>18817</v>
      </c>
      <c r="M18575" t="s">
        <v>14429</v>
      </c>
      <c r="N18575">
        <f>MONTH(B18575)</f>
        <v>1</v>
      </c>
      <c r="O18575">
        <f>DAY(B18575)</f>
        <v>6</v>
      </c>
    </row>
    <row r="18576" spans="1:15" x14ac:dyDescent="0.25">
      <c r="A18576" t="s">
        <v>12627</v>
      </c>
      <c r="B18576" s="2">
        <v>44932.605810185189</v>
      </c>
      <c r="C18576" s="2">
        <v>44932.602643182872</v>
      </c>
      <c r="D18576" s="2">
        <v>44932.614236111112</v>
      </c>
      <c r="E18576" s="2">
        <v>44932.614236111112</v>
      </c>
      <c r="F18576" s="2">
        <v>44932.630358796298</v>
      </c>
      <c r="G18576" s="2">
        <v>44932.630358796298</v>
      </c>
      <c r="H18576">
        <v>4</v>
      </c>
      <c r="K18576" s="4">
        <v>5200</v>
      </c>
      <c r="L18576" t="s">
        <v>18817</v>
      </c>
      <c r="M18576" t="s">
        <v>14429</v>
      </c>
      <c r="N18576">
        <f>MONTH(B18576)</f>
        <v>1</v>
      </c>
      <c r="O18576">
        <f>DAY(B18576)</f>
        <v>6</v>
      </c>
    </row>
    <row r="18577" spans="1:15" x14ac:dyDescent="0.25">
      <c r="A18577" t="s">
        <v>12638</v>
      </c>
      <c r="B18577" s="2">
        <v>44932.610185185185</v>
      </c>
      <c r="C18577" s="2">
        <v>44932.606189976854</v>
      </c>
      <c r="D18577" s="2">
        <v>44932.606400462966</v>
      </c>
      <c r="E18577" s="2">
        <v>44932.607037037036</v>
      </c>
      <c r="F18577" s="2">
        <v>44932.616516203707</v>
      </c>
      <c r="G18577" s="2">
        <v>44932.638136574074</v>
      </c>
      <c r="H18577">
        <v>4</v>
      </c>
      <c r="K18577" s="4">
        <v>5200</v>
      </c>
      <c r="L18577" t="s">
        <v>18817</v>
      </c>
      <c r="M18577" t="s">
        <v>14429</v>
      </c>
      <c r="N18577">
        <f>MONTH(B18577)</f>
        <v>1</v>
      </c>
      <c r="O18577">
        <f>DAY(B18577)</f>
        <v>6</v>
      </c>
    </row>
    <row r="18578" spans="1:15" x14ac:dyDescent="0.25">
      <c r="A18578" t="s">
        <v>12641</v>
      </c>
      <c r="B18578" s="2">
        <v>44932.611701388887</v>
      </c>
      <c r="C18578" s="2">
        <v>44932.645631979169</v>
      </c>
      <c r="D18578" s="2">
        <v>44932.609803240739</v>
      </c>
      <c r="E18578" s="2">
        <v>44932.609918981485</v>
      </c>
      <c r="F18578" s="2">
        <v>44932.621793981481</v>
      </c>
      <c r="G18578" s="2">
        <v>44932.655995370369</v>
      </c>
      <c r="H18578">
        <v>4</v>
      </c>
      <c r="K18578" s="4">
        <v>5200</v>
      </c>
      <c r="L18578" t="s">
        <v>18817</v>
      </c>
      <c r="M18578" t="s">
        <v>14429</v>
      </c>
      <c r="N18578">
        <f>MONTH(B18578)</f>
        <v>1</v>
      </c>
      <c r="O18578">
        <f>DAY(B18578)</f>
        <v>6</v>
      </c>
    </row>
    <row r="18579" spans="1:15" x14ac:dyDescent="0.25">
      <c r="A18579" t="s">
        <v>12648</v>
      </c>
      <c r="B18579" s="2">
        <v>44932.613229166665</v>
      </c>
      <c r="C18579" s="2">
        <v>44932.609745046298</v>
      </c>
      <c r="D18579" s="2">
        <v>44932.609965277778</v>
      </c>
      <c r="E18579" s="2">
        <v>44932.614641203705</v>
      </c>
      <c r="F18579" s="2">
        <v>44932.616087962961</v>
      </c>
      <c r="G18579" s="2">
        <v>44932.68136574074</v>
      </c>
      <c r="H18579">
        <v>4</v>
      </c>
      <c r="K18579" s="4">
        <v>5200</v>
      </c>
      <c r="L18579" t="s">
        <v>18817</v>
      </c>
      <c r="M18579" t="s">
        <v>14429</v>
      </c>
      <c r="N18579">
        <f>MONTH(B18579)</f>
        <v>1</v>
      </c>
      <c r="O18579">
        <f>DAY(B18579)</f>
        <v>6</v>
      </c>
    </row>
    <row r="18580" spans="1:15" x14ac:dyDescent="0.25">
      <c r="A18580" t="s">
        <v>12657</v>
      </c>
      <c r="B18580" s="2">
        <v>44932.61645833333</v>
      </c>
      <c r="C18580" s="2">
        <v>44932.613274953706</v>
      </c>
      <c r="D18580" s="2">
        <v>44932.613437499997</v>
      </c>
      <c r="E18580" s="2">
        <v>44932.614374999997</v>
      </c>
      <c r="F18580" s="2">
        <v>44932.614675925928</v>
      </c>
      <c r="G18580" s="2">
        <v>44932.679166666669</v>
      </c>
      <c r="H18580">
        <v>4</v>
      </c>
      <c r="K18580" s="4">
        <v>5200</v>
      </c>
      <c r="L18580" t="s">
        <v>18817</v>
      </c>
      <c r="M18580" t="s">
        <v>14429</v>
      </c>
      <c r="N18580">
        <f>MONTH(B18580)</f>
        <v>1</v>
      </c>
      <c r="O18580">
        <f>DAY(B18580)</f>
        <v>6</v>
      </c>
    </row>
    <row r="18581" spans="1:15" x14ac:dyDescent="0.25">
      <c r="A18581" t="s">
        <v>12666</v>
      </c>
      <c r="B18581" s="2">
        <v>44932.622418981482</v>
      </c>
      <c r="C18581" s="2">
        <v>44932.619404328703</v>
      </c>
      <c r="D18581" s="2">
        <v>44932.615949074076</v>
      </c>
      <c r="E18581" s="2">
        <v>44932.616180555553</v>
      </c>
      <c r="F18581" s="2">
        <v>44932.623090277775</v>
      </c>
      <c r="G18581" s="2">
        <v>44932.703553240739</v>
      </c>
      <c r="H18581">
        <v>4</v>
      </c>
      <c r="K18581" s="4">
        <v>5200</v>
      </c>
      <c r="L18581" t="s">
        <v>18817</v>
      </c>
      <c r="M18581" t="s">
        <v>14429</v>
      </c>
      <c r="N18581">
        <f>MONTH(B18581)</f>
        <v>1</v>
      </c>
      <c r="O18581">
        <f>DAY(B18581)</f>
        <v>6</v>
      </c>
    </row>
    <row r="18582" spans="1:15" x14ac:dyDescent="0.25">
      <c r="A18582" t="s">
        <v>12668</v>
      </c>
      <c r="B18582" s="2">
        <v>44932.622314814813</v>
      </c>
      <c r="C18582" s="2">
        <v>44932.635830902778</v>
      </c>
      <c r="D18582" s="2">
        <v>44932.6481712963</v>
      </c>
      <c r="E18582" s="2">
        <v>44932.648599537039</v>
      </c>
      <c r="F18582" s="2">
        <v>44932.728564814817</v>
      </c>
      <c r="G18582" s="2">
        <v>44932.728981481479</v>
      </c>
      <c r="H18582">
        <v>4</v>
      </c>
      <c r="K18582" s="4">
        <v>5200</v>
      </c>
      <c r="L18582" t="s">
        <v>18817</v>
      </c>
      <c r="M18582" t="s">
        <v>14429</v>
      </c>
      <c r="N18582">
        <f>MONTH(B18582)</f>
        <v>1</v>
      </c>
      <c r="O18582">
        <f>DAY(B18582)</f>
        <v>6</v>
      </c>
    </row>
    <row r="18583" spans="1:15" x14ac:dyDescent="0.25">
      <c r="A18583" t="s">
        <v>12688</v>
      </c>
      <c r="B18583" s="2">
        <v>44932.626250000001</v>
      </c>
      <c r="C18583" s="2">
        <v>44932.622536388888</v>
      </c>
      <c r="D18583" s="2">
        <v>44932.624039351853</v>
      </c>
      <c r="E18583" s="2">
        <v>44932.627349537041</v>
      </c>
      <c r="F18583" s="2">
        <v>44932.678900462961</v>
      </c>
      <c r="G18583" s="2">
        <v>44932.679224537038</v>
      </c>
      <c r="H18583">
        <v>4</v>
      </c>
      <c r="K18583" s="4">
        <v>5200</v>
      </c>
      <c r="L18583" t="s">
        <v>18817</v>
      </c>
      <c r="M18583" t="s">
        <v>14429</v>
      </c>
      <c r="N18583">
        <f>MONTH(B18583)</f>
        <v>1</v>
      </c>
      <c r="O18583">
        <f>DAY(B18583)</f>
        <v>6</v>
      </c>
    </row>
    <row r="18584" spans="1:15" x14ac:dyDescent="0.25">
      <c r="A18584" t="s">
        <v>12694</v>
      </c>
      <c r="B18584" s="2">
        <v>44932.630474537036</v>
      </c>
      <c r="C18584" s="2">
        <v>44932.656856666668</v>
      </c>
      <c r="D18584" s="2">
        <v>44932.624699074076</v>
      </c>
      <c r="E18584" s="2">
        <v>44932.624872685185</v>
      </c>
      <c r="F18584" s="2">
        <v>44932.636932870373</v>
      </c>
      <c r="G18584" s="2">
        <v>44932.686435185184</v>
      </c>
      <c r="H18584">
        <v>4</v>
      </c>
      <c r="K18584" s="4">
        <v>5200</v>
      </c>
      <c r="L18584" t="s">
        <v>18817</v>
      </c>
      <c r="M18584" t="s">
        <v>14429</v>
      </c>
      <c r="N18584">
        <f>MONTH(B18584)</f>
        <v>1</v>
      </c>
      <c r="O18584">
        <f>DAY(B18584)</f>
        <v>6</v>
      </c>
    </row>
    <row r="18585" spans="1:15" x14ac:dyDescent="0.25">
      <c r="A18585" t="s">
        <v>12715</v>
      </c>
      <c r="B18585" s="2">
        <v>44932.634456018517</v>
      </c>
      <c r="C18585" s="2">
        <v>44932.636999201386</v>
      </c>
      <c r="D18585" s="2">
        <v>44932.633935185186</v>
      </c>
      <c r="E18585" s="2">
        <v>44932.634131944447</v>
      </c>
      <c r="F18585" s="2">
        <v>44932.636817129627</v>
      </c>
      <c r="G18585" s="2">
        <v>44932.699155092596</v>
      </c>
      <c r="H18585">
        <v>4</v>
      </c>
      <c r="K18585" s="4">
        <v>5200</v>
      </c>
      <c r="L18585" t="s">
        <v>18817</v>
      </c>
      <c r="M18585" t="s">
        <v>14429</v>
      </c>
      <c r="N18585">
        <f>MONTH(B18585)</f>
        <v>1</v>
      </c>
      <c r="O18585">
        <f>DAY(B18585)</f>
        <v>6</v>
      </c>
    </row>
    <row r="18586" spans="1:15" x14ac:dyDescent="0.25">
      <c r="A18586" t="s">
        <v>12726</v>
      </c>
      <c r="B18586" s="2">
        <v>44932.640520833331</v>
      </c>
      <c r="C18586" s="2">
        <v>44932.643451041666</v>
      </c>
      <c r="D18586" s="2">
        <v>44932.644178240742</v>
      </c>
      <c r="E18586" s="2">
        <v>44932.644525462965</v>
      </c>
      <c r="F18586" s="2">
        <v>44932.671863425923</v>
      </c>
      <c r="G18586" s="2">
        <v>44932.671863425923</v>
      </c>
      <c r="H18586">
        <v>4</v>
      </c>
      <c r="K18586" s="4">
        <v>5200</v>
      </c>
      <c r="L18586" t="s">
        <v>18817</v>
      </c>
      <c r="M18586" t="s">
        <v>14429</v>
      </c>
      <c r="N18586">
        <f>MONTH(B18586)</f>
        <v>1</v>
      </c>
      <c r="O18586">
        <f>DAY(B18586)</f>
        <v>6</v>
      </c>
    </row>
    <row r="18587" spans="1:15" x14ac:dyDescent="0.25">
      <c r="A18587" t="s">
        <v>12728</v>
      </c>
      <c r="B18587" s="2">
        <v>44932.6408912037</v>
      </c>
      <c r="C18587" s="2">
        <v>44932.638096562499</v>
      </c>
      <c r="D18587" s="2">
        <v>44932.638182870367</v>
      </c>
      <c r="E18587" s="2">
        <v>44932.638344907406</v>
      </c>
      <c r="F18587" s="2">
        <v>44932.647326388891</v>
      </c>
      <c r="G18587" s="2">
        <v>44932.665497685186</v>
      </c>
      <c r="H18587">
        <v>4</v>
      </c>
      <c r="K18587" s="4">
        <v>5200</v>
      </c>
      <c r="L18587" t="s">
        <v>18817</v>
      </c>
      <c r="M18587" t="s">
        <v>14429</v>
      </c>
      <c r="N18587">
        <f>MONTH(B18587)</f>
        <v>1</v>
      </c>
      <c r="O18587">
        <f>DAY(B18587)</f>
        <v>6</v>
      </c>
    </row>
    <row r="18588" spans="1:15" x14ac:dyDescent="0.25">
      <c r="A18588" t="s">
        <v>12735</v>
      </c>
      <c r="B18588" s="2">
        <v>44932.642013888886</v>
      </c>
      <c r="C18588" s="2">
        <v>44932.637947662035</v>
      </c>
      <c r="D18588" s="2">
        <v>44932.638680555552</v>
      </c>
      <c r="E18588" s="2">
        <v>44932.638923611114</v>
      </c>
      <c r="F18588" s="2">
        <v>44932.645798611113</v>
      </c>
      <c r="G18588" s="2">
        <v>44932.646539351852</v>
      </c>
      <c r="H18588">
        <v>4</v>
      </c>
      <c r="K18588" s="4">
        <v>5200</v>
      </c>
      <c r="L18588" t="s">
        <v>18817</v>
      </c>
      <c r="M18588" t="s">
        <v>14429</v>
      </c>
      <c r="N18588">
        <f>MONTH(B18588)</f>
        <v>1</v>
      </c>
      <c r="O18588">
        <f>DAY(B18588)</f>
        <v>6</v>
      </c>
    </row>
    <row r="18589" spans="1:15" x14ac:dyDescent="0.25">
      <c r="A18589" t="s">
        <v>12736</v>
      </c>
      <c r="B18589" s="2">
        <v>44932.642245370371</v>
      </c>
      <c r="C18589" s="2">
        <v>44932.638989918982</v>
      </c>
      <c r="D18589" s="2">
        <v>44932.659074074072</v>
      </c>
      <c r="E18589" s="2">
        <v>44932.659571759257</v>
      </c>
      <c r="F18589" s="2">
        <v>44932.664965277778</v>
      </c>
      <c r="G18589" s="2">
        <v>44932.666701388887</v>
      </c>
      <c r="H18589">
        <v>4</v>
      </c>
      <c r="K18589" s="4">
        <v>5200</v>
      </c>
      <c r="L18589" t="s">
        <v>18817</v>
      </c>
      <c r="M18589" t="s">
        <v>14429</v>
      </c>
      <c r="N18589">
        <f>MONTH(B18589)</f>
        <v>1</v>
      </c>
      <c r="O18589">
        <f>DAY(B18589)</f>
        <v>6</v>
      </c>
    </row>
    <row r="18590" spans="1:15" x14ac:dyDescent="0.25">
      <c r="A18590" t="s">
        <v>12741</v>
      </c>
      <c r="B18590" s="2">
        <v>44932.644583333335</v>
      </c>
      <c r="C18590" s="2">
        <v>44932.641633553241</v>
      </c>
      <c r="D18590" s="2">
        <v>44932.642696759256</v>
      </c>
      <c r="E18590" s="2">
        <v>44932.648472222223</v>
      </c>
      <c r="F18590" s="2">
        <v>44932.655543981484</v>
      </c>
      <c r="G18590" s="2">
        <v>44932.678969907407</v>
      </c>
      <c r="H18590">
        <v>4</v>
      </c>
      <c r="K18590" s="4">
        <v>5200</v>
      </c>
      <c r="L18590" t="s">
        <v>18817</v>
      </c>
      <c r="M18590" t="s">
        <v>14429</v>
      </c>
      <c r="N18590">
        <f>MONTH(B18590)</f>
        <v>1</v>
      </c>
      <c r="O18590">
        <f>DAY(B18590)</f>
        <v>6</v>
      </c>
    </row>
    <row r="18591" spans="1:15" x14ac:dyDescent="0.25">
      <c r="A18591" t="s">
        <v>12749</v>
      </c>
      <c r="B18591" s="2">
        <v>44932.646990740737</v>
      </c>
      <c r="C18591" s="2">
        <v>44932.678381851852</v>
      </c>
      <c r="D18591" s="2">
        <v>44932.643009259256</v>
      </c>
      <c r="E18591" s="2">
        <v>44932.643148148149</v>
      </c>
      <c r="F18591" s="2">
        <v>44932.653043981481</v>
      </c>
      <c r="G18591" s="2">
        <v>44932.653043981481</v>
      </c>
      <c r="H18591">
        <v>4</v>
      </c>
      <c r="K18591" s="4">
        <v>5200</v>
      </c>
      <c r="L18591" t="s">
        <v>18817</v>
      </c>
      <c r="M18591" t="s">
        <v>14429</v>
      </c>
      <c r="N18591">
        <f>MONTH(B18591)</f>
        <v>1</v>
      </c>
      <c r="O18591">
        <f>DAY(B18591)</f>
        <v>6</v>
      </c>
    </row>
    <row r="18592" spans="1:15" x14ac:dyDescent="0.25">
      <c r="A18592" t="s">
        <v>12759</v>
      </c>
      <c r="B18592" s="2">
        <v>44932.649861111109</v>
      </c>
      <c r="C18592" s="2">
        <v>44932.679581296296</v>
      </c>
      <c r="D18592" s="2">
        <v>44932.646261574075</v>
      </c>
      <c r="E18592" s="2">
        <v>44932.646377314813</v>
      </c>
      <c r="F18592" s="2">
        <v>44932.65179398148</v>
      </c>
      <c r="G18592" s="2">
        <v>44932.696400462963</v>
      </c>
      <c r="H18592">
        <v>4</v>
      </c>
      <c r="K18592" s="4">
        <v>5200</v>
      </c>
      <c r="L18592" t="s">
        <v>18817</v>
      </c>
      <c r="M18592" t="s">
        <v>14429</v>
      </c>
      <c r="N18592">
        <f>MONTH(B18592)</f>
        <v>1</v>
      </c>
      <c r="O18592">
        <f>DAY(B18592)</f>
        <v>6</v>
      </c>
    </row>
    <row r="18593" spans="1:15" x14ac:dyDescent="0.25">
      <c r="A18593" t="s">
        <v>12761</v>
      </c>
      <c r="B18593" s="2">
        <v>44932.651400462964</v>
      </c>
      <c r="C18593" s="2">
        <v>44932.647552175928</v>
      </c>
      <c r="D18593" s="2">
        <v>44932.647812499999</v>
      </c>
      <c r="E18593" s="2">
        <v>44932.649594907409</v>
      </c>
      <c r="F18593" s="2">
        <v>44932.674340277779</v>
      </c>
      <c r="G18593" s="2">
        <v>44932.674340277779</v>
      </c>
      <c r="H18593">
        <v>4</v>
      </c>
      <c r="K18593" s="4">
        <v>5200</v>
      </c>
      <c r="L18593" t="s">
        <v>18817</v>
      </c>
      <c r="M18593" t="s">
        <v>14429</v>
      </c>
      <c r="N18593">
        <f>MONTH(B18593)</f>
        <v>1</v>
      </c>
      <c r="O18593">
        <f>DAY(B18593)</f>
        <v>6</v>
      </c>
    </row>
    <row r="18594" spans="1:15" x14ac:dyDescent="0.25">
      <c r="A18594" t="s">
        <v>12762</v>
      </c>
      <c r="B18594" s="2">
        <v>44932.650937500002</v>
      </c>
      <c r="C18594" s="2">
        <v>44932.65502697917</v>
      </c>
      <c r="D18594" s="2">
        <v>44932.648414351854</v>
      </c>
      <c r="E18594" s="2">
        <v>44932.648541666669</v>
      </c>
      <c r="F18594" s="2">
        <v>44932.65488425926</v>
      </c>
      <c r="G18594" s="2">
        <v>44932.679942129631</v>
      </c>
      <c r="H18594">
        <v>4</v>
      </c>
      <c r="K18594" s="4">
        <v>5200</v>
      </c>
      <c r="L18594" t="s">
        <v>18817</v>
      </c>
      <c r="M18594" t="s">
        <v>14429</v>
      </c>
      <c r="N18594">
        <f>MONTH(B18594)</f>
        <v>1</v>
      </c>
      <c r="O18594">
        <f>DAY(B18594)</f>
        <v>6</v>
      </c>
    </row>
    <row r="18595" spans="1:15" x14ac:dyDescent="0.25">
      <c r="A18595" t="s">
        <v>12769</v>
      </c>
      <c r="B18595" s="2">
        <v>44932.653773148151</v>
      </c>
      <c r="C18595" s="2">
        <v>44932.651240856481</v>
      </c>
      <c r="D18595" s="2">
        <v>44932.64947916667</v>
      </c>
      <c r="E18595" s="2">
        <v>44932.649733796294</v>
      </c>
      <c r="F18595" s="2">
        <v>44932.655578703707</v>
      </c>
      <c r="G18595" s="2">
        <v>44932.672337962962</v>
      </c>
      <c r="H18595">
        <v>4</v>
      </c>
      <c r="K18595" s="4">
        <v>5200</v>
      </c>
      <c r="L18595" t="s">
        <v>18817</v>
      </c>
      <c r="M18595" t="s">
        <v>14429</v>
      </c>
      <c r="N18595">
        <f>MONTH(B18595)</f>
        <v>1</v>
      </c>
      <c r="O18595">
        <f>DAY(B18595)</f>
        <v>6</v>
      </c>
    </row>
    <row r="18596" spans="1:15" x14ac:dyDescent="0.25">
      <c r="A18596" t="s">
        <v>12771</v>
      </c>
      <c r="B18596" s="2">
        <v>44932.654189814813</v>
      </c>
      <c r="C18596" s="2">
        <v>44932.677446400463</v>
      </c>
      <c r="D18596" s="2">
        <v>44932.651018518518</v>
      </c>
      <c r="E18596" s="2">
        <v>44932.652048611111</v>
      </c>
      <c r="F18596" s="2">
        <v>44932.657280092593</v>
      </c>
      <c r="G18596" s="2">
        <v>44932.694074074076</v>
      </c>
      <c r="H18596">
        <v>4</v>
      </c>
      <c r="K18596" s="4">
        <v>5200</v>
      </c>
      <c r="L18596" t="s">
        <v>18817</v>
      </c>
      <c r="M18596" t="s">
        <v>14429</v>
      </c>
      <c r="N18596">
        <f>MONTH(B18596)</f>
        <v>1</v>
      </c>
      <c r="O18596">
        <f>DAY(B18596)</f>
        <v>6</v>
      </c>
    </row>
    <row r="18597" spans="1:15" x14ac:dyDescent="0.25">
      <c r="A18597" t="s">
        <v>12772</v>
      </c>
      <c r="B18597" s="2">
        <v>44932.654317129629</v>
      </c>
      <c r="C18597" s="2">
        <v>44932.662566307874</v>
      </c>
      <c r="H18597">
        <v>4</v>
      </c>
      <c r="K18597" s="4">
        <v>5200</v>
      </c>
      <c r="L18597" t="s">
        <v>18817</v>
      </c>
      <c r="M18597" t="s">
        <v>14428</v>
      </c>
      <c r="N18597">
        <f>MONTH(B18597)</f>
        <v>1</v>
      </c>
      <c r="O18597">
        <f>DAY(B18597)</f>
        <v>6</v>
      </c>
    </row>
    <row r="18598" spans="1:15" x14ac:dyDescent="0.25">
      <c r="A18598" t="s">
        <v>12790</v>
      </c>
      <c r="B18598" s="2">
        <v>44932.657199074078</v>
      </c>
      <c r="C18598" s="2">
        <v>44932.657891770832</v>
      </c>
      <c r="D18598" s="2">
        <v>44932.663530092592</v>
      </c>
      <c r="E18598" s="2">
        <v>44932.66611111111</v>
      </c>
      <c r="F18598" s="2">
        <v>44932.690162037034</v>
      </c>
      <c r="G18598" s="2">
        <v>44932.691516203704</v>
      </c>
      <c r="H18598">
        <v>4</v>
      </c>
      <c r="K18598" s="4">
        <v>5200</v>
      </c>
      <c r="L18598" t="s">
        <v>18817</v>
      </c>
      <c r="M18598" t="s">
        <v>14429</v>
      </c>
      <c r="N18598">
        <f>MONTH(B18598)</f>
        <v>1</v>
      </c>
      <c r="O18598">
        <f>DAY(B18598)</f>
        <v>6</v>
      </c>
    </row>
    <row r="18599" spans="1:15" x14ac:dyDescent="0.25">
      <c r="A18599" t="s">
        <v>12792</v>
      </c>
      <c r="B18599" s="2">
        <v>44932.758333333331</v>
      </c>
      <c r="C18599" s="2">
        <v>44932.673194432871</v>
      </c>
      <c r="D18599" s="2">
        <v>44932.675300925926</v>
      </c>
      <c r="E18599" s="2">
        <v>44932.675532407404</v>
      </c>
      <c r="F18599" s="2">
        <v>44932.678518518522</v>
      </c>
      <c r="G18599" s="2">
        <v>44932.697129629632</v>
      </c>
      <c r="H18599">
        <v>4</v>
      </c>
      <c r="K18599" s="4">
        <v>5200</v>
      </c>
      <c r="L18599" t="s">
        <v>18817</v>
      </c>
      <c r="M18599" t="s">
        <v>14429</v>
      </c>
      <c r="N18599">
        <f>MONTH(B18599)</f>
        <v>1</v>
      </c>
      <c r="O18599">
        <f>DAY(B18599)</f>
        <v>6</v>
      </c>
    </row>
    <row r="18600" spans="1:15" x14ac:dyDescent="0.25">
      <c r="A18600" t="s">
        <v>12794</v>
      </c>
      <c r="B18600" s="2">
        <v>44932.659803240742</v>
      </c>
      <c r="C18600" s="2">
        <v>44932.655769965277</v>
      </c>
      <c r="D18600" s="2">
        <v>44932.654386574075</v>
      </c>
      <c r="E18600" s="2">
        <v>44932.654490740744</v>
      </c>
      <c r="F18600" s="2">
        <v>44932.662534722222</v>
      </c>
      <c r="G18600" s="2">
        <v>44932.70244212963</v>
      </c>
      <c r="H18600">
        <v>4</v>
      </c>
      <c r="K18600" s="4">
        <v>5200</v>
      </c>
      <c r="L18600" t="s">
        <v>18817</v>
      </c>
      <c r="M18600" t="s">
        <v>14429</v>
      </c>
      <c r="N18600">
        <f>MONTH(B18600)</f>
        <v>1</v>
      </c>
      <c r="O18600">
        <f>DAY(B18600)</f>
        <v>6</v>
      </c>
    </row>
    <row r="18601" spans="1:15" x14ac:dyDescent="0.25">
      <c r="A18601" t="s">
        <v>12795</v>
      </c>
      <c r="B18601" s="2">
        <v>44932.658391203702</v>
      </c>
      <c r="C18601" s="2">
        <v>44932.682333240744</v>
      </c>
      <c r="D18601" s="2">
        <v>44932.656875000001</v>
      </c>
      <c r="E18601" s="2">
        <v>44932.657141203701</v>
      </c>
      <c r="F18601" s="2">
        <v>44932.660370370373</v>
      </c>
      <c r="G18601" s="2">
        <v>44932.706053240741</v>
      </c>
      <c r="H18601">
        <v>4</v>
      </c>
      <c r="K18601" s="4">
        <v>5200</v>
      </c>
      <c r="L18601" t="s">
        <v>18817</v>
      </c>
      <c r="M18601" t="s">
        <v>14429</v>
      </c>
      <c r="N18601">
        <f>MONTH(B18601)</f>
        <v>1</v>
      </c>
      <c r="O18601">
        <f>DAY(B18601)</f>
        <v>6</v>
      </c>
    </row>
    <row r="18602" spans="1:15" x14ac:dyDescent="0.25">
      <c r="A18602" t="s">
        <v>12824</v>
      </c>
      <c r="B18602" s="2">
        <v>44932.66851851852</v>
      </c>
      <c r="C18602" s="2">
        <v>44932.662324004632</v>
      </c>
      <c r="D18602" s="2">
        <v>44932.662372685183</v>
      </c>
      <c r="E18602" s="2">
        <v>44932.662476851852</v>
      </c>
      <c r="F18602" s="2">
        <v>44932.670902777776</v>
      </c>
      <c r="G18602" s="2">
        <v>44932.673958333333</v>
      </c>
      <c r="H18602">
        <v>4</v>
      </c>
      <c r="K18602" s="4">
        <v>5200</v>
      </c>
      <c r="L18602" t="s">
        <v>18817</v>
      </c>
      <c r="M18602" t="s">
        <v>14429</v>
      </c>
      <c r="N18602">
        <f>MONTH(B18602)</f>
        <v>1</v>
      </c>
      <c r="O18602">
        <f>DAY(B18602)</f>
        <v>6</v>
      </c>
    </row>
    <row r="18603" spans="1:15" x14ac:dyDescent="0.25">
      <c r="A18603" t="s">
        <v>12829</v>
      </c>
      <c r="B18603" s="2">
        <v>44932.668958333335</v>
      </c>
      <c r="C18603" s="2">
        <v>44932.671203472222</v>
      </c>
      <c r="D18603" s="2">
        <v>44932.671284722222</v>
      </c>
      <c r="E18603" s="2">
        <v>44932.671284722222</v>
      </c>
      <c r="F18603" s="2">
        <v>44932.689525462964</v>
      </c>
      <c r="G18603" s="2">
        <v>44932.689791666664</v>
      </c>
      <c r="H18603">
        <v>4</v>
      </c>
      <c r="K18603" s="4">
        <v>5200</v>
      </c>
      <c r="L18603" t="s">
        <v>18817</v>
      </c>
      <c r="M18603" t="s">
        <v>14429</v>
      </c>
      <c r="N18603">
        <f>MONTH(B18603)</f>
        <v>1</v>
      </c>
      <c r="O18603">
        <f>DAY(B18603)</f>
        <v>6</v>
      </c>
    </row>
    <row r="18604" spans="1:15" x14ac:dyDescent="0.25">
      <c r="A18604" t="s">
        <v>12833</v>
      </c>
      <c r="B18604" s="2">
        <v>44932.668738425928</v>
      </c>
      <c r="C18604" s="2">
        <v>44932.666405451389</v>
      </c>
      <c r="D18604" s="2">
        <v>44932.664837962962</v>
      </c>
      <c r="E18604" s="2">
        <v>44932.66510416667</v>
      </c>
      <c r="F18604" s="2">
        <v>44932.66574074074</v>
      </c>
      <c r="G18604" s="2">
        <v>44932.683136574073</v>
      </c>
      <c r="H18604">
        <v>4</v>
      </c>
      <c r="K18604" s="4">
        <v>5200</v>
      </c>
      <c r="L18604" t="s">
        <v>18817</v>
      </c>
      <c r="M18604" t="s">
        <v>14429</v>
      </c>
      <c r="N18604">
        <f>MONTH(B18604)</f>
        <v>1</v>
      </c>
      <c r="O18604">
        <f>DAY(B18604)</f>
        <v>6</v>
      </c>
    </row>
    <row r="18605" spans="1:15" x14ac:dyDescent="0.25">
      <c r="A18605" t="s">
        <v>12837</v>
      </c>
      <c r="B18605" s="2">
        <v>44932.669456018521</v>
      </c>
      <c r="C18605" s="2">
        <v>44932.702438067128</v>
      </c>
      <c r="D18605" s="2">
        <v>44932.665821759256</v>
      </c>
      <c r="E18605" s="2">
        <v>44932.665983796294</v>
      </c>
      <c r="F18605" s="2">
        <v>44932.677129629628</v>
      </c>
      <c r="G18605" s="2">
        <v>44932.79383101852</v>
      </c>
      <c r="H18605">
        <v>4</v>
      </c>
      <c r="K18605" s="4">
        <v>5200</v>
      </c>
      <c r="L18605" t="s">
        <v>18817</v>
      </c>
      <c r="M18605" t="s">
        <v>14429</v>
      </c>
      <c r="N18605">
        <f>MONTH(B18605)</f>
        <v>1</v>
      </c>
      <c r="O18605">
        <f>DAY(B18605)</f>
        <v>6</v>
      </c>
    </row>
    <row r="18606" spans="1:15" x14ac:dyDescent="0.25">
      <c r="A18606" t="s">
        <v>12838</v>
      </c>
      <c r="B18606" s="2">
        <v>44932.67087962963</v>
      </c>
      <c r="C18606" s="2">
        <v>44932.667146238426</v>
      </c>
      <c r="D18606" s="2">
        <v>44932.667233796295</v>
      </c>
      <c r="E18606" s="2">
        <v>44932.667395833334</v>
      </c>
      <c r="F18606" s="2">
        <v>44932.682905092595</v>
      </c>
      <c r="G18606" s="2">
        <v>44932.691446759258</v>
      </c>
      <c r="H18606">
        <v>4</v>
      </c>
      <c r="K18606" s="4">
        <v>5200</v>
      </c>
      <c r="L18606" t="s">
        <v>18817</v>
      </c>
      <c r="M18606" t="s">
        <v>14429</v>
      </c>
      <c r="N18606">
        <f>MONTH(B18606)</f>
        <v>1</v>
      </c>
      <c r="O18606">
        <f>DAY(B18606)</f>
        <v>6</v>
      </c>
    </row>
    <row r="18607" spans="1:15" x14ac:dyDescent="0.25">
      <c r="A18607" t="s">
        <v>12855</v>
      </c>
      <c r="B18607" s="2">
        <v>44932.679062499999</v>
      </c>
      <c r="C18607" s="2">
        <v>44932.675821712961</v>
      </c>
      <c r="D18607" s="2">
        <v>44932.675868055558</v>
      </c>
      <c r="E18607" s="2">
        <v>44932.676122685189</v>
      </c>
      <c r="F18607" s="2">
        <v>44932.683275462965</v>
      </c>
      <c r="G18607" s="2">
        <v>44932.699826388889</v>
      </c>
      <c r="H18607">
        <v>4</v>
      </c>
      <c r="K18607" s="4">
        <v>5200</v>
      </c>
      <c r="L18607" t="s">
        <v>18817</v>
      </c>
      <c r="M18607" t="s">
        <v>14429</v>
      </c>
      <c r="N18607">
        <f>MONTH(B18607)</f>
        <v>1</v>
      </c>
      <c r="O18607">
        <f>DAY(B18607)</f>
        <v>6</v>
      </c>
    </row>
    <row r="18608" spans="1:15" x14ac:dyDescent="0.25">
      <c r="A18608" t="s">
        <v>12861</v>
      </c>
      <c r="B18608" s="2">
        <v>44932.678912037038</v>
      </c>
      <c r="C18608" s="2">
        <v>44932.676236585648</v>
      </c>
      <c r="D18608" s="2">
        <v>44932.67628472222</v>
      </c>
      <c r="E18608" s="2">
        <v>44932.676562499997</v>
      </c>
      <c r="F18608" s="2">
        <v>44932.685520833336</v>
      </c>
      <c r="G18608" s="2">
        <v>44932.706805555557</v>
      </c>
      <c r="H18608">
        <v>4</v>
      </c>
      <c r="K18608" s="4">
        <v>5200</v>
      </c>
      <c r="L18608" t="s">
        <v>18817</v>
      </c>
      <c r="M18608" t="s">
        <v>14429</v>
      </c>
      <c r="N18608">
        <f>MONTH(B18608)</f>
        <v>1</v>
      </c>
      <c r="O18608">
        <f>DAY(B18608)</f>
        <v>6</v>
      </c>
    </row>
    <row r="18609" spans="1:15" x14ac:dyDescent="0.25">
      <c r="A18609" t="s">
        <v>12866</v>
      </c>
      <c r="B18609" s="2">
        <v>44932.680810185186</v>
      </c>
      <c r="C18609" s="2">
        <v>44932.72828466435</v>
      </c>
      <c r="D18609" s="2">
        <v>44932.677314814813</v>
      </c>
      <c r="E18609" s="2">
        <v>44932.67765046296</v>
      </c>
      <c r="F18609" s="2">
        <v>44932.683425925927</v>
      </c>
      <c r="G18609" s="2">
        <v>44932.728460648148</v>
      </c>
      <c r="H18609">
        <v>4</v>
      </c>
      <c r="K18609" s="4">
        <v>5200</v>
      </c>
      <c r="L18609" t="s">
        <v>18817</v>
      </c>
      <c r="M18609" t="s">
        <v>14429</v>
      </c>
      <c r="N18609">
        <f>MONTH(B18609)</f>
        <v>1</v>
      </c>
      <c r="O18609">
        <f>DAY(B18609)</f>
        <v>6</v>
      </c>
    </row>
    <row r="18610" spans="1:15" x14ac:dyDescent="0.25">
      <c r="A18610" t="s">
        <v>12879</v>
      </c>
      <c r="B18610" s="2">
        <v>44932.685752314814</v>
      </c>
      <c r="C18610" s="2">
        <v>44932.680934872682</v>
      </c>
      <c r="D18610" s="2">
        <v>44932.680983796294</v>
      </c>
      <c r="E18610" s="2">
        <v>44932.681111111109</v>
      </c>
      <c r="F18610" s="2">
        <v>44932.688530092593</v>
      </c>
      <c r="G18610" s="2">
        <v>44932.725266203706</v>
      </c>
      <c r="H18610">
        <v>4</v>
      </c>
      <c r="K18610" s="4">
        <v>5200</v>
      </c>
      <c r="L18610" t="s">
        <v>18817</v>
      </c>
      <c r="M18610" t="s">
        <v>14429</v>
      </c>
      <c r="N18610">
        <f>MONTH(B18610)</f>
        <v>1</v>
      </c>
      <c r="O18610">
        <f>DAY(B18610)</f>
        <v>6</v>
      </c>
    </row>
    <row r="18611" spans="1:15" x14ac:dyDescent="0.25">
      <c r="A18611" t="s">
        <v>12898</v>
      </c>
      <c r="B18611" s="2">
        <v>44932.691574074073</v>
      </c>
      <c r="C18611" s="2">
        <v>44932.699301597226</v>
      </c>
      <c r="D18611" s="2">
        <v>44932.691770833335</v>
      </c>
      <c r="E18611" s="2">
        <v>44932.692175925928</v>
      </c>
      <c r="F18611" s="2">
        <v>44932.699004629627</v>
      </c>
      <c r="G18611" s="2">
        <v>44932.751932870371</v>
      </c>
      <c r="H18611">
        <v>4</v>
      </c>
      <c r="K18611" s="4">
        <v>5200</v>
      </c>
      <c r="L18611" t="s">
        <v>18817</v>
      </c>
      <c r="M18611" t="s">
        <v>14429</v>
      </c>
      <c r="N18611">
        <f>MONTH(B18611)</f>
        <v>1</v>
      </c>
      <c r="O18611">
        <f>DAY(B18611)</f>
        <v>6</v>
      </c>
    </row>
    <row r="18612" spans="1:15" x14ac:dyDescent="0.25">
      <c r="A18612" t="s">
        <v>12899</v>
      </c>
      <c r="B18612" s="2">
        <v>44932.693402777775</v>
      </c>
      <c r="C18612" s="2">
        <v>44932.68965818287</v>
      </c>
      <c r="D18612" s="2">
        <v>44932.692615740743</v>
      </c>
      <c r="E18612" s="2">
        <v>44932.692847222221</v>
      </c>
      <c r="F18612" s="2">
        <v>44932.722962962966</v>
      </c>
      <c r="G18612" s="2">
        <v>44932.723194444443</v>
      </c>
      <c r="H18612">
        <v>4</v>
      </c>
      <c r="K18612" s="4">
        <v>5200</v>
      </c>
      <c r="L18612" t="s">
        <v>18817</v>
      </c>
      <c r="M18612" t="s">
        <v>14429</v>
      </c>
      <c r="N18612">
        <f>MONTH(B18612)</f>
        <v>1</v>
      </c>
      <c r="O18612">
        <f>DAY(B18612)</f>
        <v>6</v>
      </c>
    </row>
    <row r="18613" spans="1:15" x14ac:dyDescent="0.25">
      <c r="A18613" t="s">
        <v>12901</v>
      </c>
      <c r="B18613" s="2">
        <v>44932.691874999997</v>
      </c>
      <c r="C18613" s="2">
        <v>44932.687920636577</v>
      </c>
      <c r="D18613" s="2">
        <v>44932.688159722224</v>
      </c>
      <c r="E18613" s="2">
        <v>44932.688263888886</v>
      </c>
      <c r="F18613" s="2">
        <v>44932.714421296296</v>
      </c>
      <c r="G18613" s="2">
        <v>44932.715509259258</v>
      </c>
      <c r="H18613">
        <v>4</v>
      </c>
      <c r="K18613" s="4">
        <v>5200</v>
      </c>
      <c r="L18613" t="s">
        <v>18817</v>
      </c>
      <c r="M18613" t="s">
        <v>14429</v>
      </c>
      <c r="N18613">
        <f>MONTH(B18613)</f>
        <v>1</v>
      </c>
      <c r="O18613">
        <f>DAY(B18613)</f>
        <v>6</v>
      </c>
    </row>
    <row r="18614" spans="1:15" x14ac:dyDescent="0.25">
      <c r="A18614" t="s">
        <v>12909</v>
      </c>
      <c r="B18614" s="2">
        <v>44932.693599537037</v>
      </c>
      <c r="C18614" s="2">
        <v>44932.689190393517</v>
      </c>
      <c r="D18614" s="2">
        <v>44932.693113425928</v>
      </c>
      <c r="E18614" s="2">
        <v>44932.693518518521</v>
      </c>
      <c r="F18614" s="2">
        <v>44932.724212962959</v>
      </c>
      <c r="G18614" s="2">
        <v>44932.724305555559</v>
      </c>
      <c r="H18614">
        <v>4</v>
      </c>
      <c r="K18614" s="4">
        <v>5200</v>
      </c>
      <c r="L18614" t="s">
        <v>18817</v>
      </c>
      <c r="M18614" t="s">
        <v>14429</v>
      </c>
      <c r="N18614">
        <f>MONTH(B18614)</f>
        <v>1</v>
      </c>
      <c r="O18614">
        <f>DAY(B18614)</f>
        <v>6</v>
      </c>
    </row>
    <row r="18615" spans="1:15" x14ac:dyDescent="0.25">
      <c r="A18615" t="s">
        <v>12914</v>
      </c>
      <c r="B18615" s="2">
        <v>44932.773611111108</v>
      </c>
      <c r="C18615" s="2">
        <v>44932.737867060183</v>
      </c>
      <c r="D18615" s="2">
        <v>44932.745405092595</v>
      </c>
      <c r="E18615" s="2">
        <v>44932.745856481481</v>
      </c>
      <c r="F18615" s="2">
        <v>44932.861504629633</v>
      </c>
      <c r="G18615" s="2">
        <v>44932.861504629633</v>
      </c>
      <c r="H18615">
        <v>4</v>
      </c>
      <c r="K18615" s="4">
        <v>5200</v>
      </c>
      <c r="L18615" t="s">
        <v>18817</v>
      </c>
      <c r="M18615" t="s">
        <v>14429</v>
      </c>
      <c r="N18615">
        <f>MONTH(B18615)</f>
        <v>1</v>
      </c>
      <c r="O18615">
        <f>DAY(B18615)</f>
        <v>6</v>
      </c>
    </row>
    <row r="18616" spans="1:15" x14ac:dyDescent="0.25">
      <c r="A18616" t="s">
        <v>12921</v>
      </c>
      <c r="B18616" s="2">
        <v>44932.696018518516</v>
      </c>
      <c r="C18616" s="2">
        <v>44932.692105856484</v>
      </c>
      <c r="D18616" s="2">
        <v>44932.693333333336</v>
      </c>
      <c r="E18616" s="2">
        <v>44932.693530092591</v>
      </c>
      <c r="F18616" s="2">
        <v>44932.707384259258</v>
      </c>
      <c r="G18616" s="2">
        <v>44932.707384259258</v>
      </c>
      <c r="H18616">
        <v>4</v>
      </c>
      <c r="K18616" s="4">
        <v>5200</v>
      </c>
      <c r="L18616" t="s">
        <v>18817</v>
      </c>
      <c r="M18616" t="s">
        <v>14429</v>
      </c>
      <c r="N18616">
        <f>MONTH(B18616)</f>
        <v>1</v>
      </c>
      <c r="O18616">
        <f>DAY(B18616)</f>
        <v>6</v>
      </c>
    </row>
    <row r="18617" spans="1:15" x14ac:dyDescent="0.25">
      <c r="A18617" t="s">
        <v>12928</v>
      </c>
      <c r="B18617" s="2">
        <v>44932.700277777774</v>
      </c>
      <c r="C18617" s="2">
        <v>44932.694026851852</v>
      </c>
      <c r="D18617" s="2">
        <v>44932.694305555553</v>
      </c>
      <c r="E18617" s="2">
        <v>44932.694513888891</v>
      </c>
      <c r="F18617" s="2">
        <v>44932.700659722221</v>
      </c>
      <c r="G18617" s="2">
        <v>44932.717303240737</v>
      </c>
      <c r="H18617">
        <v>4</v>
      </c>
      <c r="K18617" s="4">
        <v>5200</v>
      </c>
      <c r="L18617" t="s">
        <v>18817</v>
      </c>
      <c r="M18617" t="s">
        <v>14429</v>
      </c>
      <c r="N18617">
        <f>MONTH(B18617)</f>
        <v>1</v>
      </c>
      <c r="O18617">
        <f>DAY(B18617)</f>
        <v>6</v>
      </c>
    </row>
    <row r="18618" spans="1:15" x14ac:dyDescent="0.25">
      <c r="A18618" t="s">
        <v>12932</v>
      </c>
      <c r="B18618" s="2">
        <v>44932.698634259257</v>
      </c>
      <c r="C18618" s="2">
        <v>44932.69540892361</v>
      </c>
      <c r="D18618" s="2">
        <v>44932.695451388892</v>
      </c>
      <c r="E18618" s="2">
        <v>44932.695659722223</v>
      </c>
      <c r="F18618" s="2">
        <v>44932.719861111109</v>
      </c>
      <c r="G18618" s="2">
        <v>44932.720972222225</v>
      </c>
      <c r="H18618">
        <v>4</v>
      </c>
      <c r="K18618" s="4">
        <v>5200</v>
      </c>
      <c r="L18618" t="s">
        <v>18817</v>
      </c>
      <c r="M18618" t="s">
        <v>14429</v>
      </c>
      <c r="N18618">
        <f>MONTH(B18618)</f>
        <v>1</v>
      </c>
      <c r="O18618">
        <f>DAY(B18618)</f>
        <v>6</v>
      </c>
    </row>
    <row r="18619" spans="1:15" x14ac:dyDescent="0.25">
      <c r="A18619" t="s">
        <v>12957</v>
      </c>
      <c r="B18619" s="2">
        <v>44932.705752314818</v>
      </c>
      <c r="C18619" s="2">
        <v>44932.700924803241</v>
      </c>
      <c r="D18619" s="2">
        <v>44932.701041666667</v>
      </c>
      <c r="E18619" s="2">
        <v>44932.701284722221</v>
      </c>
      <c r="F18619" s="2">
        <v>44932.709039351852</v>
      </c>
      <c r="G18619" s="2">
        <v>44932.731851851851</v>
      </c>
      <c r="H18619">
        <v>4</v>
      </c>
      <c r="K18619" s="4">
        <v>5200</v>
      </c>
      <c r="L18619" t="s">
        <v>18817</v>
      </c>
      <c r="M18619" t="s">
        <v>14429</v>
      </c>
      <c r="N18619">
        <f>MONTH(B18619)</f>
        <v>1</v>
      </c>
      <c r="O18619">
        <f>DAY(B18619)</f>
        <v>6</v>
      </c>
    </row>
    <row r="18620" spans="1:15" x14ac:dyDescent="0.25">
      <c r="A18620" t="s">
        <v>12964</v>
      </c>
      <c r="B18620" s="2">
        <v>44932.706400462965</v>
      </c>
      <c r="C18620" s="2">
        <v>44932.702394965279</v>
      </c>
      <c r="D18620" s="2">
        <v>44932.702638888892</v>
      </c>
      <c r="E18620" s="2">
        <v>44932.702835648146</v>
      </c>
      <c r="F18620" s="2">
        <v>44932.707361111112</v>
      </c>
      <c r="G18620" s="2">
        <v>44932.758993055555</v>
      </c>
      <c r="H18620">
        <v>4</v>
      </c>
      <c r="K18620" s="4">
        <v>5200</v>
      </c>
      <c r="L18620" t="s">
        <v>18817</v>
      </c>
      <c r="M18620" t="s">
        <v>14429</v>
      </c>
      <c r="N18620">
        <f>MONTH(B18620)</f>
        <v>1</v>
      </c>
      <c r="O18620">
        <f>DAY(B18620)</f>
        <v>6</v>
      </c>
    </row>
    <row r="18621" spans="1:15" x14ac:dyDescent="0.25">
      <c r="A18621" t="s">
        <v>12966</v>
      </c>
      <c r="B18621" s="2">
        <v>44932.707777777781</v>
      </c>
      <c r="C18621" s="2">
        <v>44932.704970324077</v>
      </c>
      <c r="D18621" s="2">
        <v>44932.703587962962</v>
      </c>
      <c r="E18621" s="2">
        <v>44932.704131944447</v>
      </c>
      <c r="F18621" s="2">
        <v>44932.761342592596</v>
      </c>
      <c r="G18621" s="2">
        <v>44932.763773148145</v>
      </c>
      <c r="H18621">
        <v>4</v>
      </c>
      <c r="K18621" s="4">
        <v>5200</v>
      </c>
      <c r="L18621" t="s">
        <v>18817</v>
      </c>
      <c r="M18621" t="s">
        <v>14429</v>
      </c>
      <c r="N18621">
        <f>MONTH(B18621)</f>
        <v>1</v>
      </c>
      <c r="O18621">
        <f>DAY(B18621)</f>
        <v>6</v>
      </c>
    </row>
    <row r="18622" spans="1:15" x14ac:dyDescent="0.25">
      <c r="A18622" t="s">
        <v>12971</v>
      </c>
      <c r="B18622" s="2">
        <v>44932.710532407407</v>
      </c>
      <c r="C18622" s="2">
        <v>44932.704646319442</v>
      </c>
      <c r="D18622" s="2">
        <v>44932.704930555556</v>
      </c>
      <c r="E18622" s="2">
        <v>44932.705821759257</v>
      </c>
      <c r="F18622" s="2">
        <v>44932.759444444448</v>
      </c>
      <c r="G18622" s="2">
        <v>44932.759664351855</v>
      </c>
      <c r="H18622">
        <v>4</v>
      </c>
      <c r="K18622" s="4">
        <v>5200</v>
      </c>
      <c r="L18622" t="s">
        <v>18817</v>
      </c>
      <c r="M18622" t="s">
        <v>14429</v>
      </c>
      <c r="N18622">
        <f>MONTH(B18622)</f>
        <v>1</v>
      </c>
      <c r="O18622">
        <f>DAY(B18622)</f>
        <v>6</v>
      </c>
    </row>
    <row r="18623" spans="1:15" x14ac:dyDescent="0.25">
      <c r="A18623" t="s">
        <v>12974</v>
      </c>
      <c r="B18623" s="2">
        <v>44932.709803240738</v>
      </c>
      <c r="C18623" s="2">
        <v>44932.74304332176</v>
      </c>
      <c r="D18623" s="2">
        <v>44932.708182870374</v>
      </c>
      <c r="E18623" s="2">
        <v>44932.708344907405</v>
      </c>
      <c r="F18623" s="2">
        <v>44932.722569444442</v>
      </c>
      <c r="G18623" s="2">
        <v>44932.722569444442</v>
      </c>
      <c r="H18623">
        <v>4</v>
      </c>
      <c r="K18623" s="4">
        <v>5200</v>
      </c>
      <c r="L18623" t="s">
        <v>18817</v>
      </c>
      <c r="M18623" t="s">
        <v>14429</v>
      </c>
      <c r="N18623">
        <f>MONTH(B18623)</f>
        <v>1</v>
      </c>
      <c r="O18623">
        <f>DAY(B18623)</f>
        <v>6</v>
      </c>
    </row>
    <row r="18624" spans="1:15" x14ac:dyDescent="0.25">
      <c r="A18624" t="s">
        <v>12994</v>
      </c>
      <c r="B18624" s="2">
        <v>44932.714120370372</v>
      </c>
      <c r="C18624" s="2">
        <v>44932.735996238429</v>
      </c>
      <c r="D18624" s="2">
        <v>44932.710787037038</v>
      </c>
      <c r="E18624" s="2">
        <v>44932.710902777777</v>
      </c>
      <c r="F18624" s="2">
        <v>44932.72320601852</v>
      </c>
      <c r="G18624" s="2">
        <v>44932.752881944441</v>
      </c>
      <c r="H18624">
        <v>4</v>
      </c>
      <c r="K18624" s="4">
        <v>5200</v>
      </c>
      <c r="L18624" t="s">
        <v>18817</v>
      </c>
      <c r="M18624" t="s">
        <v>14429</v>
      </c>
      <c r="N18624">
        <f>MONTH(B18624)</f>
        <v>1</v>
      </c>
      <c r="O18624">
        <f>DAY(B18624)</f>
        <v>6</v>
      </c>
    </row>
    <row r="18625" spans="1:15" x14ac:dyDescent="0.25">
      <c r="A18625" t="s">
        <v>14473</v>
      </c>
      <c r="B18625" s="2">
        <v>44932.721307870372</v>
      </c>
      <c r="C18625" s="2">
        <v>44932.718255023145</v>
      </c>
      <c r="D18625" s="2">
        <v>44932.717349537037</v>
      </c>
      <c r="E18625" s="2">
        <v>44932.717592592591</v>
      </c>
      <c r="F18625" s="2">
        <v>44932.735543981478</v>
      </c>
      <c r="G18625" s="2">
        <v>44932.825972222221</v>
      </c>
      <c r="H18625">
        <v>4</v>
      </c>
      <c r="K18625" s="4">
        <v>5200</v>
      </c>
      <c r="L18625" t="s">
        <v>18817</v>
      </c>
      <c r="M18625" t="s">
        <v>14429</v>
      </c>
      <c r="N18625">
        <f>MONTH(B18625)</f>
        <v>1</v>
      </c>
      <c r="O18625">
        <f>DAY(B18625)</f>
        <v>6</v>
      </c>
    </row>
    <row r="18626" spans="1:15" x14ac:dyDescent="0.25">
      <c r="A18626" t="s">
        <v>14503</v>
      </c>
      <c r="B18626" s="2">
        <v>44932.72861111111</v>
      </c>
      <c r="C18626" s="2">
        <v>44932.726417233796</v>
      </c>
      <c r="D18626" s="2">
        <v>44932.7265162037</v>
      </c>
      <c r="E18626" s="2">
        <v>44932.726770833331</v>
      </c>
      <c r="F18626" s="2">
        <v>44932.738958333335</v>
      </c>
      <c r="G18626" s="2">
        <v>44932.738958333335</v>
      </c>
      <c r="H18626">
        <v>4</v>
      </c>
      <c r="K18626" s="4">
        <v>5200</v>
      </c>
      <c r="L18626" t="s">
        <v>18817</v>
      </c>
      <c r="M18626" t="s">
        <v>14429</v>
      </c>
      <c r="N18626">
        <f>MONTH(B18626)</f>
        <v>1</v>
      </c>
      <c r="O18626">
        <f>DAY(B18626)</f>
        <v>6</v>
      </c>
    </row>
    <row r="18627" spans="1:15" x14ac:dyDescent="0.25">
      <c r="A18627" t="s">
        <v>14505</v>
      </c>
      <c r="B18627" s="2">
        <v>44932.728888888887</v>
      </c>
      <c r="C18627" s="2">
        <v>44932.742166203701</v>
      </c>
      <c r="D18627" s="2">
        <v>44932.726631944446</v>
      </c>
      <c r="E18627" s="2">
        <v>44932.726944444446</v>
      </c>
      <c r="F18627" s="2">
        <v>44932.738252314812</v>
      </c>
      <c r="G18627" s="2">
        <v>44932.78570601852</v>
      </c>
      <c r="H18627">
        <v>4</v>
      </c>
      <c r="K18627" s="4">
        <v>5200</v>
      </c>
      <c r="L18627" t="s">
        <v>18817</v>
      </c>
      <c r="M18627" t="s">
        <v>14429</v>
      </c>
      <c r="N18627">
        <f>MONTH(B18627)</f>
        <v>1</v>
      </c>
      <c r="O18627">
        <f>DAY(B18627)</f>
        <v>6</v>
      </c>
    </row>
    <row r="18628" spans="1:15" x14ac:dyDescent="0.25">
      <c r="A18628" t="s">
        <v>14516</v>
      </c>
      <c r="B18628" s="2">
        <v>44932.732592592591</v>
      </c>
      <c r="C18628" s="2">
        <v>44932.726645891205</v>
      </c>
      <c r="D18628" s="2">
        <v>44932.729594907411</v>
      </c>
      <c r="E18628" s="2">
        <v>44932.729872685188</v>
      </c>
      <c r="F18628" s="2">
        <v>44932.756354166668</v>
      </c>
      <c r="G18628" s="2">
        <v>44932.758240740739</v>
      </c>
      <c r="H18628">
        <v>4</v>
      </c>
      <c r="K18628" s="4">
        <v>5200</v>
      </c>
      <c r="L18628" t="s">
        <v>18817</v>
      </c>
      <c r="M18628" t="s">
        <v>14429</v>
      </c>
      <c r="N18628">
        <f>MONTH(B18628)</f>
        <v>1</v>
      </c>
      <c r="O18628">
        <f>DAY(B18628)</f>
        <v>6</v>
      </c>
    </row>
    <row r="18629" spans="1:15" x14ac:dyDescent="0.25">
      <c r="A18629" t="s">
        <v>14519</v>
      </c>
      <c r="B18629" s="2">
        <v>44932.732604166667</v>
      </c>
      <c r="C18629" s="2">
        <v>44932.727367719905</v>
      </c>
      <c r="D18629" s="2">
        <v>44932.727962962963</v>
      </c>
      <c r="E18629" s="2">
        <v>44932.728159722225</v>
      </c>
      <c r="F18629" s="2">
        <v>44932.734733796293</v>
      </c>
      <c r="G18629" s="2">
        <v>44932.788078703707</v>
      </c>
      <c r="H18629">
        <v>4</v>
      </c>
      <c r="K18629" s="4">
        <v>5200</v>
      </c>
      <c r="L18629" t="s">
        <v>18817</v>
      </c>
      <c r="M18629" t="s">
        <v>14429</v>
      </c>
      <c r="N18629">
        <f>MONTH(B18629)</f>
        <v>1</v>
      </c>
      <c r="O18629">
        <f>DAY(B18629)</f>
        <v>6</v>
      </c>
    </row>
    <row r="18630" spans="1:15" x14ac:dyDescent="0.25">
      <c r="A18630" t="s">
        <v>14520</v>
      </c>
      <c r="B18630" s="2">
        <v>44932.732210648152</v>
      </c>
      <c r="C18630" s="2">
        <v>44932.727674525464</v>
      </c>
      <c r="D18630" s="2">
        <v>44932.727870370371</v>
      </c>
      <c r="E18630" s="2">
        <v>44932.728333333333</v>
      </c>
      <c r="F18630" s="2">
        <v>44932.770868055559</v>
      </c>
      <c r="G18630" s="2">
        <v>44932.771261574075</v>
      </c>
      <c r="H18630">
        <v>4</v>
      </c>
      <c r="K18630" s="4">
        <v>5200</v>
      </c>
      <c r="L18630" t="s">
        <v>18817</v>
      </c>
      <c r="M18630" t="s">
        <v>14429</v>
      </c>
      <c r="N18630">
        <f>MONTH(B18630)</f>
        <v>1</v>
      </c>
      <c r="O18630">
        <f>DAY(B18630)</f>
        <v>6</v>
      </c>
    </row>
    <row r="18631" spans="1:15" x14ac:dyDescent="0.25">
      <c r="A18631" t="s">
        <v>14530</v>
      </c>
      <c r="B18631" s="2">
        <v>44932.735011574077</v>
      </c>
      <c r="C18631" s="2">
        <v>44932.73147846065</v>
      </c>
      <c r="D18631" s="2">
        <v>44932.736759259256</v>
      </c>
      <c r="E18631" s="2">
        <v>44932.73715277778</v>
      </c>
      <c r="F18631" s="2">
        <v>44932.745300925926</v>
      </c>
      <c r="G18631" s="2">
        <v>44932.747453703705</v>
      </c>
      <c r="H18631">
        <v>4</v>
      </c>
      <c r="K18631" s="4">
        <v>5200</v>
      </c>
      <c r="L18631" t="s">
        <v>18817</v>
      </c>
      <c r="M18631" t="s">
        <v>14429</v>
      </c>
      <c r="N18631">
        <f>MONTH(B18631)</f>
        <v>1</v>
      </c>
      <c r="O18631">
        <f>DAY(B18631)</f>
        <v>6</v>
      </c>
    </row>
    <row r="18632" spans="1:15" x14ac:dyDescent="0.25">
      <c r="A18632" t="s">
        <v>14537</v>
      </c>
      <c r="B18632" s="2">
        <v>44932.741331018522</v>
      </c>
      <c r="C18632" s="2">
        <v>44932.749728703704</v>
      </c>
      <c r="D18632" s="2">
        <v>44932.73877314815</v>
      </c>
      <c r="E18632" s="2">
        <v>44932.739016203705</v>
      </c>
      <c r="F18632" s="2">
        <v>44932.744293981479</v>
      </c>
      <c r="G18632" s="2">
        <v>44932.800439814811</v>
      </c>
      <c r="H18632">
        <v>4</v>
      </c>
      <c r="K18632" s="4">
        <v>5200</v>
      </c>
      <c r="L18632" t="s">
        <v>18817</v>
      </c>
      <c r="M18632" t="s">
        <v>14429</v>
      </c>
      <c r="N18632">
        <f>MONTH(B18632)</f>
        <v>1</v>
      </c>
      <c r="O18632">
        <f>DAY(B18632)</f>
        <v>6</v>
      </c>
    </row>
    <row r="18633" spans="1:15" x14ac:dyDescent="0.25">
      <c r="A18633" t="s">
        <v>14539</v>
      </c>
      <c r="B18633" s="2">
        <v>44932.739525462966</v>
      </c>
      <c r="C18633" s="2">
        <v>44932.736151759258</v>
      </c>
      <c r="D18633" s="2">
        <v>44932.736203703702</v>
      </c>
      <c r="E18633" s="2">
        <v>44932.736296296294</v>
      </c>
      <c r="F18633" s="2">
        <v>44932.756064814814</v>
      </c>
      <c r="G18633" s="2">
        <v>44932.75681712963</v>
      </c>
      <c r="H18633">
        <v>4</v>
      </c>
      <c r="K18633" s="4">
        <v>5200</v>
      </c>
      <c r="L18633" t="s">
        <v>18817</v>
      </c>
      <c r="M18633" t="s">
        <v>14429</v>
      </c>
      <c r="N18633">
        <f>MONTH(B18633)</f>
        <v>1</v>
      </c>
      <c r="O18633">
        <f>DAY(B18633)</f>
        <v>6</v>
      </c>
    </row>
    <row r="18634" spans="1:15" x14ac:dyDescent="0.25">
      <c r="A18634" t="s">
        <v>14541</v>
      </c>
      <c r="B18634" s="2">
        <v>44932.740162037036</v>
      </c>
      <c r="C18634" s="2">
        <v>44932.737598634259</v>
      </c>
      <c r="D18634" s="2">
        <v>44932.740949074076</v>
      </c>
      <c r="E18634" s="2">
        <v>44932.741157407407</v>
      </c>
      <c r="F18634" s="2">
        <v>44932.759016203701</v>
      </c>
      <c r="G18634" s="2">
        <v>44932.759282407409</v>
      </c>
      <c r="H18634">
        <v>4</v>
      </c>
      <c r="K18634" s="4">
        <v>5200</v>
      </c>
      <c r="L18634" t="s">
        <v>18817</v>
      </c>
      <c r="M18634" t="s">
        <v>14429</v>
      </c>
      <c r="N18634">
        <f>MONTH(B18634)</f>
        <v>1</v>
      </c>
      <c r="O18634">
        <f>DAY(B18634)</f>
        <v>6</v>
      </c>
    </row>
    <row r="18635" spans="1:15" x14ac:dyDescent="0.25">
      <c r="A18635" t="s">
        <v>14568</v>
      </c>
      <c r="B18635" s="2">
        <v>44932.750914351855</v>
      </c>
      <c r="C18635" s="2">
        <v>44932.753216342593</v>
      </c>
      <c r="D18635" s="2">
        <v>44932.746655092589</v>
      </c>
      <c r="E18635" s="2">
        <v>44932.746759259258</v>
      </c>
      <c r="F18635" s="2">
        <v>44932.75403935185</v>
      </c>
      <c r="G18635" s="2">
        <v>44932.770775462966</v>
      </c>
      <c r="H18635">
        <v>4</v>
      </c>
      <c r="K18635" s="4">
        <v>5200</v>
      </c>
      <c r="L18635" t="s">
        <v>18817</v>
      </c>
      <c r="M18635" t="s">
        <v>14429</v>
      </c>
      <c r="N18635">
        <f>MONTH(B18635)</f>
        <v>1</v>
      </c>
      <c r="O18635">
        <f>DAY(B18635)</f>
        <v>6</v>
      </c>
    </row>
    <row r="18636" spans="1:15" x14ac:dyDescent="0.25">
      <c r="A18636" t="s">
        <v>14570</v>
      </c>
      <c r="B18636" s="2">
        <v>44932.749502314815</v>
      </c>
      <c r="C18636" s="2">
        <v>44932.842483738423</v>
      </c>
      <c r="D18636" s="2">
        <v>44932.870300925926</v>
      </c>
      <c r="E18636" s="2">
        <v>44932.870300925926</v>
      </c>
      <c r="F18636" s="2">
        <v>44932.870300925926</v>
      </c>
      <c r="G18636" s="2">
        <v>44932.870300925926</v>
      </c>
      <c r="H18636">
        <v>4</v>
      </c>
      <c r="K18636" s="4">
        <v>5200</v>
      </c>
      <c r="L18636" t="s">
        <v>18817</v>
      </c>
      <c r="M18636" t="s">
        <v>14429</v>
      </c>
      <c r="N18636">
        <f>MONTH(B18636)</f>
        <v>1</v>
      </c>
      <c r="O18636">
        <f>DAY(B18636)</f>
        <v>6</v>
      </c>
    </row>
    <row r="18637" spans="1:15" x14ac:dyDescent="0.25">
      <c r="A18637" t="s">
        <v>14581</v>
      </c>
      <c r="B18637" s="2">
        <v>44932.752557870372</v>
      </c>
      <c r="C18637" s="2">
        <v>44932.748642627317</v>
      </c>
      <c r="D18637" s="2">
        <v>44932.760474537034</v>
      </c>
      <c r="E18637" s="2">
        <v>44932.77175925926</v>
      </c>
      <c r="F18637" s="2">
        <v>44932.783148148148</v>
      </c>
      <c r="G18637" s="2">
        <v>44932.784282407411</v>
      </c>
      <c r="H18637">
        <v>4</v>
      </c>
      <c r="K18637" s="4">
        <v>5200</v>
      </c>
      <c r="L18637" t="s">
        <v>18817</v>
      </c>
      <c r="M18637" t="s">
        <v>14429</v>
      </c>
      <c r="N18637">
        <f>MONTH(B18637)</f>
        <v>1</v>
      </c>
      <c r="O18637">
        <f>DAY(B18637)</f>
        <v>6</v>
      </c>
    </row>
    <row r="18638" spans="1:15" x14ac:dyDescent="0.25">
      <c r="A18638" t="s">
        <v>14590</v>
      </c>
      <c r="B18638" s="2">
        <v>44932.755254629628</v>
      </c>
      <c r="C18638" s="2">
        <v>44932.751966678239</v>
      </c>
      <c r="D18638" s="2">
        <v>44932.755474537036</v>
      </c>
      <c r="E18638" s="2">
        <v>44932.755752314813</v>
      </c>
      <c r="F18638" s="2">
        <v>44932.800208333334</v>
      </c>
      <c r="G18638" s="2">
        <v>44932.800474537034</v>
      </c>
      <c r="H18638">
        <v>4</v>
      </c>
      <c r="K18638" s="4">
        <v>5200</v>
      </c>
      <c r="L18638" t="s">
        <v>18817</v>
      </c>
      <c r="M18638" t="s">
        <v>14429</v>
      </c>
      <c r="N18638">
        <f>MONTH(B18638)</f>
        <v>1</v>
      </c>
      <c r="O18638">
        <f>DAY(B18638)</f>
        <v>6</v>
      </c>
    </row>
    <row r="18639" spans="1:15" x14ac:dyDescent="0.25">
      <c r="A18639" t="s">
        <v>14598</v>
      </c>
      <c r="B18639" s="2">
        <v>44932.756967592592</v>
      </c>
      <c r="C18639" s="2">
        <v>44932.755479050924</v>
      </c>
      <c r="D18639" s="2">
        <v>44932.752986111111</v>
      </c>
      <c r="E18639" s="2">
        <v>44932.753136574072</v>
      </c>
      <c r="F18639" s="2">
        <v>44932.755023148151</v>
      </c>
      <c r="G18639" s="2">
        <v>44932.788124999999</v>
      </c>
      <c r="H18639">
        <v>4</v>
      </c>
      <c r="K18639" s="4">
        <v>5200</v>
      </c>
      <c r="L18639" t="s">
        <v>18817</v>
      </c>
      <c r="M18639" t="s">
        <v>14429</v>
      </c>
      <c r="N18639">
        <f>MONTH(B18639)</f>
        <v>1</v>
      </c>
      <c r="O18639">
        <f>DAY(B18639)</f>
        <v>6</v>
      </c>
    </row>
    <row r="18640" spans="1:15" x14ac:dyDescent="0.25">
      <c r="A18640" t="s">
        <v>14599</v>
      </c>
      <c r="B18640" s="2">
        <v>44932.757523148146</v>
      </c>
      <c r="C18640" s="2">
        <v>44932.756298067128</v>
      </c>
      <c r="D18640" s="2">
        <v>44932.756562499999</v>
      </c>
      <c r="E18640" s="2">
        <v>44932.756840277776</v>
      </c>
      <c r="F18640" s="2">
        <v>44932.759189814817</v>
      </c>
      <c r="G18640" s="2">
        <v>44932.801712962966</v>
      </c>
      <c r="H18640">
        <v>4</v>
      </c>
      <c r="K18640" s="4">
        <v>5200</v>
      </c>
      <c r="L18640" t="s">
        <v>18817</v>
      </c>
      <c r="M18640" t="s">
        <v>14429</v>
      </c>
      <c r="N18640">
        <f>MONTH(B18640)</f>
        <v>1</v>
      </c>
      <c r="O18640">
        <f>DAY(B18640)</f>
        <v>6</v>
      </c>
    </row>
    <row r="18641" spans="1:15" x14ac:dyDescent="0.25">
      <c r="A18641" t="s">
        <v>14606</v>
      </c>
      <c r="B18641" s="2">
        <v>44932.759918981479</v>
      </c>
      <c r="C18641" s="2">
        <v>44932.777705624998</v>
      </c>
      <c r="D18641" s="2">
        <v>44932.792384259257</v>
      </c>
      <c r="E18641" s="2">
        <v>44932.792592592596</v>
      </c>
      <c r="F18641" s="2">
        <v>44932.830787037034</v>
      </c>
      <c r="G18641" s="2">
        <v>44932.830960648149</v>
      </c>
      <c r="H18641">
        <v>4</v>
      </c>
      <c r="K18641" s="4">
        <v>5200</v>
      </c>
      <c r="L18641" t="s">
        <v>18817</v>
      </c>
      <c r="M18641" t="s">
        <v>14429</v>
      </c>
      <c r="N18641">
        <f>MONTH(B18641)</f>
        <v>1</v>
      </c>
      <c r="O18641">
        <f>DAY(B18641)</f>
        <v>6</v>
      </c>
    </row>
    <row r="18642" spans="1:15" x14ac:dyDescent="0.25">
      <c r="A18642" t="s">
        <v>14612</v>
      </c>
      <c r="B18642" s="2">
        <v>44932.762615740743</v>
      </c>
      <c r="C18642" s="2">
        <v>44932.767987372688</v>
      </c>
      <c r="D18642" s="2">
        <v>44932.76116898148</v>
      </c>
      <c r="E18642" s="2">
        <v>44932.761342592596</v>
      </c>
      <c r="F18642" s="2">
        <v>44932.769756944443</v>
      </c>
      <c r="G18642" s="2">
        <v>44932.790995370371</v>
      </c>
      <c r="H18642">
        <v>4</v>
      </c>
      <c r="K18642" s="4">
        <v>5200</v>
      </c>
      <c r="L18642" t="s">
        <v>18817</v>
      </c>
      <c r="M18642" t="s">
        <v>14429</v>
      </c>
      <c r="N18642">
        <f>MONTH(B18642)</f>
        <v>1</v>
      </c>
      <c r="O18642">
        <f>DAY(B18642)</f>
        <v>6</v>
      </c>
    </row>
    <row r="18643" spans="1:15" x14ac:dyDescent="0.25">
      <c r="A18643" t="s">
        <v>14615</v>
      </c>
      <c r="B18643" s="2">
        <v>44932.763356481482</v>
      </c>
      <c r="C18643" s="2">
        <v>44932.760411493058</v>
      </c>
      <c r="D18643" s="2">
        <v>44932.760451388887</v>
      </c>
      <c r="E18643" s="2">
        <v>44932.760729166665</v>
      </c>
      <c r="F18643" s="2">
        <v>44932.772453703707</v>
      </c>
      <c r="G18643" s="2">
        <v>44932.772453703707</v>
      </c>
      <c r="H18643">
        <v>4</v>
      </c>
      <c r="K18643" s="4">
        <v>5200</v>
      </c>
      <c r="L18643" t="s">
        <v>18817</v>
      </c>
      <c r="M18643" t="s">
        <v>14429</v>
      </c>
      <c r="N18643">
        <f>MONTH(B18643)</f>
        <v>1</v>
      </c>
      <c r="O18643">
        <f>DAY(B18643)</f>
        <v>6</v>
      </c>
    </row>
    <row r="18644" spans="1:15" x14ac:dyDescent="0.25">
      <c r="A18644" t="s">
        <v>14642</v>
      </c>
      <c r="B18644" s="2">
        <v>44932.772650462961</v>
      </c>
      <c r="C18644" s="2">
        <v>44932.772574814815</v>
      </c>
      <c r="D18644" s="2">
        <v>44932.77002314815</v>
      </c>
      <c r="E18644" s="2">
        <v>44932.770115740743</v>
      </c>
      <c r="F18644" s="2">
        <v>44932.784039351849</v>
      </c>
      <c r="G18644" s="2">
        <v>44932.784039351849</v>
      </c>
      <c r="H18644">
        <v>4</v>
      </c>
      <c r="K18644" s="4">
        <v>5200</v>
      </c>
      <c r="L18644" t="s">
        <v>18817</v>
      </c>
      <c r="M18644" t="s">
        <v>14429</v>
      </c>
      <c r="N18644">
        <f>MONTH(B18644)</f>
        <v>1</v>
      </c>
      <c r="O18644">
        <f>DAY(B18644)</f>
        <v>6</v>
      </c>
    </row>
    <row r="18645" spans="1:15" x14ac:dyDescent="0.25">
      <c r="A18645" t="s">
        <v>14654</v>
      </c>
      <c r="B18645" s="2">
        <v>44932.776319444441</v>
      </c>
      <c r="C18645" s="2">
        <v>44932.773334432874</v>
      </c>
      <c r="D18645" s="2">
        <v>44932.773796296293</v>
      </c>
      <c r="E18645" s="2">
        <v>44932.774398148147</v>
      </c>
      <c r="F18645" s="2">
        <v>44932.784259259257</v>
      </c>
      <c r="G18645" s="2">
        <v>44932.815289351849</v>
      </c>
      <c r="H18645">
        <v>4</v>
      </c>
      <c r="K18645" s="4">
        <v>5200</v>
      </c>
      <c r="L18645" t="s">
        <v>18817</v>
      </c>
      <c r="M18645" t="s">
        <v>14429</v>
      </c>
      <c r="N18645">
        <f>MONTH(B18645)</f>
        <v>1</v>
      </c>
      <c r="O18645">
        <f>DAY(B18645)</f>
        <v>6</v>
      </c>
    </row>
    <row r="18646" spans="1:15" x14ac:dyDescent="0.25">
      <c r="A18646" t="s">
        <v>14658</v>
      </c>
      <c r="B18646" s="2">
        <v>44932.77685185185</v>
      </c>
      <c r="C18646" s="2">
        <v>44932.778841608793</v>
      </c>
      <c r="D18646" s="2">
        <v>44932.773414351854</v>
      </c>
      <c r="E18646" s="2">
        <v>44932.773611111108</v>
      </c>
      <c r="F18646" s="2">
        <v>44932.778703703705</v>
      </c>
      <c r="G18646" s="2">
        <v>44932.778703703705</v>
      </c>
      <c r="H18646">
        <v>4</v>
      </c>
      <c r="K18646" s="4">
        <v>5200</v>
      </c>
      <c r="L18646" t="s">
        <v>18817</v>
      </c>
      <c r="M18646" t="s">
        <v>14429</v>
      </c>
      <c r="N18646">
        <f>MONTH(B18646)</f>
        <v>1</v>
      </c>
      <c r="O18646">
        <f>DAY(B18646)</f>
        <v>6</v>
      </c>
    </row>
    <row r="18647" spans="1:15" x14ac:dyDescent="0.25">
      <c r="A18647" t="s">
        <v>14676</v>
      </c>
      <c r="B18647" s="2">
        <v>44932.783506944441</v>
      </c>
      <c r="C18647" s="2">
        <v>44932.781050231482</v>
      </c>
      <c r="D18647" s="2">
        <v>44932.779849537037</v>
      </c>
      <c r="E18647" s="2">
        <v>44932.780185185184</v>
      </c>
      <c r="F18647" s="2">
        <v>44932.78087962963</v>
      </c>
      <c r="G18647" s="2">
        <v>44932.799502314818</v>
      </c>
      <c r="H18647">
        <v>4</v>
      </c>
      <c r="K18647" s="4">
        <v>5200</v>
      </c>
      <c r="L18647" t="s">
        <v>18817</v>
      </c>
      <c r="M18647" t="s">
        <v>14429</v>
      </c>
      <c r="N18647">
        <f>MONTH(B18647)</f>
        <v>1</v>
      </c>
      <c r="O18647">
        <f>DAY(B18647)</f>
        <v>6</v>
      </c>
    </row>
    <row r="18648" spans="1:15" x14ac:dyDescent="0.25">
      <c r="A18648" t="s">
        <v>14693</v>
      </c>
      <c r="B18648" s="2">
        <v>44932.789953703701</v>
      </c>
      <c r="C18648" s="2">
        <v>44932.792372083335</v>
      </c>
      <c r="D18648" s="2">
        <v>44932.792488425926</v>
      </c>
      <c r="E18648" s="2">
        <v>44932.792708333334</v>
      </c>
      <c r="F18648" s="2">
        <v>44932.802164351851</v>
      </c>
      <c r="G18648" s="2">
        <v>44932.802164351851</v>
      </c>
      <c r="H18648">
        <v>4</v>
      </c>
      <c r="K18648" s="4">
        <v>5200</v>
      </c>
      <c r="L18648" t="s">
        <v>18817</v>
      </c>
      <c r="M18648" t="s">
        <v>14429</v>
      </c>
      <c r="N18648">
        <f>MONTH(B18648)</f>
        <v>1</v>
      </c>
      <c r="O18648">
        <f>DAY(B18648)</f>
        <v>6</v>
      </c>
    </row>
    <row r="18649" spans="1:15" x14ac:dyDescent="0.25">
      <c r="A18649" t="s">
        <v>14706</v>
      </c>
      <c r="B18649" s="2">
        <v>44932.790497685186</v>
      </c>
      <c r="C18649" s="2">
        <v>44932.787877858798</v>
      </c>
      <c r="D18649" s="2">
        <v>44932.788090277776</v>
      </c>
      <c r="E18649" s="2">
        <v>44932.788298611114</v>
      </c>
      <c r="F18649" s="2">
        <v>44932.792500000003</v>
      </c>
      <c r="G18649" s="2">
        <v>44932.871180555558</v>
      </c>
      <c r="H18649">
        <v>4</v>
      </c>
      <c r="K18649" s="4">
        <v>5200</v>
      </c>
      <c r="L18649" t="s">
        <v>18817</v>
      </c>
      <c r="M18649" t="s">
        <v>14429</v>
      </c>
      <c r="N18649">
        <f>MONTH(B18649)</f>
        <v>1</v>
      </c>
      <c r="O18649">
        <f>DAY(B18649)</f>
        <v>6</v>
      </c>
    </row>
    <row r="18650" spans="1:15" x14ac:dyDescent="0.25">
      <c r="A18650" t="s">
        <v>14447</v>
      </c>
      <c r="B18650" s="2">
        <v>44933.350694444445</v>
      </c>
      <c r="H18650">
        <v>4</v>
      </c>
      <c r="K18650" s="4">
        <v>5200</v>
      </c>
      <c r="L18650" t="s">
        <v>18817</v>
      </c>
      <c r="M18650" t="s">
        <v>14428</v>
      </c>
      <c r="N18650">
        <f>MONTH(B18650)</f>
        <v>1</v>
      </c>
      <c r="O18650">
        <f>DAY(B18650)</f>
        <v>7</v>
      </c>
    </row>
    <row r="18651" spans="1:15" x14ac:dyDescent="0.25">
      <c r="A18651" t="s">
        <v>14453</v>
      </c>
      <c r="B18651" s="2">
        <v>44933.309027777781</v>
      </c>
      <c r="C18651" s="2">
        <v>44933.406597638888</v>
      </c>
      <c r="D18651" s="2">
        <v>44933.432905092595</v>
      </c>
      <c r="E18651" s="2">
        <v>44933.432905092595</v>
      </c>
      <c r="F18651" s="2">
        <v>44933.432905092595</v>
      </c>
      <c r="G18651" s="2">
        <v>44933.432905092595</v>
      </c>
      <c r="H18651">
        <v>4</v>
      </c>
      <c r="K18651" s="4">
        <v>5200</v>
      </c>
      <c r="L18651" t="s">
        <v>18817</v>
      </c>
      <c r="M18651" t="s">
        <v>14429</v>
      </c>
      <c r="N18651">
        <f>MONTH(B18651)</f>
        <v>1</v>
      </c>
      <c r="O18651">
        <f>DAY(B18651)</f>
        <v>7</v>
      </c>
    </row>
    <row r="18652" spans="1:15" x14ac:dyDescent="0.25">
      <c r="A18652" t="s">
        <v>14455</v>
      </c>
      <c r="B18652" s="2">
        <v>44933.267361111109</v>
      </c>
      <c r="C18652" s="2">
        <v>44933.231249363424</v>
      </c>
      <c r="D18652" s="2">
        <v>44933.258229166669</v>
      </c>
      <c r="E18652" s="2">
        <v>44933.263703703706</v>
      </c>
      <c r="F18652" s="2">
        <v>44933.288564814815</v>
      </c>
      <c r="G18652" s="2">
        <v>44933.291898148149</v>
      </c>
      <c r="H18652">
        <v>4</v>
      </c>
      <c r="K18652" s="4">
        <v>5200</v>
      </c>
      <c r="L18652" t="s">
        <v>18817</v>
      </c>
      <c r="M18652" t="s">
        <v>14429</v>
      </c>
      <c r="N18652">
        <f>MONTH(B18652)</f>
        <v>1</v>
      </c>
      <c r="O18652">
        <f>DAY(B18652)</f>
        <v>7</v>
      </c>
    </row>
    <row r="18653" spans="1:15" x14ac:dyDescent="0.25">
      <c r="A18653" t="s">
        <v>12920</v>
      </c>
      <c r="B18653" s="2">
        <v>44933.452777777777</v>
      </c>
      <c r="C18653" s="2">
        <v>44933.514231875</v>
      </c>
      <c r="H18653">
        <v>4</v>
      </c>
      <c r="K18653" s="4">
        <v>5200</v>
      </c>
      <c r="L18653" t="s">
        <v>18817</v>
      </c>
      <c r="M18653" t="s">
        <v>14428</v>
      </c>
      <c r="N18653">
        <f>MONTH(B18653)</f>
        <v>1</v>
      </c>
      <c r="O18653">
        <f>DAY(B18653)</f>
        <v>7</v>
      </c>
    </row>
    <row r="18654" spans="1:15" x14ac:dyDescent="0.25">
      <c r="A18654" t="s">
        <v>12997</v>
      </c>
      <c r="B18654" s="2">
        <v>44933.37222222222</v>
      </c>
      <c r="C18654" s="2">
        <v>44933.513621990744</v>
      </c>
      <c r="H18654">
        <v>4</v>
      </c>
      <c r="K18654" s="4">
        <v>5200</v>
      </c>
      <c r="L18654" t="s">
        <v>18817</v>
      </c>
      <c r="M18654" t="s">
        <v>14428</v>
      </c>
      <c r="N18654">
        <f>MONTH(B18654)</f>
        <v>1</v>
      </c>
      <c r="O18654">
        <f>DAY(B18654)</f>
        <v>7</v>
      </c>
    </row>
    <row r="18655" spans="1:15" x14ac:dyDescent="0.25">
      <c r="A18655" t="s">
        <v>14512</v>
      </c>
      <c r="B18655" s="2">
        <v>44933.36041666667</v>
      </c>
      <c r="H18655">
        <v>4</v>
      </c>
      <c r="K18655" s="4">
        <v>5200</v>
      </c>
      <c r="L18655" t="s">
        <v>18817</v>
      </c>
      <c r="M18655" t="s">
        <v>14428</v>
      </c>
      <c r="N18655">
        <f>MONTH(B18655)</f>
        <v>1</v>
      </c>
      <c r="O18655">
        <f>DAY(B18655)</f>
        <v>7</v>
      </c>
    </row>
    <row r="18656" spans="1:15" x14ac:dyDescent="0.25">
      <c r="A18656" t="s">
        <v>14682</v>
      </c>
      <c r="B18656" s="2">
        <v>44933.309027777781</v>
      </c>
      <c r="C18656" s="2">
        <v>44933.305926250003</v>
      </c>
      <c r="D18656" s="2">
        <v>44933.306250000001</v>
      </c>
      <c r="E18656" s="2">
        <v>44933.306585648148</v>
      </c>
      <c r="F18656" s="2">
        <v>44933.331747685188</v>
      </c>
      <c r="G18656" s="2">
        <v>44933.332152777781</v>
      </c>
      <c r="H18656">
        <v>4</v>
      </c>
      <c r="K18656" s="4">
        <v>5200</v>
      </c>
      <c r="L18656" t="s">
        <v>18817</v>
      </c>
      <c r="M18656" t="s">
        <v>14429</v>
      </c>
      <c r="N18656">
        <f>MONTH(B18656)</f>
        <v>1</v>
      </c>
      <c r="O18656">
        <f>DAY(B18656)</f>
        <v>7</v>
      </c>
    </row>
    <row r="18657" spans="1:15" x14ac:dyDescent="0.25">
      <c r="A18657" t="s">
        <v>14701</v>
      </c>
      <c r="B18657" s="2">
        <v>44933.345138888886</v>
      </c>
      <c r="C18657" s="2">
        <v>44933.348422488423</v>
      </c>
      <c r="D18657" s="2">
        <v>44933.357245370367</v>
      </c>
      <c r="E18657" s="2">
        <v>44933.361388888887</v>
      </c>
      <c r="F18657" s="2">
        <v>44933.370983796296</v>
      </c>
      <c r="G18657" s="2">
        <v>44933.373611111114</v>
      </c>
      <c r="H18657">
        <v>4</v>
      </c>
      <c r="K18657" s="4">
        <v>5200</v>
      </c>
      <c r="L18657" t="s">
        <v>18817</v>
      </c>
      <c r="M18657" t="s">
        <v>14429</v>
      </c>
      <c r="N18657">
        <f>MONTH(B18657)</f>
        <v>1</v>
      </c>
      <c r="O18657">
        <f>DAY(B18657)</f>
        <v>7</v>
      </c>
    </row>
    <row r="18658" spans="1:15" x14ac:dyDescent="0.25">
      <c r="A18658" t="s">
        <v>14764</v>
      </c>
      <c r="B18658" s="2">
        <v>44933.017361111109</v>
      </c>
      <c r="C18658" s="2">
        <v>44933.262350740741</v>
      </c>
      <c r="D18658" s="2">
        <v>44933.267048611109</v>
      </c>
      <c r="E18658" s="2">
        <v>44933.269016203703</v>
      </c>
      <c r="F18658" s="2">
        <v>44933.277245370373</v>
      </c>
      <c r="G18658" s="2">
        <v>44933.278981481482</v>
      </c>
      <c r="H18658">
        <v>4</v>
      </c>
      <c r="K18658" s="4">
        <v>5200</v>
      </c>
      <c r="L18658" t="s">
        <v>18817</v>
      </c>
      <c r="M18658" t="s">
        <v>14429</v>
      </c>
      <c r="N18658">
        <f>MONTH(B18658)</f>
        <v>1</v>
      </c>
      <c r="O18658">
        <f>DAY(B18658)</f>
        <v>7</v>
      </c>
    </row>
    <row r="18659" spans="1:15" x14ac:dyDescent="0.25">
      <c r="A18659" t="s">
        <v>14840</v>
      </c>
      <c r="B18659" s="2">
        <v>44933.338194444441</v>
      </c>
      <c r="C18659" s="2">
        <v>44933.514088541669</v>
      </c>
      <c r="H18659">
        <v>4</v>
      </c>
      <c r="K18659" s="4">
        <v>5200</v>
      </c>
      <c r="L18659" t="s">
        <v>18817</v>
      </c>
      <c r="M18659" t="s">
        <v>14428</v>
      </c>
      <c r="N18659">
        <f>MONTH(B18659)</f>
        <v>1</v>
      </c>
      <c r="O18659">
        <f>DAY(B18659)</f>
        <v>7</v>
      </c>
    </row>
    <row r="18660" spans="1:15" x14ac:dyDescent="0.25">
      <c r="A18660" t="s">
        <v>14855</v>
      </c>
      <c r="B18660" s="2">
        <v>44933.309027777781</v>
      </c>
      <c r="C18660" s="2">
        <v>44933.292094895834</v>
      </c>
      <c r="D18660" s="2">
        <v>44933.292233796295</v>
      </c>
      <c r="E18660" s="2">
        <v>44933.296620370369</v>
      </c>
      <c r="F18660" s="2">
        <v>44933.328946759262</v>
      </c>
      <c r="G18660" s="2">
        <v>44933.32916666667</v>
      </c>
      <c r="H18660">
        <v>4</v>
      </c>
      <c r="K18660" s="4">
        <v>5200</v>
      </c>
      <c r="L18660" t="s">
        <v>18817</v>
      </c>
      <c r="M18660" t="s">
        <v>14429</v>
      </c>
      <c r="N18660">
        <f>MONTH(B18660)</f>
        <v>1</v>
      </c>
      <c r="O18660">
        <f>DAY(B18660)</f>
        <v>7</v>
      </c>
    </row>
    <row r="18661" spans="1:15" x14ac:dyDescent="0.25">
      <c r="A18661" t="s">
        <v>14885</v>
      </c>
      <c r="B18661" s="2">
        <v>44933.434027777781</v>
      </c>
      <c r="H18661">
        <v>4</v>
      </c>
      <c r="K18661" s="4">
        <v>5200</v>
      </c>
      <c r="L18661" t="s">
        <v>18817</v>
      </c>
      <c r="M18661" t="s">
        <v>14428</v>
      </c>
      <c r="N18661">
        <f>MONTH(B18661)</f>
        <v>1</v>
      </c>
      <c r="O18661">
        <f>DAY(B18661)</f>
        <v>7</v>
      </c>
    </row>
    <row r="18662" spans="1:15" x14ac:dyDescent="0.25">
      <c r="A18662" t="s">
        <v>14898</v>
      </c>
      <c r="B18662" s="2">
        <v>44933.017361111109</v>
      </c>
      <c r="C18662" s="2">
        <v>44932.984153229168</v>
      </c>
      <c r="D18662" s="2">
        <v>44932.988761574074</v>
      </c>
      <c r="E18662" s="2">
        <v>44932.989108796297</v>
      </c>
      <c r="F18662" s="2">
        <v>44932.99728009259</v>
      </c>
      <c r="G18662" s="2">
        <v>44932.997916666667</v>
      </c>
      <c r="H18662">
        <v>4</v>
      </c>
      <c r="K18662" s="4">
        <v>5200</v>
      </c>
      <c r="L18662" t="s">
        <v>18817</v>
      </c>
      <c r="M18662" t="s">
        <v>14429</v>
      </c>
      <c r="N18662">
        <f>MONTH(B18662)</f>
        <v>1</v>
      </c>
      <c r="O18662">
        <f>DAY(B18662)</f>
        <v>7</v>
      </c>
    </row>
    <row r="18663" spans="1:15" x14ac:dyDescent="0.25">
      <c r="A18663" t="s">
        <v>14972</v>
      </c>
      <c r="B18663" s="2">
        <v>44933.267361111109</v>
      </c>
      <c r="C18663" s="2">
        <v>44933.226876168985</v>
      </c>
      <c r="D18663" s="2">
        <v>44933.257395833331</v>
      </c>
      <c r="E18663" s="2">
        <v>44933.265138888892</v>
      </c>
      <c r="F18663" s="2">
        <v>44933.295289351852</v>
      </c>
      <c r="G18663" s="2">
        <v>44933.333391203705</v>
      </c>
      <c r="H18663">
        <v>4</v>
      </c>
      <c r="K18663" s="4">
        <v>5200</v>
      </c>
      <c r="L18663" t="s">
        <v>18817</v>
      </c>
      <c r="M18663" t="s">
        <v>14429</v>
      </c>
      <c r="N18663">
        <f>MONTH(B18663)</f>
        <v>1</v>
      </c>
      <c r="O18663">
        <f>DAY(B18663)</f>
        <v>7</v>
      </c>
    </row>
    <row r="18664" spans="1:15" x14ac:dyDescent="0.25">
      <c r="A18664" t="s">
        <v>14975</v>
      </c>
      <c r="B18664" s="2">
        <v>44933.347916666666</v>
      </c>
      <c r="C18664" s="2">
        <v>44933.321944178242</v>
      </c>
      <c r="D18664" s="2">
        <v>44933.329328703701</v>
      </c>
      <c r="E18664" s="2">
        <v>44933.330520833333</v>
      </c>
      <c r="F18664" s="2">
        <v>44933.344398148147</v>
      </c>
      <c r="G18664" s="2">
        <v>44933.347916666666</v>
      </c>
      <c r="H18664">
        <v>4</v>
      </c>
      <c r="K18664" s="4">
        <v>5200</v>
      </c>
      <c r="L18664" t="s">
        <v>18817</v>
      </c>
      <c r="M18664" t="s">
        <v>14429</v>
      </c>
      <c r="N18664">
        <f>MONTH(B18664)</f>
        <v>1</v>
      </c>
      <c r="O18664">
        <f>DAY(B18664)</f>
        <v>7</v>
      </c>
    </row>
    <row r="18665" spans="1:15" x14ac:dyDescent="0.25">
      <c r="A18665" t="s">
        <v>14986</v>
      </c>
      <c r="B18665" s="2">
        <v>44933.392361111109</v>
      </c>
      <c r="H18665">
        <v>4</v>
      </c>
      <c r="K18665" s="4">
        <v>5200</v>
      </c>
      <c r="L18665" t="s">
        <v>18817</v>
      </c>
      <c r="M18665" t="s">
        <v>14428</v>
      </c>
      <c r="N18665">
        <f>MONTH(B18665)</f>
        <v>1</v>
      </c>
      <c r="O18665">
        <f>DAY(B18665)</f>
        <v>7</v>
      </c>
    </row>
    <row r="18666" spans="1:15" x14ac:dyDescent="0.25">
      <c r="A18666" t="s">
        <v>14988</v>
      </c>
      <c r="B18666" s="2">
        <v>44933.293055555558</v>
      </c>
      <c r="C18666" s="2">
        <v>44933.284249791664</v>
      </c>
      <c r="D18666" s="2">
        <v>44933.270972222221</v>
      </c>
      <c r="E18666" s="2">
        <v>44933.271226851852</v>
      </c>
      <c r="F18666" s="2">
        <v>44933.31658564815</v>
      </c>
      <c r="G18666" s="2">
        <v>44933.31695601852</v>
      </c>
      <c r="H18666">
        <v>4</v>
      </c>
      <c r="K18666" s="4">
        <v>5200</v>
      </c>
      <c r="L18666" t="s">
        <v>18817</v>
      </c>
      <c r="M18666" t="s">
        <v>14429</v>
      </c>
      <c r="N18666">
        <f>MONTH(B18666)</f>
        <v>1</v>
      </c>
      <c r="O18666">
        <f>DAY(B18666)</f>
        <v>7</v>
      </c>
    </row>
    <row r="18667" spans="1:15" x14ac:dyDescent="0.25">
      <c r="A18667" t="s">
        <v>15026</v>
      </c>
      <c r="B18667" s="2">
        <v>44933.293749999997</v>
      </c>
      <c r="C18667" s="2">
        <v>44933.28386265046</v>
      </c>
      <c r="D18667" s="2">
        <v>44933.269745370373</v>
      </c>
      <c r="E18667" s="2">
        <v>44933.270219907405</v>
      </c>
      <c r="F18667" s="2">
        <v>44933.27039351852</v>
      </c>
      <c r="G18667" s="2">
        <v>44933.351759259262</v>
      </c>
      <c r="H18667">
        <v>4</v>
      </c>
      <c r="K18667" s="4">
        <v>5200</v>
      </c>
      <c r="L18667" t="s">
        <v>18817</v>
      </c>
      <c r="M18667" t="s">
        <v>14429</v>
      </c>
      <c r="N18667">
        <f>MONTH(B18667)</f>
        <v>1</v>
      </c>
      <c r="O18667">
        <f>DAY(B18667)</f>
        <v>7</v>
      </c>
    </row>
    <row r="18668" spans="1:15" x14ac:dyDescent="0.25">
      <c r="A18668" t="s">
        <v>15040</v>
      </c>
      <c r="B18668" s="2">
        <v>44933.017361111109</v>
      </c>
      <c r="C18668" s="2">
        <v>44933.231326597219</v>
      </c>
      <c r="D18668" s="2">
        <v>44933.231817129628</v>
      </c>
      <c r="E18668" s="2">
        <v>44933.237754629627</v>
      </c>
      <c r="F18668" s="2">
        <v>44933.247534722221</v>
      </c>
      <c r="G18668" s="2">
        <v>44933.250520833331</v>
      </c>
      <c r="H18668">
        <v>4</v>
      </c>
      <c r="K18668" s="4">
        <v>5200</v>
      </c>
      <c r="L18668" t="s">
        <v>18817</v>
      </c>
      <c r="M18668" t="s">
        <v>14429</v>
      </c>
      <c r="N18668">
        <f>MONTH(B18668)</f>
        <v>1</v>
      </c>
      <c r="O18668">
        <f>DAY(B18668)</f>
        <v>7</v>
      </c>
    </row>
    <row r="18669" spans="1:15" x14ac:dyDescent="0.25">
      <c r="A18669" t="s">
        <v>15058</v>
      </c>
      <c r="B18669" s="2">
        <v>44933.302083333336</v>
      </c>
      <c r="C18669" s="2">
        <v>44933.260705185188</v>
      </c>
      <c r="D18669" s="2">
        <v>44933.27412037037</v>
      </c>
      <c r="E18669" s="2">
        <v>44933.274513888886</v>
      </c>
      <c r="F18669" s="2">
        <v>44933.298576388886</v>
      </c>
      <c r="G18669" s="2">
        <v>44933.29923611111</v>
      </c>
      <c r="H18669">
        <v>4</v>
      </c>
      <c r="K18669" s="4">
        <v>5200</v>
      </c>
      <c r="L18669" t="s">
        <v>18817</v>
      </c>
      <c r="M18669" t="s">
        <v>14429</v>
      </c>
      <c r="N18669">
        <f>MONTH(B18669)</f>
        <v>1</v>
      </c>
      <c r="O18669">
        <f>DAY(B18669)</f>
        <v>7</v>
      </c>
    </row>
    <row r="18670" spans="1:15" x14ac:dyDescent="0.25">
      <c r="A18670" t="s">
        <v>15071</v>
      </c>
      <c r="B18670" s="2">
        <v>44933.297222222223</v>
      </c>
      <c r="C18670" s="2">
        <v>44933.270429641205</v>
      </c>
      <c r="D18670" s="2">
        <v>44933.299733796295</v>
      </c>
      <c r="E18670" s="2">
        <v>44933.299988425926</v>
      </c>
      <c r="F18670" s="2">
        <v>44933.321550925924</v>
      </c>
      <c r="G18670" s="2">
        <v>44933.322743055556</v>
      </c>
      <c r="H18670">
        <v>4</v>
      </c>
      <c r="K18670" s="4">
        <v>5200</v>
      </c>
      <c r="L18670" t="s">
        <v>18817</v>
      </c>
      <c r="M18670" t="s">
        <v>14429</v>
      </c>
      <c r="N18670">
        <f>MONTH(B18670)</f>
        <v>1</v>
      </c>
      <c r="O18670">
        <f>DAY(B18670)</f>
        <v>7</v>
      </c>
    </row>
    <row r="18671" spans="1:15" x14ac:dyDescent="0.25">
      <c r="A18671" t="s">
        <v>15086</v>
      </c>
      <c r="B18671" s="2">
        <v>44933.067476851851</v>
      </c>
      <c r="C18671" s="2">
        <v>44933.271891875003</v>
      </c>
      <c r="D18671" s="2">
        <v>44933.279247685183</v>
      </c>
      <c r="E18671" s="2">
        <v>44933.288738425923</v>
      </c>
      <c r="F18671" s="2">
        <v>44933.297789351855</v>
      </c>
      <c r="G18671" s="2">
        <v>44933.303877314815</v>
      </c>
      <c r="H18671">
        <v>4</v>
      </c>
      <c r="K18671" s="4">
        <v>5200</v>
      </c>
      <c r="L18671" t="s">
        <v>18817</v>
      </c>
      <c r="M18671" t="s">
        <v>14429</v>
      </c>
      <c r="N18671">
        <f>MONTH(B18671)</f>
        <v>1</v>
      </c>
      <c r="O18671">
        <f>DAY(B18671)</f>
        <v>7</v>
      </c>
    </row>
    <row r="18672" spans="1:15" x14ac:dyDescent="0.25">
      <c r="A18672" t="s">
        <v>15093</v>
      </c>
      <c r="B18672" s="2">
        <v>44933.146979166668</v>
      </c>
      <c r="C18672" s="2">
        <v>44933.171183888888</v>
      </c>
      <c r="D18672" s="2">
        <v>44933.215081018519</v>
      </c>
      <c r="E18672" s="2">
        <v>44933.215289351851</v>
      </c>
      <c r="F18672" s="2">
        <v>44933.329467592594</v>
      </c>
      <c r="G18672" s="2">
        <v>44933.329467592594</v>
      </c>
      <c r="H18672">
        <v>4</v>
      </c>
      <c r="K18672" s="4">
        <v>5200</v>
      </c>
      <c r="L18672" t="s">
        <v>18817</v>
      </c>
      <c r="M18672" t="s">
        <v>14429</v>
      </c>
      <c r="N18672">
        <f>MONTH(B18672)</f>
        <v>1</v>
      </c>
      <c r="O18672">
        <f>DAY(B18672)</f>
        <v>7</v>
      </c>
    </row>
    <row r="18673" spans="1:15" x14ac:dyDescent="0.25">
      <c r="A18673" t="s">
        <v>15095</v>
      </c>
      <c r="B18673" s="2">
        <v>44933.149814814817</v>
      </c>
      <c r="C18673" s="2">
        <v>44933.171041851849</v>
      </c>
      <c r="D18673" s="2">
        <v>44933.213425925926</v>
      </c>
      <c r="E18673" s="2">
        <v>44933.214513888888</v>
      </c>
      <c r="F18673" s="2">
        <v>44933.281608796293</v>
      </c>
      <c r="G18673" s="2">
        <v>44933.281990740739</v>
      </c>
      <c r="H18673">
        <v>4</v>
      </c>
      <c r="K18673" s="4">
        <v>5200</v>
      </c>
      <c r="L18673" t="s">
        <v>18817</v>
      </c>
      <c r="M18673" t="s">
        <v>14429</v>
      </c>
      <c r="N18673">
        <f>MONTH(B18673)</f>
        <v>1</v>
      </c>
      <c r="O18673">
        <f>DAY(B18673)</f>
        <v>7</v>
      </c>
    </row>
    <row r="18674" spans="1:15" x14ac:dyDescent="0.25">
      <c r="A18674" t="s">
        <v>15135</v>
      </c>
      <c r="B18674" s="2">
        <v>44933.342361111114</v>
      </c>
      <c r="C18674" s="2">
        <v>44933.312023749997</v>
      </c>
      <c r="D18674" s="2">
        <v>44933.312141203707</v>
      </c>
      <c r="E18674" s="2">
        <v>44933.319687499999</v>
      </c>
      <c r="F18674" s="2">
        <v>44933.340416666666</v>
      </c>
      <c r="G18674" s="2">
        <v>44933.345185185186</v>
      </c>
      <c r="H18674">
        <v>4</v>
      </c>
      <c r="K18674" s="4">
        <v>5200</v>
      </c>
      <c r="L18674" t="s">
        <v>18817</v>
      </c>
      <c r="M18674" t="s">
        <v>14429</v>
      </c>
      <c r="N18674">
        <f>MONTH(B18674)</f>
        <v>1</v>
      </c>
      <c r="O18674">
        <f>DAY(B18674)</f>
        <v>7</v>
      </c>
    </row>
    <row r="18675" spans="1:15" x14ac:dyDescent="0.25">
      <c r="A18675" t="s">
        <v>15142</v>
      </c>
      <c r="B18675" s="2">
        <v>44933.320983796293</v>
      </c>
      <c r="C18675" s="2">
        <v>44933.329351504632</v>
      </c>
      <c r="D18675" s="2">
        <v>44933.337951388887</v>
      </c>
      <c r="E18675" s="2">
        <v>44933.339780092596</v>
      </c>
      <c r="F18675" s="2">
        <v>44933.352372685185</v>
      </c>
      <c r="G18675" s="2">
        <v>44933.35261574074</v>
      </c>
      <c r="H18675">
        <v>4</v>
      </c>
      <c r="K18675" s="4">
        <v>5200</v>
      </c>
      <c r="L18675" t="s">
        <v>18817</v>
      </c>
      <c r="M18675" t="s">
        <v>14429</v>
      </c>
      <c r="N18675">
        <f>MONTH(B18675)</f>
        <v>1</v>
      </c>
      <c r="O18675">
        <f>DAY(B18675)</f>
        <v>7</v>
      </c>
    </row>
    <row r="18676" spans="1:15" x14ac:dyDescent="0.25">
      <c r="A18676" t="s">
        <v>15158</v>
      </c>
      <c r="B18676" s="2">
        <v>44933.334386574075</v>
      </c>
      <c r="C18676" s="2">
        <v>44933.331852071758</v>
      </c>
      <c r="D18676" s="2">
        <v>44933.332106481481</v>
      </c>
      <c r="E18676" s="2">
        <v>44933.332743055558</v>
      </c>
      <c r="F18676" s="2">
        <v>44933.350555555553</v>
      </c>
      <c r="G18676" s="2">
        <v>44933.370717592596</v>
      </c>
      <c r="H18676">
        <v>4</v>
      </c>
      <c r="K18676" s="4">
        <v>5200</v>
      </c>
      <c r="L18676" t="s">
        <v>18817</v>
      </c>
      <c r="M18676" t="s">
        <v>14429</v>
      </c>
      <c r="N18676">
        <f>MONTH(B18676)</f>
        <v>1</v>
      </c>
      <c r="O18676">
        <f>DAY(B18676)</f>
        <v>7</v>
      </c>
    </row>
    <row r="18677" spans="1:15" x14ac:dyDescent="0.25">
      <c r="A18677" t="s">
        <v>15168</v>
      </c>
      <c r="B18677" s="2">
        <v>44933.343113425923</v>
      </c>
      <c r="C18677" s="2">
        <v>44933.512993773147</v>
      </c>
      <c r="D18677" s="2">
        <v>44933.519108796296</v>
      </c>
      <c r="E18677" s="2">
        <v>44933.52</v>
      </c>
      <c r="F18677" s="2">
        <v>44933.531412037039</v>
      </c>
      <c r="G18677" s="2">
        <v>44933.532233796293</v>
      </c>
      <c r="H18677">
        <v>4</v>
      </c>
      <c r="K18677" s="4">
        <v>5200</v>
      </c>
      <c r="L18677" t="s">
        <v>18817</v>
      </c>
      <c r="M18677" t="s">
        <v>14429</v>
      </c>
      <c r="N18677">
        <f>MONTH(B18677)</f>
        <v>1</v>
      </c>
      <c r="O18677">
        <f>DAY(B18677)</f>
        <v>7</v>
      </c>
    </row>
    <row r="18678" spans="1:15" x14ac:dyDescent="0.25">
      <c r="A18678" t="s">
        <v>15189</v>
      </c>
      <c r="B18678" s="2">
        <v>44933.352881944447</v>
      </c>
      <c r="C18678" s="2">
        <v>44933.348925393519</v>
      </c>
      <c r="D18678" s="2">
        <v>44933.349027777775</v>
      </c>
      <c r="E18678" s="2">
        <v>44933.354375000003</v>
      </c>
      <c r="F18678" s="2">
        <v>44933.357199074075</v>
      </c>
      <c r="G18678" s="2">
        <v>44933.382592592592</v>
      </c>
      <c r="H18678">
        <v>4</v>
      </c>
      <c r="K18678" s="4">
        <v>5200</v>
      </c>
      <c r="L18678" t="s">
        <v>18817</v>
      </c>
      <c r="M18678" t="s">
        <v>14429</v>
      </c>
      <c r="N18678">
        <f>MONTH(B18678)</f>
        <v>1</v>
      </c>
      <c r="O18678">
        <f>DAY(B18678)</f>
        <v>7</v>
      </c>
    </row>
    <row r="18679" spans="1:15" x14ac:dyDescent="0.25">
      <c r="A18679" t="s">
        <v>15203</v>
      </c>
      <c r="B18679" s="2">
        <v>44933.366979166669</v>
      </c>
      <c r="C18679" s="2">
        <v>44933.361649502316</v>
      </c>
      <c r="D18679" s="2">
        <v>44933.366377314815</v>
      </c>
      <c r="E18679" s="2">
        <v>44933.366724537038</v>
      </c>
      <c r="F18679" s="2">
        <v>44933.37091435185</v>
      </c>
      <c r="G18679" s="2">
        <v>44933.386331018519</v>
      </c>
      <c r="H18679">
        <v>4</v>
      </c>
      <c r="K18679" s="4">
        <v>5200</v>
      </c>
      <c r="L18679" t="s">
        <v>18817</v>
      </c>
      <c r="M18679" t="s">
        <v>14429</v>
      </c>
      <c r="N18679">
        <f>MONTH(B18679)</f>
        <v>1</v>
      </c>
      <c r="O18679">
        <f>DAY(B18679)</f>
        <v>7</v>
      </c>
    </row>
    <row r="18680" spans="1:15" x14ac:dyDescent="0.25">
      <c r="A18680" t="s">
        <v>15207</v>
      </c>
      <c r="B18680" s="2">
        <v>44933.366539351853</v>
      </c>
      <c r="C18680" s="2">
        <v>44933.363409606478</v>
      </c>
      <c r="D18680" s="2">
        <v>44933.366331018522</v>
      </c>
      <c r="E18680" s="2">
        <v>44933.366608796299</v>
      </c>
      <c r="F18680" s="2">
        <v>44933.381192129629</v>
      </c>
      <c r="G18680" s="2">
        <v>44933.386574074073</v>
      </c>
      <c r="H18680">
        <v>4</v>
      </c>
      <c r="K18680" s="4">
        <v>5200</v>
      </c>
      <c r="L18680" t="s">
        <v>18817</v>
      </c>
      <c r="M18680" t="s">
        <v>14429</v>
      </c>
      <c r="N18680">
        <f>MONTH(B18680)</f>
        <v>1</v>
      </c>
      <c r="O18680">
        <f>DAY(B18680)</f>
        <v>7</v>
      </c>
    </row>
    <row r="18681" spans="1:15" x14ac:dyDescent="0.25">
      <c r="A18681" t="s">
        <v>15216</v>
      </c>
      <c r="B18681" s="2">
        <v>44933.384027777778</v>
      </c>
      <c r="C18681" s="2">
        <v>44933.395024756945</v>
      </c>
      <c r="D18681" s="2">
        <v>44933.37427083333</v>
      </c>
      <c r="E18681" s="2">
        <v>44933.374513888892</v>
      </c>
      <c r="F18681" s="2">
        <v>44933.394618055558</v>
      </c>
      <c r="G18681" s="2">
        <v>44933.410162037035</v>
      </c>
      <c r="H18681">
        <v>4</v>
      </c>
      <c r="K18681" s="4">
        <v>5200</v>
      </c>
      <c r="L18681" t="s">
        <v>18817</v>
      </c>
      <c r="M18681" t="s">
        <v>14429</v>
      </c>
      <c r="N18681">
        <f>MONTH(B18681)</f>
        <v>1</v>
      </c>
      <c r="O18681">
        <f>DAY(B18681)</f>
        <v>7</v>
      </c>
    </row>
    <row r="18682" spans="1:15" x14ac:dyDescent="0.25">
      <c r="A18682" t="s">
        <v>15218</v>
      </c>
      <c r="B18682" s="2">
        <v>44933.377152777779</v>
      </c>
      <c r="C18682" s="2">
        <v>44933.371980798613</v>
      </c>
      <c r="D18682" s="2">
        <v>44933.372025462966</v>
      </c>
      <c r="E18682" s="2">
        <v>44933.37228009259</v>
      </c>
      <c r="F18682" s="2">
        <v>44933.390648148146</v>
      </c>
      <c r="G18682" s="2">
        <v>44933.414131944446</v>
      </c>
      <c r="H18682">
        <v>4</v>
      </c>
      <c r="K18682" s="4">
        <v>5200</v>
      </c>
      <c r="L18682" t="s">
        <v>18817</v>
      </c>
      <c r="M18682" t="s">
        <v>14429</v>
      </c>
      <c r="N18682">
        <f>MONTH(B18682)</f>
        <v>1</v>
      </c>
      <c r="O18682">
        <f>DAY(B18682)</f>
        <v>7</v>
      </c>
    </row>
    <row r="18683" spans="1:15" x14ac:dyDescent="0.25">
      <c r="A18683" t="s">
        <v>15223</v>
      </c>
      <c r="B18683" s="2">
        <v>44933.377708333333</v>
      </c>
      <c r="C18683" s="2">
        <v>44933.373248622687</v>
      </c>
      <c r="D18683" s="2">
        <v>44933.373344907406</v>
      </c>
      <c r="E18683" s="2">
        <v>44933.375393518516</v>
      </c>
      <c r="F18683" s="2">
        <v>44933.39267361111</v>
      </c>
      <c r="G18683" s="2">
        <v>44933.39267361111</v>
      </c>
      <c r="H18683">
        <v>4</v>
      </c>
      <c r="K18683" s="4">
        <v>5200</v>
      </c>
      <c r="L18683" t="s">
        <v>18817</v>
      </c>
      <c r="M18683" t="s">
        <v>14429</v>
      </c>
      <c r="N18683">
        <f>MONTH(B18683)</f>
        <v>1</v>
      </c>
      <c r="O18683">
        <f>DAY(B18683)</f>
        <v>7</v>
      </c>
    </row>
    <row r="18684" spans="1:15" x14ac:dyDescent="0.25">
      <c r="A18684" t="s">
        <v>15238</v>
      </c>
      <c r="B18684" s="2">
        <v>44933.38486111111</v>
      </c>
      <c r="C18684" s="2">
        <v>44933.397088703707</v>
      </c>
      <c r="D18684" s="2">
        <v>44933.40084490741</v>
      </c>
      <c r="E18684" s="2">
        <v>44933.401099537034</v>
      </c>
      <c r="F18684" s="2">
        <v>44933.414525462962</v>
      </c>
      <c r="G18684" s="2">
        <v>44933.415081018517</v>
      </c>
      <c r="H18684">
        <v>4</v>
      </c>
      <c r="K18684" s="4">
        <v>5200</v>
      </c>
      <c r="L18684" t="s">
        <v>18817</v>
      </c>
      <c r="M18684" t="s">
        <v>14429</v>
      </c>
      <c r="N18684">
        <f>MONTH(B18684)</f>
        <v>1</v>
      </c>
      <c r="O18684">
        <f>DAY(B18684)</f>
        <v>7</v>
      </c>
    </row>
    <row r="18685" spans="1:15" x14ac:dyDescent="0.25">
      <c r="A18685" t="s">
        <v>15239</v>
      </c>
      <c r="B18685" s="2">
        <v>44933.38621527778</v>
      </c>
      <c r="C18685" s="2">
        <v>44933.394977337965</v>
      </c>
      <c r="D18685" s="2">
        <v>44933.38244212963</v>
      </c>
      <c r="E18685" s="2">
        <v>44933.382557870369</v>
      </c>
      <c r="F18685" s="2">
        <v>44933.398055555554</v>
      </c>
      <c r="G18685" s="2">
        <v>44933.398055555554</v>
      </c>
      <c r="H18685">
        <v>4</v>
      </c>
      <c r="K18685" s="4">
        <v>5200</v>
      </c>
      <c r="L18685" t="s">
        <v>18817</v>
      </c>
      <c r="M18685" t="s">
        <v>14429</v>
      </c>
      <c r="N18685">
        <f>MONTH(B18685)</f>
        <v>1</v>
      </c>
      <c r="O18685">
        <f>DAY(B18685)</f>
        <v>7</v>
      </c>
    </row>
    <row r="18686" spans="1:15" x14ac:dyDescent="0.25">
      <c r="A18686" t="s">
        <v>15242</v>
      </c>
      <c r="B18686" s="2">
        <v>44933.385833333334</v>
      </c>
      <c r="C18686" s="2">
        <v>44933.382741319445</v>
      </c>
      <c r="D18686" s="2">
        <v>44933.383101851854</v>
      </c>
      <c r="E18686" s="2">
        <v>44933.38349537037</v>
      </c>
      <c r="F18686" s="2">
        <v>44933.390844907408</v>
      </c>
      <c r="G18686" s="2">
        <v>44933.390925925924</v>
      </c>
      <c r="H18686">
        <v>4</v>
      </c>
      <c r="K18686" s="4">
        <v>5200</v>
      </c>
      <c r="L18686" t="s">
        <v>18817</v>
      </c>
      <c r="M18686" t="s">
        <v>14429</v>
      </c>
      <c r="N18686">
        <f>MONTH(B18686)</f>
        <v>1</v>
      </c>
      <c r="O18686">
        <f>DAY(B18686)</f>
        <v>7</v>
      </c>
    </row>
    <row r="18687" spans="1:15" x14ac:dyDescent="0.25">
      <c r="A18687" t="s">
        <v>15246</v>
      </c>
      <c r="B18687" s="2">
        <v>44933.387060185189</v>
      </c>
      <c r="C18687" s="2">
        <v>44933.38940266204</v>
      </c>
      <c r="D18687" s="2">
        <v>44933.400949074072</v>
      </c>
      <c r="E18687" s="2">
        <v>44933.40111111111</v>
      </c>
      <c r="F18687" s="2">
        <v>44933.403622685182</v>
      </c>
      <c r="G18687" s="2">
        <v>44933.462256944447</v>
      </c>
      <c r="H18687">
        <v>4</v>
      </c>
      <c r="K18687" s="4">
        <v>5200</v>
      </c>
      <c r="L18687" t="s">
        <v>18817</v>
      </c>
      <c r="M18687" t="s">
        <v>14429</v>
      </c>
      <c r="N18687">
        <f>MONTH(B18687)</f>
        <v>1</v>
      </c>
      <c r="O18687">
        <f>DAY(B18687)</f>
        <v>7</v>
      </c>
    </row>
    <row r="18688" spans="1:15" x14ac:dyDescent="0.25">
      <c r="A18688" t="s">
        <v>15250</v>
      </c>
      <c r="B18688" s="2">
        <v>44933.388182870367</v>
      </c>
      <c r="C18688" s="2">
        <v>44933.391332372688</v>
      </c>
      <c r="D18688" s="2">
        <v>44933.384768518517</v>
      </c>
      <c r="E18688" s="2">
        <v>44933.384884259256</v>
      </c>
      <c r="F18688" s="2">
        <v>44933.391145833331</v>
      </c>
      <c r="G18688" s="2">
        <v>44933.467199074075</v>
      </c>
      <c r="H18688">
        <v>4</v>
      </c>
      <c r="K18688" s="4">
        <v>5200</v>
      </c>
      <c r="L18688" t="s">
        <v>18817</v>
      </c>
      <c r="M18688" t="s">
        <v>14429</v>
      </c>
      <c r="N18688">
        <f>MONTH(B18688)</f>
        <v>1</v>
      </c>
      <c r="O18688">
        <f>DAY(B18688)</f>
        <v>7</v>
      </c>
    </row>
    <row r="18689" spans="1:15" x14ac:dyDescent="0.25">
      <c r="A18689" t="s">
        <v>15255</v>
      </c>
      <c r="B18689" s="2">
        <v>44933.38925925926</v>
      </c>
      <c r="C18689" s="2">
        <v>44933.390828067131</v>
      </c>
      <c r="D18689" s="2">
        <v>44933.400706018518</v>
      </c>
      <c r="E18689" s="2">
        <v>44933.400856481479</v>
      </c>
      <c r="F18689" s="2">
        <v>44933.403275462966</v>
      </c>
      <c r="G18689" s="2">
        <v>44933.445891203701</v>
      </c>
      <c r="H18689">
        <v>4</v>
      </c>
      <c r="K18689" s="4">
        <v>5200</v>
      </c>
      <c r="L18689" t="s">
        <v>18817</v>
      </c>
      <c r="M18689" t="s">
        <v>14429</v>
      </c>
      <c r="N18689">
        <f>MONTH(B18689)</f>
        <v>1</v>
      </c>
      <c r="O18689">
        <f>DAY(B18689)</f>
        <v>7</v>
      </c>
    </row>
    <row r="18690" spans="1:15" x14ac:dyDescent="0.25">
      <c r="A18690" t="s">
        <v>15258</v>
      </c>
      <c r="B18690" s="2">
        <v>44933.390104166669</v>
      </c>
      <c r="C18690" s="2">
        <v>44933.393004212965</v>
      </c>
      <c r="D18690" s="2">
        <v>44933.406435185185</v>
      </c>
      <c r="E18690" s="2">
        <v>44933.40730324074</v>
      </c>
      <c r="F18690" s="2">
        <v>44933.430567129632</v>
      </c>
      <c r="G18690" s="2">
        <v>44933.432569444441</v>
      </c>
      <c r="H18690">
        <v>4</v>
      </c>
      <c r="K18690" s="4">
        <v>5200</v>
      </c>
      <c r="L18690" t="s">
        <v>18817</v>
      </c>
      <c r="M18690" t="s">
        <v>14429</v>
      </c>
      <c r="N18690">
        <f>MONTH(B18690)</f>
        <v>1</v>
      </c>
      <c r="O18690">
        <f>DAY(B18690)</f>
        <v>7</v>
      </c>
    </row>
    <row r="18691" spans="1:15" x14ac:dyDescent="0.25">
      <c r="A18691" t="s">
        <v>15266</v>
      </c>
      <c r="B18691" s="2">
        <v>44933.392071759263</v>
      </c>
      <c r="C18691" s="2">
        <v>44933.394083553241</v>
      </c>
      <c r="D18691" s="2">
        <v>44933.393634259257</v>
      </c>
      <c r="E18691" s="2">
        <v>44933.393738425926</v>
      </c>
      <c r="F18691" s="2">
        <v>44933.409305555557</v>
      </c>
      <c r="G18691" s="2">
        <v>44933.409305555557</v>
      </c>
      <c r="H18691">
        <v>4</v>
      </c>
      <c r="K18691" s="4">
        <v>5200</v>
      </c>
      <c r="L18691" t="s">
        <v>18817</v>
      </c>
      <c r="M18691" t="s">
        <v>14429</v>
      </c>
      <c r="N18691">
        <f>MONTH(B18691)</f>
        <v>1</v>
      </c>
      <c r="O18691">
        <f>DAY(B18691)</f>
        <v>7</v>
      </c>
    </row>
    <row r="18692" spans="1:15" x14ac:dyDescent="0.25">
      <c r="A18692" t="s">
        <v>15267</v>
      </c>
      <c r="B18692" s="2">
        <v>44933.392210648148</v>
      </c>
      <c r="C18692" s="2">
        <v>44933.407186296296</v>
      </c>
      <c r="D18692" s="2">
        <v>44933.505277777775</v>
      </c>
      <c r="E18692" s="2">
        <v>44933.505277777775</v>
      </c>
      <c r="F18692" s="2">
        <v>44933.505277777775</v>
      </c>
      <c r="G18692" s="2">
        <v>44933.505277777775</v>
      </c>
      <c r="H18692">
        <v>4</v>
      </c>
      <c r="K18692" s="4">
        <v>5200</v>
      </c>
      <c r="L18692" t="s">
        <v>18817</v>
      </c>
      <c r="M18692" t="s">
        <v>14429</v>
      </c>
      <c r="N18692">
        <f>MONTH(B18692)</f>
        <v>1</v>
      </c>
      <c r="O18692">
        <f>DAY(B18692)</f>
        <v>7</v>
      </c>
    </row>
    <row r="18693" spans="1:15" x14ac:dyDescent="0.25">
      <c r="A18693" t="s">
        <v>15269</v>
      </c>
      <c r="B18693" s="2">
        <v>44933.392824074072</v>
      </c>
      <c r="C18693" s="2">
        <v>44933.401739363428</v>
      </c>
      <c r="D18693" s="2">
        <v>44933.388888888891</v>
      </c>
      <c r="E18693" s="2">
        <v>44933.389074074075</v>
      </c>
      <c r="F18693" s="2">
        <v>44933.401354166665</v>
      </c>
      <c r="G18693" s="2">
        <v>44933.457638888889</v>
      </c>
      <c r="H18693">
        <v>4</v>
      </c>
      <c r="K18693" s="4">
        <v>5200</v>
      </c>
      <c r="L18693" t="s">
        <v>18817</v>
      </c>
      <c r="M18693" t="s">
        <v>14429</v>
      </c>
      <c r="N18693">
        <f>MONTH(B18693)</f>
        <v>1</v>
      </c>
      <c r="O18693">
        <f>DAY(B18693)</f>
        <v>7</v>
      </c>
    </row>
    <row r="18694" spans="1:15" x14ac:dyDescent="0.25">
      <c r="A18694" t="s">
        <v>15270</v>
      </c>
      <c r="B18694" s="2">
        <v>44933.393414351849</v>
      </c>
      <c r="C18694" s="2">
        <v>44933.391384502313</v>
      </c>
      <c r="D18694" s="2">
        <v>44933.396874999999</v>
      </c>
      <c r="E18694" s="2">
        <v>44933.400636574072</v>
      </c>
      <c r="F18694" s="2">
        <v>44933.403090277781</v>
      </c>
      <c r="G18694" s="2">
        <v>44933.466874999998</v>
      </c>
      <c r="H18694">
        <v>4</v>
      </c>
      <c r="K18694" s="4">
        <v>5200</v>
      </c>
      <c r="L18694" t="s">
        <v>18817</v>
      </c>
      <c r="M18694" t="s">
        <v>14429</v>
      </c>
      <c r="N18694">
        <f>MONTH(B18694)</f>
        <v>1</v>
      </c>
      <c r="O18694">
        <f>DAY(B18694)</f>
        <v>7</v>
      </c>
    </row>
    <row r="18695" spans="1:15" x14ac:dyDescent="0.25">
      <c r="A18695" t="s">
        <v>15279</v>
      </c>
      <c r="B18695" s="2">
        <v>44933.397037037037</v>
      </c>
      <c r="C18695" s="2">
        <v>44933.403698946757</v>
      </c>
      <c r="D18695" s="2">
        <v>44933.395925925928</v>
      </c>
      <c r="E18695" s="2">
        <v>44933.396018518521</v>
      </c>
      <c r="F18695" s="2">
        <v>44933.402256944442</v>
      </c>
      <c r="G18695" s="2">
        <v>44933.446145833332</v>
      </c>
      <c r="H18695">
        <v>4</v>
      </c>
      <c r="K18695" s="4">
        <v>5200</v>
      </c>
      <c r="L18695" t="s">
        <v>18817</v>
      </c>
      <c r="M18695" t="s">
        <v>14429</v>
      </c>
      <c r="N18695">
        <f>MONTH(B18695)</f>
        <v>1</v>
      </c>
      <c r="O18695">
        <f>DAY(B18695)</f>
        <v>7</v>
      </c>
    </row>
    <row r="18696" spans="1:15" x14ac:dyDescent="0.25">
      <c r="A18696" t="s">
        <v>15280</v>
      </c>
      <c r="B18696" s="2">
        <v>44933.401516203703</v>
      </c>
      <c r="C18696" s="2">
        <v>44933.409055358796</v>
      </c>
      <c r="D18696" s="2">
        <v>44933.397291666668</v>
      </c>
      <c r="E18696" s="2">
        <v>44933.397488425922</v>
      </c>
      <c r="F18696" s="2">
        <v>44933.408877314818</v>
      </c>
      <c r="G18696" s="2">
        <v>44933.44017361111</v>
      </c>
      <c r="H18696">
        <v>4</v>
      </c>
      <c r="K18696" s="4">
        <v>5200</v>
      </c>
      <c r="L18696" t="s">
        <v>18817</v>
      </c>
      <c r="M18696" t="s">
        <v>14429</v>
      </c>
      <c r="N18696">
        <f>MONTH(B18696)</f>
        <v>1</v>
      </c>
      <c r="O18696">
        <f>DAY(B18696)</f>
        <v>7</v>
      </c>
    </row>
    <row r="18697" spans="1:15" x14ac:dyDescent="0.25">
      <c r="A18697" t="s">
        <v>15288</v>
      </c>
      <c r="B18697" s="2">
        <v>44933.404166666667</v>
      </c>
      <c r="C18697" s="2">
        <v>44933.402981458334</v>
      </c>
      <c r="D18697" s="2">
        <v>44933.410833333335</v>
      </c>
      <c r="E18697" s="2">
        <v>44933.411041666666</v>
      </c>
      <c r="F18697" s="2">
        <v>44933.438587962963</v>
      </c>
      <c r="G18697" s="2">
        <v>44933.438587962963</v>
      </c>
      <c r="H18697">
        <v>4</v>
      </c>
      <c r="K18697" s="4">
        <v>5200</v>
      </c>
      <c r="L18697" t="s">
        <v>18817</v>
      </c>
      <c r="M18697" t="s">
        <v>14429</v>
      </c>
      <c r="N18697">
        <f>MONTH(B18697)</f>
        <v>1</v>
      </c>
      <c r="O18697">
        <f>DAY(B18697)</f>
        <v>7</v>
      </c>
    </row>
    <row r="18698" spans="1:15" x14ac:dyDescent="0.25">
      <c r="A18698" t="s">
        <v>15295</v>
      </c>
      <c r="B18698" s="2">
        <v>44933.407268518517</v>
      </c>
      <c r="C18698" s="2">
        <v>44933.406467986111</v>
      </c>
      <c r="D18698" s="2">
        <v>44933.406574074077</v>
      </c>
      <c r="E18698" s="2">
        <v>44933.406747685185</v>
      </c>
      <c r="F18698" s="2">
        <v>44933.417175925926</v>
      </c>
      <c r="G18698" s="2">
        <v>44933.44190972222</v>
      </c>
      <c r="H18698">
        <v>4</v>
      </c>
      <c r="K18698" s="4">
        <v>5200</v>
      </c>
      <c r="L18698" t="s">
        <v>18817</v>
      </c>
      <c r="M18698" t="s">
        <v>14429</v>
      </c>
      <c r="N18698">
        <f>MONTH(B18698)</f>
        <v>1</v>
      </c>
      <c r="O18698">
        <f>DAY(B18698)</f>
        <v>7</v>
      </c>
    </row>
    <row r="18699" spans="1:15" x14ac:dyDescent="0.25">
      <c r="A18699" t="s">
        <v>15311</v>
      </c>
      <c r="B18699" s="2">
        <v>44933.413240740738</v>
      </c>
      <c r="C18699" s="2">
        <v>44933.442334502317</v>
      </c>
      <c r="D18699" s="2">
        <v>44933.408009259256</v>
      </c>
      <c r="E18699" s="2">
        <v>44933.408101851855</v>
      </c>
      <c r="F18699" s="2">
        <v>44933.417048611111</v>
      </c>
      <c r="G18699" s="2">
        <v>44933.474097222221</v>
      </c>
      <c r="H18699">
        <v>4</v>
      </c>
      <c r="K18699" s="4">
        <v>5200</v>
      </c>
      <c r="L18699" t="s">
        <v>18817</v>
      </c>
      <c r="M18699" t="s">
        <v>14429</v>
      </c>
      <c r="N18699">
        <f>MONTH(B18699)</f>
        <v>1</v>
      </c>
      <c r="O18699">
        <f>DAY(B18699)</f>
        <v>7</v>
      </c>
    </row>
    <row r="18700" spans="1:15" x14ac:dyDescent="0.25">
      <c r="A18700" t="s">
        <v>15313</v>
      </c>
      <c r="B18700" s="2">
        <v>44933.41265046296</v>
      </c>
      <c r="C18700" s="2">
        <v>44933.415813252315</v>
      </c>
      <c r="D18700" s="2">
        <v>44933.409050925926</v>
      </c>
      <c r="E18700" s="2">
        <v>44933.409143518518</v>
      </c>
      <c r="F18700" s="2">
        <v>44933.415532407409</v>
      </c>
      <c r="G18700" s="2">
        <v>44933.452708333331</v>
      </c>
      <c r="H18700">
        <v>4</v>
      </c>
      <c r="K18700" s="4">
        <v>5200</v>
      </c>
      <c r="L18700" t="s">
        <v>18817</v>
      </c>
      <c r="M18700" t="s">
        <v>14429</v>
      </c>
      <c r="N18700">
        <f>MONTH(B18700)</f>
        <v>1</v>
      </c>
      <c r="O18700">
        <f>DAY(B18700)</f>
        <v>7</v>
      </c>
    </row>
    <row r="18701" spans="1:15" x14ac:dyDescent="0.25">
      <c r="A18701" t="s">
        <v>15317</v>
      </c>
      <c r="B18701" s="2">
        <v>44933.41479166667</v>
      </c>
      <c r="C18701" s="2">
        <v>44933.419330115743</v>
      </c>
      <c r="D18701" s="2">
        <v>44933.411157407405</v>
      </c>
      <c r="E18701" s="2">
        <v>44933.411273148151</v>
      </c>
      <c r="F18701" s="2">
        <v>44933.418391203704</v>
      </c>
      <c r="G18701" s="2">
        <v>44933.457442129627</v>
      </c>
      <c r="H18701">
        <v>4</v>
      </c>
      <c r="K18701" s="4">
        <v>5200</v>
      </c>
      <c r="L18701" t="s">
        <v>18817</v>
      </c>
      <c r="M18701" t="s">
        <v>14429</v>
      </c>
      <c r="N18701">
        <f>MONTH(B18701)</f>
        <v>1</v>
      </c>
      <c r="O18701">
        <f>DAY(B18701)</f>
        <v>7</v>
      </c>
    </row>
    <row r="18702" spans="1:15" x14ac:dyDescent="0.25">
      <c r="A18702" t="s">
        <v>15318</v>
      </c>
      <c r="B18702" s="2">
        <v>44933.416226851848</v>
      </c>
      <c r="C18702" s="2">
        <v>44933.415870381941</v>
      </c>
      <c r="D18702" s="2">
        <v>44933.420266203706</v>
      </c>
      <c r="E18702" s="2">
        <v>44933.421041666668</v>
      </c>
      <c r="F18702" s="2">
        <v>44933.426944444444</v>
      </c>
      <c r="G18702" s="2">
        <v>44933.440844907411</v>
      </c>
      <c r="H18702">
        <v>4</v>
      </c>
      <c r="K18702" s="4">
        <v>5200</v>
      </c>
      <c r="L18702" t="s">
        <v>18817</v>
      </c>
      <c r="M18702" t="s">
        <v>14429</v>
      </c>
      <c r="N18702">
        <f>MONTH(B18702)</f>
        <v>1</v>
      </c>
      <c r="O18702">
        <f>DAY(B18702)</f>
        <v>7</v>
      </c>
    </row>
    <row r="18703" spans="1:15" x14ac:dyDescent="0.25">
      <c r="A18703" t="s">
        <v>15325</v>
      </c>
      <c r="B18703" s="2">
        <v>44933.418576388889</v>
      </c>
      <c r="C18703" s="2">
        <v>44933.431102615737</v>
      </c>
      <c r="D18703" s="2">
        <v>44933.431481481479</v>
      </c>
      <c r="E18703" s="2">
        <v>44933.432870370372</v>
      </c>
      <c r="F18703" s="2">
        <v>44933.452719907407</v>
      </c>
      <c r="G18703" s="2">
        <v>44933.453113425923</v>
      </c>
      <c r="H18703">
        <v>4</v>
      </c>
      <c r="K18703" s="4">
        <v>5200</v>
      </c>
      <c r="L18703" t="s">
        <v>18817</v>
      </c>
      <c r="M18703" t="s">
        <v>14429</v>
      </c>
      <c r="N18703">
        <f>MONTH(B18703)</f>
        <v>1</v>
      </c>
      <c r="O18703">
        <f>DAY(B18703)</f>
        <v>7</v>
      </c>
    </row>
    <row r="18704" spans="1:15" x14ac:dyDescent="0.25">
      <c r="A18704" t="s">
        <v>15346</v>
      </c>
      <c r="B18704" s="2">
        <v>44933.431134259263</v>
      </c>
      <c r="C18704" s="2">
        <v>44933.431548981484</v>
      </c>
      <c r="D18704" s="2">
        <v>44933.432118055556</v>
      </c>
      <c r="E18704" s="2">
        <v>44933.433749999997</v>
      </c>
      <c r="F18704" s="2">
        <v>44933.448078703703</v>
      </c>
      <c r="G18704" s="2">
        <v>44933.450023148151</v>
      </c>
      <c r="H18704">
        <v>4</v>
      </c>
      <c r="K18704" s="4">
        <v>5200</v>
      </c>
      <c r="L18704" t="s">
        <v>18817</v>
      </c>
      <c r="M18704" t="s">
        <v>14429</v>
      </c>
      <c r="N18704">
        <f>MONTH(B18704)</f>
        <v>1</v>
      </c>
      <c r="O18704">
        <f>DAY(B18704)</f>
        <v>7</v>
      </c>
    </row>
    <row r="18705" spans="1:15" x14ac:dyDescent="0.25">
      <c r="A18705" t="s">
        <v>15347</v>
      </c>
      <c r="B18705" s="2">
        <v>44933.431145833332</v>
      </c>
      <c r="C18705" s="2">
        <v>44933.427603310185</v>
      </c>
      <c r="D18705" s="2">
        <v>44933.427685185183</v>
      </c>
      <c r="E18705" s="2">
        <v>44933.427974537037</v>
      </c>
      <c r="F18705" s="2">
        <v>44933.43172453704</v>
      </c>
      <c r="G18705" s="2">
        <v>44933.459097222221</v>
      </c>
      <c r="H18705">
        <v>4</v>
      </c>
      <c r="K18705" s="4">
        <v>5200</v>
      </c>
      <c r="L18705" t="s">
        <v>18817</v>
      </c>
      <c r="M18705" t="s">
        <v>14429</v>
      </c>
      <c r="N18705">
        <f>MONTH(B18705)</f>
        <v>1</v>
      </c>
      <c r="O18705">
        <f>DAY(B18705)</f>
        <v>7</v>
      </c>
    </row>
    <row r="18706" spans="1:15" x14ac:dyDescent="0.25">
      <c r="A18706" t="s">
        <v>15351</v>
      </c>
      <c r="B18706" s="2">
        <v>44933.434537037036</v>
      </c>
      <c r="C18706" s="2">
        <v>44933.42827837963</v>
      </c>
      <c r="D18706" s="2">
        <v>44933.428333333337</v>
      </c>
      <c r="E18706" s="2">
        <v>44933.433171296296</v>
      </c>
      <c r="F18706" s="2">
        <v>44933.436041666668</v>
      </c>
      <c r="G18706" s="2">
        <v>44933.452997685185</v>
      </c>
      <c r="H18706">
        <v>4</v>
      </c>
      <c r="K18706" s="4">
        <v>5200</v>
      </c>
      <c r="L18706" t="s">
        <v>18817</v>
      </c>
      <c r="M18706" t="s">
        <v>14429</v>
      </c>
      <c r="N18706">
        <f>MONTH(B18706)</f>
        <v>1</v>
      </c>
      <c r="O18706">
        <f>DAY(B18706)</f>
        <v>7</v>
      </c>
    </row>
    <row r="18707" spans="1:15" x14ac:dyDescent="0.25">
      <c r="A18707" t="s">
        <v>15355</v>
      </c>
      <c r="B18707" s="2">
        <v>44933.435983796298</v>
      </c>
      <c r="C18707" s="2">
        <v>44933.445522824077</v>
      </c>
      <c r="D18707" s="2">
        <v>44933.430972222224</v>
      </c>
      <c r="E18707" s="2">
        <v>44933.431168981479</v>
      </c>
      <c r="F18707" s="2">
        <v>44933.443703703706</v>
      </c>
      <c r="G18707" s="2">
        <v>44933.476030092592</v>
      </c>
      <c r="H18707">
        <v>4</v>
      </c>
      <c r="K18707" s="4">
        <v>5200</v>
      </c>
      <c r="L18707" t="s">
        <v>18817</v>
      </c>
      <c r="M18707" t="s">
        <v>14429</v>
      </c>
      <c r="N18707">
        <f>MONTH(B18707)</f>
        <v>1</v>
      </c>
      <c r="O18707">
        <f>DAY(B18707)</f>
        <v>7</v>
      </c>
    </row>
    <row r="18708" spans="1:15" x14ac:dyDescent="0.25">
      <c r="A18708" t="s">
        <v>15358</v>
      </c>
      <c r="B18708" s="2">
        <v>44933.437847222223</v>
      </c>
      <c r="C18708" s="2">
        <v>44933.431474722223</v>
      </c>
      <c r="D18708" s="2">
        <v>44933.437430555554</v>
      </c>
      <c r="E18708" s="2">
        <v>44933.437847222223</v>
      </c>
      <c r="F18708" s="2">
        <v>44933.446238425924</v>
      </c>
      <c r="G18708" s="2">
        <v>44933.471828703703</v>
      </c>
      <c r="H18708">
        <v>4</v>
      </c>
      <c r="K18708" s="4">
        <v>5200</v>
      </c>
      <c r="L18708" t="s">
        <v>18817</v>
      </c>
      <c r="M18708" t="s">
        <v>14429</v>
      </c>
      <c r="N18708">
        <f>MONTH(B18708)</f>
        <v>1</v>
      </c>
      <c r="O18708">
        <f>DAY(B18708)</f>
        <v>7</v>
      </c>
    </row>
    <row r="18709" spans="1:15" x14ac:dyDescent="0.25">
      <c r="A18709" t="s">
        <v>15364</v>
      </c>
      <c r="B18709" s="2">
        <v>44933.438784722224</v>
      </c>
      <c r="C18709" s="2">
        <v>44933.455879560184</v>
      </c>
      <c r="D18709" s="2">
        <v>44933.436018518521</v>
      </c>
      <c r="E18709" s="2">
        <v>44933.437025462961</v>
      </c>
      <c r="F18709" s="2">
        <v>44933.451180555552</v>
      </c>
      <c r="G18709" s="2">
        <v>44933.508923611109</v>
      </c>
      <c r="H18709">
        <v>4</v>
      </c>
      <c r="K18709" s="4">
        <v>5200</v>
      </c>
      <c r="L18709" t="s">
        <v>18817</v>
      </c>
      <c r="M18709" t="s">
        <v>14429</v>
      </c>
      <c r="N18709">
        <f>MONTH(B18709)</f>
        <v>1</v>
      </c>
      <c r="O18709">
        <f>DAY(B18709)</f>
        <v>7</v>
      </c>
    </row>
    <row r="18710" spans="1:15" x14ac:dyDescent="0.25">
      <c r="A18710" t="s">
        <v>15370</v>
      </c>
      <c r="B18710" s="2">
        <v>44933.438981481479</v>
      </c>
      <c r="C18710" s="2">
        <v>44933.434984131942</v>
      </c>
      <c r="D18710" s="2">
        <v>44933.435046296298</v>
      </c>
      <c r="E18710" s="2">
        <v>44933.443159722221</v>
      </c>
      <c r="F18710" s="2">
        <v>44933.461168981485</v>
      </c>
      <c r="G18710" s="2">
        <v>44933.463819444441</v>
      </c>
      <c r="H18710">
        <v>4</v>
      </c>
      <c r="K18710" s="4">
        <v>5200</v>
      </c>
      <c r="L18710" t="s">
        <v>18817</v>
      </c>
      <c r="M18710" t="s">
        <v>14429</v>
      </c>
      <c r="N18710">
        <f>MONTH(B18710)</f>
        <v>1</v>
      </c>
      <c r="O18710">
        <f>DAY(B18710)</f>
        <v>7</v>
      </c>
    </row>
    <row r="18711" spans="1:15" x14ac:dyDescent="0.25">
      <c r="A18711" t="s">
        <v>15375</v>
      </c>
      <c r="B18711" s="2">
        <v>44933.443124999998</v>
      </c>
      <c r="C18711" s="2">
        <v>44933.472309050929</v>
      </c>
      <c r="D18711" s="2">
        <v>44933.43886574074</v>
      </c>
      <c r="E18711" s="2">
        <v>44933.439004629632</v>
      </c>
      <c r="F18711" s="2">
        <v>44933.442256944443</v>
      </c>
      <c r="G18711" s="2">
        <v>44933.494270833333</v>
      </c>
      <c r="H18711">
        <v>4</v>
      </c>
      <c r="K18711" s="4">
        <v>5200</v>
      </c>
      <c r="L18711" t="s">
        <v>18817</v>
      </c>
      <c r="M18711" t="s">
        <v>14429</v>
      </c>
      <c r="N18711">
        <f>MONTH(B18711)</f>
        <v>1</v>
      </c>
      <c r="O18711">
        <f>DAY(B18711)</f>
        <v>7</v>
      </c>
    </row>
    <row r="18712" spans="1:15" x14ac:dyDescent="0.25">
      <c r="A18712" t="s">
        <v>15378</v>
      </c>
      <c r="B18712" s="2">
        <v>44933.442233796297</v>
      </c>
      <c r="C18712" s="2">
        <v>44933.461083437498</v>
      </c>
      <c r="D18712" s="2">
        <v>44933.463101851848</v>
      </c>
      <c r="E18712" s="2">
        <v>44933.463356481479</v>
      </c>
      <c r="F18712" s="2">
        <v>44933.505497685182</v>
      </c>
      <c r="G18712" s="2">
        <v>44933.506990740738</v>
      </c>
      <c r="H18712">
        <v>4</v>
      </c>
      <c r="K18712" s="4">
        <v>5200</v>
      </c>
      <c r="L18712" t="s">
        <v>18817</v>
      </c>
      <c r="M18712" t="s">
        <v>14429</v>
      </c>
      <c r="N18712">
        <f>MONTH(B18712)</f>
        <v>1</v>
      </c>
      <c r="O18712">
        <f>DAY(B18712)</f>
        <v>7</v>
      </c>
    </row>
    <row r="18713" spans="1:15" x14ac:dyDescent="0.25">
      <c r="A18713" t="s">
        <v>15381</v>
      </c>
      <c r="B18713" s="2">
        <v>44933.445150462961</v>
      </c>
      <c r="C18713" s="2">
        <v>44933.440584004631</v>
      </c>
      <c r="D18713" s="2">
        <v>44933.442129629628</v>
      </c>
      <c r="E18713" s="2">
        <v>44933.443657407406</v>
      </c>
      <c r="F18713" s="2">
        <v>44933.447280092594</v>
      </c>
      <c r="G18713" s="2">
        <v>44933.457442129627</v>
      </c>
      <c r="H18713">
        <v>4</v>
      </c>
      <c r="K18713" s="4">
        <v>5200</v>
      </c>
      <c r="L18713" t="s">
        <v>18817</v>
      </c>
      <c r="M18713" t="s">
        <v>14429</v>
      </c>
      <c r="N18713">
        <f>MONTH(B18713)</f>
        <v>1</v>
      </c>
      <c r="O18713">
        <f>DAY(B18713)</f>
        <v>7</v>
      </c>
    </row>
    <row r="18714" spans="1:15" x14ac:dyDescent="0.25">
      <c r="A18714" t="s">
        <v>15398</v>
      </c>
      <c r="B18714" s="2">
        <v>44933.449525462966</v>
      </c>
      <c r="C18714" s="2">
        <v>44933.444599155089</v>
      </c>
      <c r="D18714" s="2">
        <v>44933.444849537038</v>
      </c>
      <c r="E18714" s="2">
        <v>44933.445486111108</v>
      </c>
      <c r="F18714" s="2">
        <v>44933.453993055555</v>
      </c>
      <c r="G18714" s="2">
        <v>44933.483668981484</v>
      </c>
      <c r="H18714">
        <v>4</v>
      </c>
      <c r="K18714" s="4">
        <v>5200</v>
      </c>
      <c r="L18714" t="s">
        <v>18817</v>
      </c>
      <c r="M18714" t="s">
        <v>14429</v>
      </c>
      <c r="N18714">
        <f>MONTH(B18714)</f>
        <v>1</v>
      </c>
      <c r="O18714">
        <f>DAY(B18714)</f>
        <v>7</v>
      </c>
    </row>
    <row r="18715" spans="1:15" x14ac:dyDescent="0.25">
      <c r="A18715" t="s">
        <v>15413</v>
      </c>
      <c r="B18715" s="2">
        <v>44933.454745370371</v>
      </c>
      <c r="C18715" s="2">
        <v>44933.451477349539</v>
      </c>
      <c r="D18715" s="2">
        <v>44933.450902777775</v>
      </c>
      <c r="E18715" s="2">
        <v>44933.45108796296</v>
      </c>
      <c r="F18715" s="2">
        <v>44933.455821759257</v>
      </c>
      <c r="G18715" s="2">
        <v>44933.517465277779</v>
      </c>
      <c r="H18715">
        <v>4</v>
      </c>
      <c r="K18715" s="4">
        <v>5200</v>
      </c>
      <c r="L18715" t="s">
        <v>18817</v>
      </c>
      <c r="M18715" t="s">
        <v>14429</v>
      </c>
      <c r="N18715">
        <f>MONTH(B18715)</f>
        <v>1</v>
      </c>
      <c r="O18715">
        <f>DAY(B18715)</f>
        <v>7</v>
      </c>
    </row>
    <row r="18716" spans="1:15" x14ac:dyDescent="0.25">
      <c r="A18716" t="s">
        <v>15415</v>
      </c>
      <c r="B18716" s="2">
        <v>44933.455057870371</v>
      </c>
      <c r="C18716" s="2">
        <v>44933.450982349539</v>
      </c>
      <c r="D18716" s="2">
        <v>44933.451354166667</v>
      </c>
      <c r="E18716" s="2">
        <v>44933.451747685183</v>
      </c>
      <c r="F18716" s="2">
        <v>44933.456574074073</v>
      </c>
      <c r="G18716" s="2">
        <v>44933.456574074073</v>
      </c>
      <c r="H18716">
        <v>4</v>
      </c>
      <c r="K18716" s="4">
        <v>5200</v>
      </c>
      <c r="L18716" t="s">
        <v>18817</v>
      </c>
      <c r="M18716" t="s">
        <v>14429</v>
      </c>
      <c r="N18716">
        <f>MONTH(B18716)</f>
        <v>1</v>
      </c>
      <c r="O18716">
        <f>DAY(B18716)</f>
        <v>7</v>
      </c>
    </row>
    <row r="18717" spans="1:15" x14ac:dyDescent="0.25">
      <c r="A18717" t="s">
        <v>15426</v>
      </c>
      <c r="B18717" s="2">
        <v>44933.460046296299</v>
      </c>
      <c r="C18717" s="2">
        <v>44933.460032824078</v>
      </c>
      <c r="D18717" s="2">
        <v>44933.456747685188</v>
      </c>
      <c r="E18717" s="2">
        <v>44933.456990740742</v>
      </c>
      <c r="F18717" s="2">
        <v>44933.459386574075</v>
      </c>
      <c r="G18717" s="2">
        <v>44933.523506944446</v>
      </c>
      <c r="H18717">
        <v>4</v>
      </c>
      <c r="K18717" s="4">
        <v>5200</v>
      </c>
      <c r="L18717" t="s">
        <v>18817</v>
      </c>
      <c r="M18717" t="s">
        <v>14429</v>
      </c>
      <c r="N18717">
        <f>MONTH(B18717)</f>
        <v>1</v>
      </c>
      <c r="O18717">
        <f>DAY(B18717)</f>
        <v>7</v>
      </c>
    </row>
    <row r="18718" spans="1:15" x14ac:dyDescent="0.25">
      <c r="A18718" t="s">
        <v>15440</v>
      </c>
      <c r="B18718" s="2">
        <v>44933.466828703706</v>
      </c>
      <c r="C18718" s="2">
        <v>44933.46277766204</v>
      </c>
      <c r="D18718" s="2">
        <v>44933.47152777778</v>
      </c>
      <c r="E18718" s="2">
        <v>44933.471805555557</v>
      </c>
      <c r="F18718" s="2">
        <v>44933.477673611109</v>
      </c>
      <c r="G18718" s="2">
        <v>44933.481307870374</v>
      </c>
      <c r="H18718">
        <v>4</v>
      </c>
      <c r="K18718" s="4">
        <v>5200</v>
      </c>
      <c r="L18718" t="s">
        <v>18817</v>
      </c>
      <c r="M18718" t="s">
        <v>14429</v>
      </c>
      <c r="N18718">
        <f>MONTH(B18718)</f>
        <v>1</v>
      </c>
      <c r="O18718">
        <f>DAY(B18718)</f>
        <v>7</v>
      </c>
    </row>
    <row r="18719" spans="1:15" x14ac:dyDescent="0.25">
      <c r="A18719" t="s">
        <v>15442</v>
      </c>
      <c r="B18719" s="2">
        <v>44933.468298611115</v>
      </c>
      <c r="C18719" s="2">
        <v>44933.469909039355</v>
      </c>
      <c r="D18719" s="2">
        <v>44933.469965277778</v>
      </c>
      <c r="E18719" s="2">
        <v>44933.469965277778</v>
      </c>
      <c r="F18719" s="2">
        <v>44933.535173611112</v>
      </c>
      <c r="G18719" s="2">
        <v>44933.535173611112</v>
      </c>
      <c r="H18719">
        <v>4</v>
      </c>
      <c r="K18719" s="4">
        <v>5200</v>
      </c>
      <c r="L18719" t="s">
        <v>18817</v>
      </c>
      <c r="M18719" t="s">
        <v>14429</v>
      </c>
      <c r="N18719">
        <f>MONTH(B18719)</f>
        <v>1</v>
      </c>
      <c r="O18719">
        <f>DAY(B18719)</f>
        <v>7</v>
      </c>
    </row>
    <row r="18720" spans="1:15" x14ac:dyDescent="0.25">
      <c r="A18720" t="s">
        <v>15443</v>
      </c>
      <c r="B18720" s="2">
        <v>44933.470208333332</v>
      </c>
      <c r="C18720" s="2">
        <v>44933.472846493052</v>
      </c>
      <c r="D18720" s="2">
        <v>44933.467592592591</v>
      </c>
      <c r="E18720" s="2">
        <v>44933.467731481483</v>
      </c>
      <c r="F18720" s="2">
        <v>44933.472592592596</v>
      </c>
      <c r="G18720" s="2">
        <v>44933.663287037038</v>
      </c>
      <c r="H18720">
        <v>4</v>
      </c>
      <c r="K18720" s="4">
        <v>5200</v>
      </c>
      <c r="L18720" t="s">
        <v>18817</v>
      </c>
      <c r="M18720" t="s">
        <v>14429</v>
      </c>
      <c r="N18720">
        <f>MONTH(B18720)</f>
        <v>1</v>
      </c>
      <c r="O18720">
        <f>DAY(B18720)</f>
        <v>7</v>
      </c>
    </row>
    <row r="18721" spans="1:15" x14ac:dyDescent="0.25">
      <c r="A18721" t="s">
        <v>15446</v>
      </c>
      <c r="B18721" s="2">
        <v>44933.470104166663</v>
      </c>
      <c r="C18721" s="2">
        <v>44933.466729386571</v>
      </c>
      <c r="D18721" s="2">
        <v>44933.468078703707</v>
      </c>
      <c r="E18721" s="2">
        <v>44933.468460648146</v>
      </c>
      <c r="F18721" s="2">
        <v>44933.474814814814</v>
      </c>
      <c r="G18721" s="2">
        <v>44933.497002314813</v>
      </c>
      <c r="H18721">
        <v>4</v>
      </c>
      <c r="K18721" s="4">
        <v>5200</v>
      </c>
      <c r="L18721" t="s">
        <v>18817</v>
      </c>
      <c r="M18721" t="s">
        <v>14429</v>
      </c>
      <c r="N18721">
        <f>MONTH(B18721)</f>
        <v>1</v>
      </c>
      <c r="O18721">
        <f>DAY(B18721)</f>
        <v>7</v>
      </c>
    </row>
    <row r="18722" spans="1:15" x14ac:dyDescent="0.25">
      <c r="A18722" t="s">
        <v>15449</v>
      </c>
      <c r="B18722" s="2">
        <v>44933.472638888888</v>
      </c>
      <c r="C18722" s="2">
        <v>44933.472837337962</v>
      </c>
      <c r="D18722" s="2">
        <v>44933.469236111108</v>
      </c>
      <c r="E18722" s="2">
        <v>44933.469340277778</v>
      </c>
      <c r="F18722" s="2">
        <v>44933.472615740742</v>
      </c>
      <c r="G18722" s="2">
        <v>44933.513553240744</v>
      </c>
      <c r="H18722">
        <v>4</v>
      </c>
      <c r="K18722" s="4">
        <v>5200</v>
      </c>
      <c r="L18722" t="s">
        <v>18817</v>
      </c>
      <c r="M18722" t="s">
        <v>14429</v>
      </c>
      <c r="N18722">
        <f>MONTH(B18722)</f>
        <v>1</v>
      </c>
      <c r="O18722">
        <f>DAY(B18722)</f>
        <v>7</v>
      </c>
    </row>
    <row r="18723" spans="1:15" x14ac:dyDescent="0.25">
      <c r="A18723" t="s">
        <v>15466</v>
      </c>
      <c r="B18723" s="2">
        <v>44933.476956018516</v>
      </c>
      <c r="C18723" s="2">
        <v>44933.474810046297</v>
      </c>
      <c r="D18723" s="2">
        <v>44933.476157407407</v>
      </c>
      <c r="E18723" s="2">
        <v>44933.477060185185</v>
      </c>
      <c r="F18723" s="2">
        <v>44933.525937500002</v>
      </c>
      <c r="G18723" s="2">
        <v>44933.527048611111</v>
      </c>
      <c r="H18723">
        <v>4</v>
      </c>
      <c r="K18723" s="4">
        <v>5200</v>
      </c>
      <c r="L18723" t="s">
        <v>18817</v>
      </c>
      <c r="M18723" t="s">
        <v>14429</v>
      </c>
      <c r="N18723">
        <f>MONTH(B18723)</f>
        <v>1</v>
      </c>
      <c r="O18723">
        <f>DAY(B18723)</f>
        <v>7</v>
      </c>
    </row>
    <row r="18724" spans="1:15" x14ac:dyDescent="0.25">
      <c r="A18724" t="s">
        <v>15467</v>
      </c>
      <c r="B18724" s="2">
        <v>44933.477210648147</v>
      </c>
      <c r="C18724" s="2">
        <v>44933.485202407406</v>
      </c>
      <c r="D18724" s="2">
        <v>44933.475462962961</v>
      </c>
      <c r="E18724" s="2">
        <v>44933.476898148147</v>
      </c>
      <c r="F18724" s="2">
        <v>44933.482118055559</v>
      </c>
      <c r="G18724" s="2">
        <v>44933.520601851851</v>
      </c>
      <c r="H18724">
        <v>4</v>
      </c>
      <c r="K18724" s="4">
        <v>5200</v>
      </c>
      <c r="L18724" t="s">
        <v>18817</v>
      </c>
      <c r="M18724" t="s">
        <v>14429</v>
      </c>
      <c r="N18724">
        <f>MONTH(B18724)</f>
        <v>1</v>
      </c>
      <c r="O18724">
        <f>DAY(B18724)</f>
        <v>7</v>
      </c>
    </row>
    <row r="18725" spans="1:15" x14ac:dyDescent="0.25">
      <c r="A18725" t="s">
        <v>15477</v>
      </c>
      <c r="B18725" s="2">
        <v>44933.482685185183</v>
      </c>
      <c r="C18725" s="2">
        <v>44933.478631516205</v>
      </c>
      <c r="D18725" s="2">
        <v>44933.478807870371</v>
      </c>
      <c r="E18725" s="2">
        <v>44933.483807870369</v>
      </c>
      <c r="F18725" s="2">
        <v>44933.491203703707</v>
      </c>
      <c r="G18725" s="2">
        <v>44933.491388888891</v>
      </c>
      <c r="H18725">
        <v>4</v>
      </c>
      <c r="K18725" s="4">
        <v>5200</v>
      </c>
      <c r="L18725" t="s">
        <v>18817</v>
      </c>
      <c r="M18725" t="s">
        <v>14429</v>
      </c>
      <c r="N18725">
        <f>MONTH(B18725)</f>
        <v>1</v>
      </c>
      <c r="O18725">
        <f>DAY(B18725)</f>
        <v>7</v>
      </c>
    </row>
    <row r="18726" spans="1:15" x14ac:dyDescent="0.25">
      <c r="A18726" t="s">
        <v>15491</v>
      </c>
      <c r="B18726" s="2">
        <v>44933.487407407411</v>
      </c>
      <c r="C18726" s="2">
        <v>44933.484009664353</v>
      </c>
      <c r="D18726" s="2">
        <v>44933.484189814815</v>
      </c>
      <c r="E18726" s="2">
        <v>44933.487546296295</v>
      </c>
      <c r="F18726" s="2">
        <v>44933.491909722223</v>
      </c>
      <c r="G18726" s="2">
        <v>44933.494884259257</v>
      </c>
      <c r="H18726">
        <v>4</v>
      </c>
      <c r="K18726" s="4">
        <v>5200</v>
      </c>
      <c r="L18726" t="s">
        <v>18817</v>
      </c>
      <c r="M18726" t="s">
        <v>14429</v>
      </c>
      <c r="N18726">
        <f>MONTH(B18726)</f>
        <v>1</v>
      </c>
      <c r="O18726">
        <f>DAY(B18726)</f>
        <v>7</v>
      </c>
    </row>
    <row r="18727" spans="1:15" x14ac:dyDescent="0.25">
      <c r="A18727" t="s">
        <v>15494</v>
      </c>
      <c r="B18727" s="2">
        <v>44933.491516203707</v>
      </c>
      <c r="C18727" s="2">
        <v>44933.486727812502</v>
      </c>
      <c r="D18727" s="2">
        <v>44933.485902777778</v>
      </c>
      <c r="E18727" s="2">
        <v>44933.486261574071</v>
      </c>
      <c r="F18727" s="2">
        <v>44933.490347222221</v>
      </c>
      <c r="G18727" s="2">
        <v>44933.512199074074</v>
      </c>
      <c r="H18727">
        <v>4</v>
      </c>
      <c r="K18727" s="4">
        <v>5200</v>
      </c>
      <c r="L18727" t="s">
        <v>18817</v>
      </c>
      <c r="M18727" t="s">
        <v>14429</v>
      </c>
      <c r="N18727">
        <f>MONTH(B18727)</f>
        <v>1</v>
      </c>
      <c r="O18727">
        <f>DAY(B18727)</f>
        <v>7</v>
      </c>
    </row>
    <row r="18728" spans="1:15" x14ac:dyDescent="0.25">
      <c r="A18728" t="s">
        <v>15499</v>
      </c>
      <c r="B18728" s="2">
        <v>44933.491435185184</v>
      </c>
      <c r="C18728" s="2">
        <v>44933.488706585646</v>
      </c>
      <c r="D18728" s="2">
        <v>44933.487592592595</v>
      </c>
      <c r="E18728" s="2">
        <v>44933.487893518519</v>
      </c>
      <c r="F18728" s="2">
        <v>44933.491562499999</v>
      </c>
      <c r="G18728" s="2">
        <v>44933.50209490741</v>
      </c>
      <c r="H18728">
        <v>4</v>
      </c>
      <c r="K18728" s="4">
        <v>5200</v>
      </c>
      <c r="L18728" t="s">
        <v>18817</v>
      </c>
      <c r="M18728" t="s">
        <v>14429</v>
      </c>
      <c r="N18728">
        <f>MONTH(B18728)</f>
        <v>1</v>
      </c>
      <c r="O18728">
        <f>DAY(B18728)</f>
        <v>7</v>
      </c>
    </row>
    <row r="18729" spans="1:15" x14ac:dyDescent="0.25">
      <c r="A18729" t="s">
        <v>15500</v>
      </c>
      <c r="B18729" s="2">
        <v>44933.493993055556</v>
      </c>
      <c r="C18729" s="2">
        <v>44933.488038483796</v>
      </c>
      <c r="D18729" s="2">
        <v>44933.489085648151</v>
      </c>
      <c r="E18729" s="2">
        <v>44933.489351851851</v>
      </c>
      <c r="F18729" s="2">
        <v>44933.519988425927</v>
      </c>
      <c r="G18729" s="2">
        <v>44933.520266203705</v>
      </c>
      <c r="H18729">
        <v>4</v>
      </c>
      <c r="K18729" s="4">
        <v>5200</v>
      </c>
      <c r="L18729" t="s">
        <v>18817</v>
      </c>
      <c r="M18729" t="s">
        <v>14429</v>
      </c>
      <c r="N18729">
        <f>MONTH(B18729)</f>
        <v>1</v>
      </c>
      <c r="O18729">
        <f>DAY(B18729)</f>
        <v>7</v>
      </c>
    </row>
    <row r="18730" spans="1:15" x14ac:dyDescent="0.25">
      <c r="A18730" t="s">
        <v>15508</v>
      </c>
      <c r="B18730" s="2">
        <v>44933.496990740743</v>
      </c>
      <c r="C18730" s="2">
        <v>44933.490921249999</v>
      </c>
      <c r="D18730" s="2">
        <v>44933.491863425923</v>
      </c>
      <c r="E18730" s="2">
        <v>44933.492199074077</v>
      </c>
      <c r="F18730" s="2">
        <v>44933.495300925926</v>
      </c>
      <c r="G18730" s="2">
        <v>44933.500289351854</v>
      </c>
      <c r="H18730">
        <v>4</v>
      </c>
      <c r="K18730" s="4">
        <v>5200</v>
      </c>
      <c r="L18730" t="s">
        <v>18817</v>
      </c>
      <c r="M18730" t="s">
        <v>14429</v>
      </c>
      <c r="N18730">
        <f>MONTH(B18730)</f>
        <v>1</v>
      </c>
      <c r="O18730">
        <f>DAY(B18730)</f>
        <v>7</v>
      </c>
    </row>
    <row r="18731" spans="1:15" x14ac:dyDescent="0.25">
      <c r="A18731" t="s">
        <v>15515</v>
      </c>
      <c r="B18731" s="2">
        <v>44933.497013888889</v>
      </c>
      <c r="C18731" s="2">
        <v>44933.492968009261</v>
      </c>
      <c r="D18731" s="2">
        <v>44933.493043981478</v>
      </c>
      <c r="E18731" s="2">
        <v>44933.493136574078</v>
      </c>
      <c r="F18731" s="2">
        <v>44933.497997685183</v>
      </c>
      <c r="G18731" s="2">
        <v>44933.510428240741</v>
      </c>
      <c r="H18731">
        <v>4</v>
      </c>
      <c r="K18731" s="4">
        <v>5200</v>
      </c>
      <c r="L18731" t="s">
        <v>18817</v>
      </c>
      <c r="M18731" t="s">
        <v>14429</v>
      </c>
      <c r="N18731">
        <f>MONTH(B18731)</f>
        <v>1</v>
      </c>
      <c r="O18731">
        <f>DAY(B18731)</f>
        <v>7</v>
      </c>
    </row>
    <row r="18732" spans="1:15" x14ac:dyDescent="0.25">
      <c r="A18732" t="s">
        <v>15519</v>
      </c>
      <c r="B18732" s="2">
        <v>44933.497384259259</v>
      </c>
      <c r="C18732" s="2">
        <v>44933.493916030093</v>
      </c>
      <c r="D18732" s="2">
        <v>44933.494479166664</v>
      </c>
      <c r="E18732" s="2">
        <v>44933.497743055559</v>
      </c>
      <c r="F18732" s="2">
        <v>44933.509363425925</v>
      </c>
      <c r="G18732" s="2">
        <v>44933.510370370372</v>
      </c>
      <c r="H18732">
        <v>4</v>
      </c>
      <c r="K18732" s="4">
        <v>5200</v>
      </c>
      <c r="L18732" t="s">
        <v>18817</v>
      </c>
      <c r="M18732" t="s">
        <v>14429</v>
      </c>
      <c r="N18732">
        <f>MONTH(B18732)</f>
        <v>1</v>
      </c>
      <c r="O18732">
        <f>DAY(B18732)</f>
        <v>7</v>
      </c>
    </row>
    <row r="18733" spans="1:15" x14ac:dyDescent="0.25">
      <c r="A18733" t="s">
        <v>15529</v>
      </c>
      <c r="B18733" s="2">
        <v>44933.501030092593</v>
      </c>
      <c r="C18733" s="2">
        <v>44933.497084641203</v>
      </c>
      <c r="D18733" s="2">
        <v>44933.497511574074</v>
      </c>
      <c r="E18733" s="2">
        <v>44933.50104166667</v>
      </c>
      <c r="F18733" s="2">
        <v>44933.509560185186</v>
      </c>
      <c r="G18733" s="2">
        <v>44933.512418981481</v>
      </c>
      <c r="H18733">
        <v>4</v>
      </c>
      <c r="K18733" s="4">
        <v>5200</v>
      </c>
      <c r="L18733" t="s">
        <v>18817</v>
      </c>
      <c r="M18733" t="s">
        <v>14429</v>
      </c>
      <c r="N18733">
        <f>MONTH(B18733)</f>
        <v>1</v>
      </c>
      <c r="O18733">
        <f>DAY(B18733)</f>
        <v>7</v>
      </c>
    </row>
    <row r="18734" spans="1:15" x14ac:dyDescent="0.25">
      <c r="A18734" t="s">
        <v>15533</v>
      </c>
      <c r="B18734" s="2">
        <v>44933.504212962966</v>
      </c>
      <c r="C18734" s="2">
        <v>44933.507308425927</v>
      </c>
      <c r="D18734" s="2">
        <v>44933.499571759261</v>
      </c>
      <c r="E18734" s="2">
        <v>44933.499722222223</v>
      </c>
      <c r="F18734" s="2">
        <v>44933.507106481484</v>
      </c>
      <c r="G18734" s="2">
        <v>44933.565960648149</v>
      </c>
      <c r="H18734">
        <v>4</v>
      </c>
      <c r="K18734" s="4">
        <v>5200</v>
      </c>
      <c r="L18734" t="s">
        <v>18817</v>
      </c>
      <c r="M18734" t="s">
        <v>14429</v>
      </c>
      <c r="N18734">
        <f>MONTH(B18734)</f>
        <v>1</v>
      </c>
      <c r="O18734">
        <f>DAY(B18734)</f>
        <v>7</v>
      </c>
    </row>
    <row r="18735" spans="1:15" x14ac:dyDescent="0.25">
      <c r="A18735" t="s">
        <v>15541</v>
      </c>
      <c r="B18735" s="2">
        <v>44933.504791666666</v>
      </c>
      <c r="C18735" s="2">
        <v>44933.504356354169</v>
      </c>
      <c r="D18735" s="2">
        <v>44933.504745370374</v>
      </c>
      <c r="E18735" s="2">
        <v>44933.504988425928</v>
      </c>
      <c r="F18735" s="2">
        <v>44933.520879629628</v>
      </c>
      <c r="G18735" s="2">
        <v>44933.524351851855</v>
      </c>
      <c r="H18735">
        <v>4</v>
      </c>
      <c r="K18735" s="4">
        <v>5200</v>
      </c>
      <c r="L18735" t="s">
        <v>18817</v>
      </c>
      <c r="M18735" t="s">
        <v>14429</v>
      </c>
      <c r="N18735">
        <f>MONTH(B18735)</f>
        <v>1</v>
      </c>
      <c r="O18735">
        <f>DAY(B18735)</f>
        <v>7</v>
      </c>
    </row>
    <row r="18736" spans="1:15" x14ac:dyDescent="0.25">
      <c r="A18736" t="s">
        <v>15547</v>
      </c>
      <c r="B18736" s="2">
        <v>44933.507731481484</v>
      </c>
      <c r="C18736" s="2">
        <v>44933.503674768515</v>
      </c>
      <c r="D18736" s="2">
        <v>44933.503761574073</v>
      </c>
      <c r="E18736" s="2">
        <v>44933.504490740743</v>
      </c>
      <c r="F18736" s="2">
        <v>44933.51153935185</v>
      </c>
      <c r="G18736" s="2">
        <v>44933.541342592594</v>
      </c>
      <c r="H18736">
        <v>4</v>
      </c>
      <c r="K18736" s="4">
        <v>5200</v>
      </c>
      <c r="L18736" t="s">
        <v>18817</v>
      </c>
      <c r="M18736" t="s">
        <v>14429</v>
      </c>
      <c r="N18736">
        <f>MONTH(B18736)</f>
        <v>1</v>
      </c>
      <c r="O18736">
        <f>DAY(B18736)</f>
        <v>7</v>
      </c>
    </row>
    <row r="18737" spans="1:15" x14ac:dyDescent="0.25">
      <c r="A18737" t="s">
        <v>15549</v>
      </c>
      <c r="B18737" s="2">
        <v>44933.508460648147</v>
      </c>
      <c r="C18737" s="2">
        <v>44933.504457569441</v>
      </c>
      <c r="D18737" s="2">
        <v>44933.505127314813</v>
      </c>
      <c r="E18737" s="2">
        <v>44933.505312499998</v>
      </c>
      <c r="F18737" s="2">
        <v>44933.51457175926</v>
      </c>
      <c r="G18737" s="2">
        <v>44933.515902777777</v>
      </c>
      <c r="H18737">
        <v>4</v>
      </c>
      <c r="K18737" s="4">
        <v>5200</v>
      </c>
      <c r="L18737" t="s">
        <v>18817</v>
      </c>
      <c r="M18737" t="s">
        <v>14429</v>
      </c>
      <c r="N18737">
        <f>MONTH(B18737)</f>
        <v>1</v>
      </c>
      <c r="O18737">
        <f>DAY(B18737)</f>
        <v>7</v>
      </c>
    </row>
    <row r="18738" spans="1:15" x14ac:dyDescent="0.25">
      <c r="A18738" t="s">
        <v>15550</v>
      </c>
      <c r="B18738" s="2">
        <v>44933.510925925926</v>
      </c>
      <c r="C18738" s="2">
        <v>44933.50510328704</v>
      </c>
      <c r="D18738" s="2">
        <v>44933.505185185182</v>
      </c>
      <c r="E18738" s="2">
        <v>44933.505567129629</v>
      </c>
      <c r="F18738" s="2">
        <v>44933.53837962963</v>
      </c>
      <c r="G18738" s="2">
        <v>44933.538622685184</v>
      </c>
      <c r="H18738">
        <v>4</v>
      </c>
      <c r="K18738" s="4">
        <v>5200</v>
      </c>
      <c r="L18738" t="s">
        <v>18817</v>
      </c>
      <c r="M18738" t="s">
        <v>14429</v>
      </c>
      <c r="N18738">
        <f>MONTH(B18738)</f>
        <v>1</v>
      </c>
      <c r="O18738">
        <f>DAY(B18738)</f>
        <v>7</v>
      </c>
    </row>
    <row r="18739" spans="1:15" x14ac:dyDescent="0.25">
      <c r="A18739" t="s">
        <v>15565</v>
      </c>
      <c r="B18739" s="2">
        <v>44933.514270833337</v>
      </c>
      <c r="C18739" s="2">
        <v>44933.561399259263</v>
      </c>
      <c r="D18739" s="2">
        <v>44933.556550925925</v>
      </c>
      <c r="E18739" s="2">
        <v>44933.556550925925</v>
      </c>
      <c r="F18739" s="2">
        <v>44933.591435185182</v>
      </c>
      <c r="G18739" s="2">
        <v>44933.591435185182</v>
      </c>
      <c r="H18739">
        <v>4</v>
      </c>
      <c r="K18739" s="4">
        <v>5200</v>
      </c>
      <c r="L18739" t="s">
        <v>18817</v>
      </c>
      <c r="M18739" t="s">
        <v>14429</v>
      </c>
      <c r="N18739">
        <f>MONTH(B18739)</f>
        <v>1</v>
      </c>
      <c r="O18739">
        <f>DAY(B18739)</f>
        <v>7</v>
      </c>
    </row>
    <row r="18740" spans="1:15" x14ac:dyDescent="0.25">
      <c r="A18740" t="s">
        <v>15569</v>
      </c>
      <c r="B18740" s="2">
        <v>44933.517002314817</v>
      </c>
      <c r="C18740" s="2">
        <v>44933.513990636573</v>
      </c>
      <c r="D18740" s="2">
        <v>44933.513437499998</v>
      </c>
      <c r="E18740" s="2">
        <v>44933.51358796296</v>
      </c>
      <c r="F18740" s="2">
        <v>44933.525671296295</v>
      </c>
      <c r="G18740" s="2">
        <v>44933.551157407404</v>
      </c>
      <c r="H18740">
        <v>4</v>
      </c>
      <c r="K18740" s="4">
        <v>5200</v>
      </c>
      <c r="L18740" t="s">
        <v>18817</v>
      </c>
      <c r="M18740" t="s">
        <v>14429</v>
      </c>
      <c r="N18740">
        <f>MONTH(B18740)</f>
        <v>1</v>
      </c>
      <c r="O18740">
        <f>DAY(B18740)</f>
        <v>7</v>
      </c>
    </row>
    <row r="18741" spans="1:15" x14ac:dyDescent="0.25">
      <c r="A18741" t="s">
        <v>15582</v>
      </c>
      <c r="B18741" s="2">
        <v>44933.522233796299</v>
      </c>
      <c r="C18741" s="2">
        <v>44933.531217037038</v>
      </c>
      <c r="D18741" s="2">
        <v>44933.521157407406</v>
      </c>
      <c r="E18741" s="2">
        <v>44933.521284722221</v>
      </c>
      <c r="F18741" s="2">
        <v>44933.532152777778</v>
      </c>
      <c r="G18741" s="2">
        <v>44933.566516203704</v>
      </c>
      <c r="H18741">
        <v>4</v>
      </c>
      <c r="K18741" s="4">
        <v>5200</v>
      </c>
      <c r="L18741" t="s">
        <v>18817</v>
      </c>
      <c r="M18741" t="s">
        <v>14429</v>
      </c>
      <c r="N18741">
        <f>MONTH(B18741)</f>
        <v>1</v>
      </c>
      <c r="O18741">
        <f>DAY(B18741)</f>
        <v>7</v>
      </c>
    </row>
    <row r="18742" spans="1:15" x14ac:dyDescent="0.25">
      <c r="A18742" t="s">
        <v>15602</v>
      </c>
      <c r="B18742" s="2">
        <v>44933.526817129627</v>
      </c>
      <c r="C18742" s="2">
        <v>44933.530402534721</v>
      </c>
      <c r="D18742" s="2">
        <v>44933.523611111108</v>
      </c>
      <c r="E18742" s="2">
        <v>44933.523726851854</v>
      </c>
      <c r="F18742" s="2">
        <v>44933.532268518517</v>
      </c>
      <c r="G18742" s="2">
        <v>44933.562777777777</v>
      </c>
      <c r="H18742">
        <v>4</v>
      </c>
      <c r="K18742" s="4">
        <v>5200</v>
      </c>
      <c r="L18742" t="s">
        <v>18817</v>
      </c>
      <c r="M18742" t="s">
        <v>14429</v>
      </c>
      <c r="N18742">
        <f>MONTH(B18742)</f>
        <v>1</v>
      </c>
      <c r="O18742">
        <f>DAY(B18742)</f>
        <v>7</v>
      </c>
    </row>
    <row r="18743" spans="1:15" x14ac:dyDescent="0.25">
      <c r="A18743" t="s">
        <v>15614</v>
      </c>
      <c r="B18743" s="2">
        <v>44933.530439814815</v>
      </c>
      <c r="C18743" s="2">
        <v>44933.527320162037</v>
      </c>
      <c r="D18743" s="2">
        <v>44933.547268518516</v>
      </c>
      <c r="E18743" s="2">
        <v>44933.547453703701</v>
      </c>
      <c r="F18743" s="2">
        <v>44933.557743055557</v>
      </c>
      <c r="G18743" s="2">
        <v>44933.55909722222</v>
      </c>
      <c r="H18743">
        <v>4</v>
      </c>
      <c r="K18743" s="4">
        <v>5200</v>
      </c>
      <c r="L18743" t="s">
        <v>18817</v>
      </c>
      <c r="M18743" t="s">
        <v>14429</v>
      </c>
      <c r="N18743">
        <f>MONTH(B18743)</f>
        <v>1</v>
      </c>
      <c r="O18743">
        <f>DAY(B18743)</f>
        <v>7</v>
      </c>
    </row>
    <row r="18744" spans="1:15" x14ac:dyDescent="0.25">
      <c r="A18744" t="s">
        <v>15628</v>
      </c>
      <c r="B18744" s="2">
        <v>44933.536446759259</v>
      </c>
      <c r="C18744" s="2">
        <v>44933.532418402778</v>
      </c>
      <c r="D18744" s="2">
        <v>44933.532500000001</v>
      </c>
      <c r="E18744" s="2">
        <v>44933.532650462963</v>
      </c>
      <c r="F18744" s="2">
        <v>44933.539722222224</v>
      </c>
      <c r="G18744" s="2">
        <v>44933.549699074072</v>
      </c>
      <c r="H18744">
        <v>4</v>
      </c>
      <c r="K18744" s="4">
        <v>5200</v>
      </c>
      <c r="L18744" t="s">
        <v>18817</v>
      </c>
      <c r="M18744" t="s">
        <v>14429</v>
      </c>
      <c r="N18744">
        <f>MONTH(B18744)</f>
        <v>1</v>
      </c>
      <c r="O18744">
        <f>DAY(B18744)</f>
        <v>7</v>
      </c>
    </row>
    <row r="18745" spans="1:15" x14ac:dyDescent="0.25">
      <c r="A18745" t="s">
        <v>15655</v>
      </c>
      <c r="B18745" s="2">
        <v>44933.548495370371</v>
      </c>
      <c r="C18745" s="2">
        <v>44933.54272690972</v>
      </c>
      <c r="D18745" s="2">
        <v>44933.542800925927</v>
      </c>
      <c r="E18745" s="2">
        <v>44933.542951388888</v>
      </c>
      <c r="F18745" s="2">
        <v>44933.547025462962</v>
      </c>
      <c r="G18745" s="2">
        <v>44933.548854166664</v>
      </c>
      <c r="H18745">
        <v>4</v>
      </c>
      <c r="K18745" s="4">
        <v>5200</v>
      </c>
      <c r="L18745" t="s">
        <v>18817</v>
      </c>
      <c r="M18745" t="s">
        <v>14429</v>
      </c>
      <c r="N18745">
        <f>MONTH(B18745)</f>
        <v>1</v>
      </c>
      <c r="O18745">
        <f>DAY(B18745)</f>
        <v>7</v>
      </c>
    </row>
    <row r="18746" spans="1:15" x14ac:dyDescent="0.25">
      <c r="A18746" t="s">
        <v>15659</v>
      </c>
      <c r="B18746" s="2">
        <v>44933.549004629633</v>
      </c>
      <c r="C18746" s="2">
        <v>44933.5462152662</v>
      </c>
      <c r="D18746" s="2">
        <v>44933.545347222222</v>
      </c>
      <c r="E18746" s="2">
        <v>44933.545798611114</v>
      </c>
      <c r="F18746" s="2">
        <v>44933.554293981484</v>
      </c>
      <c r="G18746" s="2">
        <v>44933.604537037034</v>
      </c>
      <c r="H18746">
        <v>4</v>
      </c>
      <c r="K18746" s="4">
        <v>5200</v>
      </c>
      <c r="L18746" t="s">
        <v>18817</v>
      </c>
      <c r="M18746" t="s">
        <v>14429</v>
      </c>
      <c r="N18746">
        <f>MONTH(B18746)</f>
        <v>1</v>
      </c>
      <c r="O18746">
        <f>DAY(B18746)</f>
        <v>7</v>
      </c>
    </row>
    <row r="18747" spans="1:15" x14ac:dyDescent="0.25">
      <c r="A18747" t="s">
        <v>15666</v>
      </c>
      <c r="B18747" s="2">
        <v>44933.55127314815</v>
      </c>
      <c r="C18747" s="2">
        <v>44933.547386423612</v>
      </c>
      <c r="D18747" s="2">
        <v>44933.547500000001</v>
      </c>
      <c r="E18747" s="2">
        <v>44933.550694444442</v>
      </c>
      <c r="F18747" s="2">
        <v>44933.564166666663</v>
      </c>
      <c r="G18747" s="2">
        <v>44933.565787037034</v>
      </c>
      <c r="H18747">
        <v>4</v>
      </c>
      <c r="K18747" s="4">
        <v>5200</v>
      </c>
      <c r="L18747" t="s">
        <v>18817</v>
      </c>
      <c r="M18747" t="s">
        <v>14429</v>
      </c>
      <c r="N18747">
        <f>MONTH(B18747)</f>
        <v>1</v>
      </c>
      <c r="O18747">
        <f>DAY(B18747)</f>
        <v>7</v>
      </c>
    </row>
    <row r="18748" spans="1:15" x14ac:dyDescent="0.25">
      <c r="A18748" t="s">
        <v>15668</v>
      </c>
      <c r="B18748" s="2">
        <v>44933.551307870373</v>
      </c>
      <c r="C18748" s="2">
        <v>44933.547321597223</v>
      </c>
      <c r="D18748" s="2">
        <v>44933.547407407408</v>
      </c>
      <c r="E18748" s="2">
        <v>44933.550694444442</v>
      </c>
      <c r="F18748" s="2">
        <v>44933.556759259256</v>
      </c>
      <c r="G18748" s="2">
        <v>44933.557824074072</v>
      </c>
      <c r="H18748">
        <v>4</v>
      </c>
      <c r="K18748" s="4">
        <v>5200</v>
      </c>
      <c r="L18748" t="s">
        <v>18817</v>
      </c>
      <c r="M18748" t="s">
        <v>14429</v>
      </c>
      <c r="N18748">
        <f>MONTH(B18748)</f>
        <v>1</v>
      </c>
      <c r="O18748">
        <f>DAY(B18748)</f>
        <v>7</v>
      </c>
    </row>
    <row r="18749" spans="1:15" x14ac:dyDescent="0.25">
      <c r="A18749" t="s">
        <v>15676</v>
      </c>
      <c r="B18749" s="2">
        <v>44933.557719907411</v>
      </c>
      <c r="C18749" s="2">
        <v>44933.557818518515</v>
      </c>
      <c r="D18749" s="2">
        <v>44933.555520833332</v>
      </c>
      <c r="E18749" s="2">
        <v>44933.555960648147</v>
      </c>
      <c r="F18749" s="2">
        <v>44933.563611111109</v>
      </c>
      <c r="G18749" s="2">
        <v>44933.587187500001</v>
      </c>
      <c r="H18749">
        <v>4</v>
      </c>
      <c r="K18749" s="4">
        <v>5200</v>
      </c>
      <c r="L18749" t="s">
        <v>18817</v>
      </c>
      <c r="M18749" t="s">
        <v>14429</v>
      </c>
      <c r="N18749">
        <f>MONTH(B18749)</f>
        <v>1</v>
      </c>
      <c r="O18749">
        <f>DAY(B18749)</f>
        <v>7</v>
      </c>
    </row>
    <row r="18750" spans="1:15" x14ac:dyDescent="0.25">
      <c r="A18750" t="s">
        <v>15679</v>
      </c>
      <c r="B18750" s="2">
        <v>44933.560300925928</v>
      </c>
      <c r="C18750" s="2">
        <v>44933.556246874999</v>
      </c>
      <c r="D18750" s="2">
        <v>44933.556307870371</v>
      </c>
      <c r="E18750" s="2">
        <v>44933.556597222225</v>
      </c>
      <c r="F18750" s="2">
        <v>44933.597777777781</v>
      </c>
      <c r="G18750" s="2">
        <v>44933.599942129629</v>
      </c>
      <c r="H18750">
        <v>4</v>
      </c>
      <c r="K18750" s="4">
        <v>5200</v>
      </c>
      <c r="L18750" t="s">
        <v>18817</v>
      </c>
      <c r="M18750" t="s">
        <v>14429</v>
      </c>
      <c r="N18750">
        <f>MONTH(B18750)</f>
        <v>1</v>
      </c>
      <c r="O18750">
        <f>DAY(B18750)</f>
        <v>7</v>
      </c>
    </row>
    <row r="18751" spans="1:15" x14ac:dyDescent="0.25">
      <c r="A18751" t="s">
        <v>15700</v>
      </c>
      <c r="B18751" s="2">
        <v>44933.570868055554</v>
      </c>
      <c r="C18751" s="2">
        <v>44933.569307928243</v>
      </c>
      <c r="D18751" s="2">
        <v>44933.56523148148</v>
      </c>
      <c r="E18751" s="2">
        <v>44933.565462962964</v>
      </c>
      <c r="F18751" s="2">
        <v>44933.568553240744</v>
      </c>
      <c r="G18751" s="2">
        <v>44933.586145833331</v>
      </c>
      <c r="H18751">
        <v>4</v>
      </c>
      <c r="K18751" s="4">
        <v>5200</v>
      </c>
      <c r="L18751" t="s">
        <v>18817</v>
      </c>
      <c r="M18751" t="s">
        <v>14429</v>
      </c>
      <c r="N18751">
        <f>MONTH(B18751)</f>
        <v>1</v>
      </c>
      <c r="O18751">
        <f>DAY(B18751)</f>
        <v>7</v>
      </c>
    </row>
    <row r="18752" spans="1:15" x14ac:dyDescent="0.25">
      <c r="A18752" t="s">
        <v>15708</v>
      </c>
      <c r="B18752" s="2">
        <v>44933.570949074077</v>
      </c>
      <c r="C18752" s="2">
        <v>44933.569510520836</v>
      </c>
      <c r="D18752" s="2">
        <v>44933.569965277777</v>
      </c>
      <c r="E18752" s="2">
        <v>44933.570370370369</v>
      </c>
      <c r="F18752" s="2">
        <v>44933.580879629626</v>
      </c>
      <c r="G18752" s="2">
        <v>44933.583113425928</v>
      </c>
      <c r="H18752">
        <v>4</v>
      </c>
      <c r="K18752" s="4">
        <v>5200</v>
      </c>
      <c r="L18752" t="s">
        <v>18817</v>
      </c>
      <c r="M18752" t="s">
        <v>14429</v>
      </c>
      <c r="N18752">
        <f>MONTH(B18752)</f>
        <v>1</v>
      </c>
      <c r="O18752">
        <f>DAY(B18752)</f>
        <v>7</v>
      </c>
    </row>
    <row r="18753" spans="1:15" x14ac:dyDescent="0.25">
      <c r="A18753" t="s">
        <v>15712</v>
      </c>
      <c r="B18753" s="2">
        <v>44933.573310185187</v>
      </c>
      <c r="C18753" s="2">
        <v>44933.580507314815</v>
      </c>
      <c r="D18753" s="2">
        <v>44933.591863425929</v>
      </c>
      <c r="E18753" s="2">
        <v>44933.597951388889</v>
      </c>
      <c r="F18753" s="2">
        <v>44933.609236111108</v>
      </c>
      <c r="G18753" s="2">
        <v>44933.609398148146</v>
      </c>
      <c r="H18753">
        <v>4</v>
      </c>
      <c r="K18753" s="4">
        <v>5200</v>
      </c>
      <c r="L18753" t="s">
        <v>18817</v>
      </c>
      <c r="M18753" t="s">
        <v>14429</v>
      </c>
      <c r="N18753">
        <f>MONTH(B18753)</f>
        <v>1</v>
      </c>
      <c r="O18753">
        <f>DAY(B18753)</f>
        <v>7</v>
      </c>
    </row>
    <row r="18754" spans="1:15" x14ac:dyDescent="0.25">
      <c r="A18754" t="s">
        <v>15713</v>
      </c>
      <c r="B18754" s="2">
        <v>44933.575069444443</v>
      </c>
      <c r="C18754" s="2">
        <v>44933.584401574073</v>
      </c>
      <c r="D18754" s="2">
        <v>44933.570520833331</v>
      </c>
      <c r="E18754" s="2">
        <v>44933.570798611108</v>
      </c>
      <c r="F18754" s="2">
        <v>44933.583923611113</v>
      </c>
      <c r="G18754" s="2">
        <v>44933.659513888888</v>
      </c>
      <c r="H18754">
        <v>4</v>
      </c>
      <c r="K18754" s="4">
        <v>5200</v>
      </c>
      <c r="L18754" t="s">
        <v>18817</v>
      </c>
      <c r="M18754" t="s">
        <v>14429</v>
      </c>
      <c r="N18754">
        <f>MONTH(B18754)</f>
        <v>1</v>
      </c>
      <c r="O18754">
        <f>DAY(B18754)</f>
        <v>7</v>
      </c>
    </row>
    <row r="18755" spans="1:15" x14ac:dyDescent="0.25">
      <c r="A18755" t="s">
        <v>15723</v>
      </c>
      <c r="B18755" s="2">
        <v>44933.575636574074</v>
      </c>
      <c r="C18755" s="2">
        <v>44933.58083165509</v>
      </c>
      <c r="D18755" s="2">
        <v>44933.574108796296</v>
      </c>
      <c r="E18755" s="2">
        <v>44933.574212962965</v>
      </c>
      <c r="F18755" s="2">
        <v>44933.578333333331</v>
      </c>
      <c r="G18755" s="2">
        <v>44933.627025462964</v>
      </c>
      <c r="H18755">
        <v>4</v>
      </c>
      <c r="K18755" s="4">
        <v>5200</v>
      </c>
      <c r="L18755" t="s">
        <v>18817</v>
      </c>
      <c r="M18755" t="s">
        <v>14429</v>
      </c>
      <c r="N18755">
        <f>MONTH(B18755)</f>
        <v>1</v>
      </c>
      <c r="O18755">
        <f>DAY(B18755)</f>
        <v>7</v>
      </c>
    </row>
    <row r="18756" spans="1:15" x14ac:dyDescent="0.25">
      <c r="A18756" t="s">
        <v>15737</v>
      </c>
      <c r="B18756" s="2">
        <v>44933.582465277781</v>
      </c>
      <c r="C18756" s="2">
        <v>44933.576321018518</v>
      </c>
      <c r="D18756" s="2">
        <v>44933.576539351852</v>
      </c>
      <c r="E18756" s="2">
        <v>44933.583379629628</v>
      </c>
      <c r="F18756" s="2">
        <v>44933.583541666667</v>
      </c>
      <c r="G18756" s="2">
        <v>44933.655069444445</v>
      </c>
      <c r="H18756">
        <v>4</v>
      </c>
      <c r="K18756" s="4">
        <v>5200</v>
      </c>
      <c r="L18756" t="s">
        <v>18817</v>
      </c>
      <c r="M18756" t="s">
        <v>14429</v>
      </c>
      <c r="N18756">
        <f>MONTH(B18756)</f>
        <v>1</v>
      </c>
      <c r="O18756">
        <f>DAY(B18756)</f>
        <v>7</v>
      </c>
    </row>
    <row r="18757" spans="1:15" x14ac:dyDescent="0.25">
      <c r="A18757" t="s">
        <v>15765</v>
      </c>
      <c r="B18757" s="2">
        <v>44933.590312499997</v>
      </c>
      <c r="C18757" s="2">
        <v>44933.587829791664</v>
      </c>
      <c r="D18757" s="2">
        <v>44933.58792824074</v>
      </c>
      <c r="E18757" s="2">
        <v>44933.588055555556</v>
      </c>
      <c r="F18757" s="2">
        <v>44933.59710648148</v>
      </c>
      <c r="G18757" s="2">
        <v>44933.637465277781</v>
      </c>
      <c r="H18757">
        <v>4</v>
      </c>
      <c r="K18757" s="4">
        <v>5200</v>
      </c>
      <c r="L18757" t="s">
        <v>18817</v>
      </c>
      <c r="M18757" t="s">
        <v>14429</v>
      </c>
      <c r="N18757">
        <f>MONTH(B18757)</f>
        <v>1</v>
      </c>
      <c r="O18757">
        <f>DAY(B18757)</f>
        <v>7</v>
      </c>
    </row>
    <row r="18758" spans="1:15" x14ac:dyDescent="0.25">
      <c r="A18758" t="s">
        <v>15777</v>
      </c>
      <c r="B18758" s="2">
        <v>44933.593854166669</v>
      </c>
      <c r="C18758" s="2">
        <v>44933.590955497682</v>
      </c>
      <c r="D18758" s="2">
        <v>44933.59101851852</v>
      </c>
      <c r="E18758" s="2">
        <v>44933.591331018521</v>
      </c>
      <c r="F18758" s="2">
        <v>44933.599687499998</v>
      </c>
      <c r="G18758" s="2">
        <v>44933.634606481479</v>
      </c>
      <c r="H18758">
        <v>4</v>
      </c>
      <c r="K18758" s="4">
        <v>5200</v>
      </c>
      <c r="L18758" t="s">
        <v>18817</v>
      </c>
      <c r="M18758" t="s">
        <v>14429</v>
      </c>
      <c r="N18758">
        <f>MONTH(B18758)</f>
        <v>1</v>
      </c>
      <c r="O18758">
        <f>DAY(B18758)</f>
        <v>7</v>
      </c>
    </row>
    <row r="18759" spans="1:15" x14ac:dyDescent="0.25">
      <c r="A18759" t="s">
        <v>15810</v>
      </c>
      <c r="B18759" s="2">
        <v>44933.608726851853</v>
      </c>
      <c r="C18759" s="2">
        <v>44933.607698680556</v>
      </c>
      <c r="D18759" s="2">
        <v>44933.604571759257</v>
      </c>
      <c r="E18759" s="2">
        <v>44933.606423611112</v>
      </c>
      <c r="F18759" s="2">
        <v>44933.619571759256</v>
      </c>
      <c r="G18759" s="2">
        <v>44933.631122685183</v>
      </c>
      <c r="H18759">
        <v>4</v>
      </c>
      <c r="K18759" s="4">
        <v>5200</v>
      </c>
      <c r="L18759" t="s">
        <v>18817</v>
      </c>
      <c r="M18759" t="s">
        <v>14429</v>
      </c>
      <c r="N18759">
        <f>MONTH(B18759)</f>
        <v>1</v>
      </c>
      <c r="O18759">
        <f>DAY(B18759)</f>
        <v>7</v>
      </c>
    </row>
    <row r="18760" spans="1:15" x14ac:dyDescent="0.25">
      <c r="A18760" t="s">
        <v>15817</v>
      </c>
      <c r="B18760" s="2">
        <v>44933.610752314817</v>
      </c>
      <c r="C18760" s="2">
        <v>44933.619067534724</v>
      </c>
      <c r="D18760" s="2">
        <v>44933.617824074077</v>
      </c>
      <c r="E18760" s="2">
        <v>44933.618252314816</v>
      </c>
      <c r="F18760" s="2">
        <v>44933.646909722222</v>
      </c>
      <c r="G18760" s="2">
        <v>44933.646909722222</v>
      </c>
      <c r="H18760">
        <v>4</v>
      </c>
      <c r="K18760" s="4">
        <v>5200</v>
      </c>
      <c r="L18760" t="s">
        <v>18817</v>
      </c>
      <c r="M18760" t="s">
        <v>14429</v>
      </c>
      <c r="N18760">
        <f>MONTH(B18760)</f>
        <v>1</v>
      </c>
      <c r="O18760">
        <f>DAY(B18760)</f>
        <v>7</v>
      </c>
    </row>
    <row r="18761" spans="1:15" x14ac:dyDescent="0.25">
      <c r="A18761" t="s">
        <v>15833</v>
      </c>
      <c r="B18761" s="2">
        <v>44933.619618055556</v>
      </c>
      <c r="C18761" s="2">
        <v>44933.615660659721</v>
      </c>
      <c r="D18761" s="2">
        <v>44933.614363425928</v>
      </c>
      <c r="E18761" s="2">
        <v>44933.61451388889</v>
      </c>
      <c r="F18761" s="2">
        <v>44933.615567129629</v>
      </c>
      <c r="G18761" s="2">
        <v>44933.628923611112</v>
      </c>
      <c r="H18761">
        <v>4</v>
      </c>
      <c r="K18761" s="4">
        <v>5200</v>
      </c>
      <c r="L18761" t="s">
        <v>18817</v>
      </c>
      <c r="M18761" t="s">
        <v>14429</v>
      </c>
      <c r="N18761">
        <f>MONTH(B18761)</f>
        <v>1</v>
      </c>
      <c r="O18761">
        <f>DAY(B18761)</f>
        <v>7</v>
      </c>
    </row>
    <row r="18762" spans="1:15" x14ac:dyDescent="0.25">
      <c r="A18762" t="s">
        <v>15845</v>
      </c>
      <c r="B18762" s="2">
        <v>44933.622939814813</v>
      </c>
      <c r="C18762" s="2">
        <v>44933.622056400462</v>
      </c>
      <c r="D18762" s="2">
        <v>44933.620138888888</v>
      </c>
      <c r="E18762" s="2">
        <v>44933.620358796295</v>
      </c>
      <c r="F18762" s="2">
        <v>44933.677060185182</v>
      </c>
      <c r="G18762" s="2">
        <v>44933.678252314814</v>
      </c>
      <c r="H18762">
        <v>4</v>
      </c>
      <c r="K18762" s="4">
        <v>5200</v>
      </c>
      <c r="L18762" t="s">
        <v>18817</v>
      </c>
      <c r="M18762" t="s">
        <v>14429</v>
      </c>
      <c r="N18762">
        <f>MONTH(B18762)</f>
        <v>1</v>
      </c>
      <c r="O18762">
        <f>DAY(B18762)</f>
        <v>7</v>
      </c>
    </row>
    <row r="18763" spans="1:15" x14ac:dyDescent="0.25">
      <c r="A18763" t="s">
        <v>15846</v>
      </c>
      <c r="B18763" s="2">
        <v>44933.622766203705</v>
      </c>
      <c r="C18763" s="2">
        <v>44933.623323472224</v>
      </c>
      <c r="D18763" s="2">
        <v>44933.623414351852</v>
      </c>
      <c r="E18763" s="2">
        <v>44933.624837962961</v>
      </c>
      <c r="F18763" s="2">
        <v>44933.642997685187</v>
      </c>
      <c r="G18763" s="2">
        <v>44933.643090277779</v>
      </c>
      <c r="H18763">
        <v>4</v>
      </c>
      <c r="K18763" s="4">
        <v>5200</v>
      </c>
      <c r="L18763" t="s">
        <v>18817</v>
      </c>
      <c r="M18763" t="s">
        <v>14429</v>
      </c>
      <c r="N18763">
        <f>MONTH(B18763)</f>
        <v>1</v>
      </c>
      <c r="O18763">
        <f>DAY(B18763)</f>
        <v>7</v>
      </c>
    </row>
    <row r="18764" spans="1:15" x14ac:dyDescent="0.25">
      <c r="A18764" t="s">
        <v>15858</v>
      </c>
      <c r="B18764" s="2">
        <v>44933.625254629631</v>
      </c>
      <c r="C18764" s="2">
        <v>44933.622452071759</v>
      </c>
      <c r="D18764" s="2">
        <v>44933.626574074071</v>
      </c>
      <c r="E18764" s="2">
        <v>44933.626574074071</v>
      </c>
      <c r="F18764" s="2">
        <v>44933.641736111109</v>
      </c>
      <c r="G18764" s="2">
        <v>44933.642175925925</v>
      </c>
      <c r="H18764">
        <v>4</v>
      </c>
      <c r="K18764" s="4">
        <v>5200</v>
      </c>
      <c r="L18764" t="s">
        <v>18817</v>
      </c>
      <c r="M18764" t="s">
        <v>14429</v>
      </c>
      <c r="N18764">
        <f>MONTH(B18764)</f>
        <v>1</v>
      </c>
      <c r="O18764">
        <f>DAY(B18764)</f>
        <v>7</v>
      </c>
    </row>
    <row r="18765" spans="1:15" x14ac:dyDescent="0.25">
      <c r="A18765" t="s">
        <v>15880</v>
      </c>
      <c r="B18765" s="2">
        <v>44933.636319444442</v>
      </c>
      <c r="C18765" s="2">
        <v>44933.633294328705</v>
      </c>
      <c r="D18765" s="2">
        <v>44933.633923611109</v>
      </c>
      <c r="E18765" s="2">
        <v>44933.634143518517</v>
      </c>
      <c r="F18765" s="2">
        <v>44933.637858796297</v>
      </c>
      <c r="G18765" s="2">
        <v>44933.685960648145</v>
      </c>
      <c r="H18765">
        <v>4</v>
      </c>
      <c r="K18765" s="4">
        <v>5200</v>
      </c>
      <c r="L18765" t="s">
        <v>18817</v>
      </c>
      <c r="M18765" t="s">
        <v>14429</v>
      </c>
      <c r="N18765">
        <f>MONTH(B18765)</f>
        <v>1</v>
      </c>
      <c r="O18765">
        <f>DAY(B18765)</f>
        <v>7</v>
      </c>
    </row>
    <row r="18766" spans="1:15" x14ac:dyDescent="0.25">
      <c r="A18766" t="s">
        <v>15883</v>
      </c>
      <c r="B18766" s="2">
        <v>44933.63858796296</v>
      </c>
      <c r="C18766" s="2">
        <v>44933.634631168985</v>
      </c>
      <c r="D18766" s="2">
        <v>44933.634733796294</v>
      </c>
      <c r="E18766" s="2">
        <v>44933.635127314818</v>
      </c>
      <c r="F18766" s="2">
        <v>44933.642592592594</v>
      </c>
      <c r="G18766" s="2">
        <v>44933.676365740743</v>
      </c>
      <c r="H18766">
        <v>4</v>
      </c>
      <c r="K18766" s="4">
        <v>5200</v>
      </c>
      <c r="L18766" t="s">
        <v>18817</v>
      </c>
      <c r="M18766" t="s">
        <v>14429</v>
      </c>
      <c r="N18766">
        <f>MONTH(B18766)</f>
        <v>1</v>
      </c>
      <c r="O18766">
        <f>DAY(B18766)</f>
        <v>7</v>
      </c>
    </row>
    <row r="18767" spans="1:15" x14ac:dyDescent="0.25">
      <c r="A18767" t="s">
        <v>15887</v>
      </c>
      <c r="B18767" s="2">
        <v>44933.640219907407</v>
      </c>
      <c r="C18767" s="2">
        <v>44933.647301412035</v>
      </c>
      <c r="D18767" s="2">
        <v>44933.638414351852</v>
      </c>
      <c r="E18767" s="2">
        <v>44933.652488425927</v>
      </c>
      <c r="H18767">
        <v>4</v>
      </c>
      <c r="K18767" s="4">
        <v>5200</v>
      </c>
      <c r="L18767" t="s">
        <v>18817</v>
      </c>
      <c r="M18767" t="s">
        <v>14428</v>
      </c>
      <c r="N18767">
        <f>MONTH(B18767)</f>
        <v>1</v>
      </c>
      <c r="O18767">
        <f>DAY(B18767)</f>
        <v>7</v>
      </c>
    </row>
    <row r="18768" spans="1:15" x14ac:dyDescent="0.25">
      <c r="A18768" t="s">
        <v>15894</v>
      </c>
      <c r="B18768" s="2">
        <v>44933.642129629632</v>
      </c>
      <c r="C18768" s="2">
        <v>44933.653913831018</v>
      </c>
      <c r="D18768" s="2">
        <v>44933.638518518521</v>
      </c>
      <c r="E18768" s="2">
        <v>44933.639085648145</v>
      </c>
      <c r="F18768" s="2">
        <v>44933.653749999998</v>
      </c>
      <c r="G18768" s="2">
        <v>44933.690810185188</v>
      </c>
      <c r="H18768">
        <v>4</v>
      </c>
      <c r="K18768" s="4">
        <v>5200</v>
      </c>
      <c r="L18768" t="s">
        <v>18817</v>
      </c>
      <c r="M18768" t="s">
        <v>14429</v>
      </c>
      <c r="N18768">
        <f>MONTH(B18768)</f>
        <v>1</v>
      </c>
      <c r="O18768">
        <f>DAY(B18768)</f>
        <v>7</v>
      </c>
    </row>
    <row r="18769" spans="1:15" x14ac:dyDescent="0.25">
      <c r="A18769" t="s">
        <v>15896</v>
      </c>
      <c r="B18769" s="2">
        <v>44933.642222222225</v>
      </c>
      <c r="C18769" s="2">
        <v>44933.640255995371</v>
      </c>
      <c r="D18769" s="2">
        <v>44933.651388888888</v>
      </c>
      <c r="E18769" s="2">
        <v>44933.652731481481</v>
      </c>
      <c r="H18769">
        <v>4</v>
      </c>
      <c r="K18769" s="4">
        <v>5200</v>
      </c>
      <c r="L18769" t="s">
        <v>18817</v>
      </c>
      <c r="M18769" t="s">
        <v>14428</v>
      </c>
      <c r="N18769">
        <f>MONTH(B18769)</f>
        <v>1</v>
      </c>
      <c r="O18769">
        <f>DAY(B18769)</f>
        <v>7</v>
      </c>
    </row>
    <row r="18770" spans="1:15" x14ac:dyDescent="0.25">
      <c r="A18770" t="s">
        <v>15903</v>
      </c>
      <c r="B18770" s="2">
        <v>44933.646423611113</v>
      </c>
      <c r="C18770" s="2">
        <v>44933.646198587965</v>
      </c>
      <c r="D18770" s="2">
        <v>44933.642106481479</v>
      </c>
      <c r="E18770" s="2">
        <v>44933.64230324074</v>
      </c>
      <c r="F18770" s="2">
        <v>44933.657349537039</v>
      </c>
      <c r="G18770" s="2">
        <v>44933.66920138889</v>
      </c>
      <c r="H18770">
        <v>4</v>
      </c>
      <c r="K18770" s="4">
        <v>5200</v>
      </c>
      <c r="L18770" t="s">
        <v>18817</v>
      </c>
      <c r="M18770" t="s">
        <v>14429</v>
      </c>
      <c r="N18770">
        <f>MONTH(B18770)</f>
        <v>1</v>
      </c>
      <c r="O18770">
        <f>DAY(B18770)</f>
        <v>7</v>
      </c>
    </row>
    <row r="18771" spans="1:15" x14ac:dyDescent="0.25">
      <c r="A18771" t="s">
        <v>15905</v>
      </c>
      <c r="B18771" s="2">
        <v>44933.645960648151</v>
      </c>
      <c r="C18771" s="2">
        <v>44933.665933784723</v>
      </c>
      <c r="D18771" s="2">
        <v>44933.66920138889</v>
      </c>
      <c r="E18771" s="2">
        <v>44933.669444444444</v>
      </c>
      <c r="F18771" s="2">
        <v>44933.674328703702</v>
      </c>
      <c r="G18771" s="2">
        <v>44933.67496527778</v>
      </c>
      <c r="H18771">
        <v>4</v>
      </c>
      <c r="K18771" s="4">
        <v>5200</v>
      </c>
      <c r="L18771" t="s">
        <v>18817</v>
      </c>
      <c r="M18771" t="s">
        <v>14429</v>
      </c>
      <c r="N18771">
        <f>MONTH(B18771)</f>
        <v>1</v>
      </c>
      <c r="O18771">
        <f>DAY(B18771)</f>
        <v>7</v>
      </c>
    </row>
    <row r="18772" spans="1:15" x14ac:dyDescent="0.25">
      <c r="A18772" t="s">
        <v>15907</v>
      </c>
      <c r="B18772" s="2">
        <v>44933.646643518521</v>
      </c>
      <c r="C18772" s="2">
        <v>44933.676474722219</v>
      </c>
      <c r="D18772" s="2">
        <v>44933.64334490741</v>
      </c>
      <c r="E18772" s="2">
        <v>44933.643506944441</v>
      </c>
      <c r="F18772" s="2">
        <v>44933.652349537035</v>
      </c>
      <c r="G18772" s="2">
        <v>44933.733171296299</v>
      </c>
      <c r="H18772">
        <v>4</v>
      </c>
      <c r="K18772" s="4">
        <v>5200</v>
      </c>
      <c r="L18772" t="s">
        <v>18817</v>
      </c>
      <c r="M18772" t="s">
        <v>14429</v>
      </c>
      <c r="N18772">
        <f>MONTH(B18772)</f>
        <v>1</v>
      </c>
      <c r="O18772">
        <f>DAY(B18772)</f>
        <v>7</v>
      </c>
    </row>
    <row r="18773" spans="1:15" x14ac:dyDescent="0.25">
      <c r="A18773" t="s">
        <v>15908</v>
      </c>
      <c r="B18773" s="2">
        <v>44933.647164351853</v>
      </c>
      <c r="C18773" s="2">
        <v>44933.644</v>
      </c>
      <c r="D18773" s="2">
        <v>44933.644178240742</v>
      </c>
      <c r="E18773" s="2">
        <v>44933.644305555557</v>
      </c>
      <c r="F18773" s="2">
        <v>44933.662800925929</v>
      </c>
      <c r="G18773" s="2">
        <v>44933.662928240738</v>
      </c>
      <c r="H18773">
        <v>4</v>
      </c>
      <c r="K18773" s="4">
        <v>5200</v>
      </c>
      <c r="L18773" t="s">
        <v>18817</v>
      </c>
      <c r="M18773" t="s">
        <v>14429</v>
      </c>
      <c r="N18773">
        <f>MONTH(B18773)</f>
        <v>1</v>
      </c>
      <c r="O18773">
        <f>DAY(B18773)</f>
        <v>7</v>
      </c>
    </row>
    <row r="18774" spans="1:15" x14ac:dyDescent="0.25">
      <c r="A18774" t="s">
        <v>15931</v>
      </c>
      <c r="B18774" s="2">
        <v>44933.660624999997</v>
      </c>
      <c r="C18774" s="2">
        <v>44933.656599201386</v>
      </c>
      <c r="D18774" s="2">
        <v>44933.660902777781</v>
      </c>
      <c r="E18774" s="2">
        <v>44933.663495370369</v>
      </c>
      <c r="F18774" s="2">
        <v>44933.681817129633</v>
      </c>
      <c r="G18774" s="2">
        <v>44933.684710648151</v>
      </c>
      <c r="H18774">
        <v>4</v>
      </c>
      <c r="K18774" s="4">
        <v>5200</v>
      </c>
      <c r="L18774" t="s">
        <v>18817</v>
      </c>
      <c r="M18774" t="s">
        <v>14429</v>
      </c>
      <c r="N18774">
        <f>MONTH(B18774)</f>
        <v>1</v>
      </c>
      <c r="O18774">
        <f>DAY(B18774)</f>
        <v>7</v>
      </c>
    </row>
    <row r="18775" spans="1:15" x14ac:dyDescent="0.25">
      <c r="A18775" t="s">
        <v>15933</v>
      </c>
      <c r="B18775" s="2">
        <v>44933.675694444442</v>
      </c>
      <c r="C18775" s="2">
        <v>44933.65964784722</v>
      </c>
      <c r="D18775" s="2">
        <v>44933.659872685188</v>
      </c>
      <c r="E18775" s="2">
        <v>44933.660138888888</v>
      </c>
      <c r="F18775" s="2">
        <v>44933.667245370372</v>
      </c>
      <c r="G18775" s="2">
        <v>44933.667511574073</v>
      </c>
      <c r="H18775">
        <v>4</v>
      </c>
      <c r="K18775" s="4">
        <v>5200</v>
      </c>
      <c r="L18775" t="s">
        <v>18817</v>
      </c>
      <c r="M18775" t="s">
        <v>14429</v>
      </c>
      <c r="N18775">
        <f>MONTH(B18775)</f>
        <v>1</v>
      </c>
      <c r="O18775">
        <f>DAY(B18775)</f>
        <v>7</v>
      </c>
    </row>
    <row r="18776" spans="1:15" x14ac:dyDescent="0.25">
      <c r="A18776" t="s">
        <v>15944</v>
      </c>
      <c r="B18776" s="2">
        <v>44933.671261574076</v>
      </c>
      <c r="C18776" s="2">
        <v>44933.665432905094</v>
      </c>
      <c r="D18776" s="2">
        <v>44933.665509259263</v>
      </c>
      <c r="E18776" s="2">
        <v>44933.672847222224</v>
      </c>
      <c r="F18776" s="2">
        <v>44933.70349537037</v>
      </c>
      <c r="G18776" s="2">
        <v>44933.727025462962</v>
      </c>
      <c r="H18776">
        <v>4</v>
      </c>
      <c r="K18776" s="4">
        <v>5200</v>
      </c>
      <c r="L18776" t="s">
        <v>18817</v>
      </c>
      <c r="M18776" t="s">
        <v>14429</v>
      </c>
      <c r="N18776">
        <f>MONTH(B18776)</f>
        <v>1</v>
      </c>
      <c r="O18776">
        <f>DAY(B18776)</f>
        <v>7</v>
      </c>
    </row>
    <row r="18777" spans="1:15" x14ac:dyDescent="0.25">
      <c r="A18777" t="s">
        <v>15946</v>
      </c>
      <c r="B18777" s="2">
        <v>44933.670092592591</v>
      </c>
      <c r="C18777" s="2">
        <v>44933.68234767361</v>
      </c>
      <c r="D18777" s="2">
        <v>44933.666805555556</v>
      </c>
      <c r="E18777" s="2">
        <v>44933.666932870372</v>
      </c>
      <c r="F18777" s="2">
        <v>44933.675266203703</v>
      </c>
      <c r="G18777" s="2">
        <v>44933.705405092594</v>
      </c>
      <c r="H18777">
        <v>4</v>
      </c>
      <c r="K18777" s="4">
        <v>5200</v>
      </c>
      <c r="L18777" t="s">
        <v>18817</v>
      </c>
      <c r="M18777" t="s">
        <v>14429</v>
      </c>
      <c r="N18777">
        <f>MONTH(B18777)</f>
        <v>1</v>
      </c>
      <c r="O18777">
        <f>DAY(B18777)</f>
        <v>7</v>
      </c>
    </row>
    <row r="18778" spans="1:15" x14ac:dyDescent="0.25">
      <c r="A18778" t="s">
        <v>15970</v>
      </c>
      <c r="B18778" s="2">
        <v>44933.680532407408</v>
      </c>
      <c r="C18778" s="2">
        <v>44933.67730865741</v>
      </c>
      <c r="D18778" s="2">
        <v>44933.677453703705</v>
      </c>
      <c r="E18778" s="2">
        <v>44933.677569444444</v>
      </c>
      <c r="F18778" s="2">
        <v>44933.685810185183</v>
      </c>
      <c r="G18778" s="2">
        <v>44933.685810185183</v>
      </c>
      <c r="H18778">
        <v>4</v>
      </c>
      <c r="K18778" s="4">
        <v>5200</v>
      </c>
      <c r="L18778" t="s">
        <v>18817</v>
      </c>
      <c r="M18778" t="s">
        <v>14429</v>
      </c>
      <c r="N18778">
        <f>MONTH(B18778)</f>
        <v>1</v>
      </c>
      <c r="O18778">
        <f>DAY(B18778)</f>
        <v>7</v>
      </c>
    </row>
    <row r="18779" spans="1:15" x14ac:dyDescent="0.25">
      <c r="A18779" t="s">
        <v>15974</v>
      </c>
      <c r="B18779" s="2">
        <v>44933.682581018518</v>
      </c>
      <c r="C18779" s="2">
        <v>44933.683594710645</v>
      </c>
      <c r="D18779" s="2">
        <v>44933.684386574074</v>
      </c>
      <c r="E18779" s="2">
        <v>44933.687986111108</v>
      </c>
      <c r="F18779" s="2">
        <v>44933.720659722225</v>
      </c>
      <c r="G18779" s="2">
        <v>44933.721053240741</v>
      </c>
      <c r="H18779">
        <v>4</v>
      </c>
      <c r="K18779" s="4">
        <v>5200</v>
      </c>
      <c r="L18779" t="s">
        <v>18817</v>
      </c>
      <c r="M18779" t="s">
        <v>14429</v>
      </c>
      <c r="N18779">
        <f>MONTH(B18779)</f>
        <v>1</v>
      </c>
      <c r="O18779">
        <f>DAY(B18779)</f>
        <v>7</v>
      </c>
    </row>
    <row r="18780" spans="1:15" x14ac:dyDescent="0.25">
      <c r="A18780" t="s">
        <v>15994</v>
      </c>
      <c r="B18780" s="2">
        <v>44933.693356481483</v>
      </c>
      <c r="C18780" s="2">
        <v>44933.689504548609</v>
      </c>
      <c r="D18780" s="2">
        <v>44933.689583333333</v>
      </c>
      <c r="E18780" s="2">
        <v>44933.692175925928</v>
      </c>
      <c r="F18780" s="2">
        <v>44933.699849537035</v>
      </c>
      <c r="G18780" s="2">
        <v>44933.701585648145</v>
      </c>
      <c r="H18780">
        <v>4</v>
      </c>
      <c r="K18780" s="4">
        <v>5200</v>
      </c>
      <c r="L18780" t="s">
        <v>18817</v>
      </c>
      <c r="M18780" t="s">
        <v>14429</v>
      </c>
      <c r="N18780">
        <f>MONTH(B18780)</f>
        <v>1</v>
      </c>
      <c r="O18780">
        <f>DAY(B18780)</f>
        <v>7</v>
      </c>
    </row>
    <row r="18781" spans="1:15" x14ac:dyDescent="0.25">
      <c r="A18781" t="s">
        <v>15997</v>
      </c>
      <c r="B18781" s="2">
        <v>44933.694432870368</v>
      </c>
      <c r="C18781" s="2">
        <v>44933.693075115742</v>
      </c>
      <c r="D18781" s="2">
        <v>44933.690474537034</v>
      </c>
      <c r="E18781" s="2">
        <v>44933.69059027778</v>
      </c>
      <c r="F18781" s="2">
        <v>44933.698900462965</v>
      </c>
      <c r="G18781" s="2">
        <v>44933.749027777776</v>
      </c>
      <c r="H18781">
        <v>4</v>
      </c>
      <c r="K18781" s="4">
        <v>5200</v>
      </c>
      <c r="L18781" t="s">
        <v>18817</v>
      </c>
      <c r="M18781" t="s">
        <v>14429</v>
      </c>
      <c r="N18781">
        <f>MONTH(B18781)</f>
        <v>1</v>
      </c>
      <c r="O18781">
        <f>DAY(B18781)</f>
        <v>7</v>
      </c>
    </row>
    <row r="18782" spans="1:15" x14ac:dyDescent="0.25">
      <c r="A18782" t="s">
        <v>16013</v>
      </c>
      <c r="B18782" s="2">
        <v>44933.699374999997</v>
      </c>
      <c r="C18782" s="2">
        <v>44933.695574224534</v>
      </c>
      <c r="D18782" s="2">
        <v>44933.69568287037</v>
      </c>
      <c r="E18782" s="2">
        <v>44933.695810185185</v>
      </c>
      <c r="F18782" s="2">
        <v>44933.706157407411</v>
      </c>
      <c r="G18782" s="2">
        <v>44933.706261574072</v>
      </c>
      <c r="H18782">
        <v>4</v>
      </c>
      <c r="K18782" s="4">
        <v>5200</v>
      </c>
      <c r="L18782" t="s">
        <v>18817</v>
      </c>
      <c r="M18782" t="s">
        <v>14429</v>
      </c>
      <c r="N18782">
        <f>MONTH(B18782)</f>
        <v>1</v>
      </c>
      <c r="O18782">
        <f>DAY(B18782)</f>
        <v>7</v>
      </c>
    </row>
    <row r="18783" spans="1:15" x14ac:dyDescent="0.25">
      <c r="A18783" t="s">
        <v>16016</v>
      </c>
      <c r="B18783" s="2">
        <v>44933.699942129628</v>
      </c>
      <c r="C18783" s="2">
        <v>44933.720539837966</v>
      </c>
      <c r="D18783" s="2">
        <v>44933.696539351855</v>
      </c>
      <c r="E18783" s="2">
        <v>44933.69672453704</v>
      </c>
      <c r="F18783" s="2">
        <v>44933.699444444443</v>
      </c>
      <c r="G18783" s="2">
        <v>44933.793958333335</v>
      </c>
      <c r="H18783">
        <v>4</v>
      </c>
      <c r="K18783" s="4">
        <v>5200</v>
      </c>
      <c r="L18783" t="s">
        <v>18817</v>
      </c>
      <c r="M18783" t="s">
        <v>14429</v>
      </c>
      <c r="N18783">
        <f>MONTH(B18783)</f>
        <v>1</v>
      </c>
      <c r="O18783">
        <f>DAY(B18783)</f>
        <v>7</v>
      </c>
    </row>
    <row r="18784" spans="1:15" x14ac:dyDescent="0.25">
      <c r="A18784" t="s">
        <v>16036</v>
      </c>
      <c r="B18784" s="2">
        <v>44933.708275462966</v>
      </c>
      <c r="C18784" s="2">
        <v>44933.716642766201</v>
      </c>
      <c r="D18784" s="2">
        <v>44933.716053240743</v>
      </c>
      <c r="E18784" s="2">
        <v>44933.716180555559</v>
      </c>
      <c r="F18784" s="2">
        <v>44933.720682870371</v>
      </c>
      <c r="G18784" s="2">
        <v>44933.739050925928</v>
      </c>
      <c r="H18784">
        <v>4</v>
      </c>
      <c r="K18784" s="4">
        <v>5200</v>
      </c>
      <c r="L18784" t="s">
        <v>18817</v>
      </c>
      <c r="M18784" t="s">
        <v>14429</v>
      </c>
      <c r="N18784">
        <f>MONTH(B18784)</f>
        <v>1</v>
      </c>
      <c r="O18784">
        <f>DAY(B18784)</f>
        <v>7</v>
      </c>
    </row>
    <row r="18785" spans="1:15" x14ac:dyDescent="0.25">
      <c r="A18785" t="s">
        <v>16047</v>
      </c>
      <c r="B18785" s="2">
        <v>44933.71197916667</v>
      </c>
      <c r="C18785" s="2">
        <v>44933.713138634259</v>
      </c>
      <c r="D18785" s="2">
        <v>44933.71366898148</v>
      </c>
      <c r="E18785" s="2">
        <v>44933.71502314815</v>
      </c>
      <c r="F18785" s="2">
        <v>44933.729699074072</v>
      </c>
      <c r="G18785" s="2">
        <v>44933.730219907404</v>
      </c>
      <c r="H18785">
        <v>4</v>
      </c>
      <c r="K18785" s="4">
        <v>5200</v>
      </c>
      <c r="L18785" t="s">
        <v>18817</v>
      </c>
      <c r="M18785" t="s">
        <v>14429</v>
      </c>
      <c r="N18785">
        <f>MONTH(B18785)</f>
        <v>1</v>
      </c>
      <c r="O18785">
        <f>DAY(B18785)</f>
        <v>7</v>
      </c>
    </row>
    <row r="18786" spans="1:15" x14ac:dyDescent="0.25">
      <c r="A18786" t="s">
        <v>16049</v>
      </c>
      <c r="B18786" s="2">
        <v>44933.712233796294</v>
      </c>
      <c r="C18786" s="2">
        <v>44933.724193148148</v>
      </c>
      <c r="D18786" s="2">
        <v>44933.711261574077</v>
      </c>
      <c r="E18786" s="2">
        <v>44933.711400462962</v>
      </c>
      <c r="F18786" s="2">
        <v>44933.719652777778</v>
      </c>
      <c r="G18786" s="2">
        <v>44933.828368055554</v>
      </c>
      <c r="H18786">
        <v>4</v>
      </c>
      <c r="K18786" s="4">
        <v>5200</v>
      </c>
      <c r="L18786" t="s">
        <v>18817</v>
      </c>
      <c r="M18786" t="s">
        <v>14429</v>
      </c>
      <c r="N18786">
        <f>MONTH(B18786)</f>
        <v>1</v>
      </c>
      <c r="O18786">
        <f>DAY(B18786)</f>
        <v>7</v>
      </c>
    </row>
    <row r="18787" spans="1:15" x14ac:dyDescent="0.25">
      <c r="A18787" t="s">
        <v>16061</v>
      </c>
      <c r="B18787" s="2">
        <v>44933.718217592592</v>
      </c>
      <c r="C18787" s="2">
        <v>44933.71423420139</v>
      </c>
      <c r="D18787" s="2">
        <v>44933.71429398148</v>
      </c>
      <c r="E18787" s="2">
        <v>44933.714918981481</v>
      </c>
      <c r="F18787" s="2">
        <v>44933.738749999997</v>
      </c>
      <c r="G18787" s="2">
        <v>44933.742071759261</v>
      </c>
      <c r="H18787">
        <v>4</v>
      </c>
      <c r="K18787" s="4">
        <v>5200</v>
      </c>
      <c r="L18787" t="s">
        <v>18817</v>
      </c>
      <c r="M18787" t="s">
        <v>14429</v>
      </c>
      <c r="N18787">
        <f>MONTH(B18787)</f>
        <v>1</v>
      </c>
      <c r="O18787">
        <f>DAY(B18787)</f>
        <v>7</v>
      </c>
    </row>
    <row r="18788" spans="1:15" x14ac:dyDescent="0.25">
      <c r="A18788" t="s">
        <v>16072</v>
      </c>
      <c r="B18788" s="2">
        <v>44933.720682870371</v>
      </c>
      <c r="C18788" s="2">
        <v>44933.716609664349</v>
      </c>
      <c r="D18788" s="2">
        <v>44933.71675925926</v>
      </c>
      <c r="E18788" s="2">
        <v>44933.716944444444</v>
      </c>
      <c r="F18788" s="2">
        <v>44933.726793981485</v>
      </c>
      <c r="G18788" s="2">
        <v>44933.755497685182</v>
      </c>
      <c r="H18788">
        <v>4</v>
      </c>
      <c r="K18788" s="4">
        <v>5200</v>
      </c>
      <c r="L18788" t="s">
        <v>18817</v>
      </c>
      <c r="M18788" t="s">
        <v>14429</v>
      </c>
      <c r="N18788">
        <f>MONTH(B18788)</f>
        <v>1</v>
      </c>
      <c r="O18788">
        <f>DAY(B18788)</f>
        <v>7</v>
      </c>
    </row>
    <row r="18789" spans="1:15" x14ac:dyDescent="0.25">
      <c r="A18789" t="s">
        <v>16075</v>
      </c>
      <c r="B18789" s="2">
        <v>44933.720995370371</v>
      </c>
      <c r="C18789" s="2">
        <v>44933.731513472223</v>
      </c>
      <c r="D18789" s="2">
        <v>44933.742291666669</v>
      </c>
      <c r="E18789" s="2">
        <v>44933.743946759256</v>
      </c>
      <c r="F18789" s="2">
        <v>44933.760555555556</v>
      </c>
      <c r="G18789" s="2">
        <v>44933.761956018519</v>
      </c>
      <c r="H18789">
        <v>4</v>
      </c>
      <c r="K18789" s="4">
        <v>5200</v>
      </c>
      <c r="L18789" t="s">
        <v>18817</v>
      </c>
      <c r="M18789" t="s">
        <v>14429</v>
      </c>
      <c r="N18789">
        <f>MONTH(B18789)</f>
        <v>1</v>
      </c>
      <c r="O18789">
        <f>DAY(B18789)</f>
        <v>7</v>
      </c>
    </row>
    <row r="18790" spans="1:15" x14ac:dyDescent="0.25">
      <c r="A18790" t="s">
        <v>16082</v>
      </c>
      <c r="B18790" s="2">
        <v>44933.723877314813</v>
      </c>
      <c r="C18790" s="2">
        <v>44933.7221062963</v>
      </c>
      <c r="D18790" s="2">
        <v>44933.720277777778</v>
      </c>
      <c r="E18790" s="2">
        <v>44933.720937500002</v>
      </c>
      <c r="F18790" s="2">
        <v>44933.723773148151</v>
      </c>
      <c r="G18790" s="2">
        <v>44933.723773148151</v>
      </c>
      <c r="H18790">
        <v>4</v>
      </c>
      <c r="K18790" s="4">
        <v>5200</v>
      </c>
      <c r="L18790" t="s">
        <v>18817</v>
      </c>
      <c r="M18790" t="s">
        <v>14429</v>
      </c>
      <c r="N18790">
        <f>MONTH(B18790)</f>
        <v>1</v>
      </c>
      <c r="O18790">
        <f>DAY(B18790)</f>
        <v>7</v>
      </c>
    </row>
    <row r="18791" spans="1:15" x14ac:dyDescent="0.25">
      <c r="A18791" t="s">
        <v>16098</v>
      </c>
      <c r="B18791" s="2">
        <v>44933.732395833336</v>
      </c>
      <c r="C18791" s="2">
        <v>44933.728997094906</v>
      </c>
      <c r="D18791" s="2">
        <v>44933.729467592595</v>
      </c>
      <c r="E18791" s="2">
        <v>44933.729699074072</v>
      </c>
      <c r="F18791" s="2">
        <v>44933.74560185185</v>
      </c>
      <c r="G18791" s="2">
        <v>44933.747465277775</v>
      </c>
      <c r="H18791">
        <v>4</v>
      </c>
      <c r="K18791" s="4">
        <v>5200</v>
      </c>
      <c r="L18791" t="s">
        <v>18817</v>
      </c>
      <c r="M18791" t="s">
        <v>14429</v>
      </c>
      <c r="N18791">
        <f>MONTH(B18791)</f>
        <v>1</v>
      </c>
      <c r="O18791">
        <f>DAY(B18791)</f>
        <v>7</v>
      </c>
    </row>
    <row r="18792" spans="1:15" x14ac:dyDescent="0.25">
      <c r="A18792" t="s">
        <v>16106</v>
      </c>
      <c r="B18792" s="2">
        <v>44933.737384259257</v>
      </c>
      <c r="C18792" s="2">
        <v>44933.738112534724</v>
      </c>
      <c r="D18792" s="2">
        <v>44933.732187499998</v>
      </c>
      <c r="E18792" s="2">
        <v>44933.732442129629</v>
      </c>
      <c r="F18792" s="2">
        <v>44933.737743055557</v>
      </c>
      <c r="G18792" s="2">
        <v>44933.807384259257</v>
      </c>
      <c r="H18792">
        <v>4</v>
      </c>
      <c r="K18792" s="4">
        <v>5200</v>
      </c>
      <c r="L18792" t="s">
        <v>18817</v>
      </c>
      <c r="M18792" t="s">
        <v>14429</v>
      </c>
      <c r="N18792">
        <f>MONTH(B18792)</f>
        <v>1</v>
      </c>
      <c r="O18792">
        <f>DAY(B18792)</f>
        <v>7</v>
      </c>
    </row>
    <row r="18793" spans="1:15" x14ac:dyDescent="0.25">
      <c r="A18793" t="s">
        <v>16108</v>
      </c>
      <c r="B18793" s="2">
        <v>44933.735821759263</v>
      </c>
      <c r="C18793" s="2">
        <v>44933.73193065972</v>
      </c>
      <c r="D18793" s="2">
        <v>44933.732453703706</v>
      </c>
      <c r="E18793" s="2">
        <v>44933.738645833335</v>
      </c>
      <c r="F18793" s="2">
        <v>44933.742326388892</v>
      </c>
      <c r="G18793" s="2">
        <v>44933.757870370369</v>
      </c>
      <c r="H18793">
        <v>4</v>
      </c>
      <c r="K18793" s="4">
        <v>5200</v>
      </c>
      <c r="L18793" t="s">
        <v>18817</v>
      </c>
      <c r="M18793" t="s">
        <v>14429</v>
      </c>
      <c r="N18793">
        <f>MONTH(B18793)</f>
        <v>1</v>
      </c>
      <c r="O18793">
        <f>DAY(B18793)</f>
        <v>7</v>
      </c>
    </row>
    <row r="18794" spans="1:15" x14ac:dyDescent="0.25">
      <c r="A18794" t="s">
        <v>16111</v>
      </c>
      <c r="B18794" s="2">
        <v>44933.737222222226</v>
      </c>
      <c r="C18794" s="2">
        <v>44933.733509166668</v>
      </c>
      <c r="D18794" s="2">
        <v>44933.733599537038</v>
      </c>
      <c r="E18794" s="2">
        <v>44933.733749999999</v>
      </c>
      <c r="F18794" s="2">
        <v>44933.748807870368</v>
      </c>
      <c r="G18794" s="2">
        <v>44933.776585648149</v>
      </c>
      <c r="H18794">
        <v>4</v>
      </c>
      <c r="K18794" s="4">
        <v>5200</v>
      </c>
      <c r="L18794" t="s">
        <v>18817</v>
      </c>
      <c r="M18794" t="s">
        <v>14429</v>
      </c>
      <c r="N18794">
        <f>MONTH(B18794)</f>
        <v>1</v>
      </c>
      <c r="O18794">
        <f>DAY(B18794)</f>
        <v>7</v>
      </c>
    </row>
    <row r="18795" spans="1:15" x14ac:dyDescent="0.25">
      <c r="A18795" t="s">
        <v>16116</v>
      </c>
      <c r="B18795" s="2">
        <v>44933.739675925928</v>
      </c>
      <c r="C18795" s="2">
        <v>44933.787059826391</v>
      </c>
      <c r="D18795" s="2">
        <v>44933.73605324074</v>
      </c>
      <c r="E18795" s="2">
        <v>44933.736215277779</v>
      </c>
      <c r="F18795" s="2">
        <v>44933.745567129627</v>
      </c>
      <c r="G18795" s="2">
        <v>44933.883067129631</v>
      </c>
      <c r="H18795">
        <v>4</v>
      </c>
      <c r="K18795" s="4">
        <v>5200</v>
      </c>
      <c r="L18795" t="s">
        <v>18817</v>
      </c>
      <c r="M18795" t="s">
        <v>14429</v>
      </c>
      <c r="N18795">
        <f>MONTH(B18795)</f>
        <v>1</v>
      </c>
      <c r="O18795">
        <f>DAY(B18795)</f>
        <v>7</v>
      </c>
    </row>
    <row r="18796" spans="1:15" x14ac:dyDescent="0.25">
      <c r="A18796" t="s">
        <v>16121</v>
      </c>
      <c r="B18796" s="2">
        <v>44933.741724537038</v>
      </c>
      <c r="C18796" s="2">
        <v>44933.753943657408</v>
      </c>
      <c r="D18796" s="2">
        <v>44933.738912037035</v>
      </c>
      <c r="E18796" s="2">
        <v>44933.739016203705</v>
      </c>
      <c r="F18796" s="2">
        <v>44933.753275462965</v>
      </c>
      <c r="G18796" s="2">
        <v>44933.847118055557</v>
      </c>
      <c r="H18796">
        <v>4</v>
      </c>
      <c r="K18796" s="4">
        <v>5200</v>
      </c>
      <c r="L18796" t="s">
        <v>18817</v>
      </c>
      <c r="M18796" t="s">
        <v>14429</v>
      </c>
      <c r="N18796">
        <f>MONTH(B18796)</f>
        <v>1</v>
      </c>
      <c r="O18796">
        <f>DAY(B18796)</f>
        <v>7</v>
      </c>
    </row>
    <row r="18797" spans="1:15" x14ac:dyDescent="0.25">
      <c r="A18797" t="s">
        <v>16122</v>
      </c>
      <c r="B18797" s="2">
        <v>44933.743622685186</v>
      </c>
      <c r="C18797" s="2">
        <v>44933.762236331022</v>
      </c>
      <c r="D18797" s="2">
        <v>44933.741597222222</v>
      </c>
      <c r="E18797" s="2">
        <v>44933.741782407407</v>
      </c>
      <c r="F18797" s="2">
        <v>44933.753831018519</v>
      </c>
      <c r="G18797" s="2">
        <v>44933.779594907406</v>
      </c>
      <c r="H18797">
        <v>4</v>
      </c>
      <c r="K18797" s="4">
        <v>5200</v>
      </c>
      <c r="L18797" t="s">
        <v>18817</v>
      </c>
      <c r="M18797" t="s">
        <v>14429</v>
      </c>
      <c r="N18797">
        <f>MONTH(B18797)</f>
        <v>1</v>
      </c>
      <c r="O18797">
        <f>DAY(B18797)</f>
        <v>7</v>
      </c>
    </row>
    <row r="18798" spans="1:15" x14ac:dyDescent="0.25">
      <c r="A18798" t="s">
        <v>16125</v>
      </c>
      <c r="B18798" s="2">
        <v>44933.742708333331</v>
      </c>
      <c r="C18798" s="2">
        <v>44933.738979270835</v>
      </c>
      <c r="D18798" s="2">
        <v>44933.739016203705</v>
      </c>
      <c r="E18798" s="2">
        <v>44933.739270833335</v>
      </c>
      <c r="F18798" s="2">
        <v>44933.748252314814</v>
      </c>
      <c r="G18798" s="2">
        <v>44933.767071759263</v>
      </c>
      <c r="H18798">
        <v>4</v>
      </c>
      <c r="K18798" s="4">
        <v>5200</v>
      </c>
      <c r="L18798" t="s">
        <v>18817</v>
      </c>
      <c r="M18798" t="s">
        <v>14429</v>
      </c>
      <c r="N18798">
        <f>MONTH(B18798)</f>
        <v>1</v>
      </c>
      <c r="O18798">
        <f>DAY(B18798)</f>
        <v>7</v>
      </c>
    </row>
    <row r="18799" spans="1:15" x14ac:dyDescent="0.25">
      <c r="A18799" t="s">
        <v>16126</v>
      </c>
      <c r="B18799" s="2">
        <v>44933.745520833334</v>
      </c>
      <c r="C18799" s="2">
        <v>44933.738833761578</v>
      </c>
      <c r="D18799" s="2">
        <v>44933.738877314812</v>
      </c>
      <c r="E18799" s="2">
        <v>44933.739108796297</v>
      </c>
      <c r="F18799" s="2">
        <v>44933.741076388891</v>
      </c>
      <c r="G18799" s="2">
        <v>44933.754479166666</v>
      </c>
      <c r="H18799">
        <v>4</v>
      </c>
      <c r="K18799" s="4">
        <v>5200</v>
      </c>
      <c r="L18799" t="s">
        <v>18817</v>
      </c>
      <c r="M18799" t="s">
        <v>14429</v>
      </c>
      <c r="N18799">
        <f>MONTH(B18799)</f>
        <v>1</v>
      </c>
      <c r="O18799">
        <f>DAY(B18799)</f>
        <v>7</v>
      </c>
    </row>
    <row r="18800" spans="1:15" x14ac:dyDescent="0.25">
      <c r="A18800" t="s">
        <v>16131</v>
      </c>
      <c r="B18800" s="2">
        <v>44933.746307870373</v>
      </c>
      <c r="C18800" s="2">
        <v>44933.7400724537</v>
      </c>
      <c r="D18800" s="2">
        <v>44933.743437500001</v>
      </c>
      <c r="E18800" s="2">
        <v>44933.743692129632</v>
      </c>
      <c r="F18800" s="2">
        <v>44933.758472222224</v>
      </c>
      <c r="G18800" s="2">
        <v>44933.786122685182</v>
      </c>
      <c r="H18800">
        <v>4</v>
      </c>
      <c r="K18800" s="4">
        <v>5200</v>
      </c>
      <c r="L18800" t="s">
        <v>18817</v>
      </c>
      <c r="M18800" t="s">
        <v>14429</v>
      </c>
      <c r="N18800">
        <f>MONTH(B18800)</f>
        <v>1</v>
      </c>
      <c r="O18800">
        <f>DAY(B18800)</f>
        <v>7</v>
      </c>
    </row>
    <row r="18801" spans="1:15" x14ac:dyDescent="0.25">
      <c r="A18801" t="s">
        <v>16136</v>
      </c>
      <c r="B18801" s="2">
        <v>44933.746342592596</v>
      </c>
      <c r="C18801" s="2">
        <v>44933.74307074074</v>
      </c>
      <c r="D18801" s="2">
        <v>44933.743263888886</v>
      </c>
      <c r="E18801" s="2">
        <v>44933.743263888886</v>
      </c>
      <c r="F18801" s="2">
        <v>44933.759583333333</v>
      </c>
      <c r="G18801" s="2">
        <v>44933.759872685187</v>
      </c>
      <c r="H18801">
        <v>4</v>
      </c>
      <c r="K18801" s="4">
        <v>5200</v>
      </c>
      <c r="L18801" t="s">
        <v>18817</v>
      </c>
      <c r="M18801" t="s">
        <v>14429</v>
      </c>
      <c r="N18801">
        <f>MONTH(B18801)</f>
        <v>1</v>
      </c>
      <c r="O18801">
        <f>DAY(B18801)</f>
        <v>7</v>
      </c>
    </row>
    <row r="18802" spans="1:15" x14ac:dyDescent="0.25">
      <c r="A18802" t="s">
        <v>16141</v>
      </c>
      <c r="B18802" s="2">
        <v>44933.747210648151</v>
      </c>
      <c r="C18802" s="2">
        <v>44933.743973020835</v>
      </c>
      <c r="D18802" s="2">
        <v>44933.752395833333</v>
      </c>
      <c r="E18802" s="2">
        <v>44933.752546296295</v>
      </c>
      <c r="F18802" s="2">
        <v>44933.792800925927</v>
      </c>
      <c r="G18802" s="2">
        <v>44933.792986111112</v>
      </c>
      <c r="H18802">
        <v>4</v>
      </c>
      <c r="K18802" s="4">
        <v>5200</v>
      </c>
      <c r="L18802" t="s">
        <v>18817</v>
      </c>
      <c r="M18802" t="s">
        <v>14429</v>
      </c>
      <c r="N18802">
        <f>MONTH(B18802)</f>
        <v>1</v>
      </c>
      <c r="O18802">
        <f>DAY(B18802)</f>
        <v>7</v>
      </c>
    </row>
    <row r="18803" spans="1:15" x14ac:dyDescent="0.25">
      <c r="A18803" t="s">
        <v>16148</v>
      </c>
      <c r="B18803" s="2">
        <v>44933.751273148147</v>
      </c>
      <c r="C18803" s="2">
        <v>44933.747090358796</v>
      </c>
      <c r="D18803" s="2">
        <v>44933.747129629628</v>
      </c>
      <c r="E18803" s="2">
        <v>44933.74728009259</v>
      </c>
      <c r="F18803" s="2">
        <v>44933.777175925927</v>
      </c>
      <c r="G18803" s="2">
        <v>44933.777256944442</v>
      </c>
      <c r="H18803">
        <v>4</v>
      </c>
      <c r="K18803" s="4">
        <v>5200</v>
      </c>
      <c r="L18803" t="s">
        <v>18817</v>
      </c>
      <c r="M18803" t="s">
        <v>14429</v>
      </c>
      <c r="N18803">
        <f>MONTH(B18803)</f>
        <v>1</v>
      </c>
      <c r="O18803">
        <f>DAY(B18803)</f>
        <v>7</v>
      </c>
    </row>
    <row r="18804" spans="1:15" x14ac:dyDescent="0.25">
      <c r="A18804" t="s">
        <v>16155</v>
      </c>
      <c r="B18804" s="2">
        <v>44933.752453703702</v>
      </c>
      <c r="C18804" s="2">
        <v>44933.752602881941</v>
      </c>
      <c r="D18804" s="2">
        <v>44933.758043981485</v>
      </c>
      <c r="E18804" s="2">
        <v>44933.758449074077</v>
      </c>
      <c r="F18804" s="2">
        <v>44933.770682870374</v>
      </c>
      <c r="G18804" s="2">
        <v>44933.771006944444</v>
      </c>
      <c r="H18804">
        <v>4</v>
      </c>
      <c r="K18804" s="4">
        <v>5200</v>
      </c>
      <c r="L18804" t="s">
        <v>18817</v>
      </c>
      <c r="M18804" t="s">
        <v>14429</v>
      </c>
      <c r="N18804">
        <f>MONTH(B18804)</f>
        <v>1</v>
      </c>
      <c r="O18804">
        <f>DAY(B18804)</f>
        <v>7</v>
      </c>
    </row>
    <row r="18805" spans="1:15" x14ac:dyDescent="0.25">
      <c r="A18805" t="s">
        <v>16158</v>
      </c>
      <c r="B18805" s="2">
        <v>44933.753182870372</v>
      </c>
      <c r="C18805" s="2">
        <v>44933.799508055556</v>
      </c>
      <c r="D18805" s="2">
        <v>44933.799664351849</v>
      </c>
      <c r="E18805" s="2">
        <v>44933.82199074074</v>
      </c>
      <c r="F18805" s="2">
        <v>44933.830821759257</v>
      </c>
      <c r="G18805" s="2">
        <v>44933.837384259263</v>
      </c>
      <c r="H18805">
        <v>4</v>
      </c>
      <c r="K18805" s="4">
        <v>5200</v>
      </c>
      <c r="L18805" t="s">
        <v>18817</v>
      </c>
      <c r="M18805" t="s">
        <v>14429</v>
      </c>
      <c r="N18805">
        <f>MONTH(B18805)</f>
        <v>1</v>
      </c>
      <c r="O18805">
        <f>DAY(B18805)</f>
        <v>7</v>
      </c>
    </row>
    <row r="18806" spans="1:15" x14ac:dyDescent="0.25">
      <c r="A18806" t="s">
        <v>16172</v>
      </c>
      <c r="B18806" s="2">
        <v>44933.757939814815</v>
      </c>
      <c r="C18806" s="2">
        <v>44933.752835162035</v>
      </c>
      <c r="D18806" s="2">
        <v>44933.75371527778</v>
      </c>
      <c r="E18806" s="2">
        <v>44933.754004629627</v>
      </c>
      <c r="F18806" s="2">
        <v>44933.773090277777</v>
      </c>
      <c r="G18806" s="2">
        <v>44933.782569444447</v>
      </c>
      <c r="H18806">
        <v>4</v>
      </c>
      <c r="K18806" s="4">
        <v>5200</v>
      </c>
      <c r="L18806" t="s">
        <v>18817</v>
      </c>
      <c r="M18806" t="s">
        <v>14429</v>
      </c>
      <c r="N18806">
        <f>MONTH(B18806)</f>
        <v>1</v>
      </c>
      <c r="O18806">
        <f>DAY(B18806)</f>
        <v>7</v>
      </c>
    </row>
    <row r="18807" spans="1:15" x14ac:dyDescent="0.25">
      <c r="A18807" t="s">
        <v>16177</v>
      </c>
      <c r="B18807" s="2">
        <v>44933.76048611111</v>
      </c>
      <c r="C18807" s="2">
        <v>44933.758155347219</v>
      </c>
      <c r="D18807" s="2">
        <v>44933.756643518522</v>
      </c>
      <c r="E18807" s="2">
        <v>44933.756886574076</v>
      </c>
      <c r="F18807" s="2">
        <v>44933.770729166667</v>
      </c>
      <c r="G18807" s="2">
        <v>44933.815428240741</v>
      </c>
      <c r="H18807">
        <v>4</v>
      </c>
      <c r="K18807" s="4">
        <v>5200</v>
      </c>
      <c r="L18807" t="s">
        <v>18817</v>
      </c>
      <c r="M18807" t="s">
        <v>14429</v>
      </c>
      <c r="N18807">
        <f>MONTH(B18807)</f>
        <v>1</v>
      </c>
      <c r="O18807">
        <f>DAY(B18807)</f>
        <v>7</v>
      </c>
    </row>
    <row r="18808" spans="1:15" x14ac:dyDescent="0.25">
      <c r="A18808" t="s">
        <v>16196</v>
      </c>
      <c r="B18808" s="2">
        <v>44933.769317129627</v>
      </c>
      <c r="C18808" s="2">
        <v>44933.767057418983</v>
      </c>
      <c r="D18808" s="2">
        <v>44933.768229166664</v>
      </c>
      <c r="E18808" s="2">
        <v>44933.771365740744</v>
      </c>
      <c r="F18808" s="2">
        <v>44933.800694444442</v>
      </c>
      <c r="G18808" s="2">
        <v>44933.801006944443</v>
      </c>
      <c r="H18808">
        <v>4</v>
      </c>
      <c r="K18808" s="4">
        <v>5200</v>
      </c>
      <c r="L18808" t="s">
        <v>18817</v>
      </c>
      <c r="M18808" t="s">
        <v>14429</v>
      </c>
      <c r="N18808">
        <f>MONTH(B18808)</f>
        <v>1</v>
      </c>
      <c r="O18808">
        <f>DAY(B18808)</f>
        <v>7</v>
      </c>
    </row>
    <row r="18809" spans="1:15" x14ac:dyDescent="0.25">
      <c r="A18809" t="s">
        <v>16197</v>
      </c>
      <c r="B18809" s="2">
        <v>44933.771180555559</v>
      </c>
      <c r="C18809" s="2">
        <v>44933.766740092593</v>
      </c>
      <c r="D18809" s="2">
        <v>44933.766793981478</v>
      </c>
      <c r="E18809" s="2">
        <v>44933.767152777778</v>
      </c>
      <c r="F18809" s="2">
        <v>44933.777662037035</v>
      </c>
      <c r="G18809" s="2">
        <v>44933.841979166667</v>
      </c>
      <c r="H18809">
        <v>4</v>
      </c>
      <c r="K18809" s="4">
        <v>5200</v>
      </c>
      <c r="L18809" t="s">
        <v>18817</v>
      </c>
      <c r="M18809" t="s">
        <v>14429</v>
      </c>
      <c r="N18809">
        <f>MONTH(B18809)</f>
        <v>1</v>
      </c>
      <c r="O18809">
        <f>DAY(B18809)</f>
        <v>7</v>
      </c>
    </row>
    <row r="18810" spans="1:15" x14ac:dyDescent="0.25">
      <c r="A18810" t="s">
        <v>16201</v>
      </c>
      <c r="B18810" s="2">
        <v>44933.769050925926</v>
      </c>
      <c r="C18810" s="2">
        <v>44933.783204317129</v>
      </c>
      <c r="D18810" s="2">
        <v>44933.786192129628</v>
      </c>
      <c r="E18810" s="2">
        <v>44933.78633101852</v>
      </c>
      <c r="F18810" s="2">
        <v>44933.801030092596</v>
      </c>
      <c r="G18810" s="2">
        <v>44933.801180555558</v>
      </c>
      <c r="H18810">
        <v>4</v>
      </c>
      <c r="K18810" s="4">
        <v>5200</v>
      </c>
      <c r="L18810" t="s">
        <v>18817</v>
      </c>
      <c r="M18810" t="s">
        <v>14429</v>
      </c>
      <c r="N18810">
        <f>MONTH(B18810)</f>
        <v>1</v>
      </c>
      <c r="O18810">
        <f>DAY(B18810)</f>
        <v>7</v>
      </c>
    </row>
    <row r="18811" spans="1:15" x14ac:dyDescent="0.25">
      <c r="A18811" t="s">
        <v>16235</v>
      </c>
      <c r="B18811" s="2">
        <v>44933.782592592594</v>
      </c>
      <c r="C18811" s="2">
        <v>44933.781286759258</v>
      </c>
      <c r="D18811" s="2">
        <v>44933.781631944446</v>
      </c>
      <c r="E18811" s="2">
        <v>44933.782222222224</v>
      </c>
      <c r="F18811" s="2">
        <v>44933.808368055557</v>
      </c>
      <c r="G18811" s="2">
        <v>44933.808576388888</v>
      </c>
      <c r="H18811">
        <v>4</v>
      </c>
      <c r="K18811" s="4">
        <v>5200</v>
      </c>
      <c r="L18811" t="s">
        <v>18817</v>
      </c>
      <c r="M18811" t="s">
        <v>14429</v>
      </c>
      <c r="N18811">
        <f>MONTH(B18811)</f>
        <v>1</v>
      </c>
      <c r="O18811">
        <f>DAY(B18811)</f>
        <v>7</v>
      </c>
    </row>
    <row r="18812" spans="1:15" x14ac:dyDescent="0.25">
      <c r="A18812" t="s">
        <v>15183</v>
      </c>
      <c r="B18812" s="2">
        <v>44936.350694444445</v>
      </c>
      <c r="C18812" s="2">
        <v>44933.35991334491</v>
      </c>
      <c r="D18812" s="2">
        <v>44933.389351851853</v>
      </c>
      <c r="E18812" s="2">
        <v>44933.389351851853</v>
      </c>
      <c r="F18812" s="2">
        <v>44933.389351851853</v>
      </c>
      <c r="G18812" s="2">
        <v>44933.389351851853</v>
      </c>
      <c r="H18812">
        <v>4</v>
      </c>
      <c r="K18812" s="4">
        <v>5200</v>
      </c>
      <c r="L18812" t="s">
        <v>18817</v>
      </c>
      <c r="M18812" t="s">
        <v>14429</v>
      </c>
      <c r="N18812">
        <f>MONTH(B18812)</f>
        <v>1</v>
      </c>
      <c r="O18812">
        <f>DAY(B18812)</f>
        <v>10</v>
      </c>
    </row>
    <row r="18813" spans="1:15" x14ac:dyDescent="0.25">
      <c r="A18813" t="s">
        <v>18363</v>
      </c>
      <c r="B18813" s="2">
        <v>44936.380555555559</v>
      </c>
      <c r="C18813" s="2">
        <v>44936.383341412038</v>
      </c>
      <c r="D18813" s="2">
        <v>44936.376655092594</v>
      </c>
      <c r="E18813" s="2">
        <v>44936.377546296295</v>
      </c>
      <c r="F18813" s="2">
        <v>44936.384050925924</v>
      </c>
      <c r="G18813" s="2">
        <v>44936.397523148145</v>
      </c>
      <c r="H18813">
        <v>4</v>
      </c>
      <c r="K18813" s="4">
        <v>5200</v>
      </c>
      <c r="L18813" t="s">
        <v>18817</v>
      </c>
      <c r="M18813" t="s">
        <v>14429</v>
      </c>
      <c r="N18813">
        <f>MONTH(B18813)</f>
        <v>1</v>
      </c>
      <c r="O18813">
        <f>DAY(B18813)</f>
        <v>10</v>
      </c>
    </row>
    <row r="18814" spans="1:15" x14ac:dyDescent="0.25">
      <c r="A18814" t="s">
        <v>18387</v>
      </c>
      <c r="B18814" s="2">
        <v>44936.25</v>
      </c>
      <c r="C18814" s="2">
        <v>44936.351885370372</v>
      </c>
      <c r="D18814" s="2">
        <v>44936.350011574075</v>
      </c>
      <c r="E18814" s="2">
        <v>44936.354791666665</v>
      </c>
      <c r="F18814" s="2">
        <v>44936.402349537035</v>
      </c>
      <c r="G18814" s="2">
        <v>44936.404745370368</v>
      </c>
      <c r="H18814">
        <v>4</v>
      </c>
      <c r="K18814" s="4">
        <v>5200</v>
      </c>
      <c r="L18814" t="s">
        <v>18817</v>
      </c>
      <c r="M18814" t="s">
        <v>14429</v>
      </c>
      <c r="N18814">
        <f>MONTH(B18814)</f>
        <v>1</v>
      </c>
      <c r="O18814">
        <f>DAY(B18814)</f>
        <v>10</v>
      </c>
    </row>
    <row r="18815" spans="1:15" x14ac:dyDescent="0.25">
      <c r="A18815" t="s">
        <v>18405</v>
      </c>
      <c r="B18815" s="2">
        <v>44936.25</v>
      </c>
      <c r="C18815" s="2">
        <v>44936.351724247688</v>
      </c>
      <c r="D18815" s="2">
        <v>44936.350081018521</v>
      </c>
      <c r="E18815" s="2">
        <v>44936.355868055558</v>
      </c>
      <c r="F18815" s="2">
        <v>44936.40253472222</v>
      </c>
      <c r="G18815" s="2">
        <v>44936.404178240744</v>
      </c>
      <c r="H18815">
        <v>4</v>
      </c>
      <c r="K18815" s="4">
        <v>5200</v>
      </c>
      <c r="L18815" t="s">
        <v>18817</v>
      </c>
      <c r="M18815" t="s">
        <v>14429</v>
      </c>
      <c r="N18815">
        <f>MONTH(B18815)</f>
        <v>1</v>
      </c>
      <c r="O18815">
        <f>DAY(B18815)</f>
        <v>10</v>
      </c>
    </row>
    <row r="18816" spans="1:15" x14ac:dyDescent="0.25">
      <c r="A18816" t="s">
        <v>18452</v>
      </c>
      <c r="B18816" s="2">
        <v>44936.252083333333</v>
      </c>
      <c r="C18816" s="2">
        <v>44936.234866423612</v>
      </c>
      <c r="D18816" s="2">
        <v>44936.277303240742</v>
      </c>
      <c r="E18816" s="2">
        <v>44936.277569444443</v>
      </c>
      <c r="F18816" s="2">
        <v>44936.40929398148</v>
      </c>
      <c r="G18816" s="2">
        <v>44936.409629629627</v>
      </c>
      <c r="H18816">
        <v>4</v>
      </c>
      <c r="K18816" s="4">
        <v>5200</v>
      </c>
      <c r="L18816" t="s">
        <v>18817</v>
      </c>
      <c r="M18816" t="s">
        <v>14429</v>
      </c>
      <c r="N18816">
        <f>MONTH(B18816)</f>
        <v>1</v>
      </c>
      <c r="O18816">
        <f>DAY(B18816)</f>
        <v>10</v>
      </c>
    </row>
    <row r="18817" spans="1:15" x14ac:dyDescent="0.25">
      <c r="A18817" t="s">
        <v>18454</v>
      </c>
      <c r="B18817" s="2">
        <v>44936.288194444445</v>
      </c>
      <c r="C18817" s="2">
        <v>44936.256064814814</v>
      </c>
      <c r="D18817" s="2">
        <v>44936.260011574072</v>
      </c>
      <c r="E18817" s="2">
        <v>44936.271747685183</v>
      </c>
      <c r="F18817" s="2">
        <v>44936.315324074072</v>
      </c>
      <c r="G18817" s="2">
        <v>44936.315324074072</v>
      </c>
      <c r="H18817">
        <v>4</v>
      </c>
      <c r="K18817" s="4">
        <v>5200</v>
      </c>
      <c r="L18817" t="s">
        <v>18817</v>
      </c>
      <c r="M18817" t="s">
        <v>14429</v>
      </c>
      <c r="N18817">
        <f>MONTH(B18817)</f>
        <v>1</v>
      </c>
      <c r="O18817">
        <f>DAY(B18817)</f>
        <v>10</v>
      </c>
    </row>
    <row r="18818" spans="1:15" x14ac:dyDescent="0.25">
      <c r="A18818" t="s">
        <v>18496</v>
      </c>
      <c r="B18818" s="2">
        <v>44936.324293981481</v>
      </c>
      <c r="C18818" s="2">
        <v>44936.322883946763</v>
      </c>
      <c r="D18818" s="2">
        <v>44936.322939814818</v>
      </c>
      <c r="E18818" s="2">
        <v>44936.32304398148</v>
      </c>
      <c r="F18818" s="2">
        <v>44936.336967592593</v>
      </c>
      <c r="G18818" s="2">
        <v>44936.338275462964</v>
      </c>
      <c r="H18818">
        <v>4</v>
      </c>
      <c r="K18818" s="4">
        <v>5200</v>
      </c>
      <c r="L18818" t="s">
        <v>18817</v>
      </c>
      <c r="M18818" t="s">
        <v>14429</v>
      </c>
      <c r="N18818">
        <f>MONTH(B18818)</f>
        <v>1</v>
      </c>
      <c r="O18818">
        <f>DAY(B18818)</f>
        <v>10</v>
      </c>
    </row>
    <row r="18819" spans="1:15" x14ac:dyDescent="0.25">
      <c r="A18819" t="s">
        <v>18519</v>
      </c>
      <c r="B18819" s="2">
        <v>44936.346736111111</v>
      </c>
      <c r="C18819" s="2">
        <v>44936.342699918983</v>
      </c>
      <c r="D18819" s="2">
        <v>44936.342835648145</v>
      </c>
      <c r="E18819" s="2">
        <v>44936.343206018515</v>
      </c>
      <c r="F18819" s="2">
        <v>44936.357395833336</v>
      </c>
      <c r="G18819" s="2">
        <v>44936.390567129631</v>
      </c>
      <c r="H18819">
        <v>4</v>
      </c>
      <c r="K18819" s="4">
        <v>5200</v>
      </c>
      <c r="L18819" t="s">
        <v>18817</v>
      </c>
      <c r="M18819" t="s">
        <v>14429</v>
      </c>
      <c r="N18819">
        <f>MONTH(B18819)</f>
        <v>1</v>
      </c>
      <c r="O18819">
        <f>DAY(B18819)</f>
        <v>10</v>
      </c>
    </row>
    <row r="18820" spans="1:15" x14ac:dyDescent="0.25">
      <c r="A18820" t="s">
        <v>18521</v>
      </c>
      <c r="B18820" s="2">
        <v>44936.349293981482</v>
      </c>
      <c r="C18820" s="2">
        <v>44936.360486863428</v>
      </c>
      <c r="D18820" s="2">
        <v>44936.368541666663</v>
      </c>
      <c r="E18820" s="2">
        <v>44936.371701388889</v>
      </c>
      <c r="F18820" s="2">
        <v>44936.378854166665</v>
      </c>
      <c r="G18820" s="2">
        <v>44936.391030092593</v>
      </c>
      <c r="H18820">
        <v>4</v>
      </c>
      <c r="K18820" s="4">
        <v>5200</v>
      </c>
      <c r="L18820" t="s">
        <v>18817</v>
      </c>
      <c r="M18820" t="s">
        <v>14429</v>
      </c>
      <c r="N18820">
        <f>MONTH(B18820)</f>
        <v>1</v>
      </c>
      <c r="O18820">
        <f>DAY(B18820)</f>
        <v>10</v>
      </c>
    </row>
    <row r="18821" spans="1:15" x14ac:dyDescent="0.25">
      <c r="A18821" t="s">
        <v>18523</v>
      </c>
      <c r="B18821" s="2">
        <v>44936.351759259262</v>
      </c>
      <c r="C18821" s="2">
        <v>44936.346392141204</v>
      </c>
      <c r="D18821" s="2">
        <v>44936.346435185187</v>
      </c>
      <c r="E18821" s="2">
        <v>44936.346539351849</v>
      </c>
      <c r="F18821" s="2">
        <v>44936.353344907409</v>
      </c>
      <c r="G18821" s="2">
        <v>44936.362280092595</v>
      </c>
      <c r="H18821">
        <v>4</v>
      </c>
      <c r="K18821" s="4">
        <v>5200</v>
      </c>
      <c r="L18821" t="s">
        <v>18817</v>
      </c>
      <c r="M18821" t="s">
        <v>14429</v>
      </c>
      <c r="N18821">
        <f>MONTH(B18821)</f>
        <v>1</v>
      </c>
      <c r="O18821">
        <f>DAY(B18821)</f>
        <v>10</v>
      </c>
    </row>
    <row r="18822" spans="1:15" x14ac:dyDescent="0.25">
      <c r="A18822" t="s">
        <v>18526</v>
      </c>
      <c r="B18822" s="2">
        <v>44936.353483796294</v>
      </c>
      <c r="C18822" s="2">
        <v>44936.347882592592</v>
      </c>
      <c r="D18822" s="2">
        <v>44936.347928240742</v>
      </c>
      <c r="E18822" s="2">
        <v>44936.348368055558</v>
      </c>
      <c r="F18822" s="2">
        <v>44936.357638888891</v>
      </c>
      <c r="G18822" s="2">
        <v>44936.360138888886</v>
      </c>
      <c r="H18822">
        <v>4</v>
      </c>
      <c r="K18822" s="4">
        <v>5200</v>
      </c>
      <c r="L18822" t="s">
        <v>18817</v>
      </c>
      <c r="M18822" t="s">
        <v>14429</v>
      </c>
      <c r="N18822">
        <f>MONTH(B18822)</f>
        <v>1</v>
      </c>
      <c r="O18822">
        <f>DAY(B18822)</f>
        <v>10</v>
      </c>
    </row>
    <row r="18823" spans="1:15" x14ac:dyDescent="0.25">
      <c r="A18823" t="s">
        <v>18557</v>
      </c>
      <c r="B18823" s="2">
        <v>44936.372002314813</v>
      </c>
      <c r="C18823" s="2">
        <v>44936.369725636578</v>
      </c>
      <c r="D18823" s="2">
        <v>44936.369930555556</v>
      </c>
      <c r="E18823" s="2">
        <v>44936.370162037034</v>
      </c>
      <c r="F18823" s="2">
        <v>44936.448298611111</v>
      </c>
      <c r="G18823" s="2">
        <v>44936.448935185188</v>
      </c>
      <c r="H18823">
        <v>4</v>
      </c>
      <c r="K18823" s="4">
        <v>5200</v>
      </c>
      <c r="L18823" t="s">
        <v>18817</v>
      </c>
      <c r="M18823" t="s">
        <v>14429</v>
      </c>
      <c r="N18823">
        <f>MONTH(B18823)</f>
        <v>1</v>
      </c>
      <c r="O18823">
        <f>DAY(B18823)</f>
        <v>10</v>
      </c>
    </row>
    <row r="18824" spans="1:15" x14ac:dyDescent="0.25">
      <c r="A18824" t="s">
        <v>18558</v>
      </c>
      <c r="B18824" s="2">
        <v>44936.37395833333</v>
      </c>
      <c r="C18824" s="2">
        <v>44936.369577789352</v>
      </c>
      <c r="D18824" s="2">
        <v>44936.370185185187</v>
      </c>
      <c r="E18824" s="2">
        <v>44936.374293981484</v>
      </c>
      <c r="F18824" s="2">
        <v>44936.380624999998</v>
      </c>
      <c r="G18824" s="2">
        <v>44936.387314814812</v>
      </c>
      <c r="H18824">
        <v>4</v>
      </c>
      <c r="K18824" s="4">
        <v>5200</v>
      </c>
      <c r="L18824" t="s">
        <v>18817</v>
      </c>
      <c r="M18824" t="s">
        <v>14429</v>
      </c>
      <c r="N18824">
        <f>MONTH(B18824)</f>
        <v>1</v>
      </c>
      <c r="O18824">
        <f>DAY(B18824)</f>
        <v>10</v>
      </c>
    </row>
    <row r="18825" spans="1:15" x14ac:dyDescent="0.25">
      <c r="A18825" t="s">
        <v>18572</v>
      </c>
      <c r="B18825" s="2">
        <v>44936.386516203704</v>
      </c>
      <c r="C18825" s="2">
        <v>44936.380178055559</v>
      </c>
      <c r="D18825" s="2">
        <v>44936.380694444444</v>
      </c>
      <c r="E18825" s="2">
        <v>44936.381053240744</v>
      </c>
      <c r="F18825" s="2">
        <v>44936.385254629633</v>
      </c>
      <c r="G18825" s="2">
        <v>44936.385254629633</v>
      </c>
      <c r="H18825">
        <v>4</v>
      </c>
      <c r="K18825" s="4">
        <v>5200</v>
      </c>
      <c r="L18825" t="s">
        <v>18817</v>
      </c>
      <c r="M18825" t="s">
        <v>14429</v>
      </c>
      <c r="N18825">
        <f>MONTH(B18825)</f>
        <v>1</v>
      </c>
      <c r="O18825">
        <f>DAY(B18825)</f>
        <v>10</v>
      </c>
    </row>
    <row r="18826" spans="1:15" x14ac:dyDescent="0.25">
      <c r="A18826" t="s">
        <v>18574</v>
      </c>
      <c r="B18826" s="2">
        <v>44936.387430555558</v>
      </c>
      <c r="C18826" s="2">
        <v>44936.41678482639</v>
      </c>
      <c r="D18826" s="2">
        <v>44936.383414351854</v>
      </c>
      <c r="E18826" s="2">
        <v>44936.383668981478</v>
      </c>
      <c r="F18826" s="2">
        <v>44936.416377314818</v>
      </c>
      <c r="G18826" s="2">
        <v>44936.449965277781</v>
      </c>
      <c r="H18826">
        <v>4</v>
      </c>
      <c r="K18826" s="4">
        <v>5200</v>
      </c>
      <c r="L18826" t="s">
        <v>18817</v>
      </c>
      <c r="M18826" t="s">
        <v>14429</v>
      </c>
      <c r="N18826">
        <f>MONTH(B18826)</f>
        <v>1</v>
      </c>
      <c r="O18826">
        <f>DAY(B18826)</f>
        <v>10</v>
      </c>
    </row>
    <row r="18827" spans="1:15" x14ac:dyDescent="0.25">
      <c r="A18827" t="s">
        <v>18575</v>
      </c>
      <c r="B18827" s="2">
        <v>44936.391608796293</v>
      </c>
      <c r="C18827" s="2">
        <v>44936.386188958335</v>
      </c>
      <c r="D18827" s="2">
        <v>44936.386261574073</v>
      </c>
      <c r="E18827" s="2">
        <v>44936.386365740742</v>
      </c>
      <c r="F18827" s="2">
        <v>44936.389050925929</v>
      </c>
      <c r="G18827" s="2">
        <v>44936.423495370371</v>
      </c>
      <c r="H18827">
        <v>4</v>
      </c>
      <c r="K18827" s="4">
        <v>5200</v>
      </c>
      <c r="L18827" t="s">
        <v>18817</v>
      </c>
      <c r="M18827" t="s">
        <v>14429</v>
      </c>
      <c r="N18827">
        <f>MONTH(B18827)</f>
        <v>1</v>
      </c>
      <c r="O18827">
        <f>DAY(B18827)</f>
        <v>10</v>
      </c>
    </row>
    <row r="18828" spans="1:15" x14ac:dyDescent="0.25">
      <c r="A18828" t="s">
        <v>18577</v>
      </c>
      <c r="B18828" s="2">
        <v>44936.392835648148</v>
      </c>
      <c r="C18828" s="2">
        <v>44936.392118368058</v>
      </c>
      <c r="D18828" s="2">
        <v>44936.394780092596</v>
      </c>
      <c r="E18828" s="2">
        <v>44936.39503472222</v>
      </c>
      <c r="F18828" s="2">
        <v>44936.404062499998</v>
      </c>
      <c r="G18828" s="2">
        <v>44936.405370370368</v>
      </c>
      <c r="H18828">
        <v>4</v>
      </c>
      <c r="K18828" s="4">
        <v>5200</v>
      </c>
      <c r="L18828" t="s">
        <v>18817</v>
      </c>
      <c r="M18828" t="s">
        <v>14429</v>
      </c>
      <c r="N18828">
        <f>MONTH(B18828)</f>
        <v>1</v>
      </c>
      <c r="O18828">
        <f>DAY(B18828)</f>
        <v>10</v>
      </c>
    </row>
    <row r="18829" spans="1:15" x14ac:dyDescent="0.25">
      <c r="A18829" t="s">
        <v>18588</v>
      </c>
      <c r="B18829" s="2">
        <v>44936.398900462962</v>
      </c>
      <c r="C18829" s="2">
        <v>44936.442777094904</v>
      </c>
      <c r="D18829" s="2">
        <v>44936.395289351851</v>
      </c>
      <c r="E18829" s="2">
        <v>44936.399097222224</v>
      </c>
      <c r="F18829" s="2">
        <v>44936.416076388887</v>
      </c>
      <c r="G18829" s="2">
        <v>44936.461446759262</v>
      </c>
      <c r="H18829">
        <v>4</v>
      </c>
      <c r="K18829" s="4">
        <v>5200</v>
      </c>
      <c r="L18829" t="s">
        <v>18817</v>
      </c>
      <c r="M18829" t="s">
        <v>14429</v>
      </c>
      <c r="N18829">
        <f>MONTH(B18829)</f>
        <v>1</v>
      </c>
      <c r="O18829">
        <f>DAY(B18829)</f>
        <v>10</v>
      </c>
    </row>
    <row r="18830" spans="1:15" x14ac:dyDescent="0.25">
      <c r="A18830" t="s">
        <v>18589</v>
      </c>
      <c r="B18830" s="2">
        <v>44936.399027777778</v>
      </c>
      <c r="C18830" s="2">
        <v>44936.395751909724</v>
      </c>
      <c r="D18830" s="2">
        <v>44936.398333333331</v>
      </c>
      <c r="E18830" s="2">
        <v>44936.400312500002</v>
      </c>
      <c r="F18830" s="2">
        <v>44936.405925925923</v>
      </c>
      <c r="G18830" s="2">
        <v>44936.407488425924</v>
      </c>
      <c r="H18830">
        <v>4</v>
      </c>
      <c r="K18830" s="4">
        <v>5200</v>
      </c>
      <c r="L18830" t="s">
        <v>18817</v>
      </c>
      <c r="M18830" t="s">
        <v>14429</v>
      </c>
      <c r="N18830">
        <f>MONTH(B18830)</f>
        <v>1</v>
      </c>
      <c r="O18830">
        <f>DAY(B18830)</f>
        <v>10</v>
      </c>
    </row>
    <row r="18831" spans="1:15" x14ac:dyDescent="0.25">
      <c r="A18831" t="s">
        <v>18605</v>
      </c>
      <c r="B18831" s="2">
        <v>44936.404583333337</v>
      </c>
      <c r="C18831" s="2">
        <v>44936.409539085646</v>
      </c>
      <c r="D18831" s="2">
        <v>44936.410416666666</v>
      </c>
      <c r="E18831" s="2">
        <v>44936.410844907405</v>
      </c>
      <c r="F18831" s="2">
        <v>44936.424317129633</v>
      </c>
      <c r="G18831" s="2">
        <v>44936.424583333333</v>
      </c>
      <c r="H18831">
        <v>4</v>
      </c>
      <c r="K18831" s="4">
        <v>5200</v>
      </c>
      <c r="L18831" t="s">
        <v>18817</v>
      </c>
      <c r="M18831" t="s">
        <v>14429</v>
      </c>
      <c r="N18831">
        <f>MONTH(B18831)</f>
        <v>1</v>
      </c>
      <c r="O18831">
        <f>DAY(B18831)</f>
        <v>10</v>
      </c>
    </row>
    <row r="18832" spans="1:15" x14ac:dyDescent="0.25">
      <c r="A18832" t="s">
        <v>18615</v>
      </c>
      <c r="B18832" s="2">
        <v>44936.410717592589</v>
      </c>
      <c r="C18832" s="2">
        <v>44936.406660960645</v>
      </c>
      <c r="D18832" s="2">
        <v>44936.411747685182</v>
      </c>
      <c r="E18832" s="2">
        <v>44936.41678240741</v>
      </c>
      <c r="F18832" s="2">
        <v>44936.429236111115</v>
      </c>
      <c r="G18832" s="2">
        <v>44936.429236111115</v>
      </c>
      <c r="H18832">
        <v>4</v>
      </c>
      <c r="K18832" s="4">
        <v>5200</v>
      </c>
      <c r="L18832" t="s">
        <v>18817</v>
      </c>
      <c r="M18832" t="s">
        <v>14429</v>
      </c>
      <c r="N18832">
        <f>MONTH(B18832)</f>
        <v>1</v>
      </c>
      <c r="O18832">
        <f>DAY(B18832)</f>
        <v>10</v>
      </c>
    </row>
    <row r="18833" spans="1:15" x14ac:dyDescent="0.25">
      <c r="A18833" t="s">
        <v>18620</v>
      </c>
      <c r="B18833" s="2">
        <v>44936.414733796293</v>
      </c>
      <c r="C18833" s="2">
        <v>44936.408803506944</v>
      </c>
      <c r="D18833" s="2">
        <v>44936.408842592595</v>
      </c>
      <c r="E18833" s="2">
        <v>44936.409085648149</v>
      </c>
      <c r="F18833" s="2">
        <v>44936.418773148151</v>
      </c>
      <c r="G18833" s="2">
        <v>44936.444548611114</v>
      </c>
      <c r="H18833">
        <v>4</v>
      </c>
      <c r="K18833" s="4">
        <v>5200</v>
      </c>
      <c r="L18833" t="s">
        <v>18817</v>
      </c>
      <c r="M18833" t="s">
        <v>14429</v>
      </c>
      <c r="N18833">
        <f>MONTH(B18833)</f>
        <v>1</v>
      </c>
      <c r="O18833">
        <f>DAY(B18833)</f>
        <v>10</v>
      </c>
    </row>
    <row r="18834" spans="1:15" x14ac:dyDescent="0.25">
      <c r="A18834" t="s">
        <v>18633</v>
      </c>
      <c r="B18834" s="2">
        <v>44936.415405092594</v>
      </c>
      <c r="C18834" s="2">
        <v>44936.412024849538</v>
      </c>
      <c r="D18834" s="2">
        <v>44936.412083333336</v>
      </c>
      <c r="E18834" s="2">
        <v>44936.412083333336</v>
      </c>
      <c r="F18834" s="2">
        <v>44936.435601851852</v>
      </c>
      <c r="G18834" s="2">
        <v>44936.435601851852</v>
      </c>
      <c r="H18834">
        <v>4</v>
      </c>
      <c r="K18834" s="4">
        <v>5200</v>
      </c>
      <c r="L18834" t="s">
        <v>18817</v>
      </c>
      <c r="M18834" t="s">
        <v>14429</v>
      </c>
      <c r="N18834">
        <f>MONTH(B18834)</f>
        <v>1</v>
      </c>
      <c r="O18834">
        <f>DAY(B18834)</f>
        <v>10</v>
      </c>
    </row>
    <row r="18835" spans="1:15" x14ac:dyDescent="0.25">
      <c r="A18835" t="s">
        <v>18651</v>
      </c>
      <c r="B18835" s="2">
        <v>44936.421226851853</v>
      </c>
      <c r="C18835" s="2">
        <v>44936.417521886571</v>
      </c>
      <c r="D18835" s="2">
        <v>44936.417592592596</v>
      </c>
      <c r="E18835" s="2">
        <v>44936.417754629627</v>
      </c>
      <c r="F18835" s="2">
        <v>44936.424467592595</v>
      </c>
      <c r="G18835" s="2">
        <v>44936.445590277777</v>
      </c>
      <c r="H18835">
        <v>4</v>
      </c>
      <c r="K18835" s="4">
        <v>5200</v>
      </c>
      <c r="L18835" t="s">
        <v>18817</v>
      </c>
      <c r="M18835" t="s">
        <v>14429</v>
      </c>
      <c r="N18835">
        <f>MONTH(B18835)</f>
        <v>1</v>
      </c>
      <c r="O18835">
        <f>DAY(B18835)</f>
        <v>10</v>
      </c>
    </row>
    <row r="18836" spans="1:15" x14ac:dyDescent="0.25">
      <c r="A18836" t="s">
        <v>18663</v>
      </c>
      <c r="B18836" s="2">
        <v>44936.429305555554</v>
      </c>
      <c r="C18836" s="2">
        <v>44936.4237109838</v>
      </c>
      <c r="D18836" s="2">
        <v>44936.423750000002</v>
      </c>
      <c r="E18836" s="2">
        <v>44936.42386574074</v>
      </c>
      <c r="F18836" s="2">
        <v>44936.438379629632</v>
      </c>
      <c r="G18836" s="2">
        <v>44936.442442129628</v>
      </c>
      <c r="H18836">
        <v>4</v>
      </c>
      <c r="K18836" s="4">
        <v>5200</v>
      </c>
      <c r="L18836" t="s">
        <v>18817</v>
      </c>
      <c r="M18836" t="s">
        <v>14429</v>
      </c>
      <c r="N18836">
        <f>MONTH(B18836)</f>
        <v>1</v>
      </c>
      <c r="O18836">
        <f>DAY(B18836)</f>
        <v>10</v>
      </c>
    </row>
    <row r="18837" spans="1:15" x14ac:dyDescent="0.25">
      <c r="A18837" t="s">
        <v>18670</v>
      </c>
      <c r="B18837" s="2">
        <v>44936.429155092592</v>
      </c>
      <c r="C18837" s="2">
        <v>44936.428276469909</v>
      </c>
      <c r="D18837" s="2">
        <v>44936.429456018515</v>
      </c>
      <c r="E18837" s="2">
        <v>44936.429722222223</v>
      </c>
      <c r="F18837" s="2">
        <v>44936.450358796297</v>
      </c>
      <c r="G18837" s="2">
        <v>44936.450636574074</v>
      </c>
      <c r="H18837">
        <v>4</v>
      </c>
      <c r="K18837" s="4">
        <v>5200</v>
      </c>
      <c r="L18837" t="s">
        <v>18817</v>
      </c>
      <c r="M18837" t="s">
        <v>14429</v>
      </c>
      <c r="N18837">
        <f>MONTH(B18837)</f>
        <v>1</v>
      </c>
      <c r="O18837">
        <f>DAY(B18837)</f>
        <v>10</v>
      </c>
    </row>
    <row r="18838" spans="1:15" x14ac:dyDescent="0.25">
      <c r="A18838" t="s">
        <v>18671</v>
      </c>
      <c r="B18838" s="2">
        <v>44936.429432870369</v>
      </c>
      <c r="C18838" s="2">
        <v>44936.435930543979</v>
      </c>
      <c r="D18838" s="2">
        <v>44936.442557870374</v>
      </c>
      <c r="E18838" s="2">
        <v>44936.442673611113</v>
      </c>
      <c r="F18838" s="2">
        <v>44936.482303240744</v>
      </c>
      <c r="G18838" s="2">
        <v>44936.482303240744</v>
      </c>
      <c r="H18838">
        <v>4</v>
      </c>
      <c r="K18838" s="4">
        <v>5200</v>
      </c>
      <c r="L18838" t="s">
        <v>18817</v>
      </c>
      <c r="M18838" t="s">
        <v>14429</v>
      </c>
      <c r="N18838">
        <f>MONTH(B18838)</f>
        <v>1</v>
      </c>
      <c r="O18838">
        <f>DAY(B18838)</f>
        <v>10</v>
      </c>
    </row>
    <row r="18839" spans="1:15" x14ac:dyDescent="0.25">
      <c r="A18839" t="s">
        <v>18672</v>
      </c>
      <c r="B18839" s="2">
        <v>44936.429525462961</v>
      </c>
      <c r="C18839" s="2">
        <v>44936.425474201387</v>
      </c>
      <c r="D18839" s="2">
        <v>44936.425636574073</v>
      </c>
      <c r="E18839" s="2">
        <v>44936.426504629628</v>
      </c>
      <c r="F18839" s="2">
        <v>44936.429560185185</v>
      </c>
      <c r="G18839" s="2">
        <v>44936.468182870369</v>
      </c>
      <c r="H18839">
        <v>4</v>
      </c>
      <c r="K18839" s="4">
        <v>5200</v>
      </c>
      <c r="L18839" t="s">
        <v>18817</v>
      </c>
      <c r="M18839" t="s">
        <v>14429</v>
      </c>
      <c r="N18839">
        <f>MONTH(B18839)</f>
        <v>1</v>
      </c>
      <c r="O18839">
        <f>DAY(B18839)</f>
        <v>10</v>
      </c>
    </row>
    <row r="18840" spans="1:15" x14ac:dyDescent="0.25">
      <c r="A18840" t="s">
        <v>18678</v>
      </c>
      <c r="B18840" s="2">
        <v>44936.432650462964</v>
      </c>
      <c r="C18840" s="2">
        <v>44936.428381631944</v>
      </c>
      <c r="D18840" s="2">
        <v>44936.428425925929</v>
      </c>
      <c r="E18840" s="2">
        <v>44936.428726851853</v>
      </c>
      <c r="F18840" s="2">
        <v>44936.436331018522</v>
      </c>
      <c r="H18840">
        <v>4</v>
      </c>
      <c r="K18840" s="4">
        <v>5200</v>
      </c>
      <c r="L18840" t="s">
        <v>18817</v>
      </c>
      <c r="M18840" t="s">
        <v>14433</v>
      </c>
      <c r="N18840">
        <f>MONTH(B18840)</f>
        <v>1</v>
      </c>
      <c r="O18840">
        <f>DAY(B18840)</f>
        <v>10</v>
      </c>
    </row>
    <row r="18841" spans="1:15" x14ac:dyDescent="0.25">
      <c r="A18841" t="s">
        <v>18684</v>
      </c>
      <c r="B18841" s="2">
        <v>44936.435590277775</v>
      </c>
      <c r="C18841" s="2">
        <v>44936.432257372682</v>
      </c>
      <c r="D18841" s="2">
        <v>44936.436168981483</v>
      </c>
      <c r="E18841" s="2">
        <v>44936.436319444445</v>
      </c>
      <c r="F18841" s="2">
        <v>44936.444780092592</v>
      </c>
      <c r="G18841" s="2">
        <v>44936.445069444446</v>
      </c>
      <c r="H18841">
        <v>4</v>
      </c>
      <c r="K18841" s="4">
        <v>5200</v>
      </c>
      <c r="L18841" t="s">
        <v>18817</v>
      </c>
      <c r="M18841" t="s">
        <v>14429</v>
      </c>
      <c r="N18841">
        <f>MONTH(B18841)</f>
        <v>1</v>
      </c>
      <c r="O18841">
        <f>DAY(B18841)</f>
        <v>10</v>
      </c>
    </row>
    <row r="18842" spans="1:15" x14ac:dyDescent="0.25">
      <c r="A18842" t="s">
        <v>18685</v>
      </c>
      <c r="B18842" s="2">
        <v>44936.436099537037</v>
      </c>
      <c r="C18842" s="2">
        <v>44936.432407743057</v>
      </c>
      <c r="D18842" s="2">
        <v>44936.436423611114</v>
      </c>
      <c r="E18842" s="2">
        <v>44936.436516203707</v>
      </c>
      <c r="F18842" s="2">
        <v>44936.452870370369</v>
      </c>
      <c r="G18842" s="2">
        <v>44936.453298611108</v>
      </c>
      <c r="H18842">
        <v>4</v>
      </c>
      <c r="K18842" s="4">
        <v>5200</v>
      </c>
      <c r="L18842" t="s">
        <v>18817</v>
      </c>
      <c r="M18842" t="s">
        <v>14429</v>
      </c>
      <c r="N18842">
        <f>MONTH(B18842)</f>
        <v>1</v>
      </c>
      <c r="O18842">
        <f>DAY(B18842)</f>
        <v>10</v>
      </c>
    </row>
    <row r="18843" spans="1:15" x14ac:dyDescent="0.25">
      <c r="A18843" t="s">
        <v>18687</v>
      </c>
      <c r="B18843" s="2">
        <v>44936.439259259256</v>
      </c>
      <c r="C18843" s="2">
        <v>44936.435369178238</v>
      </c>
      <c r="D18843" s="2">
        <v>44936.43545138889</v>
      </c>
      <c r="E18843" s="2">
        <v>44936.435740740744</v>
      </c>
      <c r="F18843" s="2">
        <v>44936.443182870367</v>
      </c>
      <c r="H18843">
        <v>4</v>
      </c>
      <c r="K18843" s="4">
        <v>5200</v>
      </c>
      <c r="L18843" t="s">
        <v>18817</v>
      </c>
      <c r="M18843" t="s">
        <v>14433</v>
      </c>
      <c r="N18843">
        <f>MONTH(B18843)</f>
        <v>1</v>
      </c>
      <c r="O18843">
        <f>DAY(B18843)</f>
        <v>10</v>
      </c>
    </row>
    <row r="18844" spans="1:15" x14ac:dyDescent="0.25">
      <c r="A18844" t="s">
        <v>18692</v>
      </c>
      <c r="B18844" s="2">
        <v>44936.440243055556</v>
      </c>
      <c r="C18844" s="2">
        <v>44936.455001782408</v>
      </c>
      <c r="H18844">
        <v>4</v>
      </c>
      <c r="K18844" s="4">
        <v>5200</v>
      </c>
      <c r="L18844" t="s">
        <v>18817</v>
      </c>
      <c r="M18844" t="s">
        <v>14432</v>
      </c>
      <c r="N18844">
        <f>MONTH(B18844)</f>
        <v>1</v>
      </c>
      <c r="O18844">
        <f>DAY(B18844)</f>
        <v>10</v>
      </c>
    </row>
    <row r="18845" spans="1:15" x14ac:dyDescent="0.25">
      <c r="A18845" t="s">
        <v>18697</v>
      </c>
      <c r="B18845" s="2">
        <v>44936.44326388889</v>
      </c>
      <c r="C18845" s="2">
        <v>44936.443449293984</v>
      </c>
      <c r="D18845" s="2">
        <v>44936.438599537039</v>
      </c>
      <c r="E18845" s="2">
        <v>44936.438888888886</v>
      </c>
      <c r="F18845" s="2">
        <v>44936.443252314813</v>
      </c>
      <c r="G18845" s="2">
        <v>44936.470208333332</v>
      </c>
      <c r="H18845">
        <v>4</v>
      </c>
      <c r="K18845" s="4">
        <v>5200</v>
      </c>
      <c r="L18845" t="s">
        <v>18817</v>
      </c>
      <c r="M18845" t="s">
        <v>14429</v>
      </c>
      <c r="N18845">
        <f>MONTH(B18845)</f>
        <v>1</v>
      </c>
      <c r="O18845">
        <f>DAY(B18845)</f>
        <v>10</v>
      </c>
    </row>
    <row r="18846" spans="1:15" x14ac:dyDescent="0.25">
      <c r="A18846" t="s">
        <v>18710</v>
      </c>
      <c r="B18846" s="2">
        <v>44936.445729166669</v>
      </c>
      <c r="C18846" s="2">
        <v>44936.445891597221</v>
      </c>
      <c r="D18846" s="2">
        <v>44936.444155092591</v>
      </c>
      <c r="E18846" s="2">
        <v>44936.44425925926</v>
      </c>
      <c r="F18846" s="2">
        <v>44936.452615740738</v>
      </c>
      <c r="H18846">
        <v>4</v>
      </c>
      <c r="K18846" s="4">
        <v>5200</v>
      </c>
      <c r="L18846" t="s">
        <v>18817</v>
      </c>
      <c r="M18846" t="s">
        <v>14433</v>
      </c>
      <c r="N18846">
        <f>MONTH(B18846)</f>
        <v>1</v>
      </c>
      <c r="O18846">
        <f>DAY(B18846)</f>
        <v>10</v>
      </c>
    </row>
    <row r="18847" spans="1:15" x14ac:dyDescent="0.25">
      <c r="A18847" t="s">
        <v>18721</v>
      </c>
      <c r="B18847" s="2">
        <v>44936.45103009259</v>
      </c>
      <c r="C18847" s="2">
        <v>44936.447164872683</v>
      </c>
      <c r="D18847" s="2">
        <v>44936.446377314816</v>
      </c>
      <c r="E18847" s="2">
        <v>44936.446608796294</v>
      </c>
      <c r="F18847" s="2">
        <v>44936.446863425925</v>
      </c>
      <c r="G18847" s="2">
        <v>44936.446863425925</v>
      </c>
      <c r="H18847">
        <v>4</v>
      </c>
      <c r="K18847" s="4">
        <v>5200</v>
      </c>
      <c r="L18847" t="s">
        <v>18817</v>
      </c>
      <c r="M18847" t="s">
        <v>14429</v>
      </c>
      <c r="N18847">
        <f>MONTH(B18847)</f>
        <v>1</v>
      </c>
      <c r="O18847">
        <f>DAY(B18847)</f>
        <v>10</v>
      </c>
    </row>
    <row r="18848" spans="1:15" x14ac:dyDescent="0.25">
      <c r="A18848" t="s">
        <v>18726</v>
      </c>
      <c r="B18848" s="2">
        <v>44936.452430555553</v>
      </c>
      <c r="C18848" s="2">
        <v>44936.468259259258</v>
      </c>
      <c r="D18848" s="2">
        <v>44936.470486111109</v>
      </c>
      <c r="E18848" s="2">
        <v>44936.470717592594</v>
      </c>
      <c r="F18848" s="2">
        <v>44936.48064814815</v>
      </c>
      <c r="H18848">
        <v>4</v>
      </c>
      <c r="K18848" s="4">
        <v>5200</v>
      </c>
      <c r="L18848" t="s">
        <v>18817</v>
      </c>
      <c r="M18848" t="s">
        <v>14433</v>
      </c>
      <c r="N18848">
        <f>MONTH(B18848)</f>
        <v>1</v>
      </c>
      <c r="O18848">
        <f>DAY(B18848)</f>
        <v>10</v>
      </c>
    </row>
    <row r="18849" spans="1:15" x14ac:dyDescent="0.25">
      <c r="A18849" t="s">
        <v>18733</v>
      </c>
      <c r="B18849" s="2">
        <v>44936.458090277774</v>
      </c>
      <c r="C18849" s="2">
        <v>44936.451579583336</v>
      </c>
      <c r="D18849" s="2">
        <v>44936.451666666668</v>
      </c>
      <c r="E18849" s="2">
        <v>44936.457511574074</v>
      </c>
      <c r="F18849" s="2">
        <v>44936.461851851855</v>
      </c>
      <c r="H18849">
        <v>4</v>
      </c>
      <c r="K18849" s="4">
        <v>5200</v>
      </c>
      <c r="L18849" t="s">
        <v>18817</v>
      </c>
      <c r="M18849" t="s">
        <v>14433</v>
      </c>
      <c r="N18849">
        <f>MONTH(B18849)</f>
        <v>1</v>
      </c>
      <c r="O18849">
        <f>DAY(B18849)</f>
        <v>10</v>
      </c>
    </row>
    <row r="18850" spans="1:15" x14ac:dyDescent="0.25">
      <c r="A18850" t="s">
        <v>18743</v>
      </c>
      <c r="B18850" s="2">
        <v>44936.45894675926</v>
      </c>
      <c r="C18850" s="2">
        <v>44936.454406759258</v>
      </c>
      <c r="D18850" s="2">
        <v>44936.454467592594</v>
      </c>
      <c r="E18850" s="2">
        <v>44936.454791666663</v>
      </c>
      <c r="F18850" s="2">
        <v>44936.468935185185</v>
      </c>
      <c r="H18850">
        <v>4</v>
      </c>
      <c r="K18850" s="4">
        <v>5200</v>
      </c>
      <c r="L18850" t="s">
        <v>18817</v>
      </c>
      <c r="M18850" t="s">
        <v>14433</v>
      </c>
      <c r="N18850">
        <f>MONTH(B18850)</f>
        <v>1</v>
      </c>
      <c r="O18850">
        <f>DAY(B18850)</f>
        <v>10</v>
      </c>
    </row>
    <row r="18851" spans="1:15" x14ac:dyDescent="0.25">
      <c r="A18851" t="s">
        <v>18751</v>
      </c>
      <c r="B18851" s="2">
        <v>44936.460752314815</v>
      </c>
      <c r="C18851" s="2">
        <v>44936.467340405092</v>
      </c>
      <c r="D18851" s="2">
        <v>44936.460648148146</v>
      </c>
      <c r="E18851" s="2">
        <v>44936.461145833331</v>
      </c>
      <c r="F18851" s="2">
        <v>44936.469386574077</v>
      </c>
      <c r="H18851">
        <v>4</v>
      </c>
      <c r="K18851" s="4">
        <v>5200</v>
      </c>
      <c r="L18851" t="s">
        <v>18817</v>
      </c>
      <c r="M18851" t="s">
        <v>14433</v>
      </c>
      <c r="N18851">
        <f>MONTH(B18851)</f>
        <v>1</v>
      </c>
      <c r="O18851">
        <f>DAY(B18851)</f>
        <v>10</v>
      </c>
    </row>
    <row r="18852" spans="1:15" x14ac:dyDescent="0.25">
      <c r="A18852" t="s">
        <v>18752</v>
      </c>
      <c r="B18852" s="2">
        <v>44936.462604166663</v>
      </c>
      <c r="C18852" s="2">
        <v>44936.456757928237</v>
      </c>
      <c r="D18852" s="2">
        <v>44936.456817129627</v>
      </c>
      <c r="E18852" s="2">
        <v>44936.457060185188</v>
      </c>
      <c r="F18852" s="2">
        <v>44936.464375000003</v>
      </c>
      <c r="G18852" s="2">
        <v>44936.464375000003</v>
      </c>
      <c r="H18852">
        <v>4</v>
      </c>
      <c r="K18852" s="4">
        <v>5200</v>
      </c>
      <c r="L18852" t="s">
        <v>18817</v>
      </c>
      <c r="M18852" t="s">
        <v>14433</v>
      </c>
      <c r="N18852">
        <f>MONTH(B18852)</f>
        <v>1</v>
      </c>
      <c r="O18852">
        <f>DAY(B18852)</f>
        <v>10</v>
      </c>
    </row>
    <row r="18853" spans="1:15" x14ac:dyDescent="0.25">
      <c r="A18853" t="s">
        <v>18754</v>
      </c>
      <c r="B18853" s="2">
        <v>44936.463194444441</v>
      </c>
      <c r="C18853" s="2">
        <v>44936.461647708333</v>
      </c>
      <c r="D18853" s="2">
        <v>44936.460416666669</v>
      </c>
      <c r="E18853" s="2">
        <v>44936.4608912037</v>
      </c>
      <c r="F18853" s="2">
        <v>44936.484432870369</v>
      </c>
      <c r="G18853" s="2">
        <v>44936.484918981485</v>
      </c>
      <c r="H18853">
        <v>4</v>
      </c>
      <c r="K18853" s="4">
        <v>5200</v>
      </c>
      <c r="L18853" t="s">
        <v>18817</v>
      </c>
      <c r="M18853" t="s">
        <v>14429</v>
      </c>
      <c r="N18853">
        <f>MONTH(B18853)</f>
        <v>1</v>
      </c>
      <c r="O18853">
        <f>DAY(B18853)</f>
        <v>10</v>
      </c>
    </row>
    <row r="18854" spans="1:15" x14ac:dyDescent="0.25">
      <c r="A18854" t="s">
        <v>18756</v>
      </c>
      <c r="B18854" s="2">
        <v>44936.464097222219</v>
      </c>
      <c r="C18854" s="2">
        <v>44936.46427665509</v>
      </c>
      <c r="D18854" s="2">
        <v>44936.460787037038</v>
      </c>
      <c r="E18854" s="2">
        <v>44936.461504629631</v>
      </c>
      <c r="H18854">
        <v>4</v>
      </c>
      <c r="K18854" s="4">
        <v>5200</v>
      </c>
      <c r="L18854" t="s">
        <v>18817</v>
      </c>
      <c r="M18854" t="s">
        <v>14433</v>
      </c>
      <c r="N18854">
        <f>MONTH(B18854)</f>
        <v>1</v>
      </c>
      <c r="O18854">
        <f>DAY(B18854)</f>
        <v>10</v>
      </c>
    </row>
    <row r="18855" spans="1:15" x14ac:dyDescent="0.25">
      <c r="A18855" t="s">
        <v>18758</v>
      </c>
      <c r="B18855" s="2">
        <v>44936.463090277779</v>
      </c>
      <c r="C18855" s="2">
        <v>44936.459438645834</v>
      </c>
      <c r="D18855" s="2">
        <v>44936.460902777777</v>
      </c>
      <c r="E18855" s="2">
        <v>44936.461238425924</v>
      </c>
      <c r="F18855" s="2">
        <v>44936.461504629631</v>
      </c>
      <c r="H18855">
        <v>4</v>
      </c>
      <c r="K18855" s="4">
        <v>5200</v>
      </c>
      <c r="L18855" t="s">
        <v>18817</v>
      </c>
      <c r="M18855" t="s">
        <v>14433</v>
      </c>
      <c r="N18855">
        <f>MONTH(B18855)</f>
        <v>1</v>
      </c>
      <c r="O18855">
        <f>DAY(B18855)</f>
        <v>10</v>
      </c>
    </row>
    <row r="18856" spans="1:15" x14ac:dyDescent="0.25">
      <c r="A18856" t="s">
        <v>18763</v>
      </c>
      <c r="B18856" s="2">
        <v>44936.463854166665</v>
      </c>
      <c r="C18856" s="2">
        <v>44936.460489548612</v>
      </c>
      <c r="D18856" s="2">
        <v>44936.460763888892</v>
      </c>
      <c r="E18856" s="2">
        <v>44936.461192129631</v>
      </c>
      <c r="F18856" s="2">
        <v>44936.468495370369</v>
      </c>
      <c r="H18856">
        <v>4</v>
      </c>
      <c r="K18856" s="4">
        <v>5200</v>
      </c>
      <c r="L18856" t="s">
        <v>18817</v>
      </c>
      <c r="M18856" t="s">
        <v>14433</v>
      </c>
      <c r="N18856">
        <f>MONTH(B18856)</f>
        <v>1</v>
      </c>
      <c r="O18856">
        <f>DAY(B18856)</f>
        <v>10</v>
      </c>
    </row>
    <row r="18857" spans="1:15" x14ac:dyDescent="0.25">
      <c r="A18857" t="s">
        <v>18766</v>
      </c>
      <c r="B18857" s="2">
        <v>44936.464618055557</v>
      </c>
      <c r="C18857" s="2">
        <v>44936.465628113423</v>
      </c>
      <c r="D18857" s="2">
        <v>44936.464467592596</v>
      </c>
      <c r="E18857" s="2">
        <v>44936.46570601852</v>
      </c>
      <c r="H18857">
        <v>4</v>
      </c>
      <c r="K18857" s="4">
        <v>5200</v>
      </c>
      <c r="L18857" t="s">
        <v>18817</v>
      </c>
      <c r="M18857" t="s">
        <v>14433</v>
      </c>
      <c r="N18857">
        <f>MONTH(B18857)</f>
        <v>1</v>
      </c>
      <c r="O18857">
        <f>DAY(B18857)</f>
        <v>10</v>
      </c>
    </row>
    <row r="18858" spans="1:15" x14ac:dyDescent="0.25">
      <c r="A18858" t="s">
        <v>18774</v>
      </c>
      <c r="B18858" s="2">
        <v>44936.468668981484</v>
      </c>
      <c r="C18858" s="2">
        <v>44936.486144074071</v>
      </c>
      <c r="D18858" s="2">
        <v>44936.478541666664</v>
      </c>
      <c r="E18858" s="2">
        <v>44936.478715277779</v>
      </c>
      <c r="H18858">
        <v>4</v>
      </c>
      <c r="K18858" s="4">
        <v>5200</v>
      </c>
      <c r="L18858" t="s">
        <v>18817</v>
      </c>
      <c r="M18858" t="s">
        <v>14433</v>
      </c>
      <c r="N18858">
        <f>MONTH(B18858)</f>
        <v>1</v>
      </c>
      <c r="O18858">
        <f>DAY(B18858)</f>
        <v>10</v>
      </c>
    </row>
    <row r="18859" spans="1:15" x14ac:dyDescent="0.25">
      <c r="A18859" t="s">
        <v>18784</v>
      </c>
      <c r="B18859" s="2">
        <v>44936.474351851852</v>
      </c>
      <c r="C18859" s="2">
        <v>44936.470437951386</v>
      </c>
      <c r="D18859" s="2">
        <v>44936.470497685186</v>
      </c>
      <c r="H18859">
        <v>4</v>
      </c>
      <c r="K18859" s="4">
        <v>5200</v>
      </c>
      <c r="L18859" t="s">
        <v>18817</v>
      </c>
      <c r="M18859" t="s">
        <v>14433</v>
      </c>
      <c r="N18859">
        <f>MONTH(B18859)</f>
        <v>1</v>
      </c>
      <c r="O18859">
        <f>DAY(B18859)</f>
        <v>10</v>
      </c>
    </row>
    <row r="18860" spans="1:15" x14ac:dyDescent="0.25">
      <c r="A18860" t="s">
        <v>18802</v>
      </c>
      <c r="B18860" s="2">
        <v>44936.484710648147</v>
      </c>
      <c r="C18860" s="2">
        <v>44936.479227962962</v>
      </c>
      <c r="D18860" s="2">
        <v>44936.479409722226</v>
      </c>
      <c r="E18860" s="2">
        <v>44936.479687500003</v>
      </c>
      <c r="H18860">
        <v>4</v>
      </c>
      <c r="K18860" s="4">
        <v>5200</v>
      </c>
      <c r="L18860" t="s">
        <v>18817</v>
      </c>
      <c r="M18860" t="s">
        <v>14433</v>
      </c>
      <c r="N18860">
        <f>MONTH(B18860)</f>
        <v>1</v>
      </c>
      <c r="O18860">
        <f>DAY(B18860)</f>
        <v>10</v>
      </c>
    </row>
    <row r="18861" spans="1:15" x14ac:dyDescent="0.25">
      <c r="A18861" t="s">
        <v>18805</v>
      </c>
      <c r="B18861" s="2">
        <v>44936.488125000003</v>
      </c>
      <c r="C18861" s="2">
        <v>44936.481954803239</v>
      </c>
      <c r="D18861" s="2">
        <v>44936.482002314813</v>
      </c>
      <c r="E18861" s="2">
        <v>44936.482314814813</v>
      </c>
      <c r="H18861">
        <v>4</v>
      </c>
      <c r="K18861" s="4">
        <v>5200</v>
      </c>
      <c r="L18861" t="s">
        <v>18817</v>
      </c>
      <c r="M18861" t="s">
        <v>14433</v>
      </c>
      <c r="N18861">
        <f>MONTH(B18861)</f>
        <v>1</v>
      </c>
      <c r="O18861">
        <f>DAY(B18861)</f>
        <v>10</v>
      </c>
    </row>
    <row r="18862" spans="1:15" x14ac:dyDescent="0.25">
      <c r="A18862" t="s">
        <v>18811</v>
      </c>
      <c r="B18862" s="2">
        <v>44936.488680555558</v>
      </c>
      <c r="C18862" s="2">
        <v>44936.484629189814</v>
      </c>
      <c r="D18862" s="2">
        <v>44936.485289351855</v>
      </c>
      <c r="E18862" s="2">
        <v>44936.486979166664</v>
      </c>
      <c r="H18862">
        <v>4</v>
      </c>
      <c r="K18862" s="4">
        <v>5200</v>
      </c>
      <c r="L18862" t="s">
        <v>18817</v>
      </c>
      <c r="M18862" t="s">
        <v>14433</v>
      </c>
      <c r="N18862">
        <f>MONTH(B18862)</f>
        <v>1</v>
      </c>
      <c r="O18862">
        <f>DAY(B18862)</f>
        <v>10</v>
      </c>
    </row>
    <row r="18863" spans="1:15" x14ac:dyDescent="0.25">
      <c r="A18863" t="s">
        <v>18813</v>
      </c>
      <c r="B18863" s="2">
        <v>44936.489583333336</v>
      </c>
      <c r="H18863">
        <v>4</v>
      </c>
      <c r="K18863" s="4">
        <v>5200</v>
      </c>
      <c r="L18863" t="s">
        <v>18817</v>
      </c>
      <c r="M18863" t="s">
        <v>14430</v>
      </c>
      <c r="N18863">
        <f>MONTH(B18863)</f>
        <v>1</v>
      </c>
      <c r="O18863">
        <f>DAY(B18863)</f>
        <v>10</v>
      </c>
    </row>
    <row r="18864" spans="1:15" x14ac:dyDescent="0.25">
      <c r="A18864" t="s">
        <v>14697</v>
      </c>
      <c r="B18864" s="2">
        <v>44932.792083333334</v>
      </c>
      <c r="C18864" s="2">
        <v>44932.785276805553</v>
      </c>
      <c r="D18864" s="2">
        <v>44932.785324074073</v>
      </c>
      <c r="E18864" s="2">
        <v>44932.785567129627</v>
      </c>
      <c r="F18864" s="2">
        <v>44932.79115740741</v>
      </c>
      <c r="G18864" s="2">
        <v>44932.824016203704</v>
      </c>
      <c r="H18864">
        <v>2</v>
      </c>
      <c r="K18864" s="4">
        <v>4900</v>
      </c>
      <c r="L18864" t="s">
        <v>18817</v>
      </c>
      <c r="M18864" t="s">
        <v>14429</v>
      </c>
      <c r="N18864">
        <f>MONTH(B18864)</f>
        <v>1</v>
      </c>
      <c r="O18864">
        <f>DAY(B18864)</f>
        <v>6</v>
      </c>
    </row>
    <row r="18865" spans="1:15" x14ac:dyDescent="0.25">
      <c r="A18865" t="s">
        <v>14705</v>
      </c>
      <c r="B18865" s="2">
        <v>44932.791967592595</v>
      </c>
      <c r="C18865" s="2">
        <v>44932.788638182872</v>
      </c>
      <c r="D18865" s="2">
        <v>44932.791087962964</v>
      </c>
      <c r="E18865" s="2">
        <v>44932.791180555556</v>
      </c>
      <c r="F18865" s="2">
        <v>44932.818402777775</v>
      </c>
      <c r="G18865" s="2">
        <v>44932.818541666667</v>
      </c>
      <c r="H18865">
        <v>2</v>
      </c>
      <c r="K18865" s="4">
        <v>4900</v>
      </c>
      <c r="L18865" t="s">
        <v>18817</v>
      </c>
      <c r="M18865" t="s">
        <v>14429</v>
      </c>
      <c r="N18865">
        <f>MONTH(B18865)</f>
        <v>1</v>
      </c>
      <c r="O18865">
        <f>DAY(B18865)</f>
        <v>6</v>
      </c>
    </row>
    <row r="18866" spans="1:15" x14ac:dyDescent="0.25">
      <c r="A18866" t="s">
        <v>14709</v>
      </c>
      <c r="B18866" s="2">
        <v>44932.79550925926</v>
      </c>
      <c r="C18866" s="2">
        <v>44932.799826226852</v>
      </c>
      <c r="D18866" s="2">
        <v>44932.789849537039</v>
      </c>
      <c r="E18866" s="2">
        <v>44932.790266203701</v>
      </c>
      <c r="F18866" s="2">
        <v>44932.807476851849</v>
      </c>
      <c r="G18866" s="2">
        <v>44932.83861111111</v>
      </c>
      <c r="H18866">
        <v>3</v>
      </c>
      <c r="K18866" s="4">
        <v>4900</v>
      </c>
      <c r="L18866" t="s">
        <v>18817</v>
      </c>
      <c r="M18866" t="s">
        <v>14429</v>
      </c>
      <c r="N18866">
        <f>MONTH(B18866)</f>
        <v>1</v>
      </c>
      <c r="O18866">
        <f>DAY(B18866)</f>
        <v>6</v>
      </c>
    </row>
    <row r="18867" spans="1:15" x14ac:dyDescent="0.25">
      <c r="A18867" t="s">
        <v>14711</v>
      </c>
      <c r="B18867" s="2">
        <v>44932.793402777781</v>
      </c>
      <c r="C18867" s="2">
        <v>44932.791138564811</v>
      </c>
      <c r="D18867" s="2">
        <v>44932.791365740741</v>
      </c>
      <c r="E18867" s="2">
        <v>44932.792060185187</v>
      </c>
      <c r="F18867" s="2">
        <v>44932.812395833331</v>
      </c>
      <c r="G18867" s="2">
        <v>44932.812395833331</v>
      </c>
      <c r="H18867">
        <v>3</v>
      </c>
      <c r="K18867" s="4">
        <v>4900</v>
      </c>
      <c r="L18867" t="s">
        <v>18817</v>
      </c>
      <c r="M18867" t="s">
        <v>14429</v>
      </c>
      <c r="N18867">
        <f>MONTH(B18867)</f>
        <v>1</v>
      </c>
      <c r="O18867">
        <f>DAY(B18867)</f>
        <v>6</v>
      </c>
    </row>
    <row r="18868" spans="1:15" x14ac:dyDescent="0.25">
      <c r="A18868" t="s">
        <v>14715</v>
      </c>
      <c r="B18868" s="2">
        <v>44932.794803240744</v>
      </c>
      <c r="C18868" s="2">
        <v>44932.791013587965</v>
      </c>
      <c r="D18868" s="2">
        <v>44932.791550925926</v>
      </c>
      <c r="E18868" s="2">
        <v>44932.798425925925</v>
      </c>
      <c r="F18868" s="2">
        <v>44932.802094907405</v>
      </c>
      <c r="G18868" s="2">
        <v>44932.822789351849</v>
      </c>
      <c r="H18868">
        <v>2</v>
      </c>
      <c r="K18868" s="4">
        <v>4900</v>
      </c>
      <c r="L18868" t="s">
        <v>18817</v>
      </c>
      <c r="M18868" t="s">
        <v>14429</v>
      </c>
      <c r="N18868">
        <f>MONTH(B18868)</f>
        <v>1</v>
      </c>
      <c r="O18868">
        <f>DAY(B18868)</f>
        <v>6</v>
      </c>
    </row>
    <row r="18869" spans="1:15" x14ac:dyDescent="0.25">
      <c r="A18869" t="s">
        <v>14716</v>
      </c>
      <c r="B18869" s="2">
        <v>44932.796203703707</v>
      </c>
      <c r="C18869" s="2">
        <v>44932.791968032405</v>
      </c>
      <c r="D18869" s="2">
        <v>44932.792013888888</v>
      </c>
      <c r="E18869" s="2">
        <v>44932.798726851855</v>
      </c>
      <c r="F18869" s="2">
        <v>44932.802256944444</v>
      </c>
      <c r="G18869" s="2">
        <v>44932.802256944444</v>
      </c>
      <c r="H18869">
        <v>2</v>
      </c>
      <c r="K18869" s="4">
        <v>4900</v>
      </c>
      <c r="L18869" t="s">
        <v>18817</v>
      </c>
      <c r="M18869" t="s">
        <v>14429</v>
      </c>
      <c r="N18869">
        <f>MONTH(B18869)</f>
        <v>1</v>
      </c>
      <c r="O18869">
        <f>DAY(B18869)</f>
        <v>6</v>
      </c>
    </row>
    <row r="18870" spans="1:15" x14ac:dyDescent="0.25">
      <c r="A18870" t="s">
        <v>14722</v>
      </c>
      <c r="B18870" s="2">
        <v>44932.797500000001</v>
      </c>
      <c r="C18870" s="2">
        <v>44932.808635173613</v>
      </c>
      <c r="D18870" s="2">
        <v>44932.793506944443</v>
      </c>
      <c r="E18870" s="2">
        <v>44932.793657407405</v>
      </c>
      <c r="F18870" s="2">
        <v>44932.800428240742</v>
      </c>
      <c r="G18870" s="2">
        <v>44932.873506944445</v>
      </c>
      <c r="H18870">
        <v>2</v>
      </c>
      <c r="K18870" s="4">
        <v>4900</v>
      </c>
      <c r="L18870" t="s">
        <v>18817</v>
      </c>
      <c r="M18870" t="s">
        <v>14429</v>
      </c>
      <c r="N18870">
        <f>MONTH(B18870)</f>
        <v>1</v>
      </c>
      <c r="O18870">
        <f>DAY(B18870)</f>
        <v>6</v>
      </c>
    </row>
    <row r="18871" spans="1:15" x14ac:dyDescent="0.25">
      <c r="A18871" t="s">
        <v>14725</v>
      </c>
      <c r="B18871" s="2">
        <v>44932.800439814811</v>
      </c>
      <c r="C18871" s="2">
        <v>44932.82634540509</v>
      </c>
      <c r="D18871" s="2">
        <v>44932.794571759259</v>
      </c>
      <c r="E18871" s="2">
        <v>44932.794803240744</v>
      </c>
      <c r="F18871" s="2">
        <v>44932.825694444444</v>
      </c>
      <c r="G18871" s="2">
        <v>44932.837858796294</v>
      </c>
      <c r="H18871">
        <v>3</v>
      </c>
      <c r="K18871" s="4">
        <v>4900</v>
      </c>
      <c r="L18871" t="s">
        <v>18817</v>
      </c>
      <c r="M18871" t="s">
        <v>14429</v>
      </c>
      <c r="N18871">
        <f>MONTH(B18871)</f>
        <v>1</v>
      </c>
      <c r="O18871">
        <f>DAY(B18871)</f>
        <v>6</v>
      </c>
    </row>
    <row r="18872" spans="1:15" x14ac:dyDescent="0.25">
      <c r="A18872" t="s">
        <v>14727</v>
      </c>
      <c r="B18872" s="2">
        <v>44932.799050925925</v>
      </c>
      <c r="C18872" s="2">
        <v>44932.85862846065</v>
      </c>
      <c r="D18872" s="2">
        <v>44932.808912037035</v>
      </c>
      <c r="E18872" s="2">
        <v>44932.809062499997</v>
      </c>
      <c r="F18872" s="2">
        <v>44932.810393518521</v>
      </c>
      <c r="G18872" s="2">
        <v>44932.859016203707</v>
      </c>
      <c r="H18872">
        <v>3</v>
      </c>
      <c r="K18872" s="4">
        <v>4900</v>
      </c>
      <c r="L18872" t="s">
        <v>18817</v>
      </c>
      <c r="M18872" t="s">
        <v>14429</v>
      </c>
      <c r="N18872">
        <f>MONTH(B18872)</f>
        <v>1</v>
      </c>
      <c r="O18872">
        <f>DAY(B18872)</f>
        <v>6</v>
      </c>
    </row>
    <row r="18873" spans="1:15" x14ac:dyDescent="0.25">
      <c r="A18873" t="s">
        <v>14730</v>
      </c>
      <c r="B18873" s="2">
        <v>44932.799502314818</v>
      </c>
      <c r="C18873" s="2">
        <v>44932.842080798611</v>
      </c>
      <c r="D18873" s="2">
        <v>44932.798692129632</v>
      </c>
      <c r="E18873" s="2">
        <v>44932.798807870371</v>
      </c>
      <c r="F18873" s="2">
        <v>44932.812951388885</v>
      </c>
      <c r="G18873" s="2">
        <v>44932.859942129631</v>
      </c>
      <c r="H18873">
        <v>2</v>
      </c>
      <c r="K18873" s="4">
        <v>4900</v>
      </c>
      <c r="L18873" t="s">
        <v>18817</v>
      </c>
      <c r="M18873" t="s">
        <v>14429</v>
      </c>
      <c r="N18873">
        <f>MONTH(B18873)</f>
        <v>1</v>
      </c>
      <c r="O18873">
        <f>DAY(B18873)</f>
        <v>6</v>
      </c>
    </row>
    <row r="18874" spans="1:15" x14ac:dyDescent="0.25">
      <c r="A18874" t="s">
        <v>14731</v>
      </c>
      <c r="B18874" s="2">
        <v>44932.79954861111</v>
      </c>
      <c r="C18874" s="2">
        <v>44932.796416759258</v>
      </c>
      <c r="D18874" s="2">
        <v>44932.796840277777</v>
      </c>
      <c r="E18874" s="2">
        <v>44932.797210648147</v>
      </c>
      <c r="F18874" s="2">
        <v>44932.801377314812</v>
      </c>
      <c r="G18874" s="2">
        <v>44932.847974537035</v>
      </c>
      <c r="H18874">
        <v>2</v>
      </c>
      <c r="K18874" s="4">
        <v>4900</v>
      </c>
      <c r="L18874" t="s">
        <v>18817</v>
      </c>
      <c r="M18874" t="s">
        <v>14429</v>
      </c>
      <c r="N18874">
        <f>MONTH(B18874)</f>
        <v>1</v>
      </c>
      <c r="O18874">
        <f>DAY(B18874)</f>
        <v>6</v>
      </c>
    </row>
    <row r="18875" spans="1:15" x14ac:dyDescent="0.25">
      <c r="A18875" t="s">
        <v>14734</v>
      </c>
      <c r="B18875" s="2">
        <v>44932.800532407404</v>
      </c>
      <c r="C18875" s="2">
        <v>44932.79754039352</v>
      </c>
      <c r="D18875" s="2">
        <v>44932.796620370369</v>
      </c>
      <c r="E18875" s="2">
        <v>44932.796782407408</v>
      </c>
      <c r="F18875" s="2">
        <v>44932.797337962962</v>
      </c>
      <c r="G18875" s="2">
        <v>44932.867407407408</v>
      </c>
      <c r="H18875">
        <v>2</v>
      </c>
      <c r="K18875" s="4">
        <v>4900</v>
      </c>
      <c r="L18875" t="s">
        <v>18817</v>
      </c>
      <c r="M18875" t="s">
        <v>14429</v>
      </c>
      <c r="N18875">
        <f>MONTH(B18875)</f>
        <v>1</v>
      </c>
      <c r="O18875">
        <f>DAY(B18875)</f>
        <v>6</v>
      </c>
    </row>
    <row r="18876" spans="1:15" x14ac:dyDescent="0.25">
      <c r="A18876" t="s">
        <v>14735</v>
      </c>
      <c r="B18876" s="2">
        <v>44932.800636574073</v>
      </c>
      <c r="C18876" s="2">
        <v>44932.803880844906</v>
      </c>
      <c r="D18876" s="2">
        <v>44932.804062499999</v>
      </c>
      <c r="E18876" s="2">
        <v>44932.805972222224</v>
      </c>
      <c r="F18876" s="2">
        <v>44932.819965277777</v>
      </c>
      <c r="G18876" s="2">
        <v>44932.820208333331</v>
      </c>
      <c r="H18876">
        <v>3</v>
      </c>
      <c r="K18876" s="4">
        <v>4900</v>
      </c>
      <c r="L18876" t="s">
        <v>18817</v>
      </c>
      <c r="M18876" t="s">
        <v>14429</v>
      </c>
      <c r="N18876">
        <f>MONTH(B18876)</f>
        <v>1</v>
      </c>
      <c r="O18876">
        <f>DAY(B18876)</f>
        <v>6</v>
      </c>
    </row>
    <row r="18877" spans="1:15" x14ac:dyDescent="0.25">
      <c r="A18877" t="s">
        <v>14738</v>
      </c>
      <c r="B18877" s="2">
        <v>44932.800995370373</v>
      </c>
      <c r="C18877" s="2">
        <v>44932.841483136574</v>
      </c>
      <c r="D18877" s="2">
        <v>44932.797314814816</v>
      </c>
      <c r="E18877" s="2">
        <v>44932.797407407408</v>
      </c>
      <c r="F18877" s="2">
        <v>44932.833379629628</v>
      </c>
      <c r="G18877" s="2">
        <v>44932.850856481484</v>
      </c>
      <c r="H18877">
        <v>1</v>
      </c>
      <c r="K18877" s="4">
        <v>4900</v>
      </c>
      <c r="L18877" t="s">
        <v>18817</v>
      </c>
      <c r="M18877" t="s">
        <v>14429</v>
      </c>
      <c r="N18877">
        <f>MONTH(B18877)</f>
        <v>1</v>
      </c>
      <c r="O18877">
        <f>DAY(B18877)</f>
        <v>6</v>
      </c>
    </row>
    <row r="18878" spans="1:15" x14ac:dyDescent="0.25">
      <c r="A18878" t="s">
        <v>14744</v>
      </c>
      <c r="B18878" s="2">
        <v>44932.80259259259</v>
      </c>
      <c r="C18878" s="2">
        <v>44932.804042824071</v>
      </c>
      <c r="D18878" s="2">
        <v>44932.804583333331</v>
      </c>
      <c r="E18878" s="2">
        <v>44932.814386574071</v>
      </c>
      <c r="F18878" s="2">
        <v>44932.83761574074</v>
      </c>
      <c r="G18878" s="2">
        <v>44932.838692129626</v>
      </c>
      <c r="H18878">
        <v>2</v>
      </c>
      <c r="K18878" s="4">
        <v>4900</v>
      </c>
      <c r="L18878" t="s">
        <v>18817</v>
      </c>
      <c r="M18878" t="s">
        <v>14429</v>
      </c>
      <c r="N18878">
        <f>MONTH(B18878)</f>
        <v>1</v>
      </c>
      <c r="O18878">
        <f>DAY(B18878)</f>
        <v>6</v>
      </c>
    </row>
    <row r="18879" spans="1:15" x14ac:dyDescent="0.25">
      <c r="A18879" t="s">
        <v>14745</v>
      </c>
      <c r="B18879" s="2">
        <v>44932.802743055552</v>
      </c>
      <c r="C18879" s="2">
        <v>44932.798704548608</v>
      </c>
      <c r="D18879" s="2">
        <v>44932.798784722225</v>
      </c>
      <c r="E18879" s="2">
        <v>44932.79891203704</v>
      </c>
      <c r="F18879" s="2">
        <v>44932.800567129627</v>
      </c>
      <c r="G18879" s="2">
        <v>44932.810474537036</v>
      </c>
      <c r="H18879">
        <v>2</v>
      </c>
      <c r="K18879" s="4">
        <v>4900</v>
      </c>
      <c r="L18879" t="s">
        <v>18817</v>
      </c>
      <c r="M18879" t="s">
        <v>14429</v>
      </c>
      <c r="N18879">
        <f>MONTH(B18879)</f>
        <v>1</v>
      </c>
      <c r="O18879">
        <f>DAY(B18879)</f>
        <v>6</v>
      </c>
    </row>
    <row r="18880" spans="1:15" x14ac:dyDescent="0.25">
      <c r="A18880" t="s">
        <v>14747</v>
      </c>
      <c r="B18880" s="2">
        <v>44932.804837962962</v>
      </c>
      <c r="C18880" s="2">
        <v>44932.799627488428</v>
      </c>
      <c r="D18880" s="2">
        <v>44932.79892361111</v>
      </c>
      <c r="E18880" s="2">
        <v>44932.799062500002</v>
      </c>
      <c r="F18880" s="2">
        <v>44932.799363425926</v>
      </c>
      <c r="G18880" s="2">
        <v>44932.818136574075</v>
      </c>
      <c r="H18880">
        <v>3</v>
      </c>
      <c r="K18880" s="4">
        <v>4900</v>
      </c>
      <c r="L18880" t="s">
        <v>18817</v>
      </c>
      <c r="M18880" t="s">
        <v>14429</v>
      </c>
      <c r="N18880">
        <f>MONTH(B18880)</f>
        <v>1</v>
      </c>
      <c r="O18880">
        <f>DAY(B18880)</f>
        <v>6</v>
      </c>
    </row>
    <row r="18881" spans="1:15" x14ac:dyDescent="0.25">
      <c r="A18881" t="s">
        <v>14752</v>
      </c>
      <c r="B18881" s="2">
        <v>44932.804166666669</v>
      </c>
      <c r="C18881" s="2">
        <v>44932.80039989583</v>
      </c>
      <c r="D18881" s="2">
        <v>44932.800462962965</v>
      </c>
      <c r="E18881" s="2">
        <v>44932.801296296297</v>
      </c>
      <c r="F18881" s="2">
        <v>44932.822256944448</v>
      </c>
      <c r="G18881" s="2">
        <v>44932.822581018518</v>
      </c>
      <c r="H18881">
        <v>2</v>
      </c>
      <c r="K18881" s="4">
        <v>4900</v>
      </c>
      <c r="L18881" t="s">
        <v>18817</v>
      </c>
      <c r="M18881" t="s">
        <v>14429</v>
      </c>
      <c r="N18881">
        <f>MONTH(B18881)</f>
        <v>1</v>
      </c>
      <c r="O18881">
        <f>DAY(B18881)</f>
        <v>6</v>
      </c>
    </row>
    <row r="18882" spans="1:15" x14ac:dyDescent="0.25">
      <c r="A18882" t="s">
        <v>14754</v>
      </c>
      <c r="B18882" s="2">
        <v>44932.803784722222</v>
      </c>
      <c r="C18882" s="2">
        <v>44932.878427025462</v>
      </c>
      <c r="D18882" s="2">
        <v>44932.814710648148</v>
      </c>
      <c r="E18882" s="2">
        <v>44932.814872685187</v>
      </c>
      <c r="F18882" s="2">
        <v>44932.827476851853</v>
      </c>
      <c r="G18882" s="2">
        <v>44932.891782407409</v>
      </c>
      <c r="H18882">
        <v>2</v>
      </c>
      <c r="K18882" s="4">
        <v>4900</v>
      </c>
      <c r="L18882" t="s">
        <v>18817</v>
      </c>
      <c r="M18882" t="s">
        <v>14429</v>
      </c>
      <c r="N18882">
        <f>MONTH(B18882)</f>
        <v>1</v>
      </c>
      <c r="O18882">
        <f>DAY(B18882)</f>
        <v>6</v>
      </c>
    </row>
    <row r="18883" spans="1:15" x14ac:dyDescent="0.25">
      <c r="A18883" t="s">
        <v>14758</v>
      </c>
      <c r="B18883" s="2">
        <v>44932.806956018518</v>
      </c>
      <c r="C18883" s="2">
        <v>44932.800942534719</v>
      </c>
      <c r="D18883" s="2">
        <v>44932.801018518519</v>
      </c>
      <c r="E18883" s="2">
        <v>44932.801249999997</v>
      </c>
      <c r="F18883" s="2">
        <v>44932.804398148146</v>
      </c>
      <c r="G18883" s="2">
        <v>44932.828587962962</v>
      </c>
      <c r="H18883">
        <v>2</v>
      </c>
      <c r="K18883" s="4">
        <v>4900</v>
      </c>
      <c r="L18883" t="s">
        <v>18817</v>
      </c>
      <c r="M18883" t="s">
        <v>14429</v>
      </c>
      <c r="N18883">
        <f>MONTH(B18883)</f>
        <v>1</v>
      </c>
      <c r="O18883">
        <f>DAY(B18883)</f>
        <v>6</v>
      </c>
    </row>
    <row r="18884" spans="1:15" x14ac:dyDescent="0.25">
      <c r="A18884" t="s">
        <v>14760</v>
      </c>
      <c r="B18884" s="2">
        <v>44932.805787037039</v>
      </c>
      <c r="C18884" s="2">
        <v>44932.855792407405</v>
      </c>
      <c r="D18884" s="2">
        <v>44932.869259259256</v>
      </c>
      <c r="E18884" s="2">
        <v>44932.869618055556</v>
      </c>
      <c r="F18884" s="2">
        <v>44932.876805555556</v>
      </c>
      <c r="G18884" s="2">
        <v>44932.877384259256</v>
      </c>
      <c r="H18884">
        <v>3</v>
      </c>
      <c r="K18884" s="4">
        <v>4900</v>
      </c>
      <c r="L18884" t="s">
        <v>18817</v>
      </c>
      <c r="M18884" t="s">
        <v>14429</v>
      </c>
      <c r="N18884">
        <f>MONTH(B18884)</f>
        <v>1</v>
      </c>
      <c r="O18884">
        <f>DAY(B18884)</f>
        <v>6</v>
      </c>
    </row>
    <row r="18885" spans="1:15" x14ac:dyDescent="0.25">
      <c r="A18885" t="s">
        <v>14762</v>
      </c>
      <c r="B18885" s="2">
        <v>44932.806770833333</v>
      </c>
      <c r="C18885" s="2">
        <v>44932.804027256941</v>
      </c>
      <c r="D18885" s="2">
        <v>44932.804895833331</v>
      </c>
      <c r="E18885" s="2">
        <v>44932.805486111109</v>
      </c>
      <c r="F18885" s="2">
        <v>44932.806006944447</v>
      </c>
      <c r="G18885" s="2">
        <v>44932.806006944447</v>
      </c>
      <c r="H18885">
        <v>3</v>
      </c>
      <c r="K18885" s="4">
        <v>4900</v>
      </c>
      <c r="L18885" t="s">
        <v>18817</v>
      </c>
      <c r="M18885" t="s">
        <v>14429</v>
      </c>
      <c r="N18885">
        <f>MONTH(B18885)</f>
        <v>1</v>
      </c>
      <c r="O18885">
        <f>DAY(B18885)</f>
        <v>6</v>
      </c>
    </row>
    <row r="18886" spans="1:15" x14ac:dyDescent="0.25">
      <c r="A18886" t="s">
        <v>14763</v>
      </c>
      <c r="B18886" s="2">
        <v>44932.807974537034</v>
      </c>
      <c r="C18886" s="2">
        <v>44932.804997916668</v>
      </c>
      <c r="D18886" s="2">
        <v>44932.817418981482</v>
      </c>
      <c r="E18886" s="2">
        <v>44932.820231481484</v>
      </c>
      <c r="F18886" s="2">
        <v>44932.825671296298</v>
      </c>
      <c r="G18886" s="2">
        <v>44932.82912037037</v>
      </c>
      <c r="H18886">
        <v>3</v>
      </c>
      <c r="K18886" s="4">
        <v>4900</v>
      </c>
      <c r="L18886" t="s">
        <v>18817</v>
      </c>
      <c r="M18886" t="s">
        <v>14429</v>
      </c>
      <c r="N18886">
        <f>MONTH(B18886)</f>
        <v>1</v>
      </c>
      <c r="O18886">
        <f>DAY(B18886)</f>
        <v>6</v>
      </c>
    </row>
    <row r="18887" spans="1:15" x14ac:dyDescent="0.25">
      <c r="A18887" t="s">
        <v>14771</v>
      </c>
      <c r="B18887" s="2">
        <v>44932.809513888889</v>
      </c>
      <c r="C18887" s="2">
        <v>44932.805331701391</v>
      </c>
      <c r="D18887" s="2">
        <v>44932.805381944447</v>
      </c>
      <c r="E18887" s="2">
        <v>44932.805810185186</v>
      </c>
      <c r="F18887" s="2">
        <v>44932.832372685189</v>
      </c>
      <c r="G18887" s="2">
        <v>44932.833391203705</v>
      </c>
      <c r="H18887">
        <v>1</v>
      </c>
      <c r="K18887" s="4">
        <v>4900</v>
      </c>
      <c r="L18887" t="s">
        <v>18817</v>
      </c>
      <c r="M18887" t="s">
        <v>14429</v>
      </c>
      <c r="N18887">
        <f>MONTH(B18887)</f>
        <v>1</v>
      </c>
      <c r="O18887">
        <f>DAY(B18887)</f>
        <v>6</v>
      </c>
    </row>
    <row r="18888" spans="1:15" x14ac:dyDescent="0.25">
      <c r="A18888" t="s">
        <v>14785</v>
      </c>
      <c r="B18888" s="2">
        <v>44932.813449074078</v>
      </c>
      <c r="C18888" s="2">
        <v>44932.839583310182</v>
      </c>
      <c r="D18888" s="2">
        <v>44932.811828703707</v>
      </c>
      <c r="E18888" s="2">
        <v>44932.811921296299</v>
      </c>
      <c r="F18888" s="2">
        <v>44932.825266203705</v>
      </c>
      <c r="G18888" s="2">
        <v>44932.90724537037</v>
      </c>
      <c r="H18888">
        <v>3</v>
      </c>
      <c r="K18888" s="4">
        <v>4900</v>
      </c>
      <c r="L18888" t="s">
        <v>18817</v>
      </c>
      <c r="M18888" t="s">
        <v>14429</v>
      </c>
      <c r="N18888">
        <f>MONTH(B18888)</f>
        <v>1</v>
      </c>
      <c r="O18888">
        <f>DAY(B18888)</f>
        <v>6</v>
      </c>
    </row>
    <row r="18889" spans="1:15" x14ac:dyDescent="0.25">
      <c r="A18889" t="s">
        <v>14786</v>
      </c>
      <c r="B18889" s="2">
        <v>44932.813715277778</v>
      </c>
      <c r="C18889" s="2">
        <v>44932.829912094909</v>
      </c>
      <c r="D18889" s="2">
        <v>44932.812303240738</v>
      </c>
      <c r="E18889" s="2">
        <v>44932.812395833331</v>
      </c>
      <c r="F18889" s="2">
        <v>44932.834999999999</v>
      </c>
      <c r="G18889" s="2">
        <v>44932.858946759261</v>
      </c>
      <c r="H18889">
        <v>3</v>
      </c>
      <c r="K18889" s="4">
        <v>4900</v>
      </c>
      <c r="L18889" t="s">
        <v>18817</v>
      </c>
      <c r="M18889" t="s">
        <v>14429</v>
      </c>
      <c r="N18889">
        <f>MONTH(B18889)</f>
        <v>1</v>
      </c>
      <c r="O18889">
        <f>DAY(B18889)</f>
        <v>6</v>
      </c>
    </row>
    <row r="18890" spans="1:15" x14ac:dyDescent="0.25">
      <c r="A18890" t="s">
        <v>14787</v>
      </c>
      <c r="B18890" s="2">
        <v>44932.81391203704</v>
      </c>
      <c r="C18890" s="2">
        <v>44932.810635532405</v>
      </c>
      <c r="D18890" s="2">
        <v>44932.810717592591</v>
      </c>
      <c r="E18890" s="2">
        <v>44932.815254629626</v>
      </c>
      <c r="F18890" s="2">
        <v>44932.853101851855</v>
      </c>
      <c r="G18890" s="2">
        <v>44932.855173611111</v>
      </c>
      <c r="H18890">
        <v>2</v>
      </c>
      <c r="K18890" s="4">
        <v>4900</v>
      </c>
      <c r="L18890" t="s">
        <v>18817</v>
      </c>
      <c r="M18890" t="s">
        <v>14429</v>
      </c>
      <c r="N18890">
        <f>MONTH(B18890)</f>
        <v>1</v>
      </c>
      <c r="O18890">
        <f>DAY(B18890)</f>
        <v>6</v>
      </c>
    </row>
    <row r="18891" spans="1:15" x14ac:dyDescent="0.25">
      <c r="A18891" t="s">
        <v>14793</v>
      </c>
      <c r="B18891" s="2">
        <v>44932.815682870372</v>
      </c>
      <c r="C18891" s="2">
        <v>44932.811770266206</v>
      </c>
      <c r="D18891" s="2">
        <v>44932.812280092592</v>
      </c>
      <c r="E18891" s="2">
        <v>44932.8128125</v>
      </c>
      <c r="F18891" s="2">
        <v>44932.825706018521</v>
      </c>
      <c r="G18891" s="2">
        <v>44932.878958333335</v>
      </c>
      <c r="H18891">
        <v>3</v>
      </c>
      <c r="K18891" s="4">
        <v>4900</v>
      </c>
      <c r="L18891" t="s">
        <v>18817</v>
      </c>
      <c r="M18891" t="s">
        <v>14429</v>
      </c>
      <c r="N18891">
        <f>MONTH(B18891)</f>
        <v>1</v>
      </c>
      <c r="O18891">
        <f>DAY(B18891)</f>
        <v>6</v>
      </c>
    </row>
    <row r="18892" spans="1:15" x14ac:dyDescent="0.25">
      <c r="A18892" t="s">
        <v>14795</v>
      </c>
      <c r="B18892" s="2">
        <v>44932.816817129627</v>
      </c>
      <c r="C18892" s="2">
        <v>44932.832529305553</v>
      </c>
      <c r="D18892" s="2">
        <v>44932.852997685186</v>
      </c>
      <c r="E18892" s="2">
        <v>44932.853344907409</v>
      </c>
      <c r="F18892" s="2">
        <v>44932.863206018519</v>
      </c>
      <c r="G18892" s="2">
        <v>44932.86346064815</v>
      </c>
      <c r="H18892">
        <v>1</v>
      </c>
      <c r="K18892" s="4">
        <v>4900</v>
      </c>
      <c r="L18892" t="s">
        <v>18817</v>
      </c>
      <c r="M18892" t="s">
        <v>14429</v>
      </c>
      <c r="N18892">
        <f>MONTH(B18892)</f>
        <v>1</v>
      </c>
      <c r="O18892">
        <f>DAY(B18892)</f>
        <v>6</v>
      </c>
    </row>
    <row r="18893" spans="1:15" x14ac:dyDescent="0.25">
      <c r="A18893" t="s">
        <v>14796</v>
      </c>
      <c r="B18893" s="2">
        <v>44932.815983796296</v>
      </c>
      <c r="C18893" s="2">
        <v>44932.812610925925</v>
      </c>
      <c r="D18893" s="2">
        <v>44932.81318287037</v>
      </c>
      <c r="E18893" s="2">
        <v>44932.813321759262</v>
      </c>
      <c r="F18893" s="2">
        <v>44932.834687499999</v>
      </c>
      <c r="G18893" s="2">
        <v>44932.864004629628</v>
      </c>
      <c r="H18893">
        <v>3</v>
      </c>
      <c r="K18893" s="4">
        <v>4900</v>
      </c>
      <c r="L18893" t="s">
        <v>18817</v>
      </c>
      <c r="M18893" t="s">
        <v>14429</v>
      </c>
      <c r="N18893">
        <f>MONTH(B18893)</f>
        <v>1</v>
      </c>
      <c r="O18893">
        <f>DAY(B18893)</f>
        <v>6</v>
      </c>
    </row>
    <row r="18894" spans="1:15" x14ac:dyDescent="0.25">
      <c r="A18894" t="s">
        <v>14798</v>
      </c>
      <c r="B18894" s="2">
        <v>44932.817870370367</v>
      </c>
      <c r="C18894" s="2">
        <v>44932.839459780094</v>
      </c>
      <c r="D18894" s="2">
        <v>44932.841990740744</v>
      </c>
      <c r="E18894" s="2">
        <v>44932.842407407406</v>
      </c>
      <c r="F18894" s="2">
        <v>44932.880462962959</v>
      </c>
      <c r="G18894" s="2">
        <v>44932.880925925929</v>
      </c>
      <c r="H18894">
        <v>2</v>
      </c>
      <c r="K18894" s="4">
        <v>4900</v>
      </c>
      <c r="L18894" t="s">
        <v>18817</v>
      </c>
      <c r="M18894" t="s">
        <v>14429</v>
      </c>
      <c r="N18894">
        <f>MONTH(B18894)</f>
        <v>1</v>
      </c>
      <c r="O18894">
        <f>DAY(B18894)</f>
        <v>6</v>
      </c>
    </row>
    <row r="18895" spans="1:15" x14ac:dyDescent="0.25">
      <c r="A18895" t="s">
        <v>14802</v>
      </c>
      <c r="B18895" s="2">
        <v>44932.81832175926</v>
      </c>
      <c r="C18895" s="2">
        <v>44932.814271527779</v>
      </c>
      <c r="D18895" s="2">
        <v>44932.813993055555</v>
      </c>
      <c r="E18895" s="2">
        <v>44932.814097222225</v>
      </c>
      <c r="F18895" s="2">
        <v>44932.820694444446</v>
      </c>
      <c r="G18895" s="2">
        <v>44932.840162037035</v>
      </c>
      <c r="H18895">
        <v>2</v>
      </c>
      <c r="K18895" s="4">
        <v>4900</v>
      </c>
      <c r="L18895" t="s">
        <v>18817</v>
      </c>
      <c r="M18895" t="s">
        <v>14429</v>
      </c>
      <c r="N18895">
        <f>MONTH(B18895)</f>
        <v>1</v>
      </c>
      <c r="O18895">
        <f>DAY(B18895)</f>
        <v>6</v>
      </c>
    </row>
    <row r="18896" spans="1:15" x14ac:dyDescent="0.25">
      <c r="A18896" t="s">
        <v>14808</v>
      </c>
      <c r="B18896" s="2">
        <v>44932.820671296293</v>
      </c>
      <c r="C18896" s="2">
        <v>44932.841191493055</v>
      </c>
      <c r="D18896" s="2">
        <v>44932.818356481483</v>
      </c>
      <c r="E18896" s="2">
        <v>44932.818449074075</v>
      </c>
      <c r="F18896" s="2">
        <v>44932.833703703705</v>
      </c>
      <c r="G18896" s="2">
        <v>44932.890393518515</v>
      </c>
      <c r="H18896">
        <v>2</v>
      </c>
      <c r="K18896" s="4">
        <v>4900</v>
      </c>
      <c r="L18896" t="s">
        <v>18817</v>
      </c>
      <c r="M18896" t="s">
        <v>14429</v>
      </c>
      <c r="N18896">
        <f>MONTH(B18896)</f>
        <v>1</v>
      </c>
      <c r="O18896">
        <f>DAY(B18896)</f>
        <v>6</v>
      </c>
    </row>
    <row r="18897" spans="1:15" x14ac:dyDescent="0.25">
      <c r="A18897" t="s">
        <v>14814</v>
      </c>
      <c r="B18897" s="2">
        <v>44932.823229166665</v>
      </c>
      <c r="C18897" s="2">
        <v>44932.82072708333</v>
      </c>
      <c r="D18897" s="2">
        <v>44932.820833333331</v>
      </c>
      <c r="E18897" s="2">
        <v>44932.821157407408</v>
      </c>
      <c r="F18897" s="2">
        <v>44932.828217592592</v>
      </c>
      <c r="G18897" s="2">
        <v>44932.848136574074</v>
      </c>
      <c r="H18897">
        <v>3</v>
      </c>
      <c r="K18897" s="4">
        <v>4900</v>
      </c>
      <c r="L18897" t="s">
        <v>18817</v>
      </c>
      <c r="M18897" t="s">
        <v>14429</v>
      </c>
      <c r="N18897">
        <f>MONTH(B18897)</f>
        <v>1</v>
      </c>
      <c r="O18897">
        <f>DAY(B18897)</f>
        <v>6</v>
      </c>
    </row>
    <row r="18898" spans="1:15" x14ac:dyDescent="0.25">
      <c r="A18898" t="s">
        <v>14815</v>
      </c>
      <c r="B18898" s="2">
        <v>44932.825555555559</v>
      </c>
      <c r="C18898" s="2">
        <v>44932.819809930559</v>
      </c>
      <c r="D18898" s="2">
        <v>44932.825208333335</v>
      </c>
      <c r="E18898" s="2">
        <v>44932.825671296298</v>
      </c>
      <c r="F18898" s="2">
        <v>44932.856736111113</v>
      </c>
      <c r="G18898" s="2">
        <v>44932.856736111113</v>
      </c>
      <c r="H18898">
        <v>3</v>
      </c>
      <c r="K18898" s="4">
        <v>4900</v>
      </c>
      <c r="L18898" t="s">
        <v>18817</v>
      </c>
      <c r="M18898" t="s">
        <v>14429</v>
      </c>
      <c r="N18898">
        <f>MONTH(B18898)</f>
        <v>1</v>
      </c>
      <c r="O18898">
        <f>DAY(B18898)</f>
        <v>6</v>
      </c>
    </row>
    <row r="18899" spans="1:15" x14ac:dyDescent="0.25">
      <c r="A18899" t="s">
        <v>14816</v>
      </c>
      <c r="B18899" s="2">
        <v>44932.823599537034</v>
      </c>
      <c r="C18899" s="2">
        <v>44932.852062060185</v>
      </c>
      <c r="D18899" s="2">
        <v>44932.820891203701</v>
      </c>
      <c r="E18899" s="2">
        <v>44932.821018518516</v>
      </c>
      <c r="F18899" s="2">
        <v>44932.823553240742</v>
      </c>
      <c r="G18899" s="2">
        <v>44932.868796296294</v>
      </c>
      <c r="H18899">
        <v>2</v>
      </c>
      <c r="K18899" s="4">
        <v>4900</v>
      </c>
      <c r="L18899" t="s">
        <v>18817</v>
      </c>
      <c r="M18899" t="s">
        <v>14429</v>
      </c>
      <c r="N18899">
        <f>MONTH(B18899)</f>
        <v>1</v>
      </c>
      <c r="O18899">
        <f>DAY(B18899)</f>
        <v>6</v>
      </c>
    </row>
    <row r="18900" spans="1:15" x14ac:dyDescent="0.25">
      <c r="A18900" t="s">
        <v>14819</v>
      </c>
      <c r="B18900" s="2">
        <v>44932.82402777778</v>
      </c>
      <c r="C18900" s="2">
        <v>44932.830777766205</v>
      </c>
      <c r="D18900" s="2">
        <v>44932.837685185186</v>
      </c>
      <c r="E18900" s="2">
        <v>44932.847291666665</v>
      </c>
      <c r="F18900" s="2">
        <v>44932.872870370367</v>
      </c>
      <c r="G18900" s="2">
        <v>44932.873981481483</v>
      </c>
      <c r="H18900">
        <v>1</v>
      </c>
      <c r="K18900" s="4">
        <v>4900</v>
      </c>
      <c r="L18900" t="s">
        <v>18817</v>
      </c>
      <c r="M18900" t="s">
        <v>14429</v>
      </c>
      <c r="N18900">
        <f>MONTH(B18900)</f>
        <v>1</v>
      </c>
      <c r="O18900">
        <f>DAY(B18900)</f>
        <v>6</v>
      </c>
    </row>
    <row r="18901" spans="1:15" x14ac:dyDescent="0.25">
      <c r="A18901" t="s">
        <v>14823</v>
      </c>
      <c r="B18901" s="2">
        <v>44932.824699074074</v>
      </c>
      <c r="C18901" s="2">
        <v>44932.822649953705</v>
      </c>
      <c r="D18901" s="2">
        <v>44932.820729166669</v>
      </c>
      <c r="E18901" s="2">
        <v>44932.820833333331</v>
      </c>
      <c r="F18901" s="2">
        <v>44932.829317129632</v>
      </c>
      <c r="G18901" s="2">
        <v>44932.862037037034</v>
      </c>
      <c r="H18901">
        <v>2</v>
      </c>
      <c r="K18901" s="4">
        <v>4900</v>
      </c>
      <c r="L18901" t="s">
        <v>18817</v>
      </c>
      <c r="M18901" t="s">
        <v>14429</v>
      </c>
      <c r="N18901">
        <f>MONTH(B18901)</f>
        <v>1</v>
      </c>
      <c r="O18901">
        <f>DAY(B18901)</f>
        <v>6</v>
      </c>
    </row>
    <row r="18902" spans="1:15" x14ac:dyDescent="0.25">
      <c r="A18902" t="s">
        <v>14825</v>
      </c>
      <c r="B18902" s="2">
        <v>44932.824826388889</v>
      </c>
      <c r="C18902" s="2">
        <v>44932.839747951388</v>
      </c>
      <c r="D18902" s="2">
        <v>44932.822916666664</v>
      </c>
      <c r="E18902" s="2">
        <v>44932.823067129626</v>
      </c>
      <c r="F18902" s="2">
        <v>44932.833912037036</v>
      </c>
      <c r="G18902" s="2">
        <v>44932.904340277775</v>
      </c>
      <c r="H18902">
        <v>3</v>
      </c>
      <c r="K18902" s="4">
        <v>4900</v>
      </c>
      <c r="L18902" t="s">
        <v>18817</v>
      </c>
      <c r="M18902" t="s">
        <v>14429</v>
      </c>
      <c r="N18902">
        <f>MONTH(B18902)</f>
        <v>1</v>
      </c>
      <c r="O18902">
        <f>DAY(B18902)</f>
        <v>6</v>
      </c>
    </row>
    <row r="18903" spans="1:15" x14ac:dyDescent="0.25">
      <c r="A18903" t="s">
        <v>14826</v>
      </c>
      <c r="B18903" s="2">
        <v>44932.82508101852</v>
      </c>
      <c r="C18903" s="2">
        <v>44932.834514212962</v>
      </c>
      <c r="D18903" s="2">
        <v>44932.836215277777</v>
      </c>
      <c r="E18903" s="2">
        <v>44932.836215277777</v>
      </c>
      <c r="F18903" s="2">
        <v>44932.836481481485</v>
      </c>
      <c r="G18903" s="2">
        <v>44932.836481481485</v>
      </c>
      <c r="H18903">
        <v>2</v>
      </c>
      <c r="K18903" s="4">
        <v>4900</v>
      </c>
      <c r="L18903" t="s">
        <v>18817</v>
      </c>
      <c r="M18903" t="s">
        <v>14429</v>
      </c>
      <c r="N18903">
        <f>MONTH(B18903)</f>
        <v>1</v>
      </c>
      <c r="O18903">
        <f>DAY(B18903)</f>
        <v>6</v>
      </c>
    </row>
    <row r="18904" spans="1:15" x14ac:dyDescent="0.25">
      <c r="A18904" t="s">
        <v>14829</v>
      </c>
      <c r="B18904" s="2">
        <v>44932.827696759261</v>
      </c>
      <c r="C18904" s="2">
        <v>44932.840646805555</v>
      </c>
      <c r="D18904" s="2">
        <v>44932.822928240741</v>
      </c>
      <c r="E18904" s="2">
        <v>44932.823020833333</v>
      </c>
      <c r="F18904" s="2">
        <v>44932.83394675926</v>
      </c>
      <c r="G18904" s="2">
        <v>44932.869849537034</v>
      </c>
      <c r="H18904">
        <v>2</v>
      </c>
      <c r="K18904" s="4">
        <v>4900</v>
      </c>
      <c r="L18904" t="s">
        <v>18817</v>
      </c>
      <c r="M18904" t="s">
        <v>14429</v>
      </c>
      <c r="N18904">
        <f>MONTH(B18904)</f>
        <v>1</v>
      </c>
      <c r="O18904">
        <f>DAY(B18904)</f>
        <v>6</v>
      </c>
    </row>
    <row r="18905" spans="1:15" x14ac:dyDescent="0.25">
      <c r="A18905" t="s">
        <v>14832</v>
      </c>
      <c r="B18905" s="2">
        <v>44932.826527777775</v>
      </c>
      <c r="C18905" s="2">
        <v>44932.822635625002</v>
      </c>
      <c r="D18905" s="2">
        <v>44932.82267361111</v>
      </c>
      <c r="E18905" s="2">
        <v>44932.822858796295</v>
      </c>
      <c r="F18905" s="2">
        <v>44932.826192129629</v>
      </c>
      <c r="G18905" s="2">
        <v>44932.832939814813</v>
      </c>
      <c r="H18905">
        <v>2</v>
      </c>
      <c r="K18905" s="4">
        <v>4900</v>
      </c>
      <c r="L18905" t="s">
        <v>18817</v>
      </c>
      <c r="M18905" t="s">
        <v>14429</v>
      </c>
      <c r="N18905">
        <f>MONTH(B18905)</f>
        <v>1</v>
      </c>
      <c r="O18905">
        <f>DAY(B18905)</f>
        <v>6</v>
      </c>
    </row>
    <row r="18906" spans="1:15" x14ac:dyDescent="0.25">
      <c r="A18906" t="s">
        <v>14833</v>
      </c>
      <c r="B18906" s="2">
        <v>44932.829189814816</v>
      </c>
      <c r="C18906" s="2">
        <v>44932.827418182867</v>
      </c>
      <c r="D18906" s="2">
        <v>44932.825787037036</v>
      </c>
      <c r="E18906" s="2">
        <v>44932.825902777775</v>
      </c>
      <c r="F18906" s="2">
        <v>44932.828564814816</v>
      </c>
      <c r="G18906" s="2">
        <v>44932.847824074073</v>
      </c>
      <c r="H18906">
        <v>2</v>
      </c>
      <c r="K18906" s="4">
        <v>4900</v>
      </c>
      <c r="L18906" t="s">
        <v>18817</v>
      </c>
      <c r="M18906" t="s">
        <v>14429</v>
      </c>
      <c r="N18906">
        <f>MONTH(B18906)</f>
        <v>1</v>
      </c>
      <c r="O18906">
        <f>DAY(B18906)</f>
        <v>6</v>
      </c>
    </row>
    <row r="18907" spans="1:15" x14ac:dyDescent="0.25">
      <c r="A18907" t="s">
        <v>14836</v>
      </c>
      <c r="B18907" s="2">
        <v>44932.828206018516</v>
      </c>
      <c r="C18907" s="2">
        <v>44932.824813368054</v>
      </c>
      <c r="D18907" s="2">
        <v>44932.824872685182</v>
      </c>
      <c r="E18907" s="2">
        <v>44932.824988425928</v>
      </c>
      <c r="F18907" s="2">
        <v>44932.84233796296</v>
      </c>
      <c r="G18907" s="2">
        <v>44932.842928240738</v>
      </c>
      <c r="H18907">
        <v>1</v>
      </c>
      <c r="K18907" s="4">
        <v>4900</v>
      </c>
      <c r="L18907" t="s">
        <v>18817</v>
      </c>
      <c r="M18907" t="s">
        <v>14429</v>
      </c>
      <c r="N18907">
        <f>MONTH(B18907)</f>
        <v>1</v>
      </c>
      <c r="O18907">
        <f>DAY(B18907)</f>
        <v>6</v>
      </c>
    </row>
    <row r="18908" spans="1:15" x14ac:dyDescent="0.25">
      <c r="A18908" t="s">
        <v>14839</v>
      </c>
      <c r="B18908" s="2">
        <v>44932.832187499997</v>
      </c>
      <c r="C18908" s="2">
        <v>44932.825929907405</v>
      </c>
      <c r="D18908" s="2">
        <v>44932.827453703707</v>
      </c>
      <c r="E18908" s="2">
        <v>44932.827719907407</v>
      </c>
      <c r="F18908" s="2">
        <v>44932.861770833333</v>
      </c>
      <c r="G18908" s="2">
        <v>44932.869293981479</v>
      </c>
      <c r="H18908">
        <v>3</v>
      </c>
      <c r="K18908" s="4">
        <v>4900</v>
      </c>
      <c r="L18908" t="s">
        <v>18817</v>
      </c>
      <c r="M18908" t="s">
        <v>14429</v>
      </c>
      <c r="N18908">
        <f>MONTH(B18908)</f>
        <v>1</v>
      </c>
      <c r="O18908">
        <f>DAY(B18908)</f>
        <v>6</v>
      </c>
    </row>
    <row r="18909" spans="1:15" x14ac:dyDescent="0.25">
      <c r="A18909" t="s">
        <v>14846</v>
      </c>
      <c r="B18909" s="2">
        <v>44932.832916666666</v>
      </c>
      <c r="C18909" s="2">
        <v>44932.830192407404</v>
      </c>
      <c r="D18909" s="2">
        <v>44932.829710648148</v>
      </c>
      <c r="E18909" s="2">
        <v>44932.829837962963</v>
      </c>
      <c r="F18909" s="2">
        <v>44932.836944444447</v>
      </c>
      <c r="G18909" s="2">
        <v>44932.86204861111</v>
      </c>
      <c r="H18909">
        <v>3</v>
      </c>
      <c r="K18909" s="4">
        <v>4900</v>
      </c>
      <c r="L18909" t="s">
        <v>18817</v>
      </c>
      <c r="M18909" t="s">
        <v>14429</v>
      </c>
      <c r="N18909">
        <f>MONTH(B18909)</f>
        <v>1</v>
      </c>
      <c r="O18909">
        <f>DAY(B18909)</f>
        <v>6</v>
      </c>
    </row>
    <row r="18910" spans="1:15" x14ac:dyDescent="0.25">
      <c r="A18910" t="s">
        <v>14858</v>
      </c>
      <c r="B18910" s="2">
        <v>44932.839201388888</v>
      </c>
      <c r="C18910" s="2">
        <v>44932.833423854165</v>
      </c>
      <c r="D18910" s="2">
        <v>44932.833553240744</v>
      </c>
      <c r="E18910" s="2">
        <v>44932.834432870368</v>
      </c>
      <c r="F18910" s="2">
        <v>44932.848263888889</v>
      </c>
      <c r="G18910" s="2">
        <v>44932.848437499997</v>
      </c>
      <c r="H18910">
        <v>3</v>
      </c>
      <c r="K18910" s="4">
        <v>4900</v>
      </c>
      <c r="L18910" t="s">
        <v>18817</v>
      </c>
      <c r="M18910" t="s">
        <v>14429</v>
      </c>
      <c r="N18910">
        <f>MONTH(B18910)</f>
        <v>1</v>
      </c>
      <c r="O18910">
        <f>DAY(B18910)</f>
        <v>6</v>
      </c>
    </row>
    <row r="18911" spans="1:15" x14ac:dyDescent="0.25">
      <c r="A18911" t="s">
        <v>14864</v>
      </c>
      <c r="B18911" s="2">
        <v>44932.83792824074</v>
      </c>
      <c r="C18911" s="2">
        <v>44932.840261122685</v>
      </c>
      <c r="D18911" s="2">
        <v>44932.835520833331</v>
      </c>
      <c r="E18911" s="2">
        <v>44932.835659722223</v>
      </c>
      <c r="F18911" s="2">
        <v>44932.840138888889</v>
      </c>
      <c r="G18911" s="2">
        <v>44932.901400462964</v>
      </c>
      <c r="H18911">
        <v>3</v>
      </c>
      <c r="K18911" s="4">
        <v>4900</v>
      </c>
      <c r="L18911" t="s">
        <v>18817</v>
      </c>
      <c r="M18911" t="s">
        <v>14429</v>
      </c>
      <c r="N18911">
        <f>MONTH(B18911)</f>
        <v>1</v>
      </c>
      <c r="O18911">
        <f>DAY(B18911)</f>
        <v>6</v>
      </c>
    </row>
    <row r="18912" spans="1:15" x14ac:dyDescent="0.25">
      <c r="A18912" t="s">
        <v>14865</v>
      </c>
      <c r="B18912" s="2">
        <v>44932.838252314818</v>
      </c>
      <c r="C18912" s="2">
        <v>44932.837159374998</v>
      </c>
      <c r="D18912" s="2">
        <v>44932.834456018521</v>
      </c>
      <c r="E18912" s="2">
        <v>44932.834606481483</v>
      </c>
      <c r="F18912" s="2">
        <v>44932.83556712963</v>
      </c>
      <c r="G18912" s="2">
        <v>44932.863043981481</v>
      </c>
      <c r="H18912">
        <v>3</v>
      </c>
      <c r="K18912" s="4">
        <v>4900</v>
      </c>
      <c r="L18912" t="s">
        <v>18817</v>
      </c>
      <c r="M18912" t="s">
        <v>14429</v>
      </c>
      <c r="N18912">
        <f>MONTH(B18912)</f>
        <v>1</v>
      </c>
      <c r="O18912">
        <f>DAY(B18912)</f>
        <v>6</v>
      </c>
    </row>
    <row r="18913" spans="1:15" x14ac:dyDescent="0.25">
      <c r="A18913" t="s">
        <v>14867</v>
      </c>
      <c r="B18913" s="2">
        <v>44932.838784722226</v>
      </c>
      <c r="C18913" s="2">
        <v>44932.834961597226</v>
      </c>
      <c r="D18913" s="2">
        <v>44932.835196759261</v>
      </c>
      <c r="E18913" s="2">
        <v>44932.835358796299</v>
      </c>
      <c r="F18913" s="2">
        <v>44932.836180555554</v>
      </c>
      <c r="G18913" s="2">
        <v>44932.85738425926</v>
      </c>
      <c r="H18913">
        <v>1</v>
      </c>
      <c r="K18913" s="4">
        <v>4900</v>
      </c>
      <c r="L18913" t="s">
        <v>18817</v>
      </c>
      <c r="M18913" t="s">
        <v>14429</v>
      </c>
      <c r="N18913">
        <f>MONTH(B18913)</f>
        <v>1</v>
      </c>
      <c r="O18913">
        <f>DAY(B18913)</f>
        <v>6</v>
      </c>
    </row>
    <row r="18914" spans="1:15" x14ac:dyDescent="0.25">
      <c r="A18914" t="s">
        <v>14869</v>
      </c>
      <c r="B18914" s="2">
        <v>44932.840081018519</v>
      </c>
      <c r="C18914" s="2">
        <v>44932.878706238429</v>
      </c>
      <c r="D18914" s="2">
        <v>44932.887199074074</v>
      </c>
      <c r="E18914" s="2">
        <v>44932.887349537035</v>
      </c>
      <c r="F18914" s="2">
        <v>44932.925057870372</v>
      </c>
      <c r="G18914" s="2">
        <v>44932.92560185185</v>
      </c>
      <c r="H18914">
        <v>3</v>
      </c>
      <c r="K18914" s="4">
        <v>4900</v>
      </c>
      <c r="L18914" t="s">
        <v>18817</v>
      </c>
      <c r="M18914" t="s">
        <v>14429</v>
      </c>
      <c r="N18914">
        <f>MONTH(B18914)</f>
        <v>1</v>
      </c>
      <c r="O18914">
        <f>DAY(B18914)</f>
        <v>6</v>
      </c>
    </row>
    <row r="18915" spans="1:15" x14ac:dyDescent="0.25">
      <c r="A18915" t="s">
        <v>14873</v>
      </c>
      <c r="B18915" s="2">
        <v>44932.844722222224</v>
      </c>
      <c r="C18915" s="2">
        <v>44932.840893125001</v>
      </c>
      <c r="D18915" s="2">
        <v>44932.839571759258</v>
      </c>
      <c r="E18915" s="2">
        <v>44932.839826388888</v>
      </c>
      <c r="F18915" s="2">
        <v>44932.849305555559</v>
      </c>
      <c r="G18915" s="2">
        <v>44932.883159722223</v>
      </c>
      <c r="H18915">
        <v>2</v>
      </c>
      <c r="K18915" s="4">
        <v>4900</v>
      </c>
      <c r="L18915" t="s">
        <v>18817</v>
      </c>
      <c r="M18915" t="s">
        <v>14429</v>
      </c>
      <c r="N18915">
        <f>MONTH(B18915)</f>
        <v>1</v>
      </c>
      <c r="O18915">
        <f>DAY(B18915)</f>
        <v>6</v>
      </c>
    </row>
    <row r="18916" spans="1:15" x14ac:dyDescent="0.25">
      <c r="A18916" t="s">
        <v>14878</v>
      </c>
      <c r="B18916" s="2">
        <v>44932.843564814815</v>
      </c>
      <c r="C18916" s="2">
        <v>44932.847755011571</v>
      </c>
      <c r="D18916" s="2">
        <v>44932.843136574076</v>
      </c>
      <c r="E18916" s="2">
        <v>44932.843275462961</v>
      </c>
      <c r="F18916" s="2">
        <v>44932.851979166669</v>
      </c>
      <c r="G18916" s="2">
        <v>44932.872141203705</v>
      </c>
      <c r="H18916">
        <v>3</v>
      </c>
      <c r="K18916" s="4">
        <v>4900</v>
      </c>
      <c r="L18916" t="s">
        <v>18817</v>
      </c>
      <c r="M18916" t="s">
        <v>14429</v>
      </c>
      <c r="N18916">
        <f>MONTH(B18916)</f>
        <v>1</v>
      </c>
      <c r="O18916">
        <f>DAY(B18916)</f>
        <v>6</v>
      </c>
    </row>
    <row r="18917" spans="1:15" x14ac:dyDescent="0.25">
      <c r="A18917" t="s">
        <v>14879</v>
      </c>
      <c r="B18917" s="2">
        <v>44932.843553240738</v>
      </c>
      <c r="C18917" s="2">
        <v>44932.870734398151</v>
      </c>
      <c r="D18917" s="2">
        <v>44932.843402777777</v>
      </c>
      <c r="E18917" s="2">
        <v>44932.843738425923</v>
      </c>
      <c r="F18917" s="2">
        <v>44932.870428240742</v>
      </c>
      <c r="G18917" s="2">
        <v>44933.329560185186</v>
      </c>
      <c r="H18917">
        <v>2</v>
      </c>
      <c r="K18917" s="4">
        <v>4900</v>
      </c>
      <c r="L18917" t="s">
        <v>18817</v>
      </c>
      <c r="M18917" t="s">
        <v>14429</v>
      </c>
      <c r="N18917">
        <f>MONTH(B18917)</f>
        <v>1</v>
      </c>
      <c r="O18917">
        <f>DAY(B18917)</f>
        <v>6</v>
      </c>
    </row>
    <row r="18918" spans="1:15" x14ac:dyDescent="0.25">
      <c r="A18918" t="s">
        <v>14880</v>
      </c>
      <c r="B18918" s="2">
        <v>44932.843912037039</v>
      </c>
      <c r="C18918" s="2">
        <v>44932.848079351854</v>
      </c>
      <c r="D18918" s="2">
        <v>44932.842962962961</v>
      </c>
      <c r="E18918" s="2">
        <v>44932.843055555553</v>
      </c>
      <c r="F18918" s="2">
        <v>44932.851655092592</v>
      </c>
      <c r="G18918" s="2">
        <v>44932.880300925928</v>
      </c>
      <c r="H18918">
        <v>2</v>
      </c>
      <c r="K18918" s="4">
        <v>4900</v>
      </c>
      <c r="L18918" t="s">
        <v>18817</v>
      </c>
      <c r="M18918" t="s">
        <v>14429</v>
      </c>
      <c r="N18918">
        <f>MONTH(B18918)</f>
        <v>1</v>
      </c>
      <c r="O18918">
        <f>DAY(B18918)</f>
        <v>6</v>
      </c>
    </row>
    <row r="18919" spans="1:15" x14ac:dyDescent="0.25">
      <c r="A18919" t="s">
        <v>14881</v>
      </c>
      <c r="B18919" s="2">
        <v>44932.844606481478</v>
      </c>
      <c r="C18919" s="2">
        <v>44932.872035740744</v>
      </c>
      <c r="D18919" s="2">
        <v>44932.842789351853</v>
      </c>
      <c r="E18919" s="2">
        <v>44932.842881944445</v>
      </c>
      <c r="F18919" s="2">
        <v>44932.871655092589</v>
      </c>
      <c r="G18919" s="2">
        <v>44932.919340277775</v>
      </c>
      <c r="H18919">
        <v>2</v>
      </c>
      <c r="K18919" s="4">
        <v>4900</v>
      </c>
      <c r="L18919" t="s">
        <v>18817</v>
      </c>
      <c r="M18919" t="s">
        <v>14429</v>
      </c>
      <c r="N18919">
        <f>MONTH(B18919)</f>
        <v>1</v>
      </c>
      <c r="O18919">
        <f>DAY(B18919)</f>
        <v>6</v>
      </c>
    </row>
    <row r="18920" spans="1:15" x14ac:dyDescent="0.25">
      <c r="A18920" t="s">
        <v>14889</v>
      </c>
      <c r="B18920" s="2">
        <v>44932.847384259258</v>
      </c>
      <c r="C18920" s="2">
        <v>44932.844110231483</v>
      </c>
      <c r="D18920" s="2">
        <v>44932.844918981478</v>
      </c>
      <c r="E18920" s="2">
        <v>44932.845023148147</v>
      </c>
      <c r="F18920" s="2">
        <v>44932.862870370373</v>
      </c>
      <c r="G18920" s="2">
        <v>44932.939918981479</v>
      </c>
      <c r="H18920">
        <v>2</v>
      </c>
      <c r="K18920" s="4">
        <v>4900</v>
      </c>
      <c r="L18920" t="s">
        <v>18817</v>
      </c>
      <c r="M18920" t="s">
        <v>14429</v>
      </c>
      <c r="N18920">
        <f>MONTH(B18920)</f>
        <v>1</v>
      </c>
      <c r="O18920">
        <f>DAY(B18920)</f>
        <v>6</v>
      </c>
    </row>
    <row r="18921" spans="1:15" x14ac:dyDescent="0.25">
      <c r="A18921" t="s">
        <v>14896</v>
      </c>
      <c r="B18921" s="2">
        <v>44932.848437499997</v>
      </c>
      <c r="C18921" s="2">
        <v>44932.883783541663</v>
      </c>
      <c r="D18921" s="2">
        <v>44932.845266203702</v>
      </c>
      <c r="E18921" s="2">
        <v>44932.845358796294</v>
      </c>
      <c r="F18921" s="2">
        <v>44932.863043981481</v>
      </c>
      <c r="G18921" s="2">
        <v>44932.906192129631</v>
      </c>
      <c r="H18921">
        <v>3</v>
      </c>
      <c r="K18921" s="4">
        <v>4900</v>
      </c>
      <c r="L18921" t="s">
        <v>18817</v>
      </c>
      <c r="M18921" t="s">
        <v>14429</v>
      </c>
      <c r="N18921">
        <f>MONTH(B18921)</f>
        <v>1</v>
      </c>
      <c r="O18921">
        <f>DAY(B18921)</f>
        <v>6</v>
      </c>
    </row>
    <row r="18922" spans="1:15" x14ac:dyDescent="0.25">
      <c r="A18922" t="s">
        <v>14903</v>
      </c>
      <c r="B18922" s="2">
        <v>44932.853113425925</v>
      </c>
      <c r="C18922" s="2">
        <v>44932.872128483796</v>
      </c>
      <c r="D18922" s="2">
        <v>44932.87736111111</v>
      </c>
      <c r="E18922" s="2">
        <v>44932.877488425926</v>
      </c>
      <c r="F18922" s="2">
        <v>44932.91505787037</v>
      </c>
      <c r="G18922" s="2">
        <v>44932.915266203701</v>
      </c>
      <c r="H18922">
        <v>3</v>
      </c>
      <c r="K18922" s="4">
        <v>4900</v>
      </c>
      <c r="L18922" t="s">
        <v>18817</v>
      </c>
      <c r="M18922" t="s">
        <v>14429</v>
      </c>
      <c r="N18922">
        <f>MONTH(B18922)</f>
        <v>1</v>
      </c>
      <c r="O18922">
        <f>DAY(B18922)</f>
        <v>6</v>
      </c>
    </row>
    <row r="18923" spans="1:15" x14ac:dyDescent="0.25">
      <c r="A18923" t="s">
        <v>14906</v>
      </c>
      <c r="B18923" s="2">
        <v>44932.853148148148</v>
      </c>
      <c r="C18923" s="2">
        <v>44932.849864027776</v>
      </c>
      <c r="D18923" s="2">
        <v>44932.850127314814</v>
      </c>
      <c r="E18923" s="2">
        <v>44932.850254629629</v>
      </c>
      <c r="F18923" s="2">
        <v>44932.850462962961</v>
      </c>
      <c r="G18923" s="2">
        <v>44932.887256944443</v>
      </c>
      <c r="H18923">
        <v>1</v>
      </c>
      <c r="K18923" s="4">
        <v>4900</v>
      </c>
      <c r="L18923" t="s">
        <v>18817</v>
      </c>
      <c r="M18923" t="s">
        <v>14429</v>
      </c>
      <c r="N18923">
        <f>MONTH(B18923)</f>
        <v>1</v>
      </c>
      <c r="O18923">
        <f>DAY(B18923)</f>
        <v>6</v>
      </c>
    </row>
    <row r="18924" spans="1:15" x14ac:dyDescent="0.25">
      <c r="A18924" t="s">
        <v>14907</v>
      </c>
      <c r="B18924" s="2">
        <v>44932.975694444445</v>
      </c>
      <c r="C18924" s="2">
        <v>44932.920003946761</v>
      </c>
      <c r="D18924" s="2">
        <v>44932.926435185182</v>
      </c>
      <c r="E18924" s="2">
        <v>44932.926747685182</v>
      </c>
      <c r="F18924" s="2">
        <v>44932.931215277778</v>
      </c>
      <c r="G18924" s="2">
        <v>44932.93204861111</v>
      </c>
      <c r="H18924">
        <v>1</v>
      </c>
      <c r="K18924" s="4">
        <v>4900</v>
      </c>
      <c r="L18924" t="s">
        <v>18817</v>
      </c>
      <c r="M18924" t="s">
        <v>14429</v>
      </c>
      <c r="N18924">
        <f>MONTH(B18924)</f>
        <v>1</v>
      </c>
      <c r="O18924">
        <f>DAY(B18924)</f>
        <v>6</v>
      </c>
    </row>
    <row r="18925" spans="1:15" x14ac:dyDescent="0.25">
      <c r="A18925" t="s">
        <v>14909</v>
      </c>
      <c r="B18925" s="2">
        <v>44932.856678240743</v>
      </c>
      <c r="C18925" s="2">
        <v>44932.851584398151</v>
      </c>
      <c r="D18925" s="2">
        <v>44932.853854166664</v>
      </c>
      <c r="E18925" s="2">
        <v>44932.854224537034</v>
      </c>
      <c r="F18925" s="2">
        <v>44932.927685185183</v>
      </c>
      <c r="G18925" s="2">
        <v>44932.938726851855</v>
      </c>
      <c r="H18925">
        <v>1</v>
      </c>
      <c r="K18925" s="4">
        <v>4900</v>
      </c>
      <c r="L18925" t="s">
        <v>18817</v>
      </c>
      <c r="M18925" t="s">
        <v>14429</v>
      </c>
      <c r="N18925">
        <f>MONTH(B18925)</f>
        <v>1</v>
      </c>
      <c r="O18925">
        <f>DAY(B18925)</f>
        <v>6</v>
      </c>
    </row>
    <row r="18926" spans="1:15" x14ac:dyDescent="0.25">
      <c r="A18926" t="s">
        <v>14913</v>
      </c>
      <c r="B18926" s="2">
        <v>44932.855347222219</v>
      </c>
      <c r="C18926" s="2">
        <v>44932.852204733797</v>
      </c>
      <c r="D18926" s="2">
        <v>44932.854884259257</v>
      </c>
      <c r="E18926" s="2">
        <v>44932.855636574073</v>
      </c>
      <c r="F18926" s="2">
        <v>44932.867071759261</v>
      </c>
      <c r="G18926" s="2">
        <v>44932.868541666663</v>
      </c>
      <c r="H18926">
        <v>3</v>
      </c>
      <c r="K18926" s="4">
        <v>4900</v>
      </c>
      <c r="L18926" t="s">
        <v>18817</v>
      </c>
      <c r="M18926" t="s">
        <v>14429</v>
      </c>
      <c r="N18926">
        <f>MONTH(B18926)</f>
        <v>1</v>
      </c>
      <c r="O18926">
        <f>DAY(B18926)</f>
        <v>6</v>
      </c>
    </row>
    <row r="18927" spans="1:15" x14ac:dyDescent="0.25">
      <c r="A18927" t="s">
        <v>14919</v>
      </c>
      <c r="B18927" s="2">
        <v>44932.858090277776</v>
      </c>
      <c r="C18927" s="2">
        <v>44932.855015636575</v>
      </c>
      <c r="D18927" s="2">
        <v>44932.855370370373</v>
      </c>
      <c r="E18927" s="2">
        <v>44932.855462962965</v>
      </c>
      <c r="F18927" s="2">
        <v>44932.855543981481</v>
      </c>
      <c r="G18927" s="2">
        <v>44932.876504629632</v>
      </c>
      <c r="H18927">
        <v>1</v>
      </c>
      <c r="K18927" s="4">
        <v>4900</v>
      </c>
      <c r="L18927" t="s">
        <v>18817</v>
      </c>
      <c r="M18927" t="s">
        <v>14429</v>
      </c>
      <c r="N18927">
        <f>MONTH(B18927)</f>
        <v>1</v>
      </c>
      <c r="O18927">
        <f>DAY(B18927)</f>
        <v>6</v>
      </c>
    </row>
    <row r="18928" spans="1:15" x14ac:dyDescent="0.25">
      <c r="A18928" t="s">
        <v>14920</v>
      </c>
      <c r="B18928" s="2">
        <v>44932.858564814815</v>
      </c>
      <c r="C18928" s="2">
        <v>44932.880418275461</v>
      </c>
      <c r="D18928" s="2">
        <v>44932.886932870373</v>
      </c>
      <c r="E18928" s="2">
        <v>44932.887083333335</v>
      </c>
      <c r="F18928" s="2">
        <v>44932.912152777775</v>
      </c>
      <c r="G18928" s="2">
        <v>44932.914027777777</v>
      </c>
      <c r="H18928">
        <v>3</v>
      </c>
      <c r="K18928" s="4">
        <v>4900</v>
      </c>
      <c r="L18928" t="s">
        <v>18817</v>
      </c>
      <c r="M18928" t="s">
        <v>14429</v>
      </c>
      <c r="N18928">
        <f>MONTH(B18928)</f>
        <v>1</v>
      </c>
      <c r="O18928">
        <f>DAY(B18928)</f>
        <v>6</v>
      </c>
    </row>
    <row r="18929" spans="1:15" x14ac:dyDescent="0.25">
      <c r="A18929" t="s">
        <v>14923</v>
      </c>
      <c r="B18929" s="2">
        <v>44932.859016203707</v>
      </c>
      <c r="C18929" s="2">
        <v>44932.855046192133</v>
      </c>
      <c r="D18929" s="2">
        <v>44932.855092592596</v>
      </c>
      <c r="E18929" s="2">
        <v>44932.85528935185</v>
      </c>
      <c r="F18929" s="2">
        <v>44932.861712962964</v>
      </c>
      <c r="G18929" s="2">
        <v>44932.887175925927</v>
      </c>
      <c r="H18929">
        <v>1</v>
      </c>
      <c r="K18929" s="4">
        <v>4900</v>
      </c>
      <c r="L18929" t="s">
        <v>18817</v>
      </c>
      <c r="M18929" t="s">
        <v>14429</v>
      </c>
      <c r="N18929">
        <f>MONTH(B18929)</f>
        <v>1</v>
      </c>
      <c r="O18929">
        <f>DAY(B18929)</f>
        <v>6</v>
      </c>
    </row>
    <row r="18930" spans="1:15" x14ac:dyDescent="0.25">
      <c r="A18930" t="s">
        <v>14926</v>
      </c>
      <c r="B18930" s="2">
        <v>44932.859722222223</v>
      </c>
      <c r="H18930">
        <v>2</v>
      </c>
      <c r="K18930" s="4">
        <v>4900</v>
      </c>
      <c r="L18930" t="s">
        <v>18817</v>
      </c>
      <c r="M18930" t="s">
        <v>14428</v>
      </c>
      <c r="N18930">
        <f>MONTH(B18930)</f>
        <v>1</v>
      </c>
      <c r="O18930">
        <f>DAY(B18930)</f>
        <v>6</v>
      </c>
    </row>
    <row r="18931" spans="1:15" x14ac:dyDescent="0.25">
      <c r="A18931" t="s">
        <v>14928</v>
      </c>
      <c r="B18931" s="2">
        <v>44932.861516203702</v>
      </c>
      <c r="C18931" s="2">
        <v>44932.856311516203</v>
      </c>
      <c r="D18931" s="2">
        <v>44932.856874999998</v>
      </c>
      <c r="E18931" s="2">
        <v>44932.857488425929</v>
      </c>
      <c r="F18931" s="2">
        <v>44932.88554398148</v>
      </c>
      <c r="G18931" s="2">
        <v>44932.887361111112</v>
      </c>
      <c r="H18931">
        <v>1</v>
      </c>
      <c r="K18931" s="4">
        <v>4900</v>
      </c>
      <c r="L18931" t="s">
        <v>18817</v>
      </c>
      <c r="M18931" t="s">
        <v>14429</v>
      </c>
      <c r="N18931">
        <f>MONTH(B18931)</f>
        <v>1</v>
      </c>
      <c r="O18931">
        <f>DAY(B18931)</f>
        <v>6</v>
      </c>
    </row>
    <row r="18932" spans="1:15" x14ac:dyDescent="0.25">
      <c r="A18932" t="s">
        <v>14932</v>
      </c>
      <c r="B18932" s="2">
        <v>44932.861238425925</v>
      </c>
      <c r="C18932" s="2">
        <v>44932.86075673611</v>
      </c>
      <c r="D18932" s="2">
        <v>44932.857488425929</v>
      </c>
      <c r="E18932" s="2">
        <v>44932.857592592591</v>
      </c>
      <c r="F18932" s="2">
        <v>44932.864108796297</v>
      </c>
      <c r="G18932" s="2">
        <v>44932.905312499999</v>
      </c>
      <c r="H18932">
        <v>1</v>
      </c>
      <c r="K18932" s="4">
        <v>4900</v>
      </c>
      <c r="L18932" t="s">
        <v>18817</v>
      </c>
      <c r="M18932" t="s">
        <v>14429</v>
      </c>
      <c r="N18932">
        <f>MONTH(B18932)</f>
        <v>1</v>
      </c>
      <c r="O18932">
        <f>DAY(B18932)</f>
        <v>6</v>
      </c>
    </row>
    <row r="18933" spans="1:15" x14ac:dyDescent="0.25">
      <c r="A18933" t="s">
        <v>14937</v>
      </c>
      <c r="B18933" s="2">
        <v>44932.863194444442</v>
      </c>
      <c r="C18933" s="2">
        <v>44932.859209062502</v>
      </c>
      <c r="D18933" s="2">
        <v>44932.859375</v>
      </c>
      <c r="E18933" s="2">
        <v>44932.860729166663</v>
      </c>
      <c r="F18933" s="2">
        <v>44932.866597222222</v>
      </c>
      <c r="G18933" s="2">
        <v>44932.866597222222</v>
      </c>
      <c r="H18933">
        <v>1</v>
      </c>
      <c r="K18933" s="4">
        <v>4900</v>
      </c>
      <c r="L18933" t="s">
        <v>18817</v>
      </c>
      <c r="M18933" t="s">
        <v>14429</v>
      </c>
      <c r="N18933">
        <f>MONTH(B18933)</f>
        <v>1</v>
      </c>
      <c r="O18933">
        <f>DAY(B18933)</f>
        <v>6</v>
      </c>
    </row>
    <row r="18934" spans="1:15" x14ac:dyDescent="0.25">
      <c r="A18934" t="s">
        <v>14948</v>
      </c>
      <c r="B18934" s="2">
        <v>44932.866365740738</v>
      </c>
      <c r="H18934">
        <v>2</v>
      </c>
      <c r="K18934" s="4">
        <v>4900</v>
      </c>
      <c r="L18934" t="s">
        <v>18817</v>
      </c>
      <c r="M18934" t="s">
        <v>14428</v>
      </c>
      <c r="N18934">
        <f>MONTH(B18934)</f>
        <v>1</v>
      </c>
      <c r="O18934">
        <f>DAY(B18934)</f>
        <v>6</v>
      </c>
    </row>
    <row r="18935" spans="1:15" x14ac:dyDescent="0.25">
      <c r="A18935" t="s">
        <v>14950</v>
      </c>
      <c r="B18935" s="2">
        <v>44932.867592592593</v>
      </c>
      <c r="C18935" s="2">
        <v>44932.869740891205</v>
      </c>
      <c r="D18935" s="2">
        <v>44932.873067129629</v>
      </c>
      <c r="E18935" s="2">
        <v>44932.878842592596</v>
      </c>
      <c r="F18935" s="2">
        <v>44932.885509259257</v>
      </c>
      <c r="G18935" s="2">
        <v>44932.890613425923</v>
      </c>
      <c r="H18935">
        <v>2</v>
      </c>
      <c r="K18935" s="4">
        <v>4900</v>
      </c>
      <c r="L18935" t="s">
        <v>18817</v>
      </c>
      <c r="M18935" t="s">
        <v>14429</v>
      </c>
      <c r="N18935">
        <f>MONTH(B18935)</f>
        <v>1</v>
      </c>
      <c r="O18935">
        <f>DAY(B18935)</f>
        <v>6</v>
      </c>
    </row>
    <row r="18936" spans="1:15" x14ac:dyDescent="0.25">
      <c r="A18936" t="s">
        <v>14951</v>
      </c>
      <c r="B18936" s="2">
        <v>44932.869131944448</v>
      </c>
      <c r="C18936" s="2">
        <v>44932.863792766206</v>
      </c>
      <c r="D18936" s="2">
        <v>44932.864085648151</v>
      </c>
      <c r="E18936" s="2">
        <v>44932.864305555559</v>
      </c>
      <c r="F18936" s="2">
        <v>44932.8669212963</v>
      </c>
      <c r="G18936" s="2">
        <v>44932.904143518521</v>
      </c>
      <c r="H18936">
        <v>1</v>
      </c>
      <c r="K18936" s="4">
        <v>4900</v>
      </c>
      <c r="L18936" t="s">
        <v>18817</v>
      </c>
      <c r="M18936" t="s">
        <v>14429</v>
      </c>
      <c r="N18936">
        <f>MONTH(B18936)</f>
        <v>1</v>
      </c>
      <c r="O18936">
        <f>DAY(B18936)</f>
        <v>6</v>
      </c>
    </row>
    <row r="18937" spans="1:15" x14ac:dyDescent="0.25">
      <c r="A18937" t="s">
        <v>14955</v>
      </c>
      <c r="B18937" s="2">
        <v>44932.871678240743</v>
      </c>
      <c r="C18937" s="2">
        <v>44932.872115057871</v>
      </c>
      <c r="D18937" s="2">
        <v>44932.867337962962</v>
      </c>
      <c r="E18937" s="2">
        <v>44932.8674537037</v>
      </c>
      <c r="F18937" s="2">
        <v>44932.868055555555</v>
      </c>
      <c r="G18937" s="2">
        <v>44932.915821759256</v>
      </c>
      <c r="H18937">
        <v>3</v>
      </c>
      <c r="K18937" s="4">
        <v>4900</v>
      </c>
      <c r="L18937" t="s">
        <v>18817</v>
      </c>
      <c r="M18937" t="s">
        <v>14429</v>
      </c>
      <c r="N18937">
        <f>MONTH(B18937)</f>
        <v>1</v>
      </c>
      <c r="O18937">
        <f>DAY(B18937)</f>
        <v>6</v>
      </c>
    </row>
    <row r="18938" spans="1:15" x14ac:dyDescent="0.25">
      <c r="A18938" t="s">
        <v>14964</v>
      </c>
      <c r="B18938" s="2">
        <v>44932.8753125</v>
      </c>
      <c r="C18938" s="2">
        <v>44932.884587696761</v>
      </c>
      <c r="D18938" s="2">
        <v>44932.871168981481</v>
      </c>
      <c r="E18938" s="2">
        <v>44932.871666666666</v>
      </c>
      <c r="F18938" s="2">
        <v>44932.884456018517</v>
      </c>
      <c r="G18938" s="2">
        <v>44932.892245370371</v>
      </c>
      <c r="H18938">
        <v>2</v>
      </c>
      <c r="K18938" s="4">
        <v>4900</v>
      </c>
      <c r="L18938" t="s">
        <v>18817</v>
      </c>
      <c r="M18938" t="s">
        <v>14429</v>
      </c>
      <c r="N18938">
        <f>MONTH(B18938)</f>
        <v>1</v>
      </c>
      <c r="O18938">
        <f>DAY(B18938)</f>
        <v>6</v>
      </c>
    </row>
    <row r="18939" spans="1:15" x14ac:dyDescent="0.25">
      <c r="A18939" t="s">
        <v>14965</v>
      </c>
      <c r="B18939" s="2">
        <v>44932.874699074076</v>
      </c>
      <c r="C18939" s="2">
        <v>44932.87266577546</v>
      </c>
      <c r="D18939" s="2">
        <v>44932.873391203706</v>
      </c>
      <c r="E18939" s="2">
        <v>44932.873611111114</v>
      </c>
      <c r="F18939" s="2">
        <v>44932.8750462963</v>
      </c>
      <c r="G18939" s="2">
        <v>44932.886203703703</v>
      </c>
      <c r="H18939">
        <v>1</v>
      </c>
      <c r="K18939" s="4">
        <v>4900</v>
      </c>
      <c r="L18939" t="s">
        <v>18817</v>
      </c>
      <c r="M18939" t="s">
        <v>14429</v>
      </c>
      <c r="N18939">
        <f>MONTH(B18939)</f>
        <v>1</v>
      </c>
      <c r="O18939">
        <f>DAY(B18939)</f>
        <v>6</v>
      </c>
    </row>
    <row r="18940" spans="1:15" x14ac:dyDescent="0.25">
      <c r="A18940" t="s">
        <v>14968</v>
      </c>
      <c r="B18940" s="2">
        <v>44932.876458333332</v>
      </c>
      <c r="C18940" s="2">
        <v>44932.881300740744</v>
      </c>
      <c r="D18940" s="2">
        <v>44932.887314814812</v>
      </c>
      <c r="E18940" s="2">
        <v>44932.887557870374</v>
      </c>
      <c r="F18940" s="2">
        <v>44932.891956018517</v>
      </c>
      <c r="G18940" s="2">
        <v>44932.893703703703</v>
      </c>
      <c r="H18940">
        <v>2</v>
      </c>
      <c r="K18940" s="4">
        <v>4900</v>
      </c>
      <c r="L18940" t="s">
        <v>18817</v>
      </c>
      <c r="M18940" t="s">
        <v>14429</v>
      </c>
      <c r="N18940">
        <f>MONTH(B18940)</f>
        <v>1</v>
      </c>
      <c r="O18940">
        <f>DAY(B18940)</f>
        <v>6</v>
      </c>
    </row>
    <row r="18941" spans="1:15" x14ac:dyDescent="0.25">
      <c r="A18941" t="s">
        <v>14982</v>
      </c>
      <c r="B18941" s="2">
        <v>44932.883425925924</v>
      </c>
      <c r="C18941" s="2">
        <v>44932.878215879631</v>
      </c>
      <c r="D18941" s="2">
        <v>44932.877523148149</v>
      </c>
      <c r="E18941" s="2">
        <v>44932.877627314818</v>
      </c>
      <c r="F18941" s="2">
        <v>44932.884421296294</v>
      </c>
      <c r="G18941" s="2">
        <v>44932.896365740744</v>
      </c>
      <c r="H18941">
        <v>3</v>
      </c>
      <c r="K18941" s="4">
        <v>4900</v>
      </c>
      <c r="L18941" t="s">
        <v>18817</v>
      </c>
      <c r="M18941" t="s">
        <v>14429</v>
      </c>
      <c r="N18941">
        <f>MONTH(B18941)</f>
        <v>1</v>
      </c>
      <c r="O18941">
        <f>DAY(B18941)</f>
        <v>6</v>
      </c>
    </row>
    <row r="18942" spans="1:15" x14ac:dyDescent="0.25">
      <c r="A18942" t="s">
        <v>14984</v>
      </c>
      <c r="B18942" s="2">
        <v>44932.884629629632</v>
      </c>
      <c r="C18942" s="2">
        <v>44932.87806693287</v>
      </c>
      <c r="D18942" s="2">
        <v>44932.880624999998</v>
      </c>
      <c r="E18942" s="2">
        <v>44932.884108796294</v>
      </c>
      <c r="F18942" s="2">
        <v>44932.901412037034</v>
      </c>
      <c r="G18942" s="2">
        <v>44932.90185185185</v>
      </c>
      <c r="H18942">
        <v>2</v>
      </c>
      <c r="K18942" s="4">
        <v>4900</v>
      </c>
      <c r="L18942" t="s">
        <v>18817</v>
      </c>
      <c r="M18942" t="s">
        <v>14429</v>
      </c>
      <c r="N18942">
        <f>MONTH(B18942)</f>
        <v>1</v>
      </c>
      <c r="O18942">
        <f>DAY(B18942)</f>
        <v>6</v>
      </c>
    </row>
    <row r="18943" spans="1:15" x14ac:dyDescent="0.25">
      <c r="A18943" t="s">
        <v>14990</v>
      </c>
      <c r="B18943" s="2">
        <v>44932.889120370368</v>
      </c>
      <c r="C18943" s="2">
        <v>44932.886598078701</v>
      </c>
      <c r="D18943" s="2">
        <v>44932.886643518519</v>
      </c>
      <c r="E18943" s="2">
        <v>44932.886817129627</v>
      </c>
      <c r="F18943" s="2">
        <v>44932.900648148148</v>
      </c>
      <c r="G18943" s="2">
        <v>44932.90111111111</v>
      </c>
      <c r="H18943">
        <v>2</v>
      </c>
      <c r="K18943" s="4">
        <v>4900</v>
      </c>
      <c r="L18943" t="s">
        <v>18817</v>
      </c>
      <c r="M18943" t="s">
        <v>14429</v>
      </c>
      <c r="N18943">
        <f>MONTH(B18943)</f>
        <v>1</v>
      </c>
      <c r="O18943">
        <f>DAY(B18943)</f>
        <v>6</v>
      </c>
    </row>
    <row r="18944" spans="1:15" x14ac:dyDescent="0.25">
      <c r="A18944" t="s">
        <v>14993</v>
      </c>
      <c r="B18944" s="2">
        <v>44932.88795138889</v>
      </c>
      <c r="C18944" s="2">
        <v>44932.932915335645</v>
      </c>
      <c r="D18944" s="2">
        <v>44932.933645833335</v>
      </c>
      <c r="E18944" s="2">
        <v>44932.933888888889</v>
      </c>
      <c r="F18944" s="2">
        <v>44932.961909722224</v>
      </c>
      <c r="G18944" s="2">
        <v>44932.962245370371</v>
      </c>
      <c r="H18944">
        <v>1</v>
      </c>
      <c r="K18944" s="4">
        <v>4900</v>
      </c>
      <c r="L18944" t="s">
        <v>18817</v>
      </c>
      <c r="M18944" t="s">
        <v>14429</v>
      </c>
      <c r="N18944">
        <f>MONTH(B18944)</f>
        <v>1</v>
      </c>
      <c r="O18944">
        <f>DAY(B18944)</f>
        <v>6</v>
      </c>
    </row>
    <row r="18945" spans="1:15" x14ac:dyDescent="0.25">
      <c r="A18945" t="s">
        <v>14996</v>
      </c>
      <c r="B18945" s="2">
        <v>44932.891493055555</v>
      </c>
      <c r="C18945" s="2">
        <v>44932.889398414351</v>
      </c>
      <c r="D18945" s="2">
        <v>44932.889745370368</v>
      </c>
      <c r="E18945" s="2">
        <v>44932.890833333331</v>
      </c>
      <c r="F18945" s="2">
        <v>44932.901516203703</v>
      </c>
      <c r="G18945" s="2">
        <v>44932.901944444442</v>
      </c>
      <c r="H18945">
        <v>3</v>
      </c>
      <c r="K18945" s="4">
        <v>4900</v>
      </c>
      <c r="L18945" t="s">
        <v>18817</v>
      </c>
      <c r="M18945" t="s">
        <v>14429</v>
      </c>
      <c r="N18945">
        <f>MONTH(B18945)</f>
        <v>1</v>
      </c>
      <c r="O18945">
        <f>DAY(B18945)</f>
        <v>6</v>
      </c>
    </row>
    <row r="18946" spans="1:15" x14ac:dyDescent="0.25">
      <c r="A18946" t="s">
        <v>15001</v>
      </c>
      <c r="B18946" s="2">
        <v>44932.893043981479</v>
      </c>
      <c r="C18946" s="2">
        <v>44932.904077916668</v>
      </c>
      <c r="D18946" s="2">
        <v>44932.906319444446</v>
      </c>
      <c r="E18946" s="2">
        <v>44932.906319444446</v>
      </c>
      <c r="F18946" s="2">
        <v>44932.92728009259</v>
      </c>
      <c r="G18946" s="2">
        <v>44932.928668981483</v>
      </c>
      <c r="H18946">
        <v>3</v>
      </c>
      <c r="K18946" s="4">
        <v>4900</v>
      </c>
      <c r="L18946" t="s">
        <v>18817</v>
      </c>
      <c r="M18946" t="s">
        <v>14429</v>
      </c>
      <c r="N18946">
        <f>MONTH(B18946)</f>
        <v>1</v>
      </c>
      <c r="O18946">
        <f>DAY(B18946)</f>
        <v>6</v>
      </c>
    </row>
    <row r="18947" spans="1:15" x14ac:dyDescent="0.25">
      <c r="A18947" t="s">
        <v>15015</v>
      </c>
      <c r="B18947" s="2">
        <v>44932.903379629628</v>
      </c>
      <c r="C18947" s="2">
        <v>44932.947953425923</v>
      </c>
      <c r="D18947" s="2">
        <v>44932.968124999999</v>
      </c>
      <c r="E18947" s="2">
        <v>44932.971319444441</v>
      </c>
      <c r="F18947" s="2">
        <v>44933.009652777779</v>
      </c>
      <c r="G18947" s="2">
        <v>44933.011469907404</v>
      </c>
      <c r="H18947">
        <v>1</v>
      </c>
      <c r="K18947" s="4">
        <v>4900</v>
      </c>
      <c r="L18947" t="s">
        <v>18817</v>
      </c>
      <c r="M18947" t="s">
        <v>14429</v>
      </c>
      <c r="N18947">
        <f>MONTH(B18947)</f>
        <v>1</v>
      </c>
      <c r="O18947">
        <f>DAY(B18947)</f>
        <v>6</v>
      </c>
    </row>
    <row r="18948" spans="1:15" x14ac:dyDescent="0.25">
      <c r="A18948" t="s">
        <v>15017</v>
      </c>
      <c r="B18948" s="2">
        <v>44932.906851851854</v>
      </c>
      <c r="C18948" s="2">
        <v>44932.903985196761</v>
      </c>
      <c r="D18948" s="2">
        <v>44932.938634259262</v>
      </c>
      <c r="E18948" s="2">
        <v>44932.955775462964</v>
      </c>
      <c r="F18948" s="2">
        <v>44932.960115740738</v>
      </c>
      <c r="G18948" s="2">
        <v>44932.962557870371</v>
      </c>
      <c r="H18948">
        <v>1</v>
      </c>
      <c r="K18948" s="4">
        <v>4900</v>
      </c>
      <c r="L18948" t="s">
        <v>18817</v>
      </c>
      <c r="M18948" t="s">
        <v>14429</v>
      </c>
      <c r="N18948">
        <f>MONTH(B18948)</f>
        <v>1</v>
      </c>
      <c r="O18948">
        <f>DAY(B18948)</f>
        <v>6</v>
      </c>
    </row>
    <row r="18949" spans="1:15" x14ac:dyDescent="0.25">
      <c r="A18949" t="s">
        <v>15025</v>
      </c>
      <c r="B18949" s="2">
        <v>44932.909004629626</v>
      </c>
      <c r="C18949" s="2">
        <v>44932.978015717592</v>
      </c>
      <c r="D18949" s="2">
        <v>44932.978796296295</v>
      </c>
      <c r="E18949" s="2">
        <v>44932.979328703703</v>
      </c>
      <c r="F18949" s="2">
        <v>44932.981087962966</v>
      </c>
      <c r="G18949" s="2">
        <v>44932.981585648151</v>
      </c>
      <c r="H18949">
        <v>3</v>
      </c>
      <c r="K18949" s="4">
        <v>4900</v>
      </c>
      <c r="L18949" t="s">
        <v>18817</v>
      </c>
      <c r="M18949" t="s">
        <v>14429</v>
      </c>
      <c r="N18949">
        <f>MONTH(B18949)</f>
        <v>1</v>
      </c>
      <c r="O18949">
        <f>DAY(B18949)</f>
        <v>6</v>
      </c>
    </row>
    <row r="18950" spans="1:15" x14ac:dyDescent="0.25">
      <c r="A18950" t="s">
        <v>15037</v>
      </c>
      <c r="B18950" s="2">
        <v>44932.922789351855</v>
      </c>
      <c r="C18950" s="2">
        <v>44932.925284791665</v>
      </c>
      <c r="D18950" s="2">
        <v>44932.928530092591</v>
      </c>
      <c r="E18950" s="2">
        <v>44932.930590277778</v>
      </c>
      <c r="F18950" s="2">
        <v>44932.965011574073</v>
      </c>
      <c r="G18950" s="2">
        <v>44932.965231481481</v>
      </c>
      <c r="H18950">
        <v>2</v>
      </c>
      <c r="K18950" s="4">
        <v>4900</v>
      </c>
      <c r="L18950" t="s">
        <v>18817</v>
      </c>
      <c r="M18950" t="s">
        <v>14429</v>
      </c>
      <c r="N18950">
        <f>MONTH(B18950)</f>
        <v>1</v>
      </c>
      <c r="O18950">
        <f>DAY(B18950)</f>
        <v>6</v>
      </c>
    </row>
    <row r="18951" spans="1:15" x14ac:dyDescent="0.25">
      <c r="A18951" t="s">
        <v>15047</v>
      </c>
      <c r="B18951" s="2">
        <v>44932.937256944446</v>
      </c>
      <c r="C18951" s="2">
        <v>44932.936795937501</v>
      </c>
      <c r="D18951" s="2">
        <v>44932.936944444446</v>
      </c>
      <c r="E18951" s="2">
        <v>44932.937164351853</v>
      </c>
      <c r="F18951" s="2">
        <v>44932.942465277774</v>
      </c>
      <c r="G18951" s="2">
        <v>44932.947592592594</v>
      </c>
      <c r="H18951">
        <v>3</v>
      </c>
      <c r="K18951" s="4">
        <v>4900</v>
      </c>
      <c r="L18951" t="s">
        <v>18817</v>
      </c>
      <c r="M18951" t="s">
        <v>14429</v>
      </c>
      <c r="N18951">
        <f>MONTH(B18951)</f>
        <v>1</v>
      </c>
      <c r="O18951">
        <f>DAY(B18951)</f>
        <v>6</v>
      </c>
    </row>
    <row r="18952" spans="1:15" x14ac:dyDescent="0.25">
      <c r="A18952" t="s">
        <v>15051</v>
      </c>
      <c r="B18952" s="2">
        <v>44932.938842592594</v>
      </c>
      <c r="C18952" s="2">
        <v>44932.935021446756</v>
      </c>
      <c r="D18952" s="2">
        <v>44932.938333333332</v>
      </c>
      <c r="E18952" s="2">
        <v>44932.938634259262</v>
      </c>
      <c r="F18952" s="2">
        <v>44932.944062499999</v>
      </c>
      <c r="G18952" s="2">
        <v>44932.944062499999</v>
      </c>
      <c r="H18952">
        <v>3</v>
      </c>
      <c r="K18952" s="4">
        <v>4900</v>
      </c>
      <c r="L18952" t="s">
        <v>18817</v>
      </c>
      <c r="M18952" t="s">
        <v>14429</v>
      </c>
      <c r="N18952">
        <f>MONTH(B18952)</f>
        <v>1</v>
      </c>
      <c r="O18952">
        <f>DAY(B18952)</f>
        <v>6</v>
      </c>
    </row>
    <row r="18953" spans="1:15" x14ac:dyDescent="0.25">
      <c r="A18953" t="s">
        <v>15059</v>
      </c>
      <c r="B18953" s="2">
        <v>44932.951192129629</v>
      </c>
      <c r="C18953" s="2">
        <v>44933.400009594909</v>
      </c>
      <c r="D18953" s="2">
        <v>44933.387280092589</v>
      </c>
      <c r="E18953" s="2">
        <v>44933.387523148151</v>
      </c>
      <c r="F18953" s="2">
        <v>44933.390949074077</v>
      </c>
      <c r="G18953" s="2">
        <v>44933.436099537037</v>
      </c>
      <c r="H18953">
        <v>2</v>
      </c>
      <c r="K18953" s="4">
        <v>4900</v>
      </c>
      <c r="L18953" t="s">
        <v>18817</v>
      </c>
      <c r="M18953" t="s">
        <v>14429</v>
      </c>
      <c r="N18953">
        <f>MONTH(B18953)</f>
        <v>1</v>
      </c>
      <c r="O18953">
        <f>DAY(B18953)</f>
        <v>6</v>
      </c>
    </row>
    <row r="18954" spans="1:15" x14ac:dyDescent="0.25">
      <c r="A18954" t="s">
        <v>15061</v>
      </c>
      <c r="B18954" s="2">
        <v>44932.949988425928</v>
      </c>
      <c r="C18954" s="2">
        <v>44933.418719004629</v>
      </c>
      <c r="D18954" s="2">
        <v>44933.42769675926</v>
      </c>
      <c r="E18954" s="2">
        <v>44933.429803240739</v>
      </c>
      <c r="F18954" s="2">
        <v>44933.436400462961</v>
      </c>
      <c r="G18954" s="2">
        <v>44933.437175925923</v>
      </c>
      <c r="H18954">
        <v>3</v>
      </c>
      <c r="K18954" s="4">
        <v>4900</v>
      </c>
      <c r="L18954" t="s">
        <v>18817</v>
      </c>
      <c r="M18954" t="s">
        <v>14429</v>
      </c>
      <c r="N18954">
        <f>MONTH(B18954)</f>
        <v>1</v>
      </c>
      <c r="O18954">
        <f>DAY(B18954)</f>
        <v>6</v>
      </c>
    </row>
    <row r="18955" spans="1:15" x14ac:dyDescent="0.25">
      <c r="A18955" t="s">
        <v>15062</v>
      </c>
      <c r="B18955" s="2">
        <v>44932.957384259258</v>
      </c>
      <c r="C18955" s="2">
        <v>44932.95362709491</v>
      </c>
      <c r="D18955" s="2">
        <v>44932.954525462963</v>
      </c>
      <c r="E18955" s="2">
        <v>44932.955891203703</v>
      </c>
      <c r="F18955" s="2">
        <v>44932.95989583333</v>
      </c>
      <c r="G18955" s="2">
        <v>44932.960231481484</v>
      </c>
      <c r="H18955">
        <v>2</v>
      </c>
      <c r="K18955" s="4">
        <v>4900</v>
      </c>
      <c r="L18955" t="s">
        <v>18817</v>
      </c>
      <c r="M18955" t="s">
        <v>14429</v>
      </c>
      <c r="N18955">
        <f>MONTH(B18955)</f>
        <v>1</v>
      </c>
      <c r="O18955">
        <f>DAY(B18955)</f>
        <v>6</v>
      </c>
    </row>
    <row r="18956" spans="1:15" x14ac:dyDescent="0.25">
      <c r="A18956" t="s">
        <v>15063</v>
      </c>
      <c r="B18956" s="2">
        <v>44932.959664351853</v>
      </c>
      <c r="C18956" s="2">
        <v>44932.953825115743</v>
      </c>
      <c r="D18956" s="2">
        <v>44932.955104166664</v>
      </c>
      <c r="E18956" s="2">
        <v>44932.955312500002</v>
      </c>
      <c r="F18956" s="2">
        <v>44932.958067129628</v>
      </c>
      <c r="G18956" s="2">
        <v>44932.961886574078</v>
      </c>
      <c r="H18956">
        <v>2</v>
      </c>
      <c r="K18956" s="4">
        <v>4900</v>
      </c>
      <c r="L18956" t="s">
        <v>18817</v>
      </c>
      <c r="M18956" t="s">
        <v>14429</v>
      </c>
      <c r="N18956">
        <f>MONTH(B18956)</f>
        <v>1</v>
      </c>
      <c r="O18956">
        <f>DAY(B18956)</f>
        <v>6</v>
      </c>
    </row>
    <row r="18957" spans="1:15" x14ac:dyDescent="0.25">
      <c r="A18957" t="s">
        <v>15064</v>
      </c>
      <c r="B18957" s="2">
        <v>44932.959189814814</v>
      </c>
      <c r="C18957" s="2">
        <v>44933.513225150462</v>
      </c>
      <c r="D18957" s="2">
        <v>44933.514143518521</v>
      </c>
      <c r="E18957" s="2">
        <v>44933.51898148148</v>
      </c>
      <c r="F18957" s="2">
        <v>44933.520578703705</v>
      </c>
      <c r="G18957" s="2">
        <v>44933.643657407411</v>
      </c>
      <c r="H18957">
        <v>3</v>
      </c>
      <c r="K18957" s="4">
        <v>4900</v>
      </c>
      <c r="L18957" t="s">
        <v>18817</v>
      </c>
      <c r="M18957" t="s">
        <v>14429</v>
      </c>
      <c r="N18957">
        <f>MONTH(B18957)</f>
        <v>1</v>
      </c>
      <c r="O18957">
        <f>DAY(B18957)</f>
        <v>6</v>
      </c>
    </row>
    <row r="18958" spans="1:15" x14ac:dyDescent="0.25">
      <c r="A18958" t="s">
        <v>15143</v>
      </c>
      <c r="B18958" s="2">
        <v>44933.797222222223</v>
      </c>
      <c r="C18958" s="2">
        <v>44933.74562962963</v>
      </c>
      <c r="D18958" s="2">
        <v>44933.747835648152</v>
      </c>
      <c r="E18958" s="2">
        <v>44933.747835648152</v>
      </c>
      <c r="F18958" s="2">
        <v>44933.755891203706</v>
      </c>
      <c r="G18958" s="2">
        <v>44933.759641203702</v>
      </c>
      <c r="H18958">
        <v>3</v>
      </c>
      <c r="K18958" s="4">
        <v>4900</v>
      </c>
      <c r="L18958" t="s">
        <v>18817</v>
      </c>
      <c r="M18958" t="s">
        <v>14429</v>
      </c>
      <c r="N18958">
        <f>MONTH(B18958)</f>
        <v>1</v>
      </c>
      <c r="O18958">
        <f>DAY(B18958)</f>
        <v>7</v>
      </c>
    </row>
    <row r="18959" spans="1:15" x14ac:dyDescent="0.25">
      <c r="A18959" t="s">
        <v>16160</v>
      </c>
      <c r="B18959" s="2">
        <v>44933.850694444445</v>
      </c>
      <c r="C18959" s="2">
        <v>44933.761121597221</v>
      </c>
      <c r="D18959" s="2">
        <v>44933.762013888889</v>
      </c>
      <c r="E18959" s="2">
        <v>44933.762256944443</v>
      </c>
      <c r="F18959" s="2">
        <v>44933.766898148147</v>
      </c>
      <c r="G18959" s="2">
        <v>44933.781793981485</v>
      </c>
      <c r="H18959">
        <v>2</v>
      </c>
      <c r="K18959" s="4">
        <v>4900</v>
      </c>
      <c r="L18959" t="s">
        <v>18817</v>
      </c>
      <c r="M18959" t="s">
        <v>14429</v>
      </c>
      <c r="N18959">
        <f>MONTH(B18959)</f>
        <v>1</v>
      </c>
      <c r="O18959">
        <f>DAY(B18959)</f>
        <v>7</v>
      </c>
    </row>
    <row r="18960" spans="1:15" x14ac:dyDescent="0.25">
      <c r="A18960" t="s">
        <v>16263</v>
      </c>
      <c r="B18960" s="2">
        <v>44933.792048611111</v>
      </c>
      <c r="C18960" s="2">
        <v>44933.790338206018</v>
      </c>
      <c r="D18960" s="2">
        <v>44933.790532407409</v>
      </c>
      <c r="E18960" s="2">
        <v>44933.791365740741</v>
      </c>
      <c r="F18960" s="2">
        <v>44933.816493055558</v>
      </c>
      <c r="G18960" s="2">
        <v>44933.816736111112</v>
      </c>
      <c r="H18960">
        <v>2</v>
      </c>
      <c r="K18960" s="4">
        <v>4900</v>
      </c>
      <c r="L18960" t="s">
        <v>18817</v>
      </c>
      <c r="M18960" t="s">
        <v>14429</v>
      </c>
      <c r="N18960">
        <f>MONTH(B18960)</f>
        <v>1</v>
      </c>
      <c r="O18960">
        <f>DAY(B18960)</f>
        <v>7</v>
      </c>
    </row>
    <row r="18961" spans="1:15" x14ac:dyDescent="0.25">
      <c r="A18961" t="s">
        <v>16267</v>
      </c>
      <c r="B18961" s="2">
        <v>44933.79515046296</v>
      </c>
      <c r="C18961" s="2">
        <v>44933.790366932873</v>
      </c>
      <c r="D18961" s="2">
        <v>44933.800243055557</v>
      </c>
      <c r="E18961" s="2">
        <v>44933.800810185188</v>
      </c>
      <c r="F18961" s="2">
        <v>44933.877754629626</v>
      </c>
      <c r="G18961" s="2">
        <v>44933.877754629626</v>
      </c>
      <c r="H18961">
        <v>3</v>
      </c>
      <c r="K18961" s="4">
        <v>4900</v>
      </c>
      <c r="L18961" t="s">
        <v>18817</v>
      </c>
      <c r="M18961" t="s">
        <v>14429</v>
      </c>
      <c r="N18961">
        <f>MONTH(B18961)</f>
        <v>1</v>
      </c>
      <c r="O18961">
        <f>DAY(B18961)</f>
        <v>7</v>
      </c>
    </row>
    <row r="18962" spans="1:15" x14ac:dyDescent="0.25">
      <c r="A18962" t="s">
        <v>16269</v>
      </c>
      <c r="B18962" s="2">
        <v>44933.79420138889</v>
      </c>
      <c r="C18962" s="2">
        <v>44933.789673113424</v>
      </c>
      <c r="D18962" s="2">
        <v>44933.789733796293</v>
      </c>
      <c r="E18962" s="2">
        <v>44933.790011574078</v>
      </c>
      <c r="F18962" s="2">
        <v>44933.793263888889</v>
      </c>
      <c r="G18962" s="2">
        <v>44933.805925925924</v>
      </c>
      <c r="H18962">
        <v>2</v>
      </c>
      <c r="K18962" s="4">
        <v>4900</v>
      </c>
      <c r="L18962" t="s">
        <v>18817</v>
      </c>
      <c r="M18962" t="s">
        <v>14429</v>
      </c>
      <c r="N18962">
        <f>MONTH(B18962)</f>
        <v>1</v>
      </c>
      <c r="O18962">
        <f>DAY(B18962)</f>
        <v>7</v>
      </c>
    </row>
    <row r="18963" spans="1:15" x14ac:dyDescent="0.25">
      <c r="A18963" t="s">
        <v>16271</v>
      </c>
      <c r="B18963" s="2">
        <v>44933.793773148151</v>
      </c>
      <c r="C18963" s="2">
        <v>44933.789802037034</v>
      </c>
      <c r="D18963" s="2">
        <v>44933.789849537039</v>
      </c>
      <c r="E18963" s="2">
        <v>44933.790138888886</v>
      </c>
      <c r="F18963" s="2">
        <v>44933.79519675926</v>
      </c>
      <c r="G18963" s="2">
        <v>44933.81322916667</v>
      </c>
      <c r="H18963">
        <v>2</v>
      </c>
      <c r="K18963" s="4">
        <v>4900</v>
      </c>
      <c r="L18963" t="s">
        <v>18817</v>
      </c>
      <c r="M18963" t="s">
        <v>14429</v>
      </c>
      <c r="N18963">
        <f>MONTH(B18963)</f>
        <v>1</v>
      </c>
      <c r="O18963">
        <f>DAY(B18963)</f>
        <v>7</v>
      </c>
    </row>
    <row r="18964" spans="1:15" x14ac:dyDescent="0.25">
      <c r="A18964" t="s">
        <v>16273</v>
      </c>
      <c r="B18964" s="2">
        <v>44933.79614583333</v>
      </c>
      <c r="C18964" s="2">
        <v>44933.819917754627</v>
      </c>
      <c r="D18964" s="2">
        <v>44933.792280092595</v>
      </c>
      <c r="E18964" s="2">
        <v>44933.792395833334</v>
      </c>
      <c r="F18964" s="2">
        <v>44933.819768518515</v>
      </c>
      <c r="G18964" s="2">
        <v>44933.898275462961</v>
      </c>
      <c r="H18964">
        <v>3</v>
      </c>
      <c r="K18964" s="4">
        <v>4900</v>
      </c>
      <c r="L18964" t="s">
        <v>18817</v>
      </c>
      <c r="M18964" t="s">
        <v>14429</v>
      </c>
      <c r="N18964">
        <f>MONTH(B18964)</f>
        <v>1</v>
      </c>
      <c r="O18964">
        <f>DAY(B18964)</f>
        <v>7</v>
      </c>
    </row>
    <row r="18965" spans="1:15" x14ac:dyDescent="0.25">
      <c r="A18965" t="s">
        <v>16275</v>
      </c>
      <c r="B18965" s="2">
        <v>44933.796643518515</v>
      </c>
      <c r="C18965" s="2">
        <v>44933.79212489583</v>
      </c>
      <c r="D18965" s="2">
        <v>44933.792361111111</v>
      </c>
      <c r="E18965" s="2">
        <v>44933.792696759258</v>
      </c>
      <c r="F18965" s="2">
        <v>44933.795983796299</v>
      </c>
      <c r="G18965" s="2">
        <v>44933.796238425923</v>
      </c>
      <c r="H18965">
        <v>1</v>
      </c>
      <c r="K18965" s="4">
        <v>4900</v>
      </c>
      <c r="L18965" t="s">
        <v>18817</v>
      </c>
      <c r="M18965" t="s">
        <v>14429</v>
      </c>
      <c r="N18965">
        <f>MONTH(B18965)</f>
        <v>1</v>
      </c>
      <c r="O18965">
        <f>DAY(B18965)</f>
        <v>7</v>
      </c>
    </row>
    <row r="18966" spans="1:15" x14ac:dyDescent="0.25">
      <c r="A18966" t="s">
        <v>16277</v>
      </c>
      <c r="B18966" s="2">
        <v>44933.797500000001</v>
      </c>
      <c r="C18966" s="2">
        <v>44933.793843819447</v>
      </c>
      <c r="D18966" s="2">
        <v>44933.792280092595</v>
      </c>
      <c r="E18966" s="2">
        <v>44933.792384259257</v>
      </c>
      <c r="F18966" s="2">
        <v>44933.793738425928</v>
      </c>
      <c r="G18966" s="2">
        <v>44933.836192129631</v>
      </c>
      <c r="H18966">
        <v>2</v>
      </c>
      <c r="K18966" s="4">
        <v>4900</v>
      </c>
      <c r="L18966" t="s">
        <v>18817</v>
      </c>
      <c r="M18966" t="s">
        <v>14429</v>
      </c>
      <c r="N18966">
        <f>MONTH(B18966)</f>
        <v>1</v>
      </c>
      <c r="O18966">
        <f>DAY(B18966)</f>
        <v>7</v>
      </c>
    </row>
    <row r="18967" spans="1:15" x14ac:dyDescent="0.25">
      <c r="A18967" t="s">
        <v>16281</v>
      </c>
      <c r="B18967" s="2">
        <v>44933.798692129632</v>
      </c>
      <c r="C18967" s="2">
        <v>44933.796737094905</v>
      </c>
      <c r="D18967" s="2">
        <v>44933.799340277779</v>
      </c>
      <c r="E18967" s="2">
        <v>44933.799467592595</v>
      </c>
      <c r="F18967" s="2">
        <v>44933.806759259256</v>
      </c>
      <c r="G18967" s="2">
        <v>44933.806944444441</v>
      </c>
      <c r="H18967">
        <v>3</v>
      </c>
      <c r="K18967" s="4">
        <v>4900</v>
      </c>
      <c r="L18967" t="s">
        <v>18817</v>
      </c>
      <c r="M18967" t="s">
        <v>14429</v>
      </c>
      <c r="N18967">
        <f>MONTH(B18967)</f>
        <v>1</v>
      </c>
      <c r="O18967">
        <f>DAY(B18967)</f>
        <v>7</v>
      </c>
    </row>
    <row r="18968" spans="1:15" x14ac:dyDescent="0.25">
      <c r="A18968" t="s">
        <v>16286</v>
      </c>
      <c r="B18968" s="2">
        <v>44933.800023148149</v>
      </c>
      <c r="H18968">
        <v>1</v>
      </c>
      <c r="K18968" s="4">
        <v>4900</v>
      </c>
      <c r="L18968" t="s">
        <v>18817</v>
      </c>
      <c r="M18968" t="s">
        <v>14428</v>
      </c>
      <c r="N18968">
        <f>MONTH(B18968)</f>
        <v>1</v>
      </c>
      <c r="O18968">
        <f>DAY(B18968)</f>
        <v>7</v>
      </c>
    </row>
    <row r="18969" spans="1:15" x14ac:dyDescent="0.25">
      <c r="A18969" t="s">
        <v>16292</v>
      </c>
      <c r="B18969" s="2">
        <v>44933.802754629629</v>
      </c>
      <c r="C18969" s="2">
        <v>44933.797918935183</v>
      </c>
      <c r="D18969" s="2">
        <v>44933.798356481479</v>
      </c>
      <c r="E18969" s="2">
        <v>44933.801307870373</v>
      </c>
      <c r="F18969" s="2">
        <v>44933.801666666666</v>
      </c>
      <c r="G18969" s="2">
        <v>44933.802187499998</v>
      </c>
      <c r="H18969">
        <v>3</v>
      </c>
      <c r="K18969" s="4">
        <v>4900</v>
      </c>
      <c r="L18969" t="s">
        <v>18817</v>
      </c>
      <c r="M18969" t="s">
        <v>14429</v>
      </c>
      <c r="N18969">
        <f>MONTH(B18969)</f>
        <v>1</v>
      </c>
      <c r="O18969">
        <f>DAY(B18969)</f>
        <v>7</v>
      </c>
    </row>
    <row r="18970" spans="1:15" x14ac:dyDescent="0.25">
      <c r="A18970" t="s">
        <v>16295</v>
      </c>
      <c r="B18970" s="2">
        <v>44933.804988425924</v>
      </c>
      <c r="C18970" s="2">
        <v>44933.799557048609</v>
      </c>
      <c r="D18970" s="2">
        <v>44933.800763888888</v>
      </c>
      <c r="E18970" s="2">
        <v>44933.809004629627</v>
      </c>
      <c r="F18970" s="2">
        <v>44933.80914351852</v>
      </c>
      <c r="G18970" s="2">
        <v>44933.817303240743</v>
      </c>
      <c r="H18970">
        <v>2</v>
      </c>
      <c r="K18970" s="4">
        <v>4900</v>
      </c>
      <c r="L18970" t="s">
        <v>18817</v>
      </c>
      <c r="M18970" t="s">
        <v>14429</v>
      </c>
      <c r="N18970">
        <f>MONTH(B18970)</f>
        <v>1</v>
      </c>
      <c r="O18970">
        <f>DAY(B18970)</f>
        <v>7</v>
      </c>
    </row>
    <row r="18971" spans="1:15" x14ac:dyDescent="0.25">
      <c r="A18971" t="s">
        <v>16297</v>
      </c>
      <c r="B18971" s="2">
        <v>44933.804050925923</v>
      </c>
      <c r="C18971" s="2">
        <v>44933.824204745368</v>
      </c>
      <c r="D18971" s="2">
        <v>44933.821631944447</v>
      </c>
      <c r="E18971" s="2">
        <v>44933.82267361111</v>
      </c>
      <c r="F18971" s="2">
        <v>44933.8515162037</v>
      </c>
      <c r="G18971" s="2">
        <v>44933.85292824074</v>
      </c>
      <c r="H18971">
        <v>2</v>
      </c>
      <c r="K18971" s="4">
        <v>4900</v>
      </c>
      <c r="L18971" t="s">
        <v>18817</v>
      </c>
      <c r="M18971" t="s">
        <v>14429</v>
      </c>
      <c r="N18971">
        <f>MONTH(B18971)</f>
        <v>1</v>
      </c>
      <c r="O18971">
        <f>DAY(B18971)</f>
        <v>7</v>
      </c>
    </row>
    <row r="18972" spans="1:15" x14ac:dyDescent="0.25">
      <c r="A18972" t="s">
        <v>16299</v>
      </c>
      <c r="B18972" s="2">
        <v>44933.808472222219</v>
      </c>
      <c r="C18972" s="2">
        <v>44933.808422870374</v>
      </c>
      <c r="D18972" s="2">
        <v>44933.80159722222</v>
      </c>
      <c r="E18972" s="2">
        <v>44933.801701388889</v>
      </c>
      <c r="F18972" s="2">
        <v>44933.812650462962</v>
      </c>
      <c r="G18972" s="2">
        <v>44933.83425925926</v>
      </c>
      <c r="H18972">
        <v>2</v>
      </c>
      <c r="K18972" s="4">
        <v>4900</v>
      </c>
      <c r="L18972" t="s">
        <v>18817</v>
      </c>
      <c r="M18972" t="s">
        <v>14429</v>
      </c>
      <c r="N18972">
        <f>MONTH(B18972)</f>
        <v>1</v>
      </c>
      <c r="O18972">
        <f>DAY(B18972)</f>
        <v>7</v>
      </c>
    </row>
    <row r="18973" spans="1:15" x14ac:dyDescent="0.25">
      <c r="A18973" t="s">
        <v>16308</v>
      </c>
      <c r="B18973" s="2">
        <v>44933.809293981481</v>
      </c>
      <c r="C18973" s="2">
        <v>44933.81026716435</v>
      </c>
      <c r="D18973" s="2">
        <v>44933.805312500001</v>
      </c>
      <c r="E18973" s="2">
        <v>44933.805439814816</v>
      </c>
      <c r="F18973" s="2">
        <v>44933.817615740743</v>
      </c>
      <c r="G18973" s="2">
        <v>44933.836064814815</v>
      </c>
      <c r="H18973">
        <v>2</v>
      </c>
      <c r="K18973" s="4">
        <v>4900</v>
      </c>
      <c r="L18973" t="s">
        <v>18817</v>
      </c>
      <c r="M18973" t="s">
        <v>14429</v>
      </c>
      <c r="N18973">
        <f>MONTH(B18973)</f>
        <v>1</v>
      </c>
      <c r="O18973">
        <f>DAY(B18973)</f>
        <v>7</v>
      </c>
    </row>
    <row r="18974" spans="1:15" x14ac:dyDescent="0.25">
      <c r="A18974" t="s">
        <v>16310</v>
      </c>
      <c r="B18974" s="2">
        <v>44933.80945601852</v>
      </c>
      <c r="C18974" s="2">
        <v>44933.806267777778</v>
      </c>
      <c r="D18974" s="2">
        <v>44933.805520833332</v>
      </c>
      <c r="E18974" s="2">
        <v>44933.805891203701</v>
      </c>
      <c r="F18974" s="2">
        <v>44933.825995370367</v>
      </c>
      <c r="G18974" s="2">
        <v>44933.829212962963</v>
      </c>
      <c r="H18974">
        <v>1</v>
      </c>
      <c r="K18974" s="4">
        <v>4900</v>
      </c>
      <c r="L18974" t="s">
        <v>18817</v>
      </c>
      <c r="M18974" t="s">
        <v>14429</v>
      </c>
      <c r="N18974">
        <f>MONTH(B18974)</f>
        <v>1</v>
      </c>
      <c r="O18974">
        <f>DAY(B18974)</f>
        <v>7</v>
      </c>
    </row>
    <row r="18975" spans="1:15" x14ac:dyDescent="0.25">
      <c r="A18975" t="s">
        <v>16311</v>
      </c>
      <c r="B18975" s="2">
        <v>44933.809479166666</v>
      </c>
      <c r="C18975" s="2">
        <v>44933.8205475</v>
      </c>
      <c r="D18975" s="2">
        <v>44933.805671296293</v>
      </c>
      <c r="E18975" s="2">
        <v>44933.805763888886</v>
      </c>
      <c r="F18975" s="2">
        <v>44933.820381944446</v>
      </c>
      <c r="G18975" s="2">
        <v>44933.842083333337</v>
      </c>
      <c r="H18975">
        <v>2</v>
      </c>
      <c r="K18975" s="4">
        <v>4900</v>
      </c>
      <c r="L18975" t="s">
        <v>18817</v>
      </c>
      <c r="M18975" t="s">
        <v>14429</v>
      </c>
      <c r="N18975">
        <f>MONTH(B18975)</f>
        <v>1</v>
      </c>
      <c r="O18975">
        <f>DAY(B18975)</f>
        <v>7</v>
      </c>
    </row>
    <row r="18976" spans="1:15" x14ac:dyDescent="0.25">
      <c r="A18976" t="s">
        <v>16321</v>
      </c>
      <c r="B18976" s="2">
        <v>44933.815405092595</v>
      </c>
      <c r="C18976" s="2">
        <v>44933.81314179398</v>
      </c>
      <c r="D18976" s="2">
        <v>44933.812303240738</v>
      </c>
      <c r="E18976" s="2">
        <v>44933.812476851854</v>
      </c>
      <c r="F18976" s="2">
        <v>44933.832650462966</v>
      </c>
      <c r="G18976" s="2">
        <v>44933.85769675926</v>
      </c>
      <c r="H18976">
        <v>3</v>
      </c>
      <c r="K18976" s="4">
        <v>4900</v>
      </c>
      <c r="L18976" t="s">
        <v>18817</v>
      </c>
      <c r="M18976" t="s">
        <v>14429</v>
      </c>
      <c r="N18976">
        <f>MONTH(B18976)</f>
        <v>1</v>
      </c>
      <c r="O18976">
        <f>DAY(B18976)</f>
        <v>7</v>
      </c>
    </row>
    <row r="18977" spans="1:15" x14ac:dyDescent="0.25">
      <c r="A18977" t="s">
        <v>16323</v>
      </c>
      <c r="B18977" s="2">
        <v>44933.816631944443</v>
      </c>
      <c r="C18977" s="2">
        <v>44933.82504019676</v>
      </c>
      <c r="D18977" s="2">
        <v>44933.82172453704</v>
      </c>
      <c r="E18977" s="2">
        <v>44933.822476851848</v>
      </c>
      <c r="F18977" s="2">
        <v>44933.847303240742</v>
      </c>
      <c r="G18977" s="2">
        <v>44933.848321759258</v>
      </c>
      <c r="H18977">
        <v>2</v>
      </c>
      <c r="K18977" s="4">
        <v>4900</v>
      </c>
      <c r="L18977" t="s">
        <v>18817</v>
      </c>
      <c r="M18977" t="s">
        <v>14429</v>
      </c>
      <c r="N18977">
        <f>MONTH(B18977)</f>
        <v>1</v>
      </c>
      <c r="O18977">
        <f>DAY(B18977)</f>
        <v>7</v>
      </c>
    </row>
    <row r="18978" spans="1:15" x14ac:dyDescent="0.25">
      <c r="A18978" t="s">
        <v>16324</v>
      </c>
      <c r="B18978" s="2">
        <v>44933.816608796296</v>
      </c>
      <c r="C18978" s="2">
        <v>44933.832689733797</v>
      </c>
      <c r="D18978" s="2">
        <v>44933.813819444447</v>
      </c>
      <c r="E18978" s="2">
        <v>44933.813923611109</v>
      </c>
      <c r="F18978" s="2">
        <v>44933.823912037034</v>
      </c>
      <c r="G18978" s="2">
        <v>44933.870127314818</v>
      </c>
      <c r="H18978">
        <v>3</v>
      </c>
      <c r="K18978" s="4">
        <v>4900</v>
      </c>
      <c r="L18978" t="s">
        <v>18817</v>
      </c>
      <c r="M18978" t="s">
        <v>14429</v>
      </c>
      <c r="N18978">
        <f>MONTH(B18978)</f>
        <v>1</v>
      </c>
      <c r="O18978">
        <f>DAY(B18978)</f>
        <v>7</v>
      </c>
    </row>
    <row r="18979" spans="1:15" x14ac:dyDescent="0.25">
      <c r="A18979" t="s">
        <v>16325</v>
      </c>
      <c r="B18979" s="2">
        <v>44933.817847222221</v>
      </c>
      <c r="C18979" s="2">
        <v>44933.832898900466</v>
      </c>
      <c r="D18979" s="2">
        <v>44933.81659722222</v>
      </c>
      <c r="E18979" s="2">
        <v>44933.816689814812</v>
      </c>
      <c r="F18979" s="2">
        <v>44933.824456018519</v>
      </c>
      <c r="G18979" s="2">
        <v>44933.824456018519</v>
      </c>
      <c r="H18979">
        <v>2</v>
      </c>
      <c r="K18979" s="4">
        <v>4900</v>
      </c>
      <c r="L18979" t="s">
        <v>18817</v>
      </c>
      <c r="M18979" t="s">
        <v>14429</v>
      </c>
      <c r="N18979">
        <f>MONTH(B18979)</f>
        <v>1</v>
      </c>
      <c r="O18979">
        <f>DAY(B18979)</f>
        <v>7</v>
      </c>
    </row>
    <row r="18980" spans="1:15" x14ac:dyDescent="0.25">
      <c r="A18980" t="s">
        <v>16327</v>
      </c>
      <c r="B18980" s="2">
        <v>44933.818159722221</v>
      </c>
      <c r="C18980" s="2">
        <v>44933.814389375002</v>
      </c>
      <c r="D18980" s="2">
        <v>44933.814432870371</v>
      </c>
      <c r="E18980" s="2">
        <v>44933.814652777779</v>
      </c>
      <c r="F18980" s="2">
        <v>44933.831516203703</v>
      </c>
      <c r="G18980" s="2">
        <v>44933.834039351852</v>
      </c>
      <c r="H18980">
        <v>2</v>
      </c>
      <c r="K18980" s="4">
        <v>4900</v>
      </c>
      <c r="L18980" t="s">
        <v>18817</v>
      </c>
      <c r="M18980" t="s">
        <v>14429</v>
      </c>
      <c r="N18980">
        <f>MONTH(B18980)</f>
        <v>1</v>
      </c>
      <c r="O18980">
        <f>DAY(B18980)</f>
        <v>7</v>
      </c>
    </row>
    <row r="18981" spans="1:15" x14ac:dyDescent="0.25">
      <c r="A18981" t="s">
        <v>16328</v>
      </c>
      <c r="B18981" s="2">
        <v>44933.82</v>
      </c>
      <c r="C18981" s="2">
        <v>44933.817977824074</v>
      </c>
      <c r="D18981" s="2">
        <v>44933.820717592593</v>
      </c>
      <c r="E18981" s="2">
        <v>44933.822870370372</v>
      </c>
      <c r="F18981" s="2">
        <v>44933.833298611113</v>
      </c>
      <c r="G18981" s="2">
        <v>44933.837337962963</v>
      </c>
      <c r="H18981">
        <v>2</v>
      </c>
      <c r="K18981" s="4">
        <v>4900</v>
      </c>
      <c r="L18981" t="s">
        <v>18817</v>
      </c>
      <c r="M18981" t="s">
        <v>14429</v>
      </c>
      <c r="N18981">
        <f>MONTH(B18981)</f>
        <v>1</v>
      </c>
      <c r="O18981">
        <f>DAY(B18981)</f>
        <v>7</v>
      </c>
    </row>
    <row r="18982" spans="1:15" x14ac:dyDescent="0.25">
      <c r="A18982" t="s">
        <v>16331</v>
      </c>
      <c r="B18982" s="2">
        <v>44933.822210648148</v>
      </c>
      <c r="C18982" s="2">
        <v>44933.833149259262</v>
      </c>
      <c r="D18982" s="2">
        <v>44933.820532407408</v>
      </c>
      <c r="E18982" s="2">
        <v>44933.820659722223</v>
      </c>
      <c r="F18982" s="2">
        <v>44933.825150462966</v>
      </c>
      <c r="G18982" s="2">
        <v>44933.825150462966</v>
      </c>
      <c r="H18982">
        <v>2</v>
      </c>
      <c r="K18982" s="4">
        <v>4900</v>
      </c>
      <c r="L18982" t="s">
        <v>18817</v>
      </c>
      <c r="M18982" t="s">
        <v>14429</v>
      </c>
      <c r="N18982">
        <f>MONTH(B18982)</f>
        <v>1</v>
      </c>
      <c r="O18982">
        <f>DAY(B18982)</f>
        <v>7</v>
      </c>
    </row>
    <row r="18983" spans="1:15" x14ac:dyDescent="0.25">
      <c r="A18983" t="s">
        <v>16332</v>
      </c>
      <c r="B18983" s="2">
        <v>44933.823101851849</v>
      </c>
      <c r="C18983" s="2">
        <v>44933.819554155096</v>
      </c>
      <c r="D18983" s="2">
        <v>44933.822453703702</v>
      </c>
      <c r="E18983" s="2">
        <v>44933.822951388887</v>
      </c>
      <c r="F18983" s="2">
        <v>44933.84002314815</v>
      </c>
      <c r="G18983" s="2">
        <v>44933.840312499997</v>
      </c>
      <c r="H18983">
        <v>1</v>
      </c>
      <c r="K18983" s="4">
        <v>4900</v>
      </c>
      <c r="L18983" t="s">
        <v>18817</v>
      </c>
      <c r="M18983" t="s">
        <v>14429</v>
      </c>
      <c r="N18983">
        <f>MONTH(B18983)</f>
        <v>1</v>
      </c>
      <c r="O18983">
        <f>DAY(B18983)</f>
        <v>7</v>
      </c>
    </row>
    <row r="18984" spans="1:15" x14ac:dyDescent="0.25">
      <c r="A18984" t="s">
        <v>16333</v>
      </c>
      <c r="B18984" s="2">
        <v>44933.822395833333</v>
      </c>
      <c r="C18984" s="2">
        <v>44933.822975138886</v>
      </c>
      <c r="D18984" s="2">
        <v>44933.823865740742</v>
      </c>
      <c r="E18984" s="2">
        <v>44933.825057870374</v>
      </c>
      <c r="F18984" s="2">
        <v>44933.844074074077</v>
      </c>
      <c r="G18984" s="2">
        <v>44933.844212962962</v>
      </c>
      <c r="H18984">
        <v>3</v>
      </c>
      <c r="K18984" s="4">
        <v>4900</v>
      </c>
      <c r="L18984" t="s">
        <v>18817</v>
      </c>
      <c r="M18984" t="s">
        <v>14429</v>
      </c>
      <c r="N18984">
        <f>MONTH(B18984)</f>
        <v>1</v>
      </c>
      <c r="O18984">
        <f>DAY(B18984)</f>
        <v>7</v>
      </c>
    </row>
    <row r="18985" spans="1:15" x14ac:dyDescent="0.25">
      <c r="A18985" t="s">
        <v>16335</v>
      </c>
      <c r="B18985" s="2">
        <v>44933.824814814812</v>
      </c>
      <c r="C18985" s="2">
        <v>44933.819280127318</v>
      </c>
      <c r="D18985" s="2">
        <v>44933.819328703707</v>
      </c>
      <c r="E18985" s="2">
        <v>44933.819490740738</v>
      </c>
      <c r="F18985" s="2">
        <v>44933.821342592593</v>
      </c>
      <c r="G18985" s="2">
        <v>44933.821342592593</v>
      </c>
      <c r="H18985">
        <v>3</v>
      </c>
      <c r="K18985" s="4">
        <v>4900</v>
      </c>
      <c r="L18985" t="s">
        <v>18817</v>
      </c>
      <c r="M18985" t="s">
        <v>14429</v>
      </c>
      <c r="N18985">
        <f>MONTH(B18985)</f>
        <v>1</v>
      </c>
      <c r="O18985">
        <f>DAY(B18985)</f>
        <v>7</v>
      </c>
    </row>
    <row r="18986" spans="1:15" x14ac:dyDescent="0.25">
      <c r="A18986" t="s">
        <v>16336</v>
      </c>
      <c r="B18986" s="2">
        <v>44933.825416666667</v>
      </c>
      <c r="C18986" s="2">
        <v>44933.821001307871</v>
      </c>
      <c r="D18986" s="2">
        <v>44933.821631944447</v>
      </c>
      <c r="E18986" s="2">
        <v>44933.822118055556</v>
      </c>
      <c r="F18986" s="2">
        <v>44933.833252314813</v>
      </c>
      <c r="G18986" s="2">
        <v>44933.83357638889</v>
      </c>
      <c r="H18986">
        <v>1</v>
      </c>
      <c r="K18986" s="4">
        <v>4900</v>
      </c>
      <c r="L18986" t="s">
        <v>18817</v>
      </c>
      <c r="M18986" t="s">
        <v>14429</v>
      </c>
      <c r="N18986">
        <f>MONTH(B18986)</f>
        <v>1</v>
      </c>
      <c r="O18986">
        <f>DAY(B18986)</f>
        <v>7</v>
      </c>
    </row>
    <row r="18987" spans="1:15" x14ac:dyDescent="0.25">
      <c r="A18987" t="s">
        <v>16338</v>
      </c>
      <c r="B18987" s="2">
        <v>44933.826689814814</v>
      </c>
      <c r="C18987" s="2">
        <v>44933.821853125002</v>
      </c>
      <c r="D18987" s="2">
        <v>44933.821412037039</v>
      </c>
      <c r="E18987" s="2">
        <v>44933.821597222224</v>
      </c>
      <c r="F18987" s="2">
        <v>44933.850104166668</v>
      </c>
      <c r="G18987" s="2">
        <v>44933.850254629629</v>
      </c>
      <c r="H18987">
        <v>2</v>
      </c>
      <c r="K18987" s="4">
        <v>4900</v>
      </c>
      <c r="L18987" t="s">
        <v>18817</v>
      </c>
      <c r="M18987" t="s">
        <v>14429</v>
      </c>
      <c r="N18987">
        <f>MONTH(B18987)</f>
        <v>1</v>
      </c>
      <c r="O18987">
        <f>DAY(B18987)</f>
        <v>7</v>
      </c>
    </row>
    <row r="18988" spans="1:15" x14ac:dyDescent="0.25">
      <c r="A18988" t="s">
        <v>16347</v>
      </c>
      <c r="B18988" s="2">
        <v>44933.830057870371</v>
      </c>
      <c r="C18988" s="2">
        <v>44933.826005127317</v>
      </c>
      <c r="D18988" s="2">
        <v>44933.826053240744</v>
      </c>
      <c r="E18988" s="2">
        <v>44933.826180555552</v>
      </c>
      <c r="F18988" s="2">
        <v>44933.830729166664</v>
      </c>
      <c r="G18988" s="2">
        <v>44933.854444444441</v>
      </c>
      <c r="H18988">
        <v>1</v>
      </c>
      <c r="K18988" s="4">
        <v>4900</v>
      </c>
      <c r="L18988" t="s">
        <v>18817</v>
      </c>
      <c r="M18988" t="s">
        <v>14429</v>
      </c>
      <c r="N18988">
        <f>MONTH(B18988)</f>
        <v>1</v>
      </c>
      <c r="O18988">
        <f>DAY(B18988)</f>
        <v>7</v>
      </c>
    </row>
    <row r="18989" spans="1:15" x14ac:dyDescent="0.25">
      <c r="A18989" t="s">
        <v>16348</v>
      </c>
      <c r="B18989" s="2">
        <v>44933.831979166665</v>
      </c>
      <c r="C18989" s="2">
        <v>44933.867718900467</v>
      </c>
      <c r="D18989" s="2">
        <v>44933.827939814815</v>
      </c>
      <c r="E18989" s="2">
        <v>44933.828414351854</v>
      </c>
      <c r="F18989" s="2">
        <v>44933.838483796295</v>
      </c>
      <c r="G18989" s="2">
        <v>44933.881527777776</v>
      </c>
      <c r="H18989">
        <v>2</v>
      </c>
      <c r="K18989" s="4">
        <v>4900</v>
      </c>
      <c r="L18989" t="s">
        <v>18817</v>
      </c>
      <c r="M18989" t="s">
        <v>14429</v>
      </c>
      <c r="N18989">
        <f>MONTH(B18989)</f>
        <v>1</v>
      </c>
      <c r="O18989">
        <f>DAY(B18989)</f>
        <v>7</v>
      </c>
    </row>
    <row r="18990" spans="1:15" x14ac:dyDescent="0.25">
      <c r="A18990" t="s">
        <v>16349</v>
      </c>
      <c r="B18990" s="2">
        <v>44933.832789351851</v>
      </c>
      <c r="C18990" s="2">
        <v>44933.835117314811</v>
      </c>
      <c r="D18990" s="2">
        <v>44933.843460648146</v>
      </c>
      <c r="E18990" s="2">
        <v>44933.843680555554</v>
      </c>
      <c r="F18990" s="2">
        <v>44933.849039351851</v>
      </c>
      <c r="G18990" s="2">
        <v>44933.849305555559</v>
      </c>
      <c r="H18990">
        <v>3</v>
      </c>
      <c r="K18990" s="4">
        <v>4900</v>
      </c>
      <c r="L18990" t="s">
        <v>18817</v>
      </c>
      <c r="M18990" t="s">
        <v>14429</v>
      </c>
      <c r="N18990">
        <f>MONTH(B18990)</f>
        <v>1</v>
      </c>
      <c r="O18990">
        <f>DAY(B18990)</f>
        <v>7</v>
      </c>
    </row>
    <row r="18991" spans="1:15" x14ac:dyDescent="0.25">
      <c r="A18991" t="s">
        <v>16350</v>
      </c>
      <c r="B18991" s="2">
        <v>44933.832256944443</v>
      </c>
      <c r="C18991" s="2">
        <v>44933.853883923613</v>
      </c>
      <c r="D18991" s="2">
        <v>44933.830891203703</v>
      </c>
      <c r="E18991" s="2">
        <v>44933.830983796295</v>
      </c>
      <c r="F18991" s="2">
        <v>44933.839768518519</v>
      </c>
      <c r="G18991" s="2">
        <v>44933.907777777778</v>
      </c>
      <c r="H18991">
        <v>2</v>
      </c>
      <c r="K18991" s="4">
        <v>4900</v>
      </c>
      <c r="L18991" t="s">
        <v>18817</v>
      </c>
      <c r="M18991" t="s">
        <v>14429</v>
      </c>
      <c r="N18991">
        <f>MONTH(B18991)</f>
        <v>1</v>
      </c>
      <c r="O18991">
        <f>DAY(B18991)</f>
        <v>7</v>
      </c>
    </row>
    <row r="18992" spans="1:15" x14ac:dyDescent="0.25">
      <c r="A18992" t="s">
        <v>16352</v>
      </c>
      <c r="B18992" s="2">
        <v>44933.832812499997</v>
      </c>
      <c r="C18992" s="2">
        <v>44933.833869317132</v>
      </c>
      <c r="D18992" s="2">
        <v>44933.831053240741</v>
      </c>
      <c r="E18992" s="2">
        <v>44933.831157407411</v>
      </c>
      <c r="F18992" s="2">
        <v>44933.833564814813</v>
      </c>
      <c r="G18992" s="2">
        <v>44933.855937499997</v>
      </c>
      <c r="H18992">
        <v>2</v>
      </c>
      <c r="K18992" s="4">
        <v>4900</v>
      </c>
      <c r="L18992" t="s">
        <v>18817</v>
      </c>
      <c r="M18992" t="s">
        <v>14429</v>
      </c>
      <c r="N18992">
        <f>MONTH(B18992)</f>
        <v>1</v>
      </c>
      <c r="O18992">
        <f>DAY(B18992)</f>
        <v>7</v>
      </c>
    </row>
    <row r="18993" spans="1:15" x14ac:dyDescent="0.25">
      <c r="A18993" t="s">
        <v>16353</v>
      </c>
      <c r="B18993" s="2">
        <v>44933.835173611114</v>
      </c>
      <c r="C18993" s="2">
        <v>44933.892772627318</v>
      </c>
      <c r="D18993" s="2">
        <v>44933.830405092594</v>
      </c>
      <c r="E18993" s="2">
        <v>44933.830578703702</v>
      </c>
      <c r="F18993" s="2">
        <v>44933.844444444447</v>
      </c>
      <c r="G18993" s="2">
        <v>44933.899814814817</v>
      </c>
      <c r="H18993">
        <v>3</v>
      </c>
      <c r="K18993" s="4">
        <v>4900</v>
      </c>
      <c r="L18993" t="s">
        <v>18817</v>
      </c>
      <c r="M18993" t="s">
        <v>14429</v>
      </c>
      <c r="N18993">
        <f>MONTH(B18993)</f>
        <v>1</v>
      </c>
      <c r="O18993">
        <f>DAY(B18993)</f>
        <v>7</v>
      </c>
    </row>
    <row r="18994" spans="1:15" x14ac:dyDescent="0.25">
      <c r="A18994" t="s">
        <v>16354</v>
      </c>
      <c r="B18994" s="2">
        <v>44933.835590277777</v>
      </c>
      <c r="C18994" s="2">
        <v>44933.833422013886</v>
      </c>
      <c r="D18994" s="2">
        <v>44933.833564814813</v>
      </c>
      <c r="E18994" s="2">
        <v>44933.83421296296</v>
      </c>
      <c r="F18994" s="2">
        <v>44933.838333333333</v>
      </c>
      <c r="G18994" s="2">
        <v>44933.838622685187</v>
      </c>
      <c r="H18994">
        <v>1</v>
      </c>
      <c r="K18994" s="4">
        <v>4900</v>
      </c>
      <c r="L18994" t="s">
        <v>18817</v>
      </c>
      <c r="M18994" t="s">
        <v>14429</v>
      </c>
      <c r="N18994">
        <f>MONTH(B18994)</f>
        <v>1</v>
      </c>
      <c r="O18994">
        <f>DAY(B18994)</f>
        <v>7</v>
      </c>
    </row>
    <row r="18995" spans="1:15" x14ac:dyDescent="0.25">
      <c r="A18995" t="s">
        <v>16356</v>
      </c>
      <c r="B18995" s="2">
        <v>44933.834872685184</v>
      </c>
      <c r="C18995" s="2">
        <v>44933.838069108795</v>
      </c>
      <c r="D18995" s="2">
        <v>44933.863553240742</v>
      </c>
      <c r="H18995">
        <v>2</v>
      </c>
      <c r="K18995" s="4">
        <v>4900</v>
      </c>
      <c r="L18995" t="s">
        <v>18817</v>
      </c>
      <c r="M18995" t="s">
        <v>14428</v>
      </c>
      <c r="N18995">
        <f>MONTH(B18995)</f>
        <v>1</v>
      </c>
      <c r="O18995">
        <f>DAY(B18995)</f>
        <v>7</v>
      </c>
    </row>
    <row r="18996" spans="1:15" x14ac:dyDescent="0.25">
      <c r="A18996" t="s">
        <v>16357</v>
      </c>
      <c r="B18996" s="2">
        <v>44933.834930555553</v>
      </c>
      <c r="C18996" s="2">
        <v>44933.831142986113</v>
      </c>
      <c r="D18996" s="2">
        <v>44933.831261574072</v>
      </c>
      <c r="E18996" s="2">
        <v>44933.835798611108</v>
      </c>
      <c r="F18996" s="2">
        <v>44933.836180555554</v>
      </c>
      <c r="G18996" s="2">
        <v>44933.87122685185</v>
      </c>
      <c r="H18996">
        <v>3</v>
      </c>
      <c r="K18996" s="4">
        <v>4900</v>
      </c>
      <c r="L18996" t="s">
        <v>18817</v>
      </c>
      <c r="M18996" t="s">
        <v>14429</v>
      </c>
      <c r="N18996">
        <f>MONTH(B18996)</f>
        <v>1</v>
      </c>
      <c r="O18996">
        <f>DAY(B18996)</f>
        <v>7</v>
      </c>
    </row>
    <row r="18997" spans="1:15" x14ac:dyDescent="0.25">
      <c r="A18997" t="s">
        <v>16363</v>
      </c>
      <c r="B18997" s="2">
        <v>44933.837789351855</v>
      </c>
      <c r="C18997" s="2">
        <v>44933.83500402778</v>
      </c>
      <c r="D18997" s="2">
        <v>44933.840312499997</v>
      </c>
      <c r="E18997" s="2">
        <v>44933.842499999999</v>
      </c>
      <c r="F18997" s="2">
        <v>44933.847951388889</v>
      </c>
      <c r="G18997" s="2">
        <v>44933.867592592593</v>
      </c>
      <c r="H18997">
        <v>3</v>
      </c>
      <c r="K18997" s="4">
        <v>4900</v>
      </c>
      <c r="L18997" t="s">
        <v>18817</v>
      </c>
      <c r="M18997" t="s">
        <v>14429</v>
      </c>
      <c r="N18997">
        <f>MONTH(B18997)</f>
        <v>1</v>
      </c>
      <c r="O18997">
        <f>DAY(B18997)</f>
        <v>7</v>
      </c>
    </row>
    <row r="18998" spans="1:15" x14ac:dyDescent="0.25">
      <c r="A18998" t="s">
        <v>16364</v>
      </c>
      <c r="B18998" s="2">
        <v>44933.837951388887</v>
      </c>
      <c r="C18998" s="2">
        <v>44933.834162245374</v>
      </c>
      <c r="D18998" s="2">
        <v>44933.8359375</v>
      </c>
      <c r="E18998" s="2">
        <v>44933.836099537039</v>
      </c>
      <c r="F18998" s="2">
        <v>44933.876168981478</v>
      </c>
      <c r="G18998" s="2">
        <v>44933.876354166663</v>
      </c>
      <c r="H18998">
        <v>3</v>
      </c>
      <c r="K18998" s="4">
        <v>4900</v>
      </c>
      <c r="L18998" t="s">
        <v>18817</v>
      </c>
      <c r="M18998" t="s">
        <v>14429</v>
      </c>
      <c r="N18998">
        <f>MONTH(B18998)</f>
        <v>1</v>
      </c>
      <c r="O18998">
        <f>DAY(B18998)</f>
        <v>7</v>
      </c>
    </row>
    <row r="18999" spans="1:15" x14ac:dyDescent="0.25">
      <c r="A18999" t="s">
        <v>16365</v>
      </c>
      <c r="B18999" s="2">
        <v>44933.838923611111</v>
      </c>
      <c r="C18999" s="2">
        <v>44933.834885300923</v>
      </c>
      <c r="D18999" s="2">
        <v>44933.834988425922</v>
      </c>
      <c r="E18999" s="2">
        <v>44933.835324074076</v>
      </c>
      <c r="F18999" s="2">
        <v>44933.843634259261</v>
      </c>
      <c r="G18999" s="2">
        <v>44933.868333333332</v>
      </c>
      <c r="H18999">
        <v>2</v>
      </c>
      <c r="K18999" s="4">
        <v>4900</v>
      </c>
      <c r="L18999" t="s">
        <v>18817</v>
      </c>
      <c r="M18999" t="s">
        <v>14429</v>
      </c>
      <c r="N18999">
        <f>MONTH(B18999)</f>
        <v>1</v>
      </c>
      <c r="O18999">
        <f>DAY(B18999)</f>
        <v>7</v>
      </c>
    </row>
    <row r="19000" spans="1:15" x14ac:dyDescent="0.25">
      <c r="A19000" t="s">
        <v>16372</v>
      </c>
      <c r="B19000" s="2">
        <v>44933.844606481478</v>
      </c>
      <c r="C19000" s="2">
        <v>44933.849741932871</v>
      </c>
      <c r="D19000" s="2">
        <v>44933.838194444441</v>
      </c>
      <c r="E19000" s="2">
        <v>44933.838425925926</v>
      </c>
      <c r="F19000" s="2">
        <v>44933.858148148145</v>
      </c>
      <c r="G19000" s="2">
        <v>44933.874097222222</v>
      </c>
      <c r="H19000">
        <v>1</v>
      </c>
      <c r="K19000" s="4">
        <v>4900</v>
      </c>
      <c r="L19000" t="s">
        <v>18817</v>
      </c>
      <c r="M19000" t="s">
        <v>14429</v>
      </c>
      <c r="N19000">
        <f>MONTH(B19000)</f>
        <v>1</v>
      </c>
      <c r="O19000">
        <f>DAY(B19000)</f>
        <v>7</v>
      </c>
    </row>
    <row r="19001" spans="1:15" x14ac:dyDescent="0.25">
      <c r="A19001" t="s">
        <v>16374</v>
      </c>
      <c r="B19001" s="2">
        <v>44933.842199074075</v>
      </c>
      <c r="C19001" s="2">
        <v>44933.838206689812</v>
      </c>
      <c r="D19001" s="2">
        <v>44933.838287037041</v>
      </c>
      <c r="E19001" s="2">
        <v>44933.838460648149</v>
      </c>
      <c r="F19001" s="2">
        <v>44933.841249999998</v>
      </c>
      <c r="G19001" s="2">
        <v>44933.841249999998</v>
      </c>
      <c r="H19001">
        <v>3</v>
      </c>
      <c r="K19001" s="4">
        <v>4900</v>
      </c>
      <c r="L19001" t="s">
        <v>18817</v>
      </c>
      <c r="M19001" t="s">
        <v>14429</v>
      </c>
      <c r="N19001">
        <f>MONTH(B19001)</f>
        <v>1</v>
      </c>
      <c r="O19001">
        <f>DAY(B19001)</f>
        <v>7</v>
      </c>
    </row>
    <row r="19002" spans="1:15" x14ac:dyDescent="0.25">
      <c r="A19002" t="s">
        <v>16376</v>
      </c>
      <c r="B19002" s="2">
        <v>44933.842604166668</v>
      </c>
      <c r="C19002" s="2">
        <v>44933.839297800929</v>
      </c>
      <c r="D19002" s="2">
        <v>44933.839479166665</v>
      </c>
      <c r="E19002" s="2">
        <v>44933.839872685188</v>
      </c>
      <c r="F19002" s="2">
        <v>44933.884826388887</v>
      </c>
      <c r="G19002" s="2">
        <v>44933.885162037041</v>
      </c>
      <c r="H19002">
        <v>2</v>
      </c>
      <c r="K19002" s="4">
        <v>4900</v>
      </c>
      <c r="L19002" t="s">
        <v>18817</v>
      </c>
      <c r="M19002" t="s">
        <v>14429</v>
      </c>
      <c r="N19002">
        <f>MONTH(B19002)</f>
        <v>1</v>
      </c>
      <c r="O19002">
        <f>DAY(B19002)</f>
        <v>7</v>
      </c>
    </row>
    <row r="19003" spans="1:15" x14ac:dyDescent="0.25">
      <c r="A19003" t="s">
        <v>16380</v>
      </c>
      <c r="B19003" s="2">
        <v>44933.846238425926</v>
      </c>
      <c r="C19003" s="2">
        <v>44933.866771504632</v>
      </c>
      <c r="D19003" s="2">
        <v>44933.841296296298</v>
      </c>
      <c r="E19003" s="2">
        <v>44933.841504629629</v>
      </c>
      <c r="F19003" s="2">
        <v>44933.856400462966</v>
      </c>
      <c r="G19003" s="2">
        <v>44933.894062500003</v>
      </c>
      <c r="H19003">
        <v>3</v>
      </c>
      <c r="K19003" s="4">
        <v>4900</v>
      </c>
      <c r="L19003" t="s">
        <v>18817</v>
      </c>
      <c r="M19003" t="s">
        <v>14429</v>
      </c>
      <c r="N19003">
        <f>MONTH(B19003)</f>
        <v>1</v>
      </c>
      <c r="O19003">
        <f>DAY(B19003)</f>
        <v>7</v>
      </c>
    </row>
    <row r="19004" spans="1:15" x14ac:dyDescent="0.25">
      <c r="A19004" t="s">
        <v>16381</v>
      </c>
      <c r="B19004" s="2">
        <v>44933.847233796296</v>
      </c>
      <c r="C19004" s="2">
        <v>44933.841789016202</v>
      </c>
      <c r="D19004" s="2">
        <v>44933.843159722222</v>
      </c>
      <c r="E19004" s="2">
        <v>44933.843333333331</v>
      </c>
      <c r="F19004" s="2">
        <v>44933.865011574075</v>
      </c>
      <c r="G19004" s="2">
        <v>44933.865624999999</v>
      </c>
      <c r="H19004">
        <v>3</v>
      </c>
      <c r="K19004" s="4">
        <v>4900</v>
      </c>
      <c r="L19004" t="s">
        <v>18817</v>
      </c>
      <c r="M19004" t="s">
        <v>14429</v>
      </c>
      <c r="N19004">
        <f>MONTH(B19004)</f>
        <v>1</v>
      </c>
      <c r="O19004">
        <f>DAY(B19004)</f>
        <v>7</v>
      </c>
    </row>
    <row r="19005" spans="1:15" x14ac:dyDescent="0.25">
      <c r="A19005" t="s">
        <v>16382</v>
      </c>
      <c r="B19005" s="2">
        <v>44933.847361111111</v>
      </c>
      <c r="C19005" s="2">
        <v>44933.846552083334</v>
      </c>
      <c r="D19005" s="2">
        <v>44933.848078703704</v>
      </c>
      <c r="E19005" s="2">
        <v>44933.848078703704</v>
      </c>
      <c r="F19005" s="2">
        <v>44933.858923611115</v>
      </c>
      <c r="G19005" s="2">
        <v>44933.859039351853</v>
      </c>
      <c r="H19005">
        <v>2</v>
      </c>
      <c r="K19005" s="4">
        <v>4900</v>
      </c>
      <c r="L19005" t="s">
        <v>18817</v>
      </c>
      <c r="M19005" t="s">
        <v>14429</v>
      </c>
      <c r="N19005">
        <f>MONTH(B19005)</f>
        <v>1</v>
      </c>
      <c r="O19005">
        <f>DAY(B19005)</f>
        <v>7</v>
      </c>
    </row>
    <row r="19006" spans="1:15" x14ac:dyDescent="0.25">
      <c r="A19006" t="s">
        <v>16386</v>
      </c>
      <c r="B19006" s="2">
        <v>44933.849085648151</v>
      </c>
      <c r="C19006" s="2">
        <v>44933.845051365737</v>
      </c>
      <c r="D19006" s="2">
        <v>44933.845104166663</v>
      </c>
      <c r="E19006" s="2">
        <v>44933.845219907409</v>
      </c>
      <c r="F19006" s="2">
        <v>44933.854988425926</v>
      </c>
      <c r="G19006" s="2">
        <v>44933.884317129632</v>
      </c>
      <c r="H19006">
        <v>1</v>
      </c>
      <c r="K19006" s="4">
        <v>4900</v>
      </c>
      <c r="L19006" t="s">
        <v>18817</v>
      </c>
      <c r="M19006" t="s">
        <v>14429</v>
      </c>
      <c r="N19006">
        <f>MONTH(B19006)</f>
        <v>1</v>
      </c>
      <c r="O19006">
        <f>DAY(B19006)</f>
        <v>7</v>
      </c>
    </row>
    <row r="19007" spans="1:15" x14ac:dyDescent="0.25">
      <c r="A19007" t="s">
        <v>16391</v>
      </c>
      <c r="B19007" s="2">
        <v>44933.852766203701</v>
      </c>
      <c r="C19007" s="2">
        <v>44933.853263078701</v>
      </c>
      <c r="D19007" s="2">
        <v>44933.853460648148</v>
      </c>
      <c r="E19007" s="2">
        <v>44933.858483796299</v>
      </c>
      <c r="F19007" s="2">
        <v>44933.877280092594</v>
      </c>
      <c r="G19007" s="2">
        <v>44933.889224537037</v>
      </c>
      <c r="H19007">
        <v>3</v>
      </c>
      <c r="K19007" s="4">
        <v>4900</v>
      </c>
      <c r="L19007" t="s">
        <v>18817</v>
      </c>
      <c r="M19007" t="s">
        <v>14429</v>
      </c>
      <c r="N19007">
        <f>MONTH(B19007)</f>
        <v>1</v>
      </c>
      <c r="O19007">
        <f>DAY(B19007)</f>
        <v>7</v>
      </c>
    </row>
    <row r="19008" spans="1:15" x14ac:dyDescent="0.25">
      <c r="A19008" t="s">
        <v>16397</v>
      </c>
      <c r="B19008" s="2">
        <v>44933.855162037034</v>
      </c>
      <c r="C19008" s="2">
        <v>44933.851603564814</v>
      </c>
      <c r="D19008" s="2">
        <v>44933.850671296299</v>
      </c>
      <c r="E19008" s="2">
        <v>44933.851018518515</v>
      </c>
      <c r="F19008" s="2">
        <v>44933.855185185188</v>
      </c>
      <c r="G19008" s="2">
        <v>44933.88013888889</v>
      </c>
      <c r="H19008">
        <v>2</v>
      </c>
      <c r="K19008" s="4">
        <v>4900</v>
      </c>
      <c r="L19008" t="s">
        <v>18817</v>
      </c>
      <c r="M19008" t="s">
        <v>14429</v>
      </c>
      <c r="N19008">
        <f>MONTH(B19008)</f>
        <v>1</v>
      </c>
      <c r="O19008">
        <f>DAY(B19008)</f>
        <v>7</v>
      </c>
    </row>
    <row r="19009" spans="1:15" x14ac:dyDescent="0.25">
      <c r="A19009" t="s">
        <v>16416</v>
      </c>
      <c r="B19009" s="2">
        <v>44933.867615740739</v>
      </c>
      <c r="C19009" s="2">
        <v>44933.896208611113</v>
      </c>
      <c r="D19009" s="2">
        <v>44933.900185185186</v>
      </c>
      <c r="E19009" s="2">
        <v>44933.900439814817</v>
      </c>
      <c r="F19009" s="2">
        <v>44933.911585648151</v>
      </c>
      <c r="G19009" s="2">
        <v>44933.915914351855</v>
      </c>
      <c r="H19009">
        <v>2</v>
      </c>
      <c r="K19009" s="4">
        <v>4900</v>
      </c>
      <c r="L19009" t="s">
        <v>18817</v>
      </c>
      <c r="M19009" t="s">
        <v>14429</v>
      </c>
      <c r="N19009">
        <f>MONTH(B19009)</f>
        <v>1</v>
      </c>
      <c r="O19009">
        <f>DAY(B19009)</f>
        <v>7</v>
      </c>
    </row>
    <row r="19010" spans="1:15" x14ac:dyDescent="0.25">
      <c r="A19010" t="s">
        <v>16420</v>
      </c>
      <c r="B19010" s="2">
        <v>44933.871192129627</v>
      </c>
      <c r="C19010" s="2">
        <v>44933.866546354169</v>
      </c>
      <c r="D19010" s="2">
        <v>44933.87090277778</v>
      </c>
      <c r="E19010" s="2">
        <v>44933.870995370373</v>
      </c>
      <c r="F19010" s="2">
        <v>44933.901782407411</v>
      </c>
      <c r="G19010" s="2">
        <v>44933.901863425926</v>
      </c>
      <c r="H19010">
        <v>1</v>
      </c>
      <c r="K19010" s="4">
        <v>4900</v>
      </c>
      <c r="L19010" t="s">
        <v>18817</v>
      </c>
      <c r="M19010" t="s">
        <v>14429</v>
      </c>
      <c r="N19010">
        <f>MONTH(B19010)</f>
        <v>1</v>
      </c>
      <c r="O19010">
        <f>DAY(B19010)</f>
        <v>7</v>
      </c>
    </row>
    <row r="19011" spans="1:15" x14ac:dyDescent="0.25">
      <c r="A19011" t="s">
        <v>16421</v>
      </c>
      <c r="B19011" s="2">
        <v>44933.87</v>
      </c>
      <c r="C19011" s="2">
        <v>44933.867157199071</v>
      </c>
      <c r="D19011" s="2">
        <v>44933.866273148145</v>
      </c>
      <c r="E19011" s="2">
        <v>44933.866539351853</v>
      </c>
      <c r="F19011" s="2">
        <v>44933.88853009259</v>
      </c>
      <c r="G19011" s="2">
        <v>44933.889374999999</v>
      </c>
      <c r="H19011">
        <v>2</v>
      </c>
      <c r="K19011" s="4">
        <v>4900</v>
      </c>
      <c r="L19011" t="s">
        <v>18817</v>
      </c>
      <c r="M19011" t="s">
        <v>14429</v>
      </c>
      <c r="N19011">
        <f>MONTH(B19011)</f>
        <v>1</v>
      </c>
      <c r="O19011">
        <f>DAY(B19011)</f>
        <v>7</v>
      </c>
    </row>
    <row r="19012" spans="1:15" x14ac:dyDescent="0.25">
      <c r="A19012" t="s">
        <v>16425</v>
      </c>
      <c r="B19012" s="2">
        <v>44933.873622685183</v>
      </c>
      <c r="C19012" s="2">
        <v>44933.867927118059</v>
      </c>
      <c r="D19012" s="2">
        <v>44933.872037037036</v>
      </c>
      <c r="E19012" s="2">
        <v>44933.878877314812</v>
      </c>
      <c r="F19012" s="2">
        <v>44933.886388888888</v>
      </c>
      <c r="G19012" s="2">
        <v>44933.929062499999</v>
      </c>
      <c r="H19012">
        <v>3</v>
      </c>
      <c r="K19012" s="4">
        <v>4900</v>
      </c>
      <c r="L19012" t="s">
        <v>18817</v>
      </c>
      <c r="M19012" t="s">
        <v>14429</v>
      </c>
      <c r="N19012">
        <f>MONTH(B19012)</f>
        <v>1</v>
      </c>
      <c r="O19012">
        <f>DAY(B19012)</f>
        <v>7</v>
      </c>
    </row>
    <row r="19013" spans="1:15" x14ac:dyDescent="0.25">
      <c r="A19013" t="s">
        <v>16426</v>
      </c>
      <c r="B19013" s="2">
        <v>44933.8750462963</v>
      </c>
      <c r="C19013" s="2">
        <v>44933.868794756941</v>
      </c>
      <c r="D19013" s="2">
        <v>44933.86822916667</v>
      </c>
      <c r="E19013" s="2">
        <v>44933.868460648147</v>
      </c>
      <c r="F19013" s="2">
        <v>44933.871168981481</v>
      </c>
      <c r="G19013" s="2">
        <v>44933.888182870367</v>
      </c>
      <c r="H19013">
        <v>3</v>
      </c>
      <c r="K19013" s="4">
        <v>4900</v>
      </c>
      <c r="L19013" t="s">
        <v>18817</v>
      </c>
      <c r="M19013" t="s">
        <v>14429</v>
      </c>
      <c r="N19013">
        <f>MONTH(B19013)</f>
        <v>1</v>
      </c>
      <c r="O19013">
        <f>DAY(B19013)</f>
        <v>7</v>
      </c>
    </row>
    <row r="19014" spans="1:15" x14ac:dyDescent="0.25">
      <c r="A19014" t="s">
        <v>16429</v>
      </c>
      <c r="B19014" s="2">
        <v>44933.874594907407</v>
      </c>
      <c r="C19014" s="2">
        <v>44933.870025115742</v>
      </c>
      <c r="D19014" s="2">
        <v>44933.870775462965</v>
      </c>
      <c r="E19014" s="2">
        <v>44933.871030092596</v>
      </c>
      <c r="F19014" s="2">
        <v>44933.890011574076</v>
      </c>
      <c r="G19014" s="2">
        <v>44933.890219907407</v>
      </c>
      <c r="H19014">
        <v>1</v>
      </c>
      <c r="K19014" s="4">
        <v>4900</v>
      </c>
      <c r="L19014" t="s">
        <v>18817</v>
      </c>
      <c r="M19014" t="s">
        <v>14429</v>
      </c>
      <c r="N19014">
        <f>MONTH(B19014)</f>
        <v>1</v>
      </c>
      <c r="O19014">
        <f>DAY(B19014)</f>
        <v>7</v>
      </c>
    </row>
    <row r="19015" spans="1:15" x14ac:dyDescent="0.25">
      <c r="A19015" t="s">
        <v>16431</v>
      </c>
      <c r="B19015" s="2">
        <v>44933.87400462963</v>
      </c>
      <c r="C19015" s="2">
        <v>44933.871325219909</v>
      </c>
      <c r="D19015" s="2">
        <v>44933.871631944443</v>
      </c>
      <c r="E19015" s="2">
        <v>44933.872002314813</v>
      </c>
      <c r="F19015" s="2">
        <v>44933.878252314818</v>
      </c>
      <c r="G19015" s="2">
        <v>44933.883414351854</v>
      </c>
      <c r="H19015">
        <v>1</v>
      </c>
      <c r="K19015" s="4">
        <v>4900</v>
      </c>
      <c r="L19015" t="s">
        <v>18817</v>
      </c>
      <c r="M19015" t="s">
        <v>14429</v>
      </c>
      <c r="N19015">
        <f>MONTH(B19015)</f>
        <v>1</v>
      </c>
      <c r="O19015">
        <f>DAY(B19015)</f>
        <v>7</v>
      </c>
    </row>
    <row r="19016" spans="1:15" x14ac:dyDescent="0.25">
      <c r="A19016" t="s">
        <v>16443</v>
      </c>
      <c r="B19016" s="2">
        <v>44933.880682870367</v>
      </c>
      <c r="C19016" s="2">
        <v>44933.877190763887</v>
      </c>
      <c r="D19016" s="2">
        <v>44933.877245370371</v>
      </c>
      <c r="E19016" s="2">
        <v>44933.878067129626</v>
      </c>
      <c r="F19016" s="2">
        <v>44933.886712962965</v>
      </c>
      <c r="G19016" s="2">
        <v>44933.94394675926</v>
      </c>
      <c r="H19016">
        <v>3</v>
      </c>
      <c r="K19016" s="4">
        <v>4900</v>
      </c>
      <c r="L19016" t="s">
        <v>18817</v>
      </c>
      <c r="M19016" t="s">
        <v>14429</v>
      </c>
      <c r="N19016">
        <f>MONTH(B19016)</f>
        <v>1</v>
      </c>
      <c r="O19016">
        <f>DAY(B19016)</f>
        <v>7</v>
      </c>
    </row>
    <row r="19017" spans="1:15" x14ac:dyDescent="0.25">
      <c r="A19017" t="s">
        <v>16444</v>
      </c>
      <c r="B19017" s="2">
        <v>44933.881342592591</v>
      </c>
      <c r="C19017" s="2">
        <v>44933.877802766205</v>
      </c>
      <c r="D19017" s="2">
        <v>44933.877881944441</v>
      </c>
      <c r="E19017" s="2">
        <v>44933.878182870372</v>
      </c>
      <c r="F19017" s="2">
        <v>44933.893391203703</v>
      </c>
      <c r="G19017" s="2">
        <v>44933.895891203705</v>
      </c>
      <c r="H19017">
        <v>2</v>
      </c>
      <c r="K19017" s="4">
        <v>4900</v>
      </c>
      <c r="L19017" t="s">
        <v>18817</v>
      </c>
      <c r="M19017" t="s">
        <v>14429</v>
      </c>
      <c r="N19017">
        <f>MONTH(B19017)</f>
        <v>1</v>
      </c>
      <c r="O19017">
        <f>DAY(B19017)</f>
        <v>7</v>
      </c>
    </row>
    <row r="19018" spans="1:15" x14ac:dyDescent="0.25">
      <c r="A19018" t="s">
        <v>16447</v>
      </c>
      <c r="B19018" s="2">
        <v>44933.883194444446</v>
      </c>
      <c r="C19018" s="2">
        <v>44933.894523993054</v>
      </c>
      <c r="D19018" s="2">
        <v>44933.894606481481</v>
      </c>
      <c r="E19018" s="2">
        <v>44933.900937500002</v>
      </c>
      <c r="F19018" s="2">
        <v>44933.908159722225</v>
      </c>
      <c r="G19018" s="2">
        <v>44933.908391203702</v>
      </c>
      <c r="H19018">
        <v>3</v>
      </c>
      <c r="K19018" s="4">
        <v>4900</v>
      </c>
      <c r="L19018" t="s">
        <v>18817</v>
      </c>
      <c r="M19018" t="s">
        <v>14429</v>
      </c>
      <c r="N19018">
        <f>MONTH(B19018)</f>
        <v>1</v>
      </c>
      <c r="O19018">
        <f>DAY(B19018)</f>
        <v>7</v>
      </c>
    </row>
    <row r="19019" spans="1:15" x14ac:dyDescent="0.25">
      <c r="A19019" t="s">
        <v>16448</v>
      </c>
      <c r="B19019" s="2">
        <v>44933.88386574074</v>
      </c>
      <c r="C19019" s="2">
        <v>44933.904769409724</v>
      </c>
      <c r="D19019" s="2">
        <v>44933.904872685183</v>
      </c>
      <c r="E19019" s="2">
        <v>44933.90519675926</v>
      </c>
      <c r="F19019" s="2">
        <v>44933.914756944447</v>
      </c>
      <c r="G19019" s="2">
        <v>44933.915081018517</v>
      </c>
      <c r="H19019">
        <v>1</v>
      </c>
      <c r="K19019" s="4">
        <v>4900</v>
      </c>
      <c r="L19019" t="s">
        <v>18817</v>
      </c>
      <c r="M19019" t="s">
        <v>14429</v>
      </c>
      <c r="N19019">
        <f>MONTH(B19019)</f>
        <v>1</v>
      </c>
      <c r="O19019">
        <f>DAY(B19019)</f>
        <v>7</v>
      </c>
    </row>
    <row r="19020" spans="1:15" x14ac:dyDescent="0.25">
      <c r="A19020" t="s">
        <v>16455</v>
      </c>
      <c r="B19020" s="2">
        <v>44933.88585648148</v>
      </c>
      <c r="C19020" s="2">
        <v>44933.972451180554</v>
      </c>
      <c r="D19020" s="2">
        <v>44933.973333333335</v>
      </c>
      <c r="E19020" s="2">
        <v>44933.984525462962</v>
      </c>
      <c r="F19020" s="2">
        <v>44933.984618055554</v>
      </c>
      <c r="G19020" s="2">
        <v>44933.994953703703</v>
      </c>
      <c r="H19020">
        <v>3</v>
      </c>
      <c r="K19020" s="4">
        <v>4900</v>
      </c>
      <c r="L19020" t="s">
        <v>18817</v>
      </c>
      <c r="M19020" t="s">
        <v>14429</v>
      </c>
      <c r="N19020">
        <f>MONTH(B19020)</f>
        <v>1</v>
      </c>
      <c r="O19020">
        <f>DAY(B19020)</f>
        <v>7</v>
      </c>
    </row>
    <row r="19021" spans="1:15" x14ac:dyDescent="0.25">
      <c r="A19021" t="s">
        <v>16458</v>
      </c>
      <c r="B19021" s="2">
        <v>44933.886481481481</v>
      </c>
      <c r="C19021" s="2">
        <v>44933.918950277781</v>
      </c>
      <c r="D19021" s="2">
        <v>44933.944814814815</v>
      </c>
      <c r="E19021" s="2">
        <v>44933.955405092594</v>
      </c>
      <c r="F19021" s="2">
        <v>44934.067326388889</v>
      </c>
      <c r="G19021" s="2">
        <v>44934.067928240744</v>
      </c>
      <c r="H19021">
        <v>2</v>
      </c>
      <c r="K19021" s="4">
        <v>4900</v>
      </c>
      <c r="L19021" t="s">
        <v>18817</v>
      </c>
      <c r="M19021" t="s">
        <v>14429</v>
      </c>
      <c r="N19021">
        <f>MONTH(B19021)</f>
        <v>1</v>
      </c>
      <c r="O19021">
        <f>DAY(B19021)</f>
        <v>7</v>
      </c>
    </row>
    <row r="19022" spans="1:15" x14ac:dyDescent="0.25">
      <c r="A19022" t="s">
        <v>16462</v>
      </c>
      <c r="B19022" s="2">
        <v>44933.888796296298</v>
      </c>
      <c r="C19022" s="2">
        <v>44933.898195324073</v>
      </c>
      <c r="D19022" s="2">
        <v>44933.898425925923</v>
      </c>
      <c r="E19022" s="2">
        <v>44933.898425925923</v>
      </c>
      <c r="F19022" s="2">
        <v>44933.921238425923</v>
      </c>
      <c r="G19022" s="2">
        <v>44933.921400462961</v>
      </c>
      <c r="H19022">
        <v>1</v>
      </c>
      <c r="K19022" s="4">
        <v>4900</v>
      </c>
      <c r="L19022" t="s">
        <v>18817</v>
      </c>
      <c r="M19022" t="s">
        <v>14429</v>
      </c>
      <c r="N19022">
        <f>MONTH(B19022)</f>
        <v>1</v>
      </c>
      <c r="O19022">
        <f>DAY(B19022)</f>
        <v>7</v>
      </c>
    </row>
    <row r="19023" spans="1:15" x14ac:dyDescent="0.25">
      <c r="A19023" t="s">
        <v>16473</v>
      </c>
      <c r="B19023" s="2">
        <v>44933.896006944444</v>
      </c>
      <c r="C19023" s="2">
        <v>44933.893345775461</v>
      </c>
      <c r="D19023" s="2">
        <v>44933.894155092596</v>
      </c>
      <c r="E19023" s="2">
        <v>44933.895243055558</v>
      </c>
      <c r="F19023" s="2">
        <v>44933.902939814812</v>
      </c>
      <c r="G19023" s="2">
        <v>44933.90320601852</v>
      </c>
      <c r="H19023">
        <v>2</v>
      </c>
      <c r="K19023" s="4">
        <v>4900</v>
      </c>
      <c r="L19023" t="s">
        <v>18817</v>
      </c>
      <c r="M19023" t="s">
        <v>14429</v>
      </c>
      <c r="N19023">
        <f>MONTH(B19023)</f>
        <v>1</v>
      </c>
      <c r="O19023">
        <f>DAY(B19023)</f>
        <v>7</v>
      </c>
    </row>
    <row r="19024" spans="1:15" x14ac:dyDescent="0.25">
      <c r="A19024" t="s">
        <v>16482</v>
      </c>
      <c r="B19024" s="2">
        <v>44933.903796296298</v>
      </c>
      <c r="C19024" s="2">
        <v>44933.901488738426</v>
      </c>
      <c r="D19024" s="2">
        <v>44933.902488425927</v>
      </c>
      <c r="E19024" s="2">
        <v>44933.903495370374</v>
      </c>
      <c r="F19024" s="2">
        <v>44933.929884259262</v>
      </c>
      <c r="G19024" s="2">
        <v>44933.940925925926</v>
      </c>
      <c r="H19024">
        <v>1</v>
      </c>
      <c r="K19024" s="4">
        <v>4900</v>
      </c>
      <c r="L19024" t="s">
        <v>18817</v>
      </c>
      <c r="M19024" t="s">
        <v>14429</v>
      </c>
      <c r="N19024">
        <f>MONTH(B19024)</f>
        <v>1</v>
      </c>
      <c r="O19024">
        <f>DAY(B19024)</f>
        <v>7</v>
      </c>
    </row>
    <row r="19025" spans="1:15" x14ac:dyDescent="0.25">
      <c r="A19025" t="s">
        <v>16483</v>
      </c>
      <c r="B19025" s="2">
        <v>44933.907442129632</v>
      </c>
      <c r="C19025" s="2">
        <v>44933.907315543984</v>
      </c>
      <c r="D19025" s="2">
        <v>44933.933738425927</v>
      </c>
      <c r="H19025">
        <v>3</v>
      </c>
      <c r="K19025" s="4">
        <v>4900</v>
      </c>
      <c r="L19025" t="s">
        <v>18817</v>
      </c>
      <c r="M19025" t="s">
        <v>14428</v>
      </c>
      <c r="N19025">
        <f>MONTH(B19025)</f>
        <v>1</v>
      </c>
      <c r="O19025">
        <f>DAY(B19025)</f>
        <v>7</v>
      </c>
    </row>
    <row r="19026" spans="1:15" x14ac:dyDescent="0.25">
      <c r="A19026" t="s">
        <v>16495</v>
      </c>
      <c r="B19026" s="2">
        <v>44933.91777777778</v>
      </c>
      <c r="C19026" s="2">
        <v>44933.911872118057</v>
      </c>
      <c r="D19026" s="2">
        <v>44933.913090277776</v>
      </c>
      <c r="E19026" s="2">
        <v>44933.913425925923</v>
      </c>
      <c r="F19026" s="2">
        <v>44933.919722222221</v>
      </c>
      <c r="G19026" s="2">
        <v>44933.919849537036</v>
      </c>
      <c r="H19026">
        <v>1</v>
      </c>
      <c r="K19026" s="4">
        <v>4900</v>
      </c>
      <c r="L19026" t="s">
        <v>18817</v>
      </c>
      <c r="M19026" t="s">
        <v>14429</v>
      </c>
      <c r="N19026">
        <f>MONTH(B19026)</f>
        <v>1</v>
      </c>
      <c r="O19026">
        <f>DAY(B19026)</f>
        <v>7</v>
      </c>
    </row>
    <row r="19027" spans="1:15" x14ac:dyDescent="0.25">
      <c r="A19027" t="s">
        <v>16513</v>
      </c>
      <c r="B19027" s="2">
        <v>44933.938159722224</v>
      </c>
      <c r="C19027" s="2">
        <v>44933.958844050925</v>
      </c>
      <c r="D19027" s="2">
        <v>44933.967303240737</v>
      </c>
      <c r="E19027" s="2">
        <v>44933.967303240737</v>
      </c>
      <c r="F19027" s="2">
        <v>44933.981377314813</v>
      </c>
      <c r="G19027" s="2">
        <v>44933.981608796297</v>
      </c>
      <c r="H19027">
        <v>3</v>
      </c>
      <c r="K19027" s="4">
        <v>4900</v>
      </c>
      <c r="L19027" t="s">
        <v>18817</v>
      </c>
      <c r="M19027" t="s">
        <v>14429</v>
      </c>
      <c r="N19027">
        <f>MONTH(B19027)</f>
        <v>1</v>
      </c>
      <c r="O19027">
        <f>DAY(B19027)</f>
        <v>7</v>
      </c>
    </row>
    <row r="19028" spans="1:15" x14ac:dyDescent="0.25">
      <c r="A19028" t="s">
        <v>16516</v>
      </c>
      <c r="B19028" s="2">
        <v>44933.94295138889</v>
      </c>
      <c r="C19028" s="2">
        <v>44933.942975300924</v>
      </c>
      <c r="D19028" s="2">
        <v>44933.943124999998</v>
      </c>
      <c r="E19028" s="2">
        <v>44933.948414351849</v>
      </c>
      <c r="F19028" s="2">
        <v>44934.082604166666</v>
      </c>
      <c r="G19028" s="2">
        <v>44934.14640046296</v>
      </c>
      <c r="H19028">
        <v>1</v>
      </c>
      <c r="K19028" s="4">
        <v>4900</v>
      </c>
      <c r="L19028" t="s">
        <v>18817</v>
      </c>
      <c r="M19028" t="s">
        <v>14429</v>
      </c>
      <c r="N19028">
        <f>MONTH(B19028)</f>
        <v>1</v>
      </c>
      <c r="O19028">
        <f>DAY(B19028)</f>
        <v>7</v>
      </c>
    </row>
    <row r="19029" spans="1:15" x14ac:dyDescent="0.25">
      <c r="A19029" t="s">
        <v>16989</v>
      </c>
      <c r="B19029" s="2">
        <v>44933.837164351855</v>
      </c>
      <c r="H19029">
        <v>2</v>
      </c>
      <c r="K19029" s="4">
        <v>4900</v>
      </c>
      <c r="L19029" t="s">
        <v>18817</v>
      </c>
      <c r="M19029" t="s">
        <v>14428</v>
      </c>
      <c r="N19029">
        <f>MONTH(B19029)</f>
        <v>1</v>
      </c>
      <c r="O19029">
        <f>DAY(B19029)</f>
        <v>7</v>
      </c>
    </row>
    <row r="19030" spans="1:15" x14ac:dyDescent="0.25">
      <c r="A19030" t="s">
        <v>15013</v>
      </c>
      <c r="B19030" s="2">
        <v>44934.333333333336</v>
      </c>
      <c r="C19030" s="2">
        <v>44934.35388988426</v>
      </c>
      <c r="D19030" s="2">
        <v>44934.367986111109</v>
      </c>
      <c r="E19030" s="2">
        <v>44934.377905092595</v>
      </c>
      <c r="F19030" s="2">
        <v>44934.384976851848</v>
      </c>
      <c r="G19030" s="2">
        <v>44934.385613425926</v>
      </c>
      <c r="H19030">
        <v>1</v>
      </c>
      <c r="K19030" s="4">
        <v>4900</v>
      </c>
      <c r="L19030" t="s">
        <v>18817</v>
      </c>
      <c r="M19030" t="s">
        <v>14429</v>
      </c>
      <c r="N19030">
        <f>MONTH(B19030)</f>
        <v>1</v>
      </c>
      <c r="O19030">
        <f>DAY(B19030)</f>
        <v>8</v>
      </c>
    </row>
    <row r="19031" spans="1:15" x14ac:dyDescent="0.25">
      <c r="A19031" t="s">
        <v>15065</v>
      </c>
      <c r="B19031" s="2">
        <v>44934.333333333336</v>
      </c>
      <c r="C19031" s="2">
        <v>44934.302125243055</v>
      </c>
      <c r="D19031" s="2">
        <v>44934.302175925928</v>
      </c>
      <c r="E19031" s="2">
        <v>44934.302465277775</v>
      </c>
      <c r="F19031" s="2">
        <v>44934.341932870368</v>
      </c>
      <c r="G19031" s="2">
        <v>44934.342233796298</v>
      </c>
      <c r="H19031">
        <v>3</v>
      </c>
      <c r="K19031" s="4">
        <v>4900</v>
      </c>
      <c r="L19031" t="s">
        <v>18817</v>
      </c>
      <c r="M19031" t="s">
        <v>14429</v>
      </c>
      <c r="N19031">
        <f>MONTH(B19031)</f>
        <v>1</v>
      </c>
      <c r="O19031">
        <f>DAY(B19031)</f>
        <v>8</v>
      </c>
    </row>
    <row r="19032" spans="1:15" x14ac:dyDescent="0.25">
      <c r="A19032" t="s">
        <v>15128</v>
      </c>
      <c r="B19032" s="2">
        <v>44934.350694444445</v>
      </c>
      <c r="C19032" s="2">
        <v>44934.380436458334</v>
      </c>
      <c r="D19032" s="2">
        <v>44934.382372685184</v>
      </c>
      <c r="E19032" s="2">
        <v>44934.404444444444</v>
      </c>
      <c r="F19032" s="2">
        <v>44934.404444444444</v>
      </c>
      <c r="G19032" s="2">
        <v>44934.404444444444</v>
      </c>
      <c r="H19032">
        <v>1</v>
      </c>
      <c r="K19032" s="4">
        <v>4900</v>
      </c>
      <c r="L19032" t="s">
        <v>18817</v>
      </c>
      <c r="M19032" t="s">
        <v>14429</v>
      </c>
      <c r="N19032">
        <f>MONTH(B19032)</f>
        <v>1</v>
      </c>
      <c r="O19032">
        <f>DAY(B19032)</f>
        <v>8</v>
      </c>
    </row>
    <row r="19033" spans="1:15" x14ac:dyDescent="0.25">
      <c r="A19033" t="s">
        <v>15173</v>
      </c>
      <c r="B19033" s="2">
        <v>44934.434027777781</v>
      </c>
      <c r="C19033" s="2">
        <v>44934.438627997682</v>
      </c>
      <c r="D19033" s="2">
        <v>44934.447951388887</v>
      </c>
      <c r="E19033" s="2">
        <v>44934.450231481482</v>
      </c>
      <c r="F19033" s="2">
        <v>44934.467638888891</v>
      </c>
      <c r="G19033" s="2">
        <v>44934.468148148146</v>
      </c>
      <c r="H19033">
        <v>3</v>
      </c>
      <c r="K19033" s="4">
        <v>4900</v>
      </c>
      <c r="L19033" t="s">
        <v>18817</v>
      </c>
      <c r="M19033" t="s">
        <v>14429</v>
      </c>
      <c r="N19033">
        <f>MONTH(B19033)</f>
        <v>1</v>
      </c>
      <c r="O19033">
        <f>DAY(B19033)</f>
        <v>8</v>
      </c>
    </row>
    <row r="19034" spans="1:15" x14ac:dyDescent="0.25">
      <c r="A19034" t="s">
        <v>15176</v>
      </c>
      <c r="B19034" s="2">
        <v>44934.434027777781</v>
      </c>
      <c r="C19034" s="2">
        <v>44934.438528460647</v>
      </c>
      <c r="D19034" s="2">
        <v>44934.448333333334</v>
      </c>
      <c r="E19034" s="2">
        <v>44934.450543981482</v>
      </c>
      <c r="F19034" s="2">
        <v>44934.476134259261</v>
      </c>
      <c r="G19034" s="2">
        <v>44934.477650462963</v>
      </c>
      <c r="H19034">
        <v>2</v>
      </c>
      <c r="K19034" s="4">
        <v>4900</v>
      </c>
      <c r="L19034" t="s">
        <v>18817</v>
      </c>
      <c r="M19034" t="s">
        <v>14429</v>
      </c>
      <c r="N19034">
        <f>MONTH(B19034)</f>
        <v>1</v>
      </c>
      <c r="O19034">
        <f>DAY(B19034)</f>
        <v>8</v>
      </c>
    </row>
    <row r="19035" spans="1:15" x14ac:dyDescent="0.25">
      <c r="A19035" t="s">
        <v>15460</v>
      </c>
      <c r="B19035" s="2">
        <v>44934.017361111109</v>
      </c>
      <c r="H19035">
        <v>3</v>
      </c>
      <c r="K19035" s="4">
        <v>4900</v>
      </c>
      <c r="L19035" t="s">
        <v>18817</v>
      </c>
      <c r="M19035" t="s">
        <v>14428</v>
      </c>
      <c r="N19035">
        <f>MONTH(B19035)</f>
        <v>1</v>
      </c>
      <c r="O19035">
        <f>DAY(B19035)</f>
        <v>8</v>
      </c>
    </row>
    <row r="19036" spans="1:15" x14ac:dyDescent="0.25">
      <c r="A19036" t="s">
        <v>16401</v>
      </c>
      <c r="B19036" s="2">
        <v>44934.329861111109</v>
      </c>
      <c r="C19036" s="2">
        <v>44934.376471527779</v>
      </c>
      <c r="D19036" s="2">
        <v>44934.376585648148</v>
      </c>
      <c r="E19036" s="2">
        <v>44934.37672453704</v>
      </c>
      <c r="F19036" s="2">
        <v>44934.37704861111</v>
      </c>
      <c r="G19036" s="2">
        <v>44934.37704861111</v>
      </c>
      <c r="H19036">
        <v>3</v>
      </c>
      <c r="K19036" s="4">
        <v>4900</v>
      </c>
      <c r="L19036" t="s">
        <v>18817</v>
      </c>
      <c r="M19036" t="s">
        <v>14429</v>
      </c>
      <c r="N19036">
        <f>MONTH(B19036)</f>
        <v>1</v>
      </c>
      <c r="O19036">
        <f>DAY(B19036)</f>
        <v>8</v>
      </c>
    </row>
    <row r="19037" spans="1:15" x14ac:dyDescent="0.25">
      <c r="A19037" t="s">
        <v>16404</v>
      </c>
      <c r="B19037" s="2">
        <v>44934.392361111109</v>
      </c>
      <c r="C19037" s="2">
        <v>44934.3508969213</v>
      </c>
      <c r="D19037" s="2">
        <v>44934.370740740742</v>
      </c>
      <c r="E19037" s="2">
        <v>44934.379027777781</v>
      </c>
      <c r="F19037" s="2">
        <v>44934.387465277781</v>
      </c>
      <c r="G19037" s="2">
        <v>44934.387662037036</v>
      </c>
      <c r="H19037">
        <v>3</v>
      </c>
      <c r="K19037" s="4">
        <v>4900</v>
      </c>
      <c r="L19037" t="s">
        <v>18817</v>
      </c>
      <c r="M19037" t="s">
        <v>14429</v>
      </c>
      <c r="N19037">
        <f>MONTH(B19037)</f>
        <v>1</v>
      </c>
      <c r="O19037">
        <f>DAY(B19037)</f>
        <v>8</v>
      </c>
    </row>
    <row r="19038" spans="1:15" x14ac:dyDescent="0.25">
      <c r="A19038" t="s">
        <v>16414</v>
      </c>
      <c r="B19038" s="2">
        <v>44934.017361111109</v>
      </c>
      <c r="C19038" s="2">
        <v>44933.980463078704</v>
      </c>
      <c r="D19038" s="2">
        <v>44933.980578703704</v>
      </c>
      <c r="E19038" s="2">
        <v>44933.980787037035</v>
      </c>
      <c r="F19038" s="2">
        <v>44934.002905092595</v>
      </c>
      <c r="G19038" s="2">
        <v>44934.005439814813</v>
      </c>
      <c r="H19038">
        <v>3</v>
      </c>
      <c r="K19038" s="4">
        <v>4900</v>
      </c>
      <c r="L19038" t="s">
        <v>18817</v>
      </c>
      <c r="M19038" t="s">
        <v>14429</v>
      </c>
      <c r="N19038">
        <f>MONTH(B19038)</f>
        <v>1</v>
      </c>
      <c r="O19038">
        <f>DAY(B19038)</f>
        <v>8</v>
      </c>
    </row>
    <row r="19039" spans="1:15" x14ac:dyDescent="0.25">
      <c r="A19039" t="s">
        <v>16422</v>
      </c>
      <c r="B19039" s="2">
        <v>44934.25</v>
      </c>
      <c r="C19039" s="2">
        <v>44934.258918125</v>
      </c>
      <c r="D19039" s="2">
        <v>44934.277395833335</v>
      </c>
      <c r="E19039" s="2">
        <v>44934.283356481479</v>
      </c>
      <c r="F19039" s="2">
        <v>44934.286493055559</v>
      </c>
      <c r="G19039" s="2">
        <v>44934.287685185183</v>
      </c>
      <c r="H19039">
        <v>1</v>
      </c>
      <c r="K19039" s="4">
        <v>4900</v>
      </c>
      <c r="L19039" t="s">
        <v>18817</v>
      </c>
      <c r="M19039" t="s">
        <v>14429</v>
      </c>
      <c r="N19039">
        <f>MONTH(B19039)</f>
        <v>1</v>
      </c>
      <c r="O19039">
        <f>DAY(B19039)</f>
        <v>8</v>
      </c>
    </row>
    <row r="19040" spans="1:15" x14ac:dyDescent="0.25">
      <c r="A19040" t="s">
        <v>16441</v>
      </c>
      <c r="B19040" s="2">
        <v>44934.392361111109</v>
      </c>
      <c r="C19040" s="2">
        <v>44934.378933969907</v>
      </c>
      <c r="D19040" s="2">
        <v>44934.382268518515</v>
      </c>
      <c r="E19040" s="2">
        <v>44934.382523148146</v>
      </c>
      <c r="F19040" s="2">
        <v>44934.391192129631</v>
      </c>
      <c r="G19040" s="2">
        <v>44934.488506944443</v>
      </c>
      <c r="H19040">
        <v>3</v>
      </c>
      <c r="K19040" s="4">
        <v>4900</v>
      </c>
      <c r="L19040" t="s">
        <v>18817</v>
      </c>
      <c r="M19040" t="s">
        <v>14429</v>
      </c>
      <c r="N19040">
        <f>MONTH(B19040)</f>
        <v>1</v>
      </c>
      <c r="O19040">
        <f>DAY(B19040)</f>
        <v>8</v>
      </c>
    </row>
    <row r="19041" spans="1:15" x14ac:dyDescent="0.25">
      <c r="A19041" t="s">
        <v>16485</v>
      </c>
      <c r="B19041" s="2">
        <v>44934.25</v>
      </c>
      <c r="C19041" s="2">
        <v>44934.252702314814</v>
      </c>
      <c r="D19041" s="2">
        <v>44934.26258101852</v>
      </c>
      <c r="E19041" s="2">
        <v>44934.262777777774</v>
      </c>
      <c r="F19041" s="2">
        <v>44934.302557870367</v>
      </c>
      <c r="G19041" s="2">
        <v>44934.303611111114</v>
      </c>
      <c r="H19041">
        <v>2</v>
      </c>
      <c r="K19041" s="4">
        <v>4900</v>
      </c>
      <c r="L19041" t="s">
        <v>18817</v>
      </c>
      <c r="M19041" t="s">
        <v>14429</v>
      </c>
      <c r="N19041">
        <f>MONTH(B19041)</f>
        <v>1</v>
      </c>
      <c r="O19041">
        <f>DAY(B19041)</f>
        <v>8</v>
      </c>
    </row>
    <row r="19042" spans="1:15" x14ac:dyDescent="0.25">
      <c r="A19042" t="s">
        <v>16493</v>
      </c>
      <c r="B19042" s="2">
        <v>44934.329861111109</v>
      </c>
      <c r="C19042" s="2">
        <v>44934.319661226851</v>
      </c>
      <c r="D19042" s="2">
        <v>44934.320092592592</v>
      </c>
      <c r="E19042" s="2">
        <v>44934.320381944446</v>
      </c>
      <c r="F19042" s="2">
        <v>44934.328842592593</v>
      </c>
      <c r="G19042" s="2">
        <v>44934.329108796293</v>
      </c>
      <c r="H19042">
        <v>1</v>
      </c>
      <c r="K19042" s="4">
        <v>4900</v>
      </c>
      <c r="L19042" t="s">
        <v>18817</v>
      </c>
      <c r="M19042" t="s">
        <v>14429</v>
      </c>
      <c r="N19042">
        <f>MONTH(B19042)</f>
        <v>1</v>
      </c>
      <c r="O19042">
        <f>DAY(B19042)</f>
        <v>8</v>
      </c>
    </row>
    <row r="19043" spans="1:15" x14ac:dyDescent="0.25">
      <c r="A19043" t="s">
        <v>16498</v>
      </c>
      <c r="B19043" s="2">
        <v>44934.017361111109</v>
      </c>
      <c r="C19043" s="2">
        <v>44933.978572083332</v>
      </c>
      <c r="D19043" s="2">
        <v>44933.981006944443</v>
      </c>
      <c r="E19043" s="2">
        <v>44933.981296296297</v>
      </c>
      <c r="F19043" s="2">
        <v>44933.993611111109</v>
      </c>
      <c r="G19043" s="2">
        <v>44933.99391203704</v>
      </c>
      <c r="H19043">
        <v>1</v>
      </c>
      <c r="K19043" s="4">
        <v>4900</v>
      </c>
      <c r="L19043" t="s">
        <v>18817</v>
      </c>
      <c r="M19043" t="s">
        <v>14429</v>
      </c>
      <c r="N19043">
        <f>MONTH(B19043)</f>
        <v>1</v>
      </c>
      <c r="O19043">
        <f>DAY(B19043)</f>
        <v>8</v>
      </c>
    </row>
    <row r="19044" spans="1:15" x14ac:dyDescent="0.25">
      <c r="A19044" t="s">
        <v>16509</v>
      </c>
      <c r="B19044" s="2">
        <v>44934.017361111109</v>
      </c>
      <c r="C19044" s="2">
        <v>44933.979371539353</v>
      </c>
      <c r="D19044" s="2">
        <v>44933.980613425927</v>
      </c>
      <c r="E19044" s="2">
        <v>44933.980902777781</v>
      </c>
      <c r="F19044" s="2">
        <v>44933.988657407404</v>
      </c>
      <c r="G19044" s="2">
        <v>44933.989074074074</v>
      </c>
      <c r="H19044">
        <v>3</v>
      </c>
      <c r="K19044" s="4">
        <v>4900</v>
      </c>
      <c r="L19044" t="s">
        <v>18817</v>
      </c>
      <c r="M19044" t="s">
        <v>14429</v>
      </c>
      <c r="N19044">
        <f>MONTH(B19044)</f>
        <v>1</v>
      </c>
      <c r="O19044">
        <f>DAY(B19044)</f>
        <v>8</v>
      </c>
    </row>
    <row r="19045" spans="1:15" x14ac:dyDescent="0.25">
      <c r="A19045" t="s">
        <v>16511</v>
      </c>
      <c r="B19045" s="2">
        <v>44934.017361111109</v>
      </c>
      <c r="C19045" s="2">
        <v>44933.979547256946</v>
      </c>
      <c r="D19045" s="2">
        <v>44933.989861111113</v>
      </c>
      <c r="E19045" s="2">
        <v>44934.089120370372</v>
      </c>
      <c r="F19045" s="2">
        <v>44934.089120370372</v>
      </c>
      <c r="G19045" s="2">
        <v>44934.089120370372</v>
      </c>
      <c r="H19045">
        <v>2</v>
      </c>
      <c r="K19045" s="4">
        <v>4900</v>
      </c>
      <c r="L19045" t="s">
        <v>18817</v>
      </c>
      <c r="M19045" t="s">
        <v>14429</v>
      </c>
      <c r="N19045">
        <f>MONTH(B19045)</f>
        <v>1</v>
      </c>
      <c r="O19045">
        <f>DAY(B19045)</f>
        <v>8</v>
      </c>
    </row>
    <row r="19046" spans="1:15" x14ac:dyDescent="0.25">
      <c r="A19046" t="s">
        <v>16530</v>
      </c>
      <c r="B19046" s="2">
        <v>44934.017361111109</v>
      </c>
      <c r="C19046" s="2">
        <v>44934.099815081019</v>
      </c>
      <c r="D19046" s="2">
        <v>44934.10019675926</v>
      </c>
      <c r="E19046" s="2">
        <v>44934.103842592594</v>
      </c>
      <c r="F19046" s="2">
        <v>44934.107442129629</v>
      </c>
      <c r="G19046" s="2">
        <v>44934.109386574077</v>
      </c>
      <c r="H19046">
        <v>1</v>
      </c>
      <c r="K19046" s="4">
        <v>4900</v>
      </c>
      <c r="L19046" t="s">
        <v>18817</v>
      </c>
      <c r="M19046" t="s">
        <v>14429</v>
      </c>
      <c r="N19046">
        <f>MONTH(B19046)</f>
        <v>1</v>
      </c>
      <c r="O19046">
        <f>DAY(B19046)</f>
        <v>8</v>
      </c>
    </row>
    <row r="19047" spans="1:15" x14ac:dyDescent="0.25">
      <c r="A19047" t="s">
        <v>16536</v>
      </c>
      <c r="B19047" s="2">
        <v>44934.25</v>
      </c>
      <c r="C19047" s="2">
        <v>44934.365414282409</v>
      </c>
      <c r="D19047" s="2">
        <v>44934.365567129629</v>
      </c>
      <c r="E19047" s="2">
        <v>44934.365949074076</v>
      </c>
      <c r="F19047" s="2">
        <v>44934.374618055554</v>
      </c>
      <c r="G19047" s="2">
        <v>44934.385706018518</v>
      </c>
      <c r="H19047">
        <v>3</v>
      </c>
      <c r="K19047" s="4">
        <v>4900</v>
      </c>
      <c r="L19047" t="s">
        <v>18817</v>
      </c>
      <c r="M19047" t="s">
        <v>14429</v>
      </c>
      <c r="N19047">
        <f>MONTH(B19047)</f>
        <v>1</v>
      </c>
      <c r="O19047">
        <f>DAY(B19047)</f>
        <v>8</v>
      </c>
    </row>
    <row r="19048" spans="1:15" x14ac:dyDescent="0.25">
      <c r="A19048" t="s">
        <v>16553</v>
      </c>
      <c r="B19048" s="2">
        <v>44934.321527777778</v>
      </c>
      <c r="C19048" s="2">
        <v>44934.297750081016</v>
      </c>
      <c r="D19048" s="2">
        <v>44934.299687500003</v>
      </c>
      <c r="E19048" s="2">
        <v>44934.300312500003</v>
      </c>
      <c r="F19048" s="2">
        <v>44934.313206018516</v>
      </c>
      <c r="G19048" s="2">
        <v>44934.316238425927</v>
      </c>
      <c r="H19048">
        <v>3</v>
      </c>
      <c r="K19048" s="4">
        <v>4900</v>
      </c>
      <c r="L19048" t="s">
        <v>18817</v>
      </c>
      <c r="M19048" t="s">
        <v>14429</v>
      </c>
      <c r="N19048">
        <f>MONTH(B19048)</f>
        <v>1</v>
      </c>
      <c r="O19048">
        <f>DAY(B19048)</f>
        <v>8</v>
      </c>
    </row>
    <row r="19049" spans="1:15" x14ac:dyDescent="0.25">
      <c r="A19049" t="s">
        <v>16558</v>
      </c>
      <c r="B19049" s="2">
        <v>44934.3203125</v>
      </c>
      <c r="C19049" s="2">
        <v>44934.320571840275</v>
      </c>
      <c r="D19049" s="2">
        <v>44934.321192129632</v>
      </c>
      <c r="E19049" s="2">
        <v>44934.321701388886</v>
      </c>
      <c r="F19049" s="2">
        <v>44934.33865740741</v>
      </c>
      <c r="G19049" s="2">
        <v>44934.346134259256</v>
      </c>
      <c r="H19049">
        <v>1</v>
      </c>
      <c r="K19049" s="4">
        <v>4900</v>
      </c>
      <c r="L19049" t="s">
        <v>18817</v>
      </c>
      <c r="M19049" t="s">
        <v>14429</v>
      </c>
      <c r="N19049">
        <f>MONTH(B19049)</f>
        <v>1</v>
      </c>
      <c r="O19049">
        <f>DAY(B19049)</f>
        <v>8</v>
      </c>
    </row>
    <row r="19050" spans="1:15" x14ac:dyDescent="0.25">
      <c r="A19050" t="s">
        <v>16560</v>
      </c>
      <c r="B19050" s="2">
        <v>44934.323541666665</v>
      </c>
      <c r="C19050" s="2">
        <v>44934.328863807874</v>
      </c>
      <c r="D19050" s="2">
        <v>44934.328923611109</v>
      </c>
      <c r="E19050" s="2">
        <v>44934.328923611109</v>
      </c>
      <c r="F19050" s="2">
        <v>44934.336898148147</v>
      </c>
      <c r="G19050" s="2">
        <v>44934.339247685188</v>
      </c>
      <c r="H19050">
        <v>2</v>
      </c>
      <c r="K19050" s="4">
        <v>4900</v>
      </c>
      <c r="L19050" t="s">
        <v>18817</v>
      </c>
      <c r="M19050" t="s">
        <v>14429</v>
      </c>
      <c r="N19050">
        <f>MONTH(B19050)</f>
        <v>1</v>
      </c>
      <c r="O19050">
        <f>DAY(B19050)</f>
        <v>8</v>
      </c>
    </row>
    <row r="19051" spans="1:15" x14ac:dyDescent="0.25">
      <c r="A19051" t="s">
        <v>16563</v>
      </c>
      <c r="B19051" s="2">
        <v>44934.326863425929</v>
      </c>
      <c r="C19051" s="2">
        <v>44934.321985972223</v>
      </c>
      <c r="D19051" s="2">
        <v>44934.322048611109</v>
      </c>
      <c r="E19051" s="2">
        <v>44934.32539351852</v>
      </c>
      <c r="F19051" s="2">
        <v>44934.330243055556</v>
      </c>
      <c r="G19051" s="2">
        <v>44934.333703703705</v>
      </c>
      <c r="H19051">
        <v>2</v>
      </c>
      <c r="K19051" s="4">
        <v>4900</v>
      </c>
      <c r="L19051" t="s">
        <v>18817</v>
      </c>
      <c r="M19051" t="s">
        <v>14429</v>
      </c>
      <c r="N19051">
        <f>MONTH(B19051)</f>
        <v>1</v>
      </c>
      <c r="O19051">
        <f>DAY(B19051)</f>
        <v>8</v>
      </c>
    </row>
    <row r="19052" spans="1:15" x14ac:dyDescent="0.25">
      <c r="A19052" t="s">
        <v>16564</v>
      </c>
      <c r="B19052" s="2">
        <v>44934.329143518517</v>
      </c>
      <c r="C19052" s="2">
        <v>44934.322609467592</v>
      </c>
      <c r="D19052" s="2">
        <v>44934.325266203705</v>
      </c>
      <c r="E19052" s="2">
        <v>44934.326111111113</v>
      </c>
      <c r="F19052" s="2">
        <v>44934.33934027778</v>
      </c>
      <c r="G19052" s="2">
        <v>44934.339571759258</v>
      </c>
      <c r="H19052">
        <v>3</v>
      </c>
      <c r="K19052" s="4">
        <v>4900</v>
      </c>
      <c r="L19052" t="s">
        <v>18817</v>
      </c>
      <c r="M19052" t="s">
        <v>14429</v>
      </c>
      <c r="N19052">
        <f>MONTH(B19052)</f>
        <v>1</v>
      </c>
      <c r="O19052">
        <f>DAY(B19052)</f>
        <v>8</v>
      </c>
    </row>
    <row r="19053" spans="1:15" x14ac:dyDescent="0.25">
      <c r="A19053" t="s">
        <v>16565</v>
      </c>
      <c r="B19053" s="2">
        <v>44934.33053240741</v>
      </c>
      <c r="C19053" s="2">
        <v>44934.326272175924</v>
      </c>
      <c r="D19053" s="2">
        <v>44934.334803240738</v>
      </c>
      <c r="E19053" s="2">
        <v>44934.335590277777</v>
      </c>
      <c r="F19053" s="2">
        <v>44934.352638888886</v>
      </c>
      <c r="G19053" s="2">
        <v>44934.354756944442</v>
      </c>
      <c r="H19053">
        <v>2</v>
      </c>
      <c r="K19053" s="4">
        <v>4900</v>
      </c>
      <c r="L19053" t="s">
        <v>18817</v>
      </c>
      <c r="M19053" t="s">
        <v>14429</v>
      </c>
      <c r="N19053">
        <f>MONTH(B19053)</f>
        <v>1</v>
      </c>
      <c r="O19053">
        <f>DAY(B19053)</f>
        <v>8</v>
      </c>
    </row>
    <row r="19054" spans="1:15" x14ac:dyDescent="0.25">
      <c r="A19054" t="s">
        <v>16568</v>
      </c>
      <c r="B19054" s="2">
        <v>44934.335740740738</v>
      </c>
      <c r="C19054" s="2">
        <v>44934.3380716088</v>
      </c>
      <c r="D19054" s="2">
        <v>44934.33902777778</v>
      </c>
      <c r="E19054" s="2">
        <v>44934.33965277778</v>
      </c>
      <c r="F19054" s="2">
        <v>44934.342974537038</v>
      </c>
      <c r="G19054" s="2">
        <v>44934.346921296295</v>
      </c>
      <c r="H19054">
        <v>1</v>
      </c>
      <c r="K19054" s="4">
        <v>4900</v>
      </c>
      <c r="L19054" t="s">
        <v>18817</v>
      </c>
      <c r="M19054" t="s">
        <v>14429</v>
      </c>
      <c r="N19054">
        <f>MONTH(B19054)</f>
        <v>1</v>
      </c>
      <c r="O19054">
        <f>DAY(B19054)</f>
        <v>8</v>
      </c>
    </row>
    <row r="19055" spans="1:15" x14ac:dyDescent="0.25">
      <c r="A19055" t="s">
        <v>16574</v>
      </c>
      <c r="B19055" s="2">
        <v>44934.356423611112</v>
      </c>
      <c r="C19055" s="2">
        <v>44934.353599907408</v>
      </c>
      <c r="D19055" s="2">
        <v>44934.353668981479</v>
      </c>
      <c r="E19055" s="2">
        <v>44934.353668981479</v>
      </c>
      <c r="F19055" s="2">
        <v>44934.358715277776</v>
      </c>
      <c r="G19055" s="2">
        <v>44934.358715277776</v>
      </c>
      <c r="H19055">
        <v>1</v>
      </c>
      <c r="K19055" s="4">
        <v>4900</v>
      </c>
      <c r="L19055" t="s">
        <v>18817</v>
      </c>
      <c r="M19055" t="s">
        <v>14429</v>
      </c>
      <c r="N19055">
        <f>MONTH(B19055)</f>
        <v>1</v>
      </c>
      <c r="O19055">
        <f>DAY(B19055)</f>
        <v>8</v>
      </c>
    </row>
    <row r="19056" spans="1:15" x14ac:dyDescent="0.25">
      <c r="A19056" t="s">
        <v>16579</v>
      </c>
      <c r="B19056" s="2">
        <v>44934.36383101852</v>
      </c>
      <c r="C19056" s="2">
        <v>44934.367373148147</v>
      </c>
      <c r="D19056" s="2">
        <v>44934.367442129631</v>
      </c>
      <c r="E19056" s="2">
        <v>44934.367442129631</v>
      </c>
      <c r="F19056" s="2">
        <v>44934.379282407404</v>
      </c>
      <c r="G19056" s="2">
        <v>44934.379421296297</v>
      </c>
      <c r="H19056">
        <v>2</v>
      </c>
      <c r="K19056" s="4">
        <v>4900</v>
      </c>
      <c r="L19056" t="s">
        <v>18817</v>
      </c>
      <c r="M19056" t="s">
        <v>14429</v>
      </c>
      <c r="N19056">
        <f>MONTH(B19056)</f>
        <v>1</v>
      </c>
      <c r="O19056">
        <f>DAY(B19056)</f>
        <v>8</v>
      </c>
    </row>
    <row r="19057" spans="1:15" x14ac:dyDescent="0.25">
      <c r="A19057" t="s">
        <v>16586</v>
      </c>
      <c r="B19057" s="2">
        <v>44934.374467592592</v>
      </c>
      <c r="C19057" s="2">
        <v>44934.370644895833</v>
      </c>
      <c r="D19057" s="2">
        <v>44934.370694444442</v>
      </c>
      <c r="E19057" s="2">
        <v>44934.37096064815</v>
      </c>
      <c r="F19057" s="2">
        <v>44934.374502314815</v>
      </c>
      <c r="G19057" s="2">
        <v>44934.381932870368</v>
      </c>
      <c r="H19057">
        <v>2</v>
      </c>
      <c r="K19057" s="4">
        <v>4900</v>
      </c>
      <c r="L19057" t="s">
        <v>18817</v>
      </c>
      <c r="M19057" t="s">
        <v>14429</v>
      </c>
      <c r="N19057">
        <f>MONTH(B19057)</f>
        <v>1</v>
      </c>
      <c r="O19057">
        <f>DAY(B19057)</f>
        <v>8</v>
      </c>
    </row>
    <row r="19058" spans="1:15" x14ac:dyDescent="0.25">
      <c r="A19058" t="s">
        <v>16588</v>
      </c>
      <c r="B19058" s="2">
        <v>44934.384027777778</v>
      </c>
      <c r="C19058" s="2">
        <v>44934.391305729165</v>
      </c>
      <c r="D19058" s="2">
        <v>44934.376423611109</v>
      </c>
      <c r="E19058" s="2">
        <v>44934.376956018517</v>
      </c>
      <c r="F19058" s="2">
        <v>44934.391157407408</v>
      </c>
      <c r="G19058" s="2">
        <v>44934.412592592591</v>
      </c>
      <c r="H19058">
        <v>2</v>
      </c>
      <c r="K19058" s="4">
        <v>4900</v>
      </c>
      <c r="L19058" t="s">
        <v>18817</v>
      </c>
      <c r="M19058" t="s">
        <v>14429</v>
      </c>
      <c r="N19058">
        <f>MONTH(B19058)</f>
        <v>1</v>
      </c>
      <c r="O19058">
        <f>DAY(B19058)</f>
        <v>8</v>
      </c>
    </row>
    <row r="19059" spans="1:15" x14ac:dyDescent="0.25">
      <c r="A19059" t="s">
        <v>16590</v>
      </c>
      <c r="B19059" s="2">
        <v>44934.384027777778</v>
      </c>
      <c r="C19059" s="2">
        <v>44934.420703414355</v>
      </c>
      <c r="D19059" s="2">
        <v>44934.424629629626</v>
      </c>
      <c r="E19059" s="2">
        <v>44934.425902777781</v>
      </c>
      <c r="F19059" s="2">
        <v>44934.450636574074</v>
      </c>
      <c r="G19059" s="2">
        <v>44934.481851851851</v>
      </c>
      <c r="H19059">
        <v>1</v>
      </c>
      <c r="K19059" s="4">
        <v>4900</v>
      </c>
      <c r="L19059" t="s">
        <v>18817</v>
      </c>
      <c r="M19059" t="s">
        <v>14429</v>
      </c>
      <c r="N19059">
        <f>MONTH(B19059)</f>
        <v>1</v>
      </c>
      <c r="O19059">
        <f>DAY(B19059)</f>
        <v>8</v>
      </c>
    </row>
    <row r="19060" spans="1:15" x14ac:dyDescent="0.25">
      <c r="A19060" t="s">
        <v>16594</v>
      </c>
      <c r="B19060" s="2">
        <v>44934.384027777778</v>
      </c>
      <c r="C19060" s="2">
        <v>44934.379304050926</v>
      </c>
      <c r="D19060" s="2">
        <v>44934.373449074075</v>
      </c>
      <c r="E19060" s="2">
        <v>44934.373449074075</v>
      </c>
      <c r="F19060" s="2">
        <v>44934.383101851854</v>
      </c>
      <c r="G19060" s="2">
        <v>44934.390856481485</v>
      </c>
      <c r="H19060">
        <v>2</v>
      </c>
      <c r="K19060" s="4">
        <v>4900</v>
      </c>
      <c r="L19060" t="s">
        <v>18817</v>
      </c>
      <c r="M19060" t="s">
        <v>14429</v>
      </c>
      <c r="N19060">
        <f>MONTH(B19060)</f>
        <v>1</v>
      </c>
      <c r="O19060">
        <f>DAY(B19060)</f>
        <v>8</v>
      </c>
    </row>
    <row r="19061" spans="1:15" x14ac:dyDescent="0.25">
      <c r="A19061" t="s">
        <v>16599</v>
      </c>
      <c r="B19061" s="2">
        <v>44934.379537037035</v>
      </c>
      <c r="C19061" s="2">
        <v>44934.375728819447</v>
      </c>
      <c r="D19061" s="2">
        <v>44934.378888888888</v>
      </c>
      <c r="E19061" s="2">
        <v>44934.379236111112</v>
      </c>
      <c r="F19061" s="2">
        <v>44934.386030092595</v>
      </c>
      <c r="G19061" s="2">
        <v>44934.39434027778</v>
      </c>
      <c r="H19061">
        <v>3</v>
      </c>
      <c r="K19061" s="4">
        <v>4900</v>
      </c>
      <c r="L19061" t="s">
        <v>18817</v>
      </c>
      <c r="M19061" t="s">
        <v>14429</v>
      </c>
      <c r="N19061">
        <f>MONTH(B19061)</f>
        <v>1</v>
      </c>
      <c r="O19061">
        <f>DAY(B19061)</f>
        <v>8</v>
      </c>
    </row>
    <row r="19062" spans="1:15" x14ac:dyDescent="0.25">
      <c r="A19062" t="s">
        <v>16601</v>
      </c>
      <c r="B19062" s="2">
        <v>44934.384027777778</v>
      </c>
      <c r="C19062" s="2">
        <v>44934.38642185185</v>
      </c>
      <c r="D19062" s="2">
        <v>44934.377164351848</v>
      </c>
      <c r="E19062" s="2">
        <v>44934.37736111111</v>
      </c>
      <c r="F19062" s="2">
        <v>44934.386250000003</v>
      </c>
      <c r="G19062" s="2">
        <v>44934.392754629633</v>
      </c>
      <c r="H19062">
        <v>1</v>
      </c>
      <c r="K19062" s="4">
        <v>4900</v>
      </c>
      <c r="L19062" t="s">
        <v>18817</v>
      </c>
      <c r="M19062" t="s">
        <v>14429</v>
      </c>
      <c r="N19062">
        <f>MONTH(B19062)</f>
        <v>1</v>
      </c>
      <c r="O19062">
        <f>DAY(B19062)</f>
        <v>8</v>
      </c>
    </row>
    <row r="19063" spans="1:15" x14ac:dyDescent="0.25">
      <c r="A19063" t="s">
        <v>16604</v>
      </c>
      <c r="B19063" s="2">
        <v>44934.384027777778</v>
      </c>
      <c r="C19063" s="2">
        <v>44934.377613009259</v>
      </c>
      <c r="D19063" s="2">
        <v>44934.377951388888</v>
      </c>
      <c r="E19063" s="2">
        <v>44934.385937500003</v>
      </c>
      <c r="F19063" s="2">
        <v>44934.394502314812</v>
      </c>
      <c r="G19063" s="2">
        <v>44934.396979166668</v>
      </c>
      <c r="H19063">
        <v>2</v>
      </c>
      <c r="K19063" s="4">
        <v>4900</v>
      </c>
      <c r="L19063" t="s">
        <v>18817</v>
      </c>
      <c r="M19063" t="s">
        <v>14429</v>
      </c>
      <c r="N19063">
        <f>MONTH(B19063)</f>
        <v>1</v>
      </c>
      <c r="O19063">
        <f>DAY(B19063)</f>
        <v>8</v>
      </c>
    </row>
    <row r="19064" spans="1:15" x14ac:dyDescent="0.25">
      <c r="A19064" t="s">
        <v>16608</v>
      </c>
      <c r="B19064" s="2">
        <v>44934.385115740741</v>
      </c>
      <c r="C19064" s="2">
        <v>44934.378655856483</v>
      </c>
      <c r="D19064" s="2">
        <v>44934.383043981485</v>
      </c>
      <c r="E19064" s="2">
        <v>44934.386747685188</v>
      </c>
      <c r="F19064" s="2">
        <v>44934.387129629627</v>
      </c>
      <c r="G19064" s="2">
        <v>44934.392604166664</v>
      </c>
      <c r="H19064">
        <v>2</v>
      </c>
      <c r="K19064" s="4">
        <v>4900</v>
      </c>
      <c r="L19064" t="s">
        <v>18817</v>
      </c>
      <c r="M19064" t="s">
        <v>14429</v>
      </c>
      <c r="N19064">
        <f>MONTH(B19064)</f>
        <v>1</v>
      </c>
      <c r="O19064">
        <f>DAY(B19064)</f>
        <v>8</v>
      </c>
    </row>
    <row r="19065" spans="1:15" x14ac:dyDescent="0.25">
      <c r="A19065" t="s">
        <v>16609</v>
      </c>
      <c r="B19065" s="2">
        <v>44934.384027777778</v>
      </c>
      <c r="C19065" s="2">
        <v>44934.38522394676</v>
      </c>
      <c r="D19065" s="2">
        <v>44934.38040509259</v>
      </c>
      <c r="E19065" s="2">
        <v>44934.380624999998</v>
      </c>
      <c r="F19065" s="2">
        <v>44934.385023148148</v>
      </c>
      <c r="G19065" s="2">
        <v>44934.400023148148</v>
      </c>
      <c r="H19065">
        <v>2</v>
      </c>
      <c r="K19065" s="4">
        <v>4900</v>
      </c>
      <c r="L19065" t="s">
        <v>18817</v>
      </c>
      <c r="M19065" t="s">
        <v>14429</v>
      </c>
      <c r="N19065">
        <f>MONTH(B19065)</f>
        <v>1</v>
      </c>
      <c r="O19065">
        <f>DAY(B19065)</f>
        <v>8</v>
      </c>
    </row>
    <row r="19066" spans="1:15" x14ac:dyDescent="0.25">
      <c r="A19066" t="s">
        <v>16612</v>
      </c>
      <c r="B19066" s="2">
        <v>44934.383981481478</v>
      </c>
      <c r="C19066" s="2">
        <v>44934.430462337965</v>
      </c>
      <c r="D19066" s="2">
        <v>44934.379826388889</v>
      </c>
      <c r="E19066" s="2">
        <v>44934.379942129628</v>
      </c>
      <c r="F19066" s="2">
        <v>44934.398842592593</v>
      </c>
      <c r="G19066" s="2">
        <v>44934.430902777778</v>
      </c>
      <c r="H19066">
        <v>3</v>
      </c>
      <c r="K19066" s="4">
        <v>4900</v>
      </c>
      <c r="L19066" t="s">
        <v>18817</v>
      </c>
      <c r="M19066" t="s">
        <v>14429</v>
      </c>
      <c r="N19066">
        <f>MONTH(B19066)</f>
        <v>1</v>
      </c>
      <c r="O19066">
        <f>DAY(B19066)</f>
        <v>8</v>
      </c>
    </row>
    <row r="19067" spans="1:15" x14ac:dyDescent="0.25">
      <c r="A19067" t="s">
        <v>16615</v>
      </c>
      <c r="B19067" s="2">
        <v>44934.386921296296</v>
      </c>
      <c r="C19067" s="2">
        <v>44934.380719525463</v>
      </c>
      <c r="D19067" s="2">
        <v>44934.387974537036</v>
      </c>
      <c r="E19067" s="2">
        <v>44934.388148148151</v>
      </c>
      <c r="F19067" s="2">
        <v>44934.393506944441</v>
      </c>
      <c r="G19067" s="2">
        <v>44934.394803240742</v>
      </c>
      <c r="H19067">
        <v>3</v>
      </c>
      <c r="K19067" s="4">
        <v>4900</v>
      </c>
      <c r="L19067" t="s">
        <v>18817</v>
      </c>
      <c r="M19067" t="s">
        <v>14429</v>
      </c>
      <c r="N19067">
        <f>MONTH(B19067)</f>
        <v>1</v>
      </c>
      <c r="O19067">
        <f>DAY(B19067)</f>
        <v>8</v>
      </c>
    </row>
    <row r="19068" spans="1:15" x14ac:dyDescent="0.25">
      <c r="A19068" t="s">
        <v>16620</v>
      </c>
      <c r="B19068" s="2">
        <v>44934.387858796297</v>
      </c>
      <c r="C19068" s="2">
        <v>44934.435358252318</v>
      </c>
      <c r="D19068" s="2">
        <v>44934.384456018517</v>
      </c>
      <c r="E19068" s="2">
        <v>44934.384641203702</v>
      </c>
      <c r="F19068" s="2">
        <v>44934.399016203701</v>
      </c>
      <c r="G19068" s="2">
        <v>44934.435659722221</v>
      </c>
      <c r="H19068">
        <v>1</v>
      </c>
      <c r="K19068" s="4">
        <v>4900</v>
      </c>
      <c r="L19068" t="s">
        <v>18817</v>
      </c>
      <c r="M19068" t="s">
        <v>14429</v>
      </c>
      <c r="N19068">
        <f>MONTH(B19068)</f>
        <v>1</v>
      </c>
      <c r="O19068">
        <f>DAY(B19068)</f>
        <v>8</v>
      </c>
    </row>
    <row r="19069" spans="1:15" x14ac:dyDescent="0.25">
      <c r="A19069" t="s">
        <v>16623</v>
      </c>
      <c r="B19069" s="2">
        <v>44934.389444444445</v>
      </c>
      <c r="C19069" s="2">
        <v>44934.384568831018</v>
      </c>
      <c r="D19069" s="2">
        <v>44934.384629629632</v>
      </c>
      <c r="E19069" s="2">
        <v>44934.384930555556</v>
      </c>
      <c r="F19069" s="2">
        <v>44934.393877314818</v>
      </c>
      <c r="G19069" s="2">
        <v>44934.394108796296</v>
      </c>
      <c r="H19069">
        <v>2</v>
      </c>
      <c r="K19069" s="4">
        <v>4900</v>
      </c>
      <c r="L19069" t="s">
        <v>18817</v>
      </c>
      <c r="M19069" t="s">
        <v>14429</v>
      </c>
      <c r="N19069">
        <f>MONTH(B19069)</f>
        <v>1</v>
      </c>
      <c r="O19069">
        <f>DAY(B19069)</f>
        <v>8</v>
      </c>
    </row>
    <row r="19070" spans="1:15" x14ac:dyDescent="0.25">
      <c r="A19070" t="s">
        <v>16626</v>
      </c>
      <c r="B19070" s="2">
        <v>44934.389224537037</v>
      </c>
      <c r="C19070" s="2">
        <v>44934.385930879631</v>
      </c>
      <c r="D19070" s="2">
        <v>44934.386180555557</v>
      </c>
      <c r="E19070" s="2">
        <v>44934.387604166666</v>
      </c>
      <c r="F19070" s="2">
        <v>44934.392569444448</v>
      </c>
      <c r="G19070" s="2">
        <v>44934.393969907411</v>
      </c>
      <c r="H19070">
        <v>2</v>
      </c>
      <c r="K19070" s="4">
        <v>4900</v>
      </c>
      <c r="L19070" t="s">
        <v>18817</v>
      </c>
      <c r="M19070" t="s">
        <v>14429</v>
      </c>
      <c r="N19070">
        <f>MONTH(B19070)</f>
        <v>1</v>
      </c>
      <c r="O19070">
        <f>DAY(B19070)</f>
        <v>8</v>
      </c>
    </row>
    <row r="19071" spans="1:15" x14ac:dyDescent="0.25">
      <c r="A19071" t="s">
        <v>16632</v>
      </c>
      <c r="B19071" s="2">
        <v>44934.397604166668</v>
      </c>
      <c r="C19071" s="2">
        <v>44934.395186469905</v>
      </c>
      <c r="D19071" s="2">
        <v>44934.415439814817</v>
      </c>
      <c r="E19071" s="2">
        <v>44934.455393518518</v>
      </c>
      <c r="F19071" s="2">
        <v>44934.463310185187</v>
      </c>
      <c r="G19071" s="2">
        <v>44934.463842592595</v>
      </c>
      <c r="H19071">
        <v>3</v>
      </c>
      <c r="K19071" s="4">
        <v>4900</v>
      </c>
      <c r="L19071" t="s">
        <v>18817</v>
      </c>
      <c r="M19071" t="s">
        <v>14429</v>
      </c>
      <c r="N19071">
        <f>MONTH(B19071)</f>
        <v>1</v>
      </c>
      <c r="O19071">
        <f>DAY(B19071)</f>
        <v>8</v>
      </c>
    </row>
    <row r="19072" spans="1:15" x14ac:dyDescent="0.25">
      <c r="A19072" t="s">
        <v>16633</v>
      </c>
      <c r="B19072" s="2">
        <v>44934.397083333337</v>
      </c>
      <c r="C19072" s="2">
        <v>44934.393069953701</v>
      </c>
      <c r="D19072" s="2">
        <v>44934.393148148149</v>
      </c>
      <c r="E19072" s="2">
        <v>44934.393310185187</v>
      </c>
      <c r="F19072" s="2">
        <v>44934.396157407406</v>
      </c>
      <c r="G19072" s="2">
        <v>44934.396562499998</v>
      </c>
      <c r="H19072">
        <v>0</v>
      </c>
      <c r="K19072" s="4">
        <v>4900</v>
      </c>
      <c r="L19072" t="s">
        <v>18817</v>
      </c>
      <c r="M19072" t="s">
        <v>14429</v>
      </c>
      <c r="N19072">
        <f>MONTH(B19072)</f>
        <v>1</v>
      </c>
      <c r="O19072">
        <f>DAY(B19072)</f>
        <v>8</v>
      </c>
    </row>
    <row r="19073" spans="1:15" x14ac:dyDescent="0.25">
      <c r="A19073" t="s">
        <v>16634</v>
      </c>
      <c r="B19073" s="2">
        <v>44934.397152777776</v>
      </c>
      <c r="C19073" s="2">
        <v>44934.394778680558</v>
      </c>
      <c r="D19073" s="2">
        <v>44934.393368055556</v>
      </c>
      <c r="E19073" s="2">
        <v>44934.393368055556</v>
      </c>
      <c r="F19073" s="2">
        <v>44934.39984953704</v>
      </c>
      <c r="G19073" s="2">
        <v>44934.409375000003</v>
      </c>
      <c r="H19073">
        <v>1</v>
      </c>
      <c r="K19073" s="4">
        <v>4900</v>
      </c>
      <c r="L19073" t="s">
        <v>18817</v>
      </c>
      <c r="M19073" t="s">
        <v>14429</v>
      </c>
      <c r="N19073">
        <f>MONTH(B19073)</f>
        <v>1</v>
      </c>
      <c r="O19073">
        <f>DAY(B19073)</f>
        <v>8</v>
      </c>
    </row>
    <row r="19074" spans="1:15" x14ac:dyDescent="0.25">
      <c r="A19074" t="s">
        <v>16637</v>
      </c>
      <c r="B19074" s="2">
        <v>44934.398842592593</v>
      </c>
      <c r="C19074" s="2">
        <v>44934.394913402779</v>
      </c>
      <c r="D19074" s="2">
        <v>44934.394999999997</v>
      </c>
      <c r="E19074" s="2">
        <v>44934.394999999997</v>
      </c>
      <c r="F19074" s="2">
        <v>44934.407453703701</v>
      </c>
      <c r="G19074" s="2">
        <v>44934.408750000002</v>
      </c>
      <c r="H19074">
        <v>3</v>
      </c>
      <c r="K19074" s="4">
        <v>4900</v>
      </c>
      <c r="L19074" t="s">
        <v>18817</v>
      </c>
      <c r="M19074" t="s">
        <v>14429</v>
      </c>
      <c r="N19074">
        <f>MONTH(B19074)</f>
        <v>1</v>
      </c>
      <c r="O19074">
        <f>DAY(B19074)</f>
        <v>8</v>
      </c>
    </row>
    <row r="19075" spans="1:15" x14ac:dyDescent="0.25">
      <c r="A19075" t="s">
        <v>16640</v>
      </c>
      <c r="B19075" s="2">
        <v>44934.405023148145</v>
      </c>
      <c r="C19075" s="2">
        <v>44934.398547777775</v>
      </c>
      <c r="D19075" s="2">
        <v>44934.410115740742</v>
      </c>
      <c r="E19075" s="2">
        <v>44934.410381944443</v>
      </c>
      <c r="F19075" s="2">
        <v>44934.413136574076</v>
      </c>
      <c r="G19075" s="2">
        <v>44934.414976851855</v>
      </c>
      <c r="H19075">
        <v>3</v>
      </c>
      <c r="K19075" s="4">
        <v>4900</v>
      </c>
      <c r="L19075" t="s">
        <v>18817</v>
      </c>
      <c r="M19075" t="s">
        <v>14429</v>
      </c>
      <c r="N19075">
        <f>MONTH(B19075)</f>
        <v>1</v>
      </c>
      <c r="O19075">
        <f>DAY(B19075)</f>
        <v>8</v>
      </c>
    </row>
    <row r="19076" spans="1:15" x14ac:dyDescent="0.25">
      <c r="A19076" t="s">
        <v>16643</v>
      </c>
      <c r="B19076" s="2">
        <v>44934.406099537038</v>
      </c>
      <c r="C19076" s="2">
        <v>44934.400608356482</v>
      </c>
      <c r="D19076" s="2">
        <v>44934.400682870371</v>
      </c>
      <c r="E19076" s="2">
        <v>44934.400983796295</v>
      </c>
      <c r="F19076" s="2">
        <v>44934.409895833334</v>
      </c>
      <c r="G19076" s="2">
        <v>44934.424722222226</v>
      </c>
      <c r="H19076">
        <v>3</v>
      </c>
      <c r="K19076" s="4">
        <v>4900</v>
      </c>
      <c r="L19076" t="s">
        <v>18817</v>
      </c>
      <c r="M19076" t="s">
        <v>14429</v>
      </c>
      <c r="N19076">
        <f>MONTH(B19076)</f>
        <v>1</v>
      </c>
      <c r="O19076">
        <f>DAY(B19076)</f>
        <v>8</v>
      </c>
    </row>
    <row r="19077" spans="1:15" x14ac:dyDescent="0.25">
      <c r="A19077" t="s">
        <v>16646</v>
      </c>
      <c r="B19077" s="2">
        <v>44934.406377314815</v>
      </c>
      <c r="C19077" s="2">
        <v>44934.40872954861</v>
      </c>
      <c r="D19077" s="2">
        <v>44934.401631944442</v>
      </c>
      <c r="E19077" s="2">
        <v>44934.406608796293</v>
      </c>
      <c r="F19077" s="2">
        <v>44934.408391203702</v>
      </c>
      <c r="G19077" s="2">
        <v>44934.422280092593</v>
      </c>
      <c r="H19077">
        <v>3</v>
      </c>
      <c r="K19077" s="4">
        <v>4900</v>
      </c>
      <c r="L19077" t="s">
        <v>18817</v>
      </c>
      <c r="M19077" t="s">
        <v>14429</v>
      </c>
      <c r="N19077">
        <f>MONTH(B19077)</f>
        <v>1</v>
      </c>
      <c r="O19077">
        <f>DAY(B19077)</f>
        <v>8</v>
      </c>
    </row>
    <row r="19078" spans="1:15" x14ac:dyDescent="0.25">
      <c r="A19078" t="s">
        <v>16648</v>
      </c>
      <c r="B19078" s="2">
        <v>44934.406331018516</v>
      </c>
      <c r="C19078" s="2">
        <v>44934.402404872686</v>
      </c>
      <c r="D19078" s="2">
        <v>44934.402627314812</v>
      </c>
      <c r="E19078" s="2">
        <v>44934.402627314812</v>
      </c>
      <c r="F19078" s="2">
        <v>44934.415034722224</v>
      </c>
      <c r="G19078" s="2">
        <v>44934.415868055556</v>
      </c>
      <c r="H19078">
        <v>3</v>
      </c>
      <c r="K19078" s="4">
        <v>4900</v>
      </c>
      <c r="L19078" t="s">
        <v>18817</v>
      </c>
      <c r="M19078" t="s">
        <v>14429</v>
      </c>
      <c r="N19078">
        <f>MONTH(B19078)</f>
        <v>1</v>
      </c>
      <c r="O19078">
        <f>DAY(B19078)</f>
        <v>8</v>
      </c>
    </row>
    <row r="19079" spans="1:15" x14ac:dyDescent="0.25">
      <c r="A19079" t="s">
        <v>16649</v>
      </c>
      <c r="B19079" s="2">
        <v>44934.406527777777</v>
      </c>
      <c r="C19079" s="2">
        <v>44934.402609004632</v>
      </c>
      <c r="D19079" s="2">
        <v>44934.402766203704</v>
      </c>
      <c r="E19079" s="2">
        <v>44934.404652777775</v>
      </c>
      <c r="F19079" s="2">
        <v>44934.408067129632</v>
      </c>
      <c r="G19079" s="2">
        <v>44934.411643518521</v>
      </c>
      <c r="H19079">
        <v>3</v>
      </c>
      <c r="K19079" s="4">
        <v>4900</v>
      </c>
      <c r="L19079" t="s">
        <v>18817</v>
      </c>
      <c r="M19079" t="s">
        <v>14429</v>
      </c>
      <c r="N19079">
        <f>MONTH(B19079)</f>
        <v>1</v>
      </c>
      <c r="O19079">
        <f>DAY(B19079)</f>
        <v>8</v>
      </c>
    </row>
    <row r="19080" spans="1:15" x14ac:dyDescent="0.25">
      <c r="A19080" t="s">
        <v>16652</v>
      </c>
      <c r="B19080" s="2">
        <v>44934.408206018517</v>
      </c>
      <c r="C19080" s="2">
        <v>44934.437183055554</v>
      </c>
      <c r="D19080" s="2">
        <v>44934.406307870369</v>
      </c>
      <c r="E19080" s="2">
        <v>44934.406469907408</v>
      </c>
      <c r="F19080" s="2">
        <v>44934.41070601852</v>
      </c>
      <c r="G19080" s="2">
        <v>44934.446377314816</v>
      </c>
      <c r="H19080">
        <v>1</v>
      </c>
      <c r="K19080" s="4">
        <v>4900</v>
      </c>
      <c r="L19080" t="s">
        <v>18817</v>
      </c>
      <c r="M19080" t="s">
        <v>14429</v>
      </c>
      <c r="N19080">
        <f>MONTH(B19080)</f>
        <v>1</v>
      </c>
      <c r="O19080">
        <f>DAY(B19080)</f>
        <v>8</v>
      </c>
    </row>
    <row r="19081" spans="1:15" x14ac:dyDescent="0.25">
      <c r="A19081" t="s">
        <v>16657</v>
      </c>
      <c r="B19081" s="2">
        <v>44934.414259259262</v>
      </c>
      <c r="C19081" s="2">
        <v>44934.409576655089</v>
      </c>
      <c r="D19081" s="2">
        <v>44934.409629629627</v>
      </c>
      <c r="E19081" s="2">
        <v>44934.409733796296</v>
      </c>
      <c r="F19081" s="2">
        <v>44934.415891203702</v>
      </c>
      <c r="G19081" s="2">
        <v>44934.439363425925</v>
      </c>
      <c r="H19081">
        <v>1</v>
      </c>
      <c r="K19081" s="4">
        <v>4900</v>
      </c>
      <c r="L19081" t="s">
        <v>18817</v>
      </c>
      <c r="M19081" t="s">
        <v>14429</v>
      </c>
      <c r="N19081">
        <f>MONTH(B19081)</f>
        <v>1</v>
      </c>
      <c r="O19081">
        <f>DAY(B19081)</f>
        <v>8</v>
      </c>
    </row>
    <row r="19082" spans="1:15" x14ac:dyDescent="0.25">
      <c r="A19082" t="s">
        <v>16664</v>
      </c>
      <c r="B19082" s="2">
        <v>44934.420474537037</v>
      </c>
      <c r="C19082" s="2">
        <v>44934.415201932869</v>
      </c>
      <c r="D19082" s="2">
        <v>44934.416250000002</v>
      </c>
      <c r="E19082" s="2">
        <v>44934.416250000002</v>
      </c>
      <c r="F19082" s="2">
        <v>44934.421030092592</v>
      </c>
      <c r="G19082" s="2">
        <v>44934.42465277778</v>
      </c>
      <c r="H19082">
        <v>1</v>
      </c>
      <c r="K19082" s="4">
        <v>4900</v>
      </c>
      <c r="L19082" t="s">
        <v>18817</v>
      </c>
      <c r="M19082" t="s">
        <v>14429</v>
      </c>
      <c r="N19082">
        <f>MONTH(B19082)</f>
        <v>1</v>
      </c>
      <c r="O19082">
        <f>DAY(B19082)</f>
        <v>8</v>
      </c>
    </row>
    <row r="19083" spans="1:15" x14ac:dyDescent="0.25">
      <c r="A19083" t="s">
        <v>16666</v>
      </c>
      <c r="B19083" s="2">
        <v>44934.419085648151</v>
      </c>
      <c r="C19083" s="2">
        <v>44934.420461782407</v>
      </c>
      <c r="D19083" s="2">
        <v>44934.424490740741</v>
      </c>
      <c r="E19083" s="2">
        <v>44934.428229166668</v>
      </c>
      <c r="F19083" s="2">
        <v>44934.454259259262</v>
      </c>
      <c r="G19083" s="2">
        <v>44934.460243055553</v>
      </c>
      <c r="H19083">
        <v>3</v>
      </c>
      <c r="K19083" s="4">
        <v>4900</v>
      </c>
      <c r="L19083" t="s">
        <v>18817</v>
      </c>
      <c r="M19083" t="s">
        <v>14429</v>
      </c>
      <c r="N19083">
        <f>MONTH(B19083)</f>
        <v>1</v>
      </c>
      <c r="O19083">
        <f>DAY(B19083)</f>
        <v>8</v>
      </c>
    </row>
    <row r="19084" spans="1:15" x14ac:dyDescent="0.25">
      <c r="A19084" t="s">
        <v>16669</v>
      </c>
      <c r="B19084" s="2">
        <v>44934.422453703701</v>
      </c>
      <c r="C19084" s="2">
        <v>44934.417017511572</v>
      </c>
      <c r="D19084" s="2">
        <v>44934.417256944442</v>
      </c>
      <c r="E19084" s="2">
        <v>44934.417800925927</v>
      </c>
      <c r="F19084" s="2">
        <v>44934.420219907406</v>
      </c>
      <c r="G19084" s="2">
        <v>44934.450960648152</v>
      </c>
      <c r="H19084">
        <v>1</v>
      </c>
      <c r="K19084" s="4">
        <v>4900</v>
      </c>
      <c r="L19084" t="s">
        <v>18817</v>
      </c>
      <c r="M19084" t="s">
        <v>14429</v>
      </c>
      <c r="N19084">
        <f>MONTH(B19084)</f>
        <v>1</v>
      </c>
      <c r="O19084">
        <f>DAY(B19084)</f>
        <v>8</v>
      </c>
    </row>
    <row r="19085" spans="1:15" x14ac:dyDescent="0.25">
      <c r="A19085" t="s">
        <v>16673</v>
      </c>
      <c r="B19085" s="2">
        <v>44934.423750000002</v>
      </c>
      <c r="C19085" s="2">
        <v>44934.431004074075</v>
      </c>
      <c r="D19085" s="2">
        <v>44934.425787037035</v>
      </c>
      <c r="E19085" s="2">
        <v>44934.431620370371</v>
      </c>
      <c r="F19085" s="2">
        <v>44934.437673611108</v>
      </c>
      <c r="G19085" s="2">
        <v>44934.438067129631</v>
      </c>
      <c r="H19085">
        <v>3</v>
      </c>
      <c r="K19085" s="4">
        <v>4900</v>
      </c>
      <c r="L19085" t="s">
        <v>18817</v>
      </c>
      <c r="M19085" t="s">
        <v>14429</v>
      </c>
      <c r="N19085">
        <f>MONTH(B19085)</f>
        <v>1</v>
      </c>
      <c r="O19085">
        <f>DAY(B19085)</f>
        <v>8</v>
      </c>
    </row>
    <row r="19086" spans="1:15" x14ac:dyDescent="0.25">
      <c r="A19086" t="s">
        <v>16674</v>
      </c>
      <c r="B19086" s="2">
        <v>44934.426550925928</v>
      </c>
      <c r="C19086" s="2">
        <v>44934.434145706022</v>
      </c>
      <c r="D19086" s="2">
        <v>44934.435115740744</v>
      </c>
      <c r="E19086" s="2">
        <v>44934.435752314814</v>
      </c>
      <c r="F19086" s="2">
        <v>44934.438020833331</v>
      </c>
      <c r="G19086" s="2">
        <v>44934.438020833331</v>
      </c>
      <c r="H19086">
        <v>1</v>
      </c>
      <c r="K19086" s="4">
        <v>4900</v>
      </c>
      <c r="L19086" t="s">
        <v>18817</v>
      </c>
      <c r="M19086" t="s">
        <v>14429</v>
      </c>
      <c r="N19086">
        <f>MONTH(B19086)</f>
        <v>1</v>
      </c>
      <c r="O19086">
        <f>DAY(B19086)</f>
        <v>8</v>
      </c>
    </row>
    <row r="19087" spans="1:15" x14ac:dyDescent="0.25">
      <c r="A19087" t="s">
        <v>16676</v>
      </c>
      <c r="B19087" s="2">
        <v>44934.426307870373</v>
      </c>
      <c r="C19087" s="2">
        <v>44934.426384999999</v>
      </c>
      <c r="D19087" s="2">
        <v>44934.426539351851</v>
      </c>
      <c r="E19087" s="2">
        <v>44934.428414351853</v>
      </c>
      <c r="F19087" s="2">
        <v>44934.430451388886</v>
      </c>
      <c r="G19087" s="2">
        <v>44934.441296296296</v>
      </c>
      <c r="H19087">
        <v>2</v>
      </c>
      <c r="K19087" s="4">
        <v>4900</v>
      </c>
      <c r="L19087" t="s">
        <v>18817</v>
      </c>
      <c r="M19087" t="s">
        <v>14429</v>
      </c>
      <c r="N19087">
        <f>MONTH(B19087)</f>
        <v>1</v>
      </c>
      <c r="O19087">
        <f>DAY(B19087)</f>
        <v>8</v>
      </c>
    </row>
    <row r="19088" spans="1:15" x14ac:dyDescent="0.25">
      <c r="A19088" t="s">
        <v>16681</v>
      </c>
      <c r="B19088" s="2">
        <v>44934.430381944447</v>
      </c>
      <c r="C19088" s="2">
        <v>44934.425285648147</v>
      </c>
      <c r="D19088" s="2">
        <v>44934.426087962966</v>
      </c>
      <c r="E19088" s="2">
        <v>44934.428495370368</v>
      </c>
      <c r="F19088" s="2">
        <v>44934.445706018516</v>
      </c>
      <c r="G19088" s="2">
        <v>44934.447789351849</v>
      </c>
      <c r="H19088">
        <v>2</v>
      </c>
      <c r="K19088" s="4">
        <v>4900</v>
      </c>
      <c r="L19088" t="s">
        <v>18817</v>
      </c>
      <c r="M19088" t="s">
        <v>14429</v>
      </c>
      <c r="N19088">
        <f>MONTH(B19088)</f>
        <v>1</v>
      </c>
      <c r="O19088">
        <f>DAY(B19088)</f>
        <v>8</v>
      </c>
    </row>
    <row r="19089" spans="1:15" x14ac:dyDescent="0.25">
      <c r="A19089" t="s">
        <v>16683</v>
      </c>
      <c r="B19089" s="2">
        <v>44934.431203703702</v>
      </c>
      <c r="C19089" s="2">
        <v>44934.425872083331</v>
      </c>
      <c r="D19089" s="2">
        <v>44934.426574074074</v>
      </c>
      <c r="E19089" s="2">
        <v>44934.428657407407</v>
      </c>
      <c r="F19089" s="2">
        <v>44934.434618055559</v>
      </c>
      <c r="G19089" s="2">
        <v>44934.447187500002</v>
      </c>
      <c r="H19089">
        <v>3</v>
      </c>
      <c r="K19089" s="4">
        <v>4900</v>
      </c>
      <c r="L19089" t="s">
        <v>18817</v>
      </c>
      <c r="M19089" t="s">
        <v>14429</v>
      </c>
      <c r="N19089">
        <f>MONTH(B19089)</f>
        <v>1</v>
      </c>
      <c r="O19089">
        <f>DAY(B19089)</f>
        <v>8</v>
      </c>
    </row>
    <row r="19090" spans="1:15" x14ac:dyDescent="0.25">
      <c r="A19090" t="s">
        <v>16684</v>
      </c>
      <c r="B19090" s="2">
        <v>44934.429247685184</v>
      </c>
      <c r="C19090" s="2">
        <v>44934.433362847223</v>
      </c>
      <c r="D19090" s="2">
        <v>44934.426296296297</v>
      </c>
      <c r="E19090" s="2">
        <v>44934.426504629628</v>
      </c>
      <c r="F19090" s="2">
        <v>44934.434479166666</v>
      </c>
      <c r="G19090" s="2">
        <v>44934.46234953704</v>
      </c>
      <c r="H19090">
        <v>3</v>
      </c>
      <c r="K19090" s="4">
        <v>4900</v>
      </c>
      <c r="L19090" t="s">
        <v>18817</v>
      </c>
      <c r="M19090" t="s">
        <v>14429</v>
      </c>
      <c r="N19090">
        <f>MONTH(B19090)</f>
        <v>1</v>
      </c>
      <c r="O19090">
        <f>DAY(B19090)</f>
        <v>8</v>
      </c>
    </row>
    <row r="19091" spans="1:15" x14ac:dyDescent="0.25">
      <c r="A19091" t="s">
        <v>16686</v>
      </c>
      <c r="B19091" s="2">
        <v>44934.429467592592</v>
      </c>
      <c r="C19091" s="2">
        <v>44934.446757349535</v>
      </c>
      <c r="D19091" s="2">
        <v>44934.425567129627</v>
      </c>
      <c r="E19091" s="2">
        <v>44934.426319444443</v>
      </c>
      <c r="F19091" s="2">
        <v>44934.431238425925</v>
      </c>
      <c r="G19091" s="2">
        <v>44934.456018518518</v>
      </c>
      <c r="H19091">
        <v>1</v>
      </c>
      <c r="K19091" s="4">
        <v>4900</v>
      </c>
      <c r="L19091" t="s">
        <v>18817</v>
      </c>
      <c r="M19091" t="s">
        <v>14429</v>
      </c>
      <c r="N19091">
        <f>MONTH(B19091)</f>
        <v>1</v>
      </c>
      <c r="O19091">
        <f>DAY(B19091)</f>
        <v>8</v>
      </c>
    </row>
    <row r="19092" spans="1:15" x14ac:dyDescent="0.25">
      <c r="A19092" t="s">
        <v>16688</v>
      </c>
      <c r="B19092" s="2">
        <v>44934.430092592593</v>
      </c>
      <c r="C19092" s="2">
        <v>44934.430496493056</v>
      </c>
      <c r="D19092" s="2">
        <v>44934.430578703701</v>
      </c>
      <c r="E19092" s="2">
        <v>44934.430752314816</v>
      </c>
      <c r="F19092" s="2">
        <v>44934.436469907407</v>
      </c>
      <c r="G19092" s="2">
        <v>44934.451192129629</v>
      </c>
      <c r="H19092">
        <v>2</v>
      </c>
      <c r="K19092" s="4">
        <v>4900</v>
      </c>
      <c r="L19092" t="s">
        <v>18817</v>
      </c>
      <c r="M19092" t="s">
        <v>14429</v>
      </c>
      <c r="N19092">
        <f>MONTH(B19092)</f>
        <v>1</v>
      </c>
      <c r="O19092">
        <f>DAY(B19092)</f>
        <v>8</v>
      </c>
    </row>
    <row r="19093" spans="1:15" x14ac:dyDescent="0.25">
      <c r="A19093" t="s">
        <v>16692</v>
      </c>
      <c r="B19093" s="2">
        <v>44934.433877314812</v>
      </c>
      <c r="C19093" s="2">
        <v>44934.62702414352</v>
      </c>
      <c r="D19093" s="2">
        <v>44934.639733796299</v>
      </c>
      <c r="E19093" s="2">
        <v>44934.639733796299</v>
      </c>
      <c r="F19093" s="2">
        <v>44934.639733796299</v>
      </c>
      <c r="G19093" s="2">
        <v>44934.639733796299</v>
      </c>
      <c r="H19093">
        <v>1</v>
      </c>
      <c r="K19093" s="4">
        <v>4900</v>
      </c>
      <c r="L19093" t="s">
        <v>18817</v>
      </c>
      <c r="M19093" t="s">
        <v>14429</v>
      </c>
      <c r="N19093">
        <f>MONTH(B19093)</f>
        <v>1</v>
      </c>
      <c r="O19093">
        <f>DAY(B19093)</f>
        <v>8</v>
      </c>
    </row>
    <row r="19094" spans="1:15" x14ac:dyDescent="0.25">
      <c r="A19094" t="s">
        <v>16693</v>
      </c>
      <c r="B19094" s="2">
        <v>44934.432164351849</v>
      </c>
      <c r="C19094" s="2">
        <v>44934.565207106483</v>
      </c>
      <c r="D19094" s="2">
        <v>44934.572233796294</v>
      </c>
      <c r="E19094" s="2">
        <v>44934.579768518517</v>
      </c>
      <c r="F19094" s="2">
        <v>44934.584004629629</v>
      </c>
      <c r="G19094" s="2">
        <v>44934.584004629629</v>
      </c>
      <c r="H19094">
        <v>1</v>
      </c>
      <c r="K19094" s="4">
        <v>4900</v>
      </c>
      <c r="L19094" t="s">
        <v>18817</v>
      </c>
      <c r="M19094" t="s">
        <v>14429</v>
      </c>
      <c r="N19094">
        <f>MONTH(B19094)</f>
        <v>1</v>
      </c>
      <c r="O19094">
        <f>DAY(B19094)</f>
        <v>8</v>
      </c>
    </row>
    <row r="19095" spans="1:15" x14ac:dyDescent="0.25">
      <c r="A19095" t="s">
        <v>16696</v>
      </c>
      <c r="B19095" s="2">
        <v>44934.433159722219</v>
      </c>
      <c r="C19095" s="2">
        <v>44934.432056261576</v>
      </c>
      <c r="D19095" s="2">
        <v>44934.439479166664</v>
      </c>
      <c r="E19095" s="2">
        <v>44934.445625</v>
      </c>
      <c r="F19095" s="2">
        <v>44934.452847222223</v>
      </c>
      <c r="G19095" s="2">
        <v>44934.453414351854</v>
      </c>
      <c r="H19095">
        <v>3</v>
      </c>
      <c r="K19095" s="4">
        <v>4900</v>
      </c>
      <c r="L19095" t="s">
        <v>18817</v>
      </c>
      <c r="M19095" t="s">
        <v>14429</v>
      </c>
      <c r="N19095">
        <f>MONTH(B19095)</f>
        <v>1</v>
      </c>
      <c r="O19095">
        <f>DAY(B19095)</f>
        <v>8</v>
      </c>
    </row>
    <row r="19096" spans="1:15" x14ac:dyDescent="0.25">
      <c r="A19096" t="s">
        <v>16699</v>
      </c>
      <c r="B19096" s="2">
        <v>44934.434259259258</v>
      </c>
      <c r="C19096" s="2">
        <v>44934.430221643517</v>
      </c>
      <c r="D19096" s="2">
        <v>44934.430324074077</v>
      </c>
      <c r="E19096" s="2">
        <v>44934.430636574078</v>
      </c>
      <c r="F19096" s="2">
        <v>44934.436747685184</v>
      </c>
      <c r="G19096" s="2">
        <v>44934.445057870369</v>
      </c>
      <c r="H19096">
        <v>3</v>
      </c>
      <c r="K19096" s="4">
        <v>4900</v>
      </c>
      <c r="L19096" t="s">
        <v>18817</v>
      </c>
      <c r="M19096" t="s">
        <v>14429</v>
      </c>
      <c r="N19096">
        <f>MONTH(B19096)</f>
        <v>1</v>
      </c>
      <c r="O19096">
        <f>DAY(B19096)</f>
        <v>8</v>
      </c>
    </row>
    <row r="19097" spans="1:15" x14ac:dyDescent="0.25">
      <c r="A19097" t="s">
        <v>16703</v>
      </c>
      <c r="B19097" s="2">
        <v>44934.436030092591</v>
      </c>
      <c r="C19097" s="2">
        <v>44934.488077881942</v>
      </c>
      <c r="D19097" s="2">
        <v>44934.49527777778</v>
      </c>
      <c r="E19097" s="2">
        <v>44934.496481481481</v>
      </c>
      <c r="F19097" s="2">
        <v>44934.511192129627</v>
      </c>
      <c r="G19097" s="2">
        <v>44934.516840277778</v>
      </c>
      <c r="H19097">
        <v>2</v>
      </c>
      <c r="K19097" s="4">
        <v>4900</v>
      </c>
      <c r="L19097" t="s">
        <v>18817</v>
      </c>
      <c r="M19097" t="s">
        <v>14429</v>
      </c>
      <c r="N19097">
        <f>MONTH(B19097)</f>
        <v>1</v>
      </c>
      <c r="O19097">
        <f>DAY(B19097)</f>
        <v>8</v>
      </c>
    </row>
    <row r="19098" spans="1:15" x14ac:dyDescent="0.25">
      <c r="A19098" t="s">
        <v>16704</v>
      </c>
      <c r="B19098" s="2">
        <v>44934.437719907408</v>
      </c>
      <c r="C19098" s="2">
        <v>44934.56251560185</v>
      </c>
      <c r="D19098" s="2">
        <v>44934.571782407409</v>
      </c>
      <c r="E19098" s="2">
        <v>44934.573495370372</v>
      </c>
      <c r="F19098" s="2">
        <v>44934.585763888892</v>
      </c>
      <c r="G19098" s="2">
        <v>44934.5934837963</v>
      </c>
      <c r="H19098">
        <v>3</v>
      </c>
      <c r="K19098" s="4">
        <v>4900</v>
      </c>
      <c r="L19098" t="s">
        <v>18817</v>
      </c>
      <c r="M19098" t="s">
        <v>14429</v>
      </c>
      <c r="N19098">
        <f>MONTH(B19098)</f>
        <v>1</v>
      </c>
      <c r="O19098">
        <f>DAY(B19098)</f>
        <v>8</v>
      </c>
    </row>
    <row r="19099" spans="1:15" x14ac:dyDescent="0.25">
      <c r="A19099" t="s">
        <v>16707</v>
      </c>
      <c r="B19099" s="2">
        <v>44934.441064814811</v>
      </c>
      <c r="C19099" s="2">
        <v>44934.454188877316</v>
      </c>
      <c r="D19099" s="2">
        <v>44934.447638888887</v>
      </c>
      <c r="E19099" s="2">
        <v>44934.447800925926</v>
      </c>
      <c r="F19099" s="2">
        <v>44934.454039351855</v>
      </c>
      <c r="G19099" s="2">
        <v>44934.480127314811</v>
      </c>
      <c r="H19099">
        <v>3</v>
      </c>
      <c r="K19099" s="4">
        <v>4900</v>
      </c>
      <c r="L19099" t="s">
        <v>18817</v>
      </c>
      <c r="M19099" t="s">
        <v>14429</v>
      </c>
      <c r="N19099">
        <f>MONTH(B19099)</f>
        <v>1</v>
      </c>
      <c r="O19099">
        <f>DAY(B19099)</f>
        <v>8</v>
      </c>
    </row>
    <row r="19100" spans="1:15" x14ac:dyDescent="0.25">
      <c r="A19100" t="s">
        <v>16710</v>
      </c>
      <c r="B19100" s="2">
        <v>44934.441886574074</v>
      </c>
      <c r="C19100" s="2">
        <v>44934.43618582176</v>
      </c>
      <c r="D19100" s="2">
        <v>44934.436354166668</v>
      </c>
      <c r="E19100" s="2">
        <v>44934.436550925922</v>
      </c>
      <c r="F19100" s="2">
        <v>44934.438055555554</v>
      </c>
      <c r="G19100" s="2">
        <v>44934.45071759259</v>
      </c>
      <c r="H19100">
        <v>2</v>
      </c>
      <c r="K19100" s="4">
        <v>4900</v>
      </c>
      <c r="L19100" t="s">
        <v>18817</v>
      </c>
      <c r="M19100" t="s">
        <v>14429</v>
      </c>
      <c r="N19100">
        <f>MONTH(B19100)</f>
        <v>1</v>
      </c>
      <c r="O19100">
        <f>DAY(B19100)</f>
        <v>8</v>
      </c>
    </row>
    <row r="19101" spans="1:15" x14ac:dyDescent="0.25">
      <c r="A19101" t="s">
        <v>16712</v>
      </c>
      <c r="B19101" s="2">
        <v>44934.443981481483</v>
      </c>
      <c r="C19101" s="2">
        <v>44934.439272916665</v>
      </c>
      <c r="D19101" s="2">
        <v>44934.439386574071</v>
      </c>
      <c r="E19101" s="2">
        <v>44934.441469907404</v>
      </c>
      <c r="F19101" s="2">
        <v>44934.461875000001</v>
      </c>
      <c r="G19101" s="2">
        <v>44934.462106481478</v>
      </c>
      <c r="H19101">
        <v>3</v>
      </c>
      <c r="K19101" s="4">
        <v>4900</v>
      </c>
      <c r="L19101" t="s">
        <v>18817</v>
      </c>
      <c r="M19101" t="s">
        <v>14429</v>
      </c>
      <c r="N19101">
        <f>MONTH(B19101)</f>
        <v>1</v>
      </c>
      <c r="O19101">
        <f>DAY(B19101)</f>
        <v>8</v>
      </c>
    </row>
    <row r="19102" spans="1:15" x14ac:dyDescent="0.25">
      <c r="A19102" t="s">
        <v>16713</v>
      </c>
      <c r="B19102" s="2">
        <v>44934.445451388892</v>
      </c>
      <c r="C19102" s="2">
        <v>44934.441319398145</v>
      </c>
      <c r="D19102" s="2">
        <v>44934.444409722222</v>
      </c>
      <c r="E19102" s="2">
        <v>44934.446018518516</v>
      </c>
      <c r="F19102" s="2">
        <v>44934.46234953704</v>
      </c>
      <c r="G19102" s="2">
        <v>44934.462719907409</v>
      </c>
      <c r="H19102">
        <v>3</v>
      </c>
      <c r="K19102" s="4">
        <v>4900</v>
      </c>
      <c r="L19102" t="s">
        <v>18817</v>
      </c>
      <c r="M19102" t="s">
        <v>14429</v>
      </c>
      <c r="N19102">
        <f>MONTH(B19102)</f>
        <v>1</v>
      </c>
      <c r="O19102">
        <f>DAY(B19102)</f>
        <v>8</v>
      </c>
    </row>
    <row r="19103" spans="1:15" x14ac:dyDescent="0.25">
      <c r="A19103" t="s">
        <v>16722</v>
      </c>
      <c r="B19103" s="2">
        <v>44934.448993055557</v>
      </c>
      <c r="C19103" s="2">
        <v>44934.444521944446</v>
      </c>
      <c r="D19103" s="2">
        <v>44934.453865740739</v>
      </c>
      <c r="E19103" s="2">
        <v>44934.454305555555</v>
      </c>
      <c r="F19103" s="2">
        <v>44934.462002314816</v>
      </c>
      <c r="G19103" s="2">
        <v>44934.463888888888</v>
      </c>
      <c r="H19103">
        <v>3</v>
      </c>
      <c r="K19103" s="4">
        <v>4900</v>
      </c>
      <c r="L19103" t="s">
        <v>18817</v>
      </c>
      <c r="M19103" t="s">
        <v>14429</v>
      </c>
      <c r="N19103">
        <f>MONTH(B19103)</f>
        <v>1</v>
      </c>
      <c r="O19103">
        <f>DAY(B19103)</f>
        <v>8</v>
      </c>
    </row>
    <row r="19104" spans="1:15" x14ac:dyDescent="0.25">
      <c r="A19104" t="s">
        <v>16726</v>
      </c>
      <c r="B19104" s="2">
        <v>44934.454467592594</v>
      </c>
      <c r="C19104" s="2">
        <v>44934.449130590277</v>
      </c>
      <c r="D19104" s="2">
        <v>44934.447905092595</v>
      </c>
      <c r="E19104" s="2">
        <v>44934.448217592595</v>
      </c>
      <c r="F19104" s="2">
        <v>44934.450057870374</v>
      </c>
      <c r="H19104">
        <v>2</v>
      </c>
      <c r="K19104" s="4">
        <v>4900</v>
      </c>
      <c r="L19104" t="s">
        <v>18817</v>
      </c>
      <c r="M19104" t="s">
        <v>14428</v>
      </c>
      <c r="N19104">
        <f>MONTH(B19104)</f>
        <v>1</v>
      </c>
      <c r="O19104">
        <f>DAY(B19104)</f>
        <v>8</v>
      </c>
    </row>
    <row r="19105" spans="1:15" x14ac:dyDescent="0.25">
      <c r="A19105" t="s">
        <v>16729</v>
      </c>
      <c r="B19105" s="2">
        <v>44934.454432870371</v>
      </c>
      <c r="C19105" s="2">
        <v>44934.448045127312</v>
      </c>
      <c r="D19105" s="2">
        <v>44934.448125000003</v>
      </c>
      <c r="E19105" s="2">
        <v>44934.448344907411</v>
      </c>
      <c r="F19105" s="2">
        <v>44934.454837962963</v>
      </c>
      <c r="G19105" s="2">
        <v>44934.501377314817</v>
      </c>
      <c r="H19105">
        <v>2</v>
      </c>
      <c r="K19105" s="4">
        <v>4900</v>
      </c>
      <c r="L19105" t="s">
        <v>18817</v>
      </c>
      <c r="M19105" t="s">
        <v>14429</v>
      </c>
      <c r="N19105">
        <f>MONTH(B19105)</f>
        <v>1</v>
      </c>
      <c r="O19105">
        <f>DAY(B19105)</f>
        <v>8</v>
      </c>
    </row>
    <row r="19106" spans="1:15" x14ac:dyDescent="0.25">
      <c r="A19106" t="s">
        <v>16730</v>
      </c>
      <c r="B19106" s="2">
        <v>44934.453865740739</v>
      </c>
      <c r="C19106" s="2">
        <v>44934.448818738427</v>
      </c>
      <c r="D19106" s="2">
        <v>44934.448865740742</v>
      </c>
      <c r="E19106" s="2">
        <v>44934.451226851852</v>
      </c>
      <c r="F19106" s="2">
        <v>44934.465543981481</v>
      </c>
      <c r="G19106" s="2">
        <v>44934.473252314812</v>
      </c>
      <c r="H19106">
        <v>3</v>
      </c>
      <c r="K19106" s="4">
        <v>4900</v>
      </c>
      <c r="L19106" t="s">
        <v>18817</v>
      </c>
      <c r="M19106" t="s">
        <v>14429</v>
      </c>
      <c r="N19106">
        <f>MONTH(B19106)</f>
        <v>1</v>
      </c>
      <c r="O19106">
        <f>DAY(B19106)</f>
        <v>8</v>
      </c>
    </row>
    <row r="19107" spans="1:15" x14ac:dyDescent="0.25">
      <c r="A19107" t="s">
        <v>16731</v>
      </c>
      <c r="B19107" s="2">
        <v>44934.453912037039</v>
      </c>
      <c r="C19107" s="2">
        <v>44934.449428587963</v>
      </c>
      <c r="D19107" s="2">
        <v>44934.449537037035</v>
      </c>
      <c r="E19107" s="2">
        <v>44934.449664351851</v>
      </c>
      <c r="F19107" s="2">
        <v>44934.459270833337</v>
      </c>
      <c r="G19107" s="2">
        <v>44934.474976851852</v>
      </c>
      <c r="H19107">
        <v>3</v>
      </c>
      <c r="K19107" s="4">
        <v>4900</v>
      </c>
      <c r="L19107" t="s">
        <v>18817</v>
      </c>
      <c r="M19107" t="s">
        <v>14429</v>
      </c>
      <c r="N19107">
        <f>MONTH(B19107)</f>
        <v>1</v>
      </c>
      <c r="O19107">
        <f>DAY(B19107)</f>
        <v>8</v>
      </c>
    </row>
    <row r="19108" spans="1:15" x14ac:dyDescent="0.25">
      <c r="A19108" t="s">
        <v>16734</v>
      </c>
      <c r="B19108" s="2">
        <v>44934.460358796299</v>
      </c>
      <c r="C19108" s="2">
        <v>44934.455601006943</v>
      </c>
      <c r="D19108" s="2">
        <v>44934.454895833333</v>
      </c>
      <c r="E19108" s="2">
        <v>44934.455000000002</v>
      </c>
      <c r="F19108" s="2">
        <v>44934.455335648148</v>
      </c>
      <c r="G19108" s="2">
        <v>44934.509699074071</v>
      </c>
      <c r="H19108">
        <v>2</v>
      </c>
      <c r="K19108" s="4">
        <v>4900</v>
      </c>
      <c r="L19108" t="s">
        <v>18817</v>
      </c>
      <c r="M19108" t="s">
        <v>14429</v>
      </c>
      <c r="N19108">
        <f>MONTH(B19108)</f>
        <v>1</v>
      </c>
      <c r="O19108">
        <f>DAY(B19108)</f>
        <v>8</v>
      </c>
    </row>
    <row r="19109" spans="1:15" x14ac:dyDescent="0.25">
      <c r="A19109" t="s">
        <v>16735</v>
      </c>
      <c r="B19109" s="2">
        <v>44934.45820601852</v>
      </c>
      <c r="C19109" s="2">
        <v>44934.475764664348</v>
      </c>
      <c r="D19109" s="2">
        <v>44934.454305555555</v>
      </c>
      <c r="E19109" s="2">
        <v>44934.454548611109</v>
      </c>
      <c r="F19109" s="2">
        <v>44934.457604166666</v>
      </c>
      <c r="G19109" s="2">
        <v>44934.494675925926</v>
      </c>
      <c r="H19109">
        <v>3</v>
      </c>
      <c r="K19109" s="4">
        <v>4900</v>
      </c>
      <c r="L19109" t="s">
        <v>18817</v>
      </c>
      <c r="M19109" t="s">
        <v>14429</v>
      </c>
      <c r="N19109">
        <f>MONTH(B19109)</f>
        <v>1</v>
      </c>
      <c r="O19109">
        <f>DAY(B19109)</f>
        <v>8</v>
      </c>
    </row>
    <row r="19110" spans="1:15" x14ac:dyDescent="0.25">
      <c r="A19110" t="s">
        <v>16737</v>
      </c>
      <c r="B19110" s="2">
        <v>44934.460451388892</v>
      </c>
      <c r="C19110" s="2">
        <v>44934.455768472224</v>
      </c>
      <c r="D19110" s="2">
        <v>44934.45616898148</v>
      </c>
      <c r="E19110" s="2">
        <v>44934.456562500003</v>
      </c>
      <c r="F19110" s="2">
        <v>44934.460381944446</v>
      </c>
      <c r="G19110" s="2">
        <v>44934.463761574072</v>
      </c>
      <c r="H19110">
        <v>3</v>
      </c>
      <c r="K19110" s="4">
        <v>4900</v>
      </c>
      <c r="L19110" t="s">
        <v>18817</v>
      </c>
      <c r="M19110" t="s">
        <v>14429</v>
      </c>
      <c r="N19110">
        <f>MONTH(B19110)</f>
        <v>1</v>
      </c>
      <c r="O19110">
        <f>DAY(B19110)</f>
        <v>8</v>
      </c>
    </row>
    <row r="19111" spans="1:15" x14ac:dyDescent="0.25">
      <c r="A19111" t="s">
        <v>16740</v>
      </c>
      <c r="B19111" s="2">
        <v>44934.460821759261</v>
      </c>
      <c r="C19111" s="2">
        <v>44934.45671864583</v>
      </c>
      <c r="D19111" s="2">
        <v>44934.456770833334</v>
      </c>
      <c r="E19111" s="2">
        <v>44934.456770833334</v>
      </c>
      <c r="F19111" s="2">
        <v>44934.470335648148</v>
      </c>
      <c r="G19111" s="2">
        <v>44934.470335648148</v>
      </c>
      <c r="H19111">
        <v>3</v>
      </c>
      <c r="K19111" s="4">
        <v>4900</v>
      </c>
      <c r="L19111" t="s">
        <v>18817</v>
      </c>
      <c r="M19111" t="s">
        <v>14429</v>
      </c>
      <c r="N19111">
        <f>MONTH(B19111)</f>
        <v>1</v>
      </c>
      <c r="O19111">
        <f>DAY(B19111)</f>
        <v>8</v>
      </c>
    </row>
    <row r="19112" spans="1:15" x14ac:dyDescent="0.25">
      <c r="A19112" t="s">
        <v>16743</v>
      </c>
      <c r="B19112" s="2">
        <v>44934.462476851855</v>
      </c>
      <c r="C19112" s="2">
        <v>44934.458989699073</v>
      </c>
      <c r="D19112" s="2">
        <v>44934.459317129629</v>
      </c>
      <c r="E19112" s="2">
        <v>44934.459988425922</v>
      </c>
      <c r="F19112" s="2">
        <v>44934.479386574072</v>
      </c>
      <c r="G19112" s="2">
        <v>44934.482106481482</v>
      </c>
      <c r="H19112">
        <v>2</v>
      </c>
      <c r="K19112" s="4">
        <v>4900</v>
      </c>
      <c r="L19112" t="s">
        <v>18817</v>
      </c>
      <c r="M19112" t="s">
        <v>14429</v>
      </c>
      <c r="N19112">
        <f>MONTH(B19112)</f>
        <v>1</v>
      </c>
      <c r="O19112">
        <f>DAY(B19112)</f>
        <v>8</v>
      </c>
    </row>
    <row r="19113" spans="1:15" x14ac:dyDescent="0.25">
      <c r="A19113" t="s">
        <v>16744</v>
      </c>
      <c r="B19113" s="2">
        <v>44934.463321759256</v>
      </c>
      <c r="C19113" s="2">
        <v>44934.460083900463</v>
      </c>
      <c r="D19113" s="2">
        <v>44934.45957175926</v>
      </c>
      <c r="E19113" s="2">
        <v>44934.459733796299</v>
      </c>
      <c r="F19113" s="2">
        <v>44934.468553240738</v>
      </c>
      <c r="G19113" s="2">
        <v>44934.47047453704</v>
      </c>
      <c r="H19113">
        <v>2</v>
      </c>
      <c r="K19113" s="4">
        <v>4900</v>
      </c>
      <c r="L19113" t="s">
        <v>18817</v>
      </c>
      <c r="M19113" t="s">
        <v>14429</v>
      </c>
      <c r="N19113">
        <f>MONTH(B19113)</f>
        <v>1</v>
      </c>
      <c r="O19113">
        <f>DAY(B19113)</f>
        <v>8</v>
      </c>
    </row>
    <row r="19114" spans="1:15" x14ac:dyDescent="0.25">
      <c r="A19114" t="s">
        <v>16747</v>
      </c>
      <c r="B19114" s="2">
        <v>44934.466597222221</v>
      </c>
      <c r="C19114" s="2">
        <v>44934.462864606481</v>
      </c>
      <c r="D19114" s="2">
        <v>44934.464525462965</v>
      </c>
      <c r="E19114" s="2">
        <v>44934.464849537035</v>
      </c>
      <c r="F19114" s="2">
        <v>44934.472395833334</v>
      </c>
      <c r="G19114" s="2">
        <v>44934.476875</v>
      </c>
      <c r="H19114">
        <v>3</v>
      </c>
      <c r="K19114" s="4">
        <v>4900</v>
      </c>
      <c r="L19114" t="s">
        <v>18817</v>
      </c>
      <c r="M19114" t="s">
        <v>14429</v>
      </c>
      <c r="N19114">
        <f>MONTH(B19114)</f>
        <v>1</v>
      </c>
      <c r="O19114">
        <f>DAY(B19114)</f>
        <v>8</v>
      </c>
    </row>
    <row r="19115" spans="1:15" x14ac:dyDescent="0.25">
      <c r="A19115" t="s">
        <v>16749</v>
      </c>
      <c r="B19115" s="2">
        <v>44934.468981481485</v>
      </c>
      <c r="C19115" s="2">
        <v>44934.46410597222</v>
      </c>
      <c r="D19115" s="2">
        <v>44934.464166666665</v>
      </c>
      <c r="E19115" s="2">
        <v>44934.467743055553</v>
      </c>
      <c r="F19115" s="2">
        <v>44934.471516203703</v>
      </c>
      <c r="G19115" s="2">
        <v>44934.473321759258</v>
      </c>
      <c r="H19115">
        <v>2</v>
      </c>
      <c r="K19115" s="4">
        <v>4900</v>
      </c>
      <c r="L19115" t="s">
        <v>18817</v>
      </c>
      <c r="M19115" t="s">
        <v>14429</v>
      </c>
      <c r="N19115">
        <f>MONTH(B19115)</f>
        <v>1</v>
      </c>
      <c r="O19115">
        <f>DAY(B19115)</f>
        <v>8</v>
      </c>
    </row>
    <row r="19116" spans="1:15" x14ac:dyDescent="0.25">
      <c r="A19116" t="s">
        <v>16751</v>
      </c>
      <c r="B19116" s="2">
        <v>44934.470451388886</v>
      </c>
      <c r="C19116" s="2">
        <v>44934.467090405094</v>
      </c>
      <c r="D19116" s="2">
        <v>44934.467152777775</v>
      </c>
      <c r="E19116" s="2">
        <v>44934.467291666668</v>
      </c>
      <c r="F19116" s="2">
        <v>44934.478993055556</v>
      </c>
      <c r="G19116" s="2">
        <v>44934.479074074072</v>
      </c>
      <c r="H19116">
        <v>3</v>
      </c>
      <c r="K19116" s="4">
        <v>4900</v>
      </c>
      <c r="L19116" t="s">
        <v>18817</v>
      </c>
      <c r="M19116" t="s">
        <v>14429</v>
      </c>
      <c r="N19116">
        <f>MONTH(B19116)</f>
        <v>1</v>
      </c>
      <c r="O19116">
        <f>DAY(B19116)</f>
        <v>8</v>
      </c>
    </row>
    <row r="19117" spans="1:15" x14ac:dyDescent="0.25">
      <c r="A19117" t="s">
        <v>16754</v>
      </c>
      <c r="B19117" s="2">
        <v>44934.471631944441</v>
      </c>
      <c r="C19117" s="2">
        <v>44934.467635127316</v>
      </c>
      <c r="D19117" s="2">
        <v>44934.467731481483</v>
      </c>
      <c r="E19117" s="2">
        <v>44934.468356481484</v>
      </c>
      <c r="F19117" s="2">
        <v>44934.489791666667</v>
      </c>
      <c r="G19117" s="2">
        <v>44934.490706018521</v>
      </c>
      <c r="H19117">
        <v>3</v>
      </c>
      <c r="K19117" s="4">
        <v>4900</v>
      </c>
      <c r="L19117" t="s">
        <v>18817</v>
      </c>
      <c r="M19117" t="s">
        <v>14429</v>
      </c>
      <c r="N19117">
        <f>MONTH(B19117)</f>
        <v>1</v>
      </c>
      <c r="O19117">
        <f>DAY(B19117)</f>
        <v>8</v>
      </c>
    </row>
    <row r="19118" spans="1:15" x14ac:dyDescent="0.25">
      <c r="A19118" t="s">
        <v>16756</v>
      </c>
      <c r="B19118" s="2">
        <v>44934.47252314815</v>
      </c>
      <c r="C19118" s="2">
        <v>44934.469535243057</v>
      </c>
      <c r="D19118" s="2">
        <v>44934.46802083333</v>
      </c>
      <c r="E19118" s="2">
        <v>44934.468287037038</v>
      </c>
      <c r="F19118" s="2">
        <v>44934.476412037038</v>
      </c>
      <c r="G19118" s="2">
        <v>44934.4766087963</v>
      </c>
      <c r="H19118">
        <v>3</v>
      </c>
      <c r="K19118" s="4">
        <v>4900</v>
      </c>
      <c r="L19118" t="s">
        <v>18817</v>
      </c>
      <c r="M19118" t="s">
        <v>14429</v>
      </c>
      <c r="N19118">
        <f>MONTH(B19118)</f>
        <v>1</v>
      </c>
      <c r="O19118">
        <f>DAY(B19118)</f>
        <v>8</v>
      </c>
    </row>
    <row r="19119" spans="1:15" x14ac:dyDescent="0.25">
      <c r="A19119" t="s">
        <v>16760</v>
      </c>
      <c r="B19119" s="2">
        <v>44934.474861111114</v>
      </c>
      <c r="C19119" s="2">
        <v>44934.472253518521</v>
      </c>
      <c r="D19119" s="2">
        <v>44934.472372685188</v>
      </c>
      <c r="E19119" s="2">
        <v>44934.472662037035</v>
      </c>
      <c r="F19119" s="2">
        <v>44934.47934027778</v>
      </c>
      <c r="G19119" s="2">
        <v>44934.491851851853</v>
      </c>
      <c r="H19119">
        <v>3</v>
      </c>
      <c r="K19119" s="4">
        <v>4900</v>
      </c>
      <c r="L19119" t="s">
        <v>18817</v>
      </c>
      <c r="M19119" t="s">
        <v>14429</v>
      </c>
      <c r="N19119">
        <f>MONTH(B19119)</f>
        <v>1</v>
      </c>
      <c r="O19119">
        <f>DAY(B19119)</f>
        <v>8</v>
      </c>
    </row>
    <row r="19120" spans="1:15" x14ac:dyDescent="0.25">
      <c r="A19120" t="s">
        <v>16788</v>
      </c>
      <c r="B19120" s="2">
        <v>44934.489108796297</v>
      </c>
      <c r="C19120" s="2">
        <v>44934.489516400463</v>
      </c>
      <c r="D19120" s="2">
        <v>44934.494120370371</v>
      </c>
      <c r="E19120" s="2">
        <v>44934.494976851849</v>
      </c>
      <c r="F19120" s="2">
        <v>44934.510925925926</v>
      </c>
      <c r="G19120" s="2">
        <v>44934.512916666667</v>
      </c>
      <c r="H19120">
        <v>3</v>
      </c>
      <c r="K19120" s="4">
        <v>4900</v>
      </c>
      <c r="L19120" t="s">
        <v>18817</v>
      </c>
      <c r="M19120" t="s">
        <v>14429</v>
      </c>
      <c r="N19120">
        <f>MONTH(B19120)</f>
        <v>1</v>
      </c>
      <c r="O19120">
        <f>DAY(B19120)</f>
        <v>8</v>
      </c>
    </row>
    <row r="19121" spans="1:15" x14ac:dyDescent="0.25">
      <c r="A19121" t="s">
        <v>16790</v>
      </c>
      <c r="B19121" s="2">
        <v>44934.490034722221</v>
      </c>
      <c r="C19121" s="2">
        <v>44934.484898379633</v>
      </c>
      <c r="D19121" s="2">
        <v>44934.489814814813</v>
      </c>
      <c r="E19121" s="2">
        <v>44934.492650462962</v>
      </c>
      <c r="F19121" s="2">
        <v>44934.507627314815</v>
      </c>
      <c r="G19121" s="2">
        <v>44934.508275462962</v>
      </c>
      <c r="H19121">
        <v>1</v>
      </c>
      <c r="K19121" s="4">
        <v>4900</v>
      </c>
      <c r="L19121" t="s">
        <v>18817</v>
      </c>
      <c r="M19121" t="s">
        <v>14429</v>
      </c>
      <c r="N19121">
        <f>MONTH(B19121)</f>
        <v>1</v>
      </c>
      <c r="O19121">
        <f>DAY(B19121)</f>
        <v>8</v>
      </c>
    </row>
    <row r="19122" spans="1:15" x14ac:dyDescent="0.25">
      <c r="A19122" t="s">
        <v>16793</v>
      </c>
      <c r="B19122" s="2">
        <v>44934.489988425928</v>
      </c>
      <c r="C19122" s="2">
        <v>44934.486153020836</v>
      </c>
      <c r="D19122" s="2">
        <v>44934.486261574071</v>
      </c>
      <c r="E19122" s="2">
        <v>44934.486574074072</v>
      </c>
      <c r="F19122" s="2">
        <v>44934.490590277775</v>
      </c>
      <c r="G19122" s="2">
        <v>44934.507615740738</v>
      </c>
      <c r="H19122">
        <v>2</v>
      </c>
      <c r="K19122" s="4">
        <v>4900</v>
      </c>
      <c r="L19122" t="s">
        <v>18817</v>
      </c>
      <c r="M19122" t="s">
        <v>14429</v>
      </c>
      <c r="N19122">
        <f>MONTH(B19122)</f>
        <v>1</v>
      </c>
      <c r="O19122">
        <f>DAY(B19122)</f>
        <v>8</v>
      </c>
    </row>
    <row r="19123" spans="1:15" x14ac:dyDescent="0.25">
      <c r="A19123" t="s">
        <v>16795</v>
      </c>
      <c r="B19123" s="2">
        <v>44934.490763888891</v>
      </c>
      <c r="C19123" s="2">
        <v>44934.487582465277</v>
      </c>
      <c r="D19123" s="2">
        <v>44934.486655092594</v>
      </c>
      <c r="E19123" s="2">
        <v>44934.486793981479</v>
      </c>
      <c r="F19123" s="2">
        <v>44934.488865740743</v>
      </c>
      <c r="G19123" s="2">
        <v>44934.493900462963</v>
      </c>
      <c r="H19123">
        <v>1</v>
      </c>
      <c r="K19123" s="4">
        <v>4900</v>
      </c>
      <c r="L19123" t="s">
        <v>18817</v>
      </c>
      <c r="M19123" t="s">
        <v>14429</v>
      </c>
      <c r="N19123">
        <f>MONTH(B19123)</f>
        <v>1</v>
      </c>
      <c r="O19123">
        <f>DAY(B19123)</f>
        <v>8</v>
      </c>
    </row>
    <row r="19124" spans="1:15" x14ac:dyDescent="0.25">
      <c r="A19124" t="s">
        <v>16796</v>
      </c>
      <c r="B19124" s="2">
        <v>44934.492847222224</v>
      </c>
      <c r="C19124" s="2">
        <v>44934.487146527776</v>
      </c>
      <c r="D19124" s="2">
        <v>44934.487199074072</v>
      </c>
      <c r="E19124" s="2">
        <v>44934.487430555557</v>
      </c>
      <c r="F19124" s="2">
        <v>44934.494803240741</v>
      </c>
      <c r="G19124" s="2">
        <v>44934.511030092595</v>
      </c>
      <c r="H19124">
        <v>2</v>
      </c>
      <c r="K19124" s="4">
        <v>4900</v>
      </c>
      <c r="L19124" t="s">
        <v>18817</v>
      </c>
      <c r="M19124" t="s">
        <v>14429</v>
      </c>
      <c r="N19124">
        <f>MONTH(B19124)</f>
        <v>1</v>
      </c>
      <c r="O19124">
        <f>DAY(B19124)</f>
        <v>8</v>
      </c>
    </row>
    <row r="19125" spans="1:15" x14ac:dyDescent="0.25">
      <c r="A19125" t="s">
        <v>16797</v>
      </c>
      <c r="B19125" s="2">
        <v>44934.49428240741</v>
      </c>
      <c r="C19125" s="2">
        <v>44934.487428368055</v>
      </c>
      <c r="D19125" s="2">
        <v>44934.488321759258</v>
      </c>
      <c r="E19125" s="2">
        <v>44934.488530092596</v>
      </c>
      <c r="F19125" s="2">
        <v>44934.492962962962</v>
      </c>
      <c r="G19125" s="2">
        <v>44934.494664351849</v>
      </c>
      <c r="H19125">
        <v>2</v>
      </c>
      <c r="K19125" s="4">
        <v>4900</v>
      </c>
      <c r="L19125" t="s">
        <v>18817</v>
      </c>
      <c r="M19125" t="s">
        <v>14429</v>
      </c>
      <c r="N19125">
        <f>MONTH(B19125)</f>
        <v>1</v>
      </c>
      <c r="O19125">
        <f>DAY(B19125)</f>
        <v>8</v>
      </c>
    </row>
    <row r="19126" spans="1:15" x14ac:dyDescent="0.25">
      <c r="A19126" t="s">
        <v>16801</v>
      </c>
      <c r="B19126" s="2">
        <v>44934.494537037041</v>
      </c>
      <c r="C19126" s="2">
        <v>44934.491832465275</v>
      </c>
      <c r="D19126" s="2">
        <v>44934.494386574072</v>
      </c>
      <c r="E19126" s="2">
        <v>44934.496180555558</v>
      </c>
      <c r="F19126" s="2">
        <v>44934.508726851855</v>
      </c>
      <c r="G19126" s="2">
        <v>44934.509085648147</v>
      </c>
      <c r="H19126">
        <v>3</v>
      </c>
      <c r="K19126" s="4">
        <v>4900</v>
      </c>
      <c r="L19126" t="s">
        <v>18817</v>
      </c>
      <c r="M19126" t="s">
        <v>14429</v>
      </c>
      <c r="N19126">
        <f>MONTH(B19126)</f>
        <v>1</v>
      </c>
      <c r="O19126">
        <f>DAY(B19126)</f>
        <v>8</v>
      </c>
    </row>
    <row r="19127" spans="1:15" x14ac:dyDescent="0.25">
      <c r="A19127" t="s">
        <v>16802</v>
      </c>
      <c r="B19127" s="2">
        <v>44934.495162037034</v>
      </c>
      <c r="C19127" s="2">
        <v>44934.493260011572</v>
      </c>
      <c r="D19127" s="2">
        <v>44934.491979166669</v>
      </c>
      <c r="E19127" s="2">
        <v>44934.492106481484</v>
      </c>
      <c r="F19127" s="2">
        <v>44934.507638888892</v>
      </c>
      <c r="G19127" s="2">
        <v>44934.546712962961</v>
      </c>
      <c r="H19127">
        <v>3</v>
      </c>
      <c r="K19127" s="4">
        <v>4900</v>
      </c>
      <c r="L19127" t="s">
        <v>18817</v>
      </c>
      <c r="M19127" t="s">
        <v>14429</v>
      </c>
      <c r="N19127">
        <f>MONTH(B19127)</f>
        <v>1</v>
      </c>
      <c r="O19127">
        <f>DAY(B19127)</f>
        <v>8</v>
      </c>
    </row>
    <row r="19128" spans="1:15" x14ac:dyDescent="0.25">
      <c r="A19128" t="s">
        <v>16804</v>
      </c>
      <c r="B19128" s="2">
        <v>44934.496157407404</v>
      </c>
      <c r="C19128" s="2">
        <v>44934.504088912036</v>
      </c>
      <c r="D19128" s="2">
        <v>44934.513564814813</v>
      </c>
      <c r="E19128" s="2">
        <v>44934.513923611114</v>
      </c>
      <c r="F19128" s="2">
        <v>44934.517500000002</v>
      </c>
      <c r="G19128" s="2">
        <v>44934.517766203702</v>
      </c>
      <c r="H19128">
        <v>1</v>
      </c>
      <c r="K19128" s="4">
        <v>4900</v>
      </c>
      <c r="L19128" t="s">
        <v>18817</v>
      </c>
      <c r="M19128" t="s">
        <v>14429</v>
      </c>
      <c r="N19128">
        <f>MONTH(B19128)</f>
        <v>1</v>
      </c>
      <c r="O19128">
        <f>DAY(B19128)</f>
        <v>8</v>
      </c>
    </row>
    <row r="19129" spans="1:15" x14ac:dyDescent="0.25">
      <c r="A19129" t="s">
        <v>16816</v>
      </c>
      <c r="B19129" s="2">
        <v>44934.504004629627</v>
      </c>
      <c r="C19129" s="2">
        <v>44934.510075335646</v>
      </c>
      <c r="D19129" s="2">
        <v>44934.500868055555</v>
      </c>
      <c r="E19129" s="2">
        <v>44934.50104166667</v>
      </c>
      <c r="F19129" s="2">
        <v>44934.509895833333</v>
      </c>
      <c r="G19129" s="2">
        <v>44934.525949074072</v>
      </c>
      <c r="H19129">
        <v>2</v>
      </c>
      <c r="K19129" s="4">
        <v>4900</v>
      </c>
      <c r="L19129" t="s">
        <v>18817</v>
      </c>
      <c r="M19129" t="s">
        <v>14429</v>
      </c>
      <c r="N19129">
        <f>MONTH(B19129)</f>
        <v>1</v>
      </c>
      <c r="O19129">
        <f>DAY(B19129)</f>
        <v>8</v>
      </c>
    </row>
    <row r="19130" spans="1:15" x14ac:dyDescent="0.25">
      <c r="A19130" t="s">
        <v>16817</v>
      </c>
      <c r="B19130" s="2">
        <v>44934.506273148145</v>
      </c>
      <c r="C19130" s="2">
        <v>44934.539169236108</v>
      </c>
      <c r="D19130" s="2">
        <v>44934.500659722224</v>
      </c>
      <c r="E19130" s="2">
        <v>44934.500891203701</v>
      </c>
      <c r="F19130" s="2">
        <v>44934.512233796297</v>
      </c>
      <c r="G19130" s="2">
        <v>44934.575798611113</v>
      </c>
      <c r="H19130">
        <v>2</v>
      </c>
      <c r="K19130" s="4">
        <v>4900</v>
      </c>
      <c r="L19130" t="s">
        <v>18817</v>
      </c>
      <c r="M19130" t="s">
        <v>14429</v>
      </c>
      <c r="N19130">
        <f>MONTH(B19130)</f>
        <v>1</v>
      </c>
      <c r="O19130">
        <f>DAY(B19130)</f>
        <v>8</v>
      </c>
    </row>
    <row r="19131" spans="1:15" x14ac:dyDescent="0.25">
      <c r="A19131" t="s">
        <v>16824</v>
      </c>
      <c r="B19131" s="2">
        <v>44934.505509259259</v>
      </c>
      <c r="C19131" s="2">
        <v>44934.501551851848</v>
      </c>
      <c r="D19131" s="2">
        <v>44934.501620370371</v>
      </c>
      <c r="E19131" s="2">
        <v>44934.504421296297</v>
      </c>
      <c r="F19131" s="2">
        <v>44934.519965277781</v>
      </c>
      <c r="G19131" s="2">
        <v>44934.522893518515</v>
      </c>
      <c r="H19131">
        <v>2</v>
      </c>
      <c r="K19131" s="4">
        <v>4900</v>
      </c>
      <c r="L19131" t="s">
        <v>18817</v>
      </c>
      <c r="M19131" t="s">
        <v>14429</v>
      </c>
      <c r="N19131">
        <f>MONTH(B19131)</f>
        <v>1</v>
      </c>
      <c r="O19131">
        <f>DAY(B19131)</f>
        <v>8</v>
      </c>
    </row>
    <row r="19132" spans="1:15" x14ac:dyDescent="0.25">
      <c r="A19132" t="s">
        <v>16836</v>
      </c>
      <c r="B19132" s="2">
        <v>44934.511099537034</v>
      </c>
      <c r="C19132" s="2">
        <v>44934.522452673613</v>
      </c>
      <c r="D19132" s="2">
        <v>44934.522581018522</v>
      </c>
      <c r="E19132" s="2">
        <v>44934.523136574076</v>
      </c>
      <c r="F19132" s="2">
        <v>44934.536377314813</v>
      </c>
      <c r="G19132" s="2">
        <v>44934.536585648151</v>
      </c>
      <c r="H19132">
        <v>2</v>
      </c>
      <c r="K19132" s="4">
        <v>4900</v>
      </c>
      <c r="L19132" t="s">
        <v>18817</v>
      </c>
      <c r="M19132" t="s">
        <v>14429</v>
      </c>
      <c r="N19132">
        <f>MONTH(B19132)</f>
        <v>1</v>
      </c>
      <c r="O19132">
        <f>DAY(B19132)</f>
        <v>8</v>
      </c>
    </row>
    <row r="19133" spans="1:15" x14ac:dyDescent="0.25">
      <c r="A19133" t="s">
        <v>16837</v>
      </c>
      <c r="B19133" s="2">
        <v>44934.513668981483</v>
      </c>
      <c r="C19133" s="2">
        <v>44934.508239328701</v>
      </c>
      <c r="D19133" s="2">
        <v>44934.508483796293</v>
      </c>
      <c r="E19133" s="2">
        <v>44934.508738425924</v>
      </c>
      <c r="F19133" s="2">
        <v>44934.510555555556</v>
      </c>
      <c r="G19133" s="2">
        <v>44934.517939814818</v>
      </c>
      <c r="H19133">
        <v>3</v>
      </c>
      <c r="K19133" s="4">
        <v>4900</v>
      </c>
      <c r="L19133" t="s">
        <v>18817</v>
      </c>
      <c r="M19133" t="s">
        <v>14429</v>
      </c>
      <c r="N19133">
        <f>MONTH(B19133)</f>
        <v>1</v>
      </c>
      <c r="O19133">
        <f>DAY(B19133)</f>
        <v>8</v>
      </c>
    </row>
    <row r="19134" spans="1:15" x14ac:dyDescent="0.25">
      <c r="A19134" t="s">
        <v>16839</v>
      </c>
      <c r="B19134" s="2">
        <v>44934.515717592592</v>
      </c>
      <c r="C19134" s="2">
        <v>44934.512535682872</v>
      </c>
      <c r="D19134" s="2">
        <v>44934.51258101852</v>
      </c>
      <c r="E19134" s="2">
        <v>44934.51258101852</v>
      </c>
      <c r="F19134" s="2">
        <v>44934.540335648147</v>
      </c>
      <c r="G19134" s="2">
        <v>44934.540335648147</v>
      </c>
      <c r="H19134">
        <v>3</v>
      </c>
      <c r="K19134" s="4">
        <v>4900</v>
      </c>
      <c r="L19134" t="s">
        <v>18817</v>
      </c>
      <c r="M19134" t="s">
        <v>14429</v>
      </c>
      <c r="N19134">
        <f>MONTH(B19134)</f>
        <v>1</v>
      </c>
      <c r="O19134">
        <f>DAY(B19134)</f>
        <v>8</v>
      </c>
    </row>
    <row r="19135" spans="1:15" x14ac:dyDescent="0.25">
      <c r="A19135" t="s">
        <v>16840</v>
      </c>
      <c r="B19135" s="2">
        <v>44934.517731481479</v>
      </c>
      <c r="C19135" s="2">
        <v>44934.512928090277</v>
      </c>
      <c r="D19135" s="2">
        <v>44934.512986111113</v>
      </c>
      <c r="E19135" s="2">
        <v>44934.512986111113</v>
      </c>
      <c r="F19135" s="2">
        <v>44934.549513888887</v>
      </c>
      <c r="G19135" s="2">
        <v>44934.549513888887</v>
      </c>
      <c r="H19135">
        <v>3</v>
      </c>
      <c r="K19135" s="4">
        <v>4900</v>
      </c>
      <c r="L19135" t="s">
        <v>18817</v>
      </c>
      <c r="M19135" t="s">
        <v>14429</v>
      </c>
      <c r="N19135">
        <f>MONTH(B19135)</f>
        <v>1</v>
      </c>
      <c r="O19135">
        <f>DAY(B19135)</f>
        <v>8</v>
      </c>
    </row>
    <row r="19136" spans="1:15" x14ac:dyDescent="0.25">
      <c r="A19136" t="s">
        <v>16843</v>
      </c>
      <c r="B19136" s="2">
        <v>44934.518645833334</v>
      </c>
      <c r="C19136" s="2">
        <v>44934.517017835649</v>
      </c>
      <c r="D19136" s="2">
        <v>44934.517766203702</v>
      </c>
      <c r="E19136" s="2">
        <v>44934.517766203702</v>
      </c>
      <c r="F19136" s="2">
        <v>44934.524224537039</v>
      </c>
      <c r="G19136" s="2">
        <v>44934.527337962965</v>
      </c>
      <c r="H19136">
        <v>3</v>
      </c>
      <c r="K19136" s="4">
        <v>4900</v>
      </c>
      <c r="L19136" t="s">
        <v>18817</v>
      </c>
      <c r="M19136" t="s">
        <v>14429</v>
      </c>
      <c r="N19136">
        <f>MONTH(B19136)</f>
        <v>1</v>
      </c>
      <c r="O19136">
        <f>DAY(B19136)</f>
        <v>8</v>
      </c>
    </row>
    <row r="19137" spans="1:15" x14ac:dyDescent="0.25">
      <c r="A19137" t="s">
        <v>16844</v>
      </c>
      <c r="B19137" s="2">
        <v>44934.520300925928</v>
      </c>
      <c r="C19137" s="2">
        <v>44934.522274062503</v>
      </c>
      <c r="D19137" s="2">
        <v>44934.515081018515</v>
      </c>
      <c r="E19137" s="2">
        <v>44934.515196759261</v>
      </c>
      <c r="F19137" s="2">
        <v>44934.522175925929</v>
      </c>
      <c r="G19137" s="2">
        <v>44934.570092592592</v>
      </c>
      <c r="H19137">
        <v>1</v>
      </c>
      <c r="K19137" s="4">
        <v>4900</v>
      </c>
      <c r="L19137" t="s">
        <v>18817</v>
      </c>
      <c r="M19137" t="s">
        <v>14429</v>
      </c>
      <c r="N19137">
        <f>MONTH(B19137)</f>
        <v>1</v>
      </c>
      <c r="O19137">
        <f>DAY(B19137)</f>
        <v>8</v>
      </c>
    </row>
    <row r="19138" spans="1:15" x14ac:dyDescent="0.25">
      <c r="A19138" t="s">
        <v>16847</v>
      </c>
      <c r="B19138" s="2">
        <v>44934.523784722223</v>
      </c>
      <c r="C19138" s="2">
        <v>44934.542283738425</v>
      </c>
      <c r="D19138" s="2">
        <v>44934.526412037034</v>
      </c>
      <c r="E19138" s="2">
        <v>44934.526643518519</v>
      </c>
      <c r="F19138" s="2">
        <v>44934.572939814818</v>
      </c>
      <c r="G19138" s="2">
        <v>44934.58079861111</v>
      </c>
      <c r="H19138">
        <v>1</v>
      </c>
      <c r="K19138" s="4">
        <v>4900</v>
      </c>
      <c r="L19138" t="s">
        <v>18817</v>
      </c>
      <c r="M19138" t="s">
        <v>14429</v>
      </c>
      <c r="N19138">
        <f>MONTH(B19138)</f>
        <v>1</v>
      </c>
      <c r="O19138">
        <f>DAY(B19138)</f>
        <v>8</v>
      </c>
    </row>
    <row r="19139" spans="1:15" x14ac:dyDescent="0.25">
      <c r="A19139" t="s">
        <v>16851</v>
      </c>
      <c r="B19139" s="2">
        <v>44934.525787037041</v>
      </c>
      <c r="C19139" s="2">
        <v>44934.520707384261</v>
      </c>
      <c r="D19139" s="2">
        <v>44934.520810185182</v>
      </c>
      <c r="E19139" s="2">
        <v>44934.521122685182</v>
      </c>
      <c r="F19139" s="2">
        <v>44934.536469907405</v>
      </c>
      <c r="G19139" s="2">
        <v>44934.536712962959</v>
      </c>
      <c r="H19139">
        <v>3</v>
      </c>
      <c r="K19139" s="4">
        <v>4900</v>
      </c>
      <c r="L19139" t="s">
        <v>18817</v>
      </c>
      <c r="M19139" t="s">
        <v>14429</v>
      </c>
      <c r="N19139">
        <f>MONTH(B19139)</f>
        <v>1</v>
      </c>
      <c r="O19139">
        <f>DAY(B19139)</f>
        <v>8</v>
      </c>
    </row>
    <row r="19140" spans="1:15" x14ac:dyDescent="0.25">
      <c r="A19140" t="s">
        <v>16854</v>
      </c>
      <c r="B19140" s="2">
        <v>44934.526192129626</v>
      </c>
      <c r="C19140" s="2">
        <v>44934.522167800926</v>
      </c>
      <c r="D19140" s="2">
        <v>44934.522210648145</v>
      </c>
      <c r="E19140" s="2">
        <v>44934.52239583333</v>
      </c>
      <c r="F19140" s="2">
        <v>44934.525011574071</v>
      </c>
      <c r="G19140" s="2">
        <v>44934.535787037035</v>
      </c>
      <c r="H19140">
        <v>2</v>
      </c>
      <c r="K19140" s="4">
        <v>4900</v>
      </c>
      <c r="L19140" t="s">
        <v>18817</v>
      </c>
      <c r="M19140" t="s">
        <v>14429</v>
      </c>
      <c r="N19140">
        <f>MONTH(B19140)</f>
        <v>1</v>
      </c>
      <c r="O19140">
        <f>DAY(B19140)</f>
        <v>8</v>
      </c>
    </row>
    <row r="19141" spans="1:15" x14ac:dyDescent="0.25">
      <c r="A19141" t="s">
        <v>16857</v>
      </c>
      <c r="B19141" s="2">
        <v>44934.530532407407</v>
      </c>
      <c r="C19141" s="2">
        <v>44934.537674791667</v>
      </c>
      <c r="D19141" s="2">
        <v>44934.530543981484</v>
      </c>
      <c r="E19141" s="2">
        <v>44934.530671296299</v>
      </c>
      <c r="F19141" s="2">
        <v>44934.537499999999</v>
      </c>
      <c r="G19141" s="2">
        <v>44934.561064814814</v>
      </c>
      <c r="H19141">
        <v>2</v>
      </c>
      <c r="K19141" s="4">
        <v>4900</v>
      </c>
      <c r="L19141" t="s">
        <v>18817</v>
      </c>
      <c r="M19141" t="s">
        <v>14429</v>
      </c>
      <c r="N19141">
        <f>MONTH(B19141)</f>
        <v>1</v>
      </c>
      <c r="O19141">
        <f>DAY(B19141)</f>
        <v>8</v>
      </c>
    </row>
    <row r="19142" spans="1:15" x14ac:dyDescent="0.25">
      <c r="A19142" t="s">
        <v>16859</v>
      </c>
      <c r="B19142" s="2">
        <v>44934.528240740743</v>
      </c>
      <c r="C19142" s="2">
        <v>44934.538238807872</v>
      </c>
      <c r="D19142" s="2">
        <v>44934.531006944446</v>
      </c>
      <c r="E19142" s="2">
        <v>44934.531145833331</v>
      </c>
      <c r="F19142" s="2">
        <v>44934.53806712963</v>
      </c>
      <c r="G19142" s="2">
        <v>44934.567094907405</v>
      </c>
      <c r="H19142">
        <v>1</v>
      </c>
      <c r="K19142" s="4">
        <v>4900</v>
      </c>
      <c r="L19142" t="s">
        <v>18817</v>
      </c>
      <c r="M19142" t="s">
        <v>14429</v>
      </c>
      <c r="N19142">
        <f>MONTH(B19142)</f>
        <v>1</v>
      </c>
      <c r="O19142">
        <f>DAY(B19142)</f>
        <v>8</v>
      </c>
    </row>
    <row r="19143" spans="1:15" x14ac:dyDescent="0.25">
      <c r="A19143" t="s">
        <v>16860</v>
      </c>
      <c r="B19143" s="2">
        <v>44934.52921296296</v>
      </c>
      <c r="C19143" s="2">
        <v>44934.525599131943</v>
      </c>
      <c r="D19143" s="2">
        <v>44934.526018518518</v>
      </c>
      <c r="E19143" s="2">
        <v>44934.526724537034</v>
      </c>
      <c r="F19143" s="2">
        <v>44934.526817129627</v>
      </c>
      <c r="G19143" s="2">
        <v>44934.533692129633</v>
      </c>
      <c r="H19143">
        <v>1</v>
      </c>
      <c r="K19143" s="4">
        <v>4900</v>
      </c>
      <c r="L19143" t="s">
        <v>18817</v>
      </c>
      <c r="M19143" t="s">
        <v>14429</v>
      </c>
      <c r="N19143">
        <f>MONTH(B19143)</f>
        <v>1</v>
      </c>
      <c r="O19143">
        <f>DAY(B19143)</f>
        <v>8</v>
      </c>
    </row>
    <row r="19144" spans="1:15" x14ac:dyDescent="0.25">
      <c r="A19144" t="s">
        <v>16861</v>
      </c>
      <c r="B19144" s="2">
        <v>44934.530671296299</v>
      </c>
      <c r="C19144" s="2">
        <v>44934.530873634256</v>
      </c>
      <c r="D19144" s="2">
        <v>44934.560856481483</v>
      </c>
      <c r="E19144" s="2">
        <v>44934.56585648148</v>
      </c>
      <c r="F19144" s="2">
        <v>44934.573796296296</v>
      </c>
      <c r="G19144" s="2">
        <v>44934.574374999997</v>
      </c>
      <c r="H19144">
        <v>1</v>
      </c>
      <c r="K19144" s="4">
        <v>4900</v>
      </c>
      <c r="L19144" t="s">
        <v>18817</v>
      </c>
      <c r="M19144" t="s">
        <v>14429</v>
      </c>
      <c r="N19144">
        <f>MONTH(B19144)</f>
        <v>1</v>
      </c>
      <c r="O19144">
        <f>DAY(B19144)</f>
        <v>8</v>
      </c>
    </row>
    <row r="19145" spans="1:15" x14ac:dyDescent="0.25">
      <c r="A19145" t="s">
        <v>16864</v>
      </c>
      <c r="B19145" s="2">
        <v>44934.533229166664</v>
      </c>
      <c r="C19145" s="2">
        <v>44934.529030358797</v>
      </c>
      <c r="D19145" s="2">
        <v>44934.529236111113</v>
      </c>
      <c r="E19145" s="2">
        <v>44934.532199074078</v>
      </c>
      <c r="F19145" s="2">
        <v>44934.546261574076</v>
      </c>
      <c r="G19145" s="2">
        <v>44934.546261574076</v>
      </c>
      <c r="H19145">
        <v>1</v>
      </c>
      <c r="K19145" s="4">
        <v>4900</v>
      </c>
      <c r="L19145" t="s">
        <v>18817</v>
      </c>
      <c r="M19145" t="s">
        <v>14429</v>
      </c>
      <c r="N19145">
        <f>MONTH(B19145)</f>
        <v>1</v>
      </c>
      <c r="O19145">
        <f>DAY(B19145)</f>
        <v>8</v>
      </c>
    </row>
    <row r="19146" spans="1:15" x14ac:dyDescent="0.25">
      <c r="A19146" t="s">
        <v>16865</v>
      </c>
      <c r="B19146" s="2">
        <v>44934.534363425926</v>
      </c>
      <c r="C19146" s="2">
        <v>44934.529181319442</v>
      </c>
      <c r="D19146" s="2">
        <v>44934.529224537036</v>
      </c>
      <c r="E19146" s="2">
        <v>44934.529502314814</v>
      </c>
      <c r="F19146" s="2">
        <v>44934.532627314817</v>
      </c>
      <c r="G19146" s="2">
        <v>44934.532627314817</v>
      </c>
      <c r="H19146">
        <v>3</v>
      </c>
      <c r="K19146" s="4">
        <v>4900</v>
      </c>
      <c r="L19146" t="s">
        <v>18817</v>
      </c>
      <c r="M19146" t="s">
        <v>14429</v>
      </c>
      <c r="N19146">
        <f>MONTH(B19146)</f>
        <v>1</v>
      </c>
      <c r="O19146">
        <f>DAY(B19146)</f>
        <v>8</v>
      </c>
    </row>
    <row r="19147" spans="1:15" x14ac:dyDescent="0.25">
      <c r="A19147" t="s">
        <v>16867</v>
      </c>
      <c r="B19147" s="2">
        <v>44934.536076388889</v>
      </c>
      <c r="C19147" s="2">
        <v>44934.532262650464</v>
      </c>
      <c r="D19147" s="2">
        <v>44934.532638888886</v>
      </c>
      <c r="E19147" s="2">
        <v>44934.532638888886</v>
      </c>
      <c r="F19147" s="2">
        <v>44934.54210648148</v>
      </c>
      <c r="G19147" s="2">
        <v>44934.54210648148</v>
      </c>
      <c r="H19147">
        <v>2</v>
      </c>
      <c r="K19147" s="4">
        <v>4900</v>
      </c>
      <c r="L19147" t="s">
        <v>18817</v>
      </c>
      <c r="M19147" t="s">
        <v>14429</v>
      </c>
      <c r="N19147">
        <f>MONTH(B19147)</f>
        <v>1</v>
      </c>
      <c r="O19147">
        <f>DAY(B19147)</f>
        <v>8</v>
      </c>
    </row>
    <row r="19148" spans="1:15" x14ac:dyDescent="0.25">
      <c r="A19148" t="s">
        <v>16868</v>
      </c>
      <c r="B19148" s="2">
        <v>44934.536956018521</v>
      </c>
      <c r="C19148" s="2">
        <v>44934.532480937502</v>
      </c>
      <c r="D19148" s="2">
        <v>44934.532546296294</v>
      </c>
      <c r="E19148" s="2">
        <v>44934.532777777778</v>
      </c>
      <c r="F19148" s="2">
        <v>44934.535532407404</v>
      </c>
      <c r="G19148" s="2">
        <v>44934.543113425927</v>
      </c>
      <c r="H19148">
        <v>1</v>
      </c>
      <c r="K19148" s="4">
        <v>4900</v>
      </c>
      <c r="L19148" t="s">
        <v>18817</v>
      </c>
      <c r="M19148" t="s">
        <v>14429</v>
      </c>
      <c r="N19148">
        <f>MONTH(B19148)</f>
        <v>1</v>
      </c>
      <c r="O19148">
        <f>DAY(B19148)</f>
        <v>8</v>
      </c>
    </row>
    <row r="19149" spans="1:15" x14ac:dyDescent="0.25">
      <c r="A19149" t="s">
        <v>16869</v>
      </c>
      <c r="B19149" s="2">
        <v>44934.53738425926</v>
      </c>
      <c r="C19149" s="2">
        <v>44934.532360555553</v>
      </c>
      <c r="D19149" s="2">
        <v>44934.534131944441</v>
      </c>
      <c r="E19149" s="2">
        <v>44934.534409722219</v>
      </c>
      <c r="F19149" s="2">
        <v>44934.539120370369</v>
      </c>
      <c r="G19149" s="2">
        <v>44934.541226851848</v>
      </c>
      <c r="H19149">
        <v>2</v>
      </c>
      <c r="K19149" s="4">
        <v>4900</v>
      </c>
      <c r="L19149" t="s">
        <v>18817</v>
      </c>
      <c r="M19149" t="s">
        <v>14429</v>
      </c>
      <c r="N19149">
        <f>MONTH(B19149)</f>
        <v>1</v>
      </c>
      <c r="O19149">
        <f>DAY(B19149)</f>
        <v>8</v>
      </c>
    </row>
    <row r="19150" spans="1:15" x14ac:dyDescent="0.25">
      <c r="A19150" t="s">
        <v>16872</v>
      </c>
      <c r="B19150" s="2">
        <v>44934.539849537039</v>
      </c>
      <c r="C19150" s="2">
        <v>44934.542529548613</v>
      </c>
      <c r="D19150" s="2">
        <v>44934.544918981483</v>
      </c>
      <c r="E19150" s="2">
        <v>44934.548692129632</v>
      </c>
      <c r="F19150" s="2">
        <v>44934.557233796295</v>
      </c>
      <c r="G19150" s="2">
        <v>44934.557592592595</v>
      </c>
      <c r="H19150">
        <v>3</v>
      </c>
      <c r="K19150" s="4">
        <v>4900</v>
      </c>
      <c r="L19150" t="s">
        <v>18817</v>
      </c>
      <c r="M19150" t="s">
        <v>14429</v>
      </c>
      <c r="N19150">
        <f>MONTH(B19150)</f>
        <v>1</v>
      </c>
      <c r="O19150">
        <f>DAY(B19150)</f>
        <v>8</v>
      </c>
    </row>
    <row r="19151" spans="1:15" x14ac:dyDescent="0.25">
      <c r="A19151" t="s">
        <v>16877</v>
      </c>
      <c r="B19151" s="2">
        <v>44934.541481481479</v>
      </c>
      <c r="C19151" s="2">
        <v>44934.536298067127</v>
      </c>
      <c r="D19151" s="2">
        <v>44934.53638888889</v>
      </c>
      <c r="E19151" s="2">
        <v>44934.536562499998</v>
      </c>
      <c r="F19151" s="2">
        <v>44934.541805555556</v>
      </c>
      <c r="G19151" s="2">
        <v>44934.580694444441</v>
      </c>
      <c r="H19151">
        <v>3</v>
      </c>
      <c r="K19151" s="4">
        <v>4900</v>
      </c>
      <c r="L19151" t="s">
        <v>18817</v>
      </c>
      <c r="M19151" t="s">
        <v>14429</v>
      </c>
      <c r="N19151">
        <f>MONTH(B19151)</f>
        <v>1</v>
      </c>
      <c r="O19151">
        <f>DAY(B19151)</f>
        <v>8</v>
      </c>
    </row>
    <row r="19152" spans="1:15" x14ac:dyDescent="0.25">
      <c r="A19152" t="s">
        <v>16880</v>
      </c>
      <c r="B19152" s="2">
        <v>44934.542812500003</v>
      </c>
      <c r="C19152" s="2">
        <v>44934.538769803243</v>
      </c>
      <c r="D19152" s="2">
        <v>44934.539201388892</v>
      </c>
      <c r="E19152" s="2">
        <v>44934.539490740739</v>
      </c>
      <c r="F19152" s="2">
        <v>44934.545277777775</v>
      </c>
      <c r="G19152" s="2">
        <v>44934.568171296298</v>
      </c>
      <c r="H19152">
        <v>2</v>
      </c>
      <c r="K19152" s="4">
        <v>4900</v>
      </c>
      <c r="L19152" t="s">
        <v>18817</v>
      </c>
      <c r="M19152" t="s">
        <v>14429</v>
      </c>
      <c r="N19152">
        <f>MONTH(B19152)</f>
        <v>1</v>
      </c>
      <c r="O19152">
        <f>DAY(B19152)</f>
        <v>8</v>
      </c>
    </row>
    <row r="19153" spans="1:15" x14ac:dyDescent="0.25">
      <c r="A19153" t="s">
        <v>16886</v>
      </c>
      <c r="B19153" s="2">
        <v>44934.546793981484</v>
      </c>
      <c r="C19153" s="2">
        <v>44934.555798958332</v>
      </c>
      <c r="D19153" s="2">
        <v>44934.555937500001</v>
      </c>
      <c r="E19153" s="2">
        <v>44934.556527777779</v>
      </c>
      <c r="F19153" s="2">
        <v>44934.574016203704</v>
      </c>
      <c r="G19153" s="2">
        <v>44934.57439814815</v>
      </c>
      <c r="H19153">
        <v>1</v>
      </c>
      <c r="K19153" s="4">
        <v>4900</v>
      </c>
      <c r="L19153" t="s">
        <v>18817</v>
      </c>
      <c r="M19153" t="s">
        <v>14429</v>
      </c>
      <c r="N19153">
        <f>MONTH(B19153)</f>
        <v>1</v>
      </c>
      <c r="O19153">
        <f>DAY(B19153)</f>
        <v>8</v>
      </c>
    </row>
    <row r="19154" spans="1:15" x14ac:dyDescent="0.25">
      <c r="A19154" t="s">
        <v>16901</v>
      </c>
      <c r="B19154" s="2">
        <v>44934.557986111111</v>
      </c>
      <c r="C19154" s="2">
        <v>44934.556973993058</v>
      </c>
      <c r="D19154" s="2">
        <v>44934.557615740741</v>
      </c>
      <c r="E19154" s="2">
        <v>44934.558692129627</v>
      </c>
      <c r="F19154" s="2">
        <v>44934.564768518518</v>
      </c>
      <c r="G19154" s="2">
        <v>44934.56585648148</v>
      </c>
      <c r="H19154">
        <v>1</v>
      </c>
      <c r="K19154" s="4">
        <v>4900</v>
      </c>
      <c r="L19154" t="s">
        <v>18817</v>
      </c>
      <c r="M19154" t="s">
        <v>14429</v>
      </c>
      <c r="N19154">
        <f>MONTH(B19154)</f>
        <v>1</v>
      </c>
      <c r="O19154">
        <f>DAY(B19154)</f>
        <v>8</v>
      </c>
    </row>
    <row r="19155" spans="1:15" x14ac:dyDescent="0.25">
      <c r="A19155" t="s">
        <v>16902</v>
      </c>
      <c r="B19155" s="2">
        <v>44934.559930555559</v>
      </c>
      <c r="C19155" s="2">
        <v>44934.559995312498</v>
      </c>
      <c r="D19155" s="2">
        <v>44934.561412037037</v>
      </c>
      <c r="E19155" s="2">
        <v>44934.566701388889</v>
      </c>
      <c r="F19155" s="2">
        <v>44934.573587962965</v>
      </c>
      <c r="G19155" s="2">
        <v>44934.574224537035</v>
      </c>
      <c r="H19155">
        <v>1</v>
      </c>
      <c r="K19155" s="4">
        <v>4900</v>
      </c>
      <c r="L19155" t="s">
        <v>18817</v>
      </c>
      <c r="M19155" t="s">
        <v>14429</v>
      </c>
      <c r="N19155">
        <f>MONTH(B19155)</f>
        <v>1</v>
      </c>
      <c r="O19155">
        <f>DAY(B19155)</f>
        <v>8</v>
      </c>
    </row>
    <row r="19156" spans="1:15" x14ac:dyDescent="0.25">
      <c r="A19156" t="s">
        <v>16904</v>
      </c>
      <c r="B19156" s="2">
        <v>44934.561574074076</v>
      </c>
      <c r="C19156" s="2">
        <v>44934.557676458331</v>
      </c>
      <c r="D19156" s="2">
        <v>44934.55773148148</v>
      </c>
      <c r="E19156" s="2">
        <v>44934.557997685188</v>
      </c>
      <c r="F19156" s="2">
        <v>44934.560381944444</v>
      </c>
      <c r="G19156" s="2">
        <v>44934.564976851849</v>
      </c>
      <c r="H19156">
        <v>2</v>
      </c>
      <c r="K19156" s="4">
        <v>4900</v>
      </c>
      <c r="L19156" t="s">
        <v>18817</v>
      </c>
      <c r="M19156" t="s">
        <v>14429</v>
      </c>
      <c r="N19156">
        <f>MONTH(B19156)</f>
        <v>1</v>
      </c>
      <c r="O19156">
        <f>DAY(B19156)</f>
        <v>8</v>
      </c>
    </row>
    <row r="19157" spans="1:15" x14ac:dyDescent="0.25">
      <c r="A19157" t="s">
        <v>16908</v>
      </c>
      <c r="B19157" s="2">
        <v>44934.563969907409</v>
      </c>
      <c r="C19157" s="2">
        <v>44934.581017812503</v>
      </c>
      <c r="D19157" s="2">
        <v>44934.572256944448</v>
      </c>
      <c r="E19157" s="2">
        <v>44934.572500000002</v>
      </c>
      <c r="F19157" s="2">
        <v>44934.580787037034</v>
      </c>
      <c r="G19157" s="2">
        <v>44934.627280092594</v>
      </c>
      <c r="H19157">
        <v>2</v>
      </c>
      <c r="K19157" s="4">
        <v>4900</v>
      </c>
      <c r="L19157" t="s">
        <v>18817</v>
      </c>
      <c r="M19157" t="s">
        <v>14429</v>
      </c>
      <c r="N19157">
        <f>MONTH(B19157)</f>
        <v>1</v>
      </c>
      <c r="O19157">
        <f>DAY(B19157)</f>
        <v>8</v>
      </c>
    </row>
    <row r="19158" spans="1:15" x14ac:dyDescent="0.25">
      <c r="A19158" t="s">
        <v>16910</v>
      </c>
      <c r="B19158" s="2">
        <v>44934.564976851849</v>
      </c>
      <c r="C19158" s="2">
        <v>44934.579635740738</v>
      </c>
      <c r="D19158" s="2">
        <v>44934.573217592595</v>
      </c>
      <c r="E19158" s="2">
        <v>44934.573379629626</v>
      </c>
      <c r="F19158" s="2">
        <v>44934.577951388892</v>
      </c>
      <c r="G19158" s="2">
        <v>44934.62804398148</v>
      </c>
      <c r="H19158">
        <v>1</v>
      </c>
      <c r="K19158" s="4">
        <v>4900</v>
      </c>
      <c r="L19158" t="s">
        <v>18817</v>
      </c>
      <c r="M19158" t="s">
        <v>14429</v>
      </c>
      <c r="N19158">
        <f>MONTH(B19158)</f>
        <v>1</v>
      </c>
      <c r="O19158">
        <f>DAY(B19158)</f>
        <v>8</v>
      </c>
    </row>
    <row r="19159" spans="1:15" x14ac:dyDescent="0.25">
      <c r="A19159" t="s">
        <v>16913</v>
      </c>
      <c r="B19159" s="2">
        <v>44934.568229166667</v>
      </c>
      <c r="C19159" s="2">
        <v>44934.562213553239</v>
      </c>
      <c r="D19159" s="2">
        <v>44934.563958333332</v>
      </c>
      <c r="E19159" s="2">
        <v>44934.56459490741</v>
      </c>
      <c r="F19159" s="2">
        <v>44934.566817129627</v>
      </c>
      <c r="G19159" s="2">
        <v>44934.56726851852</v>
      </c>
      <c r="H19159">
        <v>0</v>
      </c>
      <c r="K19159" s="4">
        <v>4900</v>
      </c>
      <c r="L19159" t="s">
        <v>18817</v>
      </c>
      <c r="M19159" t="s">
        <v>14429</v>
      </c>
      <c r="N19159">
        <f>MONTH(B19159)</f>
        <v>1</v>
      </c>
      <c r="O19159">
        <f>DAY(B19159)</f>
        <v>8</v>
      </c>
    </row>
    <row r="19160" spans="1:15" x14ac:dyDescent="0.25">
      <c r="A19160" t="s">
        <v>16917</v>
      </c>
      <c r="B19160" s="2">
        <v>44934.573807870373</v>
      </c>
      <c r="C19160" s="2">
        <v>44934.570571851851</v>
      </c>
      <c r="D19160" s="2">
        <v>44934.570625</v>
      </c>
      <c r="E19160" s="2">
        <v>44934.570925925924</v>
      </c>
      <c r="F19160" s="2">
        <v>44934.5784375</v>
      </c>
      <c r="G19160" s="2">
        <v>44934.583692129629</v>
      </c>
      <c r="H19160">
        <v>1</v>
      </c>
      <c r="K19160" s="4">
        <v>4900</v>
      </c>
      <c r="L19160" t="s">
        <v>18817</v>
      </c>
      <c r="M19160" t="s">
        <v>14429</v>
      </c>
      <c r="N19160">
        <f>MONTH(B19160)</f>
        <v>1</v>
      </c>
      <c r="O19160">
        <f>DAY(B19160)</f>
        <v>8</v>
      </c>
    </row>
    <row r="19161" spans="1:15" x14ac:dyDescent="0.25">
      <c r="A19161" t="s">
        <v>16918</v>
      </c>
      <c r="B19161" s="2">
        <v>44934.575752314813</v>
      </c>
      <c r="C19161" s="2">
        <v>44934.571388680553</v>
      </c>
      <c r="D19161" s="2">
        <v>44934.571446759262</v>
      </c>
      <c r="E19161" s="2">
        <v>44934.571631944447</v>
      </c>
      <c r="F19161" s="2">
        <v>44934.579710648148</v>
      </c>
      <c r="G19161" s="2">
        <v>44934.582858796297</v>
      </c>
      <c r="H19161">
        <v>3</v>
      </c>
      <c r="K19161" s="4">
        <v>4900</v>
      </c>
      <c r="L19161" t="s">
        <v>18817</v>
      </c>
      <c r="M19161" t="s">
        <v>14429</v>
      </c>
      <c r="N19161">
        <f>MONTH(B19161)</f>
        <v>1</v>
      </c>
      <c r="O19161">
        <f>DAY(B19161)</f>
        <v>8</v>
      </c>
    </row>
    <row r="19162" spans="1:15" x14ac:dyDescent="0.25">
      <c r="A19162" t="s">
        <v>16919</v>
      </c>
      <c r="B19162" s="2">
        <v>44934.576782407406</v>
      </c>
      <c r="C19162" s="2">
        <v>44934.571112800928</v>
      </c>
      <c r="D19162" s="2">
        <v>44934.571168981478</v>
      </c>
      <c r="E19162" s="2">
        <v>44934.576828703706</v>
      </c>
      <c r="F19162" s="2">
        <v>44934.582986111112</v>
      </c>
      <c r="G19162" s="2">
        <v>44934.592592592591</v>
      </c>
      <c r="H19162">
        <v>2</v>
      </c>
      <c r="K19162" s="4">
        <v>4900</v>
      </c>
      <c r="L19162" t="s">
        <v>18817</v>
      </c>
      <c r="M19162" t="s">
        <v>14429</v>
      </c>
      <c r="N19162">
        <f>MONTH(B19162)</f>
        <v>1</v>
      </c>
      <c r="O19162">
        <f>DAY(B19162)</f>
        <v>8</v>
      </c>
    </row>
    <row r="19163" spans="1:15" x14ac:dyDescent="0.25">
      <c r="A19163" t="s">
        <v>16926</v>
      </c>
      <c r="B19163" s="2">
        <v>44934.582094907404</v>
      </c>
      <c r="C19163" s="2">
        <v>44934.576430416666</v>
      </c>
      <c r="D19163" s="2">
        <v>44934.576504629629</v>
      </c>
      <c r="E19163" s="2">
        <v>44934.576597222222</v>
      </c>
      <c r="F19163" s="2">
        <v>44934.594502314816</v>
      </c>
      <c r="G19163" s="2">
        <v>44934.605821759258</v>
      </c>
      <c r="H19163">
        <v>3</v>
      </c>
      <c r="K19163" s="4">
        <v>4900</v>
      </c>
      <c r="L19163" t="s">
        <v>18817</v>
      </c>
      <c r="M19163" t="s">
        <v>14429</v>
      </c>
      <c r="N19163">
        <f>MONTH(B19163)</f>
        <v>1</v>
      </c>
      <c r="O19163">
        <f>DAY(B19163)</f>
        <v>8</v>
      </c>
    </row>
    <row r="19164" spans="1:15" x14ac:dyDescent="0.25">
      <c r="A19164" t="s">
        <v>16927</v>
      </c>
      <c r="B19164" s="2">
        <v>44934.580925925926</v>
      </c>
      <c r="C19164" s="2">
        <v>44934.586623055555</v>
      </c>
      <c r="D19164" s="2">
        <v>44934.628923611112</v>
      </c>
      <c r="E19164" s="2">
        <v>44934.628923611112</v>
      </c>
      <c r="F19164" s="2">
        <v>44934.628923611112</v>
      </c>
      <c r="G19164" s="2">
        <v>44934.628923611112</v>
      </c>
      <c r="H19164">
        <v>3</v>
      </c>
      <c r="K19164" s="4">
        <v>4900</v>
      </c>
      <c r="L19164" t="s">
        <v>18817</v>
      </c>
      <c r="M19164" t="s">
        <v>14429</v>
      </c>
      <c r="N19164">
        <f>MONTH(B19164)</f>
        <v>1</v>
      </c>
      <c r="O19164">
        <f>DAY(B19164)</f>
        <v>8</v>
      </c>
    </row>
    <row r="19165" spans="1:15" x14ac:dyDescent="0.25">
      <c r="A19165" t="s">
        <v>16928</v>
      </c>
      <c r="B19165" s="2">
        <v>44934.583009259259</v>
      </c>
      <c r="C19165" s="2">
        <v>44934.578603402777</v>
      </c>
      <c r="D19165" s="2">
        <v>44934.577962962961</v>
      </c>
      <c r="E19165" s="2">
        <v>44934.578217592592</v>
      </c>
      <c r="F19165" s="2">
        <v>44934.584456018521</v>
      </c>
      <c r="G19165" s="2">
        <v>44934.594907407409</v>
      </c>
      <c r="H19165">
        <v>1</v>
      </c>
      <c r="K19165" s="4">
        <v>4900</v>
      </c>
      <c r="L19165" t="s">
        <v>18817</v>
      </c>
      <c r="M19165" t="s">
        <v>14429</v>
      </c>
      <c r="N19165">
        <f>MONTH(B19165)</f>
        <v>1</v>
      </c>
      <c r="O19165">
        <f>DAY(B19165)</f>
        <v>8</v>
      </c>
    </row>
    <row r="19166" spans="1:15" x14ac:dyDescent="0.25">
      <c r="A19166" t="s">
        <v>16929</v>
      </c>
      <c r="B19166" s="2">
        <v>44934.582731481481</v>
      </c>
      <c r="C19166" s="2">
        <v>44934.581731631944</v>
      </c>
      <c r="D19166" s="2">
        <v>44934.584479166668</v>
      </c>
      <c r="E19166" s="2">
        <v>44934.589363425926</v>
      </c>
      <c r="F19166" s="2">
        <v>44934.608101851853</v>
      </c>
      <c r="G19166" s="2">
        <v>44934.608101851853</v>
      </c>
      <c r="H19166">
        <v>1</v>
      </c>
      <c r="K19166" s="4">
        <v>4900</v>
      </c>
      <c r="L19166" t="s">
        <v>18817</v>
      </c>
      <c r="M19166" t="s">
        <v>14429</v>
      </c>
      <c r="N19166">
        <f>MONTH(B19166)</f>
        <v>1</v>
      </c>
      <c r="O19166">
        <f>DAY(B19166)</f>
        <v>8</v>
      </c>
    </row>
    <row r="19167" spans="1:15" x14ac:dyDescent="0.25">
      <c r="A19167" t="s">
        <v>16931</v>
      </c>
      <c r="B19167" s="2">
        <v>44934.588645833333</v>
      </c>
      <c r="C19167" s="2">
        <v>44934.589550104167</v>
      </c>
      <c r="D19167" s="2">
        <v>44934.58489583333</v>
      </c>
      <c r="E19167" s="2">
        <v>44934.585729166669</v>
      </c>
      <c r="F19167" s="2">
        <v>44934.604166666664</v>
      </c>
      <c r="G19167" s="2">
        <v>44934.624907407408</v>
      </c>
      <c r="H19167">
        <v>2</v>
      </c>
      <c r="K19167" s="4">
        <v>4900</v>
      </c>
      <c r="L19167" t="s">
        <v>18817</v>
      </c>
      <c r="M19167" t="s">
        <v>14429</v>
      </c>
      <c r="N19167">
        <f>MONTH(B19167)</f>
        <v>1</v>
      </c>
      <c r="O19167">
        <f>DAY(B19167)</f>
        <v>8</v>
      </c>
    </row>
    <row r="19168" spans="1:15" x14ac:dyDescent="0.25">
      <c r="A19168" t="s">
        <v>16933</v>
      </c>
      <c r="B19168" s="2">
        <v>44934.592418981483</v>
      </c>
      <c r="C19168" s="2">
        <v>44934.587750231483</v>
      </c>
      <c r="D19168" s="2">
        <v>44934.586238425924</v>
      </c>
      <c r="E19168" s="2">
        <v>44934.586458333331</v>
      </c>
      <c r="F19168" s="2">
        <v>44934.590324074074</v>
      </c>
      <c r="G19168" s="2">
        <v>44934.605208333334</v>
      </c>
      <c r="H19168">
        <v>1</v>
      </c>
      <c r="K19168" s="4">
        <v>4900</v>
      </c>
      <c r="L19168" t="s">
        <v>18817</v>
      </c>
      <c r="M19168" t="s">
        <v>14429</v>
      </c>
      <c r="N19168">
        <f>MONTH(B19168)</f>
        <v>1</v>
      </c>
      <c r="O19168">
        <f>DAY(B19168)</f>
        <v>8</v>
      </c>
    </row>
    <row r="19169" spans="1:15" x14ac:dyDescent="0.25">
      <c r="A19169" t="s">
        <v>16938</v>
      </c>
      <c r="B19169" s="2">
        <v>44934.593368055554</v>
      </c>
      <c r="C19169" s="2">
        <v>44934.595781157404</v>
      </c>
      <c r="D19169" s="2">
        <v>44934.595960648148</v>
      </c>
      <c r="E19169" s="2">
        <v>44934.597905092596</v>
      </c>
      <c r="F19169" s="2">
        <v>44934.610023148147</v>
      </c>
      <c r="G19169" s="2">
        <v>44934.610335648147</v>
      </c>
      <c r="H19169">
        <v>2</v>
      </c>
      <c r="K19169" s="4">
        <v>4900</v>
      </c>
      <c r="L19169" t="s">
        <v>18817</v>
      </c>
      <c r="M19169" t="s">
        <v>14429</v>
      </c>
      <c r="N19169">
        <f>MONTH(B19169)</f>
        <v>1</v>
      </c>
      <c r="O19169">
        <f>DAY(B19169)</f>
        <v>8</v>
      </c>
    </row>
    <row r="19170" spans="1:15" x14ac:dyDescent="0.25">
      <c r="A19170" t="s">
        <v>16941</v>
      </c>
      <c r="B19170" s="2">
        <v>44934.597013888888</v>
      </c>
      <c r="C19170" s="2">
        <v>44934.598806620372</v>
      </c>
      <c r="D19170" s="2">
        <v>44934.592974537038</v>
      </c>
      <c r="E19170" s="2">
        <v>44934.593298611115</v>
      </c>
      <c r="F19170" s="2">
        <v>44934.596724537034</v>
      </c>
      <c r="G19170" s="2">
        <v>44934.620289351849</v>
      </c>
      <c r="H19170">
        <v>2</v>
      </c>
      <c r="K19170" s="4">
        <v>4900</v>
      </c>
      <c r="L19170" t="s">
        <v>18817</v>
      </c>
      <c r="M19170" t="s">
        <v>14429</v>
      </c>
      <c r="N19170">
        <f>MONTH(B19170)</f>
        <v>1</v>
      </c>
      <c r="O19170">
        <f>DAY(B19170)</f>
        <v>8</v>
      </c>
    </row>
    <row r="19171" spans="1:15" x14ac:dyDescent="0.25">
      <c r="A19171" t="s">
        <v>16945</v>
      </c>
      <c r="B19171" s="2">
        <v>44934.598541666666</v>
      </c>
      <c r="C19171" s="2">
        <v>44934.594792627315</v>
      </c>
      <c r="D19171" s="2">
        <v>44934.594895833332</v>
      </c>
      <c r="E19171" s="2">
        <v>44934.595011574071</v>
      </c>
      <c r="F19171" s="2">
        <v>44934.598553240743</v>
      </c>
      <c r="G19171" s="2">
        <v>44934.614224537036</v>
      </c>
      <c r="H19171">
        <v>2</v>
      </c>
      <c r="K19171" s="4">
        <v>4900</v>
      </c>
      <c r="L19171" t="s">
        <v>18817</v>
      </c>
      <c r="M19171" t="s">
        <v>14429</v>
      </c>
      <c r="N19171">
        <f>MONTH(B19171)</f>
        <v>1</v>
      </c>
      <c r="O19171">
        <f>DAY(B19171)</f>
        <v>8</v>
      </c>
    </row>
    <row r="19172" spans="1:15" x14ac:dyDescent="0.25">
      <c r="A19172" t="s">
        <v>16946</v>
      </c>
      <c r="B19172" s="2">
        <v>44934.600231481483</v>
      </c>
      <c r="C19172" s="2">
        <v>44934.596719537039</v>
      </c>
      <c r="D19172" s="2">
        <v>44934.607048611113</v>
      </c>
      <c r="E19172" s="2">
        <v>44934.607175925928</v>
      </c>
      <c r="F19172" s="2">
        <v>44934.621747685182</v>
      </c>
      <c r="G19172" s="2">
        <v>44934.621747685182</v>
      </c>
      <c r="H19172">
        <v>2</v>
      </c>
      <c r="K19172" s="4">
        <v>4900</v>
      </c>
      <c r="L19172" t="s">
        <v>18817</v>
      </c>
      <c r="M19172" t="s">
        <v>14429</v>
      </c>
      <c r="N19172">
        <f>MONTH(B19172)</f>
        <v>1</v>
      </c>
      <c r="O19172">
        <f>DAY(B19172)</f>
        <v>8</v>
      </c>
    </row>
    <row r="19173" spans="1:15" x14ac:dyDescent="0.25">
      <c r="A19173" t="s">
        <v>16950</v>
      </c>
      <c r="B19173" s="2">
        <v>44934.600173611114</v>
      </c>
      <c r="C19173" s="2">
        <v>44934.60813443287</v>
      </c>
      <c r="D19173" s="2">
        <v>44934.620844907404</v>
      </c>
      <c r="E19173" s="2">
        <v>44934.622349537036</v>
      </c>
      <c r="F19173" s="2">
        <v>44934.632835648146</v>
      </c>
      <c r="G19173" s="2">
        <v>44934.632986111108</v>
      </c>
      <c r="H19173">
        <v>2</v>
      </c>
      <c r="K19173" s="4">
        <v>4900</v>
      </c>
      <c r="L19173" t="s">
        <v>18817</v>
      </c>
      <c r="M19173" t="s">
        <v>14429</v>
      </c>
      <c r="N19173">
        <f>MONTH(B19173)</f>
        <v>1</v>
      </c>
      <c r="O19173">
        <f>DAY(B19173)</f>
        <v>8</v>
      </c>
    </row>
    <row r="19174" spans="1:15" x14ac:dyDescent="0.25">
      <c r="A19174" t="s">
        <v>16951</v>
      </c>
      <c r="B19174" s="2">
        <v>44934.600555555553</v>
      </c>
      <c r="C19174" s="2">
        <v>44934.596646284721</v>
      </c>
      <c r="D19174" s="2">
        <v>44934.598124999997</v>
      </c>
      <c r="E19174" s="2">
        <v>44934.598854166667</v>
      </c>
      <c r="F19174" s="2">
        <v>44934.632650462961</v>
      </c>
      <c r="G19174" s="2">
        <v>44934.633564814816</v>
      </c>
      <c r="H19174">
        <v>2</v>
      </c>
      <c r="K19174" s="4">
        <v>4900</v>
      </c>
      <c r="L19174" t="s">
        <v>18817</v>
      </c>
      <c r="M19174" t="s">
        <v>14429</v>
      </c>
      <c r="N19174">
        <f>MONTH(B19174)</f>
        <v>1</v>
      </c>
      <c r="O19174">
        <f>DAY(B19174)</f>
        <v>8</v>
      </c>
    </row>
    <row r="19175" spans="1:15" x14ac:dyDescent="0.25">
      <c r="A19175" t="s">
        <v>16959</v>
      </c>
      <c r="B19175" s="2">
        <v>44934.608854166669</v>
      </c>
      <c r="C19175" s="2">
        <v>44934.607079374997</v>
      </c>
      <c r="D19175" s="2">
        <v>44934.607870370368</v>
      </c>
      <c r="E19175" s="2">
        <v>44934.608055555553</v>
      </c>
      <c r="F19175" s="2">
        <v>44934.613344907404</v>
      </c>
      <c r="G19175" s="2">
        <v>44934.638067129628</v>
      </c>
      <c r="H19175">
        <v>2</v>
      </c>
      <c r="K19175" s="4">
        <v>4900</v>
      </c>
      <c r="L19175" t="s">
        <v>18817</v>
      </c>
      <c r="M19175" t="s">
        <v>14429</v>
      </c>
      <c r="N19175">
        <f>MONTH(B19175)</f>
        <v>1</v>
      </c>
      <c r="O19175">
        <f>DAY(B19175)</f>
        <v>8</v>
      </c>
    </row>
    <row r="19176" spans="1:15" x14ac:dyDescent="0.25">
      <c r="A19176" t="s">
        <v>16960</v>
      </c>
      <c r="B19176" s="2">
        <v>44934.608622685184</v>
      </c>
      <c r="C19176" s="2">
        <v>44934.604595150464</v>
      </c>
      <c r="D19176" s="2">
        <v>44934.604942129627</v>
      </c>
      <c r="E19176" s="2">
        <v>44934.605868055558</v>
      </c>
      <c r="F19176" s="2">
        <v>44934.620833333334</v>
      </c>
      <c r="G19176" s="2">
        <v>44934.620833333334</v>
      </c>
      <c r="H19176">
        <v>3</v>
      </c>
      <c r="K19176" s="4">
        <v>4900</v>
      </c>
      <c r="L19176" t="s">
        <v>18817</v>
      </c>
      <c r="M19176" t="s">
        <v>14429</v>
      </c>
      <c r="N19176">
        <f>MONTH(B19176)</f>
        <v>1</v>
      </c>
      <c r="O19176">
        <f>DAY(B19176)</f>
        <v>8</v>
      </c>
    </row>
    <row r="19177" spans="1:15" x14ac:dyDescent="0.25">
      <c r="A19177" t="s">
        <v>16962</v>
      </c>
      <c r="B19177" s="2">
        <v>44934.609513888892</v>
      </c>
      <c r="C19177" s="2">
        <v>44934.606115706018</v>
      </c>
      <c r="D19177" s="2">
        <v>44934.606192129628</v>
      </c>
      <c r="E19177" s="2">
        <v>44934.606608796297</v>
      </c>
      <c r="F19177" s="2">
        <v>44934.621562499997</v>
      </c>
      <c r="G19177" s="2">
        <v>44934.624120370368</v>
      </c>
      <c r="H19177">
        <v>1</v>
      </c>
      <c r="K19177" s="4">
        <v>4900</v>
      </c>
      <c r="L19177" t="s">
        <v>18817</v>
      </c>
      <c r="M19177" t="s">
        <v>14429</v>
      </c>
      <c r="N19177">
        <f>MONTH(B19177)</f>
        <v>1</v>
      </c>
      <c r="O19177">
        <f>DAY(B19177)</f>
        <v>8</v>
      </c>
    </row>
    <row r="19178" spans="1:15" x14ac:dyDescent="0.25">
      <c r="A19178" t="s">
        <v>16963</v>
      </c>
      <c r="B19178" s="2">
        <v>44934.611446759256</v>
      </c>
      <c r="C19178" s="2">
        <v>44934.605980474538</v>
      </c>
      <c r="D19178" s="2">
        <v>44934.606712962966</v>
      </c>
      <c r="E19178" s="2">
        <v>44934.606956018521</v>
      </c>
      <c r="F19178" s="2">
        <v>44934.609178240738</v>
      </c>
      <c r="G19178" s="2">
        <v>44934.612233796295</v>
      </c>
      <c r="H19178">
        <v>1</v>
      </c>
      <c r="K19178" s="4">
        <v>4900</v>
      </c>
      <c r="L19178" t="s">
        <v>18817</v>
      </c>
      <c r="M19178" t="s">
        <v>14429</v>
      </c>
      <c r="N19178">
        <f>MONTH(B19178)</f>
        <v>1</v>
      </c>
      <c r="O19178">
        <f>DAY(B19178)</f>
        <v>8</v>
      </c>
    </row>
    <row r="19179" spans="1:15" x14ac:dyDescent="0.25">
      <c r="A19179" t="s">
        <v>16964</v>
      </c>
      <c r="B19179" s="2">
        <v>44934.614201388889</v>
      </c>
      <c r="C19179" s="2">
        <v>44934.607235740739</v>
      </c>
      <c r="D19179" s="2">
        <v>44934.607361111113</v>
      </c>
      <c r="E19179" s="2">
        <v>44934.607569444444</v>
      </c>
      <c r="F19179" s="2">
        <v>44934.61341435185</v>
      </c>
      <c r="G19179" s="2">
        <v>44934.629548611112</v>
      </c>
      <c r="H19179">
        <v>3</v>
      </c>
      <c r="K19179" s="4">
        <v>4900</v>
      </c>
      <c r="L19179" t="s">
        <v>18817</v>
      </c>
      <c r="M19179" t="s">
        <v>14429</v>
      </c>
      <c r="N19179">
        <f>MONTH(B19179)</f>
        <v>1</v>
      </c>
      <c r="O19179">
        <f>DAY(B19179)</f>
        <v>8</v>
      </c>
    </row>
    <row r="19180" spans="1:15" x14ac:dyDescent="0.25">
      <c r="A19180" t="s">
        <v>16966</v>
      </c>
      <c r="B19180" s="2">
        <v>44934.613634259258</v>
      </c>
      <c r="C19180" s="2">
        <v>44934.607837337964</v>
      </c>
      <c r="D19180" s="2">
        <v>44934.608101851853</v>
      </c>
      <c r="E19180" s="2">
        <v>44934.609236111108</v>
      </c>
      <c r="F19180" s="2">
        <v>44934.619699074072</v>
      </c>
      <c r="G19180" s="2">
        <v>44934.61990740741</v>
      </c>
      <c r="H19180">
        <v>1</v>
      </c>
      <c r="K19180" s="4">
        <v>4900</v>
      </c>
      <c r="L19180" t="s">
        <v>18817</v>
      </c>
      <c r="M19180" t="s">
        <v>14429</v>
      </c>
      <c r="N19180">
        <f>MONTH(B19180)</f>
        <v>1</v>
      </c>
      <c r="O19180">
        <f>DAY(B19180)</f>
        <v>8</v>
      </c>
    </row>
    <row r="19181" spans="1:15" x14ac:dyDescent="0.25">
      <c r="A19181" t="s">
        <v>16967</v>
      </c>
      <c r="B19181" s="2">
        <v>44934.614270833335</v>
      </c>
      <c r="C19181" s="2">
        <v>44934.634665555554</v>
      </c>
      <c r="D19181" s="2">
        <v>44934.634733796294</v>
      </c>
      <c r="E19181" s="2">
        <v>44934.635405092595</v>
      </c>
      <c r="F19181" s="2">
        <v>44934.652256944442</v>
      </c>
      <c r="G19181" s="2">
        <v>44934.652673611112</v>
      </c>
      <c r="H19181">
        <v>2</v>
      </c>
      <c r="K19181" s="4">
        <v>4900</v>
      </c>
      <c r="L19181" t="s">
        <v>18817</v>
      </c>
      <c r="M19181" t="s">
        <v>14429</v>
      </c>
      <c r="N19181">
        <f>MONTH(B19181)</f>
        <v>1</v>
      </c>
      <c r="O19181">
        <f>DAY(B19181)</f>
        <v>8</v>
      </c>
    </row>
    <row r="19182" spans="1:15" x14ac:dyDescent="0.25">
      <c r="A19182" t="s">
        <v>16969</v>
      </c>
      <c r="B19182" s="2">
        <v>44934.615972222222</v>
      </c>
      <c r="C19182" s="2">
        <v>44934.620734861113</v>
      </c>
      <c r="D19182" s="2">
        <v>44934.612523148149</v>
      </c>
      <c r="E19182" s="2">
        <v>44934.612939814811</v>
      </c>
      <c r="F19182" s="2">
        <v>44934.629733796297</v>
      </c>
      <c r="G19182" s="2">
        <v>44934.644259259258</v>
      </c>
      <c r="H19182">
        <v>2</v>
      </c>
      <c r="K19182" s="4">
        <v>4900</v>
      </c>
      <c r="L19182" t="s">
        <v>18817</v>
      </c>
      <c r="M19182" t="s">
        <v>14429</v>
      </c>
      <c r="N19182">
        <f>MONTH(B19182)</f>
        <v>1</v>
      </c>
      <c r="O19182">
        <f>DAY(B19182)</f>
        <v>8</v>
      </c>
    </row>
    <row r="19183" spans="1:15" x14ac:dyDescent="0.25">
      <c r="A19183" t="s">
        <v>16971</v>
      </c>
      <c r="B19183" s="2">
        <v>44934.62190972222</v>
      </c>
      <c r="C19183" s="2">
        <v>44934.615939328702</v>
      </c>
      <c r="D19183" s="2">
        <v>44934.61681712963</v>
      </c>
      <c r="E19183" s="2">
        <v>44934.617118055554</v>
      </c>
      <c r="F19183" s="2">
        <v>44934.625810185185</v>
      </c>
      <c r="G19183" s="2">
        <v>44934.626331018517</v>
      </c>
      <c r="H19183">
        <v>1</v>
      </c>
      <c r="K19183" s="4">
        <v>4900</v>
      </c>
      <c r="L19183" t="s">
        <v>18817</v>
      </c>
      <c r="M19183" t="s">
        <v>14429</v>
      </c>
      <c r="N19183">
        <f>MONTH(B19183)</f>
        <v>1</v>
      </c>
      <c r="O19183">
        <f>DAY(B19183)</f>
        <v>8</v>
      </c>
    </row>
    <row r="19184" spans="1:15" x14ac:dyDescent="0.25">
      <c r="A19184" t="s">
        <v>16972</v>
      </c>
      <c r="B19184" s="2">
        <v>44934.621770833335</v>
      </c>
      <c r="C19184" s="2">
        <v>44934.615880277779</v>
      </c>
      <c r="D19184" s="2">
        <v>44934.615937499999</v>
      </c>
      <c r="E19184" s="2">
        <v>44934.616168981483</v>
      </c>
      <c r="F19184" s="2">
        <v>44934.624768518515</v>
      </c>
      <c r="G19184" s="2">
        <v>44934.641157407408</v>
      </c>
      <c r="H19184">
        <v>3</v>
      </c>
      <c r="K19184" s="4">
        <v>4900</v>
      </c>
      <c r="L19184" t="s">
        <v>18817</v>
      </c>
      <c r="M19184" t="s">
        <v>14429</v>
      </c>
      <c r="N19184">
        <f>MONTH(B19184)</f>
        <v>1</v>
      </c>
      <c r="O19184">
        <f>DAY(B19184)</f>
        <v>8</v>
      </c>
    </row>
    <row r="19185" spans="1:15" x14ac:dyDescent="0.25">
      <c r="A19185" t="s">
        <v>16973</v>
      </c>
      <c r="B19185" s="2">
        <v>44934.620254629626</v>
      </c>
      <c r="C19185" s="2">
        <v>44934.659140717595</v>
      </c>
      <c r="D19185" s="2">
        <v>44934.659236111111</v>
      </c>
      <c r="E19185" s="2">
        <v>44934.659537037034</v>
      </c>
      <c r="F19185" s="2">
        <v>44934.667083333334</v>
      </c>
      <c r="G19185" s="2">
        <v>44934.667569444442</v>
      </c>
      <c r="H19185">
        <v>1</v>
      </c>
      <c r="K19185" s="4">
        <v>4900</v>
      </c>
      <c r="L19185" t="s">
        <v>18817</v>
      </c>
      <c r="M19185" t="s">
        <v>14429</v>
      </c>
      <c r="N19185">
        <f>MONTH(B19185)</f>
        <v>1</v>
      </c>
      <c r="O19185">
        <f>DAY(B19185)</f>
        <v>8</v>
      </c>
    </row>
    <row r="19186" spans="1:15" x14ac:dyDescent="0.25">
      <c r="A19186" t="s">
        <v>16981</v>
      </c>
      <c r="B19186" s="2">
        <v>44934.626238425924</v>
      </c>
      <c r="C19186" s="2">
        <v>44934.62876521991</v>
      </c>
      <c r="D19186" s="2">
        <v>44934.624293981484</v>
      </c>
      <c r="E19186" s="2">
        <v>44934.624548611115</v>
      </c>
      <c r="F19186" s="2">
        <v>44934.628495370373</v>
      </c>
      <c r="G19186" s="2">
        <v>44934.660624999997</v>
      </c>
      <c r="H19186">
        <v>1</v>
      </c>
      <c r="K19186" s="4">
        <v>4900</v>
      </c>
      <c r="L19186" t="s">
        <v>18817</v>
      </c>
      <c r="M19186" t="s">
        <v>14429</v>
      </c>
      <c r="N19186">
        <f>MONTH(B19186)</f>
        <v>1</v>
      </c>
      <c r="O19186">
        <f>DAY(B19186)</f>
        <v>8</v>
      </c>
    </row>
    <row r="19187" spans="1:15" x14ac:dyDescent="0.25">
      <c r="A19187" t="s">
        <v>16988</v>
      </c>
      <c r="B19187" s="2">
        <v>44934.630520833336</v>
      </c>
      <c r="C19187" s="2">
        <v>44934.633505451391</v>
      </c>
      <c r="D19187" s="2">
        <v>44934.628020833334</v>
      </c>
      <c r="E19187" s="2">
        <v>44934.629189814812</v>
      </c>
      <c r="F19187" s="2">
        <v>44934.647210648145</v>
      </c>
      <c r="G19187" s="2">
        <v>44934.648553240739</v>
      </c>
      <c r="H19187">
        <v>2</v>
      </c>
      <c r="K19187" s="4">
        <v>4900</v>
      </c>
      <c r="L19187" t="s">
        <v>18817</v>
      </c>
      <c r="M19187" t="s">
        <v>14429</v>
      </c>
      <c r="N19187">
        <f>MONTH(B19187)</f>
        <v>1</v>
      </c>
      <c r="O19187">
        <f>DAY(B19187)</f>
        <v>8</v>
      </c>
    </row>
    <row r="19188" spans="1:15" x14ac:dyDescent="0.25">
      <c r="A19188" t="s">
        <v>16990</v>
      </c>
      <c r="B19188" s="2">
        <v>44934.633148148147</v>
      </c>
      <c r="C19188" s="2">
        <v>44934.708617592594</v>
      </c>
      <c r="D19188" s="2">
        <v>44934.62939814815</v>
      </c>
      <c r="E19188" s="2">
        <v>44934.645381944443</v>
      </c>
      <c r="F19188" s="2">
        <v>44934.701006944444</v>
      </c>
      <c r="G19188" s="2">
        <v>44934.718865740739</v>
      </c>
      <c r="H19188">
        <v>1</v>
      </c>
      <c r="K19188" s="4">
        <v>4900</v>
      </c>
      <c r="L19188" t="s">
        <v>18817</v>
      </c>
      <c r="M19188" t="s">
        <v>14429</v>
      </c>
      <c r="N19188">
        <f>MONTH(B19188)</f>
        <v>1</v>
      </c>
      <c r="O19188">
        <f>DAY(B19188)</f>
        <v>8</v>
      </c>
    </row>
    <row r="19189" spans="1:15" x14ac:dyDescent="0.25">
      <c r="A19189" t="s">
        <v>16993</v>
      </c>
      <c r="B19189" s="2">
        <v>44934.63480324074</v>
      </c>
      <c r="C19189" s="2">
        <v>44934.648464270831</v>
      </c>
      <c r="D19189" s="2">
        <v>44934.648541666669</v>
      </c>
      <c r="E19189" s="2">
        <v>44934.649328703701</v>
      </c>
      <c r="F19189" s="2">
        <v>44934.653402777774</v>
      </c>
      <c r="G19189" s="2">
        <v>44934.655972222223</v>
      </c>
      <c r="H19189">
        <v>1</v>
      </c>
      <c r="K19189" s="4">
        <v>4900</v>
      </c>
      <c r="L19189" t="s">
        <v>18817</v>
      </c>
      <c r="M19189" t="s">
        <v>14429</v>
      </c>
      <c r="N19189">
        <f>MONTH(B19189)</f>
        <v>1</v>
      </c>
      <c r="O19189">
        <f>DAY(B19189)</f>
        <v>8</v>
      </c>
    </row>
    <row r="19190" spans="1:15" x14ac:dyDescent="0.25">
      <c r="A19190" t="s">
        <v>16995</v>
      </c>
      <c r="B19190" s="2">
        <v>44934.636956018519</v>
      </c>
      <c r="C19190" s="2">
        <v>44934.633697708334</v>
      </c>
      <c r="D19190" s="2">
        <v>44934.638993055552</v>
      </c>
      <c r="E19190" s="2">
        <v>44934.641562500001</v>
      </c>
      <c r="F19190" s="2">
        <v>44934.645775462966</v>
      </c>
      <c r="G19190" s="2">
        <v>44934.646145833336</v>
      </c>
      <c r="H19190">
        <v>2</v>
      </c>
      <c r="K19190" s="4">
        <v>4900</v>
      </c>
      <c r="L19190" t="s">
        <v>18817</v>
      </c>
      <c r="M19190" t="s">
        <v>14429</v>
      </c>
      <c r="N19190">
        <f>MONTH(B19190)</f>
        <v>1</v>
      </c>
      <c r="O19190">
        <f>DAY(B19190)</f>
        <v>8</v>
      </c>
    </row>
    <row r="19191" spans="1:15" x14ac:dyDescent="0.25">
      <c r="A19191" t="s">
        <v>16996</v>
      </c>
      <c r="B19191" s="2">
        <v>44934.637141203704</v>
      </c>
      <c r="C19191" s="2">
        <v>44934.63363704861</v>
      </c>
      <c r="D19191" s="2">
        <v>44934.635775462964</v>
      </c>
      <c r="E19191" s="2">
        <v>44934.635983796295</v>
      </c>
      <c r="F19191" s="2">
        <v>44934.642557870371</v>
      </c>
      <c r="G19191" s="2">
        <v>44934.651238425926</v>
      </c>
      <c r="H19191">
        <v>2</v>
      </c>
      <c r="K19191" s="4">
        <v>4900</v>
      </c>
      <c r="L19191" t="s">
        <v>18817</v>
      </c>
      <c r="M19191" t="s">
        <v>14429</v>
      </c>
      <c r="N19191">
        <f>MONTH(B19191)</f>
        <v>1</v>
      </c>
      <c r="O19191">
        <f>DAY(B19191)</f>
        <v>8</v>
      </c>
    </row>
    <row r="19192" spans="1:15" x14ac:dyDescent="0.25">
      <c r="A19192" t="s">
        <v>17001</v>
      </c>
      <c r="B19192" s="2">
        <v>44934.640196759261</v>
      </c>
      <c r="C19192" s="2">
        <v>44934.643203182874</v>
      </c>
      <c r="D19192" s="2">
        <v>44934.645949074074</v>
      </c>
      <c r="E19192" s="2">
        <v>44934.646423611113</v>
      </c>
      <c r="F19192" s="2">
        <v>44934.65047453704</v>
      </c>
      <c r="G19192" s="2">
        <v>44934.654351851852</v>
      </c>
      <c r="H19192">
        <v>2</v>
      </c>
      <c r="K19192" s="4">
        <v>4900</v>
      </c>
      <c r="L19192" t="s">
        <v>18817</v>
      </c>
      <c r="M19192" t="s">
        <v>14429</v>
      </c>
      <c r="N19192">
        <f>MONTH(B19192)</f>
        <v>1</v>
      </c>
      <c r="O19192">
        <f>DAY(B19192)</f>
        <v>8</v>
      </c>
    </row>
    <row r="19193" spans="1:15" x14ac:dyDescent="0.25">
      <c r="A19193" t="s">
        <v>17003</v>
      </c>
      <c r="B19193" s="2">
        <v>44934.641655092593</v>
      </c>
      <c r="C19193" s="2">
        <v>44934.637364224538</v>
      </c>
      <c r="D19193" s="2">
        <v>44934.638645833336</v>
      </c>
      <c r="E19193" s="2">
        <v>44934.658437500002</v>
      </c>
      <c r="F19193" s="2">
        <v>44934.661793981482</v>
      </c>
      <c r="G19193" s="2">
        <v>44934.663958333331</v>
      </c>
      <c r="H19193">
        <v>2</v>
      </c>
      <c r="K19193" s="4">
        <v>4900</v>
      </c>
      <c r="L19193" t="s">
        <v>18817</v>
      </c>
      <c r="M19193" t="s">
        <v>14429</v>
      </c>
      <c r="N19193">
        <f>MONTH(B19193)</f>
        <v>1</v>
      </c>
      <c r="O19193">
        <f>DAY(B19193)</f>
        <v>8</v>
      </c>
    </row>
    <row r="19194" spans="1:15" x14ac:dyDescent="0.25">
      <c r="A19194" t="s">
        <v>17007</v>
      </c>
      <c r="B19194" s="2">
        <v>44934.64402777778</v>
      </c>
      <c r="C19194" s="2">
        <v>44934.644595983795</v>
      </c>
      <c r="D19194" s="2">
        <v>44934.642812500002</v>
      </c>
      <c r="E19194" s="2">
        <v>44934.643078703702</v>
      </c>
      <c r="F19194" s="2">
        <v>44934.649212962962</v>
      </c>
      <c r="G19194" s="2">
        <v>44934.650347222225</v>
      </c>
      <c r="H19194">
        <v>1</v>
      </c>
      <c r="K19194" s="4">
        <v>4900</v>
      </c>
      <c r="L19194" t="s">
        <v>18817</v>
      </c>
      <c r="M19194" t="s">
        <v>14429</v>
      </c>
      <c r="N19194">
        <f>MONTH(B19194)</f>
        <v>1</v>
      </c>
      <c r="O19194">
        <f>DAY(B19194)</f>
        <v>8</v>
      </c>
    </row>
    <row r="19195" spans="1:15" x14ac:dyDescent="0.25">
      <c r="A19195" t="s">
        <v>17008</v>
      </c>
      <c r="B19195" s="2">
        <v>44934.643784722219</v>
      </c>
      <c r="C19195" s="2">
        <v>44934.64377451389</v>
      </c>
      <c r="D19195" s="2">
        <v>44934.640208333331</v>
      </c>
      <c r="E19195" s="2">
        <v>44934.640451388892</v>
      </c>
      <c r="F19195" s="2">
        <v>44934.647650462961</v>
      </c>
      <c r="G19195" s="2">
        <v>44934.647650462961</v>
      </c>
      <c r="H19195">
        <v>3</v>
      </c>
      <c r="K19195" s="4">
        <v>4900</v>
      </c>
      <c r="L19195" t="s">
        <v>18817</v>
      </c>
      <c r="M19195" t="s">
        <v>14429</v>
      </c>
      <c r="N19195">
        <f>MONTH(B19195)</f>
        <v>1</v>
      </c>
      <c r="O19195">
        <f>DAY(B19195)</f>
        <v>8</v>
      </c>
    </row>
    <row r="19196" spans="1:15" x14ac:dyDescent="0.25">
      <c r="A19196" t="s">
        <v>17013</v>
      </c>
      <c r="B19196" s="2">
        <v>44934.646631944444</v>
      </c>
      <c r="C19196" s="2">
        <v>44934.642726990744</v>
      </c>
      <c r="D19196" s="2">
        <v>44934.642789351848</v>
      </c>
      <c r="E19196" s="2">
        <v>44934.642951388887</v>
      </c>
      <c r="F19196" s="2">
        <v>44934.648831018516</v>
      </c>
      <c r="G19196" s="2">
        <v>44934.655324074076</v>
      </c>
      <c r="H19196">
        <v>1</v>
      </c>
      <c r="K19196" s="4">
        <v>4900</v>
      </c>
      <c r="L19196" t="s">
        <v>18817</v>
      </c>
      <c r="M19196" t="s">
        <v>14429</v>
      </c>
      <c r="N19196">
        <f>MONTH(B19196)</f>
        <v>1</v>
      </c>
      <c r="O19196">
        <f>DAY(B19196)</f>
        <v>8</v>
      </c>
    </row>
    <row r="19197" spans="1:15" x14ac:dyDescent="0.25">
      <c r="A19197" t="s">
        <v>17021</v>
      </c>
      <c r="B19197" s="2">
        <v>44934.649756944447</v>
      </c>
      <c r="C19197" s="2">
        <v>44934.649164733797</v>
      </c>
      <c r="D19197" s="2">
        <v>44934.652997685182</v>
      </c>
      <c r="E19197" s="2">
        <v>44934.653148148151</v>
      </c>
      <c r="F19197" s="2">
        <v>44934.659432870372</v>
      </c>
      <c r="G19197" s="2">
        <v>44934.659432870372</v>
      </c>
      <c r="H19197">
        <v>2</v>
      </c>
      <c r="K19197" s="4">
        <v>4900</v>
      </c>
      <c r="L19197" t="s">
        <v>18817</v>
      </c>
      <c r="M19197" t="s">
        <v>14429</v>
      </c>
      <c r="N19197">
        <f>MONTH(B19197)</f>
        <v>1</v>
      </c>
      <c r="O19197">
        <f>DAY(B19197)</f>
        <v>8</v>
      </c>
    </row>
    <row r="19198" spans="1:15" x14ac:dyDescent="0.25">
      <c r="A19198" t="s">
        <v>17028</v>
      </c>
      <c r="B19198" s="2">
        <v>44934.653738425928</v>
      </c>
      <c r="C19198" s="2">
        <v>44934.649905625003</v>
      </c>
      <c r="D19198" s="2">
        <v>44934.649965277778</v>
      </c>
      <c r="E19198" s="2">
        <v>44934.650104166663</v>
      </c>
      <c r="F19198" s="2">
        <v>44934.655104166668</v>
      </c>
      <c r="G19198" s="2">
        <v>44934.69427083333</v>
      </c>
      <c r="H19198">
        <v>2</v>
      </c>
      <c r="K19198" s="4">
        <v>4900</v>
      </c>
      <c r="L19198" t="s">
        <v>18817</v>
      </c>
      <c r="M19198" t="s">
        <v>14429</v>
      </c>
      <c r="N19198">
        <f>MONTH(B19198)</f>
        <v>1</v>
      </c>
      <c r="O19198">
        <f>DAY(B19198)</f>
        <v>8</v>
      </c>
    </row>
    <row r="19199" spans="1:15" x14ac:dyDescent="0.25">
      <c r="A19199" t="s">
        <v>17032</v>
      </c>
      <c r="B19199" s="2">
        <v>44934.6562037037</v>
      </c>
      <c r="C19199" s="2">
        <v>44934.654857245368</v>
      </c>
      <c r="D19199" s="2">
        <v>44934.653124999997</v>
      </c>
      <c r="E19199" s="2">
        <v>44934.653680555559</v>
      </c>
      <c r="F19199" s="2">
        <v>44934.658761574072</v>
      </c>
      <c r="G19199" s="2">
        <v>44934.671388888892</v>
      </c>
      <c r="H19199">
        <v>2</v>
      </c>
      <c r="K19199" s="4">
        <v>4900</v>
      </c>
      <c r="L19199" t="s">
        <v>18817</v>
      </c>
      <c r="M19199" t="s">
        <v>14429</v>
      </c>
      <c r="N19199">
        <f>MONTH(B19199)</f>
        <v>1</v>
      </c>
      <c r="O19199">
        <f>DAY(B19199)</f>
        <v>8</v>
      </c>
    </row>
    <row r="19200" spans="1:15" x14ac:dyDescent="0.25">
      <c r="A19200" t="s">
        <v>17035</v>
      </c>
      <c r="B19200" s="2">
        <v>44934.657604166663</v>
      </c>
      <c r="C19200" s="2">
        <v>44934.653977256945</v>
      </c>
      <c r="D19200" s="2">
        <v>44934.65625</v>
      </c>
      <c r="E19200" s="2">
        <v>44934.658622685187</v>
      </c>
      <c r="F19200" s="2">
        <v>44934.673657407409</v>
      </c>
      <c r="G19200" s="2">
        <v>44934.67423611111</v>
      </c>
      <c r="H19200">
        <v>3</v>
      </c>
      <c r="K19200" s="4">
        <v>4900</v>
      </c>
      <c r="L19200" t="s">
        <v>18817</v>
      </c>
      <c r="M19200" t="s">
        <v>14429</v>
      </c>
      <c r="N19200">
        <f>MONTH(B19200)</f>
        <v>1</v>
      </c>
      <c r="O19200">
        <f>DAY(B19200)</f>
        <v>8</v>
      </c>
    </row>
    <row r="19201" spans="1:15" x14ac:dyDescent="0.25">
      <c r="A19201" t="s">
        <v>17036</v>
      </c>
      <c r="B19201" s="2">
        <v>44934.658460648148</v>
      </c>
      <c r="C19201" s="2">
        <v>44934.654077164349</v>
      </c>
      <c r="D19201" s="2">
        <v>44934.654166666667</v>
      </c>
      <c r="E19201" s="2">
        <v>44934.654293981483</v>
      </c>
      <c r="F19201" s="2">
        <v>44934.660462962966</v>
      </c>
      <c r="G19201" s="2">
        <v>44934.670370370368</v>
      </c>
      <c r="H19201">
        <v>3</v>
      </c>
      <c r="K19201" s="4">
        <v>4900</v>
      </c>
      <c r="L19201" t="s">
        <v>18817</v>
      </c>
      <c r="M19201" t="s">
        <v>14429</v>
      </c>
      <c r="N19201">
        <f>MONTH(B19201)</f>
        <v>1</v>
      </c>
      <c r="O19201">
        <f>DAY(B19201)</f>
        <v>8</v>
      </c>
    </row>
    <row r="19202" spans="1:15" x14ac:dyDescent="0.25">
      <c r="A19202" t="s">
        <v>17037</v>
      </c>
      <c r="B19202" s="2">
        <v>44934.658472222225</v>
      </c>
      <c r="C19202" s="2">
        <v>44934.654439224534</v>
      </c>
      <c r="D19202" s="2">
        <v>44934.654479166667</v>
      </c>
      <c r="E19202" s="2">
        <v>44934.654583333337</v>
      </c>
      <c r="F19202" s="2">
        <v>44934.662673611114</v>
      </c>
      <c r="G19202" s="2">
        <v>44934.668310185189</v>
      </c>
      <c r="H19202">
        <v>3</v>
      </c>
      <c r="K19202" s="4">
        <v>4900</v>
      </c>
      <c r="L19202" t="s">
        <v>18817</v>
      </c>
      <c r="M19202" t="s">
        <v>14429</v>
      </c>
      <c r="N19202">
        <f>MONTH(B19202)</f>
        <v>1</v>
      </c>
      <c r="O19202">
        <f>DAY(B19202)</f>
        <v>8</v>
      </c>
    </row>
    <row r="19203" spans="1:15" x14ac:dyDescent="0.25">
      <c r="A19203" t="s">
        <v>17039</v>
      </c>
      <c r="B19203" s="2">
        <v>44934.660011574073</v>
      </c>
      <c r="C19203" s="2">
        <v>44934.654938449072</v>
      </c>
      <c r="D19203" s="2">
        <v>44934.654988425929</v>
      </c>
      <c r="E19203" s="2">
        <v>44934.65519675926</v>
      </c>
      <c r="F19203" s="2">
        <v>44934.676168981481</v>
      </c>
      <c r="G19203" s="2">
        <v>44934.681307870371</v>
      </c>
      <c r="H19203">
        <v>2</v>
      </c>
      <c r="K19203" s="4">
        <v>4900</v>
      </c>
      <c r="L19203" t="s">
        <v>18817</v>
      </c>
      <c r="M19203" t="s">
        <v>14429</v>
      </c>
      <c r="N19203">
        <f>MONTH(B19203)</f>
        <v>1</v>
      </c>
      <c r="O19203">
        <f>DAY(B19203)</f>
        <v>8</v>
      </c>
    </row>
    <row r="19204" spans="1:15" x14ac:dyDescent="0.25">
      <c r="A19204" t="s">
        <v>17040</v>
      </c>
      <c r="B19204" s="2">
        <v>44934.661226851851</v>
      </c>
      <c r="C19204" s="2">
        <v>44934.655672349538</v>
      </c>
      <c r="D19204" s="2">
        <v>44934.655752314815</v>
      </c>
      <c r="E19204" s="2">
        <v>44934.655914351853</v>
      </c>
      <c r="F19204" s="2">
        <v>44934.665405092594</v>
      </c>
      <c r="G19204" s="2">
        <v>44934.680995370371</v>
      </c>
      <c r="H19204">
        <v>2</v>
      </c>
      <c r="K19204" s="4">
        <v>4900</v>
      </c>
      <c r="L19204" t="s">
        <v>18817</v>
      </c>
      <c r="M19204" t="s">
        <v>14429</v>
      </c>
      <c r="N19204">
        <f>MONTH(B19204)</f>
        <v>1</v>
      </c>
      <c r="O19204">
        <f>DAY(B19204)</f>
        <v>8</v>
      </c>
    </row>
    <row r="19205" spans="1:15" x14ac:dyDescent="0.25">
      <c r="A19205" t="s">
        <v>17043</v>
      </c>
      <c r="B19205" s="2">
        <v>44934.663113425922</v>
      </c>
      <c r="C19205" s="2">
        <v>44934.656892615742</v>
      </c>
      <c r="D19205" s="2">
        <v>44934.658472222225</v>
      </c>
      <c r="E19205" s="2">
        <v>44934.659942129627</v>
      </c>
      <c r="F19205" s="2">
        <v>44934.673622685186</v>
      </c>
      <c r="G19205" s="2">
        <v>44934.673888888887</v>
      </c>
      <c r="H19205">
        <v>3</v>
      </c>
      <c r="K19205" s="4">
        <v>4900</v>
      </c>
      <c r="L19205" t="s">
        <v>18817</v>
      </c>
      <c r="M19205" t="s">
        <v>14429</v>
      </c>
      <c r="N19205">
        <f>MONTH(B19205)</f>
        <v>1</v>
      </c>
      <c r="O19205">
        <f>DAY(B19205)</f>
        <v>8</v>
      </c>
    </row>
    <row r="19206" spans="1:15" x14ac:dyDescent="0.25">
      <c r="A19206" t="s">
        <v>17044</v>
      </c>
      <c r="B19206" s="2">
        <v>44934.663576388892</v>
      </c>
      <c r="C19206" s="2">
        <v>44934.659778958332</v>
      </c>
      <c r="D19206" s="2">
        <v>44934.659907407404</v>
      </c>
      <c r="E19206" s="2">
        <v>44934.659907407404</v>
      </c>
      <c r="F19206" s="2">
        <v>44934.671793981484</v>
      </c>
      <c r="G19206" s="2">
        <v>44934.674270833333</v>
      </c>
      <c r="H19206">
        <v>1</v>
      </c>
      <c r="K19206" s="4">
        <v>4900</v>
      </c>
      <c r="L19206" t="s">
        <v>18817</v>
      </c>
      <c r="M19206" t="s">
        <v>14429</v>
      </c>
      <c r="N19206">
        <f>MONTH(B19206)</f>
        <v>1</v>
      </c>
      <c r="O19206">
        <f>DAY(B19206)</f>
        <v>8</v>
      </c>
    </row>
    <row r="19207" spans="1:15" x14ac:dyDescent="0.25">
      <c r="A19207" t="s">
        <v>17045</v>
      </c>
      <c r="B19207" s="2">
        <v>44934.664872685185</v>
      </c>
      <c r="C19207" s="2">
        <v>44934.659882337961</v>
      </c>
      <c r="D19207" s="2">
        <v>44934.662430555552</v>
      </c>
      <c r="E19207" s="2">
        <v>44934.662719907406</v>
      </c>
      <c r="F19207" s="2">
        <v>44934.681597222225</v>
      </c>
      <c r="G19207" s="2">
        <v>44934.681851851848</v>
      </c>
      <c r="H19207">
        <v>1</v>
      </c>
      <c r="K19207" s="4">
        <v>4900</v>
      </c>
      <c r="L19207" t="s">
        <v>18817</v>
      </c>
      <c r="M19207" t="s">
        <v>14429</v>
      </c>
      <c r="N19207">
        <f>MONTH(B19207)</f>
        <v>1</v>
      </c>
      <c r="O19207">
        <f>DAY(B19207)</f>
        <v>8</v>
      </c>
    </row>
    <row r="19208" spans="1:15" x14ac:dyDescent="0.25">
      <c r="A19208" t="s">
        <v>17046</v>
      </c>
      <c r="B19208" s="2">
        <v>44934.663761574076</v>
      </c>
      <c r="C19208" s="2">
        <v>44934.683284166669</v>
      </c>
      <c r="D19208" s="2">
        <v>44934.688483796293</v>
      </c>
      <c r="E19208" s="2">
        <v>44934.69295138889</v>
      </c>
      <c r="F19208" s="2">
        <v>44934.712164351855</v>
      </c>
      <c r="G19208" s="2">
        <v>44934.712592592594</v>
      </c>
      <c r="H19208">
        <v>2</v>
      </c>
      <c r="K19208" s="4">
        <v>4900</v>
      </c>
      <c r="L19208" t="s">
        <v>18817</v>
      </c>
      <c r="M19208" t="s">
        <v>14429</v>
      </c>
      <c r="N19208">
        <f>MONTH(B19208)</f>
        <v>1</v>
      </c>
      <c r="O19208">
        <f>DAY(B19208)</f>
        <v>8</v>
      </c>
    </row>
    <row r="19209" spans="1:15" x14ac:dyDescent="0.25">
      <c r="A19209" t="s">
        <v>17048</v>
      </c>
      <c r="B19209" s="2">
        <v>44934.667071759257</v>
      </c>
      <c r="C19209" s="2">
        <v>44934.664078159723</v>
      </c>
      <c r="D19209" s="2">
        <v>44934.666064814817</v>
      </c>
      <c r="E19209" s="2">
        <v>44934.666319444441</v>
      </c>
      <c r="F19209" s="2">
        <v>44934.709178240744</v>
      </c>
      <c r="G19209" s="2">
        <v>44934.709178240744</v>
      </c>
      <c r="H19209">
        <v>2</v>
      </c>
      <c r="K19209" s="4">
        <v>4900</v>
      </c>
      <c r="L19209" t="s">
        <v>18817</v>
      </c>
      <c r="M19209" t="s">
        <v>14429</v>
      </c>
      <c r="N19209">
        <f>MONTH(B19209)</f>
        <v>1</v>
      </c>
      <c r="O19209">
        <f>DAY(B19209)</f>
        <v>8</v>
      </c>
    </row>
    <row r="19210" spans="1:15" x14ac:dyDescent="0.25">
      <c r="A19210" t="s">
        <v>17049</v>
      </c>
      <c r="B19210" s="2">
        <v>44934.665567129632</v>
      </c>
      <c r="C19210" s="2">
        <v>44934.661545844909</v>
      </c>
      <c r="D19210" s="2">
        <v>44934.661666666667</v>
      </c>
      <c r="E19210" s="2">
        <v>44934.664490740739</v>
      </c>
      <c r="F19210" s="2">
        <v>44934.676527777781</v>
      </c>
      <c r="G19210" s="2">
        <v>44934.676527777781</v>
      </c>
      <c r="H19210">
        <v>3</v>
      </c>
      <c r="K19210" s="4">
        <v>4900</v>
      </c>
      <c r="L19210" t="s">
        <v>18817</v>
      </c>
      <c r="M19210" t="s">
        <v>14429</v>
      </c>
      <c r="N19210">
        <f>MONTH(B19210)</f>
        <v>1</v>
      </c>
      <c r="O19210">
        <f>DAY(B19210)</f>
        <v>8</v>
      </c>
    </row>
    <row r="19211" spans="1:15" x14ac:dyDescent="0.25">
      <c r="A19211" t="s">
        <v>17052</v>
      </c>
      <c r="B19211" s="2">
        <v>44934.668819444443</v>
      </c>
      <c r="C19211" s="2">
        <v>44934.673788252316</v>
      </c>
      <c r="D19211" s="2">
        <v>44934.674085648148</v>
      </c>
      <c r="E19211" s="2">
        <v>44934.674224537041</v>
      </c>
      <c r="F19211" s="2">
        <v>44934.681400462963</v>
      </c>
      <c r="G19211" s="2">
        <v>44934.681504629632</v>
      </c>
      <c r="H19211">
        <v>1</v>
      </c>
      <c r="K19211" s="4">
        <v>4900</v>
      </c>
      <c r="L19211" t="s">
        <v>18817</v>
      </c>
      <c r="M19211" t="s">
        <v>14429</v>
      </c>
      <c r="N19211">
        <f>MONTH(B19211)</f>
        <v>1</v>
      </c>
      <c r="O19211">
        <f>DAY(B19211)</f>
        <v>8</v>
      </c>
    </row>
    <row r="19212" spans="1:15" x14ac:dyDescent="0.25">
      <c r="A19212" t="s">
        <v>17054</v>
      </c>
      <c r="B19212" s="2">
        <v>44934.669166666667</v>
      </c>
      <c r="C19212" s="2">
        <v>44934.665461377313</v>
      </c>
      <c r="D19212" s="2">
        <v>44934.667013888888</v>
      </c>
      <c r="E19212" s="2">
        <v>44934.669247685182</v>
      </c>
      <c r="F19212" s="2">
        <v>44934.677534722221</v>
      </c>
      <c r="G19212" s="2">
        <v>44934.677905092591</v>
      </c>
      <c r="H19212">
        <v>1</v>
      </c>
      <c r="K19212" s="4">
        <v>4900</v>
      </c>
      <c r="L19212" t="s">
        <v>18817</v>
      </c>
      <c r="M19212" t="s">
        <v>14429</v>
      </c>
      <c r="N19212">
        <f>MONTH(B19212)</f>
        <v>1</v>
      </c>
      <c r="O19212">
        <f>DAY(B19212)</f>
        <v>8</v>
      </c>
    </row>
    <row r="19213" spans="1:15" x14ac:dyDescent="0.25">
      <c r="A19213" t="s">
        <v>17055</v>
      </c>
      <c r="B19213" s="2">
        <v>44934.669004629628</v>
      </c>
      <c r="C19213" s="2">
        <v>44934.665843310184</v>
      </c>
      <c r="D19213" s="2">
        <v>44934.665208333332</v>
      </c>
      <c r="E19213" s="2">
        <v>44934.665370370371</v>
      </c>
      <c r="F19213" s="2">
        <v>44934.691087962965</v>
      </c>
      <c r="G19213" s="2">
        <v>44934.692430555559</v>
      </c>
      <c r="H19213">
        <v>3</v>
      </c>
      <c r="K19213" s="4">
        <v>4900</v>
      </c>
      <c r="L19213" t="s">
        <v>18817</v>
      </c>
      <c r="M19213" t="s">
        <v>14429</v>
      </c>
      <c r="N19213">
        <f>MONTH(B19213)</f>
        <v>1</v>
      </c>
      <c r="O19213">
        <f>DAY(B19213)</f>
        <v>8</v>
      </c>
    </row>
    <row r="19214" spans="1:15" x14ac:dyDescent="0.25">
      <c r="A19214" t="s">
        <v>17057</v>
      </c>
      <c r="B19214" s="2">
        <v>44934.671689814815</v>
      </c>
      <c r="C19214" s="2">
        <v>44934.666434479164</v>
      </c>
      <c r="D19214" s="2">
        <v>44934.666886574072</v>
      </c>
      <c r="E19214" s="2">
        <v>44934.669421296298</v>
      </c>
      <c r="F19214" s="2">
        <v>44934.684629629628</v>
      </c>
      <c r="G19214" s="2">
        <v>44934.688668981478</v>
      </c>
      <c r="H19214">
        <v>3</v>
      </c>
      <c r="K19214" s="4">
        <v>4900</v>
      </c>
      <c r="L19214" t="s">
        <v>18817</v>
      </c>
      <c r="M19214" t="s">
        <v>14429</v>
      </c>
      <c r="N19214">
        <f>MONTH(B19214)</f>
        <v>1</v>
      </c>
      <c r="O19214">
        <f>DAY(B19214)</f>
        <v>8</v>
      </c>
    </row>
    <row r="19215" spans="1:15" x14ac:dyDescent="0.25">
      <c r="A19215" t="s">
        <v>17058</v>
      </c>
      <c r="B19215" s="2">
        <v>44934.670960648145</v>
      </c>
      <c r="C19215" s="2">
        <v>44934.668051898145</v>
      </c>
      <c r="D19215" s="2">
        <v>44934.668124999997</v>
      </c>
      <c r="E19215" s="2">
        <v>44934.668368055558</v>
      </c>
      <c r="F19215" s="2">
        <v>44934.673807870371</v>
      </c>
      <c r="G19215" s="2">
        <v>44934.698425925926</v>
      </c>
      <c r="H19215">
        <v>2</v>
      </c>
      <c r="K19215" s="4">
        <v>4900</v>
      </c>
      <c r="L19215" t="s">
        <v>18817</v>
      </c>
      <c r="M19215" t="s">
        <v>14429</v>
      </c>
      <c r="N19215">
        <f>MONTH(B19215)</f>
        <v>1</v>
      </c>
      <c r="O19215">
        <f>DAY(B19215)</f>
        <v>8</v>
      </c>
    </row>
    <row r="19216" spans="1:15" x14ac:dyDescent="0.25">
      <c r="A19216" t="s">
        <v>17059</v>
      </c>
      <c r="B19216" s="2">
        <v>44934.673645833333</v>
      </c>
      <c r="C19216" s="2">
        <v>44934.677246203704</v>
      </c>
      <c r="D19216" s="2">
        <v>44934.685960648145</v>
      </c>
      <c r="E19216" s="2">
        <v>44934.686377314814</v>
      </c>
      <c r="F19216" s="2">
        <v>44934.695370370369</v>
      </c>
      <c r="G19216" s="2">
        <v>44934.695509259262</v>
      </c>
      <c r="H19216">
        <v>3</v>
      </c>
      <c r="K19216" s="4">
        <v>4900</v>
      </c>
      <c r="L19216" t="s">
        <v>18817</v>
      </c>
      <c r="M19216" t="s">
        <v>14429</v>
      </c>
      <c r="N19216">
        <f>MONTH(B19216)</f>
        <v>1</v>
      </c>
      <c r="O19216">
        <f>DAY(B19216)</f>
        <v>8</v>
      </c>
    </row>
    <row r="19217" spans="1:15" x14ac:dyDescent="0.25">
      <c r="A19217" t="s">
        <v>17061</v>
      </c>
      <c r="B19217" s="2">
        <v>44934.675474537034</v>
      </c>
      <c r="C19217" s="2">
        <v>44934.672419351853</v>
      </c>
      <c r="D19217" s="2">
        <v>44934.672685185185</v>
      </c>
      <c r="E19217" s="2">
        <v>44934.676539351851</v>
      </c>
      <c r="F19217" s="2">
        <v>44934.682349537034</v>
      </c>
      <c r="G19217" s="2">
        <v>44934.684895833336</v>
      </c>
      <c r="H19217">
        <v>1</v>
      </c>
      <c r="K19217" s="4">
        <v>4900</v>
      </c>
      <c r="L19217" t="s">
        <v>18817</v>
      </c>
      <c r="M19217" t="s">
        <v>14429</v>
      </c>
      <c r="N19217">
        <f>MONTH(B19217)</f>
        <v>1</v>
      </c>
      <c r="O19217">
        <f>DAY(B19217)</f>
        <v>8</v>
      </c>
    </row>
    <row r="19218" spans="1:15" x14ac:dyDescent="0.25">
      <c r="A19218" t="s">
        <v>17063</v>
      </c>
      <c r="B19218" s="2">
        <v>44934.675127314818</v>
      </c>
      <c r="C19218" s="2">
        <v>44934.672253750003</v>
      </c>
      <c r="D19218" s="2">
        <v>44934.681770833333</v>
      </c>
      <c r="E19218" s="2">
        <v>44934.68310185185</v>
      </c>
      <c r="F19218" s="2">
        <v>44934.69358796296</v>
      </c>
      <c r="G19218" s="2">
        <v>44934.694398148145</v>
      </c>
      <c r="H19218">
        <v>2</v>
      </c>
      <c r="K19218" s="4">
        <v>4900</v>
      </c>
      <c r="L19218" t="s">
        <v>18817</v>
      </c>
      <c r="M19218" t="s">
        <v>14429</v>
      </c>
      <c r="N19218">
        <f>MONTH(B19218)</f>
        <v>1</v>
      </c>
      <c r="O19218">
        <f>DAY(B19218)</f>
        <v>8</v>
      </c>
    </row>
    <row r="19219" spans="1:15" x14ac:dyDescent="0.25">
      <c r="A19219" t="s">
        <v>17065</v>
      </c>
      <c r="B19219" s="2">
        <v>44934.678472222222</v>
      </c>
      <c r="C19219" s="2">
        <v>44934.677102499998</v>
      </c>
      <c r="D19219" s="2">
        <v>44934.68582175926</v>
      </c>
      <c r="E19219" s="2">
        <v>44934.686192129629</v>
      </c>
      <c r="F19219" s="2">
        <v>44934.704189814816</v>
      </c>
      <c r="G19219" s="2">
        <v>44934.704328703701</v>
      </c>
      <c r="H19219">
        <v>3</v>
      </c>
      <c r="K19219" s="4">
        <v>4900</v>
      </c>
      <c r="L19219" t="s">
        <v>18817</v>
      </c>
      <c r="M19219" t="s">
        <v>14429</v>
      </c>
      <c r="N19219">
        <f>MONTH(B19219)</f>
        <v>1</v>
      </c>
      <c r="O19219">
        <f>DAY(B19219)</f>
        <v>8</v>
      </c>
    </row>
    <row r="19220" spans="1:15" x14ac:dyDescent="0.25">
      <c r="A19220" t="s">
        <v>17067</v>
      </c>
      <c r="B19220" s="2">
        <v>44934.67895833333</v>
      </c>
      <c r="C19220" s="2">
        <v>44934.674147685182</v>
      </c>
      <c r="D19220" s="2">
        <v>44934.675069444442</v>
      </c>
      <c r="E19220" s="2">
        <v>44934.675300925926</v>
      </c>
      <c r="F19220" s="2">
        <v>44934.682789351849</v>
      </c>
      <c r="G19220" s="2">
        <v>44934.682789351849</v>
      </c>
      <c r="H19220">
        <v>1</v>
      </c>
      <c r="K19220" s="4">
        <v>4900</v>
      </c>
      <c r="L19220" t="s">
        <v>18817</v>
      </c>
      <c r="M19220" t="s">
        <v>14429</v>
      </c>
      <c r="N19220">
        <f>MONTH(B19220)</f>
        <v>1</v>
      </c>
      <c r="O19220">
        <f>DAY(B19220)</f>
        <v>8</v>
      </c>
    </row>
    <row r="19221" spans="1:15" x14ac:dyDescent="0.25">
      <c r="A19221" t="s">
        <v>17069</v>
      </c>
      <c r="B19221" s="2">
        <v>44934.680277777778</v>
      </c>
      <c r="C19221" s="2">
        <v>44934.675147013892</v>
      </c>
      <c r="D19221" s="2">
        <v>44934.676226851851</v>
      </c>
      <c r="E19221" s="2">
        <v>44934.677766203706</v>
      </c>
      <c r="F19221" s="2">
        <v>44934.69090277778</v>
      </c>
      <c r="G19221" s="2">
        <v>44934.691319444442</v>
      </c>
      <c r="H19221">
        <v>1</v>
      </c>
      <c r="K19221" s="4">
        <v>4900</v>
      </c>
      <c r="L19221" t="s">
        <v>18817</v>
      </c>
      <c r="M19221" t="s">
        <v>14429</v>
      </c>
      <c r="N19221">
        <f>MONTH(B19221)</f>
        <v>1</v>
      </c>
      <c r="O19221">
        <f>DAY(B19221)</f>
        <v>8</v>
      </c>
    </row>
    <row r="19222" spans="1:15" x14ac:dyDescent="0.25">
      <c r="A19222" t="s">
        <v>17071</v>
      </c>
      <c r="B19222" s="2">
        <v>44934.680474537039</v>
      </c>
      <c r="C19222" s="2">
        <v>44934.682754594905</v>
      </c>
      <c r="D19222" s="2">
        <v>44934.677847222221</v>
      </c>
      <c r="E19222" s="2">
        <v>44934.67796296296</v>
      </c>
      <c r="F19222" s="2">
        <v>44934.678495370368</v>
      </c>
      <c r="G19222" s="2">
        <v>44934.678495370368</v>
      </c>
      <c r="H19222">
        <v>1</v>
      </c>
      <c r="K19222" s="4">
        <v>4900</v>
      </c>
      <c r="L19222" t="s">
        <v>18817</v>
      </c>
      <c r="M19222" t="s">
        <v>14429</v>
      </c>
      <c r="N19222">
        <f>MONTH(B19222)</f>
        <v>1</v>
      </c>
      <c r="O19222">
        <f>DAY(B19222)</f>
        <v>8</v>
      </c>
    </row>
    <row r="19223" spans="1:15" x14ac:dyDescent="0.25">
      <c r="A19223" t="s">
        <v>17074</v>
      </c>
      <c r="B19223" s="2">
        <v>44934.683368055557</v>
      </c>
      <c r="C19223" s="2">
        <v>44934.688737777775</v>
      </c>
      <c r="D19223" s="2">
        <v>44934.688796296294</v>
      </c>
      <c r="E19223" s="2">
        <v>44934.688877314817</v>
      </c>
      <c r="F19223" s="2">
        <v>44934.702002314814</v>
      </c>
      <c r="G19223" s="2">
        <v>44934.703148148146</v>
      </c>
      <c r="H19223">
        <v>2</v>
      </c>
      <c r="K19223" s="4">
        <v>4900</v>
      </c>
      <c r="L19223" t="s">
        <v>18817</v>
      </c>
      <c r="M19223" t="s">
        <v>14429</v>
      </c>
      <c r="N19223">
        <f>MONTH(B19223)</f>
        <v>1</v>
      </c>
      <c r="O19223">
        <f>DAY(B19223)</f>
        <v>8</v>
      </c>
    </row>
    <row r="19224" spans="1:15" x14ac:dyDescent="0.25">
      <c r="A19224" t="s">
        <v>17076</v>
      </c>
      <c r="B19224" s="2">
        <v>44934.684224537035</v>
      </c>
      <c r="C19224" s="2">
        <v>44934.689937453702</v>
      </c>
      <c r="D19224" s="2">
        <v>44934.686400462961</v>
      </c>
      <c r="E19224" s="2">
        <v>44934.686655092592</v>
      </c>
      <c r="F19224" s="2">
        <v>44934.695497685185</v>
      </c>
      <c r="G19224" s="2">
        <v>44934.704907407409</v>
      </c>
      <c r="H19224">
        <v>2</v>
      </c>
      <c r="K19224" s="4">
        <v>4900</v>
      </c>
      <c r="L19224" t="s">
        <v>18817</v>
      </c>
      <c r="M19224" t="s">
        <v>14429</v>
      </c>
      <c r="N19224">
        <f>MONTH(B19224)</f>
        <v>1</v>
      </c>
      <c r="O19224">
        <f>DAY(B19224)</f>
        <v>8</v>
      </c>
    </row>
    <row r="19225" spans="1:15" x14ac:dyDescent="0.25">
      <c r="A19225" t="s">
        <v>17078</v>
      </c>
      <c r="B19225" s="2">
        <v>44934.684120370373</v>
      </c>
      <c r="C19225" s="2">
        <v>44934.680245706018</v>
      </c>
      <c r="D19225" s="2">
        <v>44934.680335648147</v>
      </c>
      <c r="E19225" s="2">
        <v>44934.680462962962</v>
      </c>
      <c r="F19225" s="2">
        <v>44934.686990740738</v>
      </c>
      <c r="G19225" s="2">
        <v>44934.686990740738</v>
      </c>
      <c r="H19225">
        <v>2</v>
      </c>
      <c r="K19225" s="4">
        <v>4900</v>
      </c>
      <c r="L19225" t="s">
        <v>18817</v>
      </c>
      <c r="M19225" t="s">
        <v>14429</v>
      </c>
      <c r="N19225">
        <f>MONTH(B19225)</f>
        <v>1</v>
      </c>
      <c r="O19225">
        <f>DAY(B19225)</f>
        <v>8</v>
      </c>
    </row>
    <row r="19226" spans="1:15" x14ac:dyDescent="0.25">
      <c r="A19226" t="s">
        <v>17085</v>
      </c>
      <c r="B19226" s="2">
        <v>44934.692499999997</v>
      </c>
      <c r="C19226" s="2">
        <v>44934.690296608795</v>
      </c>
      <c r="D19226" s="2">
        <v>44934.688703703701</v>
      </c>
      <c r="E19226" s="2">
        <v>44934.691076388888</v>
      </c>
      <c r="F19226" s="2">
        <v>44934.691168981481</v>
      </c>
      <c r="G19226" s="2">
        <v>44934.711909722224</v>
      </c>
      <c r="H19226">
        <v>2</v>
      </c>
      <c r="K19226" s="4">
        <v>4900</v>
      </c>
      <c r="L19226" t="s">
        <v>18817</v>
      </c>
      <c r="M19226" t="s">
        <v>14429</v>
      </c>
      <c r="N19226">
        <f>MONTH(B19226)</f>
        <v>1</v>
      </c>
      <c r="O19226">
        <f>DAY(B19226)</f>
        <v>8</v>
      </c>
    </row>
    <row r="19227" spans="1:15" x14ac:dyDescent="0.25">
      <c r="A19227" t="s">
        <v>17090</v>
      </c>
      <c r="B19227" s="2">
        <v>44934.693749999999</v>
      </c>
      <c r="C19227" s="2">
        <v>44934.690227002313</v>
      </c>
      <c r="D19227" s="2">
        <v>44934.692037037035</v>
      </c>
      <c r="E19227" s="2">
        <v>44934.699965277781</v>
      </c>
      <c r="F19227" s="2">
        <v>44934.700370370374</v>
      </c>
      <c r="G19227" s="2">
        <v>44934.708807870367</v>
      </c>
      <c r="H19227">
        <v>3</v>
      </c>
      <c r="K19227" s="4">
        <v>4900</v>
      </c>
      <c r="L19227" t="s">
        <v>18817</v>
      </c>
      <c r="M19227" t="s">
        <v>14429</v>
      </c>
      <c r="N19227">
        <f>MONTH(B19227)</f>
        <v>1</v>
      </c>
      <c r="O19227">
        <f>DAY(B19227)</f>
        <v>8</v>
      </c>
    </row>
    <row r="19228" spans="1:15" x14ac:dyDescent="0.25">
      <c r="A19228" t="s">
        <v>17091</v>
      </c>
      <c r="B19228" s="2">
        <v>44934.695486111108</v>
      </c>
      <c r="C19228" s="2">
        <v>44934.690305138887</v>
      </c>
      <c r="D19228" s="2">
        <v>44934.704039351855</v>
      </c>
      <c r="E19228" s="2">
        <v>44934.715682870374</v>
      </c>
      <c r="F19228" s="2">
        <v>44934.716215277775</v>
      </c>
      <c r="G19228" s="2">
        <v>44934.724664351852</v>
      </c>
      <c r="H19228">
        <v>1</v>
      </c>
      <c r="K19228" s="4">
        <v>4900</v>
      </c>
      <c r="L19228" t="s">
        <v>18817</v>
      </c>
      <c r="M19228" t="s">
        <v>14429</v>
      </c>
      <c r="N19228">
        <f>MONTH(B19228)</f>
        <v>1</v>
      </c>
      <c r="O19228">
        <f>DAY(B19228)</f>
        <v>8</v>
      </c>
    </row>
    <row r="19229" spans="1:15" x14ac:dyDescent="0.25">
      <c r="A19229" t="s">
        <v>17096</v>
      </c>
      <c r="B19229" s="2">
        <v>44934.695428240739</v>
      </c>
      <c r="C19229" s="2">
        <v>44934.691423067132</v>
      </c>
      <c r="D19229" s="2">
        <v>44934.693472222221</v>
      </c>
      <c r="E19229" s="2">
        <v>44934.694074074076</v>
      </c>
      <c r="F19229" s="2">
        <v>44934.700937499998</v>
      </c>
      <c r="G19229" s="2">
        <v>44934.705243055556</v>
      </c>
      <c r="H19229">
        <v>1</v>
      </c>
      <c r="K19229" s="4">
        <v>4900</v>
      </c>
      <c r="L19229" t="s">
        <v>18817</v>
      </c>
      <c r="M19229" t="s">
        <v>14429</v>
      </c>
      <c r="N19229">
        <f>MONTH(B19229)</f>
        <v>1</v>
      </c>
      <c r="O19229">
        <f>DAY(B19229)</f>
        <v>8</v>
      </c>
    </row>
    <row r="19230" spans="1:15" x14ac:dyDescent="0.25">
      <c r="A19230" t="s">
        <v>17098</v>
      </c>
      <c r="B19230" s="2">
        <v>44934.741516203707</v>
      </c>
      <c r="C19230" s="2">
        <v>44934.701055868056</v>
      </c>
      <c r="D19230" s="2">
        <v>44934.701099537036</v>
      </c>
      <c r="E19230" s="2">
        <v>44934.701342592591</v>
      </c>
      <c r="F19230" s="2">
        <v>44934.713831018518</v>
      </c>
      <c r="G19230" s="2">
        <v>44934.71435185185</v>
      </c>
      <c r="H19230">
        <v>1</v>
      </c>
      <c r="K19230" s="4">
        <v>4900</v>
      </c>
      <c r="L19230" t="s">
        <v>18817</v>
      </c>
      <c r="M19230" t="s">
        <v>14429</v>
      </c>
      <c r="N19230">
        <f>MONTH(B19230)</f>
        <v>1</v>
      </c>
      <c r="O19230">
        <f>DAY(B19230)</f>
        <v>8</v>
      </c>
    </row>
    <row r="19231" spans="1:15" x14ac:dyDescent="0.25">
      <c r="A19231" t="s">
        <v>17099</v>
      </c>
      <c r="B19231" s="2">
        <v>44934.699803240743</v>
      </c>
      <c r="C19231" s="2">
        <v>44934.701803252312</v>
      </c>
      <c r="D19231" s="2">
        <v>44934.705590277779</v>
      </c>
      <c r="E19231" s="2">
        <v>44934.705821759257</v>
      </c>
      <c r="F19231" s="2">
        <v>44934.71361111111</v>
      </c>
      <c r="G19231" s="2">
        <v>44934.713842592595</v>
      </c>
      <c r="H19231">
        <v>1</v>
      </c>
      <c r="K19231" s="4">
        <v>4900</v>
      </c>
      <c r="L19231" t="s">
        <v>18817</v>
      </c>
      <c r="M19231" t="s">
        <v>14429</v>
      </c>
      <c r="N19231">
        <f>MONTH(B19231)</f>
        <v>1</v>
      </c>
      <c r="O19231">
        <f>DAY(B19231)</f>
        <v>8</v>
      </c>
    </row>
    <row r="19232" spans="1:15" x14ac:dyDescent="0.25">
      <c r="A19232" t="s">
        <v>17104</v>
      </c>
      <c r="B19232" s="2">
        <v>44934.702361111114</v>
      </c>
      <c r="C19232" s="2">
        <v>44934.698432824072</v>
      </c>
      <c r="D19232" s="2">
        <v>44934.698483796295</v>
      </c>
      <c r="E19232" s="2">
        <v>44934.698587962965</v>
      </c>
      <c r="F19232" s="2">
        <v>44934.706377314818</v>
      </c>
      <c r="G19232" s="2">
        <v>44934.706469907411</v>
      </c>
      <c r="H19232">
        <v>1</v>
      </c>
      <c r="K19232" s="4">
        <v>4900</v>
      </c>
      <c r="L19232" t="s">
        <v>18817</v>
      </c>
      <c r="M19232" t="s">
        <v>14429</v>
      </c>
      <c r="N19232">
        <f>MONTH(B19232)</f>
        <v>1</v>
      </c>
      <c r="O19232">
        <f>DAY(B19232)</f>
        <v>8</v>
      </c>
    </row>
    <row r="19233" spans="1:15" x14ac:dyDescent="0.25">
      <c r="A19233" t="s">
        <v>17105</v>
      </c>
      <c r="B19233" s="2">
        <v>44934.705590277779</v>
      </c>
      <c r="C19233" s="2">
        <v>44934.700579305558</v>
      </c>
      <c r="D19233" s="2">
        <v>44934.700636574074</v>
      </c>
      <c r="E19233" s="2">
        <v>44934.700937499998</v>
      </c>
      <c r="F19233" s="2">
        <v>44934.708935185183</v>
      </c>
      <c r="G19233" s="2">
        <v>44934.709097222221</v>
      </c>
      <c r="H19233">
        <v>2</v>
      </c>
      <c r="K19233" s="4">
        <v>4900</v>
      </c>
      <c r="L19233" t="s">
        <v>18817</v>
      </c>
      <c r="M19233" t="s">
        <v>14429</v>
      </c>
      <c r="N19233">
        <f>MONTH(B19233)</f>
        <v>1</v>
      </c>
      <c r="O19233">
        <f>DAY(B19233)</f>
        <v>8</v>
      </c>
    </row>
    <row r="19234" spans="1:15" x14ac:dyDescent="0.25">
      <c r="A19234" t="s">
        <v>17110</v>
      </c>
      <c r="B19234" s="2">
        <v>44934.706736111111</v>
      </c>
      <c r="C19234" s="2">
        <v>44934.704974097222</v>
      </c>
      <c r="D19234" s="2">
        <v>44934.704421296294</v>
      </c>
      <c r="E19234" s="2">
        <v>44934.704756944448</v>
      </c>
      <c r="F19234" s="2">
        <v>44934.721099537041</v>
      </c>
      <c r="G19234" s="2">
        <v>44934.721539351849</v>
      </c>
      <c r="H19234">
        <v>2</v>
      </c>
      <c r="K19234" s="4">
        <v>4900</v>
      </c>
      <c r="L19234" t="s">
        <v>18817</v>
      </c>
      <c r="M19234" t="s">
        <v>14429</v>
      </c>
      <c r="N19234">
        <f>MONTH(B19234)</f>
        <v>1</v>
      </c>
      <c r="O19234">
        <f>DAY(B19234)</f>
        <v>8</v>
      </c>
    </row>
    <row r="19235" spans="1:15" x14ac:dyDescent="0.25">
      <c r="A19235" t="s">
        <v>17115</v>
      </c>
      <c r="B19235" s="2">
        <v>44934.710023148145</v>
      </c>
      <c r="C19235" s="2">
        <v>44934.706274143522</v>
      </c>
      <c r="D19235" s="2">
        <v>44934.708333333336</v>
      </c>
      <c r="E19235" s="2">
        <v>44934.714409722219</v>
      </c>
      <c r="F19235" s="2">
        <v>44934.719409722224</v>
      </c>
      <c r="G19235" s="2">
        <v>44934.72042824074</v>
      </c>
      <c r="H19235">
        <v>2</v>
      </c>
      <c r="K19235" s="4">
        <v>4900</v>
      </c>
      <c r="L19235" t="s">
        <v>18817</v>
      </c>
      <c r="M19235" t="s">
        <v>14429</v>
      </c>
      <c r="N19235">
        <f>MONTH(B19235)</f>
        <v>1</v>
      </c>
      <c r="O19235">
        <f>DAY(B19235)</f>
        <v>8</v>
      </c>
    </row>
    <row r="19236" spans="1:15" x14ac:dyDescent="0.25">
      <c r="A19236" t="s">
        <v>17119</v>
      </c>
      <c r="B19236" s="2">
        <v>44934.714039351849</v>
      </c>
      <c r="C19236" s="2">
        <v>44934.710383738427</v>
      </c>
      <c r="D19236" s="2">
        <v>44934.710462962961</v>
      </c>
      <c r="E19236" s="2">
        <v>44934.710844907408</v>
      </c>
      <c r="F19236" s="2">
        <v>44934.715150462966</v>
      </c>
      <c r="G19236" s="2">
        <v>44934.715451388889</v>
      </c>
      <c r="H19236">
        <v>1</v>
      </c>
      <c r="K19236" s="4">
        <v>4900</v>
      </c>
      <c r="L19236" t="s">
        <v>18817</v>
      </c>
      <c r="M19236" t="s">
        <v>14429</v>
      </c>
      <c r="N19236">
        <f>MONTH(B19236)</f>
        <v>1</v>
      </c>
      <c r="O19236">
        <f>DAY(B19236)</f>
        <v>8</v>
      </c>
    </row>
    <row r="19237" spans="1:15" x14ac:dyDescent="0.25">
      <c r="A19237" t="s">
        <v>17134</v>
      </c>
      <c r="B19237" s="2">
        <v>44934.721458333333</v>
      </c>
      <c r="C19237" s="2">
        <v>44934.718160335651</v>
      </c>
      <c r="D19237" s="2">
        <v>44934.718645833331</v>
      </c>
      <c r="E19237" s="2">
        <v>44934.718865740739</v>
      </c>
      <c r="F19237" s="2">
        <v>44934.731898148151</v>
      </c>
      <c r="G19237" s="2">
        <v>44934.732268518521</v>
      </c>
      <c r="H19237">
        <v>1</v>
      </c>
      <c r="K19237" s="4">
        <v>4900</v>
      </c>
      <c r="L19237" t="s">
        <v>18817</v>
      </c>
      <c r="M19237" t="s">
        <v>14429</v>
      </c>
      <c r="N19237">
        <f>MONTH(B19237)</f>
        <v>1</v>
      </c>
      <c r="O19237">
        <f>DAY(B19237)</f>
        <v>8</v>
      </c>
    </row>
    <row r="19238" spans="1:15" x14ac:dyDescent="0.25">
      <c r="A19238" t="s">
        <v>17135</v>
      </c>
      <c r="B19238" s="2">
        <v>44934.72457175926</v>
      </c>
      <c r="C19238" s="2">
        <v>44934.719622581018</v>
      </c>
      <c r="D19238" s="2">
        <v>44934.720682870371</v>
      </c>
      <c r="E19238" s="2">
        <v>44934.724710648145</v>
      </c>
      <c r="F19238" s="2">
        <v>44934.739965277775</v>
      </c>
      <c r="G19238" s="2">
        <v>44934.742303240739</v>
      </c>
      <c r="H19238">
        <v>3</v>
      </c>
      <c r="K19238" s="4">
        <v>4900</v>
      </c>
      <c r="L19238" t="s">
        <v>18817</v>
      </c>
      <c r="M19238" t="s">
        <v>14429</v>
      </c>
      <c r="N19238">
        <f>MONTH(B19238)</f>
        <v>1</v>
      </c>
      <c r="O19238">
        <f>DAY(B19238)</f>
        <v>8</v>
      </c>
    </row>
    <row r="19239" spans="1:15" x14ac:dyDescent="0.25">
      <c r="A19239" t="s">
        <v>17137</v>
      </c>
      <c r="B19239" s="2">
        <v>44934.725960648146</v>
      </c>
      <c r="C19239" s="2">
        <v>44934.737754791669</v>
      </c>
      <c r="D19239" s="2">
        <v>44934.720914351848</v>
      </c>
      <c r="E19239" s="2">
        <v>44934.721134259256</v>
      </c>
      <c r="F19239" s="2">
        <v>44934.736550925925</v>
      </c>
      <c r="G19239" s="2">
        <v>44934.752060185187</v>
      </c>
      <c r="H19239">
        <v>1</v>
      </c>
      <c r="K19239" s="4">
        <v>4900</v>
      </c>
      <c r="L19239" t="s">
        <v>18817</v>
      </c>
      <c r="M19239" t="s">
        <v>14429</v>
      </c>
      <c r="N19239">
        <f>MONTH(B19239)</f>
        <v>1</v>
      </c>
      <c r="O19239">
        <f>DAY(B19239)</f>
        <v>8</v>
      </c>
    </row>
    <row r="19240" spans="1:15" x14ac:dyDescent="0.25">
      <c r="A19240" t="s">
        <v>17139</v>
      </c>
      <c r="B19240" s="2">
        <v>44934.729039351849</v>
      </c>
      <c r="C19240" s="2">
        <v>44934.731179780094</v>
      </c>
      <c r="D19240" s="2">
        <v>44934.735902777778</v>
      </c>
      <c r="E19240" s="2">
        <v>44934.736030092594</v>
      </c>
      <c r="F19240" s="2">
        <v>44934.736226851855</v>
      </c>
      <c r="G19240" s="2">
        <v>44934.762870370374</v>
      </c>
      <c r="H19240">
        <v>2</v>
      </c>
      <c r="K19240" s="4">
        <v>4900</v>
      </c>
      <c r="L19240" t="s">
        <v>18817</v>
      </c>
      <c r="M19240" t="s">
        <v>14429</v>
      </c>
      <c r="N19240">
        <f>MONTH(B19240)</f>
        <v>1</v>
      </c>
      <c r="O19240">
        <f>DAY(B19240)</f>
        <v>8</v>
      </c>
    </row>
    <row r="19241" spans="1:15" x14ac:dyDescent="0.25">
      <c r="A19241" t="s">
        <v>17140</v>
      </c>
      <c r="B19241" s="2">
        <v>44934.729432870372</v>
      </c>
      <c r="C19241" s="2">
        <v>44934.723321493053</v>
      </c>
      <c r="D19241" s="2">
        <v>44934.723599537036</v>
      </c>
      <c r="E19241" s="2">
        <v>44934.72388888889</v>
      </c>
      <c r="F19241" s="2">
        <v>44934.729837962965</v>
      </c>
      <c r="G19241" s="2">
        <v>44934.77065972222</v>
      </c>
      <c r="H19241">
        <v>3</v>
      </c>
      <c r="K19241" s="4">
        <v>4900</v>
      </c>
      <c r="L19241" t="s">
        <v>18817</v>
      </c>
      <c r="M19241" t="s">
        <v>14429</v>
      </c>
      <c r="N19241">
        <f>MONTH(B19241)</f>
        <v>1</v>
      </c>
      <c r="O19241">
        <f>DAY(B19241)</f>
        <v>8</v>
      </c>
    </row>
    <row r="19242" spans="1:15" x14ac:dyDescent="0.25">
      <c r="A19242" t="s">
        <v>17142</v>
      </c>
      <c r="B19242" s="2">
        <v>44934.730706018519</v>
      </c>
      <c r="C19242" s="2">
        <v>44934.72794384259</v>
      </c>
      <c r="D19242" s="2">
        <v>44934.73027777778</v>
      </c>
      <c r="E19242" s="2">
        <v>44934.730624999997</v>
      </c>
      <c r="F19242" s="2">
        <v>44934.743437500001</v>
      </c>
      <c r="G19242" s="2">
        <v>44934.743958333333</v>
      </c>
      <c r="H19242">
        <v>1</v>
      </c>
      <c r="K19242" s="4">
        <v>4900</v>
      </c>
      <c r="L19242" t="s">
        <v>18817</v>
      </c>
      <c r="M19242" t="s">
        <v>14429</v>
      </c>
      <c r="N19242">
        <f>MONTH(B19242)</f>
        <v>1</v>
      </c>
      <c r="O19242">
        <f>DAY(B19242)</f>
        <v>8</v>
      </c>
    </row>
    <row r="19243" spans="1:15" x14ac:dyDescent="0.25">
      <c r="A19243" t="s">
        <v>17144</v>
      </c>
      <c r="B19243" s="2">
        <v>44934.73128472222</v>
      </c>
      <c r="C19243" s="2">
        <v>44934.727285856483</v>
      </c>
      <c r="D19243" s="2">
        <v>44934.727326388886</v>
      </c>
      <c r="E19243" s="2">
        <v>44934.727488425924</v>
      </c>
      <c r="F19243" s="2">
        <v>44934.732372685183</v>
      </c>
      <c r="G19243" s="2">
        <v>44934.737650462965</v>
      </c>
      <c r="H19243">
        <v>2</v>
      </c>
      <c r="K19243" s="4">
        <v>4900</v>
      </c>
      <c r="L19243" t="s">
        <v>18817</v>
      </c>
      <c r="M19243" t="s">
        <v>14429</v>
      </c>
      <c r="N19243">
        <f>MONTH(B19243)</f>
        <v>1</v>
      </c>
      <c r="O19243">
        <f>DAY(B19243)</f>
        <v>8</v>
      </c>
    </row>
    <row r="19244" spans="1:15" x14ac:dyDescent="0.25">
      <c r="A19244" t="s">
        <v>17152</v>
      </c>
      <c r="B19244" s="2">
        <v>44934.737696759257</v>
      </c>
      <c r="C19244" s="2">
        <v>44934.732195694443</v>
      </c>
      <c r="D19244" s="2">
        <v>44934.73269675926</v>
      </c>
      <c r="E19244" s="2">
        <v>44934.732939814814</v>
      </c>
      <c r="F19244" s="2">
        <v>44934.751307870371</v>
      </c>
      <c r="G19244" s="2">
        <v>44934.751307870371</v>
      </c>
      <c r="H19244">
        <v>3</v>
      </c>
      <c r="K19244" s="4">
        <v>4900</v>
      </c>
      <c r="L19244" t="s">
        <v>18817</v>
      </c>
      <c r="M19244" t="s">
        <v>14429</v>
      </c>
      <c r="N19244">
        <f>MONTH(B19244)</f>
        <v>1</v>
      </c>
      <c r="O19244">
        <f>DAY(B19244)</f>
        <v>8</v>
      </c>
    </row>
    <row r="19245" spans="1:15" x14ac:dyDescent="0.25">
      <c r="A19245" t="s">
        <v>17153</v>
      </c>
      <c r="B19245" s="2">
        <v>44934.741261574076</v>
      </c>
      <c r="C19245" s="2">
        <v>44934.7374184375</v>
      </c>
      <c r="D19245" s="2">
        <v>44934.737696759257</v>
      </c>
      <c r="E19245" s="2">
        <v>44934.738194444442</v>
      </c>
      <c r="F19245" s="2">
        <v>44934.744895833333</v>
      </c>
      <c r="G19245" s="2">
        <v>44934.745000000003</v>
      </c>
      <c r="H19245">
        <v>2</v>
      </c>
      <c r="K19245" s="4">
        <v>4900</v>
      </c>
      <c r="L19245" t="s">
        <v>18817</v>
      </c>
      <c r="M19245" t="s">
        <v>14429</v>
      </c>
      <c r="N19245">
        <f>MONTH(B19245)</f>
        <v>1</v>
      </c>
      <c r="O19245">
        <f>DAY(B19245)</f>
        <v>8</v>
      </c>
    </row>
    <row r="19246" spans="1:15" x14ac:dyDescent="0.25">
      <c r="A19246" t="s">
        <v>17156</v>
      </c>
      <c r="B19246" s="2">
        <v>44934.739953703705</v>
      </c>
      <c r="C19246" s="2">
        <v>44934.736332187502</v>
      </c>
      <c r="D19246" s="2">
        <v>44934.736377314817</v>
      </c>
      <c r="E19246" s="2">
        <v>44934.736770833333</v>
      </c>
      <c r="F19246" s="2">
        <v>44934.742766203701</v>
      </c>
      <c r="G19246" s="2">
        <v>44934.757141203707</v>
      </c>
      <c r="H19246">
        <v>1</v>
      </c>
      <c r="K19246" s="4">
        <v>4900</v>
      </c>
      <c r="L19246" t="s">
        <v>18817</v>
      </c>
      <c r="M19246" t="s">
        <v>14429</v>
      </c>
      <c r="N19246">
        <f>MONTH(B19246)</f>
        <v>1</v>
      </c>
      <c r="O19246">
        <f>DAY(B19246)</f>
        <v>8</v>
      </c>
    </row>
    <row r="19247" spans="1:15" x14ac:dyDescent="0.25">
      <c r="A19247" t="s">
        <v>17157</v>
      </c>
      <c r="B19247" s="2">
        <v>44934.740081018521</v>
      </c>
      <c r="C19247" s="2">
        <v>44934.738674930559</v>
      </c>
      <c r="D19247" s="2">
        <v>44934.736192129632</v>
      </c>
      <c r="E19247" s="2">
        <v>44934.737372685187</v>
      </c>
      <c r="F19247" s="2">
        <v>44934.764363425929</v>
      </c>
      <c r="G19247" s="2">
        <v>44934.764664351853</v>
      </c>
      <c r="H19247">
        <v>3</v>
      </c>
      <c r="K19247" s="4">
        <v>4900</v>
      </c>
      <c r="L19247" t="s">
        <v>18817</v>
      </c>
      <c r="M19247" t="s">
        <v>14429</v>
      </c>
      <c r="N19247">
        <f>MONTH(B19247)</f>
        <v>1</v>
      </c>
      <c r="O19247">
        <f>DAY(B19247)</f>
        <v>8</v>
      </c>
    </row>
    <row r="19248" spans="1:15" x14ac:dyDescent="0.25">
      <c r="A19248" t="s">
        <v>17163</v>
      </c>
      <c r="B19248" s="2">
        <v>44934.745347222219</v>
      </c>
      <c r="C19248" s="2">
        <v>44934.741302071758</v>
      </c>
      <c r="D19248" s="2">
        <v>44934.741412037038</v>
      </c>
      <c r="E19248" s="2">
        <v>44934.741724537038</v>
      </c>
      <c r="F19248" s="2">
        <v>44934.746168981481</v>
      </c>
      <c r="G19248" s="2">
        <v>44934.759351851855</v>
      </c>
      <c r="H19248">
        <v>3</v>
      </c>
      <c r="K19248" s="4">
        <v>4900</v>
      </c>
      <c r="L19248" t="s">
        <v>18817</v>
      </c>
      <c r="M19248" t="s">
        <v>14429</v>
      </c>
      <c r="N19248">
        <f>MONTH(B19248)</f>
        <v>1</v>
      </c>
      <c r="O19248">
        <f>DAY(B19248)</f>
        <v>8</v>
      </c>
    </row>
    <row r="19249" spans="1:15" x14ac:dyDescent="0.25">
      <c r="A19249" t="s">
        <v>17172</v>
      </c>
      <c r="B19249" s="2">
        <v>44934.749201388891</v>
      </c>
      <c r="C19249" s="2">
        <v>44934.745792870373</v>
      </c>
      <c r="D19249" s="2">
        <v>44934.746354166666</v>
      </c>
      <c r="E19249" s="2">
        <v>44934.748402777775</v>
      </c>
      <c r="F19249" s="2">
        <v>44934.751099537039</v>
      </c>
      <c r="G19249" s="2">
        <v>44934.753912037035</v>
      </c>
      <c r="H19249">
        <v>3</v>
      </c>
      <c r="K19249" s="4">
        <v>4900</v>
      </c>
      <c r="L19249" t="s">
        <v>18817</v>
      </c>
      <c r="M19249" t="s">
        <v>14429</v>
      </c>
      <c r="N19249">
        <f>MONTH(B19249)</f>
        <v>1</v>
      </c>
      <c r="O19249">
        <f>DAY(B19249)</f>
        <v>8</v>
      </c>
    </row>
    <row r="19250" spans="1:15" x14ac:dyDescent="0.25">
      <c r="A19250" t="s">
        <v>17177</v>
      </c>
      <c r="B19250" s="2">
        <v>44934.751747685186</v>
      </c>
      <c r="C19250" s="2">
        <v>44934.749480613427</v>
      </c>
      <c r="D19250" s="2">
        <v>44934.748564814814</v>
      </c>
      <c r="E19250" s="2">
        <v>44934.748680555553</v>
      </c>
      <c r="F19250" s="2">
        <v>44934.751805555556</v>
      </c>
      <c r="G19250" s="2">
        <v>44934.751805555556</v>
      </c>
      <c r="H19250">
        <v>1</v>
      </c>
      <c r="K19250" s="4">
        <v>4900</v>
      </c>
      <c r="L19250" t="s">
        <v>18817</v>
      </c>
      <c r="M19250" t="s">
        <v>14429</v>
      </c>
      <c r="N19250">
        <f>MONTH(B19250)</f>
        <v>1</v>
      </c>
      <c r="O19250">
        <f>DAY(B19250)</f>
        <v>8</v>
      </c>
    </row>
    <row r="19251" spans="1:15" x14ac:dyDescent="0.25">
      <c r="A19251" t="s">
        <v>17185</v>
      </c>
      <c r="B19251" s="2">
        <v>44934.756435185183</v>
      </c>
      <c r="C19251" s="2">
        <v>44934.752498414353</v>
      </c>
      <c r="D19251" s="2">
        <v>44934.756805555553</v>
      </c>
      <c r="E19251" s="2">
        <v>44934.761921296296</v>
      </c>
      <c r="F19251" s="2">
        <v>44934.777222222219</v>
      </c>
      <c r="G19251" s="2">
        <v>44934.777488425927</v>
      </c>
      <c r="H19251">
        <v>1</v>
      </c>
      <c r="K19251" s="4">
        <v>4900</v>
      </c>
      <c r="L19251" t="s">
        <v>18817</v>
      </c>
      <c r="M19251" t="s">
        <v>14429</v>
      </c>
      <c r="N19251">
        <f>MONTH(B19251)</f>
        <v>1</v>
      </c>
      <c r="O19251">
        <f>DAY(B19251)</f>
        <v>8</v>
      </c>
    </row>
    <row r="19252" spans="1:15" x14ac:dyDescent="0.25">
      <c r="A19252" t="s">
        <v>17193</v>
      </c>
      <c r="B19252" s="2">
        <v>44934.761354166665</v>
      </c>
      <c r="H19252">
        <v>2</v>
      </c>
      <c r="K19252" s="4">
        <v>4900</v>
      </c>
      <c r="L19252" t="s">
        <v>18817</v>
      </c>
      <c r="M19252" t="s">
        <v>14428</v>
      </c>
      <c r="N19252">
        <f>MONTH(B19252)</f>
        <v>1</v>
      </c>
      <c r="O19252">
        <f>DAY(B19252)</f>
        <v>8</v>
      </c>
    </row>
    <row r="19253" spans="1:15" x14ac:dyDescent="0.25">
      <c r="A19253" t="s">
        <v>17194</v>
      </c>
      <c r="B19253" s="2">
        <v>44934.760648148149</v>
      </c>
      <c r="C19253" s="2">
        <v>44934.758887951386</v>
      </c>
      <c r="D19253" s="2">
        <v>44934.778055555558</v>
      </c>
      <c r="E19253" s="2">
        <v>44934.778425925928</v>
      </c>
      <c r="F19253" s="2">
        <v>44934.784988425927</v>
      </c>
      <c r="G19253" s="2">
        <v>44934.785127314812</v>
      </c>
      <c r="H19253">
        <v>1</v>
      </c>
      <c r="K19253" s="4">
        <v>4900</v>
      </c>
      <c r="L19253" t="s">
        <v>18817</v>
      </c>
      <c r="M19253" t="s">
        <v>14429</v>
      </c>
      <c r="N19253">
        <f>MONTH(B19253)</f>
        <v>1</v>
      </c>
      <c r="O19253">
        <f>DAY(B19253)</f>
        <v>8</v>
      </c>
    </row>
    <row r="19254" spans="1:15" x14ac:dyDescent="0.25">
      <c r="A19254" t="s">
        <v>17200</v>
      </c>
      <c r="B19254" s="2">
        <v>44934.763877314814</v>
      </c>
      <c r="C19254" s="2">
        <v>44934.758370601849</v>
      </c>
      <c r="D19254" s="2">
        <v>44934.758750000001</v>
      </c>
      <c r="E19254" s="2">
        <v>44934.75885416667</v>
      </c>
      <c r="F19254" s="2">
        <v>44934.763738425929</v>
      </c>
      <c r="G19254" s="2">
        <v>44934.763819444444</v>
      </c>
      <c r="H19254">
        <v>2</v>
      </c>
      <c r="K19254" s="4">
        <v>4900</v>
      </c>
      <c r="L19254" t="s">
        <v>18817</v>
      </c>
      <c r="M19254" t="s">
        <v>14429</v>
      </c>
      <c r="N19254">
        <f>MONTH(B19254)</f>
        <v>1</v>
      </c>
      <c r="O19254">
        <f>DAY(B19254)</f>
        <v>8</v>
      </c>
    </row>
    <row r="19255" spans="1:15" x14ac:dyDescent="0.25">
      <c r="A19255" t="s">
        <v>17206</v>
      </c>
      <c r="B19255" s="2">
        <v>44934.768680555557</v>
      </c>
      <c r="C19255" s="2">
        <v>44934.764574085646</v>
      </c>
      <c r="D19255" s="2">
        <v>44934.764780092592</v>
      </c>
      <c r="E19255" s="2">
        <v>44934.764988425923</v>
      </c>
      <c r="F19255" s="2">
        <v>44934.771331018521</v>
      </c>
      <c r="G19255" s="2">
        <v>44934.802129629628</v>
      </c>
      <c r="H19255">
        <v>2</v>
      </c>
      <c r="K19255" s="4">
        <v>4900</v>
      </c>
      <c r="L19255" t="s">
        <v>18817</v>
      </c>
      <c r="M19255" t="s">
        <v>14429</v>
      </c>
      <c r="N19255">
        <f>MONTH(B19255)</f>
        <v>1</v>
      </c>
      <c r="O19255">
        <f>DAY(B19255)</f>
        <v>8</v>
      </c>
    </row>
    <row r="19256" spans="1:15" x14ac:dyDescent="0.25">
      <c r="A19256" t="s">
        <v>17213</v>
      </c>
      <c r="B19256" s="2">
        <v>44934.774085648147</v>
      </c>
      <c r="C19256" s="2">
        <v>44934.77151929398</v>
      </c>
      <c r="D19256" s="2">
        <v>44934.77065972222</v>
      </c>
      <c r="E19256" s="2">
        <v>44934.770787037036</v>
      </c>
      <c r="F19256" s="2">
        <v>44934.784594907411</v>
      </c>
      <c r="G19256" s="2">
        <v>44934.786122685182</v>
      </c>
      <c r="H19256">
        <v>3</v>
      </c>
      <c r="K19256" s="4">
        <v>4900</v>
      </c>
      <c r="L19256" t="s">
        <v>18817</v>
      </c>
      <c r="M19256" t="s">
        <v>14429</v>
      </c>
      <c r="N19256">
        <f>MONTH(B19256)</f>
        <v>1</v>
      </c>
      <c r="O19256">
        <f>DAY(B19256)</f>
        <v>8</v>
      </c>
    </row>
    <row r="19257" spans="1:15" x14ac:dyDescent="0.25">
      <c r="A19257" t="s">
        <v>17218</v>
      </c>
      <c r="B19257" s="2">
        <v>44934.779826388891</v>
      </c>
      <c r="C19257" s="2">
        <v>44934.773701990744</v>
      </c>
      <c r="D19257" s="2">
        <v>44934.773773148147</v>
      </c>
      <c r="E19257" s="2">
        <v>44934.773900462962</v>
      </c>
      <c r="F19257" s="2">
        <v>44934.781886574077</v>
      </c>
      <c r="G19257" s="2">
        <v>44934.805983796294</v>
      </c>
      <c r="H19257">
        <v>2</v>
      </c>
      <c r="K19257" s="4">
        <v>4900</v>
      </c>
      <c r="L19257" t="s">
        <v>18817</v>
      </c>
      <c r="M19257" t="s">
        <v>14429</v>
      </c>
      <c r="N19257">
        <f>MONTH(B19257)</f>
        <v>1</v>
      </c>
      <c r="O19257">
        <f>DAY(B19257)</f>
        <v>8</v>
      </c>
    </row>
    <row r="19258" spans="1:15" x14ac:dyDescent="0.25">
      <c r="A19258" t="s">
        <v>17220</v>
      </c>
      <c r="B19258" s="2">
        <v>44934.779027777775</v>
      </c>
      <c r="C19258" s="2">
        <v>44934.805455416667</v>
      </c>
      <c r="D19258" s="2">
        <v>44934.802731481483</v>
      </c>
      <c r="E19258" s="2">
        <v>44934.802881944444</v>
      </c>
      <c r="F19258" s="2">
        <v>44934.831122685187</v>
      </c>
      <c r="G19258" s="2">
        <v>44934.83184027778</v>
      </c>
      <c r="H19258">
        <v>1</v>
      </c>
      <c r="K19258" s="4">
        <v>4900</v>
      </c>
      <c r="L19258" t="s">
        <v>18817</v>
      </c>
      <c r="M19258" t="s">
        <v>14429</v>
      </c>
      <c r="N19258">
        <f>MONTH(B19258)</f>
        <v>1</v>
      </c>
      <c r="O19258">
        <f>DAY(B19258)</f>
        <v>8</v>
      </c>
    </row>
    <row r="19259" spans="1:15" x14ac:dyDescent="0.25">
      <c r="A19259" t="s">
        <v>17221</v>
      </c>
      <c r="B19259" s="2">
        <v>44934.780115740738</v>
      </c>
      <c r="C19259" s="2">
        <v>44934.781430821757</v>
      </c>
      <c r="D19259" s="2">
        <v>44934.781886574077</v>
      </c>
      <c r="E19259" s="2">
        <v>44934.785057870373</v>
      </c>
      <c r="F19259" s="2">
        <v>44934.807893518519</v>
      </c>
      <c r="G19259" s="2">
        <v>44934.810868055552</v>
      </c>
      <c r="H19259">
        <v>2</v>
      </c>
      <c r="K19259" s="4">
        <v>4900</v>
      </c>
      <c r="L19259" t="s">
        <v>18817</v>
      </c>
      <c r="M19259" t="s">
        <v>14429</v>
      </c>
      <c r="N19259">
        <f>MONTH(B19259)</f>
        <v>1</v>
      </c>
      <c r="O19259">
        <f>DAY(B19259)</f>
        <v>8</v>
      </c>
    </row>
    <row r="19260" spans="1:15" x14ac:dyDescent="0.25">
      <c r="A19260" t="s">
        <v>17222</v>
      </c>
      <c r="B19260" s="2">
        <v>44934.780358796299</v>
      </c>
      <c r="C19260" s="2">
        <v>44934.776457962966</v>
      </c>
      <c r="D19260" s="2">
        <v>44934.776921296296</v>
      </c>
      <c r="E19260" s="2">
        <v>44934.777349537035</v>
      </c>
      <c r="F19260" s="2">
        <v>44934.785115740742</v>
      </c>
      <c r="G19260" s="2">
        <v>44934.78528935185</v>
      </c>
      <c r="H19260">
        <v>2</v>
      </c>
      <c r="K19260" s="4">
        <v>4900</v>
      </c>
      <c r="L19260" t="s">
        <v>18817</v>
      </c>
      <c r="M19260" t="s">
        <v>14429</v>
      </c>
      <c r="N19260">
        <f>MONTH(B19260)</f>
        <v>1</v>
      </c>
      <c r="O19260">
        <f>DAY(B19260)</f>
        <v>8</v>
      </c>
    </row>
    <row r="19261" spans="1:15" x14ac:dyDescent="0.25">
      <c r="A19261" t="s">
        <v>17225</v>
      </c>
      <c r="B19261" s="2">
        <v>44934.78261574074</v>
      </c>
      <c r="C19261" s="2">
        <v>44934.782541145833</v>
      </c>
      <c r="D19261" s="2">
        <v>44934.781099537038</v>
      </c>
      <c r="E19261" s="2">
        <v>44934.78125</v>
      </c>
      <c r="F19261" s="2">
        <v>44934.803263888891</v>
      </c>
      <c r="G19261" s="2">
        <v>44934.803263888891</v>
      </c>
      <c r="H19261">
        <v>1</v>
      </c>
      <c r="K19261" s="4">
        <v>4900</v>
      </c>
      <c r="L19261" t="s">
        <v>18817</v>
      </c>
      <c r="M19261" t="s">
        <v>14429</v>
      </c>
      <c r="N19261">
        <f>MONTH(B19261)</f>
        <v>1</v>
      </c>
      <c r="O19261">
        <f>DAY(B19261)</f>
        <v>8</v>
      </c>
    </row>
    <row r="19262" spans="1:15" x14ac:dyDescent="0.25">
      <c r="A19262" t="s">
        <v>17230</v>
      </c>
      <c r="B19262" s="2">
        <v>44934.786076388889</v>
      </c>
      <c r="C19262" s="2">
        <v>44934.781804456019</v>
      </c>
      <c r="D19262" s="2">
        <v>44934.780578703707</v>
      </c>
      <c r="E19262" s="2">
        <v>44934.780844907407</v>
      </c>
      <c r="F19262" s="2">
        <v>44934.790578703702</v>
      </c>
      <c r="G19262" s="2">
        <v>44934.817083333335</v>
      </c>
      <c r="H19262">
        <v>2</v>
      </c>
      <c r="K19262" s="4">
        <v>4900</v>
      </c>
      <c r="L19262" t="s">
        <v>18817</v>
      </c>
      <c r="M19262" t="s">
        <v>14429</v>
      </c>
      <c r="N19262">
        <f>MONTH(B19262)</f>
        <v>1</v>
      </c>
      <c r="O19262">
        <f>DAY(B19262)</f>
        <v>8</v>
      </c>
    </row>
    <row r="19263" spans="1:15" x14ac:dyDescent="0.25">
      <c r="A19263" t="s">
        <v>17235</v>
      </c>
      <c r="B19263" s="2">
        <v>44934.786863425928</v>
      </c>
      <c r="C19263" s="2">
        <v>44934.782793379629</v>
      </c>
      <c r="D19263" s="2">
        <v>44934.782858796294</v>
      </c>
      <c r="E19263" s="2">
        <v>44934.782986111109</v>
      </c>
      <c r="F19263" s="2">
        <v>44934.786412037036</v>
      </c>
      <c r="G19263" s="2">
        <v>44934.791574074072</v>
      </c>
      <c r="H19263">
        <v>1</v>
      </c>
      <c r="K19263" s="4">
        <v>4900</v>
      </c>
      <c r="L19263" t="s">
        <v>18817</v>
      </c>
      <c r="M19263" t="s">
        <v>14429</v>
      </c>
      <c r="N19263">
        <f>MONTH(B19263)</f>
        <v>1</v>
      </c>
      <c r="O19263">
        <f>DAY(B19263)</f>
        <v>8</v>
      </c>
    </row>
    <row r="19264" spans="1:15" x14ac:dyDescent="0.25">
      <c r="A19264" t="s">
        <v>17236</v>
      </c>
      <c r="B19264" s="2">
        <v>44934.787928240738</v>
      </c>
      <c r="C19264" s="2">
        <v>44934.784496504632</v>
      </c>
      <c r="D19264" s="2">
        <v>44934.783449074072</v>
      </c>
      <c r="E19264" s="2">
        <v>44934.783738425926</v>
      </c>
      <c r="F19264" s="2">
        <v>44934.786956018521</v>
      </c>
      <c r="G19264" s="2">
        <v>44934.796585648146</v>
      </c>
      <c r="H19264">
        <v>2</v>
      </c>
      <c r="K19264" s="4">
        <v>4900</v>
      </c>
      <c r="L19264" t="s">
        <v>18817</v>
      </c>
      <c r="M19264" t="s">
        <v>14429</v>
      </c>
      <c r="N19264">
        <f>MONTH(B19264)</f>
        <v>1</v>
      </c>
      <c r="O19264">
        <f>DAY(B19264)</f>
        <v>8</v>
      </c>
    </row>
    <row r="19265" spans="1:15" x14ac:dyDescent="0.25">
      <c r="A19265" t="s">
        <v>17237</v>
      </c>
      <c r="B19265" s="2">
        <v>44934.78769675926</v>
      </c>
      <c r="C19265" s="2">
        <v>44934.787437395833</v>
      </c>
      <c r="D19265" s="2">
        <v>44934.784259259257</v>
      </c>
      <c r="E19265" s="2">
        <v>44934.784687500003</v>
      </c>
      <c r="F19265" s="2">
        <v>44934.787164351852</v>
      </c>
      <c r="G19265" s="2">
        <v>44934.804560185185</v>
      </c>
      <c r="H19265">
        <v>1</v>
      </c>
      <c r="K19265" s="4">
        <v>4900</v>
      </c>
      <c r="L19265" t="s">
        <v>18817</v>
      </c>
      <c r="M19265" t="s">
        <v>14429</v>
      </c>
      <c r="N19265">
        <f>MONTH(B19265)</f>
        <v>1</v>
      </c>
      <c r="O19265">
        <f>DAY(B19265)</f>
        <v>8</v>
      </c>
    </row>
    <row r="19266" spans="1:15" x14ac:dyDescent="0.25">
      <c r="A19266" t="s">
        <v>17239</v>
      </c>
      <c r="B19266" s="2">
        <v>44934.7887962963</v>
      </c>
      <c r="C19266" s="2">
        <v>44934.784976909723</v>
      </c>
      <c r="D19266" s="2">
        <v>44934.785057870373</v>
      </c>
      <c r="E19266" s="2">
        <v>44934.785173611112</v>
      </c>
      <c r="F19266" s="2">
        <v>44934.792453703703</v>
      </c>
      <c r="G19266" s="2">
        <v>44934.802708333336</v>
      </c>
      <c r="H19266">
        <v>1</v>
      </c>
      <c r="K19266" s="4">
        <v>4900</v>
      </c>
      <c r="L19266" t="s">
        <v>18817</v>
      </c>
      <c r="M19266" t="s">
        <v>14429</v>
      </c>
      <c r="N19266">
        <f>MONTH(B19266)</f>
        <v>1</v>
      </c>
      <c r="O19266">
        <f>DAY(B19266)</f>
        <v>8</v>
      </c>
    </row>
    <row r="19267" spans="1:15" x14ac:dyDescent="0.25">
      <c r="A19267" t="s">
        <v>17193</v>
      </c>
      <c r="B19267" s="2">
        <v>44934.761354166665</v>
      </c>
      <c r="H19267">
        <v>2</v>
      </c>
      <c r="K19267" s="4">
        <v>4900</v>
      </c>
      <c r="L19267" t="s">
        <v>18817</v>
      </c>
      <c r="M19267" t="s">
        <v>14430</v>
      </c>
      <c r="N19267">
        <f>MONTH(B19267)</f>
        <v>1</v>
      </c>
      <c r="O19267">
        <f>DAY(B19267)</f>
        <v>8</v>
      </c>
    </row>
    <row r="19268" spans="1:15" x14ac:dyDescent="0.25">
      <c r="A19268" t="s">
        <v>16534</v>
      </c>
      <c r="B19268" s="2">
        <v>44935.25</v>
      </c>
      <c r="C19268" s="2">
        <v>44935.283224305553</v>
      </c>
      <c r="D19268" s="2">
        <v>44935.288819444446</v>
      </c>
      <c r="E19268" s="2">
        <v>44935.289166666669</v>
      </c>
      <c r="F19268" s="2">
        <v>44935.317777777775</v>
      </c>
      <c r="G19268" s="2">
        <v>44935.320706018516</v>
      </c>
      <c r="H19268">
        <v>2</v>
      </c>
      <c r="K19268" s="4">
        <v>4900</v>
      </c>
      <c r="L19268" t="s">
        <v>18817</v>
      </c>
      <c r="M19268" t="s">
        <v>14429</v>
      </c>
      <c r="N19268">
        <f>MONTH(B19268)</f>
        <v>1</v>
      </c>
      <c r="O19268">
        <f>DAY(B19268)</f>
        <v>9</v>
      </c>
    </row>
    <row r="19269" spans="1:15" x14ac:dyDescent="0.25">
      <c r="A19269" t="s">
        <v>16539</v>
      </c>
      <c r="B19269" s="2">
        <v>44935.25</v>
      </c>
      <c r="C19269" s="2">
        <v>44935.283481481485</v>
      </c>
      <c r="D19269" s="2">
        <v>44935.287939814814</v>
      </c>
      <c r="E19269" s="2">
        <v>44935.288680555554</v>
      </c>
      <c r="F19269" s="2">
        <v>44935.296446759261</v>
      </c>
      <c r="G19269" s="2">
        <v>44935.297280092593</v>
      </c>
      <c r="H19269">
        <v>3</v>
      </c>
      <c r="K19269" s="4">
        <v>4900</v>
      </c>
      <c r="L19269" t="s">
        <v>18817</v>
      </c>
      <c r="M19269" t="s">
        <v>14429</v>
      </c>
      <c r="N19269">
        <f>MONTH(B19269)</f>
        <v>1</v>
      </c>
      <c r="O19269">
        <f>DAY(B19269)</f>
        <v>9</v>
      </c>
    </row>
    <row r="19270" spans="1:15" x14ac:dyDescent="0.25">
      <c r="A19270" t="s">
        <v>16582</v>
      </c>
      <c r="B19270" s="2">
        <v>44935.350694444445</v>
      </c>
      <c r="C19270" s="2">
        <v>44935.377520752314</v>
      </c>
      <c r="D19270" s="2">
        <v>44935.355439814812</v>
      </c>
      <c r="E19270" s="2">
        <v>44935.355671296296</v>
      </c>
      <c r="F19270" s="2">
        <v>44935.361076388886</v>
      </c>
      <c r="G19270" s="2">
        <v>44935.409398148149</v>
      </c>
      <c r="H19270">
        <v>2</v>
      </c>
      <c r="K19270" s="4">
        <v>4900</v>
      </c>
      <c r="L19270" t="s">
        <v>18817</v>
      </c>
      <c r="M19270" t="s">
        <v>14429</v>
      </c>
      <c r="N19270">
        <f>MONTH(B19270)</f>
        <v>1</v>
      </c>
      <c r="O19270">
        <f>DAY(B19270)</f>
        <v>9</v>
      </c>
    </row>
    <row r="19271" spans="1:15" x14ac:dyDescent="0.25">
      <c r="A19271" t="s">
        <v>16621</v>
      </c>
      <c r="B19271" s="2">
        <v>44935.392361111109</v>
      </c>
      <c r="C19271" s="2">
        <v>44935.354678587966</v>
      </c>
      <c r="D19271" s="2">
        <v>44935.363298611112</v>
      </c>
      <c r="E19271" s="2">
        <v>44935.391469907408</v>
      </c>
      <c r="F19271" s="2">
        <v>44935.396180555559</v>
      </c>
      <c r="G19271" s="2">
        <v>44935.438298611109</v>
      </c>
      <c r="H19271">
        <v>3</v>
      </c>
      <c r="K19271" s="4">
        <v>4900</v>
      </c>
      <c r="L19271" t="s">
        <v>18817</v>
      </c>
      <c r="M19271" t="s">
        <v>14429</v>
      </c>
      <c r="N19271">
        <f>MONTH(B19271)</f>
        <v>1</v>
      </c>
      <c r="O19271">
        <f>DAY(B19271)</f>
        <v>9</v>
      </c>
    </row>
    <row r="19272" spans="1:15" x14ac:dyDescent="0.25">
      <c r="A19272" t="s">
        <v>16678</v>
      </c>
      <c r="B19272" s="2">
        <v>44935.434027777781</v>
      </c>
      <c r="C19272" s="2">
        <v>44935.494958344905</v>
      </c>
      <c r="D19272" s="2">
        <v>44935.495034722226</v>
      </c>
      <c r="E19272" s="2">
        <v>44935.507037037038</v>
      </c>
      <c r="F19272" s="2">
        <v>44935.507037037038</v>
      </c>
      <c r="G19272" s="2">
        <v>44935.507048611114</v>
      </c>
      <c r="H19272">
        <v>1</v>
      </c>
      <c r="K19272" s="4">
        <v>4900</v>
      </c>
      <c r="L19272" t="s">
        <v>18817</v>
      </c>
      <c r="M19272" t="s">
        <v>14429</v>
      </c>
      <c r="N19272">
        <f>MONTH(B19272)</f>
        <v>1</v>
      </c>
      <c r="O19272">
        <f>DAY(B19272)</f>
        <v>9</v>
      </c>
    </row>
    <row r="19273" spans="1:15" x14ac:dyDescent="0.25">
      <c r="A19273" t="s">
        <v>16702</v>
      </c>
      <c r="B19273" s="2">
        <v>44935.350694444445</v>
      </c>
      <c r="H19273">
        <v>3</v>
      </c>
      <c r="K19273" s="4">
        <v>4900</v>
      </c>
      <c r="L19273" t="s">
        <v>18817</v>
      </c>
      <c r="M19273" t="s">
        <v>14428</v>
      </c>
      <c r="N19273">
        <f>MONTH(B19273)</f>
        <v>1</v>
      </c>
      <c r="O19273">
        <f>DAY(B19273)</f>
        <v>9</v>
      </c>
    </row>
    <row r="19274" spans="1:15" x14ac:dyDescent="0.25">
      <c r="A19274" t="s">
        <v>17112</v>
      </c>
      <c r="B19274" s="2">
        <v>44935.5</v>
      </c>
      <c r="C19274" s="2">
        <v>44935.335061574071</v>
      </c>
      <c r="D19274" s="2">
        <v>44935.467048611114</v>
      </c>
      <c r="E19274" s="2">
        <v>44935.47420138889</v>
      </c>
      <c r="F19274" s="2">
        <v>44935.561967592592</v>
      </c>
      <c r="G19274" s="2">
        <v>44935.561967592592</v>
      </c>
      <c r="H19274">
        <v>3</v>
      </c>
      <c r="K19274" s="4">
        <v>4900</v>
      </c>
      <c r="L19274" t="s">
        <v>18817</v>
      </c>
      <c r="M19274" t="s">
        <v>14429</v>
      </c>
      <c r="N19274">
        <f>MONTH(B19274)</f>
        <v>1</v>
      </c>
      <c r="O19274">
        <f>DAY(B19274)</f>
        <v>9</v>
      </c>
    </row>
    <row r="19275" spans="1:15" x14ac:dyDescent="0.25">
      <c r="A19275" t="s">
        <v>17143</v>
      </c>
      <c r="B19275" s="2">
        <v>44935.392361111109</v>
      </c>
      <c r="C19275" s="2">
        <v>44935.372080659719</v>
      </c>
      <c r="D19275" s="2">
        <v>44935.373749999999</v>
      </c>
      <c r="E19275" s="2">
        <v>44935.373877314814</v>
      </c>
      <c r="F19275" s="2">
        <v>44935.381574074076</v>
      </c>
      <c r="G19275" s="2">
        <v>44935.382303240738</v>
      </c>
      <c r="H19275">
        <v>2</v>
      </c>
      <c r="K19275" s="4">
        <v>4900</v>
      </c>
      <c r="L19275" t="s">
        <v>18817</v>
      </c>
      <c r="M19275" t="s">
        <v>14429</v>
      </c>
      <c r="N19275">
        <f>MONTH(B19275)</f>
        <v>1</v>
      </c>
      <c r="O19275">
        <f>DAY(B19275)</f>
        <v>9</v>
      </c>
    </row>
    <row r="19276" spans="1:15" x14ac:dyDescent="0.25">
      <c r="A19276" t="s">
        <v>17145</v>
      </c>
      <c r="B19276" s="2">
        <v>44935.5</v>
      </c>
      <c r="C19276" s="2">
        <v>44935.337967546293</v>
      </c>
      <c r="D19276" s="2">
        <v>44935.344930555555</v>
      </c>
      <c r="E19276" s="2">
        <v>44935.345891203702</v>
      </c>
      <c r="F19276" s="2">
        <v>44935.550925925927</v>
      </c>
      <c r="G19276" s="2">
        <v>44935.550925925927</v>
      </c>
      <c r="H19276">
        <v>2</v>
      </c>
      <c r="K19276" s="4">
        <v>4900</v>
      </c>
      <c r="L19276" t="s">
        <v>18817</v>
      </c>
      <c r="M19276" t="s">
        <v>14429</v>
      </c>
      <c r="N19276">
        <f>MONTH(B19276)</f>
        <v>1</v>
      </c>
      <c r="O19276">
        <f>DAY(B19276)</f>
        <v>9</v>
      </c>
    </row>
    <row r="19277" spans="1:15" x14ac:dyDescent="0.25">
      <c r="A19277" t="s">
        <v>17311</v>
      </c>
      <c r="B19277" s="2">
        <v>44935.333333333336</v>
      </c>
      <c r="C19277" s="2">
        <v>44935.334709872688</v>
      </c>
      <c r="D19277" s="2">
        <v>44935.349861111114</v>
      </c>
      <c r="E19277" s="2">
        <v>44935.359884259262</v>
      </c>
      <c r="F19277" s="2">
        <v>44935.375497685185</v>
      </c>
      <c r="G19277" s="2">
        <v>44935.377175925925</v>
      </c>
      <c r="H19277">
        <v>3</v>
      </c>
      <c r="K19277" s="4">
        <v>4900</v>
      </c>
      <c r="L19277" t="s">
        <v>18817</v>
      </c>
      <c r="M19277" t="s">
        <v>14429</v>
      </c>
      <c r="N19277">
        <f>MONTH(B19277)</f>
        <v>1</v>
      </c>
      <c r="O19277">
        <f>DAY(B19277)</f>
        <v>9</v>
      </c>
    </row>
    <row r="19278" spans="1:15" x14ac:dyDescent="0.25">
      <c r="A19278" t="s">
        <v>17321</v>
      </c>
      <c r="B19278" s="2">
        <v>44935.25</v>
      </c>
      <c r="C19278" s="2">
        <v>44935.252508738427</v>
      </c>
      <c r="D19278" s="2">
        <v>44935.252604166664</v>
      </c>
      <c r="E19278" s="2">
        <v>44935.252604166664</v>
      </c>
      <c r="F19278" s="2">
        <v>44935.295590277776</v>
      </c>
      <c r="G19278" s="2">
        <v>44935.295590277776</v>
      </c>
      <c r="H19278">
        <v>2</v>
      </c>
      <c r="K19278" s="4">
        <v>4900</v>
      </c>
      <c r="L19278" t="s">
        <v>18817</v>
      </c>
      <c r="M19278" t="s">
        <v>14429</v>
      </c>
      <c r="N19278">
        <f>MONTH(B19278)</f>
        <v>1</v>
      </c>
      <c r="O19278">
        <f>DAY(B19278)</f>
        <v>9</v>
      </c>
    </row>
    <row r="19279" spans="1:15" x14ac:dyDescent="0.25">
      <c r="A19279" t="s">
        <v>17323</v>
      </c>
      <c r="B19279" s="2">
        <v>44935.017361111109</v>
      </c>
      <c r="C19279" s="2">
        <v>44934.982597499999</v>
      </c>
      <c r="D19279" s="2">
        <v>44935.00508101852</v>
      </c>
      <c r="E19279" s="2">
        <v>44935.029027777775</v>
      </c>
      <c r="F19279" s="2">
        <v>44935.032789351855</v>
      </c>
      <c r="G19279" s="2">
        <v>44935.034375000003</v>
      </c>
      <c r="H19279">
        <v>1</v>
      </c>
      <c r="K19279" s="4">
        <v>4900</v>
      </c>
      <c r="L19279" t="s">
        <v>18817</v>
      </c>
      <c r="M19279" t="s">
        <v>14429</v>
      </c>
      <c r="N19279">
        <f>MONTH(B19279)</f>
        <v>1</v>
      </c>
      <c r="O19279">
        <f>DAY(B19279)</f>
        <v>9</v>
      </c>
    </row>
    <row r="19280" spans="1:15" x14ac:dyDescent="0.25">
      <c r="A19280" t="s">
        <v>17329</v>
      </c>
      <c r="B19280" s="2">
        <v>44935.25</v>
      </c>
      <c r="C19280" s="2">
        <v>44935.323773124997</v>
      </c>
      <c r="D19280" s="2">
        <v>44935.334664351853</v>
      </c>
      <c r="E19280" s="2">
        <v>44935.335115740738</v>
      </c>
      <c r="F19280" s="2">
        <v>44935.363912037035</v>
      </c>
      <c r="G19280" s="2">
        <v>44935.364236111112</v>
      </c>
      <c r="H19280">
        <v>0</v>
      </c>
      <c r="K19280" s="4">
        <v>4900</v>
      </c>
      <c r="L19280" t="s">
        <v>18817</v>
      </c>
      <c r="M19280" t="s">
        <v>14429</v>
      </c>
      <c r="N19280">
        <f>MONTH(B19280)</f>
        <v>1</v>
      </c>
      <c r="O19280">
        <f>DAY(B19280)</f>
        <v>9</v>
      </c>
    </row>
    <row r="19281" spans="1:15" x14ac:dyDescent="0.25">
      <c r="A19281" t="s">
        <v>17396</v>
      </c>
      <c r="B19281" s="2">
        <v>44935.25</v>
      </c>
      <c r="C19281" s="2">
        <v>44935.215500740742</v>
      </c>
      <c r="D19281" s="2">
        <v>44935.251261574071</v>
      </c>
      <c r="E19281" s="2">
        <v>44935.251550925925</v>
      </c>
      <c r="F19281" s="2">
        <v>44935.321215277778</v>
      </c>
      <c r="G19281" s="2">
        <v>44935.321840277778</v>
      </c>
      <c r="H19281">
        <v>2</v>
      </c>
      <c r="K19281" s="4">
        <v>4900</v>
      </c>
      <c r="L19281" t="s">
        <v>18817</v>
      </c>
      <c r="M19281" t="s">
        <v>14429</v>
      </c>
      <c r="N19281">
        <f>MONTH(B19281)</f>
        <v>1</v>
      </c>
      <c r="O19281">
        <f>DAY(B19281)</f>
        <v>9</v>
      </c>
    </row>
    <row r="19282" spans="1:15" x14ac:dyDescent="0.25">
      <c r="A19282" t="s">
        <v>17429</v>
      </c>
      <c r="B19282" s="2">
        <v>44935.25</v>
      </c>
      <c r="C19282" s="2">
        <v>44935.234227673609</v>
      </c>
      <c r="D19282" s="2">
        <v>44935.234305555554</v>
      </c>
      <c r="E19282" s="2">
        <v>44935.237858796296</v>
      </c>
      <c r="F19282" s="2">
        <v>44935.239594907405</v>
      </c>
      <c r="G19282" s="2">
        <v>44935.247719907406</v>
      </c>
      <c r="H19282">
        <v>1</v>
      </c>
      <c r="K19282" s="4">
        <v>4900</v>
      </c>
      <c r="L19282" t="s">
        <v>18817</v>
      </c>
      <c r="M19282" t="s">
        <v>14429</v>
      </c>
      <c r="N19282">
        <f>MONTH(B19282)</f>
        <v>1</v>
      </c>
      <c r="O19282">
        <f>DAY(B19282)</f>
        <v>9</v>
      </c>
    </row>
    <row r="19283" spans="1:15" x14ac:dyDescent="0.25">
      <c r="A19283" t="s">
        <v>17435</v>
      </c>
      <c r="B19283" s="2">
        <v>44935.25</v>
      </c>
      <c r="C19283" s="2">
        <v>44935.265790231482</v>
      </c>
      <c r="D19283" s="2">
        <v>44935.283703703702</v>
      </c>
      <c r="E19283" s="2">
        <v>44935.285902777781</v>
      </c>
      <c r="F19283" s="2">
        <v>44935.339409722219</v>
      </c>
      <c r="G19283" s="2">
        <v>44935.340624999997</v>
      </c>
      <c r="H19283">
        <v>3</v>
      </c>
      <c r="K19283" s="4">
        <v>4900</v>
      </c>
      <c r="L19283" t="s">
        <v>18817</v>
      </c>
      <c r="M19283" t="s">
        <v>14429</v>
      </c>
      <c r="N19283">
        <f>MONTH(B19283)</f>
        <v>1</v>
      </c>
      <c r="O19283">
        <f>DAY(B19283)</f>
        <v>9</v>
      </c>
    </row>
    <row r="19284" spans="1:15" x14ac:dyDescent="0.25">
      <c r="A19284" t="s">
        <v>17443</v>
      </c>
      <c r="B19284" s="2">
        <v>44935.25</v>
      </c>
      <c r="C19284" s="2">
        <v>44935.260933923608</v>
      </c>
      <c r="D19284" s="2">
        <v>44935.288321759261</v>
      </c>
      <c r="E19284" s="2">
        <v>44935.299618055556</v>
      </c>
      <c r="F19284" s="2">
        <v>44935.311539351853</v>
      </c>
      <c r="G19284" s="2">
        <v>44935.312222222223</v>
      </c>
      <c r="H19284">
        <v>2</v>
      </c>
      <c r="K19284" s="4">
        <v>4900</v>
      </c>
      <c r="L19284" t="s">
        <v>18817</v>
      </c>
      <c r="M19284" t="s">
        <v>14429</v>
      </c>
      <c r="N19284">
        <f>MONTH(B19284)</f>
        <v>1</v>
      </c>
      <c r="O19284">
        <f>DAY(B19284)</f>
        <v>9</v>
      </c>
    </row>
    <row r="19285" spans="1:15" x14ac:dyDescent="0.25">
      <c r="A19285" t="s">
        <v>17444</v>
      </c>
      <c r="B19285" s="2">
        <v>44935.25</v>
      </c>
      <c r="C19285" s="2">
        <v>44935.323944363423</v>
      </c>
      <c r="D19285" s="2">
        <v>44935.336238425924</v>
      </c>
      <c r="E19285" s="2">
        <v>44935.336840277778</v>
      </c>
      <c r="F19285" s="2">
        <v>44935.355578703704</v>
      </c>
      <c r="G19285" s="2">
        <v>44935.357951388891</v>
      </c>
      <c r="H19285">
        <v>2</v>
      </c>
      <c r="K19285" s="4">
        <v>4900</v>
      </c>
      <c r="L19285" t="s">
        <v>18817</v>
      </c>
      <c r="M19285" t="s">
        <v>14429</v>
      </c>
      <c r="N19285">
        <f>MONTH(B19285)</f>
        <v>1</v>
      </c>
      <c r="O19285">
        <f>DAY(B19285)</f>
        <v>9</v>
      </c>
    </row>
    <row r="19286" spans="1:15" x14ac:dyDescent="0.25">
      <c r="A19286" t="s">
        <v>17448</v>
      </c>
      <c r="B19286" s="2">
        <v>44935.25</v>
      </c>
      <c r="C19286" s="2">
        <v>44935.261074606482</v>
      </c>
      <c r="D19286" s="2">
        <v>44935.288414351853</v>
      </c>
      <c r="E19286" s="2">
        <v>44935.299953703703</v>
      </c>
      <c r="F19286" s="2">
        <v>44935.300173611111</v>
      </c>
      <c r="G19286" s="2">
        <v>44935.300173611111</v>
      </c>
      <c r="H19286">
        <v>2</v>
      </c>
      <c r="K19286" s="4">
        <v>4900</v>
      </c>
      <c r="L19286" t="s">
        <v>18817</v>
      </c>
      <c r="M19286" t="s">
        <v>14429</v>
      </c>
      <c r="N19286">
        <f>MONTH(B19286)</f>
        <v>1</v>
      </c>
      <c r="O19286">
        <f>DAY(B19286)</f>
        <v>9</v>
      </c>
    </row>
    <row r="19287" spans="1:15" x14ac:dyDescent="0.25">
      <c r="A19287" t="s">
        <v>17456</v>
      </c>
      <c r="B19287" s="2">
        <v>44935.083483796298</v>
      </c>
      <c r="C19287" s="2">
        <v>44935.080699768521</v>
      </c>
      <c r="D19287" s="2">
        <v>44935.081400462965</v>
      </c>
      <c r="E19287" s="2">
        <v>44935.090497685182</v>
      </c>
      <c r="F19287" s="2">
        <v>44935.095173611109</v>
      </c>
      <c r="G19287" s="2">
        <v>44935.099282407406</v>
      </c>
      <c r="H19287">
        <v>1</v>
      </c>
      <c r="K19287" s="4">
        <v>4900</v>
      </c>
      <c r="L19287" t="s">
        <v>18817</v>
      </c>
      <c r="M19287" t="s">
        <v>14429</v>
      </c>
      <c r="N19287">
        <f>MONTH(B19287)</f>
        <v>1</v>
      </c>
      <c r="O19287">
        <f>DAY(B19287)</f>
        <v>9</v>
      </c>
    </row>
    <row r="19288" spans="1:15" x14ac:dyDescent="0.25">
      <c r="A19288" t="s">
        <v>17459</v>
      </c>
      <c r="B19288" s="2">
        <v>44935.143506944441</v>
      </c>
      <c r="C19288" s="2">
        <v>44935.145174768521</v>
      </c>
      <c r="D19288" s="2">
        <v>44935.145231481481</v>
      </c>
      <c r="E19288" s="2">
        <v>44935.145914351851</v>
      </c>
      <c r="F19288" s="2">
        <v>44935.153668981482</v>
      </c>
      <c r="G19288" s="2">
        <v>44935.15452546296</v>
      </c>
      <c r="H19288">
        <v>3</v>
      </c>
      <c r="K19288" s="4">
        <v>4900</v>
      </c>
      <c r="L19288" t="s">
        <v>18817</v>
      </c>
      <c r="M19288" t="s">
        <v>14429</v>
      </c>
      <c r="N19288">
        <f>MONTH(B19288)</f>
        <v>1</v>
      </c>
      <c r="O19288">
        <f>DAY(B19288)</f>
        <v>9</v>
      </c>
    </row>
    <row r="19289" spans="1:15" x14ac:dyDescent="0.25">
      <c r="A19289" t="s">
        <v>17465</v>
      </c>
      <c r="B19289" s="2">
        <v>44935.264363425929</v>
      </c>
      <c r="C19289" s="2">
        <v>44935.264632986109</v>
      </c>
      <c r="D19289" s="2">
        <v>44935.288240740738</v>
      </c>
      <c r="E19289" s="2">
        <v>44935.297546296293</v>
      </c>
      <c r="F19289" s="2">
        <v>44935.298043981478</v>
      </c>
      <c r="G19289" s="2">
        <v>44935.325092592589</v>
      </c>
      <c r="H19289">
        <v>3</v>
      </c>
      <c r="K19289" s="4">
        <v>4900</v>
      </c>
      <c r="L19289" t="s">
        <v>18817</v>
      </c>
      <c r="M19289" t="s">
        <v>14429</v>
      </c>
      <c r="N19289">
        <f>MONTH(B19289)</f>
        <v>1</v>
      </c>
      <c r="O19289">
        <f>DAY(B19289)</f>
        <v>9</v>
      </c>
    </row>
    <row r="19290" spans="1:15" x14ac:dyDescent="0.25">
      <c r="A19290" t="s">
        <v>17469</v>
      </c>
      <c r="B19290" s="2">
        <v>44935.285682870373</v>
      </c>
      <c r="C19290" s="2">
        <v>44935.293114930559</v>
      </c>
      <c r="D19290" s="2">
        <v>44935.302881944444</v>
      </c>
      <c r="E19290" s="2">
        <v>44935.303356481483</v>
      </c>
      <c r="F19290" s="2">
        <v>44935.306863425925</v>
      </c>
      <c r="G19290" s="2">
        <v>44935.311400462961</v>
      </c>
      <c r="H19290">
        <v>1</v>
      </c>
      <c r="K19290" s="4">
        <v>4900</v>
      </c>
      <c r="L19290" t="s">
        <v>18817</v>
      </c>
      <c r="M19290" t="s">
        <v>14429</v>
      </c>
      <c r="N19290">
        <f>MONTH(B19290)</f>
        <v>1</v>
      </c>
      <c r="O19290">
        <f>DAY(B19290)</f>
        <v>9</v>
      </c>
    </row>
    <row r="19291" spans="1:15" x14ac:dyDescent="0.25">
      <c r="A19291" t="s">
        <v>17471</v>
      </c>
      <c r="B19291" s="2">
        <v>44935.290648148148</v>
      </c>
      <c r="C19291" s="2">
        <v>44935.2978987963</v>
      </c>
      <c r="D19291" s="2">
        <v>44935.307442129626</v>
      </c>
      <c r="E19291" s="2">
        <v>44935.307800925926</v>
      </c>
      <c r="F19291" s="2">
        <v>44935.318981481483</v>
      </c>
      <c r="G19291" s="2">
        <v>44935.320601851854</v>
      </c>
      <c r="H19291">
        <v>2</v>
      </c>
      <c r="K19291" s="4">
        <v>4900</v>
      </c>
      <c r="L19291" t="s">
        <v>18817</v>
      </c>
      <c r="M19291" t="s">
        <v>14429</v>
      </c>
      <c r="N19291">
        <f>MONTH(B19291)</f>
        <v>1</v>
      </c>
      <c r="O19291">
        <f>DAY(B19291)</f>
        <v>9</v>
      </c>
    </row>
    <row r="19292" spans="1:15" x14ac:dyDescent="0.25">
      <c r="A19292" t="s">
        <v>17473</v>
      </c>
      <c r="B19292" s="2">
        <v>44935.301608796297</v>
      </c>
      <c r="C19292" s="2">
        <v>44935.297826180555</v>
      </c>
      <c r="D19292" s="2">
        <v>44935.30736111111</v>
      </c>
      <c r="E19292" s="2">
        <v>44935.308067129627</v>
      </c>
      <c r="F19292" s="2">
        <v>44935.312337962961</v>
      </c>
      <c r="G19292" s="2">
        <v>44935.315104166664</v>
      </c>
      <c r="H19292">
        <v>2</v>
      </c>
      <c r="K19292" s="4">
        <v>4900</v>
      </c>
      <c r="L19292" t="s">
        <v>18817</v>
      </c>
      <c r="M19292" t="s">
        <v>14429</v>
      </c>
      <c r="N19292">
        <f>MONTH(B19292)</f>
        <v>1</v>
      </c>
      <c r="O19292">
        <f>DAY(B19292)</f>
        <v>9</v>
      </c>
    </row>
    <row r="19293" spans="1:15" x14ac:dyDescent="0.25">
      <c r="A19293" t="s">
        <v>17475</v>
      </c>
      <c r="B19293" s="2">
        <v>44935.304444444446</v>
      </c>
      <c r="C19293" s="2">
        <v>44935.308099131944</v>
      </c>
      <c r="D19293" s="2">
        <v>44935.320462962962</v>
      </c>
      <c r="E19293" s="2">
        <v>44935.325543981482</v>
      </c>
      <c r="F19293" s="2">
        <v>44935.377233796295</v>
      </c>
      <c r="G19293" s="2">
        <v>44935.377233796295</v>
      </c>
      <c r="H19293">
        <v>2</v>
      </c>
      <c r="K19293" s="4">
        <v>4900</v>
      </c>
      <c r="L19293" t="s">
        <v>18817</v>
      </c>
      <c r="M19293" t="s">
        <v>14429</v>
      </c>
      <c r="N19293">
        <f>MONTH(B19293)</f>
        <v>1</v>
      </c>
      <c r="O19293">
        <f>DAY(B19293)</f>
        <v>9</v>
      </c>
    </row>
    <row r="19294" spans="1:15" x14ac:dyDescent="0.25">
      <c r="A19294" t="s">
        <v>17476</v>
      </c>
      <c r="B19294" s="2">
        <v>44935.306296296294</v>
      </c>
      <c r="C19294" s="2">
        <v>44935.322400509256</v>
      </c>
      <c r="D19294" s="2">
        <v>44935.326215277775</v>
      </c>
      <c r="E19294" s="2">
        <v>44935.326423611114</v>
      </c>
      <c r="F19294" s="2">
        <v>44935.341006944444</v>
      </c>
      <c r="G19294" s="2">
        <v>44935.341770833336</v>
      </c>
      <c r="H19294">
        <v>3</v>
      </c>
      <c r="K19294" s="4">
        <v>4900</v>
      </c>
      <c r="L19294" t="s">
        <v>18817</v>
      </c>
      <c r="M19294" t="s">
        <v>14429</v>
      </c>
      <c r="N19294">
        <f>MONTH(B19294)</f>
        <v>1</v>
      </c>
      <c r="O19294">
        <f>DAY(B19294)</f>
        <v>9</v>
      </c>
    </row>
    <row r="19295" spans="1:15" x14ac:dyDescent="0.25">
      <c r="A19295" t="s">
        <v>17480</v>
      </c>
      <c r="B19295" s="2">
        <v>44935.313587962963</v>
      </c>
      <c r="C19295" s="2">
        <v>44935.316877754631</v>
      </c>
      <c r="D19295" s="2">
        <v>44935.33084490741</v>
      </c>
      <c r="E19295" s="2">
        <v>44935.331099537034</v>
      </c>
      <c r="F19295" s="2">
        <v>44935.337141203701</v>
      </c>
      <c r="G19295" s="2">
        <v>44935.337638888886</v>
      </c>
      <c r="H19295">
        <v>3</v>
      </c>
      <c r="K19295" s="4">
        <v>4900</v>
      </c>
      <c r="L19295" t="s">
        <v>18817</v>
      </c>
      <c r="M19295" t="s">
        <v>14429</v>
      </c>
      <c r="N19295">
        <f>MONTH(B19295)</f>
        <v>1</v>
      </c>
      <c r="O19295">
        <f>DAY(B19295)</f>
        <v>9</v>
      </c>
    </row>
    <row r="19296" spans="1:15" x14ac:dyDescent="0.25">
      <c r="A19296" t="s">
        <v>17484</v>
      </c>
      <c r="B19296" s="2">
        <v>44935.335532407407</v>
      </c>
      <c r="C19296" s="2">
        <v>44935.331575034725</v>
      </c>
      <c r="D19296" s="2">
        <v>44935.332986111112</v>
      </c>
      <c r="E19296" s="2">
        <v>44935.333101851851</v>
      </c>
      <c r="F19296" s="2">
        <v>44935.353171296294</v>
      </c>
      <c r="G19296" s="2">
        <v>44935.359444444446</v>
      </c>
      <c r="H19296">
        <v>2</v>
      </c>
      <c r="K19296" s="4">
        <v>4900</v>
      </c>
      <c r="L19296" t="s">
        <v>18817</v>
      </c>
      <c r="M19296" t="s">
        <v>14429</v>
      </c>
      <c r="N19296">
        <f>MONTH(B19296)</f>
        <v>1</v>
      </c>
      <c r="O19296">
        <f>DAY(B19296)</f>
        <v>9</v>
      </c>
    </row>
    <row r="19297" spans="1:15" x14ac:dyDescent="0.25">
      <c r="A19297" t="s">
        <v>17485</v>
      </c>
      <c r="B19297" s="2">
        <v>44935.335856481484</v>
      </c>
      <c r="C19297" s="2">
        <v>44935.331983784723</v>
      </c>
      <c r="D19297" s="2">
        <v>44935.332094907404</v>
      </c>
      <c r="E19297" s="2">
        <v>44935.332418981481</v>
      </c>
      <c r="F19297" s="2">
        <v>44935.343831018516</v>
      </c>
      <c r="G19297" s="2">
        <v>44935.345196759263</v>
      </c>
      <c r="H19297">
        <v>2</v>
      </c>
      <c r="K19297" s="4">
        <v>4900</v>
      </c>
      <c r="L19297" t="s">
        <v>18817</v>
      </c>
      <c r="M19297" t="s">
        <v>14429</v>
      </c>
      <c r="N19297">
        <f>MONTH(B19297)</f>
        <v>1</v>
      </c>
      <c r="O19297">
        <f>DAY(B19297)</f>
        <v>9</v>
      </c>
    </row>
    <row r="19298" spans="1:15" x14ac:dyDescent="0.25">
      <c r="A19298" t="s">
        <v>17489</v>
      </c>
      <c r="B19298" s="2">
        <v>44935.346261574072</v>
      </c>
      <c r="C19298" s="2">
        <v>44935.349552627318</v>
      </c>
      <c r="D19298" s="2">
        <v>44935.349618055552</v>
      </c>
      <c r="E19298" s="2">
        <v>44935.349953703706</v>
      </c>
      <c r="F19298" s="2">
        <v>44935.357916666668</v>
      </c>
      <c r="G19298" s="2">
        <v>44935.360115740739</v>
      </c>
      <c r="H19298">
        <v>2</v>
      </c>
      <c r="K19298" s="4">
        <v>4900</v>
      </c>
      <c r="L19298" t="s">
        <v>18817</v>
      </c>
      <c r="M19298" t="s">
        <v>14429</v>
      </c>
      <c r="N19298">
        <f>MONTH(B19298)</f>
        <v>1</v>
      </c>
      <c r="O19298">
        <f>DAY(B19298)</f>
        <v>9</v>
      </c>
    </row>
    <row r="19299" spans="1:15" x14ac:dyDescent="0.25">
      <c r="A19299" t="s">
        <v>17490</v>
      </c>
      <c r="B19299" s="2">
        <v>44935.348321759258</v>
      </c>
      <c r="C19299" s="2">
        <v>44935.381867638891</v>
      </c>
      <c r="D19299" s="2">
        <v>44935.353159722225</v>
      </c>
      <c r="E19299" s="2">
        <v>44935.353379629632</v>
      </c>
      <c r="F19299" s="2">
        <v>44935.361655092594</v>
      </c>
      <c r="G19299" s="2">
        <v>44935.420995370368</v>
      </c>
      <c r="H19299">
        <v>3</v>
      </c>
      <c r="K19299" s="4">
        <v>4900</v>
      </c>
      <c r="L19299" t="s">
        <v>18817</v>
      </c>
      <c r="M19299" t="s">
        <v>14429</v>
      </c>
      <c r="N19299">
        <f>MONTH(B19299)</f>
        <v>1</v>
      </c>
      <c r="O19299">
        <f>DAY(B19299)</f>
        <v>9</v>
      </c>
    </row>
    <row r="19300" spans="1:15" x14ac:dyDescent="0.25">
      <c r="A19300" t="s">
        <v>17493</v>
      </c>
      <c r="B19300" s="2">
        <v>44935.351053240738</v>
      </c>
      <c r="C19300" s="2">
        <v>44935.371663576392</v>
      </c>
      <c r="D19300" s="2">
        <v>44935.372800925928</v>
      </c>
      <c r="E19300" s="2">
        <v>44935.373495370368</v>
      </c>
      <c r="F19300" s="2">
        <v>44935.38795138889</v>
      </c>
      <c r="G19300" s="2">
        <v>44935.388333333336</v>
      </c>
      <c r="H19300">
        <v>1</v>
      </c>
      <c r="K19300" s="4">
        <v>4900</v>
      </c>
      <c r="L19300" t="s">
        <v>18817</v>
      </c>
      <c r="M19300" t="s">
        <v>14429</v>
      </c>
      <c r="N19300">
        <f>MONTH(B19300)</f>
        <v>1</v>
      </c>
      <c r="O19300">
        <f>DAY(B19300)</f>
        <v>9</v>
      </c>
    </row>
    <row r="19301" spans="1:15" x14ac:dyDescent="0.25">
      <c r="A19301" t="s">
        <v>17495</v>
      </c>
      <c r="B19301" s="2">
        <v>44935.352106481485</v>
      </c>
      <c r="C19301" s="2">
        <v>44935.348175196763</v>
      </c>
      <c r="D19301" s="2">
        <v>44935.348703703705</v>
      </c>
      <c r="E19301" s="2">
        <v>44935.349247685182</v>
      </c>
      <c r="F19301" s="2">
        <v>44935.353136574071</v>
      </c>
      <c r="G19301" s="2">
        <v>44935.353136574071</v>
      </c>
      <c r="H19301">
        <v>2</v>
      </c>
      <c r="K19301" s="4">
        <v>4900</v>
      </c>
      <c r="L19301" t="s">
        <v>18817</v>
      </c>
      <c r="M19301" t="s">
        <v>14429</v>
      </c>
      <c r="N19301">
        <f>MONTH(B19301)</f>
        <v>1</v>
      </c>
      <c r="O19301">
        <f>DAY(B19301)</f>
        <v>9</v>
      </c>
    </row>
    <row r="19302" spans="1:15" x14ac:dyDescent="0.25">
      <c r="A19302" t="s">
        <v>17497</v>
      </c>
      <c r="B19302" s="2">
        <v>44935.353078703702</v>
      </c>
      <c r="C19302" s="2">
        <v>44935.366750636575</v>
      </c>
      <c r="D19302" s="2">
        <v>44935.374097222222</v>
      </c>
      <c r="E19302" s="2">
        <v>44935.37871527778</v>
      </c>
      <c r="F19302" s="2">
        <v>44935.384039351855</v>
      </c>
      <c r="G19302" s="2">
        <v>44935.38521990741</v>
      </c>
      <c r="H19302">
        <v>3</v>
      </c>
      <c r="K19302" s="4">
        <v>4900</v>
      </c>
      <c r="L19302" t="s">
        <v>18817</v>
      </c>
      <c r="M19302" t="s">
        <v>14429</v>
      </c>
      <c r="N19302">
        <f>MONTH(B19302)</f>
        <v>1</v>
      </c>
      <c r="O19302">
        <f>DAY(B19302)</f>
        <v>9</v>
      </c>
    </row>
    <row r="19303" spans="1:15" x14ac:dyDescent="0.25">
      <c r="A19303" t="s">
        <v>17499</v>
      </c>
      <c r="B19303" s="2">
        <v>44935.355729166666</v>
      </c>
      <c r="C19303" s="2">
        <v>44935.351615613428</v>
      </c>
      <c r="D19303" s="2">
        <v>44935.351712962962</v>
      </c>
      <c r="E19303" s="2">
        <v>44935.351944444446</v>
      </c>
      <c r="F19303" s="2">
        <v>44935.358576388891</v>
      </c>
      <c r="G19303" s="2">
        <v>44935.360601851855</v>
      </c>
      <c r="H19303">
        <v>3</v>
      </c>
      <c r="K19303" s="4">
        <v>4900</v>
      </c>
      <c r="L19303" t="s">
        <v>18817</v>
      </c>
      <c r="M19303" t="s">
        <v>14429</v>
      </c>
      <c r="N19303">
        <f>MONTH(B19303)</f>
        <v>1</v>
      </c>
      <c r="O19303">
        <f>DAY(B19303)</f>
        <v>9</v>
      </c>
    </row>
    <row r="19304" spans="1:15" x14ac:dyDescent="0.25">
      <c r="A19304" t="s">
        <v>17501</v>
      </c>
      <c r="B19304" s="2">
        <v>44935.359826388885</v>
      </c>
      <c r="C19304" s="2">
        <v>44935.356314687502</v>
      </c>
      <c r="D19304" s="2">
        <v>44935.365717592591</v>
      </c>
      <c r="E19304" s="2">
        <v>44935.366087962961</v>
      </c>
      <c r="F19304" s="2">
        <v>44935.375578703701</v>
      </c>
      <c r="G19304" s="2">
        <v>44935.376747685186</v>
      </c>
      <c r="H19304">
        <v>1</v>
      </c>
      <c r="K19304" s="4">
        <v>4900</v>
      </c>
      <c r="L19304" t="s">
        <v>18817</v>
      </c>
      <c r="M19304" t="s">
        <v>14429</v>
      </c>
      <c r="N19304">
        <f>MONTH(B19304)</f>
        <v>1</v>
      </c>
      <c r="O19304">
        <f>DAY(B19304)</f>
        <v>9</v>
      </c>
    </row>
    <row r="19305" spans="1:15" x14ac:dyDescent="0.25">
      <c r="A19305" t="s">
        <v>17502</v>
      </c>
      <c r="B19305" s="2">
        <v>44935.361817129633</v>
      </c>
      <c r="C19305" s="2">
        <v>44935.359778333332</v>
      </c>
      <c r="D19305" s="2">
        <v>44935.359988425924</v>
      </c>
      <c r="E19305" s="2">
        <v>44935.367511574077</v>
      </c>
      <c r="F19305" s="2">
        <v>44935.367638888885</v>
      </c>
      <c r="G19305" s="2">
        <v>44935.398368055554</v>
      </c>
      <c r="H19305">
        <v>3</v>
      </c>
      <c r="K19305" s="4">
        <v>4900</v>
      </c>
      <c r="L19305" t="s">
        <v>18817</v>
      </c>
      <c r="M19305" t="s">
        <v>14429</v>
      </c>
      <c r="N19305">
        <f>MONTH(B19305)</f>
        <v>1</v>
      </c>
      <c r="O19305">
        <f>DAY(B19305)</f>
        <v>9</v>
      </c>
    </row>
    <row r="19306" spans="1:15" x14ac:dyDescent="0.25">
      <c r="A19306" t="s">
        <v>17504</v>
      </c>
      <c r="B19306" s="2">
        <v>44935.365416666667</v>
      </c>
      <c r="C19306" s="2">
        <v>44935.377124999999</v>
      </c>
      <c r="D19306" s="2">
        <v>44935.38</v>
      </c>
      <c r="E19306" s="2">
        <v>44935.380127314813</v>
      </c>
      <c r="F19306" s="2">
        <v>44935.416331018518</v>
      </c>
      <c r="G19306" s="2">
        <v>44935.416828703703</v>
      </c>
      <c r="H19306">
        <v>3</v>
      </c>
      <c r="K19306" s="4">
        <v>4900</v>
      </c>
      <c r="L19306" t="s">
        <v>18817</v>
      </c>
      <c r="M19306" t="s">
        <v>14429</v>
      </c>
      <c r="N19306">
        <f>MONTH(B19306)</f>
        <v>1</v>
      </c>
      <c r="O19306">
        <f>DAY(B19306)</f>
        <v>9</v>
      </c>
    </row>
    <row r="19307" spans="1:15" x14ac:dyDescent="0.25">
      <c r="A19307" t="s">
        <v>17506</v>
      </c>
      <c r="B19307" s="2">
        <v>44935.384027777778</v>
      </c>
      <c r="C19307" s="2">
        <v>44935.36840107639</v>
      </c>
      <c r="D19307" s="2">
        <v>44935.371111111112</v>
      </c>
      <c r="E19307" s="2">
        <v>44935.374861111108</v>
      </c>
      <c r="F19307" s="2">
        <v>44935.397812499999</v>
      </c>
      <c r="G19307" s="2">
        <v>44935.397812499999</v>
      </c>
      <c r="H19307">
        <v>3</v>
      </c>
      <c r="K19307" s="4">
        <v>4900</v>
      </c>
      <c r="L19307" t="s">
        <v>18817</v>
      </c>
      <c r="M19307" t="s">
        <v>14429</v>
      </c>
      <c r="N19307">
        <f>MONTH(B19307)</f>
        <v>1</v>
      </c>
      <c r="O19307">
        <f>DAY(B19307)</f>
        <v>9</v>
      </c>
    </row>
    <row r="19308" spans="1:15" x14ac:dyDescent="0.25">
      <c r="A19308" t="s">
        <v>17508</v>
      </c>
      <c r="B19308" s="2">
        <v>44935.370752314811</v>
      </c>
      <c r="C19308" s="2">
        <v>44935.381442615741</v>
      </c>
      <c r="D19308" s="2">
        <v>44935.368275462963</v>
      </c>
      <c r="E19308" s="2">
        <v>44935.369641203702</v>
      </c>
      <c r="F19308" s="2">
        <v>44935.375</v>
      </c>
      <c r="G19308" s="2">
        <v>44935.43109953704</v>
      </c>
      <c r="H19308">
        <v>1</v>
      </c>
      <c r="K19308" s="4">
        <v>4900</v>
      </c>
      <c r="L19308" t="s">
        <v>18817</v>
      </c>
      <c r="M19308" t="s">
        <v>14429</v>
      </c>
      <c r="N19308">
        <f>MONTH(B19308)</f>
        <v>1</v>
      </c>
      <c r="O19308">
        <f>DAY(B19308)</f>
        <v>9</v>
      </c>
    </row>
    <row r="19309" spans="1:15" x14ac:dyDescent="0.25">
      <c r="A19309" t="s">
        <v>17518</v>
      </c>
      <c r="B19309" s="2">
        <v>44935.384027777778</v>
      </c>
      <c r="C19309" s="2">
        <v>44935.375059456019</v>
      </c>
      <c r="D19309" s="2">
        <v>44935.37840277778</v>
      </c>
      <c r="E19309" s="2">
        <v>44935.380543981482</v>
      </c>
      <c r="F19309" s="2">
        <v>44935.40121527778</v>
      </c>
      <c r="G19309" s="2">
        <v>44935.40693287037</v>
      </c>
      <c r="H19309">
        <v>1</v>
      </c>
      <c r="K19309" s="4">
        <v>4900</v>
      </c>
      <c r="L19309" t="s">
        <v>18817</v>
      </c>
      <c r="M19309" t="s">
        <v>14429</v>
      </c>
      <c r="N19309">
        <f>MONTH(B19309)</f>
        <v>1</v>
      </c>
      <c r="O19309">
        <f>DAY(B19309)</f>
        <v>9</v>
      </c>
    </row>
    <row r="19310" spans="1:15" x14ac:dyDescent="0.25">
      <c r="A19310" t="s">
        <v>17522</v>
      </c>
      <c r="B19310" s="2">
        <v>44935.381122685183</v>
      </c>
      <c r="C19310" s="2">
        <v>44935.377282766203</v>
      </c>
      <c r="D19310" s="2">
        <v>44935.37773148148</v>
      </c>
      <c r="E19310" s="2">
        <v>44935.377986111111</v>
      </c>
      <c r="F19310" s="2">
        <v>44935.384884259256</v>
      </c>
      <c r="G19310" s="2">
        <v>44935.385439814818</v>
      </c>
      <c r="H19310">
        <v>1</v>
      </c>
      <c r="K19310" s="4">
        <v>4900</v>
      </c>
      <c r="L19310" t="s">
        <v>18817</v>
      </c>
      <c r="M19310" t="s">
        <v>14429</v>
      </c>
      <c r="N19310">
        <f>MONTH(B19310)</f>
        <v>1</v>
      </c>
      <c r="O19310">
        <f>DAY(B19310)</f>
        <v>9</v>
      </c>
    </row>
    <row r="19311" spans="1:15" x14ac:dyDescent="0.25">
      <c r="A19311" t="s">
        <v>17523</v>
      </c>
      <c r="B19311" s="2">
        <v>44935.384027777778</v>
      </c>
      <c r="C19311" s="2">
        <v>44935.381872962964</v>
      </c>
      <c r="D19311" s="2">
        <v>44935.380127314813</v>
      </c>
      <c r="E19311" s="2">
        <v>44935.38040509259</v>
      </c>
      <c r="F19311" s="2">
        <v>44935.398078703707</v>
      </c>
      <c r="G19311" s="2">
        <v>44935.404687499999</v>
      </c>
      <c r="H19311">
        <v>2</v>
      </c>
      <c r="K19311" s="4">
        <v>4900</v>
      </c>
      <c r="L19311" t="s">
        <v>18817</v>
      </c>
      <c r="M19311" t="s">
        <v>14429</v>
      </c>
      <c r="N19311">
        <f>MONTH(B19311)</f>
        <v>1</v>
      </c>
      <c r="O19311">
        <f>DAY(B19311)</f>
        <v>9</v>
      </c>
    </row>
    <row r="19312" spans="1:15" x14ac:dyDescent="0.25">
      <c r="A19312" t="s">
        <v>17526</v>
      </c>
      <c r="B19312" s="2">
        <v>44935.384027777778</v>
      </c>
      <c r="C19312" s="2">
        <v>44935.379676712961</v>
      </c>
      <c r="D19312" s="2">
        <v>44935.379780092589</v>
      </c>
      <c r="E19312" s="2">
        <v>44935.380243055559</v>
      </c>
      <c r="F19312" s="2">
        <v>44935.398333333331</v>
      </c>
      <c r="G19312" s="2">
        <v>44935.413472222222</v>
      </c>
      <c r="H19312">
        <v>1</v>
      </c>
      <c r="K19312" s="4">
        <v>4900</v>
      </c>
      <c r="L19312" t="s">
        <v>18817</v>
      </c>
      <c r="M19312" t="s">
        <v>14429</v>
      </c>
      <c r="N19312">
        <f>MONTH(B19312)</f>
        <v>1</v>
      </c>
      <c r="O19312">
        <f>DAY(B19312)</f>
        <v>9</v>
      </c>
    </row>
    <row r="19313" spans="1:15" x14ac:dyDescent="0.25">
      <c r="A19313" t="s">
        <v>17534</v>
      </c>
      <c r="B19313" s="2">
        <v>44935.385358796295</v>
      </c>
      <c r="C19313" s="2">
        <v>44935.381294120372</v>
      </c>
      <c r="D19313" s="2">
        <v>44935.381435185183</v>
      </c>
      <c r="E19313" s="2">
        <v>44935.382013888891</v>
      </c>
      <c r="F19313" s="2">
        <v>44935.397222222222</v>
      </c>
      <c r="G19313" s="2">
        <v>44935.397222222222</v>
      </c>
      <c r="H19313">
        <v>1</v>
      </c>
      <c r="K19313" s="4">
        <v>4900</v>
      </c>
      <c r="L19313" t="s">
        <v>18817</v>
      </c>
      <c r="M19313" t="s">
        <v>14429</v>
      </c>
      <c r="N19313">
        <f>MONTH(B19313)</f>
        <v>1</v>
      </c>
      <c r="O19313">
        <f>DAY(B19313)</f>
        <v>9</v>
      </c>
    </row>
    <row r="19314" spans="1:15" x14ac:dyDescent="0.25">
      <c r="A19314" t="s">
        <v>17540</v>
      </c>
      <c r="B19314" s="2">
        <v>44935.387511574074</v>
      </c>
      <c r="C19314" s="2">
        <v>44935.392707534724</v>
      </c>
      <c r="D19314" s="2">
        <v>44935.392766203702</v>
      </c>
      <c r="E19314" s="2">
        <v>44935.393113425926</v>
      </c>
      <c r="F19314" s="2">
        <v>44935.4452662037</v>
      </c>
      <c r="G19314" s="2">
        <v>44935.4452662037</v>
      </c>
      <c r="H19314">
        <v>3</v>
      </c>
      <c r="K19314" s="4">
        <v>4900</v>
      </c>
      <c r="L19314" t="s">
        <v>18817</v>
      </c>
      <c r="M19314" t="s">
        <v>14429</v>
      </c>
      <c r="N19314">
        <f>MONTH(B19314)</f>
        <v>1</v>
      </c>
      <c r="O19314">
        <f>DAY(B19314)</f>
        <v>9</v>
      </c>
    </row>
    <row r="19315" spans="1:15" x14ac:dyDescent="0.25">
      <c r="A19315" t="s">
        <v>17543</v>
      </c>
      <c r="B19315" s="2">
        <v>44935.389247685183</v>
      </c>
      <c r="C19315" s="2">
        <v>44935.386104131947</v>
      </c>
      <c r="D19315" s="2">
        <v>44935.389490740738</v>
      </c>
      <c r="E19315" s="2">
        <v>44935.39203703704</v>
      </c>
      <c r="F19315" s="2">
        <v>44935.397581018522</v>
      </c>
      <c r="G19315" s="2">
        <v>44935.399317129632</v>
      </c>
      <c r="H19315">
        <v>2</v>
      </c>
      <c r="K19315" s="4">
        <v>4900</v>
      </c>
      <c r="L19315" t="s">
        <v>18817</v>
      </c>
      <c r="M19315" t="s">
        <v>14429</v>
      </c>
      <c r="N19315">
        <f>MONTH(B19315)</f>
        <v>1</v>
      </c>
      <c r="O19315">
        <f>DAY(B19315)</f>
        <v>9</v>
      </c>
    </row>
    <row r="19316" spans="1:15" x14ac:dyDescent="0.25">
      <c r="A19316" t="s">
        <v>17544</v>
      </c>
      <c r="B19316" s="2">
        <v>44935.394560185188</v>
      </c>
      <c r="C19316" s="2">
        <v>44935.389467488429</v>
      </c>
      <c r="D19316" s="2">
        <v>44935.390057870369</v>
      </c>
      <c r="E19316" s="2">
        <v>44935.390370370369</v>
      </c>
      <c r="F19316" s="2">
        <v>44935.394942129627</v>
      </c>
      <c r="G19316" s="2">
        <v>44935.421157407407</v>
      </c>
      <c r="H19316">
        <v>3</v>
      </c>
      <c r="K19316" s="4">
        <v>4900</v>
      </c>
      <c r="L19316" t="s">
        <v>18817</v>
      </c>
      <c r="M19316" t="s">
        <v>14429</v>
      </c>
      <c r="N19316">
        <f>MONTH(B19316)</f>
        <v>1</v>
      </c>
      <c r="O19316">
        <f>DAY(B19316)</f>
        <v>9</v>
      </c>
    </row>
    <row r="19317" spans="1:15" x14ac:dyDescent="0.25">
      <c r="A19317" t="s">
        <v>17547</v>
      </c>
      <c r="B19317" s="2">
        <v>44935.399097222224</v>
      </c>
      <c r="C19317" s="2">
        <v>44935.392526851851</v>
      </c>
      <c r="D19317" s="2">
        <v>44935.393425925926</v>
      </c>
      <c r="E19317" s="2">
        <v>44935.393622685187</v>
      </c>
      <c r="F19317" s="2">
        <v>44935.405856481484</v>
      </c>
      <c r="G19317" s="2">
        <v>44935.458472222221</v>
      </c>
      <c r="H19317">
        <v>3</v>
      </c>
      <c r="K19317" s="4">
        <v>4900</v>
      </c>
      <c r="L19317" t="s">
        <v>18817</v>
      </c>
      <c r="M19317" t="s">
        <v>14429</v>
      </c>
      <c r="N19317">
        <f>MONTH(B19317)</f>
        <v>1</v>
      </c>
      <c r="O19317">
        <f>DAY(B19317)</f>
        <v>9</v>
      </c>
    </row>
    <row r="19318" spans="1:15" x14ac:dyDescent="0.25">
      <c r="A19318" t="s">
        <v>17549</v>
      </c>
      <c r="B19318" s="2">
        <v>44935.399768518517</v>
      </c>
      <c r="C19318" s="2">
        <v>44935.402829502316</v>
      </c>
      <c r="D19318" s="2">
        <v>44935.405347222222</v>
      </c>
      <c r="E19318" s="2">
        <v>44935.405347222222</v>
      </c>
      <c r="F19318" s="2">
        <v>44935.420416666668</v>
      </c>
      <c r="G19318" s="2">
        <v>44935.445138888892</v>
      </c>
      <c r="H19318">
        <v>3</v>
      </c>
      <c r="K19318" s="4">
        <v>4900</v>
      </c>
      <c r="L19318" t="s">
        <v>18817</v>
      </c>
      <c r="M19318" t="s">
        <v>14429</v>
      </c>
      <c r="N19318">
        <f>MONTH(B19318)</f>
        <v>1</v>
      </c>
      <c r="O19318">
        <f>DAY(B19318)</f>
        <v>9</v>
      </c>
    </row>
    <row r="19319" spans="1:15" x14ac:dyDescent="0.25">
      <c r="A19319" t="s">
        <v>17554</v>
      </c>
      <c r="B19319" s="2">
        <v>44935.405370370368</v>
      </c>
      <c r="C19319" s="2">
        <v>44935.400911608798</v>
      </c>
      <c r="D19319" s="2">
        <v>44935.401736111111</v>
      </c>
      <c r="E19319" s="2">
        <v>44935.402060185188</v>
      </c>
      <c r="F19319" s="2">
        <v>44935.406261574077</v>
      </c>
      <c r="G19319" s="2">
        <v>44935.406261574077</v>
      </c>
      <c r="H19319">
        <v>2</v>
      </c>
      <c r="K19319" s="4">
        <v>4900</v>
      </c>
      <c r="L19319" t="s">
        <v>18817</v>
      </c>
      <c r="M19319" t="s">
        <v>14429</v>
      </c>
      <c r="N19319">
        <f>MONTH(B19319)</f>
        <v>1</v>
      </c>
      <c r="O19319">
        <f>DAY(B19319)</f>
        <v>9</v>
      </c>
    </row>
    <row r="19320" spans="1:15" x14ac:dyDescent="0.25">
      <c r="A19320" t="s">
        <v>17556</v>
      </c>
      <c r="B19320" s="2">
        <v>44935.406435185185</v>
      </c>
      <c r="C19320" s="2">
        <v>44935.401934814814</v>
      </c>
      <c r="D19320" s="2">
        <v>44935.400937500002</v>
      </c>
      <c r="E19320" s="2">
        <v>44935.401145833333</v>
      </c>
      <c r="F19320" s="2">
        <v>44935.404039351852</v>
      </c>
      <c r="G19320" s="2">
        <v>44935.420034722221</v>
      </c>
      <c r="H19320">
        <v>2</v>
      </c>
      <c r="K19320" s="4">
        <v>4900</v>
      </c>
      <c r="L19320" t="s">
        <v>18817</v>
      </c>
      <c r="M19320" t="s">
        <v>14429</v>
      </c>
      <c r="N19320">
        <f>MONTH(B19320)</f>
        <v>1</v>
      </c>
      <c r="O19320">
        <f>DAY(B19320)</f>
        <v>9</v>
      </c>
    </row>
    <row r="19321" spans="1:15" x14ac:dyDescent="0.25">
      <c r="A19321" t="s">
        <v>17557</v>
      </c>
      <c r="B19321" s="2">
        <v>44935.406122685185</v>
      </c>
      <c r="C19321" s="2">
        <v>44935.402966817128</v>
      </c>
      <c r="D19321" s="2">
        <v>44935.40253472222</v>
      </c>
      <c r="E19321" s="2">
        <v>44935.402638888889</v>
      </c>
      <c r="F19321" s="2">
        <v>44935.409548611111</v>
      </c>
      <c r="G19321" s="2">
        <v>44935.417164351849</v>
      </c>
      <c r="H19321">
        <v>3</v>
      </c>
      <c r="K19321" s="4">
        <v>4900</v>
      </c>
      <c r="L19321" t="s">
        <v>18817</v>
      </c>
      <c r="M19321" t="s">
        <v>14429</v>
      </c>
      <c r="N19321">
        <f>MONTH(B19321)</f>
        <v>1</v>
      </c>
      <c r="O19321">
        <f>DAY(B19321)</f>
        <v>9</v>
      </c>
    </row>
    <row r="19322" spans="1:15" x14ac:dyDescent="0.25">
      <c r="A19322" t="s">
        <v>17558</v>
      </c>
      <c r="B19322" s="2">
        <v>44935.406226851854</v>
      </c>
      <c r="C19322" s="2">
        <v>44935.40286667824</v>
      </c>
      <c r="D19322" s="2">
        <v>44935.424814814818</v>
      </c>
      <c r="E19322" s="2">
        <v>44935.430949074071</v>
      </c>
      <c r="F19322" s="2">
        <v>44935.436238425929</v>
      </c>
      <c r="G19322" s="2">
        <v>44935.439606481479</v>
      </c>
      <c r="H19322">
        <v>2</v>
      </c>
      <c r="K19322" s="4">
        <v>4900</v>
      </c>
      <c r="L19322" t="s">
        <v>18817</v>
      </c>
      <c r="M19322" t="s">
        <v>14429</v>
      </c>
      <c r="N19322">
        <f>MONTH(B19322)</f>
        <v>1</v>
      </c>
      <c r="O19322">
        <f>DAY(B19322)</f>
        <v>9</v>
      </c>
    </row>
    <row r="19323" spans="1:15" x14ac:dyDescent="0.25">
      <c r="A19323" t="s">
        <v>17563</v>
      </c>
      <c r="B19323" s="2">
        <v>44935.414398148147</v>
      </c>
      <c r="C19323" s="2">
        <v>44935.41040025463</v>
      </c>
      <c r="D19323" s="2">
        <v>44935.410509259258</v>
      </c>
      <c r="E19323" s="2">
        <v>44935.416875000003</v>
      </c>
      <c r="F19323" s="2">
        <v>44935.417245370372</v>
      </c>
      <c r="G19323" s="2">
        <v>44935.43922453704</v>
      </c>
      <c r="H19323">
        <v>2</v>
      </c>
      <c r="K19323" s="4">
        <v>4900</v>
      </c>
      <c r="L19323" t="s">
        <v>18817</v>
      </c>
      <c r="M19323" t="s">
        <v>14429</v>
      </c>
      <c r="N19323">
        <f>MONTH(B19323)</f>
        <v>1</v>
      </c>
      <c r="O19323">
        <f>DAY(B19323)</f>
        <v>9</v>
      </c>
    </row>
    <row r="19324" spans="1:15" x14ac:dyDescent="0.25">
      <c r="A19324" t="s">
        <v>17572</v>
      </c>
      <c r="B19324" s="2">
        <v>44935.425694444442</v>
      </c>
      <c r="C19324" s="2">
        <v>44935.419362187502</v>
      </c>
      <c r="D19324" s="2">
        <v>44935.419398148151</v>
      </c>
      <c r="E19324" s="2">
        <v>44935.419537037036</v>
      </c>
      <c r="F19324" s="2">
        <v>44935.429282407407</v>
      </c>
      <c r="G19324" s="2">
        <v>44935.429282407407</v>
      </c>
      <c r="H19324">
        <v>2</v>
      </c>
      <c r="K19324" s="4">
        <v>4900</v>
      </c>
      <c r="L19324" t="s">
        <v>18817</v>
      </c>
      <c r="M19324" t="s">
        <v>14429</v>
      </c>
      <c r="N19324">
        <f>MONTH(B19324)</f>
        <v>1</v>
      </c>
      <c r="O19324">
        <f>DAY(B19324)</f>
        <v>9</v>
      </c>
    </row>
    <row r="19325" spans="1:15" x14ac:dyDescent="0.25">
      <c r="A19325" t="s">
        <v>17575</v>
      </c>
      <c r="B19325" s="2">
        <v>44935.420069444444</v>
      </c>
      <c r="C19325" s="2">
        <v>44935.415544594907</v>
      </c>
      <c r="D19325" s="2">
        <v>44935.415011574078</v>
      </c>
      <c r="E19325" s="2">
        <v>44935.415185185186</v>
      </c>
      <c r="F19325" s="2">
        <v>44935.423182870371</v>
      </c>
      <c r="G19325" s="2">
        <v>44935.433078703703</v>
      </c>
      <c r="H19325">
        <v>2</v>
      </c>
      <c r="K19325" s="4">
        <v>4900</v>
      </c>
      <c r="L19325" t="s">
        <v>18817</v>
      </c>
      <c r="M19325" t="s">
        <v>14429</v>
      </c>
      <c r="N19325">
        <f>MONTH(B19325)</f>
        <v>1</v>
      </c>
      <c r="O19325">
        <f>DAY(B19325)</f>
        <v>9</v>
      </c>
    </row>
    <row r="19326" spans="1:15" x14ac:dyDescent="0.25">
      <c r="A19326" t="s">
        <v>17576</v>
      </c>
      <c r="B19326" s="2">
        <v>44935.42087962963</v>
      </c>
      <c r="C19326" s="2">
        <v>44935.415265300922</v>
      </c>
      <c r="D19326" s="2">
        <v>44935.415555555555</v>
      </c>
      <c r="E19326" s="2">
        <v>44935.415555555555</v>
      </c>
      <c r="F19326" s="2">
        <v>44935.425046296295</v>
      </c>
      <c r="G19326" s="2">
        <v>44935.42696759259</v>
      </c>
      <c r="H19326">
        <v>3</v>
      </c>
      <c r="K19326" s="4">
        <v>4900</v>
      </c>
      <c r="L19326" t="s">
        <v>18817</v>
      </c>
      <c r="M19326" t="s">
        <v>14429</v>
      </c>
      <c r="N19326">
        <f>MONTH(B19326)</f>
        <v>1</v>
      </c>
      <c r="O19326">
        <f>DAY(B19326)</f>
        <v>9</v>
      </c>
    </row>
    <row r="19327" spans="1:15" x14ac:dyDescent="0.25">
      <c r="A19327" t="s">
        <v>17578</v>
      </c>
      <c r="B19327" s="2">
        <v>44935.419652777775</v>
      </c>
      <c r="C19327" s="2">
        <v>44935.421742129627</v>
      </c>
      <c r="D19327" s="2">
        <v>44935.4218287037</v>
      </c>
      <c r="E19327" s="2">
        <v>44935.422222222223</v>
      </c>
      <c r="F19327" s="2">
        <v>44935.429780092592</v>
      </c>
      <c r="G19327" s="2">
        <v>44935.430543981478</v>
      </c>
      <c r="H19327">
        <v>2</v>
      </c>
      <c r="K19327" s="4">
        <v>4900</v>
      </c>
      <c r="L19327" t="s">
        <v>18817</v>
      </c>
      <c r="M19327" t="s">
        <v>14429</v>
      </c>
      <c r="N19327">
        <f>MONTH(B19327)</f>
        <v>1</v>
      </c>
      <c r="O19327">
        <f>DAY(B19327)</f>
        <v>9</v>
      </c>
    </row>
    <row r="19328" spans="1:15" x14ac:dyDescent="0.25">
      <c r="A19328" t="s">
        <v>17579</v>
      </c>
      <c r="B19328" s="2">
        <v>44935.425694444442</v>
      </c>
      <c r="C19328" s="2">
        <v>44935.423522627316</v>
      </c>
      <c r="D19328" s="2">
        <v>44935.416631944441</v>
      </c>
      <c r="E19328" s="2">
        <v>44935.416805555556</v>
      </c>
      <c r="F19328" s="2">
        <v>44935.423125000001</v>
      </c>
      <c r="G19328" s="2">
        <v>44935.465243055558</v>
      </c>
      <c r="H19328">
        <v>1</v>
      </c>
      <c r="K19328" s="4">
        <v>4900</v>
      </c>
      <c r="L19328" t="s">
        <v>18817</v>
      </c>
      <c r="M19328" t="s">
        <v>14429</v>
      </c>
      <c r="N19328">
        <f>MONTH(B19328)</f>
        <v>1</v>
      </c>
      <c r="O19328">
        <f>DAY(B19328)</f>
        <v>9</v>
      </c>
    </row>
    <row r="19329" spans="1:15" x14ac:dyDescent="0.25">
      <c r="A19329" t="s">
        <v>17584</v>
      </c>
      <c r="B19329" s="2">
        <v>44935.422129629631</v>
      </c>
      <c r="C19329" s="2">
        <v>44935.419821423609</v>
      </c>
      <c r="D19329" s="2">
        <v>44935.420405092591</v>
      </c>
      <c r="E19329" s="2">
        <v>44935.425983796296</v>
      </c>
      <c r="F19329" s="2">
        <v>44935.427303240744</v>
      </c>
      <c r="G19329" s="2">
        <v>44935.437986111108</v>
      </c>
      <c r="H19329">
        <v>2</v>
      </c>
      <c r="K19329" s="4">
        <v>4900</v>
      </c>
      <c r="L19329" t="s">
        <v>18817</v>
      </c>
      <c r="M19329" t="s">
        <v>14429</v>
      </c>
      <c r="N19329">
        <f>MONTH(B19329)</f>
        <v>1</v>
      </c>
      <c r="O19329">
        <f>DAY(B19329)</f>
        <v>9</v>
      </c>
    </row>
    <row r="19330" spans="1:15" x14ac:dyDescent="0.25">
      <c r="A19330" t="s">
        <v>17589</v>
      </c>
      <c r="B19330" s="2">
        <v>44935.424062500002</v>
      </c>
      <c r="C19330" s="2">
        <v>44935.420015787036</v>
      </c>
      <c r="D19330" s="2">
        <v>44935.420081018521</v>
      </c>
      <c r="E19330" s="2">
        <v>44935.424004629633</v>
      </c>
      <c r="F19330" s="2">
        <v>44935.43068287037</v>
      </c>
      <c r="G19330" s="2">
        <v>44935.431307870371</v>
      </c>
      <c r="H19330">
        <v>2</v>
      </c>
      <c r="K19330" s="4">
        <v>4900</v>
      </c>
      <c r="L19330" t="s">
        <v>18817</v>
      </c>
      <c r="M19330" t="s">
        <v>14429</v>
      </c>
      <c r="N19330">
        <f>MONTH(B19330)</f>
        <v>1</v>
      </c>
      <c r="O19330">
        <f>DAY(B19330)</f>
        <v>9</v>
      </c>
    </row>
    <row r="19331" spans="1:15" x14ac:dyDescent="0.25">
      <c r="A19331" t="s">
        <v>17590</v>
      </c>
      <c r="B19331" s="2">
        <v>44935.425925925927</v>
      </c>
      <c r="C19331" s="2">
        <v>44935.423929166667</v>
      </c>
      <c r="D19331" s="2">
        <v>44935.423344907409</v>
      </c>
      <c r="E19331" s="2">
        <v>44935.423564814817</v>
      </c>
      <c r="F19331" s="2">
        <v>44935.443136574075</v>
      </c>
      <c r="G19331" s="2">
        <v>44935.446423611109</v>
      </c>
      <c r="H19331">
        <v>2</v>
      </c>
      <c r="K19331" s="4">
        <v>4900</v>
      </c>
      <c r="L19331" t="s">
        <v>18817</v>
      </c>
      <c r="M19331" t="s">
        <v>14429</v>
      </c>
      <c r="N19331">
        <f>MONTH(B19331)</f>
        <v>1</v>
      </c>
      <c r="O19331">
        <f>DAY(B19331)</f>
        <v>9</v>
      </c>
    </row>
    <row r="19332" spans="1:15" x14ac:dyDescent="0.25">
      <c r="A19332" t="s">
        <v>17591</v>
      </c>
      <c r="B19332" s="2">
        <v>44935.426180555558</v>
      </c>
      <c r="C19332" s="2">
        <v>44935.422190532408</v>
      </c>
      <c r="D19332" s="2">
        <v>44935.422361111108</v>
      </c>
      <c r="E19332" s="2">
        <v>44935.423761574071</v>
      </c>
      <c r="F19332" s="2">
        <v>44935.427372685182</v>
      </c>
      <c r="G19332" s="2">
        <v>44935.428611111114</v>
      </c>
      <c r="H19332">
        <v>2</v>
      </c>
      <c r="K19332" s="4">
        <v>4900</v>
      </c>
      <c r="L19332" t="s">
        <v>18817</v>
      </c>
      <c r="M19332" t="s">
        <v>14429</v>
      </c>
      <c r="N19332">
        <f>MONTH(B19332)</f>
        <v>1</v>
      </c>
      <c r="O19332">
        <f>DAY(B19332)</f>
        <v>9</v>
      </c>
    </row>
    <row r="19333" spans="1:15" x14ac:dyDescent="0.25">
      <c r="A19333" t="s">
        <v>17593</v>
      </c>
      <c r="B19333" s="2">
        <v>44935.428425925929</v>
      </c>
      <c r="C19333" s="2">
        <v>44935.428210601851</v>
      </c>
      <c r="D19333" s="2">
        <v>44935.424699074072</v>
      </c>
      <c r="E19333" s="2">
        <v>44935.425046296295</v>
      </c>
      <c r="F19333" s="2">
        <v>44935.426458333335</v>
      </c>
      <c r="G19333" s="2">
        <v>44935.478912037041</v>
      </c>
      <c r="H19333">
        <v>2</v>
      </c>
      <c r="K19333" s="4">
        <v>4900</v>
      </c>
      <c r="L19333" t="s">
        <v>18817</v>
      </c>
      <c r="M19333" t="s">
        <v>14429</v>
      </c>
      <c r="N19333">
        <f>MONTH(B19333)</f>
        <v>1</v>
      </c>
      <c r="O19333">
        <f>DAY(B19333)</f>
        <v>9</v>
      </c>
    </row>
    <row r="19334" spans="1:15" x14ac:dyDescent="0.25">
      <c r="A19334" t="s">
        <v>17594</v>
      </c>
      <c r="B19334" s="2">
        <v>44935.427777777775</v>
      </c>
      <c r="C19334" s="2">
        <v>44935.436035543979</v>
      </c>
      <c r="D19334" s="2">
        <v>44935.436678240738</v>
      </c>
      <c r="E19334" s="2">
        <v>44935.437071759261</v>
      </c>
      <c r="F19334" s="2">
        <v>44935.44222222222</v>
      </c>
      <c r="G19334" s="2">
        <v>44935.443287037036</v>
      </c>
      <c r="H19334">
        <v>2</v>
      </c>
      <c r="K19334" s="4">
        <v>4900</v>
      </c>
      <c r="L19334" t="s">
        <v>18817</v>
      </c>
      <c r="M19334" t="s">
        <v>14429</v>
      </c>
      <c r="N19334">
        <f>MONTH(B19334)</f>
        <v>1</v>
      </c>
      <c r="O19334">
        <f>DAY(B19334)</f>
        <v>9</v>
      </c>
    </row>
    <row r="19335" spans="1:15" x14ac:dyDescent="0.25">
      <c r="A19335" t="s">
        <v>17596</v>
      </c>
      <c r="B19335" s="2">
        <v>44935.428460648145</v>
      </c>
      <c r="C19335" s="2">
        <v>44935.425175902776</v>
      </c>
      <c r="D19335" s="2">
        <v>44935.424513888887</v>
      </c>
      <c r="E19335" s="2">
        <v>44935.424618055556</v>
      </c>
      <c r="F19335" s="2">
        <v>44935.425717592596</v>
      </c>
      <c r="G19335" s="2">
        <v>44935.436180555553</v>
      </c>
      <c r="H19335">
        <v>2</v>
      </c>
      <c r="K19335" s="4">
        <v>4900</v>
      </c>
      <c r="L19335" t="s">
        <v>18817</v>
      </c>
      <c r="M19335" t="s">
        <v>14429</v>
      </c>
      <c r="N19335">
        <f>MONTH(B19335)</f>
        <v>1</v>
      </c>
      <c r="O19335">
        <f>DAY(B19335)</f>
        <v>9</v>
      </c>
    </row>
    <row r="19336" spans="1:15" x14ac:dyDescent="0.25">
      <c r="A19336" t="s">
        <v>17597</v>
      </c>
      <c r="B19336" s="2">
        <v>44935.431574074071</v>
      </c>
      <c r="C19336" s="2">
        <v>44935.427622916664</v>
      </c>
      <c r="D19336" s="2">
        <v>44935.425347222219</v>
      </c>
      <c r="E19336" s="2">
        <v>44935.42559027778</v>
      </c>
      <c r="F19336" s="2">
        <v>44935.427106481482</v>
      </c>
      <c r="G19336" s="2">
        <v>44935.45752314815</v>
      </c>
      <c r="H19336">
        <v>3</v>
      </c>
      <c r="K19336" s="4">
        <v>4900</v>
      </c>
      <c r="L19336" t="s">
        <v>18817</v>
      </c>
      <c r="M19336" t="s">
        <v>14429</v>
      </c>
      <c r="N19336">
        <f>MONTH(B19336)</f>
        <v>1</v>
      </c>
      <c r="O19336">
        <f>DAY(B19336)</f>
        <v>9</v>
      </c>
    </row>
    <row r="19337" spans="1:15" x14ac:dyDescent="0.25">
      <c r="A19337" t="s">
        <v>17602</v>
      </c>
      <c r="B19337" s="2">
        <v>44935.431828703702</v>
      </c>
      <c r="C19337" s="2">
        <v>44935.428052048614</v>
      </c>
      <c r="D19337" s="2">
        <v>44935.428113425929</v>
      </c>
      <c r="E19337" s="2">
        <v>44935.428379629629</v>
      </c>
      <c r="F19337" s="2">
        <v>44935.434803240743</v>
      </c>
      <c r="G19337" s="2">
        <v>44935.468263888892</v>
      </c>
      <c r="H19337">
        <v>3</v>
      </c>
      <c r="K19337" s="4">
        <v>4900</v>
      </c>
      <c r="L19337" t="s">
        <v>18817</v>
      </c>
      <c r="M19337" t="s">
        <v>14429</v>
      </c>
      <c r="N19337">
        <f>MONTH(B19337)</f>
        <v>1</v>
      </c>
      <c r="O19337">
        <f>DAY(B19337)</f>
        <v>9</v>
      </c>
    </row>
    <row r="19338" spans="1:15" x14ac:dyDescent="0.25">
      <c r="A19338" t="s">
        <v>17603</v>
      </c>
      <c r="B19338" s="2">
        <v>44935.431851851848</v>
      </c>
      <c r="C19338" s="2">
        <v>44935.428746782411</v>
      </c>
      <c r="D19338" s="2">
        <v>44935.428993055553</v>
      </c>
      <c r="E19338" s="2">
        <v>44935.429155092592</v>
      </c>
      <c r="F19338" s="2">
        <v>44935.433715277781</v>
      </c>
      <c r="G19338" s="2">
        <v>44935.436099537037</v>
      </c>
      <c r="H19338">
        <v>2</v>
      </c>
      <c r="K19338" s="4">
        <v>4900</v>
      </c>
      <c r="L19338" t="s">
        <v>18817</v>
      </c>
      <c r="M19338" t="s">
        <v>14429</v>
      </c>
      <c r="N19338">
        <f>MONTH(B19338)</f>
        <v>1</v>
      </c>
      <c r="O19338">
        <f>DAY(B19338)</f>
        <v>9</v>
      </c>
    </row>
    <row r="19339" spans="1:15" x14ac:dyDescent="0.25">
      <c r="A19339" t="s">
        <v>17608</v>
      </c>
      <c r="B19339" s="2">
        <v>44935.434259259258</v>
      </c>
      <c r="C19339" s="2">
        <v>44935.439885046297</v>
      </c>
      <c r="D19339" s="2">
        <v>44935.430891203701</v>
      </c>
      <c r="E19339" s="2">
        <v>44935.431006944447</v>
      </c>
      <c r="F19339" s="2">
        <v>44935.435208333336</v>
      </c>
      <c r="G19339" s="2">
        <v>44935.48064814815</v>
      </c>
      <c r="H19339">
        <v>1</v>
      </c>
      <c r="K19339" s="4">
        <v>4900</v>
      </c>
      <c r="L19339" t="s">
        <v>18817</v>
      </c>
      <c r="M19339" t="s">
        <v>14429</v>
      </c>
      <c r="N19339">
        <f>MONTH(B19339)</f>
        <v>1</v>
      </c>
      <c r="O19339">
        <f>DAY(B19339)</f>
        <v>9</v>
      </c>
    </row>
    <row r="19340" spans="1:15" x14ac:dyDescent="0.25">
      <c r="A19340" t="s">
        <v>17609</v>
      </c>
      <c r="B19340" s="2">
        <v>44935.43472222222</v>
      </c>
      <c r="C19340" s="2">
        <v>44935.456220810185</v>
      </c>
      <c r="D19340" s="2">
        <v>44935.435914351852</v>
      </c>
      <c r="E19340" s="2">
        <v>44935.43613425926</v>
      </c>
      <c r="F19340" s="2">
        <v>44935.441122685188</v>
      </c>
      <c r="G19340" s="2">
        <v>44935.441122685188</v>
      </c>
      <c r="H19340">
        <v>3</v>
      </c>
      <c r="K19340" s="4">
        <v>4900</v>
      </c>
      <c r="L19340" t="s">
        <v>18817</v>
      </c>
      <c r="M19340" t="s">
        <v>14429</v>
      </c>
      <c r="N19340">
        <f>MONTH(B19340)</f>
        <v>1</v>
      </c>
      <c r="O19340">
        <f>DAY(B19340)</f>
        <v>9</v>
      </c>
    </row>
    <row r="19341" spans="1:15" x14ac:dyDescent="0.25">
      <c r="A19341" t="s">
        <v>17610</v>
      </c>
      <c r="B19341" s="2">
        <v>44935.435798611114</v>
      </c>
      <c r="C19341" s="2">
        <v>44935.430851527781</v>
      </c>
      <c r="D19341" s="2">
        <v>44935.430891203701</v>
      </c>
      <c r="E19341" s="2">
        <v>44935.431122685186</v>
      </c>
      <c r="F19341" s="2">
        <v>44935.438715277778</v>
      </c>
      <c r="G19341" s="2">
        <v>44935.45484953704</v>
      </c>
      <c r="H19341">
        <v>1</v>
      </c>
      <c r="K19341" s="4">
        <v>4900</v>
      </c>
      <c r="L19341" t="s">
        <v>18817</v>
      </c>
      <c r="M19341" t="s">
        <v>14429</v>
      </c>
      <c r="N19341">
        <f>MONTH(B19341)</f>
        <v>1</v>
      </c>
      <c r="O19341">
        <f>DAY(B19341)</f>
        <v>9</v>
      </c>
    </row>
    <row r="19342" spans="1:15" x14ac:dyDescent="0.25">
      <c r="A19342" t="s">
        <v>17615</v>
      </c>
      <c r="B19342" s="2">
        <v>44935.435914351852</v>
      </c>
      <c r="C19342" s="2">
        <v>44935.432280023146</v>
      </c>
      <c r="D19342" s="2">
        <v>44935.432337962964</v>
      </c>
      <c r="E19342" s="2">
        <v>44935.433483796296</v>
      </c>
      <c r="F19342" s="2">
        <v>44935.441064814811</v>
      </c>
      <c r="G19342" s="2">
        <v>44935.443391203706</v>
      </c>
      <c r="H19342">
        <v>3</v>
      </c>
      <c r="K19342" s="4">
        <v>4900</v>
      </c>
      <c r="L19342" t="s">
        <v>18817</v>
      </c>
      <c r="M19342" t="s">
        <v>14429</v>
      </c>
      <c r="N19342">
        <f>MONTH(B19342)</f>
        <v>1</v>
      </c>
      <c r="O19342">
        <f>DAY(B19342)</f>
        <v>9</v>
      </c>
    </row>
    <row r="19343" spans="1:15" x14ac:dyDescent="0.25">
      <c r="A19343" t="s">
        <v>17623</v>
      </c>
      <c r="B19343" s="2">
        <v>44935.439039351855</v>
      </c>
      <c r="C19343" s="2">
        <v>44935.441669745371</v>
      </c>
      <c r="D19343" s="2">
        <v>44935.435960648145</v>
      </c>
      <c r="E19343" s="2">
        <v>44935.436122685183</v>
      </c>
      <c r="F19343" s="2">
        <v>44935.447650462964</v>
      </c>
      <c r="G19343" s="2">
        <v>44935.447650462964</v>
      </c>
      <c r="H19343">
        <v>2</v>
      </c>
      <c r="K19343" s="4">
        <v>4900</v>
      </c>
      <c r="L19343" t="s">
        <v>18817</v>
      </c>
      <c r="M19343" t="s">
        <v>14429</v>
      </c>
      <c r="N19343">
        <f>MONTH(B19343)</f>
        <v>1</v>
      </c>
      <c r="O19343">
        <f>DAY(B19343)</f>
        <v>9</v>
      </c>
    </row>
    <row r="19344" spans="1:15" x14ac:dyDescent="0.25">
      <c r="A19344" t="s">
        <v>17626</v>
      </c>
      <c r="B19344" s="2">
        <v>44935.440347222226</v>
      </c>
      <c r="H19344">
        <v>2</v>
      </c>
      <c r="K19344" s="4">
        <v>4900</v>
      </c>
      <c r="L19344" t="s">
        <v>18817</v>
      </c>
      <c r="M19344" t="s">
        <v>14428</v>
      </c>
      <c r="N19344">
        <f>MONTH(B19344)</f>
        <v>1</v>
      </c>
      <c r="O19344">
        <f>DAY(B19344)</f>
        <v>9</v>
      </c>
    </row>
    <row r="19345" spans="1:15" x14ac:dyDescent="0.25">
      <c r="A19345" t="s">
        <v>17627</v>
      </c>
      <c r="B19345" s="2">
        <v>44935.44121527778</v>
      </c>
      <c r="C19345" s="2">
        <v>44935.43769979167</v>
      </c>
      <c r="D19345" s="2">
        <v>44935.437893518516</v>
      </c>
      <c r="E19345" s="2">
        <v>44935.438101851854</v>
      </c>
      <c r="F19345" s="2">
        <v>44935.443148148152</v>
      </c>
      <c r="G19345" s="2">
        <v>44935.460798611108</v>
      </c>
      <c r="H19345">
        <v>2</v>
      </c>
      <c r="K19345" s="4">
        <v>4900</v>
      </c>
      <c r="L19345" t="s">
        <v>18817</v>
      </c>
      <c r="M19345" t="s">
        <v>14429</v>
      </c>
      <c r="N19345">
        <f>MONTH(B19345)</f>
        <v>1</v>
      </c>
      <c r="O19345">
        <f>DAY(B19345)</f>
        <v>9</v>
      </c>
    </row>
    <row r="19346" spans="1:15" x14ac:dyDescent="0.25">
      <c r="A19346" t="s">
        <v>17630</v>
      </c>
      <c r="B19346" s="2">
        <v>44935.443078703705</v>
      </c>
      <c r="C19346" s="2">
        <v>44935.439007430556</v>
      </c>
      <c r="D19346" s="2">
        <v>44935.441354166665</v>
      </c>
      <c r="E19346" s="2">
        <v>44935.444525462961</v>
      </c>
      <c r="F19346" s="2">
        <v>44935.46292824074</v>
      </c>
      <c r="G19346" s="2">
        <v>44935.465925925928</v>
      </c>
      <c r="H19346">
        <v>3</v>
      </c>
      <c r="K19346" s="4">
        <v>4900</v>
      </c>
      <c r="L19346" t="s">
        <v>18817</v>
      </c>
      <c r="M19346" t="s">
        <v>14429</v>
      </c>
      <c r="N19346">
        <f>MONTH(B19346)</f>
        <v>1</v>
      </c>
      <c r="O19346">
        <f>DAY(B19346)</f>
        <v>9</v>
      </c>
    </row>
    <row r="19347" spans="1:15" x14ac:dyDescent="0.25">
      <c r="A19347" t="s">
        <v>17633</v>
      </c>
      <c r="B19347" s="2">
        <v>44935.446435185186</v>
      </c>
      <c r="C19347" s="2">
        <v>44935.441029270834</v>
      </c>
      <c r="D19347" s="2">
        <v>44935.447453703702</v>
      </c>
      <c r="E19347" s="2">
        <v>44935.447650462964</v>
      </c>
      <c r="F19347" s="2">
        <v>44935.447766203702</v>
      </c>
      <c r="G19347" s="2">
        <v>44935.473761574074</v>
      </c>
      <c r="H19347">
        <v>1</v>
      </c>
      <c r="K19347" s="4">
        <v>4900</v>
      </c>
      <c r="L19347" t="s">
        <v>18817</v>
      </c>
      <c r="M19347" t="s">
        <v>14429</v>
      </c>
      <c r="N19347">
        <f>MONTH(B19347)</f>
        <v>1</v>
      </c>
      <c r="O19347">
        <f>DAY(B19347)</f>
        <v>9</v>
      </c>
    </row>
    <row r="19348" spans="1:15" x14ac:dyDescent="0.25">
      <c r="A19348" t="s">
        <v>17637</v>
      </c>
      <c r="B19348" s="2">
        <v>44935.445752314816</v>
      </c>
      <c r="C19348" s="2">
        <v>44935.441787372685</v>
      </c>
      <c r="D19348" s="2">
        <v>44935.442187499997</v>
      </c>
      <c r="E19348" s="2">
        <v>44935.442361111112</v>
      </c>
      <c r="F19348" s="2">
        <v>44935.468263888892</v>
      </c>
      <c r="G19348" s="2">
        <v>44935.469328703701</v>
      </c>
      <c r="H19348">
        <v>3</v>
      </c>
      <c r="K19348" s="4">
        <v>4900</v>
      </c>
      <c r="L19348" t="s">
        <v>18817</v>
      </c>
      <c r="M19348" t="s">
        <v>14429</v>
      </c>
      <c r="N19348">
        <f>MONTH(B19348)</f>
        <v>1</v>
      </c>
      <c r="O19348">
        <f>DAY(B19348)</f>
        <v>9</v>
      </c>
    </row>
    <row r="19349" spans="1:15" x14ac:dyDescent="0.25">
      <c r="A19349" t="s">
        <v>17638</v>
      </c>
      <c r="B19349" s="2">
        <v>44935.446319444447</v>
      </c>
      <c r="C19349" s="2">
        <v>44935.442643171293</v>
      </c>
      <c r="D19349" s="2">
        <v>44935.442685185182</v>
      </c>
      <c r="E19349" s="2">
        <v>44935.443460648145</v>
      </c>
      <c r="F19349" s="2">
        <v>44935.463067129633</v>
      </c>
      <c r="G19349" s="2">
        <v>44935.465196759258</v>
      </c>
      <c r="H19349">
        <v>3</v>
      </c>
      <c r="K19349" s="4">
        <v>4900</v>
      </c>
      <c r="L19349" t="s">
        <v>18817</v>
      </c>
      <c r="M19349" t="s">
        <v>14429</v>
      </c>
      <c r="N19349">
        <f>MONTH(B19349)</f>
        <v>1</v>
      </c>
      <c r="O19349">
        <f>DAY(B19349)</f>
        <v>9</v>
      </c>
    </row>
    <row r="19350" spans="1:15" x14ac:dyDescent="0.25">
      <c r="A19350" t="s">
        <v>17641</v>
      </c>
      <c r="B19350" s="2">
        <v>44935.447812500002</v>
      </c>
      <c r="C19350" s="2">
        <v>44935.447370798611</v>
      </c>
      <c r="D19350" s="2">
        <v>44935.450729166667</v>
      </c>
      <c r="E19350" s="2">
        <v>44935.450902777775</v>
      </c>
      <c r="F19350" s="2">
        <v>44935.458773148152</v>
      </c>
      <c r="G19350" s="2">
        <v>44935.466400462959</v>
      </c>
      <c r="H19350">
        <v>2</v>
      </c>
      <c r="K19350" s="4">
        <v>4900</v>
      </c>
      <c r="L19350" t="s">
        <v>18817</v>
      </c>
      <c r="M19350" t="s">
        <v>14429</v>
      </c>
      <c r="N19350">
        <f>MONTH(B19350)</f>
        <v>1</v>
      </c>
      <c r="O19350">
        <f>DAY(B19350)</f>
        <v>9</v>
      </c>
    </row>
    <row r="19351" spans="1:15" x14ac:dyDescent="0.25">
      <c r="A19351" t="s">
        <v>17645</v>
      </c>
      <c r="B19351" s="2">
        <v>44935.448541666665</v>
      </c>
      <c r="C19351" s="2">
        <v>44935.445758587965</v>
      </c>
      <c r="D19351" s="2">
        <v>44935.444791666669</v>
      </c>
      <c r="E19351" s="2">
        <v>44935.444907407407</v>
      </c>
      <c r="F19351" s="2">
        <v>44935.445509259262</v>
      </c>
      <c r="G19351" s="2">
        <v>44935.452025462961</v>
      </c>
      <c r="H19351">
        <v>3</v>
      </c>
      <c r="K19351" s="4">
        <v>4900</v>
      </c>
      <c r="L19351" t="s">
        <v>18817</v>
      </c>
      <c r="M19351" t="s">
        <v>14429</v>
      </c>
      <c r="N19351">
        <f>MONTH(B19351)</f>
        <v>1</v>
      </c>
      <c r="O19351">
        <f>DAY(B19351)</f>
        <v>9</v>
      </c>
    </row>
    <row r="19352" spans="1:15" x14ac:dyDescent="0.25">
      <c r="A19352" t="s">
        <v>17646</v>
      </c>
      <c r="B19352" s="2">
        <v>44935.448611111111</v>
      </c>
      <c r="C19352" s="2">
        <v>44935.446089965277</v>
      </c>
      <c r="D19352" s="2">
        <v>44935.446342592593</v>
      </c>
      <c r="E19352" s="2">
        <v>44935.446574074071</v>
      </c>
      <c r="F19352" s="2">
        <v>44935.448750000003</v>
      </c>
      <c r="G19352" s="2">
        <v>44935.452094907407</v>
      </c>
      <c r="H19352">
        <v>1</v>
      </c>
      <c r="K19352" s="4">
        <v>4900</v>
      </c>
      <c r="L19352" t="s">
        <v>18817</v>
      </c>
      <c r="M19352" t="s">
        <v>14429</v>
      </c>
      <c r="N19352">
        <f>MONTH(B19352)</f>
        <v>1</v>
      </c>
      <c r="O19352">
        <f>DAY(B19352)</f>
        <v>9</v>
      </c>
    </row>
    <row r="19353" spans="1:15" x14ac:dyDescent="0.25">
      <c r="A19353" t="s">
        <v>17647</v>
      </c>
      <c r="B19353" s="2">
        <v>44935.448912037034</v>
      </c>
      <c r="C19353" s="2">
        <v>44935.456541643522</v>
      </c>
      <c r="D19353" s="2">
        <v>44935.445370370369</v>
      </c>
      <c r="E19353" s="2">
        <v>44935.445497685185</v>
      </c>
      <c r="F19353" s="2">
        <v>44935.451770833337</v>
      </c>
      <c r="G19353" s="2">
        <v>44935.496863425928</v>
      </c>
      <c r="H19353">
        <v>2</v>
      </c>
      <c r="K19353" s="4">
        <v>4900</v>
      </c>
      <c r="L19353" t="s">
        <v>18817</v>
      </c>
      <c r="M19353" t="s">
        <v>14429</v>
      </c>
      <c r="N19353">
        <f>MONTH(B19353)</f>
        <v>1</v>
      </c>
      <c r="O19353">
        <f>DAY(B19353)</f>
        <v>9</v>
      </c>
    </row>
    <row r="19354" spans="1:15" x14ac:dyDescent="0.25">
      <c r="A19354" t="s">
        <v>17648</v>
      </c>
      <c r="B19354" s="2">
        <v>44935.449444444443</v>
      </c>
      <c r="C19354" s="2">
        <v>44935.447719201387</v>
      </c>
      <c r="D19354" s="2">
        <v>44935.448298611111</v>
      </c>
      <c r="E19354" s="2">
        <v>44935.452453703707</v>
      </c>
      <c r="F19354" s="2">
        <v>44935.458414351851</v>
      </c>
      <c r="G19354" s="2">
        <v>44935.472685185188</v>
      </c>
      <c r="H19354">
        <v>3</v>
      </c>
      <c r="K19354" s="4">
        <v>4900</v>
      </c>
      <c r="L19354" t="s">
        <v>18817</v>
      </c>
      <c r="M19354" t="s">
        <v>14429</v>
      </c>
      <c r="N19354">
        <f>MONTH(B19354)</f>
        <v>1</v>
      </c>
      <c r="O19354">
        <f>DAY(B19354)</f>
        <v>9</v>
      </c>
    </row>
    <row r="19355" spans="1:15" x14ac:dyDescent="0.25">
      <c r="A19355" t="s">
        <v>17652</v>
      </c>
      <c r="B19355" s="2">
        <v>44935.45412037037</v>
      </c>
      <c r="C19355" s="2">
        <v>44935.449677337965</v>
      </c>
      <c r="D19355" s="2">
        <v>44935.448333333334</v>
      </c>
      <c r="E19355" s="2">
        <v>44935.448495370372</v>
      </c>
      <c r="F19355" s="2">
        <v>44935.468657407408</v>
      </c>
      <c r="G19355" s="2">
        <v>44935.485555555555</v>
      </c>
      <c r="H19355">
        <v>2</v>
      </c>
      <c r="K19355" s="4">
        <v>4900</v>
      </c>
      <c r="L19355" t="s">
        <v>18817</v>
      </c>
      <c r="M19355" t="s">
        <v>14429</v>
      </c>
      <c r="N19355">
        <f>MONTH(B19355)</f>
        <v>1</v>
      </c>
      <c r="O19355">
        <f>DAY(B19355)</f>
        <v>9</v>
      </c>
    </row>
    <row r="19356" spans="1:15" x14ac:dyDescent="0.25">
      <c r="A19356" t="s">
        <v>17655</v>
      </c>
      <c r="B19356" s="2">
        <v>44935.451874999999</v>
      </c>
      <c r="C19356" s="2">
        <v>44935.469874641203</v>
      </c>
      <c r="D19356" s="2">
        <v>44935.448865740742</v>
      </c>
      <c r="E19356" s="2">
        <v>44935.449131944442</v>
      </c>
      <c r="F19356" s="2">
        <v>44935.45684027778</v>
      </c>
      <c r="G19356" s="2">
        <v>44935.570277777777</v>
      </c>
      <c r="H19356">
        <v>2</v>
      </c>
      <c r="K19356" s="4">
        <v>4900</v>
      </c>
      <c r="L19356" t="s">
        <v>18817</v>
      </c>
      <c r="M19356" t="s">
        <v>14429</v>
      </c>
      <c r="N19356">
        <f>MONTH(B19356)</f>
        <v>1</v>
      </c>
      <c r="O19356">
        <f>DAY(B19356)</f>
        <v>9</v>
      </c>
    </row>
    <row r="19357" spans="1:15" x14ac:dyDescent="0.25">
      <c r="A19357" t="s">
        <v>17657</v>
      </c>
      <c r="B19357" s="2">
        <v>44935.45380787037</v>
      </c>
      <c r="C19357" s="2">
        <v>44935.451197013892</v>
      </c>
      <c r="D19357" s="2">
        <v>44935.46502314815</v>
      </c>
      <c r="E19357" s="2">
        <v>44935.467407407406</v>
      </c>
      <c r="F19357" s="2">
        <v>44935.483715277776</v>
      </c>
      <c r="G19357" s="2">
        <v>44935.485405092593</v>
      </c>
      <c r="H19357">
        <v>3</v>
      </c>
      <c r="K19357" s="4">
        <v>4900</v>
      </c>
      <c r="L19357" t="s">
        <v>18817</v>
      </c>
      <c r="M19357" t="s">
        <v>14429</v>
      </c>
      <c r="N19357">
        <f>MONTH(B19357)</f>
        <v>1</v>
      </c>
      <c r="O19357">
        <f>DAY(B19357)</f>
        <v>9</v>
      </c>
    </row>
    <row r="19358" spans="1:15" x14ac:dyDescent="0.25">
      <c r="A19358" t="s">
        <v>17658</v>
      </c>
      <c r="B19358" s="2">
        <v>44935.4530787037</v>
      </c>
      <c r="C19358" s="2">
        <v>44935.450454942133</v>
      </c>
      <c r="D19358" s="2">
        <v>44935.451678240737</v>
      </c>
      <c r="E19358" s="2">
        <v>44935.451909722222</v>
      </c>
      <c r="F19358" s="2">
        <v>44935.462106481478</v>
      </c>
      <c r="G19358" s="2">
        <v>44935.462233796294</v>
      </c>
      <c r="H19358">
        <v>1</v>
      </c>
      <c r="K19358" s="4">
        <v>4900</v>
      </c>
      <c r="L19358" t="s">
        <v>18817</v>
      </c>
      <c r="M19358" t="s">
        <v>14429</v>
      </c>
      <c r="N19358">
        <f>MONTH(B19358)</f>
        <v>1</v>
      </c>
      <c r="O19358">
        <f>DAY(B19358)</f>
        <v>9</v>
      </c>
    </row>
    <row r="19359" spans="1:15" x14ac:dyDescent="0.25">
      <c r="A19359" t="s">
        <v>17659</v>
      </c>
      <c r="B19359" s="2">
        <v>44935.455520833333</v>
      </c>
      <c r="C19359" s="2">
        <v>44935.465338182868</v>
      </c>
      <c r="D19359" s="2">
        <v>44935.454525462963</v>
      </c>
      <c r="E19359" s="2">
        <v>44935.454791666663</v>
      </c>
      <c r="F19359" s="2">
        <v>44935.471319444441</v>
      </c>
      <c r="G19359" s="2">
        <v>44935.47148148148</v>
      </c>
      <c r="H19359">
        <v>1</v>
      </c>
      <c r="K19359" s="4">
        <v>4900</v>
      </c>
      <c r="L19359" t="s">
        <v>18817</v>
      </c>
      <c r="M19359" t="s">
        <v>14429</v>
      </c>
      <c r="N19359">
        <f>MONTH(B19359)</f>
        <v>1</v>
      </c>
      <c r="O19359">
        <f>DAY(B19359)</f>
        <v>9</v>
      </c>
    </row>
    <row r="19360" spans="1:15" x14ac:dyDescent="0.25">
      <c r="A19360" t="s">
        <v>17660</v>
      </c>
      <c r="B19360" s="2">
        <v>44935.455000000002</v>
      </c>
      <c r="C19360" s="2">
        <v>44935.457214097223</v>
      </c>
      <c r="D19360" s="2">
        <v>44935.451770833337</v>
      </c>
      <c r="E19360" s="2">
        <v>44935.451898148145</v>
      </c>
      <c r="F19360" s="2">
        <v>44935.457106481481</v>
      </c>
      <c r="G19360" s="2">
        <v>44935.457106481481</v>
      </c>
      <c r="H19360">
        <v>1</v>
      </c>
      <c r="K19360" s="4">
        <v>4900</v>
      </c>
      <c r="L19360" t="s">
        <v>18817</v>
      </c>
      <c r="M19360" t="s">
        <v>14429</v>
      </c>
      <c r="N19360">
        <f>MONTH(B19360)</f>
        <v>1</v>
      </c>
      <c r="O19360">
        <f>DAY(B19360)</f>
        <v>9</v>
      </c>
    </row>
    <row r="19361" spans="1:15" x14ac:dyDescent="0.25">
      <c r="A19361" t="s">
        <v>17666</v>
      </c>
      <c r="B19361" s="2">
        <v>44935.459409722222</v>
      </c>
      <c r="C19361" s="2">
        <v>44935.455360439817</v>
      </c>
      <c r="D19361" s="2">
        <v>44935.455451388887</v>
      </c>
      <c r="E19361" s="2">
        <v>44935.461064814815</v>
      </c>
      <c r="F19361" s="2">
        <v>44935.466412037036</v>
      </c>
      <c r="G19361" s="2">
        <v>44935.466412037036</v>
      </c>
      <c r="H19361">
        <v>2</v>
      </c>
      <c r="K19361" s="4">
        <v>4900</v>
      </c>
      <c r="L19361" t="s">
        <v>18817</v>
      </c>
      <c r="M19361" t="s">
        <v>14429</v>
      </c>
      <c r="N19361">
        <f>MONTH(B19361)</f>
        <v>1</v>
      </c>
      <c r="O19361">
        <f>DAY(B19361)</f>
        <v>9</v>
      </c>
    </row>
    <row r="19362" spans="1:15" x14ac:dyDescent="0.25">
      <c r="A19362" t="s">
        <v>17667</v>
      </c>
      <c r="B19362" s="2">
        <v>44935.459652777776</v>
      </c>
      <c r="C19362" s="2">
        <v>44935.455730590278</v>
      </c>
      <c r="D19362" s="2">
        <v>44935.459988425922</v>
      </c>
      <c r="E19362" s="2">
        <v>44935.459988425922</v>
      </c>
      <c r="F19362" s="2">
        <v>44935.477673611109</v>
      </c>
      <c r="G19362" s="2">
        <v>44935.487708333334</v>
      </c>
      <c r="H19362">
        <v>3</v>
      </c>
      <c r="K19362" s="4">
        <v>4900</v>
      </c>
      <c r="L19362" t="s">
        <v>18817</v>
      </c>
      <c r="M19362" t="s">
        <v>14429</v>
      </c>
      <c r="N19362">
        <f>MONTH(B19362)</f>
        <v>1</v>
      </c>
      <c r="O19362">
        <f>DAY(B19362)</f>
        <v>9</v>
      </c>
    </row>
    <row r="19363" spans="1:15" x14ac:dyDescent="0.25">
      <c r="A19363" t="s">
        <v>17672</v>
      </c>
      <c r="B19363" s="2">
        <v>44935.463252314818</v>
      </c>
      <c r="C19363" s="2">
        <v>44935.458999039351</v>
      </c>
      <c r="D19363" s="2">
        <v>44935.471076388887</v>
      </c>
      <c r="E19363" s="2">
        <v>44935.471712962964</v>
      </c>
      <c r="F19363" s="2">
        <v>44935.473703703705</v>
      </c>
      <c r="G19363" s="2">
        <v>44935.476053240738</v>
      </c>
      <c r="H19363">
        <v>1</v>
      </c>
      <c r="K19363" s="4">
        <v>4900</v>
      </c>
      <c r="L19363" t="s">
        <v>18817</v>
      </c>
      <c r="M19363" t="s">
        <v>14429</v>
      </c>
      <c r="N19363">
        <f>MONTH(B19363)</f>
        <v>1</v>
      </c>
      <c r="O19363">
        <f>DAY(B19363)</f>
        <v>9</v>
      </c>
    </row>
    <row r="19364" spans="1:15" x14ac:dyDescent="0.25">
      <c r="A19364" t="s">
        <v>17674</v>
      </c>
      <c r="B19364" s="2">
        <v>44935.463229166664</v>
      </c>
      <c r="C19364" s="2">
        <v>44935.489798090275</v>
      </c>
      <c r="D19364" s="2">
        <v>44935.459456018521</v>
      </c>
      <c r="E19364" s="2">
        <v>44935.460023148145</v>
      </c>
      <c r="F19364" s="2">
        <v>44935.467175925929</v>
      </c>
      <c r="G19364" s="2">
        <v>44935.579791666663</v>
      </c>
      <c r="H19364">
        <v>3</v>
      </c>
      <c r="K19364" s="4">
        <v>4900</v>
      </c>
      <c r="L19364" t="s">
        <v>18817</v>
      </c>
      <c r="M19364" t="s">
        <v>14429</v>
      </c>
      <c r="N19364">
        <f>MONTH(B19364)</f>
        <v>1</v>
      </c>
      <c r="O19364">
        <f>DAY(B19364)</f>
        <v>9</v>
      </c>
    </row>
    <row r="19365" spans="1:15" x14ac:dyDescent="0.25">
      <c r="A19365" t="s">
        <v>17678</v>
      </c>
      <c r="B19365" s="2">
        <v>44935.464050925926</v>
      </c>
      <c r="C19365" s="2">
        <v>44935.47145571759</v>
      </c>
      <c r="D19365" s="2">
        <v>44935.471805555557</v>
      </c>
      <c r="E19365" s="2">
        <v>44935.482245370367</v>
      </c>
      <c r="F19365" s="2">
        <v>44935.497094907405</v>
      </c>
      <c r="G19365" s="2">
        <v>44935.497812499998</v>
      </c>
      <c r="H19365">
        <v>2</v>
      </c>
      <c r="K19365" s="4">
        <v>4900</v>
      </c>
      <c r="L19365" t="s">
        <v>18817</v>
      </c>
      <c r="M19365" t="s">
        <v>14429</v>
      </c>
      <c r="N19365">
        <f>MONTH(B19365)</f>
        <v>1</v>
      </c>
      <c r="O19365">
        <f>DAY(B19365)</f>
        <v>9</v>
      </c>
    </row>
    <row r="19366" spans="1:15" x14ac:dyDescent="0.25">
      <c r="A19366" t="s">
        <v>17679</v>
      </c>
      <c r="B19366" s="2">
        <v>44935.466979166667</v>
      </c>
      <c r="C19366" s="2">
        <v>44935.473053935188</v>
      </c>
      <c r="D19366" s="2">
        <v>44935.460972222223</v>
      </c>
      <c r="E19366" s="2">
        <v>44935.461087962962</v>
      </c>
      <c r="F19366" s="2">
        <v>44935.472800925927</v>
      </c>
      <c r="G19366" s="2">
        <v>44935.51971064815</v>
      </c>
      <c r="H19366">
        <v>3</v>
      </c>
      <c r="K19366" s="4">
        <v>4900</v>
      </c>
      <c r="L19366" t="s">
        <v>18817</v>
      </c>
      <c r="M19366" t="s">
        <v>14429</v>
      </c>
      <c r="N19366">
        <f>MONTH(B19366)</f>
        <v>1</v>
      </c>
      <c r="O19366">
        <f>DAY(B19366)</f>
        <v>9</v>
      </c>
    </row>
    <row r="19367" spans="1:15" x14ac:dyDescent="0.25">
      <c r="A19367" t="s">
        <v>17681</v>
      </c>
      <c r="B19367" s="2">
        <v>44935.73333333333</v>
      </c>
      <c r="C19367" s="2">
        <v>44935.65263640046</v>
      </c>
      <c r="D19367" s="2">
        <v>44935.659456018519</v>
      </c>
      <c r="E19367" s="2">
        <v>44935.659583333334</v>
      </c>
      <c r="F19367" s="2">
        <v>44935.659930555557</v>
      </c>
      <c r="G19367" s="2">
        <v>44935.672048611108</v>
      </c>
      <c r="H19367">
        <v>3</v>
      </c>
      <c r="K19367" s="4">
        <v>4900</v>
      </c>
      <c r="L19367" t="s">
        <v>18817</v>
      </c>
      <c r="M19367" t="s">
        <v>14429</v>
      </c>
      <c r="N19367">
        <f>MONTH(B19367)</f>
        <v>1</v>
      </c>
      <c r="O19367">
        <f>DAY(B19367)</f>
        <v>9</v>
      </c>
    </row>
    <row r="19368" spans="1:15" x14ac:dyDescent="0.25">
      <c r="A19368" t="s">
        <v>17683</v>
      </c>
      <c r="B19368" s="2">
        <v>44935.467951388891</v>
      </c>
      <c r="C19368" s="2">
        <v>44935.468422291669</v>
      </c>
      <c r="D19368" s="2">
        <v>44935.465497685182</v>
      </c>
      <c r="E19368" s="2">
        <v>44935.479027777779</v>
      </c>
      <c r="F19368" s="2">
        <v>44935.483946759261</v>
      </c>
      <c r="G19368" s="2">
        <v>44935.49962962963</v>
      </c>
      <c r="H19368">
        <v>3</v>
      </c>
      <c r="K19368" s="4">
        <v>4900</v>
      </c>
      <c r="L19368" t="s">
        <v>18817</v>
      </c>
      <c r="M19368" t="s">
        <v>14429</v>
      </c>
      <c r="N19368">
        <f>MONTH(B19368)</f>
        <v>1</v>
      </c>
      <c r="O19368">
        <f>DAY(B19368)</f>
        <v>9</v>
      </c>
    </row>
    <row r="19369" spans="1:15" x14ac:dyDescent="0.25">
      <c r="A19369" t="s">
        <v>17686</v>
      </c>
      <c r="B19369" s="2">
        <v>44935.469178240739</v>
      </c>
      <c r="H19369">
        <v>3</v>
      </c>
      <c r="K19369" s="4">
        <v>4900</v>
      </c>
      <c r="L19369" t="s">
        <v>18817</v>
      </c>
      <c r="M19369" t="s">
        <v>14428</v>
      </c>
      <c r="N19369">
        <f>MONTH(B19369)</f>
        <v>1</v>
      </c>
      <c r="O19369">
        <f>DAY(B19369)</f>
        <v>9</v>
      </c>
    </row>
    <row r="19370" spans="1:15" x14ac:dyDescent="0.25">
      <c r="A19370" t="s">
        <v>17687</v>
      </c>
      <c r="B19370" s="2">
        <v>44935.469652777778</v>
      </c>
      <c r="C19370" s="2">
        <v>44935.466938437501</v>
      </c>
      <c r="D19370" s="2">
        <v>44935.466296296298</v>
      </c>
      <c r="E19370" s="2">
        <v>44935.466458333336</v>
      </c>
      <c r="F19370" s="2">
        <v>44935.468807870369</v>
      </c>
      <c r="G19370" s="2">
        <v>44935.477187500001</v>
      </c>
      <c r="H19370">
        <v>3</v>
      </c>
      <c r="K19370" s="4">
        <v>4900</v>
      </c>
      <c r="L19370" t="s">
        <v>18817</v>
      </c>
      <c r="M19370" t="s">
        <v>14429</v>
      </c>
      <c r="N19370">
        <f>MONTH(B19370)</f>
        <v>1</v>
      </c>
      <c r="O19370">
        <f>DAY(B19370)</f>
        <v>9</v>
      </c>
    </row>
    <row r="19371" spans="1:15" x14ac:dyDescent="0.25">
      <c r="A19371" t="s">
        <v>17688</v>
      </c>
      <c r="B19371" s="2">
        <v>44935.470416666663</v>
      </c>
      <c r="C19371" s="2">
        <v>44935.466211342595</v>
      </c>
      <c r="D19371" s="2">
        <v>44935.467083333337</v>
      </c>
      <c r="E19371" s="2">
        <v>44935.467361111114</v>
      </c>
      <c r="F19371" s="2">
        <v>44935.474143518521</v>
      </c>
      <c r="G19371" s="2">
        <v>44935.474247685182</v>
      </c>
      <c r="H19371">
        <v>2</v>
      </c>
      <c r="K19371" s="4">
        <v>4900</v>
      </c>
      <c r="L19371" t="s">
        <v>18817</v>
      </c>
      <c r="M19371" t="s">
        <v>14429</v>
      </c>
      <c r="N19371">
        <f>MONTH(B19371)</f>
        <v>1</v>
      </c>
      <c r="O19371">
        <f>DAY(B19371)</f>
        <v>9</v>
      </c>
    </row>
    <row r="19372" spans="1:15" x14ac:dyDescent="0.25">
      <c r="A19372" t="s">
        <v>17689</v>
      </c>
      <c r="B19372" s="2">
        <v>44935.470381944448</v>
      </c>
      <c r="C19372" s="2">
        <v>44935.466964687497</v>
      </c>
      <c r="D19372" s="2">
        <v>44935.467268518521</v>
      </c>
      <c r="E19372" s="2">
        <v>44935.467511574076</v>
      </c>
      <c r="F19372" s="2">
        <v>44935.473391203705</v>
      </c>
      <c r="G19372" s="2">
        <v>44935.497291666667</v>
      </c>
      <c r="H19372">
        <v>3</v>
      </c>
      <c r="K19372" s="4">
        <v>4900</v>
      </c>
      <c r="L19372" t="s">
        <v>18817</v>
      </c>
      <c r="M19372" t="s">
        <v>14429</v>
      </c>
      <c r="N19372">
        <f>MONTH(B19372)</f>
        <v>1</v>
      </c>
      <c r="O19372">
        <f>DAY(B19372)</f>
        <v>9</v>
      </c>
    </row>
    <row r="19373" spans="1:15" x14ac:dyDescent="0.25">
      <c r="A19373" t="s">
        <v>17691</v>
      </c>
      <c r="B19373" s="2">
        <v>44935.473368055558</v>
      </c>
      <c r="C19373" s="2">
        <v>44935.466866215276</v>
      </c>
      <c r="D19373" s="2">
        <v>44935.466932870368</v>
      </c>
      <c r="E19373" s="2">
        <v>44935.477731481478</v>
      </c>
      <c r="F19373" s="2">
        <v>44935.486620370371</v>
      </c>
      <c r="G19373" s="2">
        <v>44935.488935185182</v>
      </c>
      <c r="H19373">
        <v>2</v>
      </c>
      <c r="K19373" s="4">
        <v>4900</v>
      </c>
      <c r="L19373" t="s">
        <v>18817</v>
      </c>
      <c r="M19373" t="s">
        <v>14429</v>
      </c>
      <c r="N19373">
        <f>MONTH(B19373)</f>
        <v>1</v>
      </c>
      <c r="O19373">
        <f>DAY(B19373)</f>
        <v>9</v>
      </c>
    </row>
    <row r="19374" spans="1:15" x14ac:dyDescent="0.25">
      <c r="A19374" t="s">
        <v>17692</v>
      </c>
      <c r="B19374" s="2">
        <v>44935.472800925927</v>
      </c>
      <c r="C19374" s="2">
        <v>44935.474143530089</v>
      </c>
      <c r="D19374" s="2">
        <v>44935.470879629633</v>
      </c>
      <c r="E19374" s="2">
        <v>44935.471203703702</v>
      </c>
      <c r="F19374" s="2">
        <v>44935.473680555559</v>
      </c>
      <c r="G19374" s="2">
        <v>44935.481562499997</v>
      </c>
      <c r="H19374">
        <v>0</v>
      </c>
      <c r="K19374" s="4">
        <v>4900</v>
      </c>
      <c r="L19374" t="s">
        <v>18817</v>
      </c>
      <c r="M19374" t="s">
        <v>14429</v>
      </c>
      <c r="N19374">
        <f>MONTH(B19374)</f>
        <v>1</v>
      </c>
      <c r="O19374">
        <f>DAY(B19374)</f>
        <v>9</v>
      </c>
    </row>
    <row r="19375" spans="1:15" x14ac:dyDescent="0.25">
      <c r="A19375" t="s">
        <v>17699</v>
      </c>
      <c r="B19375" s="2">
        <v>44935.475949074076</v>
      </c>
      <c r="C19375" s="2">
        <v>44935.47087287037</v>
      </c>
      <c r="D19375" s="2">
        <v>44935.473773148151</v>
      </c>
      <c r="E19375" s="2">
        <v>44935.474236111113</v>
      </c>
      <c r="F19375" s="2">
        <v>44935.490960648145</v>
      </c>
      <c r="G19375" s="2">
        <v>44935.491435185184</v>
      </c>
      <c r="H19375">
        <v>3</v>
      </c>
      <c r="K19375" s="4">
        <v>4900</v>
      </c>
      <c r="L19375" t="s">
        <v>18817</v>
      </c>
      <c r="M19375" t="s">
        <v>14429</v>
      </c>
      <c r="N19375">
        <f>MONTH(B19375)</f>
        <v>1</v>
      </c>
      <c r="O19375">
        <f>DAY(B19375)</f>
        <v>9</v>
      </c>
    </row>
    <row r="19376" spans="1:15" x14ac:dyDescent="0.25">
      <c r="A19376" t="s">
        <v>17702</v>
      </c>
      <c r="B19376" s="2">
        <v>44935.477303240739</v>
      </c>
      <c r="C19376" s="2">
        <v>44935.475242002314</v>
      </c>
      <c r="D19376" s="2">
        <v>44935.476157407407</v>
      </c>
      <c r="E19376" s="2">
        <v>44935.476446759261</v>
      </c>
      <c r="F19376" s="2">
        <v>44935.477129629631</v>
      </c>
      <c r="G19376" s="2">
        <v>44935.477476851855</v>
      </c>
      <c r="H19376">
        <v>1</v>
      </c>
      <c r="K19376" s="4">
        <v>4900</v>
      </c>
      <c r="L19376" t="s">
        <v>18817</v>
      </c>
      <c r="M19376" t="s">
        <v>14429</v>
      </c>
      <c r="N19376">
        <f>MONTH(B19376)</f>
        <v>1</v>
      </c>
      <c r="O19376">
        <f>DAY(B19376)</f>
        <v>9</v>
      </c>
    </row>
    <row r="19377" spans="1:15" x14ac:dyDescent="0.25">
      <c r="A19377" t="s">
        <v>17703</v>
      </c>
      <c r="B19377" s="2">
        <v>44935.477754629632</v>
      </c>
      <c r="C19377" s="2">
        <v>44935.474633807869</v>
      </c>
      <c r="D19377" s="2">
        <v>44935.473993055559</v>
      </c>
      <c r="E19377" s="2">
        <v>44935.474108796298</v>
      </c>
      <c r="F19377" s="2">
        <v>44935.475949074076</v>
      </c>
      <c r="G19377" s="2">
        <v>44935.48710648148</v>
      </c>
      <c r="H19377">
        <v>1</v>
      </c>
      <c r="K19377" s="4">
        <v>4900</v>
      </c>
      <c r="L19377" t="s">
        <v>18817</v>
      </c>
      <c r="M19377" t="s">
        <v>14429</v>
      </c>
      <c r="N19377">
        <f>MONTH(B19377)</f>
        <v>1</v>
      </c>
      <c r="O19377">
        <f>DAY(B19377)</f>
        <v>9</v>
      </c>
    </row>
    <row r="19378" spans="1:15" x14ac:dyDescent="0.25">
      <c r="A19378" t="s">
        <v>17708</v>
      </c>
      <c r="B19378" s="2">
        <v>44935.509027777778</v>
      </c>
      <c r="C19378" s="2">
        <v>44935.491014733794</v>
      </c>
      <c r="D19378" s="2">
        <v>44935.497546296298</v>
      </c>
      <c r="E19378" s="2">
        <v>44935.499780092592</v>
      </c>
      <c r="F19378" s="2">
        <v>44935.503969907404</v>
      </c>
      <c r="G19378" s="2">
        <v>44935.508923611109</v>
      </c>
      <c r="H19378">
        <v>3</v>
      </c>
      <c r="K19378" s="4">
        <v>4900</v>
      </c>
      <c r="L19378" t="s">
        <v>18817</v>
      </c>
      <c r="M19378" t="s">
        <v>14429</v>
      </c>
      <c r="N19378">
        <f>MONTH(B19378)</f>
        <v>1</v>
      </c>
      <c r="O19378">
        <f>DAY(B19378)</f>
        <v>9</v>
      </c>
    </row>
    <row r="19379" spans="1:15" x14ac:dyDescent="0.25">
      <c r="A19379" t="s">
        <v>17710</v>
      </c>
      <c r="B19379" s="2">
        <v>44935.480254629627</v>
      </c>
      <c r="C19379" s="2">
        <v>44935.477627858796</v>
      </c>
      <c r="D19379" s="2">
        <v>44935.477013888885</v>
      </c>
      <c r="E19379" s="2">
        <v>44935.477118055554</v>
      </c>
      <c r="F19379" s="2">
        <v>44935.477453703701</v>
      </c>
      <c r="G19379" s="2">
        <v>44935.554236111115</v>
      </c>
      <c r="H19379">
        <v>2</v>
      </c>
      <c r="K19379" s="4">
        <v>4900</v>
      </c>
      <c r="L19379" t="s">
        <v>18817</v>
      </c>
      <c r="M19379" t="s">
        <v>14429</v>
      </c>
      <c r="N19379">
        <f>MONTH(B19379)</f>
        <v>1</v>
      </c>
      <c r="O19379">
        <f>DAY(B19379)</f>
        <v>9</v>
      </c>
    </row>
    <row r="19380" spans="1:15" x14ac:dyDescent="0.25">
      <c r="A19380" t="s">
        <v>17712</v>
      </c>
      <c r="B19380" s="2">
        <v>44935.481481481482</v>
      </c>
      <c r="C19380" s="2">
        <v>44935.477835937498</v>
      </c>
      <c r="D19380" s="2">
        <v>44935.477905092594</v>
      </c>
      <c r="E19380" s="2">
        <v>44935.478368055556</v>
      </c>
      <c r="F19380" s="2">
        <v>44935.489652777775</v>
      </c>
      <c r="G19380" s="2">
        <v>44935.489652777775</v>
      </c>
      <c r="H19380">
        <v>3</v>
      </c>
      <c r="K19380" s="4">
        <v>4900</v>
      </c>
      <c r="L19380" t="s">
        <v>18817</v>
      </c>
      <c r="M19380" t="s">
        <v>14429</v>
      </c>
      <c r="N19380">
        <f>MONTH(B19380)</f>
        <v>1</v>
      </c>
      <c r="O19380">
        <f>DAY(B19380)</f>
        <v>9</v>
      </c>
    </row>
    <row r="19381" spans="1:15" x14ac:dyDescent="0.25">
      <c r="A19381" t="s">
        <v>17714</v>
      </c>
      <c r="B19381" s="2">
        <v>44935.482974537037</v>
      </c>
      <c r="C19381" s="2">
        <v>44935.47900767361</v>
      </c>
      <c r="D19381" s="2">
        <v>44935.480694444443</v>
      </c>
      <c r="E19381" s="2">
        <v>44935.482465277775</v>
      </c>
      <c r="F19381" s="2">
        <v>44935.487337962964</v>
      </c>
      <c r="G19381" s="2">
        <v>44935.487638888888</v>
      </c>
      <c r="H19381">
        <v>2</v>
      </c>
      <c r="K19381" s="4">
        <v>4900</v>
      </c>
      <c r="L19381" t="s">
        <v>18817</v>
      </c>
      <c r="M19381" t="s">
        <v>14429</v>
      </c>
      <c r="N19381">
        <f>MONTH(B19381)</f>
        <v>1</v>
      </c>
      <c r="O19381">
        <f>DAY(B19381)</f>
        <v>9</v>
      </c>
    </row>
    <row r="19382" spans="1:15" x14ac:dyDescent="0.25">
      <c r="A19382" t="s">
        <v>17722</v>
      </c>
      <c r="B19382" s="2">
        <v>44935.485347222224</v>
      </c>
      <c r="C19382" s="2">
        <v>44935.481317372687</v>
      </c>
      <c r="D19382" s="2">
        <v>44935.481562499997</v>
      </c>
      <c r="E19382" s="2">
        <v>44935.482175925928</v>
      </c>
      <c r="F19382" s="2">
        <v>44935.49077546296</v>
      </c>
      <c r="G19382" s="2">
        <v>44935.531331018516</v>
      </c>
      <c r="H19382">
        <v>3</v>
      </c>
      <c r="K19382" s="4">
        <v>4900</v>
      </c>
      <c r="L19382" t="s">
        <v>18817</v>
      </c>
      <c r="M19382" t="s">
        <v>14429</v>
      </c>
      <c r="N19382">
        <f>MONTH(B19382)</f>
        <v>1</v>
      </c>
      <c r="O19382">
        <f>DAY(B19382)</f>
        <v>9</v>
      </c>
    </row>
    <row r="19383" spans="1:15" x14ac:dyDescent="0.25">
      <c r="A19383" t="s">
        <v>17725</v>
      </c>
      <c r="B19383" s="2">
        <v>44935.485532407409</v>
      </c>
      <c r="C19383" s="2">
        <v>44935.507180185188</v>
      </c>
      <c r="D19383" s="2">
        <v>44935.507268518515</v>
      </c>
      <c r="E19383" s="2">
        <v>44935.507534722223</v>
      </c>
      <c r="F19383" s="2">
        <v>44935.528784722221</v>
      </c>
      <c r="G19383" s="2">
        <v>44935.529016203705</v>
      </c>
      <c r="H19383">
        <v>3</v>
      </c>
      <c r="K19383" s="4">
        <v>4900</v>
      </c>
      <c r="L19383" t="s">
        <v>18817</v>
      </c>
      <c r="M19383" t="s">
        <v>14429</v>
      </c>
      <c r="N19383">
        <f>MONTH(B19383)</f>
        <v>1</v>
      </c>
      <c r="O19383">
        <f>DAY(B19383)</f>
        <v>9</v>
      </c>
    </row>
    <row r="19384" spans="1:15" x14ac:dyDescent="0.25">
      <c r="A19384" t="s">
        <v>17731</v>
      </c>
      <c r="B19384" s="2">
        <v>44935.493657407409</v>
      </c>
      <c r="C19384" s="2">
        <v>44935.487643946763</v>
      </c>
      <c r="D19384" s="2">
        <v>44935.487696759257</v>
      </c>
      <c r="E19384" s="2">
        <v>44935.487928240742</v>
      </c>
      <c r="F19384" s="2">
        <v>44935.500983796293</v>
      </c>
      <c r="G19384" s="2">
        <v>44935.518726851849</v>
      </c>
      <c r="H19384">
        <v>2</v>
      </c>
      <c r="K19384" s="4">
        <v>4900</v>
      </c>
      <c r="L19384" t="s">
        <v>18817</v>
      </c>
      <c r="M19384" t="s">
        <v>14429</v>
      </c>
      <c r="N19384">
        <f>MONTH(B19384)</f>
        <v>1</v>
      </c>
      <c r="O19384">
        <f>DAY(B19384)</f>
        <v>9</v>
      </c>
    </row>
    <row r="19385" spans="1:15" x14ac:dyDescent="0.25">
      <c r="A19385" t="s">
        <v>17732</v>
      </c>
      <c r="B19385" s="2">
        <v>44935.4919212963</v>
      </c>
      <c r="C19385" s="2">
        <v>44935.50155616898</v>
      </c>
      <c r="D19385" s="2">
        <v>44935.512245370373</v>
      </c>
      <c r="E19385" s="2">
        <v>44935.547905092593</v>
      </c>
      <c r="F19385" s="2">
        <v>44935.555636574078</v>
      </c>
      <c r="G19385" s="2">
        <v>44935.557534722226</v>
      </c>
      <c r="H19385">
        <v>2</v>
      </c>
      <c r="K19385" s="4">
        <v>4900</v>
      </c>
      <c r="L19385" t="s">
        <v>18817</v>
      </c>
      <c r="M19385" t="s">
        <v>14429</v>
      </c>
      <c r="N19385">
        <f>MONTH(B19385)</f>
        <v>1</v>
      </c>
      <c r="O19385">
        <f>DAY(B19385)</f>
        <v>9</v>
      </c>
    </row>
    <row r="19386" spans="1:15" x14ac:dyDescent="0.25">
      <c r="A19386" t="s">
        <v>17734</v>
      </c>
      <c r="B19386" s="2">
        <v>44935.497881944444</v>
      </c>
      <c r="C19386" s="2">
        <v>44935.527877175926</v>
      </c>
      <c r="D19386" s="2">
        <v>44935.500590277778</v>
      </c>
      <c r="E19386" s="2">
        <v>44935.500740740739</v>
      </c>
      <c r="F19386" s="2">
        <v>44935.508402777778</v>
      </c>
      <c r="G19386" s="2">
        <v>44935.551493055558</v>
      </c>
      <c r="H19386">
        <v>3</v>
      </c>
      <c r="K19386" s="4">
        <v>4900</v>
      </c>
      <c r="L19386" t="s">
        <v>18817</v>
      </c>
      <c r="M19386" t="s">
        <v>14429</v>
      </c>
      <c r="N19386">
        <f>MONTH(B19386)</f>
        <v>1</v>
      </c>
      <c r="O19386">
        <f>DAY(B19386)</f>
        <v>9</v>
      </c>
    </row>
    <row r="19387" spans="1:15" x14ac:dyDescent="0.25">
      <c r="A19387" t="s">
        <v>17738</v>
      </c>
      <c r="B19387" s="2">
        <v>44935.497743055559</v>
      </c>
      <c r="C19387" s="2">
        <v>44935.495523761572</v>
      </c>
      <c r="D19387" s="2">
        <v>44935.49559027778</v>
      </c>
      <c r="E19387" s="2">
        <v>44935.495798611111</v>
      </c>
      <c r="F19387" s="2">
        <v>44935.503113425926</v>
      </c>
      <c r="G19387" s="2">
        <v>44935.521898148145</v>
      </c>
      <c r="H19387">
        <v>3</v>
      </c>
      <c r="K19387" s="4">
        <v>4900</v>
      </c>
      <c r="L19387" t="s">
        <v>18817</v>
      </c>
      <c r="M19387" t="s">
        <v>14429</v>
      </c>
      <c r="N19387">
        <f>MONTH(B19387)</f>
        <v>1</v>
      </c>
      <c r="O19387">
        <f>DAY(B19387)</f>
        <v>9</v>
      </c>
    </row>
    <row r="19388" spans="1:15" x14ac:dyDescent="0.25">
      <c r="A19388" t="s">
        <v>17739</v>
      </c>
      <c r="B19388" s="2">
        <v>44935.5003125</v>
      </c>
      <c r="C19388" s="2">
        <v>44935.495181689817</v>
      </c>
      <c r="D19388" s="2">
        <v>44935.497430555559</v>
      </c>
      <c r="E19388" s="2">
        <v>44935.500416666669</v>
      </c>
      <c r="F19388" s="2">
        <v>44935.50309027778</v>
      </c>
      <c r="G19388" s="2">
        <v>44935.504999999997</v>
      </c>
      <c r="H19388">
        <v>2</v>
      </c>
      <c r="K19388" s="4">
        <v>4900</v>
      </c>
      <c r="L19388" t="s">
        <v>18817</v>
      </c>
      <c r="M19388" t="s">
        <v>14429</v>
      </c>
      <c r="N19388">
        <f>MONTH(B19388)</f>
        <v>1</v>
      </c>
      <c r="O19388">
        <f>DAY(B19388)</f>
        <v>9</v>
      </c>
    </row>
    <row r="19389" spans="1:15" x14ac:dyDescent="0.25">
      <c r="A19389" t="s">
        <v>17740</v>
      </c>
      <c r="B19389" s="2">
        <v>44935.498495370368</v>
      </c>
      <c r="C19389" s="2">
        <v>44935.500907372683</v>
      </c>
      <c r="D19389" s="2">
        <v>44935.494930555556</v>
      </c>
      <c r="E19389" s="2">
        <v>44935.495173611111</v>
      </c>
      <c r="F19389" s="2">
        <v>44935.500694444447</v>
      </c>
      <c r="G19389" s="2">
        <v>44935.528599537036</v>
      </c>
      <c r="H19389">
        <v>3</v>
      </c>
      <c r="K19389" s="4">
        <v>4900</v>
      </c>
      <c r="L19389" t="s">
        <v>18817</v>
      </c>
      <c r="M19389" t="s">
        <v>14429</v>
      </c>
      <c r="N19389">
        <f>MONTH(B19389)</f>
        <v>1</v>
      </c>
      <c r="O19389">
        <f>DAY(B19389)</f>
        <v>9</v>
      </c>
    </row>
    <row r="19390" spans="1:15" x14ac:dyDescent="0.25">
      <c r="A19390" t="s">
        <v>17744</v>
      </c>
      <c r="B19390" s="2">
        <v>44935.501793981479</v>
      </c>
      <c r="C19390" s="2">
        <v>44935.499414641206</v>
      </c>
      <c r="D19390" s="2">
        <v>44935.501666666663</v>
      </c>
      <c r="E19390" s="2">
        <v>44935.502129629633</v>
      </c>
      <c r="F19390" s="2">
        <v>44935.514085648145</v>
      </c>
      <c r="G19390" s="2">
        <v>44935.515347222223</v>
      </c>
      <c r="H19390">
        <v>2</v>
      </c>
      <c r="K19390" s="4">
        <v>4900</v>
      </c>
      <c r="L19390" t="s">
        <v>18817</v>
      </c>
      <c r="M19390" t="s">
        <v>14429</v>
      </c>
      <c r="N19390">
        <f>MONTH(B19390)</f>
        <v>1</v>
      </c>
      <c r="O19390">
        <f>DAY(B19390)</f>
        <v>9</v>
      </c>
    </row>
    <row r="19391" spans="1:15" x14ac:dyDescent="0.25">
      <c r="A19391" t="s">
        <v>17747</v>
      </c>
      <c r="B19391" s="2">
        <v>44935.503854166665</v>
      </c>
      <c r="C19391" s="2">
        <v>44935.500340636572</v>
      </c>
      <c r="D19391" s="2">
        <v>44935.501064814816</v>
      </c>
      <c r="E19391" s="2">
        <v>44935.522152777776</v>
      </c>
      <c r="F19391" s="2">
        <v>44935.5312962963</v>
      </c>
      <c r="G19391" s="2">
        <v>44935.5312962963</v>
      </c>
      <c r="H19391">
        <v>3</v>
      </c>
      <c r="K19391" s="4">
        <v>4900</v>
      </c>
      <c r="L19391" t="s">
        <v>18817</v>
      </c>
      <c r="M19391" t="s">
        <v>14429</v>
      </c>
      <c r="N19391">
        <f>MONTH(B19391)</f>
        <v>1</v>
      </c>
      <c r="O19391">
        <f>DAY(B19391)</f>
        <v>9</v>
      </c>
    </row>
    <row r="19392" spans="1:15" x14ac:dyDescent="0.25">
      <c r="A19392" t="s">
        <v>17749</v>
      </c>
      <c r="B19392" s="2">
        <v>44935.504432870373</v>
      </c>
      <c r="C19392" s="2">
        <v>44935.506062916669</v>
      </c>
      <c r="D19392" s="2">
        <v>44935.501631944448</v>
      </c>
      <c r="E19392" s="2">
        <v>44935.501736111109</v>
      </c>
      <c r="F19392" s="2">
        <v>44935.503541666665</v>
      </c>
      <c r="G19392" s="2">
        <v>44935.518703703703</v>
      </c>
      <c r="H19392">
        <v>1</v>
      </c>
      <c r="K19392" s="4">
        <v>4900</v>
      </c>
      <c r="L19392" t="s">
        <v>18817</v>
      </c>
      <c r="M19392" t="s">
        <v>14429</v>
      </c>
      <c r="N19392">
        <f>MONTH(B19392)</f>
        <v>1</v>
      </c>
      <c r="O19392">
        <f>DAY(B19392)</f>
        <v>9</v>
      </c>
    </row>
    <row r="19393" spans="1:15" x14ac:dyDescent="0.25">
      <c r="A19393" t="s">
        <v>17752</v>
      </c>
      <c r="B19393" s="2">
        <v>44935.506678240738</v>
      </c>
      <c r="C19393" s="2">
        <v>44935.501743206019</v>
      </c>
      <c r="D19393" s="2">
        <v>44935.501805555556</v>
      </c>
      <c r="E19393" s="2">
        <v>44935.502002314817</v>
      </c>
      <c r="F19393" s="2">
        <v>44935.50712962963</v>
      </c>
      <c r="G19393" s="2">
        <v>44935.515347222223</v>
      </c>
      <c r="H19393">
        <v>2</v>
      </c>
      <c r="K19393" s="4">
        <v>4900</v>
      </c>
      <c r="L19393" t="s">
        <v>18817</v>
      </c>
      <c r="M19393" t="s">
        <v>14429</v>
      </c>
      <c r="N19393">
        <f>MONTH(B19393)</f>
        <v>1</v>
      </c>
      <c r="O19393">
        <f>DAY(B19393)</f>
        <v>9</v>
      </c>
    </row>
    <row r="19394" spans="1:15" x14ac:dyDescent="0.25">
      <c r="A19394" t="s">
        <v>17753</v>
      </c>
      <c r="B19394" s="2">
        <v>44935.506620370368</v>
      </c>
      <c r="C19394" s="2">
        <v>44935.505298402779</v>
      </c>
      <c r="D19394" s="2">
        <v>44935.50271990741</v>
      </c>
      <c r="E19394" s="2">
        <v>44935.502939814818</v>
      </c>
      <c r="F19394" s="2">
        <v>44935.504826388889</v>
      </c>
      <c r="G19394" s="2">
        <v>44935.539270833331</v>
      </c>
      <c r="H19394">
        <v>3</v>
      </c>
      <c r="K19394" s="4">
        <v>4900</v>
      </c>
      <c r="L19394" t="s">
        <v>18817</v>
      </c>
      <c r="M19394" t="s">
        <v>14429</v>
      </c>
      <c r="N19394">
        <f>MONTH(B19394)</f>
        <v>1</v>
      </c>
      <c r="O19394">
        <f>DAY(B19394)</f>
        <v>9</v>
      </c>
    </row>
    <row r="19395" spans="1:15" x14ac:dyDescent="0.25">
      <c r="A19395" t="s">
        <v>17755</v>
      </c>
      <c r="B19395" s="2">
        <v>44935.509710648148</v>
      </c>
      <c r="C19395" s="2">
        <v>44935.503856979165</v>
      </c>
      <c r="D19395" s="2">
        <v>44935.504791666666</v>
      </c>
      <c r="E19395" s="2">
        <v>44935.504988425928</v>
      </c>
      <c r="F19395" s="2">
        <v>44935.511932870373</v>
      </c>
      <c r="G19395" s="2">
        <v>44935.541516203702</v>
      </c>
      <c r="H19395">
        <v>3</v>
      </c>
      <c r="K19395" s="4">
        <v>4900</v>
      </c>
      <c r="L19395" t="s">
        <v>18817</v>
      </c>
      <c r="M19395" t="s">
        <v>14429</v>
      </c>
      <c r="N19395">
        <f>MONTH(B19395)</f>
        <v>1</v>
      </c>
      <c r="O19395">
        <f>DAY(B19395)</f>
        <v>9</v>
      </c>
    </row>
    <row r="19396" spans="1:15" x14ac:dyDescent="0.25">
      <c r="A19396" t="s">
        <v>17756</v>
      </c>
      <c r="B19396" s="2">
        <v>44935.507881944446</v>
      </c>
      <c r="C19396" s="2">
        <v>44935.504712048612</v>
      </c>
      <c r="D19396" s="2">
        <v>44935.504907407405</v>
      </c>
      <c r="E19396" s="2">
        <v>44935.50922453704</v>
      </c>
      <c r="F19396" s="2">
        <v>44935.522349537037</v>
      </c>
      <c r="G19396" s="2">
        <v>44935.52789351852</v>
      </c>
      <c r="H19396">
        <v>3</v>
      </c>
      <c r="K19396" s="4">
        <v>4900</v>
      </c>
      <c r="L19396" t="s">
        <v>18817</v>
      </c>
      <c r="M19396" t="s">
        <v>14429</v>
      </c>
      <c r="N19396">
        <f>MONTH(B19396)</f>
        <v>1</v>
      </c>
      <c r="O19396">
        <f>DAY(B19396)</f>
        <v>9</v>
      </c>
    </row>
    <row r="19397" spans="1:15" x14ac:dyDescent="0.25">
      <c r="A19397" t="s">
        <v>17757</v>
      </c>
      <c r="B19397" s="2">
        <v>44935.508368055554</v>
      </c>
      <c r="C19397" s="2">
        <v>44935.504604791669</v>
      </c>
      <c r="D19397" s="2">
        <v>44935.504745370374</v>
      </c>
      <c r="E19397" s="2">
        <v>44935.504837962966</v>
      </c>
      <c r="F19397" s="2">
        <v>44935.510937500003</v>
      </c>
      <c r="G19397" s="2">
        <v>44935.523321759261</v>
      </c>
      <c r="H19397">
        <v>1</v>
      </c>
      <c r="K19397" s="4">
        <v>4900</v>
      </c>
      <c r="L19397" t="s">
        <v>18817</v>
      </c>
      <c r="M19397" t="s">
        <v>14429</v>
      </c>
      <c r="N19397">
        <f>MONTH(B19397)</f>
        <v>1</v>
      </c>
      <c r="O19397">
        <f>DAY(B19397)</f>
        <v>9</v>
      </c>
    </row>
    <row r="19398" spans="1:15" x14ac:dyDescent="0.25">
      <c r="A19398" t="s">
        <v>17758</v>
      </c>
      <c r="B19398" s="2">
        <v>44935.508993055555</v>
      </c>
      <c r="C19398" s="2">
        <v>44935.505860046294</v>
      </c>
      <c r="D19398" s="2">
        <v>44935.505972222221</v>
      </c>
      <c r="E19398" s="2">
        <v>44935.509664351855</v>
      </c>
      <c r="F19398" s="2">
        <v>44935.51457175926</v>
      </c>
      <c r="G19398" s="2">
        <v>44935.51771990741</v>
      </c>
      <c r="H19398">
        <v>2</v>
      </c>
      <c r="K19398" s="4">
        <v>4900</v>
      </c>
      <c r="L19398" t="s">
        <v>18817</v>
      </c>
      <c r="M19398" t="s">
        <v>14429</v>
      </c>
      <c r="N19398">
        <f>MONTH(B19398)</f>
        <v>1</v>
      </c>
      <c r="O19398">
        <f>DAY(B19398)</f>
        <v>9</v>
      </c>
    </row>
    <row r="19399" spans="1:15" x14ac:dyDescent="0.25">
      <c r="A19399" t="s">
        <v>17759</v>
      </c>
      <c r="B19399" s="2">
        <v>44935.510671296295</v>
      </c>
      <c r="C19399" s="2">
        <v>44935.5057275</v>
      </c>
      <c r="D19399" s="2">
        <v>44935.509270833332</v>
      </c>
      <c r="E19399" s="2">
        <v>44935.510266203702</v>
      </c>
      <c r="F19399" s="2">
        <v>44935.514398148145</v>
      </c>
      <c r="G19399" s="2">
        <v>44935.516527777778</v>
      </c>
      <c r="H19399">
        <v>3</v>
      </c>
      <c r="K19399" s="4">
        <v>4900</v>
      </c>
      <c r="L19399" t="s">
        <v>18817</v>
      </c>
      <c r="M19399" t="s">
        <v>14429</v>
      </c>
      <c r="N19399">
        <f>MONTH(B19399)</f>
        <v>1</v>
      </c>
      <c r="O19399">
        <f>DAY(B19399)</f>
        <v>9</v>
      </c>
    </row>
    <row r="19400" spans="1:15" x14ac:dyDescent="0.25">
      <c r="A19400" t="s">
        <v>17764</v>
      </c>
      <c r="B19400" s="2">
        <v>44935.513541666667</v>
      </c>
      <c r="C19400" s="2">
        <v>44935.510246689817</v>
      </c>
      <c r="D19400" s="2">
        <v>44935.51059027778</v>
      </c>
      <c r="E19400" s="2">
        <v>44935.511122685188</v>
      </c>
      <c r="F19400" s="2">
        <v>44935.521678240744</v>
      </c>
      <c r="G19400" s="2">
        <v>44935.524363425924</v>
      </c>
      <c r="H19400">
        <v>2</v>
      </c>
      <c r="K19400" s="4">
        <v>4900</v>
      </c>
      <c r="L19400" t="s">
        <v>18817</v>
      </c>
      <c r="M19400" t="s">
        <v>14429</v>
      </c>
      <c r="N19400">
        <f>MONTH(B19400)</f>
        <v>1</v>
      </c>
      <c r="O19400">
        <f>DAY(B19400)</f>
        <v>9</v>
      </c>
    </row>
    <row r="19401" spans="1:15" x14ac:dyDescent="0.25">
      <c r="A19401" t="s">
        <v>17768</v>
      </c>
      <c r="B19401" s="2">
        <v>44935.515104166669</v>
      </c>
      <c r="C19401" s="2">
        <v>44935.513377673611</v>
      </c>
      <c r="D19401" s="2">
        <v>44935.511134259257</v>
      </c>
      <c r="E19401" s="2">
        <v>44935.511504629627</v>
      </c>
      <c r="F19401" s="2">
        <v>44935.513159722221</v>
      </c>
      <c r="G19401" s="2">
        <v>44935.531840277778</v>
      </c>
      <c r="H19401">
        <v>3</v>
      </c>
      <c r="K19401" s="4">
        <v>4900</v>
      </c>
      <c r="L19401" t="s">
        <v>18817</v>
      </c>
      <c r="M19401" t="s">
        <v>14429</v>
      </c>
      <c r="N19401">
        <f>MONTH(B19401)</f>
        <v>1</v>
      </c>
      <c r="O19401">
        <f>DAY(B19401)</f>
        <v>9</v>
      </c>
    </row>
    <row r="19402" spans="1:15" x14ac:dyDescent="0.25">
      <c r="A19402" t="s">
        <v>17770</v>
      </c>
      <c r="B19402" s="2">
        <v>44935.5153125</v>
      </c>
      <c r="C19402" s="2">
        <v>44935.511524490743</v>
      </c>
      <c r="D19402" s="2">
        <v>44935.51158564815</v>
      </c>
      <c r="E19402" s="2">
        <v>44935.511770833335</v>
      </c>
      <c r="F19402" s="2">
        <v>44935.519479166665</v>
      </c>
      <c r="G19402" s="2">
        <v>44935.519606481481</v>
      </c>
      <c r="H19402">
        <v>1</v>
      </c>
      <c r="K19402" s="4">
        <v>4900</v>
      </c>
      <c r="L19402" t="s">
        <v>18817</v>
      </c>
      <c r="M19402" t="s">
        <v>14429</v>
      </c>
      <c r="N19402">
        <f>MONTH(B19402)</f>
        <v>1</v>
      </c>
      <c r="O19402">
        <f>DAY(B19402)</f>
        <v>9</v>
      </c>
    </row>
    <row r="19403" spans="1:15" x14ac:dyDescent="0.25">
      <c r="A19403" t="s">
        <v>17772</v>
      </c>
      <c r="B19403" s="2">
        <v>44935.516956018517</v>
      </c>
      <c r="C19403" s="2">
        <v>44935.531307013887</v>
      </c>
      <c r="D19403" s="2">
        <v>44935.53229166667</v>
      </c>
      <c r="E19403" s="2">
        <v>44935.532488425924</v>
      </c>
      <c r="F19403" s="2">
        <v>44935.535393518519</v>
      </c>
      <c r="G19403" s="2">
        <v>44935.535393518519</v>
      </c>
      <c r="H19403">
        <v>2</v>
      </c>
      <c r="K19403" s="4">
        <v>4900</v>
      </c>
      <c r="L19403" t="s">
        <v>18817</v>
      </c>
      <c r="M19403" t="s">
        <v>14429</v>
      </c>
      <c r="N19403">
        <f>MONTH(B19403)</f>
        <v>1</v>
      </c>
      <c r="O19403">
        <f>DAY(B19403)</f>
        <v>9</v>
      </c>
    </row>
    <row r="19404" spans="1:15" x14ac:dyDescent="0.25">
      <c r="A19404" t="s">
        <v>17774</v>
      </c>
      <c r="B19404" s="2">
        <v>44935.518703703703</v>
      </c>
      <c r="C19404" s="2">
        <v>44935.513611828705</v>
      </c>
      <c r="D19404" s="2">
        <v>44935.514004629629</v>
      </c>
      <c r="E19404" s="2">
        <v>44935.520254629628</v>
      </c>
      <c r="F19404" s="2">
        <v>44935.537743055553</v>
      </c>
      <c r="G19404" s="2">
        <v>44935.538055555553</v>
      </c>
      <c r="H19404">
        <v>3</v>
      </c>
      <c r="K19404" s="4">
        <v>4900</v>
      </c>
      <c r="L19404" t="s">
        <v>18817</v>
      </c>
      <c r="M19404" t="s">
        <v>14429</v>
      </c>
      <c r="N19404">
        <f>MONTH(B19404)</f>
        <v>1</v>
      </c>
      <c r="O19404">
        <f>DAY(B19404)</f>
        <v>9</v>
      </c>
    </row>
    <row r="19405" spans="1:15" x14ac:dyDescent="0.25">
      <c r="A19405" t="s">
        <v>17776</v>
      </c>
      <c r="B19405" s="2">
        <v>44935.520601851851</v>
      </c>
      <c r="C19405" s="2">
        <v>44935.514358148146</v>
      </c>
      <c r="D19405" s="2">
        <v>44935.514814814815</v>
      </c>
      <c r="E19405" s="2">
        <v>44935.516782407409</v>
      </c>
      <c r="F19405" s="2">
        <v>44935.521909722222</v>
      </c>
      <c r="G19405" s="2">
        <v>44935.526354166665</v>
      </c>
      <c r="H19405">
        <v>3</v>
      </c>
      <c r="K19405" s="4">
        <v>4900</v>
      </c>
      <c r="L19405" t="s">
        <v>18817</v>
      </c>
      <c r="M19405" t="s">
        <v>14429</v>
      </c>
      <c r="N19405">
        <f>MONTH(B19405)</f>
        <v>1</v>
      </c>
      <c r="O19405">
        <f>DAY(B19405)</f>
        <v>9</v>
      </c>
    </row>
    <row r="19406" spans="1:15" x14ac:dyDescent="0.25">
      <c r="A19406" t="s">
        <v>17778</v>
      </c>
      <c r="B19406" s="2">
        <v>44935.518831018519</v>
      </c>
      <c r="C19406" s="2">
        <v>44935.516559340278</v>
      </c>
      <c r="D19406" s="2">
        <v>44935.516608796293</v>
      </c>
      <c r="E19406" s="2">
        <v>44935.516701388886</v>
      </c>
      <c r="F19406" s="2">
        <v>44935.529618055552</v>
      </c>
      <c r="G19406" s="2">
        <v>44935.530694444446</v>
      </c>
      <c r="H19406">
        <v>3</v>
      </c>
      <c r="K19406" s="4">
        <v>4900</v>
      </c>
      <c r="L19406" t="s">
        <v>18817</v>
      </c>
      <c r="M19406" t="s">
        <v>14429</v>
      </c>
      <c r="N19406">
        <f>MONTH(B19406)</f>
        <v>1</v>
      </c>
      <c r="O19406">
        <f>DAY(B19406)</f>
        <v>9</v>
      </c>
    </row>
    <row r="19407" spans="1:15" x14ac:dyDescent="0.25">
      <c r="A19407" t="s">
        <v>17781</v>
      </c>
      <c r="B19407" s="2">
        <v>44935.521932870368</v>
      </c>
      <c r="C19407" s="2">
        <v>44935.516832997688</v>
      </c>
      <c r="D19407" s="2">
        <v>44935.520960648151</v>
      </c>
      <c r="E19407" s="2">
        <v>44935.520960648151</v>
      </c>
      <c r="F19407" s="2">
        <v>44935.533472222225</v>
      </c>
      <c r="G19407" s="2">
        <v>44935.533472222225</v>
      </c>
      <c r="H19407">
        <v>3</v>
      </c>
      <c r="K19407" s="4">
        <v>4900</v>
      </c>
      <c r="L19407" t="s">
        <v>18817</v>
      </c>
      <c r="M19407" t="s">
        <v>14429</v>
      </c>
      <c r="N19407">
        <f>MONTH(B19407)</f>
        <v>1</v>
      </c>
      <c r="O19407">
        <f>DAY(B19407)</f>
        <v>9</v>
      </c>
    </row>
    <row r="19408" spans="1:15" x14ac:dyDescent="0.25">
      <c r="A19408" t="s">
        <v>17782</v>
      </c>
      <c r="B19408" s="2">
        <v>44935.521192129629</v>
      </c>
      <c r="C19408" s="2">
        <v>44935.56686309028</v>
      </c>
      <c r="D19408" s="2">
        <v>44935.515775462962</v>
      </c>
      <c r="E19408" s="2">
        <v>44935.515775462962</v>
      </c>
      <c r="F19408" s="2">
        <v>44935.5234375</v>
      </c>
      <c r="G19408" s="2">
        <v>44935.59878472222</v>
      </c>
      <c r="H19408">
        <v>3</v>
      </c>
      <c r="K19408" s="4">
        <v>4900</v>
      </c>
      <c r="L19408" t="s">
        <v>18817</v>
      </c>
      <c r="M19408" t="s">
        <v>14429</v>
      </c>
      <c r="N19408">
        <f>MONTH(B19408)</f>
        <v>1</v>
      </c>
      <c r="O19408">
        <f>DAY(B19408)</f>
        <v>9</v>
      </c>
    </row>
    <row r="19409" spans="1:15" x14ac:dyDescent="0.25">
      <c r="A19409" t="s">
        <v>17787</v>
      </c>
      <c r="B19409" s="2">
        <v>44935.522210648145</v>
      </c>
      <c r="C19409" s="2">
        <v>44935.51836829861</v>
      </c>
      <c r="D19409" s="2">
        <v>44935.518726851849</v>
      </c>
      <c r="E19409" s="2">
        <v>44935.519409722219</v>
      </c>
      <c r="F19409" s="2">
        <v>44935.548113425924</v>
      </c>
      <c r="G19409" s="2">
        <v>44935.549479166664</v>
      </c>
      <c r="H19409">
        <v>3</v>
      </c>
      <c r="K19409" s="4">
        <v>4900</v>
      </c>
      <c r="L19409" t="s">
        <v>18817</v>
      </c>
      <c r="M19409" t="s">
        <v>14429</v>
      </c>
      <c r="N19409">
        <f>MONTH(B19409)</f>
        <v>1</v>
      </c>
      <c r="O19409">
        <f>DAY(B19409)</f>
        <v>9</v>
      </c>
    </row>
    <row r="19410" spans="1:15" x14ac:dyDescent="0.25">
      <c r="A19410" t="s">
        <v>17789</v>
      </c>
      <c r="B19410" s="2">
        <v>44935.523715277777</v>
      </c>
      <c r="C19410" s="2">
        <v>44935.539950208331</v>
      </c>
      <c r="D19410" s="2">
        <v>44935.528680555559</v>
      </c>
      <c r="E19410" s="2">
        <v>44935.528784722221</v>
      </c>
      <c r="F19410" s="2">
        <v>44935.53979166667</v>
      </c>
      <c r="G19410" s="2">
        <v>44935.557268518518</v>
      </c>
      <c r="H19410">
        <v>2</v>
      </c>
      <c r="K19410" s="4">
        <v>4900</v>
      </c>
      <c r="L19410" t="s">
        <v>18817</v>
      </c>
      <c r="M19410" t="s">
        <v>14429</v>
      </c>
      <c r="N19410">
        <f>MONTH(B19410)</f>
        <v>1</v>
      </c>
      <c r="O19410">
        <f>DAY(B19410)</f>
        <v>9</v>
      </c>
    </row>
    <row r="19411" spans="1:15" x14ac:dyDescent="0.25">
      <c r="A19411" t="s">
        <v>17790</v>
      </c>
      <c r="B19411" s="2">
        <v>44935.523958333331</v>
      </c>
      <c r="C19411" s="2">
        <v>44935.520967824072</v>
      </c>
      <c r="D19411" s="2">
        <v>44935.520196759258</v>
      </c>
      <c r="E19411" s="2">
        <v>44935.520312499997</v>
      </c>
      <c r="F19411" s="2">
        <v>44935.522731481484</v>
      </c>
      <c r="G19411" s="2">
        <v>44935.531388888892</v>
      </c>
      <c r="H19411">
        <v>3</v>
      </c>
      <c r="K19411" s="4">
        <v>4900</v>
      </c>
      <c r="L19411" t="s">
        <v>18817</v>
      </c>
      <c r="M19411" t="s">
        <v>14429</v>
      </c>
      <c r="N19411">
        <f>MONTH(B19411)</f>
        <v>1</v>
      </c>
      <c r="O19411">
        <f>DAY(B19411)</f>
        <v>9</v>
      </c>
    </row>
    <row r="19412" spans="1:15" x14ac:dyDescent="0.25">
      <c r="A19412" t="s">
        <v>17793</v>
      </c>
      <c r="B19412" s="2">
        <v>44935.52615740741</v>
      </c>
      <c r="C19412" s="2">
        <v>44935.522235231481</v>
      </c>
      <c r="D19412" s="2">
        <v>44935.524930555555</v>
      </c>
      <c r="E19412" s="2">
        <v>44935.524930555555</v>
      </c>
      <c r="F19412" s="2">
        <v>44935.53466435185</v>
      </c>
      <c r="G19412" s="2">
        <v>44935.538946759261</v>
      </c>
      <c r="H19412">
        <v>2</v>
      </c>
      <c r="K19412" s="4">
        <v>4900</v>
      </c>
      <c r="L19412" t="s">
        <v>18817</v>
      </c>
      <c r="M19412" t="s">
        <v>14429</v>
      </c>
      <c r="N19412">
        <f>MONTH(B19412)</f>
        <v>1</v>
      </c>
      <c r="O19412">
        <f>DAY(B19412)</f>
        <v>9</v>
      </c>
    </row>
    <row r="19413" spans="1:15" x14ac:dyDescent="0.25">
      <c r="A19413" t="s">
        <v>17794</v>
      </c>
      <c r="B19413" s="2">
        <v>44935.526400462964</v>
      </c>
      <c r="C19413" s="2">
        <v>44935.522455300925</v>
      </c>
      <c r="D19413" s="2">
        <v>44935.523564814815</v>
      </c>
      <c r="E19413" s="2">
        <v>44935.523877314816</v>
      </c>
      <c r="F19413" s="2">
        <v>44935.526828703703</v>
      </c>
      <c r="G19413" s="2">
        <v>44935.530150462961</v>
      </c>
      <c r="H19413">
        <v>1</v>
      </c>
      <c r="K19413" s="4">
        <v>4900</v>
      </c>
      <c r="L19413" t="s">
        <v>18817</v>
      </c>
      <c r="M19413" t="s">
        <v>14429</v>
      </c>
      <c r="N19413">
        <f>MONTH(B19413)</f>
        <v>1</v>
      </c>
      <c r="O19413">
        <f>DAY(B19413)</f>
        <v>9</v>
      </c>
    </row>
    <row r="19414" spans="1:15" x14ac:dyDescent="0.25">
      <c r="A19414" t="s">
        <v>17798</v>
      </c>
      <c r="B19414" s="2">
        <v>44935.529791666668</v>
      </c>
      <c r="C19414" s="2">
        <v>44935.525649733798</v>
      </c>
      <c r="D19414" s="2">
        <v>44935.525706018518</v>
      </c>
      <c r="E19414" s="2">
        <v>44935.526377314818</v>
      </c>
      <c r="F19414" s="2">
        <v>44935.529803240737</v>
      </c>
      <c r="G19414" s="2">
        <v>44935.542025462964</v>
      </c>
      <c r="H19414">
        <v>1</v>
      </c>
      <c r="K19414" s="4">
        <v>4900</v>
      </c>
      <c r="L19414" t="s">
        <v>18817</v>
      </c>
      <c r="M19414" t="s">
        <v>14429</v>
      </c>
      <c r="N19414">
        <f>MONTH(B19414)</f>
        <v>1</v>
      </c>
      <c r="O19414">
        <f>DAY(B19414)</f>
        <v>9</v>
      </c>
    </row>
    <row r="19415" spans="1:15" x14ac:dyDescent="0.25">
      <c r="A19415" t="s">
        <v>17799</v>
      </c>
      <c r="B19415" s="2">
        <v>44935.529421296298</v>
      </c>
      <c r="C19415" s="2">
        <v>44935.531778900462</v>
      </c>
      <c r="D19415" s="2">
        <v>44935.524363425924</v>
      </c>
      <c r="E19415" s="2">
        <v>44935.524467592593</v>
      </c>
      <c r="F19415" s="2">
        <v>44935.526562500003</v>
      </c>
      <c r="G19415" s="2">
        <v>44935.557870370372</v>
      </c>
      <c r="H19415">
        <v>1</v>
      </c>
      <c r="K19415" s="4">
        <v>4900</v>
      </c>
      <c r="L19415" t="s">
        <v>18817</v>
      </c>
      <c r="M19415" t="s">
        <v>14429</v>
      </c>
      <c r="N19415">
        <f>MONTH(B19415)</f>
        <v>1</v>
      </c>
      <c r="O19415">
        <f>DAY(B19415)</f>
        <v>9</v>
      </c>
    </row>
    <row r="19416" spans="1:15" x14ac:dyDescent="0.25">
      <c r="A19416" t="s">
        <v>17800</v>
      </c>
      <c r="B19416" s="2">
        <v>44935.528287037036</v>
      </c>
      <c r="C19416" s="2">
        <v>44935.524213506942</v>
      </c>
      <c r="D19416" s="2">
        <v>44935.524305555555</v>
      </c>
      <c r="E19416" s="2">
        <v>44935.527037037034</v>
      </c>
      <c r="F19416" s="2">
        <v>44935.529988425929</v>
      </c>
      <c r="G19416" s="2">
        <v>44935.547094907408</v>
      </c>
      <c r="H19416">
        <v>2</v>
      </c>
      <c r="K19416" s="4">
        <v>4900</v>
      </c>
      <c r="L19416" t="s">
        <v>18817</v>
      </c>
      <c r="M19416" t="s">
        <v>14429</v>
      </c>
      <c r="N19416">
        <f>MONTH(B19416)</f>
        <v>1</v>
      </c>
      <c r="O19416">
        <f>DAY(B19416)</f>
        <v>9</v>
      </c>
    </row>
    <row r="19417" spans="1:15" x14ac:dyDescent="0.25">
      <c r="A19417" t="s">
        <v>17802</v>
      </c>
      <c r="B19417" s="2">
        <v>44935.530162037037</v>
      </c>
      <c r="C19417" s="2">
        <v>44935.528544247682</v>
      </c>
      <c r="D19417" s="2">
        <v>44935.528680555559</v>
      </c>
      <c r="E19417" s="2">
        <v>44935.529016203705</v>
      </c>
      <c r="F19417" s="2">
        <v>44935.535081018519</v>
      </c>
      <c r="G19417" s="2">
        <v>44935.536261574074</v>
      </c>
      <c r="H19417">
        <v>3</v>
      </c>
      <c r="K19417" s="4">
        <v>4900</v>
      </c>
      <c r="L19417" t="s">
        <v>18817</v>
      </c>
      <c r="M19417" t="s">
        <v>14429</v>
      </c>
      <c r="N19417">
        <f>MONTH(B19417)</f>
        <v>1</v>
      </c>
      <c r="O19417">
        <f>DAY(B19417)</f>
        <v>9</v>
      </c>
    </row>
    <row r="19418" spans="1:15" x14ac:dyDescent="0.25">
      <c r="A19418" t="s">
        <v>17803</v>
      </c>
      <c r="B19418" s="2">
        <v>44935.53019675926</v>
      </c>
      <c r="C19418" s="2">
        <v>44935.526588587963</v>
      </c>
      <c r="D19418" s="2">
        <v>44935.534120370372</v>
      </c>
      <c r="E19418" s="2">
        <v>44935.539201388892</v>
      </c>
      <c r="F19418" s="2">
        <v>44935.544305555559</v>
      </c>
      <c r="G19418" s="2">
        <v>44935.545081018521</v>
      </c>
      <c r="H19418">
        <v>1</v>
      </c>
      <c r="K19418" s="4">
        <v>4900</v>
      </c>
      <c r="L19418" t="s">
        <v>18817</v>
      </c>
      <c r="M19418" t="s">
        <v>14429</v>
      </c>
      <c r="N19418">
        <f>MONTH(B19418)</f>
        <v>1</v>
      </c>
      <c r="O19418">
        <f>DAY(B19418)</f>
        <v>9</v>
      </c>
    </row>
    <row r="19419" spans="1:15" x14ac:dyDescent="0.25">
      <c r="A19419" t="s">
        <v>17805</v>
      </c>
      <c r="B19419" s="2">
        <v>44935.53329861111</v>
      </c>
      <c r="C19419" s="2">
        <v>44935.528077777781</v>
      </c>
      <c r="D19419" s="2">
        <v>44935.528287037036</v>
      </c>
      <c r="E19419" s="2">
        <v>44935.52847222222</v>
      </c>
      <c r="F19419" s="2">
        <v>44935.53056712963</v>
      </c>
      <c r="G19419" s="2">
        <v>44935.53056712963</v>
      </c>
      <c r="H19419">
        <v>1</v>
      </c>
      <c r="K19419" s="4">
        <v>4900</v>
      </c>
      <c r="L19419" t="s">
        <v>18817</v>
      </c>
      <c r="M19419" t="s">
        <v>14429</v>
      </c>
      <c r="N19419">
        <f>MONTH(B19419)</f>
        <v>1</v>
      </c>
      <c r="O19419">
        <f>DAY(B19419)</f>
        <v>9</v>
      </c>
    </row>
    <row r="19420" spans="1:15" x14ac:dyDescent="0.25">
      <c r="A19420" t="s">
        <v>17807</v>
      </c>
      <c r="B19420" s="2">
        <v>44935.533530092594</v>
      </c>
      <c r="C19420" s="2">
        <v>44935.528477511572</v>
      </c>
      <c r="D19420" s="2">
        <v>44935.529490740744</v>
      </c>
      <c r="E19420" s="2">
        <v>44935.529699074075</v>
      </c>
      <c r="F19420" s="2">
        <v>44935.537094907406</v>
      </c>
      <c r="G19420" s="2">
        <v>44935.54</v>
      </c>
      <c r="H19420">
        <v>1</v>
      </c>
      <c r="K19420" s="4">
        <v>4900</v>
      </c>
      <c r="L19420" t="s">
        <v>18817</v>
      </c>
      <c r="M19420" t="s">
        <v>14429</v>
      </c>
      <c r="N19420">
        <f>MONTH(B19420)</f>
        <v>1</v>
      </c>
      <c r="O19420">
        <f>DAY(B19420)</f>
        <v>9</v>
      </c>
    </row>
    <row r="19421" spans="1:15" x14ac:dyDescent="0.25">
      <c r="A19421" t="s">
        <v>17808</v>
      </c>
      <c r="B19421" s="2">
        <v>44935.535034722219</v>
      </c>
      <c r="C19421" s="2">
        <v>44935.528784814815</v>
      </c>
      <c r="D19421" s="2">
        <v>44935.528865740744</v>
      </c>
      <c r="E19421" s="2">
        <v>44935.529178240744</v>
      </c>
      <c r="F19421" s="2">
        <v>44935.545208333337</v>
      </c>
      <c r="G19421" s="2">
        <v>44935.561874999999</v>
      </c>
      <c r="H19421">
        <v>3</v>
      </c>
      <c r="K19421" s="4">
        <v>4900</v>
      </c>
      <c r="L19421" t="s">
        <v>18817</v>
      </c>
      <c r="M19421" t="s">
        <v>14429</v>
      </c>
      <c r="N19421">
        <f>MONTH(B19421)</f>
        <v>1</v>
      </c>
      <c r="O19421">
        <f>DAY(B19421)</f>
        <v>9</v>
      </c>
    </row>
    <row r="19422" spans="1:15" x14ac:dyDescent="0.25">
      <c r="A19422" t="s">
        <v>17810</v>
      </c>
      <c r="B19422" s="2">
        <v>44935.535057870373</v>
      </c>
      <c r="C19422" s="2">
        <v>44935.531389016207</v>
      </c>
      <c r="D19422" s="2">
        <v>44935.531840277778</v>
      </c>
      <c r="E19422" s="2">
        <v>44935.532083333332</v>
      </c>
      <c r="F19422" s="2">
        <v>44935.546631944446</v>
      </c>
      <c r="G19422" s="2">
        <v>44935.547407407408</v>
      </c>
      <c r="H19422">
        <v>3</v>
      </c>
      <c r="K19422" s="4">
        <v>4900</v>
      </c>
      <c r="L19422" t="s">
        <v>18817</v>
      </c>
      <c r="M19422" t="s">
        <v>14429</v>
      </c>
      <c r="N19422">
        <f>MONTH(B19422)</f>
        <v>1</v>
      </c>
      <c r="O19422">
        <f>DAY(B19422)</f>
        <v>9</v>
      </c>
    </row>
    <row r="19423" spans="1:15" x14ac:dyDescent="0.25">
      <c r="A19423" t="s">
        <v>17813</v>
      </c>
      <c r="B19423" s="2">
        <v>44935.536180555559</v>
      </c>
      <c r="C19423" s="2">
        <v>44935.532619444442</v>
      </c>
      <c r="D19423" s="2">
        <v>44935.531469907408</v>
      </c>
      <c r="E19423" s="2">
        <v>44935.531597222223</v>
      </c>
      <c r="F19423" s="2">
        <v>44935.542384259257</v>
      </c>
      <c r="G19423" s="2">
        <v>44935.551192129627</v>
      </c>
      <c r="H19423">
        <v>2</v>
      </c>
      <c r="K19423" s="4">
        <v>4900</v>
      </c>
      <c r="L19423" t="s">
        <v>18817</v>
      </c>
      <c r="M19423" t="s">
        <v>14429</v>
      </c>
      <c r="N19423">
        <f>MONTH(B19423)</f>
        <v>1</v>
      </c>
      <c r="O19423">
        <f>DAY(B19423)</f>
        <v>9</v>
      </c>
    </row>
    <row r="19424" spans="1:15" x14ac:dyDescent="0.25">
      <c r="A19424" t="s">
        <v>17814</v>
      </c>
      <c r="B19424" s="2">
        <v>44935.537615740737</v>
      </c>
      <c r="C19424" s="2">
        <v>44935.532048761575</v>
      </c>
      <c r="D19424" s="2">
        <v>44935.532418981478</v>
      </c>
      <c r="E19424" s="2">
        <v>44935.532916666663</v>
      </c>
      <c r="F19424" s="2">
        <v>44935.545902777776</v>
      </c>
      <c r="G19424" s="2">
        <v>44935.548101851855</v>
      </c>
      <c r="H19424">
        <v>3</v>
      </c>
      <c r="K19424" s="4">
        <v>4900</v>
      </c>
      <c r="L19424" t="s">
        <v>18817</v>
      </c>
      <c r="M19424" t="s">
        <v>14429</v>
      </c>
      <c r="N19424">
        <f>MONTH(B19424)</f>
        <v>1</v>
      </c>
      <c r="O19424">
        <f>DAY(B19424)</f>
        <v>9</v>
      </c>
    </row>
    <row r="19425" spans="1:15" x14ac:dyDescent="0.25">
      <c r="A19425" t="s">
        <v>17817</v>
      </c>
      <c r="B19425" s="2">
        <v>44935.540219907409</v>
      </c>
      <c r="C19425" s="2">
        <v>44935.534698310184</v>
      </c>
      <c r="D19425" s="2">
        <v>44935.534837962965</v>
      </c>
      <c r="E19425" s="2">
        <v>44935.535729166666</v>
      </c>
      <c r="F19425" s="2">
        <v>44935.538611111115</v>
      </c>
      <c r="G19425" s="2">
        <v>44935.539571759262</v>
      </c>
      <c r="H19425">
        <v>0</v>
      </c>
      <c r="K19425" s="4">
        <v>4900</v>
      </c>
      <c r="L19425" t="s">
        <v>18817</v>
      </c>
      <c r="M19425" t="s">
        <v>14429</v>
      </c>
      <c r="N19425">
        <f>MONTH(B19425)</f>
        <v>1</v>
      </c>
      <c r="O19425">
        <f>DAY(B19425)</f>
        <v>9</v>
      </c>
    </row>
    <row r="19426" spans="1:15" x14ac:dyDescent="0.25">
      <c r="A19426" t="s">
        <v>17819</v>
      </c>
      <c r="B19426" s="2">
        <v>44935.539641203701</v>
      </c>
      <c r="C19426" s="2">
        <v>44935.54291384259</v>
      </c>
      <c r="D19426" s="2">
        <v>44935.544999999998</v>
      </c>
      <c r="E19426" s="2">
        <v>44935.545636574076</v>
      </c>
      <c r="F19426" s="2">
        <v>44935.552071759259</v>
      </c>
      <c r="G19426" s="2">
        <v>44935.552523148152</v>
      </c>
      <c r="H19426">
        <v>3</v>
      </c>
      <c r="K19426" s="4">
        <v>4900</v>
      </c>
      <c r="L19426" t="s">
        <v>18817</v>
      </c>
      <c r="M19426" t="s">
        <v>14429</v>
      </c>
      <c r="N19426">
        <f>MONTH(B19426)</f>
        <v>1</v>
      </c>
      <c r="O19426">
        <f>DAY(B19426)</f>
        <v>9</v>
      </c>
    </row>
    <row r="19427" spans="1:15" x14ac:dyDescent="0.25">
      <c r="A19427" t="s">
        <v>17822</v>
      </c>
      <c r="B19427" s="2">
        <v>44935.541666666664</v>
      </c>
      <c r="C19427" s="2">
        <v>44935.539809317132</v>
      </c>
      <c r="D19427" s="2">
        <v>44935.537662037037</v>
      </c>
      <c r="E19427" s="2">
        <v>44935.537870370368</v>
      </c>
      <c r="F19427" s="2">
        <v>44935.544074074074</v>
      </c>
      <c r="G19427" s="2">
        <v>44935.544074074074</v>
      </c>
      <c r="H19427">
        <v>2</v>
      </c>
      <c r="K19427" s="4">
        <v>4900</v>
      </c>
      <c r="L19427" t="s">
        <v>18817</v>
      </c>
      <c r="M19427" t="s">
        <v>14429</v>
      </c>
      <c r="N19427">
        <f>MONTH(B19427)</f>
        <v>1</v>
      </c>
      <c r="O19427">
        <f>DAY(B19427)</f>
        <v>9</v>
      </c>
    </row>
    <row r="19428" spans="1:15" x14ac:dyDescent="0.25">
      <c r="A19428" t="s">
        <v>17823</v>
      </c>
      <c r="B19428" s="2">
        <v>44935.545567129629</v>
      </c>
      <c r="C19428" s="2">
        <v>44935.538435381946</v>
      </c>
      <c r="D19428" s="2">
        <v>44935.538506944446</v>
      </c>
      <c r="E19428" s="2">
        <v>44935.538634259261</v>
      </c>
      <c r="F19428" s="2">
        <v>44935.561689814815</v>
      </c>
      <c r="G19428" s="2">
        <v>44935.563807870371</v>
      </c>
      <c r="H19428">
        <v>2</v>
      </c>
      <c r="K19428" s="4">
        <v>4900</v>
      </c>
      <c r="L19428" t="s">
        <v>18817</v>
      </c>
      <c r="M19428" t="s">
        <v>14429</v>
      </c>
      <c r="N19428">
        <f>MONTH(B19428)</f>
        <v>1</v>
      </c>
      <c r="O19428">
        <f>DAY(B19428)</f>
        <v>9</v>
      </c>
    </row>
    <row r="19429" spans="1:15" x14ac:dyDescent="0.25">
      <c r="A19429" t="s">
        <v>17826</v>
      </c>
      <c r="B19429" s="2">
        <v>44935.544282407405</v>
      </c>
      <c r="C19429" s="2">
        <v>44935.540122453705</v>
      </c>
      <c r="D19429" s="2">
        <v>44935.542719907404</v>
      </c>
      <c r="E19429" s="2">
        <v>44935.543252314812</v>
      </c>
      <c r="F19429" s="2">
        <v>44935.546944444446</v>
      </c>
      <c r="G19429" s="2">
        <v>44935.555428240739</v>
      </c>
      <c r="H19429">
        <v>2</v>
      </c>
      <c r="K19429" s="4">
        <v>4900</v>
      </c>
      <c r="L19429" t="s">
        <v>18817</v>
      </c>
      <c r="M19429" t="s">
        <v>14429</v>
      </c>
      <c r="N19429">
        <f>MONTH(B19429)</f>
        <v>1</v>
      </c>
      <c r="O19429">
        <f>DAY(B19429)</f>
        <v>9</v>
      </c>
    </row>
    <row r="19430" spans="1:15" x14ac:dyDescent="0.25">
      <c r="A19430" t="s">
        <v>17827</v>
      </c>
      <c r="B19430" s="2">
        <v>44935.543923611112</v>
      </c>
      <c r="C19430" s="2">
        <v>44935.54146385417</v>
      </c>
      <c r="D19430" s="2">
        <v>44935.540752314817</v>
      </c>
      <c r="E19430" s="2">
        <v>44935.540844907409</v>
      </c>
      <c r="F19430" s="2">
        <v>44935.544641203705</v>
      </c>
      <c r="G19430" s="2">
        <v>44935.553900462961</v>
      </c>
      <c r="H19430">
        <v>2</v>
      </c>
      <c r="K19430" s="4">
        <v>4900</v>
      </c>
      <c r="L19430" t="s">
        <v>18817</v>
      </c>
      <c r="M19430" t="s">
        <v>14429</v>
      </c>
      <c r="N19430">
        <f>MONTH(B19430)</f>
        <v>1</v>
      </c>
      <c r="O19430">
        <f>DAY(B19430)</f>
        <v>9</v>
      </c>
    </row>
    <row r="19431" spans="1:15" x14ac:dyDescent="0.25">
      <c r="A19431" t="s">
        <v>17834</v>
      </c>
      <c r="B19431" s="2">
        <v>44935.549178240741</v>
      </c>
      <c r="C19431" s="2">
        <v>44935.55617802083</v>
      </c>
      <c r="D19431" s="2">
        <v>44935.548738425925</v>
      </c>
      <c r="E19431" s="2">
        <v>44935.548877314817</v>
      </c>
      <c r="F19431" s="2">
        <v>44935.551620370374</v>
      </c>
      <c r="G19431" s="2">
        <v>44935.551620370374</v>
      </c>
      <c r="H19431">
        <v>2</v>
      </c>
      <c r="K19431" s="4">
        <v>4900</v>
      </c>
      <c r="L19431" t="s">
        <v>18817</v>
      </c>
      <c r="M19431" t="s">
        <v>14429</v>
      </c>
      <c r="N19431">
        <f>MONTH(B19431)</f>
        <v>1</v>
      </c>
      <c r="O19431">
        <f>DAY(B19431)</f>
        <v>9</v>
      </c>
    </row>
    <row r="19432" spans="1:15" x14ac:dyDescent="0.25">
      <c r="A19432" t="s">
        <v>17835</v>
      </c>
      <c r="B19432" s="2">
        <v>44935.549641203703</v>
      </c>
      <c r="C19432" s="2">
        <v>44935.546190671295</v>
      </c>
      <c r="D19432" s="2">
        <v>44935.547025462962</v>
      </c>
      <c r="E19432" s="2">
        <v>44935.548437500001</v>
      </c>
      <c r="F19432" s="2">
        <v>44935.636979166666</v>
      </c>
      <c r="G19432" s="2">
        <v>44935.636979166666</v>
      </c>
      <c r="H19432">
        <v>1</v>
      </c>
      <c r="K19432" s="4">
        <v>4900</v>
      </c>
      <c r="L19432" t="s">
        <v>18817</v>
      </c>
      <c r="M19432" t="s">
        <v>14429</v>
      </c>
      <c r="N19432">
        <f>MONTH(B19432)</f>
        <v>1</v>
      </c>
      <c r="O19432">
        <f>DAY(B19432)</f>
        <v>9</v>
      </c>
    </row>
    <row r="19433" spans="1:15" x14ac:dyDescent="0.25">
      <c r="A19433" t="s">
        <v>17836</v>
      </c>
      <c r="B19433" s="2">
        <v>44935.550081018519</v>
      </c>
      <c r="C19433" s="2">
        <v>44935.547749745368</v>
      </c>
      <c r="D19433" s="2">
        <v>44935.547824074078</v>
      </c>
      <c r="E19433" s="2">
        <v>44935.548078703701</v>
      </c>
      <c r="F19433" s="2">
        <v>44935.553622685184</v>
      </c>
      <c r="G19433" s="2">
        <v>44935.553622685184</v>
      </c>
      <c r="H19433">
        <v>1</v>
      </c>
      <c r="K19433" s="4">
        <v>4900</v>
      </c>
      <c r="L19433" t="s">
        <v>18817</v>
      </c>
      <c r="M19433" t="s">
        <v>14429</v>
      </c>
      <c r="N19433">
        <f>MONTH(B19433)</f>
        <v>1</v>
      </c>
      <c r="O19433">
        <f>DAY(B19433)</f>
        <v>9</v>
      </c>
    </row>
    <row r="19434" spans="1:15" x14ac:dyDescent="0.25">
      <c r="A19434" t="s">
        <v>17837</v>
      </c>
      <c r="B19434" s="2">
        <v>44935.552662037036</v>
      </c>
      <c r="C19434" s="2">
        <v>44935.552430717595</v>
      </c>
      <c r="D19434" s="2">
        <v>44935.546782407408</v>
      </c>
      <c r="E19434" s="2">
        <v>44935.546909722223</v>
      </c>
      <c r="F19434" s="2">
        <v>44935.557824074072</v>
      </c>
      <c r="G19434" s="2">
        <v>44935.571238425924</v>
      </c>
      <c r="H19434">
        <v>3</v>
      </c>
      <c r="K19434" s="4">
        <v>4900</v>
      </c>
      <c r="L19434" t="s">
        <v>18817</v>
      </c>
      <c r="M19434" t="s">
        <v>14429</v>
      </c>
      <c r="N19434">
        <f>MONTH(B19434)</f>
        <v>1</v>
      </c>
      <c r="O19434">
        <f>DAY(B19434)</f>
        <v>9</v>
      </c>
    </row>
    <row r="19435" spans="1:15" x14ac:dyDescent="0.25">
      <c r="A19435" t="s">
        <v>17838</v>
      </c>
      <c r="B19435" s="2">
        <v>44935.551631944443</v>
      </c>
      <c r="C19435" s="2">
        <v>44935.54904135417</v>
      </c>
      <c r="D19435" s="2">
        <v>44935.546458333331</v>
      </c>
      <c r="E19435" s="2">
        <v>44935.546678240738</v>
      </c>
      <c r="F19435" s="2">
        <v>44935.548877314817</v>
      </c>
      <c r="G19435" s="2">
        <v>44935.566307870373</v>
      </c>
      <c r="H19435">
        <v>3</v>
      </c>
      <c r="K19435" s="4">
        <v>4900</v>
      </c>
      <c r="L19435" t="s">
        <v>18817</v>
      </c>
      <c r="M19435" t="s">
        <v>14429</v>
      </c>
      <c r="N19435">
        <f>MONTH(B19435)</f>
        <v>1</v>
      </c>
      <c r="O19435">
        <f>DAY(B19435)</f>
        <v>9</v>
      </c>
    </row>
    <row r="19436" spans="1:15" x14ac:dyDescent="0.25">
      <c r="A19436" t="s">
        <v>17841</v>
      </c>
      <c r="B19436" s="2">
        <v>44935.554039351853</v>
      </c>
      <c r="C19436" s="2">
        <v>44935.54880315972</v>
      </c>
      <c r="D19436" s="2">
        <v>44935.550104166665</v>
      </c>
      <c r="E19436" s="2">
        <v>44935.551550925928</v>
      </c>
      <c r="F19436" s="2">
        <v>44935.567361111112</v>
      </c>
      <c r="G19436" s="2">
        <v>44935.570162037038</v>
      </c>
      <c r="H19436">
        <v>1</v>
      </c>
      <c r="K19436" s="4">
        <v>4900</v>
      </c>
      <c r="L19436" t="s">
        <v>18817</v>
      </c>
      <c r="M19436" t="s">
        <v>14429</v>
      </c>
      <c r="N19436">
        <f>MONTH(B19436)</f>
        <v>1</v>
      </c>
      <c r="O19436">
        <f>DAY(B19436)</f>
        <v>9</v>
      </c>
    </row>
    <row r="19437" spans="1:15" x14ac:dyDescent="0.25">
      <c r="A19437" t="s">
        <v>17842</v>
      </c>
      <c r="B19437" s="2">
        <v>44935.552789351852</v>
      </c>
      <c r="C19437" s="2">
        <v>44935.552011435182</v>
      </c>
      <c r="D19437" s="2">
        <v>44935.548784722225</v>
      </c>
      <c r="E19437" s="2">
        <v>44935.549131944441</v>
      </c>
      <c r="F19437" s="2">
        <v>44935.559189814812</v>
      </c>
      <c r="G19437" s="2">
        <v>44935.560474537036</v>
      </c>
      <c r="H19437">
        <v>3</v>
      </c>
      <c r="K19437" s="4">
        <v>4900</v>
      </c>
      <c r="L19437" t="s">
        <v>18817</v>
      </c>
      <c r="M19437" t="s">
        <v>14429</v>
      </c>
      <c r="N19437">
        <f>MONTH(B19437)</f>
        <v>1</v>
      </c>
      <c r="O19437">
        <f>DAY(B19437)</f>
        <v>9</v>
      </c>
    </row>
    <row r="19438" spans="1:15" x14ac:dyDescent="0.25">
      <c r="A19438" t="s">
        <v>17848</v>
      </c>
      <c r="B19438" s="2">
        <v>44935.554837962962</v>
      </c>
      <c r="C19438" s="2">
        <v>44935.550837743052</v>
      </c>
      <c r="D19438" s="2">
        <v>44935.552824074075</v>
      </c>
      <c r="E19438" s="2">
        <v>44935.557037037041</v>
      </c>
      <c r="F19438" s="2">
        <v>44935.557245370372</v>
      </c>
      <c r="G19438" s="2">
        <v>44935.572604166664</v>
      </c>
      <c r="H19438">
        <v>2</v>
      </c>
      <c r="K19438" s="4">
        <v>4900</v>
      </c>
      <c r="L19438" t="s">
        <v>18817</v>
      </c>
      <c r="M19438" t="s">
        <v>14429</v>
      </c>
      <c r="N19438">
        <f>MONTH(B19438)</f>
        <v>1</v>
      </c>
      <c r="O19438">
        <f>DAY(B19438)</f>
        <v>9</v>
      </c>
    </row>
    <row r="19439" spans="1:15" x14ac:dyDescent="0.25">
      <c r="A19439" t="s">
        <v>17849</v>
      </c>
      <c r="B19439" s="2">
        <v>44935.55541666667</v>
      </c>
      <c r="C19439" s="2">
        <v>44935.551662071761</v>
      </c>
      <c r="D19439" s="2">
        <v>44935.551817129628</v>
      </c>
      <c r="E19439" s="2">
        <v>44935.556527777779</v>
      </c>
      <c r="F19439" s="2">
        <v>44935.559965277775</v>
      </c>
      <c r="G19439" s="2">
        <v>44935.5625</v>
      </c>
      <c r="H19439">
        <v>3</v>
      </c>
      <c r="K19439" s="4">
        <v>4900</v>
      </c>
      <c r="L19439" t="s">
        <v>18817</v>
      </c>
      <c r="M19439" t="s">
        <v>14429</v>
      </c>
      <c r="N19439">
        <f>MONTH(B19439)</f>
        <v>1</v>
      </c>
      <c r="O19439">
        <f>DAY(B19439)</f>
        <v>9</v>
      </c>
    </row>
    <row r="19440" spans="1:15" x14ac:dyDescent="0.25">
      <c r="A19440" t="s">
        <v>17850</v>
      </c>
      <c r="B19440" s="2">
        <v>44935.555486111109</v>
      </c>
      <c r="C19440" s="2">
        <v>44935.557934618053</v>
      </c>
      <c r="D19440" s="2">
        <v>44935.566932870373</v>
      </c>
      <c r="E19440" s="2">
        <v>44935.566932870373</v>
      </c>
      <c r="F19440" s="2">
        <v>44935.574606481481</v>
      </c>
      <c r="G19440" s="2">
        <v>44935.579432870371</v>
      </c>
      <c r="H19440">
        <v>3</v>
      </c>
      <c r="K19440" s="4">
        <v>4900</v>
      </c>
      <c r="L19440" t="s">
        <v>18817</v>
      </c>
      <c r="M19440" t="s">
        <v>14429</v>
      </c>
      <c r="N19440">
        <f>MONTH(B19440)</f>
        <v>1</v>
      </c>
      <c r="O19440">
        <f>DAY(B19440)</f>
        <v>9</v>
      </c>
    </row>
    <row r="19441" spans="1:15" x14ac:dyDescent="0.25">
      <c r="A19441" t="s">
        <v>17851</v>
      </c>
      <c r="B19441" s="2">
        <v>44935.55574074074</v>
      </c>
      <c r="C19441" s="2">
        <v>44935.56426295139</v>
      </c>
      <c r="D19441" s="2">
        <v>44935.569085648145</v>
      </c>
      <c r="E19441" s="2">
        <v>44935.572777777779</v>
      </c>
      <c r="F19441" s="2">
        <v>44935.585972222223</v>
      </c>
      <c r="G19441" s="2">
        <v>44935.586273148147</v>
      </c>
      <c r="H19441">
        <v>2</v>
      </c>
      <c r="K19441" s="4">
        <v>4900</v>
      </c>
      <c r="L19441" t="s">
        <v>18817</v>
      </c>
      <c r="M19441" t="s">
        <v>14429</v>
      </c>
      <c r="N19441">
        <f>MONTH(B19441)</f>
        <v>1</v>
      </c>
      <c r="O19441">
        <f>DAY(B19441)</f>
        <v>9</v>
      </c>
    </row>
    <row r="19442" spans="1:15" x14ac:dyDescent="0.25">
      <c r="A19442" t="s">
        <v>17857</v>
      </c>
      <c r="B19442" s="2">
        <v>44935.562986111108</v>
      </c>
      <c r="C19442" s="2">
        <v>44935.557342997687</v>
      </c>
      <c r="D19442" s="2">
        <v>44935.556643518517</v>
      </c>
      <c r="E19442" s="2">
        <v>44935.556747685187</v>
      </c>
      <c r="F19442" s="2">
        <v>44935.558425925927</v>
      </c>
      <c r="G19442" s="2">
        <v>44935.570335648146</v>
      </c>
      <c r="H19442">
        <v>2</v>
      </c>
      <c r="K19442" s="4">
        <v>4900</v>
      </c>
      <c r="L19442" t="s">
        <v>18817</v>
      </c>
      <c r="M19442" t="s">
        <v>14429</v>
      </c>
      <c r="N19442">
        <f>MONTH(B19442)</f>
        <v>1</v>
      </c>
      <c r="O19442">
        <f>DAY(B19442)</f>
        <v>9</v>
      </c>
    </row>
    <row r="19443" spans="1:15" x14ac:dyDescent="0.25">
      <c r="A19443" t="s">
        <v>17862</v>
      </c>
      <c r="B19443" s="2">
        <v>44935.565162037034</v>
      </c>
      <c r="C19443" s="2">
        <v>44935.559327256946</v>
      </c>
      <c r="D19443" s="2">
        <v>44935.565925925926</v>
      </c>
      <c r="E19443" s="2">
        <v>44935.566111111111</v>
      </c>
      <c r="F19443" s="2">
        <v>44935.598229166666</v>
      </c>
      <c r="G19443" s="2">
        <v>44935.600011574075</v>
      </c>
      <c r="H19443">
        <v>3</v>
      </c>
      <c r="K19443" s="4">
        <v>4900</v>
      </c>
      <c r="L19443" t="s">
        <v>18817</v>
      </c>
      <c r="M19443" t="s">
        <v>14429</v>
      </c>
      <c r="N19443">
        <f>MONTH(B19443)</f>
        <v>1</v>
      </c>
      <c r="O19443">
        <f>DAY(B19443)</f>
        <v>9</v>
      </c>
    </row>
    <row r="19444" spans="1:15" x14ac:dyDescent="0.25">
      <c r="A19444" t="s">
        <v>17863</v>
      </c>
      <c r="B19444" s="2">
        <v>44935.565034722225</v>
      </c>
      <c r="C19444" s="2">
        <v>44935.562864224536</v>
      </c>
      <c r="D19444" s="2">
        <v>44935.566747685189</v>
      </c>
      <c r="E19444" s="2">
        <v>44935.569432870368</v>
      </c>
      <c r="F19444" s="2">
        <v>44935.598101851851</v>
      </c>
      <c r="G19444" s="2">
        <v>44935.598101851851</v>
      </c>
      <c r="H19444">
        <v>3</v>
      </c>
      <c r="K19444" s="4">
        <v>4900</v>
      </c>
      <c r="L19444" t="s">
        <v>18817</v>
      </c>
      <c r="M19444" t="s">
        <v>14429</v>
      </c>
      <c r="N19444">
        <f>MONTH(B19444)</f>
        <v>1</v>
      </c>
      <c r="O19444">
        <f>DAY(B19444)</f>
        <v>9</v>
      </c>
    </row>
    <row r="19445" spans="1:15" x14ac:dyDescent="0.25">
      <c r="A19445" t="s">
        <v>17864</v>
      </c>
      <c r="B19445" s="2">
        <v>44935.564120370371</v>
      </c>
      <c r="C19445" s="2">
        <v>44935.56364158565</v>
      </c>
      <c r="D19445" s="2">
        <v>44935.565706018519</v>
      </c>
      <c r="E19445" s="2">
        <v>44935.566469907404</v>
      </c>
      <c r="F19445" s="2">
        <v>44935.574374999997</v>
      </c>
      <c r="G19445" s="2">
        <v>44935.582662037035</v>
      </c>
      <c r="H19445">
        <v>1</v>
      </c>
      <c r="K19445" s="4">
        <v>4900</v>
      </c>
      <c r="L19445" t="s">
        <v>18817</v>
      </c>
      <c r="M19445" t="s">
        <v>14429</v>
      </c>
      <c r="N19445">
        <f>MONTH(B19445)</f>
        <v>1</v>
      </c>
      <c r="O19445">
        <f>DAY(B19445)</f>
        <v>9</v>
      </c>
    </row>
    <row r="19446" spans="1:15" x14ac:dyDescent="0.25">
      <c r="A19446" t="s">
        <v>17866</v>
      </c>
      <c r="B19446" s="2">
        <v>44935.567569444444</v>
      </c>
      <c r="C19446" s="2">
        <v>44935.602433981483</v>
      </c>
      <c r="D19446" s="2">
        <v>44935.567650462966</v>
      </c>
      <c r="E19446" s="2">
        <v>44935.567800925928</v>
      </c>
      <c r="F19446" s="2">
        <v>44935.568668981483</v>
      </c>
      <c r="G19446" s="2">
        <v>44935.650023148148</v>
      </c>
      <c r="H19446">
        <v>2</v>
      </c>
      <c r="K19446" s="4">
        <v>4900</v>
      </c>
      <c r="L19446" t="s">
        <v>18817</v>
      </c>
      <c r="M19446" t="s">
        <v>14429</v>
      </c>
      <c r="N19446">
        <f>MONTH(B19446)</f>
        <v>1</v>
      </c>
      <c r="O19446">
        <f>DAY(B19446)</f>
        <v>9</v>
      </c>
    </row>
    <row r="19447" spans="1:15" x14ac:dyDescent="0.25">
      <c r="A19447" t="s">
        <v>17868</v>
      </c>
      <c r="B19447" s="2">
        <v>44935.568020833336</v>
      </c>
      <c r="C19447" s="2">
        <v>44935.591964594911</v>
      </c>
      <c r="D19447" s="2">
        <v>44935.565949074073</v>
      </c>
      <c r="E19447" s="2">
        <v>44935.566087962965</v>
      </c>
      <c r="F19447" s="2">
        <v>44935.569062499999</v>
      </c>
      <c r="G19447" s="2">
        <v>44935.62023148148</v>
      </c>
      <c r="H19447">
        <v>3</v>
      </c>
      <c r="K19447" s="4">
        <v>4900</v>
      </c>
      <c r="L19447" t="s">
        <v>18817</v>
      </c>
      <c r="M19447" t="s">
        <v>14429</v>
      </c>
      <c r="N19447">
        <f>MONTH(B19447)</f>
        <v>1</v>
      </c>
      <c r="O19447">
        <f>DAY(B19447)</f>
        <v>9</v>
      </c>
    </row>
    <row r="19448" spans="1:15" x14ac:dyDescent="0.25">
      <c r="A19448" t="s">
        <v>17870</v>
      </c>
      <c r="B19448" s="2">
        <v>44935.568657407406</v>
      </c>
      <c r="C19448" s="2">
        <v>44935.574587650466</v>
      </c>
      <c r="D19448" s="2">
        <v>44935.570324074077</v>
      </c>
      <c r="E19448" s="2">
        <v>44935.570601851854</v>
      </c>
      <c r="F19448" s="2">
        <v>44935.583391203705</v>
      </c>
      <c r="G19448" s="2">
        <v>44935.583796296298</v>
      </c>
      <c r="H19448">
        <v>3</v>
      </c>
      <c r="K19448" s="4">
        <v>4900</v>
      </c>
      <c r="L19448" t="s">
        <v>18817</v>
      </c>
      <c r="M19448" t="s">
        <v>14429</v>
      </c>
      <c r="N19448">
        <f>MONTH(B19448)</f>
        <v>1</v>
      </c>
      <c r="O19448">
        <f>DAY(B19448)</f>
        <v>9</v>
      </c>
    </row>
    <row r="19449" spans="1:15" x14ac:dyDescent="0.25">
      <c r="A19449" t="s">
        <v>17878</v>
      </c>
      <c r="B19449" s="2">
        <v>44935.575358796297</v>
      </c>
      <c r="C19449" s="2">
        <v>44935.571271921297</v>
      </c>
      <c r="D19449" s="2">
        <v>44935.579097222224</v>
      </c>
      <c r="E19449" s="2">
        <v>44935.579814814817</v>
      </c>
      <c r="F19449" s="2">
        <v>44935.584120370368</v>
      </c>
      <c r="G19449" s="2">
        <v>44935.584988425922</v>
      </c>
      <c r="H19449">
        <v>2</v>
      </c>
      <c r="K19449" s="4">
        <v>4900</v>
      </c>
      <c r="L19449" t="s">
        <v>18817</v>
      </c>
      <c r="M19449" t="s">
        <v>14429</v>
      </c>
      <c r="N19449">
        <f>MONTH(B19449)</f>
        <v>1</v>
      </c>
      <c r="O19449">
        <f>DAY(B19449)</f>
        <v>9</v>
      </c>
    </row>
    <row r="19450" spans="1:15" x14ac:dyDescent="0.25">
      <c r="A19450" t="s">
        <v>17879</v>
      </c>
      <c r="B19450" s="2">
        <v>44935.578032407408</v>
      </c>
      <c r="C19450" s="2">
        <v>44935.572250960649</v>
      </c>
      <c r="D19450" s="2">
        <v>44935.572314814817</v>
      </c>
      <c r="E19450" s="2">
        <v>44935.572488425925</v>
      </c>
      <c r="F19450" s="2">
        <v>44935.57980324074</v>
      </c>
      <c r="G19450" s="2">
        <v>44935.606539351851</v>
      </c>
      <c r="H19450">
        <v>3</v>
      </c>
      <c r="K19450" s="4">
        <v>4900</v>
      </c>
      <c r="L19450" t="s">
        <v>18817</v>
      </c>
      <c r="M19450" t="s">
        <v>14429</v>
      </c>
      <c r="N19450">
        <f>MONTH(B19450)</f>
        <v>1</v>
      </c>
      <c r="O19450">
        <f>DAY(B19450)</f>
        <v>9</v>
      </c>
    </row>
    <row r="19451" spans="1:15" x14ac:dyDescent="0.25">
      <c r="A19451" t="s">
        <v>17881</v>
      </c>
      <c r="B19451" s="2">
        <v>44935.578240740739</v>
      </c>
      <c r="C19451" s="2">
        <v>44935.575663900461</v>
      </c>
      <c r="D19451" s="2">
        <v>44935.576099537036</v>
      </c>
      <c r="E19451" s="2">
        <v>44935.576701388891</v>
      </c>
      <c r="F19451" s="2">
        <v>44935.584687499999</v>
      </c>
      <c r="G19451" s="2">
        <v>44935.584687499999</v>
      </c>
      <c r="H19451">
        <v>3</v>
      </c>
      <c r="K19451" s="4">
        <v>4900</v>
      </c>
      <c r="L19451" t="s">
        <v>18817</v>
      </c>
      <c r="M19451" t="s">
        <v>14429</v>
      </c>
      <c r="N19451">
        <f>MONTH(B19451)</f>
        <v>1</v>
      </c>
      <c r="O19451">
        <f>DAY(B19451)</f>
        <v>9</v>
      </c>
    </row>
    <row r="19452" spans="1:15" x14ac:dyDescent="0.25">
      <c r="A19452" t="s">
        <v>17883</v>
      </c>
      <c r="B19452" s="2">
        <v>44935.582685185182</v>
      </c>
      <c r="C19452" s="2">
        <v>44935.576537719906</v>
      </c>
      <c r="D19452" s="2">
        <v>44935.577789351853</v>
      </c>
      <c r="E19452" s="2">
        <v>44935.578020833331</v>
      </c>
      <c r="F19452" s="2">
        <v>44935.581979166665</v>
      </c>
      <c r="G19452" s="2">
        <v>44935.58388888889</v>
      </c>
      <c r="H19452">
        <v>2</v>
      </c>
      <c r="K19452" s="4">
        <v>4900</v>
      </c>
      <c r="L19452" t="s">
        <v>18817</v>
      </c>
      <c r="M19452" t="s">
        <v>14429</v>
      </c>
      <c r="N19452">
        <f>MONTH(B19452)</f>
        <v>1</v>
      </c>
      <c r="O19452">
        <f>DAY(B19452)</f>
        <v>9</v>
      </c>
    </row>
    <row r="19453" spans="1:15" x14ac:dyDescent="0.25">
      <c r="A19453" t="s">
        <v>17888</v>
      </c>
      <c r="B19453" s="2">
        <v>44935.582106481481</v>
      </c>
      <c r="C19453" s="2">
        <v>44935.578208738429</v>
      </c>
      <c r="D19453" s="2">
        <v>44935.581122685187</v>
      </c>
      <c r="E19453" s="2">
        <v>44935.582280092596</v>
      </c>
      <c r="F19453" s="2">
        <v>44935.585416666669</v>
      </c>
      <c r="G19453" s="2">
        <v>44935.586608796293</v>
      </c>
      <c r="H19453">
        <v>1</v>
      </c>
      <c r="K19453" s="4">
        <v>4900</v>
      </c>
      <c r="L19453" t="s">
        <v>18817</v>
      </c>
      <c r="M19453" t="s">
        <v>14429</v>
      </c>
      <c r="N19453">
        <f>MONTH(B19453)</f>
        <v>1</v>
      </c>
      <c r="O19453">
        <f>DAY(B19453)</f>
        <v>9</v>
      </c>
    </row>
    <row r="19454" spans="1:15" x14ac:dyDescent="0.25">
      <c r="A19454" t="s">
        <v>17889</v>
      </c>
      <c r="B19454" s="2">
        <v>44935.58390046296</v>
      </c>
      <c r="C19454" s="2">
        <v>44935.582226354163</v>
      </c>
      <c r="D19454" s="2">
        <v>44935.58320601852</v>
      </c>
      <c r="E19454" s="2">
        <v>44935.584074074075</v>
      </c>
      <c r="F19454" s="2">
        <v>44935.589155092595</v>
      </c>
      <c r="G19454" s="2">
        <v>44935.590578703705</v>
      </c>
      <c r="H19454">
        <v>2</v>
      </c>
      <c r="K19454" s="4">
        <v>4900</v>
      </c>
      <c r="L19454" t="s">
        <v>18817</v>
      </c>
      <c r="M19454" t="s">
        <v>14429</v>
      </c>
      <c r="N19454">
        <f>MONTH(B19454)</f>
        <v>1</v>
      </c>
      <c r="O19454">
        <f>DAY(B19454)</f>
        <v>9</v>
      </c>
    </row>
    <row r="19455" spans="1:15" x14ac:dyDescent="0.25">
      <c r="A19455" t="s">
        <v>17890</v>
      </c>
      <c r="B19455" s="2">
        <v>44935.585104166668</v>
      </c>
      <c r="C19455" s="2">
        <v>44935.584302129631</v>
      </c>
      <c r="D19455" s="2">
        <v>44935.634282407409</v>
      </c>
      <c r="E19455" s="2">
        <v>44935.649953703702</v>
      </c>
      <c r="F19455" s="2">
        <v>44935.660868055558</v>
      </c>
      <c r="G19455" s="2">
        <v>44935.66165509259</v>
      </c>
      <c r="H19455">
        <v>3</v>
      </c>
      <c r="K19455" s="4">
        <v>4900</v>
      </c>
      <c r="L19455" t="s">
        <v>18817</v>
      </c>
      <c r="M19455" t="s">
        <v>14429</v>
      </c>
      <c r="N19455">
        <f>MONTH(B19455)</f>
        <v>1</v>
      </c>
      <c r="O19455">
        <f>DAY(B19455)</f>
        <v>9</v>
      </c>
    </row>
    <row r="19456" spans="1:15" x14ac:dyDescent="0.25">
      <c r="A19456" t="s">
        <v>17891</v>
      </c>
      <c r="B19456" s="2">
        <v>44935.586562500001</v>
      </c>
      <c r="C19456" s="2">
        <v>44935.581412719905</v>
      </c>
      <c r="D19456" s="2">
        <v>44935.581469907411</v>
      </c>
      <c r="E19456" s="2">
        <v>44935.581562500003</v>
      </c>
      <c r="F19456" s="2">
        <v>44935.590057870373</v>
      </c>
      <c r="G19456" s="2">
        <v>44935.598981481482</v>
      </c>
      <c r="H19456">
        <v>3</v>
      </c>
      <c r="K19456" s="4">
        <v>4900</v>
      </c>
      <c r="L19456" t="s">
        <v>18817</v>
      </c>
      <c r="M19456" t="s">
        <v>14429</v>
      </c>
      <c r="N19456">
        <f>MONTH(B19456)</f>
        <v>1</v>
      </c>
      <c r="O19456">
        <f>DAY(B19456)</f>
        <v>9</v>
      </c>
    </row>
    <row r="19457" spans="1:15" x14ac:dyDescent="0.25">
      <c r="A19457" t="s">
        <v>17892</v>
      </c>
      <c r="B19457" s="2">
        <v>44935.588194444441</v>
      </c>
      <c r="C19457" s="2">
        <v>44935.582842384261</v>
      </c>
      <c r="D19457" s="2">
        <v>44935.582962962966</v>
      </c>
      <c r="E19457" s="2">
        <v>44935.584178240744</v>
      </c>
      <c r="F19457" s="2">
        <v>44935.589259259257</v>
      </c>
      <c r="G19457" s="2">
        <v>44935.593784722223</v>
      </c>
      <c r="H19457">
        <v>3</v>
      </c>
      <c r="K19457" s="4">
        <v>4900</v>
      </c>
      <c r="L19457" t="s">
        <v>18817</v>
      </c>
      <c r="M19457" t="s">
        <v>14429</v>
      </c>
      <c r="N19457">
        <f>MONTH(B19457)</f>
        <v>1</v>
      </c>
      <c r="O19457">
        <f>DAY(B19457)</f>
        <v>9</v>
      </c>
    </row>
    <row r="19458" spans="1:15" x14ac:dyDescent="0.25">
      <c r="A19458" t="s">
        <v>17893</v>
      </c>
      <c r="B19458" s="2">
        <v>44935.588252314818</v>
      </c>
      <c r="C19458" s="2">
        <v>44935.583022384257</v>
      </c>
      <c r="D19458" s="2">
        <v>44935.583310185182</v>
      </c>
      <c r="E19458" s="2">
        <v>44935.583437499998</v>
      </c>
      <c r="F19458" s="2">
        <v>44935.589733796296</v>
      </c>
      <c r="G19458" s="2">
        <v>44935.614976851852</v>
      </c>
      <c r="H19458">
        <v>3</v>
      </c>
      <c r="K19458" s="4">
        <v>4900</v>
      </c>
      <c r="L19458" t="s">
        <v>18817</v>
      </c>
      <c r="M19458" t="s">
        <v>14429</v>
      </c>
      <c r="N19458">
        <f>MONTH(B19458)</f>
        <v>1</v>
      </c>
      <c r="O19458">
        <f>DAY(B19458)</f>
        <v>9</v>
      </c>
    </row>
    <row r="19459" spans="1:15" x14ac:dyDescent="0.25">
      <c r="A19459" t="s">
        <v>17894</v>
      </c>
      <c r="B19459" s="2">
        <v>44935.588067129633</v>
      </c>
      <c r="C19459" s="2">
        <v>44935.584735335651</v>
      </c>
      <c r="D19459" s="2">
        <v>44935.589050925926</v>
      </c>
      <c r="E19459" s="2">
        <v>44935.589398148149</v>
      </c>
      <c r="F19459" s="2">
        <v>44935.592986111114</v>
      </c>
      <c r="G19459" s="2">
        <v>44935.593321759261</v>
      </c>
      <c r="H19459">
        <v>1</v>
      </c>
      <c r="K19459" s="4">
        <v>4900</v>
      </c>
      <c r="L19459" t="s">
        <v>18817</v>
      </c>
      <c r="M19459" t="s">
        <v>14429</v>
      </c>
      <c r="N19459">
        <f>MONTH(B19459)</f>
        <v>1</v>
      </c>
      <c r="O19459">
        <f>DAY(B19459)</f>
        <v>9</v>
      </c>
    </row>
    <row r="19460" spans="1:15" x14ac:dyDescent="0.25">
      <c r="A19460" t="s">
        <v>17895</v>
      </c>
      <c r="B19460" s="2">
        <v>44935.588067129633</v>
      </c>
      <c r="C19460" s="2">
        <v>44935.585764699077</v>
      </c>
      <c r="D19460" s="2">
        <v>44935.584120370368</v>
      </c>
      <c r="E19460" s="2">
        <v>44935.584374999999</v>
      </c>
      <c r="F19460" s="2">
        <v>44935.592476851853</v>
      </c>
      <c r="G19460" s="2">
        <v>44935.592731481483</v>
      </c>
      <c r="H19460">
        <v>1</v>
      </c>
      <c r="K19460" s="4">
        <v>4900</v>
      </c>
      <c r="L19460" t="s">
        <v>18817</v>
      </c>
      <c r="M19460" t="s">
        <v>14429</v>
      </c>
      <c r="N19460">
        <f>MONTH(B19460)</f>
        <v>1</v>
      </c>
      <c r="O19460">
        <f>DAY(B19460)</f>
        <v>9</v>
      </c>
    </row>
    <row r="19461" spans="1:15" x14ac:dyDescent="0.25">
      <c r="A19461" t="s">
        <v>17897</v>
      </c>
      <c r="B19461" s="2">
        <v>44935.590439814812</v>
      </c>
      <c r="C19461" s="2">
        <v>44935.601377974534</v>
      </c>
      <c r="D19461" s="2">
        <v>44935.584641203706</v>
      </c>
      <c r="E19461" s="2">
        <v>44935.584768518522</v>
      </c>
      <c r="F19461" s="2">
        <v>44935.601203703707</v>
      </c>
      <c r="G19461" s="2">
        <v>44935.601203703707</v>
      </c>
      <c r="H19461">
        <v>3</v>
      </c>
      <c r="K19461" s="4">
        <v>4900</v>
      </c>
      <c r="L19461" t="s">
        <v>18817</v>
      </c>
      <c r="M19461" t="s">
        <v>14429</v>
      </c>
      <c r="N19461">
        <f>MONTH(B19461)</f>
        <v>1</v>
      </c>
      <c r="O19461">
        <f>DAY(B19461)</f>
        <v>9</v>
      </c>
    </row>
    <row r="19462" spans="1:15" x14ac:dyDescent="0.25">
      <c r="A19462" t="s">
        <v>17905</v>
      </c>
      <c r="B19462" s="2">
        <v>44935.593391203707</v>
      </c>
      <c r="C19462" s="2">
        <v>44935.589420682867</v>
      </c>
      <c r="D19462" s="2">
        <v>44935.590069444443</v>
      </c>
      <c r="E19462" s="2">
        <v>44935.590868055559</v>
      </c>
      <c r="F19462" s="2">
        <v>44935.596539351849</v>
      </c>
      <c r="G19462" s="2">
        <v>44935.597442129627</v>
      </c>
      <c r="H19462">
        <v>2</v>
      </c>
      <c r="K19462" s="4">
        <v>4900</v>
      </c>
      <c r="L19462" t="s">
        <v>18817</v>
      </c>
      <c r="M19462" t="s">
        <v>14429</v>
      </c>
      <c r="N19462">
        <f>MONTH(B19462)</f>
        <v>1</v>
      </c>
      <c r="O19462">
        <f>DAY(B19462)</f>
        <v>9</v>
      </c>
    </row>
    <row r="19463" spans="1:15" x14ac:dyDescent="0.25">
      <c r="A19463" t="s">
        <v>17906</v>
      </c>
      <c r="B19463" s="2">
        <v>44935.594305555554</v>
      </c>
      <c r="C19463" s="2">
        <v>44935.589719201387</v>
      </c>
      <c r="D19463" s="2">
        <v>44935.592731481483</v>
      </c>
      <c r="E19463" s="2">
        <v>44935.593055555553</v>
      </c>
      <c r="F19463" s="2">
        <v>44935.600127314814</v>
      </c>
      <c r="G19463" s="2">
        <v>44935.600300925929</v>
      </c>
      <c r="H19463">
        <v>2</v>
      </c>
      <c r="K19463" s="4">
        <v>4900</v>
      </c>
      <c r="L19463" t="s">
        <v>18817</v>
      </c>
      <c r="M19463" t="s">
        <v>14429</v>
      </c>
      <c r="N19463">
        <f>MONTH(B19463)</f>
        <v>1</v>
      </c>
      <c r="O19463">
        <f>DAY(B19463)</f>
        <v>9</v>
      </c>
    </row>
    <row r="19464" spans="1:15" x14ac:dyDescent="0.25">
      <c r="A19464" t="s">
        <v>17909</v>
      </c>
      <c r="B19464" s="2">
        <v>44935.59443287037</v>
      </c>
      <c r="C19464" s="2">
        <v>44935.594313182868</v>
      </c>
      <c r="D19464" s="2">
        <v>44935.590636574074</v>
      </c>
      <c r="E19464" s="2">
        <v>44935.590833333335</v>
      </c>
      <c r="F19464" s="2">
        <v>44935.6015625</v>
      </c>
      <c r="G19464" s="2">
        <v>44935.622499999998</v>
      </c>
      <c r="H19464">
        <v>1</v>
      </c>
      <c r="K19464" s="4">
        <v>4900</v>
      </c>
      <c r="L19464" t="s">
        <v>18817</v>
      </c>
      <c r="M19464" t="s">
        <v>14429</v>
      </c>
      <c r="N19464">
        <f>MONTH(B19464)</f>
        <v>1</v>
      </c>
      <c r="O19464">
        <f>DAY(B19464)</f>
        <v>9</v>
      </c>
    </row>
    <row r="19465" spans="1:15" x14ac:dyDescent="0.25">
      <c r="A19465" t="s">
        <v>17914</v>
      </c>
      <c r="B19465" s="2">
        <v>44935.598263888889</v>
      </c>
      <c r="C19465" s="2">
        <v>44935.594905393518</v>
      </c>
      <c r="D19465" s="2">
        <v>44935.594293981485</v>
      </c>
      <c r="E19465" s="2">
        <v>44935.594386574077</v>
      </c>
      <c r="F19465" s="2">
        <v>44935.597337962965</v>
      </c>
      <c r="G19465" s="2">
        <v>44935.641122685185</v>
      </c>
      <c r="H19465">
        <v>2</v>
      </c>
      <c r="K19465" s="4">
        <v>4900</v>
      </c>
      <c r="L19465" t="s">
        <v>18817</v>
      </c>
      <c r="M19465" t="s">
        <v>14429</v>
      </c>
      <c r="N19465">
        <f>MONTH(B19465)</f>
        <v>1</v>
      </c>
      <c r="O19465">
        <f>DAY(B19465)</f>
        <v>9</v>
      </c>
    </row>
    <row r="19466" spans="1:15" x14ac:dyDescent="0.25">
      <c r="A19466" t="s">
        <v>17915</v>
      </c>
      <c r="B19466" s="2">
        <v>44935.598611111112</v>
      </c>
      <c r="C19466" s="2">
        <v>44935.599199340279</v>
      </c>
      <c r="D19466" s="2">
        <v>44935.601226851853</v>
      </c>
      <c r="E19466" s="2">
        <v>44935.601365740738</v>
      </c>
      <c r="F19466" s="2">
        <v>44935.628541666665</v>
      </c>
      <c r="G19466" s="2">
        <v>44935.628541666665</v>
      </c>
      <c r="H19466">
        <v>2</v>
      </c>
      <c r="K19466" s="4">
        <v>4900</v>
      </c>
      <c r="L19466" t="s">
        <v>18817</v>
      </c>
      <c r="M19466" t="s">
        <v>14429</v>
      </c>
      <c r="N19466">
        <f>MONTH(B19466)</f>
        <v>1</v>
      </c>
      <c r="O19466">
        <f>DAY(B19466)</f>
        <v>9</v>
      </c>
    </row>
    <row r="19467" spans="1:15" x14ac:dyDescent="0.25">
      <c r="A19467" t="s">
        <v>17918</v>
      </c>
      <c r="B19467" s="2">
        <v>44935.602523148147</v>
      </c>
      <c r="C19467" s="2">
        <v>44935.635458171295</v>
      </c>
      <c r="D19467" s="2">
        <v>44935.596180555556</v>
      </c>
      <c r="E19467" s="2">
        <v>44935.596354166664</v>
      </c>
      <c r="F19467" s="2">
        <v>44935.614212962966</v>
      </c>
      <c r="G19467" s="2">
        <v>44935.683530092596</v>
      </c>
      <c r="H19467">
        <v>3</v>
      </c>
      <c r="K19467" s="4">
        <v>4900</v>
      </c>
      <c r="L19467" t="s">
        <v>18817</v>
      </c>
      <c r="M19467" t="s">
        <v>14429</v>
      </c>
      <c r="N19467">
        <f>MONTH(B19467)</f>
        <v>1</v>
      </c>
      <c r="O19467">
        <f>DAY(B19467)</f>
        <v>9</v>
      </c>
    </row>
    <row r="19468" spans="1:15" x14ac:dyDescent="0.25">
      <c r="A19468" t="s">
        <v>17921</v>
      </c>
      <c r="B19468" s="2">
        <v>44935.602766203701</v>
      </c>
      <c r="C19468" s="2">
        <v>44935.607798865742</v>
      </c>
      <c r="D19468" s="2">
        <v>44935.597291666665</v>
      </c>
      <c r="E19468" s="2">
        <v>44935.597291666665</v>
      </c>
      <c r="F19468" s="2">
        <v>44935.610289351855</v>
      </c>
      <c r="G19468" s="2">
        <v>44935.649664351855</v>
      </c>
      <c r="H19468">
        <v>3</v>
      </c>
      <c r="K19468" s="4">
        <v>4900</v>
      </c>
      <c r="L19468" t="s">
        <v>18817</v>
      </c>
      <c r="M19468" t="s">
        <v>14429</v>
      </c>
      <c r="N19468">
        <f>MONTH(B19468)</f>
        <v>1</v>
      </c>
      <c r="O19468">
        <f>DAY(B19468)</f>
        <v>9</v>
      </c>
    </row>
    <row r="19469" spans="1:15" x14ac:dyDescent="0.25">
      <c r="A19469" t="s">
        <v>17925</v>
      </c>
      <c r="B19469" s="2">
        <v>44935.60664351852</v>
      </c>
      <c r="C19469" s="2">
        <v>44935.601491909722</v>
      </c>
      <c r="D19469" s="2">
        <v>44935.600914351853</v>
      </c>
      <c r="E19469" s="2">
        <v>44935.601168981484</v>
      </c>
      <c r="F19469" s="2">
        <v>44935.602187500001</v>
      </c>
      <c r="G19469" s="2">
        <v>44935.602187500001</v>
      </c>
      <c r="H19469">
        <v>1</v>
      </c>
      <c r="K19469" s="4">
        <v>4900</v>
      </c>
      <c r="L19469" t="s">
        <v>18817</v>
      </c>
      <c r="M19469" t="s">
        <v>14429</v>
      </c>
      <c r="N19469">
        <f>MONTH(B19469)</f>
        <v>1</v>
      </c>
      <c r="O19469">
        <f>DAY(B19469)</f>
        <v>9</v>
      </c>
    </row>
    <row r="19470" spans="1:15" x14ac:dyDescent="0.25">
      <c r="A19470" t="s">
        <v>17927</v>
      </c>
      <c r="B19470" s="2">
        <v>44935.60497685185</v>
      </c>
      <c r="C19470" s="2">
        <v>44935.609736770835</v>
      </c>
      <c r="D19470" s="2">
        <v>44935.601620370369</v>
      </c>
      <c r="E19470" s="2">
        <v>44935.602997685186</v>
      </c>
      <c r="F19470" s="2">
        <v>44935.616307870368</v>
      </c>
      <c r="G19470" s="2">
        <v>44935.634050925924</v>
      </c>
      <c r="H19470">
        <v>3</v>
      </c>
      <c r="K19470" s="4">
        <v>4900</v>
      </c>
      <c r="L19470" t="s">
        <v>18817</v>
      </c>
      <c r="M19470" t="s">
        <v>14429</v>
      </c>
      <c r="N19470">
        <f>MONTH(B19470)</f>
        <v>1</v>
      </c>
      <c r="O19470">
        <f>DAY(B19470)</f>
        <v>9</v>
      </c>
    </row>
    <row r="19471" spans="1:15" x14ac:dyDescent="0.25">
      <c r="A19471" t="s">
        <v>17928</v>
      </c>
      <c r="B19471" s="2">
        <v>44935.607488425929</v>
      </c>
      <c r="C19471" s="2">
        <v>44935.604081956022</v>
      </c>
      <c r="D19471" s="2">
        <v>44935.604942129627</v>
      </c>
      <c r="E19471" s="2">
        <v>44935.60528935185</v>
      </c>
      <c r="F19471" s="2">
        <v>44935.632696759261</v>
      </c>
      <c r="G19471" s="2">
        <v>44935.632939814815</v>
      </c>
      <c r="H19471">
        <v>1</v>
      </c>
      <c r="K19471" s="4">
        <v>4900</v>
      </c>
      <c r="L19471" t="s">
        <v>18817</v>
      </c>
      <c r="M19471" t="s">
        <v>14429</v>
      </c>
      <c r="N19471">
        <f>MONTH(B19471)</f>
        <v>1</v>
      </c>
      <c r="O19471">
        <f>DAY(B19471)</f>
        <v>9</v>
      </c>
    </row>
    <row r="19472" spans="1:15" x14ac:dyDescent="0.25">
      <c r="A19472" t="s">
        <v>17930</v>
      </c>
      <c r="B19472" s="2">
        <v>44935.607766203706</v>
      </c>
      <c r="C19472" s="2">
        <v>44935.604918726851</v>
      </c>
      <c r="D19472" s="2">
        <v>44935.607858796298</v>
      </c>
      <c r="E19472" s="2">
        <v>44935.607986111114</v>
      </c>
      <c r="F19472" s="2">
        <v>44935.632962962962</v>
      </c>
      <c r="G19472" s="2">
        <v>44935.633055555554</v>
      </c>
      <c r="H19472">
        <v>3</v>
      </c>
      <c r="K19472" s="4">
        <v>4900</v>
      </c>
      <c r="L19472" t="s">
        <v>18817</v>
      </c>
      <c r="M19472" t="s">
        <v>14429</v>
      </c>
      <c r="N19472">
        <f>MONTH(B19472)</f>
        <v>1</v>
      </c>
      <c r="O19472">
        <f>DAY(B19472)</f>
        <v>9</v>
      </c>
    </row>
    <row r="19473" spans="1:15" x14ac:dyDescent="0.25">
      <c r="A19473" t="s">
        <v>17937</v>
      </c>
      <c r="B19473" s="2">
        <v>44935.611620370371</v>
      </c>
      <c r="C19473" s="2">
        <v>44935.607409699071</v>
      </c>
      <c r="D19473" s="2">
        <v>44935.60664351852</v>
      </c>
      <c r="E19473" s="2">
        <v>44935.606747685182</v>
      </c>
      <c r="F19473" s="2">
        <v>44935.610011574077</v>
      </c>
      <c r="G19473" s="2">
        <v>44935.615624999999</v>
      </c>
      <c r="H19473">
        <v>1</v>
      </c>
      <c r="K19473" s="4">
        <v>4900</v>
      </c>
      <c r="L19473" t="s">
        <v>18817</v>
      </c>
      <c r="M19473" t="s">
        <v>14429</v>
      </c>
      <c r="N19473">
        <f>MONTH(B19473)</f>
        <v>1</v>
      </c>
      <c r="O19473">
        <f>DAY(B19473)</f>
        <v>9</v>
      </c>
    </row>
    <row r="19474" spans="1:15" x14ac:dyDescent="0.25">
      <c r="A19474" t="s">
        <v>17938</v>
      </c>
      <c r="B19474" s="2">
        <v>44935.610682870371</v>
      </c>
      <c r="C19474" s="2">
        <v>44935.60825380787</v>
      </c>
      <c r="D19474" s="2">
        <v>44935.60664351852</v>
      </c>
      <c r="E19474" s="2">
        <v>44935.606782407405</v>
      </c>
      <c r="F19474" s="2">
        <v>44935.607256944444</v>
      </c>
      <c r="G19474" s="2">
        <v>44935.633900462963</v>
      </c>
      <c r="H19474">
        <v>1</v>
      </c>
      <c r="K19474" s="4">
        <v>4900</v>
      </c>
      <c r="L19474" t="s">
        <v>18817</v>
      </c>
      <c r="M19474" t="s">
        <v>14429</v>
      </c>
      <c r="N19474">
        <f>MONTH(B19474)</f>
        <v>1</v>
      </c>
      <c r="O19474">
        <f>DAY(B19474)</f>
        <v>9</v>
      </c>
    </row>
    <row r="19475" spans="1:15" x14ac:dyDescent="0.25">
      <c r="A19475" t="s">
        <v>17945</v>
      </c>
      <c r="B19475" s="2">
        <v>44935.616180555553</v>
      </c>
      <c r="C19475" s="2">
        <v>44935.612863645831</v>
      </c>
      <c r="D19475" s="2">
        <v>44935.613206018519</v>
      </c>
      <c r="E19475" s="2">
        <v>44935.613495370373</v>
      </c>
      <c r="F19475" s="2">
        <v>44935.622118055559</v>
      </c>
      <c r="G19475" s="2">
        <v>44935.650381944448</v>
      </c>
      <c r="H19475">
        <v>2</v>
      </c>
      <c r="K19475" s="4">
        <v>4900</v>
      </c>
      <c r="L19475" t="s">
        <v>18817</v>
      </c>
      <c r="M19475" t="s">
        <v>14429</v>
      </c>
      <c r="N19475">
        <f>MONTH(B19475)</f>
        <v>1</v>
      </c>
      <c r="O19475">
        <f>DAY(B19475)</f>
        <v>9</v>
      </c>
    </row>
    <row r="19476" spans="1:15" x14ac:dyDescent="0.25">
      <c r="A19476" t="s">
        <v>17949</v>
      </c>
      <c r="B19476" s="2">
        <v>44935.619652777779</v>
      </c>
      <c r="C19476" s="2">
        <v>44935.615603773149</v>
      </c>
      <c r="D19476" s="2">
        <v>44935.616539351853</v>
      </c>
      <c r="E19476" s="2">
        <v>44935.616770833331</v>
      </c>
      <c r="F19476" s="2">
        <v>44935.623159722221</v>
      </c>
      <c r="G19476" s="2">
        <v>44935.657395833332</v>
      </c>
      <c r="H19476">
        <v>1</v>
      </c>
      <c r="K19476" s="4">
        <v>4900</v>
      </c>
      <c r="L19476" t="s">
        <v>18817</v>
      </c>
      <c r="M19476" t="s">
        <v>14429</v>
      </c>
      <c r="N19476">
        <f>MONTH(B19476)</f>
        <v>1</v>
      </c>
      <c r="O19476">
        <f>DAY(B19476)</f>
        <v>9</v>
      </c>
    </row>
    <row r="19477" spans="1:15" x14ac:dyDescent="0.25">
      <c r="A19477" t="s">
        <v>17950</v>
      </c>
      <c r="B19477" s="2">
        <v>44935.620173611111</v>
      </c>
      <c r="C19477" s="2">
        <v>44935.616130682873</v>
      </c>
      <c r="D19477" s="2">
        <v>44935.61645833333</v>
      </c>
      <c r="E19477" s="2">
        <v>44935.617002314815</v>
      </c>
      <c r="F19477" s="2">
        <v>44935.62290509259</v>
      </c>
      <c r="G19477" s="2">
        <v>44935.637743055559</v>
      </c>
      <c r="H19477">
        <v>2</v>
      </c>
      <c r="K19477" s="4">
        <v>4900</v>
      </c>
      <c r="L19477" t="s">
        <v>18817</v>
      </c>
      <c r="M19477" t="s">
        <v>14429</v>
      </c>
      <c r="N19477">
        <f>MONTH(B19477)</f>
        <v>1</v>
      </c>
      <c r="O19477">
        <f>DAY(B19477)</f>
        <v>9</v>
      </c>
    </row>
    <row r="19478" spans="1:15" x14ac:dyDescent="0.25">
      <c r="A19478" t="s">
        <v>17951</v>
      </c>
      <c r="B19478" s="2">
        <v>44935.621678240743</v>
      </c>
      <c r="C19478" s="2">
        <v>44935.643984722221</v>
      </c>
      <c r="D19478" s="2">
        <v>44935.619895833333</v>
      </c>
      <c r="E19478" s="2">
        <v>44935.620243055557</v>
      </c>
      <c r="F19478" s="2">
        <v>44935.631782407407</v>
      </c>
      <c r="G19478" s="2">
        <v>44935.682604166665</v>
      </c>
      <c r="H19478">
        <v>2</v>
      </c>
      <c r="K19478" s="4">
        <v>4900</v>
      </c>
      <c r="L19478" t="s">
        <v>18817</v>
      </c>
      <c r="M19478" t="s">
        <v>14429</v>
      </c>
      <c r="N19478">
        <f>MONTH(B19478)</f>
        <v>1</v>
      </c>
      <c r="O19478">
        <f>DAY(B19478)</f>
        <v>9</v>
      </c>
    </row>
    <row r="19479" spans="1:15" x14ac:dyDescent="0.25">
      <c r="A19479" t="s">
        <v>17952</v>
      </c>
      <c r="B19479" s="2">
        <v>44935.621874999997</v>
      </c>
      <c r="C19479" s="2">
        <v>44935.620292418978</v>
      </c>
      <c r="D19479" s="2">
        <v>44935.619097222225</v>
      </c>
      <c r="E19479" s="2">
        <v>44935.619247685187</v>
      </c>
      <c r="F19479" s="2">
        <v>44935.628252314818</v>
      </c>
      <c r="G19479" s="2">
        <v>44935.656770833331</v>
      </c>
      <c r="H19479">
        <v>2</v>
      </c>
      <c r="K19479" s="4">
        <v>4900</v>
      </c>
      <c r="L19479" t="s">
        <v>18817</v>
      </c>
      <c r="M19479" t="s">
        <v>14429</v>
      </c>
      <c r="N19479">
        <f>MONTH(B19479)</f>
        <v>1</v>
      </c>
      <c r="O19479">
        <f>DAY(B19479)</f>
        <v>9</v>
      </c>
    </row>
    <row r="19480" spans="1:15" x14ac:dyDescent="0.25">
      <c r="A19480" t="s">
        <v>17955</v>
      </c>
      <c r="B19480" s="2">
        <v>44935.6252662037</v>
      </c>
      <c r="C19480" s="2">
        <v>44935.621812129626</v>
      </c>
      <c r="D19480" s="2">
        <v>44935.621886574074</v>
      </c>
      <c r="E19480" s="2">
        <v>44935.622314814813</v>
      </c>
      <c r="F19480" s="2">
        <v>44935.636377314811</v>
      </c>
      <c r="G19480" s="2">
        <v>44935.636782407404</v>
      </c>
      <c r="H19480">
        <v>1</v>
      </c>
      <c r="K19480" s="4">
        <v>4900</v>
      </c>
      <c r="L19480" t="s">
        <v>18817</v>
      </c>
      <c r="M19480" t="s">
        <v>14429</v>
      </c>
      <c r="N19480">
        <f>MONTH(B19480)</f>
        <v>1</v>
      </c>
      <c r="O19480">
        <f>DAY(B19480)</f>
        <v>9</v>
      </c>
    </row>
    <row r="19481" spans="1:15" x14ac:dyDescent="0.25">
      <c r="A19481" t="s">
        <v>17961</v>
      </c>
      <c r="B19481" s="2">
        <v>44935.628553240742</v>
      </c>
      <c r="C19481" s="2">
        <v>44935.62601197917</v>
      </c>
      <c r="D19481" s="2">
        <v>44935.626805555556</v>
      </c>
      <c r="E19481" s="2">
        <v>44935.62704861111</v>
      </c>
      <c r="F19481" s="2">
        <v>44935.629618055558</v>
      </c>
      <c r="G19481" s="2">
        <v>44935.630729166667</v>
      </c>
      <c r="H19481">
        <v>2</v>
      </c>
      <c r="K19481" s="4">
        <v>4900</v>
      </c>
      <c r="L19481" t="s">
        <v>18817</v>
      </c>
      <c r="M19481" t="s">
        <v>14429</v>
      </c>
      <c r="N19481">
        <f>MONTH(B19481)</f>
        <v>1</v>
      </c>
      <c r="O19481">
        <f>DAY(B19481)</f>
        <v>9</v>
      </c>
    </row>
    <row r="19482" spans="1:15" x14ac:dyDescent="0.25">
      <c r="A19482" t="s">
        <v>17964</v>
      </c>
      <c r="B19482" s="2">
        <v>44935.632303240738</v>
      </c>
      <c r="C19482" s="2">
        <v>44935.629975925927</v>
      </c>
      <c r="D19482" s="2">
        <v>44935.631562499999</v>
      </c>
      <c r="E19482" s="2">
        <v>44935.631909722222</v>
      </c>
      <c r="F19482" s="2">
        <v>44935.634155092594</v>
      </c>
      <c r="G19482" s="2">
        <v>44935.635787037034</v>
      </c>
      <c r="H19482">
        <v>1</v>
      </c>
      <c r="K19482" s="4">
        <v>4900</v>
      </c>
      <c r="L19482" t="s">
        <v>18817</v>
      </c>
      <c r="M19482" t="s">
        <v>14429</v>
      </c>
      <c r="N19482">
        <f>MONTH(B19482)</f>
        <v>1</v>
      </c>
      <c r="O19482">
        <f>DAY(B19482)</f>
        <v>9</v>
      </c>
    </row>
    <row r="19483" spans="1:15" x14ac:dyDescent="0.25">
      <c r="A19483" t="s">
        <v>17965</v>
      </c>
      <c r="B19483" s="2">
        <v>44935.631840277776</v>
      </c>
      <c r="C19483" s="2">
        <v>44935.628092280094</v>
      </c>
      <c r="D19483" s="2">
        <v>44935.629224537035</v>
      </c>
      <c r="E19483" s="2">
        <v>44935.629467592589</v>
      </c>
      <c r="F19483" s="2">
        <v>44935.654016203705</v>
      </c>
      <c r="G19483" s="2">
        <v>44935.654189814813</v>
      </c>
      <c r="H19483">
        <v>2</v>
      </c>
      <c r="K19483" s="4">
        <v>4900</v>
      </c>
      <c r="L19483" t="s">
        <v>18817</v>
      </c>
      <c r="M19483" t="s">
        <v>14429</v>
      </c>
      <c r="N19483">
        <f>MONTH(B19483)</f>
        <v>1</v>
      </c>
      <c r="O19483">
        <f>DAY(B19483)</f>
        <v>9</v>
      </c>
    </row>
    <row r="19484" spans="1:15" x14ac:dyDescent="0.25">
      <c r="A19484" t="s">
        <v>17967</v>
      </c>
      <c r="B19484" s="2">
        <v>44935.632048611114</v>
      </c>
      <c r="C19484" s="2">
        <v>44935.628013553243</v>
      </c>
      <c r="D19484" s="2">
        <v>44935.628148148149</v>
      </c>
      <c r="E19484" s="2">
        <v>44935.628368055557</v>
      </c>
      <c r="F19484" s="2">
        <v>44935.632222222222</v>
      </c>
      <c r="G19484" s="2">
        <v>44935.634212962963</v>
      </c>
      <c r="H19484">
        <v>2</v>
      </c>
      <c r="K19484" s="4">
        <v>4900</v>
      </c>
      <c r="L19484" t="s">
        <v>18817</v>
      </c>
      <c r="M19484" t="s">
        <v>14429</v>
      </c>
      <c r="N19484">
        <f>MONTH(B19484)</f>
        <v>1</v>
      </c>
      <c r="O19484">
        <f>DAY(B19484)</f>
        <v>9</v>
      </c>
    </row>
    <row r="19485" spans="1:15" x14ac:dyDescent="0.25">
      <c r="A19485" t="s">
        <v>17970</v>
      </c>
      <c r="B19485" s="2">
        <v>44935.632708333331</v>
      </c>
      <c r="C19485" s="2">
        <v>44935.629865601855</v>
      </c>
      <c r="D19485" s="2">
        <v>44935.629965277774</v>
      </c>
      <c r="E19485" s="2">
        <v>44935.630231481482</v>
      </c>
      <c r="F19485" s="2">
        <v>44935.637118055558</v>
      </c>
      <c r="G19485" s="2">
        <v>44935.676215277781</v>
      </c>
      <c r="H19485">
        <v>3</v>
      </c>
      <c r="K19485" s="4">
        <v>4900</v>
      </c>
      <c r="L19485" t="s">
        <v>18817</v>
      </c>
      <c r="M19485" t="s">
        <v>14429</v>
      </c>
      <c r="N19485">
        <f>MONTH(B19485)</f>
        <v>1</v>
      </c>
      <c r="O19485">
        <f>DAY(B19485)</f>
        <v>9</v>
      </c>
    </row>
    <row r="19486" spans="1:15" x14ac:dyDescent="0.25">
      <c r="A19486" t="s">
        <v>17971</v>
      </c>
      <c r="B19486" s="2">
        <v>44935.634016203701</v>
      </c>
      <c r="C19486" s="2">
        <v>44935.630314178241</v>
      </c>
      <c r="D19486" s="2">
        <v>44935.632430555554</v>
      </c>
      <c r="E19486" s="2">
        <v>44935.632430555554</v>
      </c>
      <c r="F19486" s="2">
        <v>44935.654108796298</v>
      </c>
      <c r="G19486" s="2">
        <v>44935.654108796298</v>
      </c>
      <c r="H19486">
        <v>2</v>
      </c>
      <c r="K19486" s="4">
        <v>4900</v>
      </c>
      <c r="L19486" t="s">
        <v>18817</v>
      </c>
      <c r="M19486" t="s">
        <v>14429</v>
      </c>
      <c r="N19486">
        <f>MONTH(B19486)</f>
        <v>1</v>
      </c>
      <c r="O19486">
        <f>DAY(B19486)</f>
        <v>9</v>
      </c>
    </row>
    <row r="19487" spans="1:15" x14ac:dyDescent="0.25">
      <c r="A19487" t="s">
        <v>17975</v>
      </c>
      <c r="B19487" s="2">
        <v>44935.635081018518</v>
      </c>
      <c r="C19487" s="2">
        <v>44935.6310878125</v>
      </c>
      <c r="D19487" s="2">
        <v>44935.631157407406</v>
      </c>
      <c r="E19487" s="2">
        <v>44935.631377314814</v>
      </c>
      <c r="F19487" s="2">
        <v>44935.635509259257</v>
      </c>
      <c r="G19487" s="2">
        <v>44935.635509259257</v>
      </c>
      <c r="H19487">
        <v>1</v>
      </c>
      <c r="K19487" s="4">
        <v>4900</v>
      </c>
      <c r="L19487" t="s">
        <v>18817</v>
      </c>
      <c r="M19487" t="s">
        <v>14429</v>
      </c>
      <c r="N19487">
        <f>MONTH(B19487)</f>
        <v>1</v>
      </c>
      <c r="O19487">
        <f>DAY(B19487)</f>
        <v>9</v>
      </c>
    </row>
    <row r="19488" spans="1:15" x14ac:dyDescent="0.25">
      <c r="A19488" t="s">
        <v>17980</v>
      </c>
      <c r="B19488" s="2">
        <v>44935.637766203705</v>
      </c>
      <c r="C19488" s="2">
        <v>44935.656974409721</v>
      </c>
      <c r="D19488" s="2">
        <v>44935.657037037039</v>
      </c>
      <c r="E19488" s="2">
        <v>44935.657407407409</v>
      </c>
      <c r="F19488" s="2">
        <v>44935.679027777776</v>
      </c>
      <c r="G19488" s="2">
        <v>44935.679027777776</v>
      </c>
      <c r="H19488">
        <v>2</v>
      </c>
      <c r="K19488" s="4">
        <v>4900</v>
      </c>
      <c r="L19488" t="s">
        <v>18817</v>
      </c>
      <c r="M19488" t="s">
        <v>14429</v>
      </c>
      <c r="N19488">
        <f>MONTH(B19488)</f>
        <v>1</v>
      </c>
      <c r="O19488">
        <f>DAY(B19488)</f>
        <v>9</v>
      </c>
    </row>
    <row r="19489" spans="1:15" x14ac:dyDescent="0.25">
      <c r="A19489" t="s">
        <v>17985</v>
      </c>
      <c r="B19489" s="2">
        <v>44935.643796296295</v>
      </c>
      <c r="C19489" s="2">
        <v>44935.637608368059</v>
      </c>
      <c r="D19489" s="2">
        <v>44935.637673611112</v>
      </c>
      <c r="E19489" s="2">
        <v>44935.637800925928</v>
      </c>
      <c r="F19489" s="2">
        <v>44935.647511574076</v>
      </c>
      <c r="G19489" s="2">
        <v>44935.667766203704</v>
      </c>
      <c r="H19489">
        <v>2</v>
      </c>
      <c r="K19489" s="4">
        <v>4900</v>
      </c>
      <c r="L19489" t="s">
        <v>18817</v>
      </c>
      <c r="M19489" t="s">
        <v>14429</v>
      </c>
      <c r="N19489">
        <f>MONTH(B19489)</f>
        <v>1</v>
      </c>
      <c r="O19489">
        <f>DAY(B19489)</f>
        <v>9</v>
      </c>
    </row>
    <row r="19490" spans="1:15" x14ac:dyDescent="0.25">
      <c r="A19490" t="s">
        <v>17988</v>
      </c>
      <c r="B19490" s="2">
        <v>44935.643182870372</v>
      </c>
      <c r="C19490" s="2">
        <v>44935.639308148151</v>
      </c>
      <c r="D19490" s="2">
        <v>44935.639432870368</v>
      </c>
      <c r="E19490" s="2">
        <v>44935.640034722222</v>
      </c>
      <c r="F19490" s="2">
        <v>44935.658900462964</v>
      </c>
      <c r="G19490" s="2">
        <v>44935.658900462964</v>
      </c>
      <c r="H19490">
        <v>2</v>
      </c>
      <c r="K19490" s="4">
        <v>4900</v>
      </c>
      <c r="L19490" t="s">
        <v>18817</v>
      </c>
      <c r="M19490" t="s">
        <v>14429</v>
      </c>
      <c r="N19490">
        <f>MONTH(B19490)</f>
        <v>1</v>
      </c>
      <c r="O19490">
        <f>DAY(B19490)</f>
        <v>9</v>
      </c>
    </row>
    <row r="19491" spans="1:15" x14ac:dyDescent="0.25">
      <c r="A19491" t="s">
        <v>17989</v>
      </c>
      <c r="B19491" s="2">
        <v>44935.644224537034</v>
      </c>
      <c r="C19491" s="2">
        <v>44935.638596331017</v>
      </c>
      <c r="D19491" s="2">
        <v>44935.638680555552</v>
      </c>
      <c r="E19491" s="2">
        <v>44935.638923611114</v>
      </c>
      <c r="F19491" s="2">
        <v>44935.641296296293</v>
      </c>
      <c r="G19491" s="2">
        <v>44935.641296296293</v>
      </c>
      <c r="H19491">
        <v>3</v>
      </c>
      <c r="K19491" s="4">
        <v>4900</v>
      </c>
      <c r="L19491" t="s">
        <v>18817</v>
      </c>
      <c r="M19491" t="s">
        <v>14429</v>
      </c>
      <c r="N19491">
        <f>MONTH(B19491)</f>
        <v>1</v>
      </c>
      <c r="O19491">
        <f>DAY(B19491)</f>
        <v>9</v>
      </c>
    </row>
    <row r="19492" spans="1:15" x14ac:dyDescent="0.25">
      <c r="A19492" t="s">
        <v>17992</v>
      </c>
      <c r="B19492" s="2">
        <v>44935.645567129628</v>
      </c>
      <c r="C19492" s="2">
        <v>44935.642898888887</v>
      </c>
      <c r="D19492" s="2">
        <v>44935.645011574074</v>
      </c>
      <c r="E19492" s="2">
        <v>44935.645624999997</v>
      </c>
      <c r="F19492" s="2">
        <v>44935.65388888889</v>
      </c>
      <c r="G19492" s="2">
        <v>44935.65388888889</v>
      </c>
      <c r="H19492">
        <v>2</v>
      </c>
      <c r="K19492" s="4">
        <v>4900</v>
      </c>
      <c r="L19492" t="s">
        <v>18817</v>
      </c>
      <c r="M19492" t="s">
        <v>14429</v>
      </c>
      <c r="N19492">
        <f>MONTH(B19492)</f>
        <v>1</v>
      </c>
      <c r="O19492">
        <f>DAY(B19492)</f>
        <v>9</v>
      </c>
    </row>
    <row r="19493" spans="1:15" x14ac:dyDescent="0.25">
      <c r="A19493" t="s">
        <v>17993</v>
      </c>
      <c r="B19493" s="2">
        <v>44935.644780092596</v>
      </c>
      <c r="C19493" s="2">
        <v>44935.640904293985</v>
      </c>
      <c r="D19493" s="2">
        <v>44935.640983796293</v>
      </c>
      <c r="E19493" s="2">
        <v>44935.641828703701</v>
      </c>
      <c r="F19493" s="2">
        <v>44935.64303240741</v>
      </c>
      <c r="G19493" s="2">
        <v>44935.657222222224</v>
      </c>
      <c r="H19493">
        <v>2</v>
      </c>
      <c r="K19493" s="4">
        <v>4900</v>
      </c>
      <c r="L19493" t="s">
        <v>18817</v>
      </c>
      <c r="M19493" t="s">
        <v>14429</v>
      </c>
      <c r="N19493">
        <f>MONTH(B19493)</f>
        <v>1</v>
      </c>
      <c r="O19493">
        <f>DAY(B19493)</f>
        <v>9</v>
      </c>
    </row>
    <row r="19494" spans="1:15" x14ac:dyDescent="0.25">
      <c r="A19494" t="s">
        <v>17994</v>
      </c>
      <c r="B19494" s="2">
        <v>44935.645578703705</v>
      </c>
      <c r="C19494" s="2">
        <v>44935.643375208332</v>
      </c>
      <c r="D19494" s="2">
        <v>44935.643611111111</v>
      </c>
      <c r="E19494" s="2">
        <v>44935.653148148151</v>
      </c>
      <c r="F19494" s="2">
        <v>44935.66002314815</v>
      </c>
      <c r="G19494" s="2">
        <v>44935.662523148145</v>
      </c>
      <c r="H19494">
        <v>2</v>
      </c>
      <c r="K19494" s="4">
        <v>4900</v>
      </c>
      <c r="L19494" t="s">
        <v>18817</v>
      </c>
      <c r="M19494" t="s">
        <v>14429</v>
      </c>
      <c r="N19494">
        <f>MONTH(B19494)</f>
        <v>1</v>
      </c>
      <c r="O19494">
        <f>DAY(B19494)</f>
        <v>9</v>
      </c>
    </row>
    <row r="19495" spans="1:15" x14ac:dyDescent="0.25">
      <c r="A19495" t="s">
        <v>17996</v>
      </c>
      <c r="B19495" s="2">
        <v>44935.647928240738</v>
      </c>
      <c r="C19495" s="2">
        <v>44935.649341053242</v>
      </c>
      <c r="D19495" s="2">
        <v>44935.644502314812</v>
      </c>
      <c r="E19495" s="2">
        <v>44935.644629629627</v>
      </c>
      <c r="F19495" s="2">
        <v>44935.648923611108</v>
      </c>
      <c r="G19495" s="2">
        <v>44935.665000000001</v>
      </c>
      <c r="H19495">
        <v>3</v>
      </c>
      <c r="K19495" s="4">
        <v>4900</v>
      </c>
      <c r="L19495" t="s">
        <v>18817</v>
      </c>
      <c r="M19495" t="s">
        <v>14429</v>
      </c>
      <c r="N19495">
        <f>MONTH(B19495)</f>
        <v>1</v>
      </c>
      <c r="O19495">
        <f>DAY(B19495)</f>
        <v>9</v>
      </c>
    </row>
    <row r="19496" spans="1:15" x14ac:dyDescent="0.25">
      <c r="A19496" t="s">
        <v>17999</v>
      </c>
      <c r="B19496" s="2">
        <v>44935.648553240739</v>
      </c>
      <c r="C19496" s="2">
        <v>44935.644854571758</v>
      </c>
      <c r="D19496" s="2">
        <v>44935.644895833335</v>
      </c>
      <c r="E19496" s="2">
        <v>44935.64503472222</v>
      </c>
      <c r="F19496" s="2">
        <v>44935.652511574073</v>
      </c>
      <c r="G19496" s="2">
        <v>44935.652627314812</v>
      </c>
      <c r="H19496">
        <v>3</v>
      </c>
      <c r="K19496" s="4">
        <v>4900</v>
      </c>
      <c r="L19496" t="s">
        <v>18817</v>
      </c>
      <c r="M19496" t="s">
        <v>14429</v>
      </c>
      <c r="N19496">
        <f>MONTH(B19496)</f>
        <v>1</v>
      </c>
      <c r="O19496">
        <f>DAY(B19496)</f>
        <v>9</v>
      </c>
    </row>
    <row r="19497" spans="1:15" x14ac:dyDescent="0.25">
      <c r="A19497" t="s">
        <v>18007</v>
      </c>
      <c r="B19497" s="2">
        <v>44935.651967592596</v>
      </c>
      <c r="C19497" s="2">
        <v>44935.648127071756</v>
      </c>
      <c r="D19497" s="2">
        <v>44935.648182870369</v>
      </c>
      <c r="E19497" s="2">
        <v>44935.648298611108</v>
      </c>
      <c r="F19497" s="2">
        <v>44935.66747685185</v>
      </c>
      <c r="G19497" s="2">
        <v>44935.675706018519</v>
      </c>
      <c r="H19497">
        <v>3</v>
      </c>
      <c r="K19497" s="4">
        <v>4900</v>
      </c>
      <c r="L19497" t="s">
        <v>18817</v>
      </c>
      <c r="M19497" t="s">
        <v>14429</v>
      </c>
      <c r="N19497">
        <f>MONTH(B19497)</f>
        <v>1</v>
      </c>
      <c r="O19497">
        <f>DAY(B19497)</f>
        <v>9</v>
      </c>
    </row>
    <row r="19498" spans="1:15" x14ac:dyDescent="0.25">
      <c r="A19498" t="s">
        <v>18009</v>
      </c>
      <c r="B19498" s="2">
        <v>44935.655115740738</v>
      </c>
      <c r="C19498" s="2">
        <v>44935.65015238426</v>
      </c>
      <c r="D19498" s="2">
        <v>44935.651145833333</v>
      </c>
      <c r="E19498" s="2">
        <v>44935.65148148148</v>
      </c>
      <c r="F19498" s="2">
        <v>44935.657418981478</v>
      </c>
      <c r="G19498" s="2">
        <v>44935.660902777781</v>
      </c>
      <c r="H19498">
        <v>1</v>
      </c>
      <c r="K19498" s="4">
        <v>4900</v>
      </c>
      <c r="L19498" t="s">
        <v>18817</v>
      </c>
      <c r="M19498" t="s">
        <v>14429</v>
      </c>
      <c r="N19498">
        <f>MONTH(B19498)</f>
        <v>1</v>
      </c>
      <c r="O19498">
        <f>DAY(B19498)</f>
        <v>9</v>
      </c>
    </row>
    <row r="19499" spans="1:15" x14ac:dyDescent="0.25">
      <c r="A19499" t="s">
        <v>18013</v>
      </c>
      <c r="B19499" s="2">
        <v>44935.655509259261</v>
      </c>
      <c r="C19499" s="2">
        <v>44935.651543622684</v>
      </c>
      <c r="D19499" s="2">
        <v>44935.651620370372</v>
      </c>
      <c r="E19499" s="2">
        <v>44935.651817129627</v>
      </c>
      <c r="F19499" s="2">
        <v>44935.660543981481</v>
      </c>
      <c r="G19499" s="2">
        <v>44935.68440972222</v>
      </c>
      <c r="H19499">
        <v>2</v>
      </c>
      <c r="K19499" s="4">
        <v>4900</v>
      </c>
      <c r="L19499" t="s">
        <v>18817</v>
      </c>
      <c r="M19499" t="s">
        <v>14429</v>
      </c>
      <c r="N19499">
        <f>MONTH(B19499)</f>
        <v>1</v>
      </c>
      <c r="O19499">
        <f>DAY(B19499)</f>
        <v>9</v>
      </c>
    </row>
    <row r="19500" spans="1:15" x14ac:dyDescent="0.25">
      <c r="A19500" t="s">
        <v>18014</v>
      </c>
      <c r="B19500" s="2">
        <v>44935.656863425924</v>
      </c>
      <c r="C19500" s="2">
        <v>44935.660768263886</v>
      </c>
      <c r="D19500" s="2">
        <v>44935.662858796299</v>
      </c>
      <c r="E19500" s="2">
        <v>44935.678194444445</v>
      </c>
      <c r="F19500" s="2">
        <v>44935.684259259258</v>
      </c>
      <c r="G19500" s="2">
        <v>44935.685300925928</v>
      </c>
      <c r="H19500">
        <v>2</v>
      </c>
      <c r="K19500" s="4">
        <v>4900</v>
      </c>
      <c r="L19500" t="s">
        <v>18817</v>
      </c>
      <c r="M19500" t="s">
        <v>14429</v>
      </c>
      <c r="N19500">
        <f>MONTH(B19500)</f>
        <v>1</v>
      </c>
      <c r="O19500">
        <f>DAY(B19500)</f>
        <v>9</v>
      </c>
    </row>
    <row r="19501" spans="1:15" x14ac:dyDescent="0.25">
      <c r="A19501" t="s">
        <v>18016</v>
      </c>
      <c r="B19501" s="2">
        <v>44935.659224537034</v>
      </c>
      <c r="C19501" s="2">
        <v>44935.652997129633</v>
      </c>
      <c r="D19501" s="2">
        <v>44935.653078703705</v>
      </c>
      <c r="E19501" s="2">
        <v>44935.653229166666</v>
      </c>
      <c r="F19501" s="2">
        <v>44935.664884259262</v>
      </c>
      <c r="G19501" s="2">
        <v>44935.666377314818</v>
      </c>
      <c r="H19501">
        <v>3</v>
      </c>
      <c r="K19501" s="4">
        <v>4900</v>
      </c>
      <c r="L19501" t="s">
        <v>18817</v>
      </c>
      <c r="M19501" t="s">
        <v>14429</v>
      </c>
      <c r="N19501">
        <f>MONTH(B19501)</f>
        <v>1</v>
      </c>
      <c r="O19501">
        <f>DAY(B19501)</f>
        <v>9</v>
      </c>
    </row>
    <row r="19502" spans="1:15" x14ac:dyDescent="0.25">
      <c r="A19502" t="s">
        <v>18017</v>
      </c>
      <c r="B19502" s="2">
        <v>44935.658495370371</v>
      </c>
      <c r="C19502" s="2">
        <v>44935.656320821756</v>
      </c>
      <c r="D19502" s="2">
        <v>44935.656423611108</v>
      </c>
      <c r="E19502" s="2">
        <v>44935.724780092591</v>
      </c>
      <c r="F19502" s="2">
        <v>44935.725925925923</v>
      </c>
      <c r="G19502" s="2">
        <v>44935.726400462961</v>
      </c>
      <c r="H19502">
        <v>3</v>
      </c>
      <c r="K19502" s="4">
        <v>4900</v>
      </c>
      <c r="L19502" t="s">
        <v>18817</v>
      </c>
      <c r="M19502" t="s">
        <v>14429</v>
      </c>
      <c r="N19502">
        <f>MONTH(B19502)</f>
        <v>1</v>
      </c>
      <c r="O19502">
        <f>DAY(B19502)</f>
        <v>9</v>
      </c>
    </row>
    <row r="19503" spans="1:15" x14ac:dyDescent="0.25">
      <c r="A19503" t="s">
        <v>18018</v>
      </c>
      <c r="B19503" s="2">
        <v>44935.658842592595</v>
      </c>
      <c r="C19503" s="2">
        <v>44935.718836689812</v>
      </c>
      <c r="D19503" s="2">
        <v>44935.656087962961</v>
      </c>
      <c r="E19503" s="2">
        <v>44935.656377314815</v>
      </c>
      <c r="F19503" s="2">
        <v>44935.658807870372</v>
      </c>
      <c r="G19503" s="2">
        <v>44935.772581018522</v>
      </c>
      <c r="H19503">
        <v>2</v>
      </c>
      <c r="K19503" s="4">
        <v>4900</v>
      </c>
      <c r="L19503" t="s">
        <v>18817</v>
      </c>
      <c r="M19503" t="s">
        <v>14429</v>
      </c>
      <c r="N19503">
        <f>MONTH(B19503)</f>
        <v>1</v>
      </c>
      <c r="O19503">
        <f>DAY(B19503)</f>
        <v>9</v>
      </c>
    </row>
    <row r="19504" spans="1:15" x14ac:dyDescent="0.25">
      <c r="A19504" t="s">
        <v>18021</v>
      </c>
      <c r="B19504" s="2">
        <v>44935.65966435185</v>
      </c>
      <c r="C19504" s="2">
        <v>44935.657824629627</v>
      </c>
      <c r="D19504" s="2">
        <v>44935.657905092594</v>
      </c>
      <c r="E19504" s="2">
        <v>44935.658148148148</v>
      </c>
      <c r="F19504" s="2">
        <v>44935.664444444446</v>
      </c>
      <c r="G19504" s="2">
        <v>44935.664444444446</v>
      </c>
      <c r="H19504">
        <v>2</v>
      </c>
      <c r="K19504" s="4">
        <v>4900</v>
      </c>
      <c r="L19504" t="s">
        <v>18817</v>
      </c>
      <c r="M19504" t="s">
        <v>14429</v>
      </c>
      <c r="N19504">
        <f>MONTH(B19504)</f>
        <v>1</v>
      </c>
      <c r="O19504">
        <f>DAY(B19504)</f>
        <v>9</v>
      </c>
    </row>
    <row r="19505" spans="1:15" x14ac:dyDescent="0.25">
      <c r="A19505" t="s">
        <v>18029</v>
      </c>
      <c r="B19505" s="2">
        <v>44935.663449074076</v>
      </c>
      <c r="C19505" s="2">
        <v>44935.660096296298</v>
      </c>
      <c r="D19505" s="2">
        <v>44935.660150462965</v>
      </c>
      <c r="E19505" s="2">
        <v>44935.660486111112</v>
      </c>
      <c r="F19505" s="2">
        <v>44935.667893518519</v>
      </c>
      <c r="G19505" s="2">
        <v>44935.697523148148</v>
      </c>
      <c r="H19505">
        <v>3</v>
      </c>
      <c r="K19505" s="4">
        <v>4900</v>
      </c>
      <c r="L19505" t="s">
        <v>18817</v>
      </c>
      <c r="M19505" t="s">
        <v>14429</v>
      </c>
      <c r="N19505">
        <f>MONTH(B19505)</f>
        <v>1</v>
      </c>
      <c r="O19505">
        <f>DAY(B19505)</f>
        <v>9</v>
      </c>
    </row>
    <row r="19506" spans="1:15" x14ac:dyDescent="0.25">
      <c r="A19506" t="s">
        <v>18031</v>
      </c>
      <c r="B19506" s="2">
        <v>44935.666747685187</v>
      </c>
      <c r="C19506" s="2">
        <v>44935.666753472222</v>
      </c>
      <c r="D19506" s="2">
        <v>44935.666886574072</v>
      </c>
      <c r="E19506" s="2">
        <v>44935.668576388889</v>
      </c>
      <c r="F19506" s="2">
        <v>44935.677442129629</v>
      </c>
      <c r="G19506" s="2">
        <v>44935.677581018521</v>
      </c>
      <c r="H19506">
        <v>3</v>
      </c>
      <c r="K19506" s="4">
        <v>4900</v>
      </c>
      <c r="L19506" t="s">
        <v>18817</v>
      </c>
      <c r="M19506" t="s">
        <v>14429</v>
      </c>
      <c r="N19506">
        <f>MONTH(B19506)</f>
        <v>1</v>
      </c>
      <c r="O19506">
        <f>DAY(B19506)</f>
        <v>9</v>
      </c>
    </row>
    <row r="19507" spans="1:15" x14ac:dyDescent="0.25">
      <c r="A19507" t="s">
        <v>18033</v>
      </c>
      <c r="B19507" s="2">
        <v>44935.667569444442</v>
      </c>
      <c r="H19507">
        <v>1</v>
      </c>
      <c r="K19507" s="4">
        <v>4900</v>
      </c>
      <c r="L19507" t="s">
        <v>18817</v>
      </c>
      <c r="M19507" t="s">
        <v>14428</v>
      </c>
      <c r="N19507">
        <f>MONTH(B19507)</f>
        <v>1</v>
      </c>
      <c r="O19507">
        <f>DAY(B19507)</f>
        <v>9</v>
      </c>
    </row>
    <row r="19508" spans="1:15" x14ac:dyDescent="0.25">
      <c r="A19508" t="s">
        <v>18034</v>
      </c>
      <c r="B19508" s="2">
        <v>44935.669328703705</v>
      </c>
      <c r="C19508" s="2">
        <v>44935.663494930559</v>
      </c>
      <c r="D19508" s="2">
        <v>44935.663587962961</v>
      </c>
      <c r="E19508" s="2">
        <v>44935.664872685185</v>
      </c>
      <c r="F19508" s="2">
        <v>44935.671435185184</v>
      </c>
      <c r="G19508" s="2">
        <v>44935.671678240738</v>
      </c>
      <c r="H19508">
        <v>3</v>
      </c>
      <c r="K19508" s="4">
        <v>4900</v>
      </c>
      <c r="L19508" t="s">
        <v>18817</v>
      </c>
      <c r="M19508" t="s">
        <v>14429</v>
      </c>
      <c r="N19508">
        <f>MONTH(B19508)</f>
        <v>1</v>
      </c>
      <c r="O19508">
        <f>DAY(B19508)</f>
        <v>9</v>
      </c>
    </row>
    <row r="19509" spans="1:15" x14ac:dyDescent="0.25">
      <c r="A19509" t="s">
        <v>18035</v>
      </c>
      <c r="B19509" s="2">
        <v>44935.66741898148</v>
      </c>
      <c r="C19509" s="2">
        <v>44935.6656328588</v>
      </c>
      <c r="D19509" s="2">
        <v>44935.665960648148</v>
      </c>
      <c r="E19509" s="2">
        <v>44935.665960648148</v>
      </c>
      <c r="F19509" s="2">
        <v>44935.671666666669</v>
      </c>
      <c r="G19509" s="2">
        <v>44935.683680555558</v>
      </c>
      <c r="H19509">
        <v>2</v>
      </c>
      <c r="K19509" s="4">
        <v>4900</v>
      </c>
      <c r="L19509" t="s">
        <v>18817</v>
      </c>
      <c r="M19509" t="s">
        <v>14429</v>
      </c>
      <c r="N19509">
        <f>MONTH(B19509)</f>
        <v>1</v>
      </c>
      <c r="O19509">
        <f>DAY(B19509)</f>
        <v>9</v>
      </c>
    </row>
    <row r="19510" spans="1:15" x14ac:dyDescent="0.25">
      <c r="A19510" t="s">
        <v>18046</v>
      </c>
      <c r="B19510" s="2">
        <v>44935.677708333336</v>
      </c>
      <c r="C19510" s="2">
        <v>44935.677909421298</v>
      </c>
      <c r="D19510" s="2">
        <v>44935.673773148148</v>
      </c>
      <c r="E19510" s="2">
        <v>44935.67386574074</v>
      </c>
      <c r="F19510" s="2">
        <v>44935.677465277775</v>
      </c>
      <c r="G19510" s="2">
        <v>44935.716828703706</v>
      </c>
      <c r="H19510">
        <v>2</v>
      </c>
      <c r="K19510" s="4">
        <v>4900</v>
      </c>
      <c r="L19510" t="s">
        <v>18817</v>
      </c>
      <c r="M19510" t="s">
        <v>14429</v>
      </c>
      <c r="N19510">
        <f>MONTH(B19510)</f>
        <v>1</v>
      </c>
      <c r="O19510">
        <f>DAY(B19510)</f>
        <v>9</v>
      </c>
    </row>
    <row r="19511" spans="1:15" x14ac:dyDescent="0.25">
      <c r="A19511" t="s">
        <v>18047</v>
      </c>
      <c r="B19511" s="2">
        <v>44935.682824074072</v>
      </c>
      <c r="C19511" s="2">
        <v>44935.68236175926</v>
      </c>
      <c r="D19511" s="2">
        <v>44935.682789351849</v>
      </c>
      <c r="E19511" s="2">
        <v>44935.683078703703</v>
      </c>
      <c r="F19511" s="2">
        <v>44935.69153935185</v>
      </c>
      <c r="G19511" s="2">
        <v>44935.691782407404</v>
      </c>
      <c r="H19511">
        <v>0</v>
      </c>
      <c r="K19511" s="4">
        <v>4900</v>
      </c>
      <c r="L19511" t="s">
        <v>18817</v>
      </c>
      <c r="M19511" t="s">
        <v>14429</v>
      </c>
      <c r="N19511">
        <f>MONTH(B19511)</f>
        <v>1</v>
      </c>
      <c r="O19511">
        <f>DAY(B19511)</f>
        <v>9</v>
      </c>
    </row>
    <row r="19512" spans="1:15" x14ac:dyDescent="0.25">
      <c r="A19512" t="s">
        <v>18049</v>
      </c>
      <c r="B19512" s="2">
        <v>44935.680706018517</v>
      </c>
      <c r="C19512" s="2">
        <v>44935.67985818287</v>
      </c>
      <c r="D19512" s="2">
        <v>44935.679907407408</v>
      </c>
      <c r="E19512" s="2">
        <v>44935.680092592593</v>
      </c>
      <c r="F19512" s="2">
        <v>44935.693645833337</v>
      </c>
      <c r="G19512" s="2">
        <v>44935.706203703703</v>
      </c>
      <c r="H19512">
        <v>3</v>
      </c>
      <c r="K19512" s="4">
        <v>4900</v>
      </c>
      <c r="L19512" t="s">
        <v>18817</v>
      </c>
      <c r="M19512" t="s">
        <v>14429</v>
      </c>
      <c r="N19512">
        <f>MONTH(B19512)</f>
        <v>1</v>
      </c>
      <c r="O19512">
        <f>DAY(B19512)</f>
        <v>9</v>
      </c>
    </row>
    <row r="19513" spans="1:15" x14ac:dyDescent="0.25">
      <c r="A19513" t="s">
        <v>18050</v>
      </c>
      <c r="B19513" s="2">
        <v>44935.681539351855</v>
      </c>
      <c r="C19513" s="2">
        <v>44935.683728263888</v>
      </c>
      <c r="D19513" s="2">
        <v>44935.677974537037</v>
      </c>
      <c r="E19513" s="2">
        <v>44935.678113425929</v>
      </c>
      <c r="F19513" s="2">
        <v>44935.683472222219</v>
      </c>
      <c r="G19513" s="2">
        <v>44935.710601851853</v>
      </c>
      <c r="H19513">
        <v>3</v>
      </c>
      <c r="K19513" s="4">
        <v>4900</v>
      </c>
      <c r="L19513" t="s">
        <v>18817</v>
      </c>
      <c r="M19513" t="s">
        <v>14429</v>
      </c>
      <c r="N19513">
        <f>MONTH(B19513)</f>
        <v>1</v>
      </c>
      <c r="O19513">
        <f>DAY(B19513)</f>
        <v>9</v>
      </c>
    </row>
    <row r="19514" spans="1:15" x14ac:dyDescent="0.25">
      <c r="A19514" t="s">
        <v>18052</v>
      </c>
      <c r="B19514" s="2">
        <v>44935.682245370372</v>
      </c>
      <c r="C19514" s="2">
        <v>44935.681490138886</v>
      </c>
      <c r="D19514" s="2">
        <v>44935.682303240741</v>
      </c>
      <c r="E19514" s="2">
        <v>44935.683611111112</v>
      </c>
      <c r="F19514" s="2">
        <v>44935.693310185183</v>
      </c>
      <c r="G19514" s="2">
        <v>44935.693576388891</v>
      </c>
      <c r="H19514">
        <v>2</v>
      </c>
      <c r="K19514" s="4">
        <v>4900</v>
      </c>
      <c r="L19514" t="s">
        <v>18817</v>
      </c>
      <c r="M19514" t="s">
        <v>14429</v>
      </c>
      <c r="N19514">
        <f>MONTH(B19514)</f>
        <v>1</v>
      </c>
      <c r="O19514">
        <f>DAY(B19514)</f>
        <v>9</v>
      </c>
    </row>
    <row r="19515" spans="1:15" x14ac:dyDescent="0.25">
      <c r="A19515" t="s">
        <v>18053</v>
      </c>
      <c r="B19515" s="2">
        <v>44935.682627314818</v>
      </c>
      <c r="C19515" s="2">
        <v>44935.692376053237</v>
      </c>
      <c r="D19515" s="2">
        <v>44935.687789351854</v>
      </c>
      <c r="E19515" s="2">
        <v>44935.687928240739</v>
      </c>
      <c r="F19515" s="2">
        <v>44935.698206018518</v>
      </c>
      <c r="G19515" s="2">
        <v>44935.705231481479</v>
      </c>
      <c r="H19515">
        <v>3</v>
      </c>
      <c r="K19515" s="4">
        <v>4900</v>
      </c>
      <c r="L19515" t="s">
        <v>18817</v>
      </c>
      <c r="M19515" t="s">
        <v>14429</v>
      </c>
      <c r="N19515">
        <f>MONTH(B19515)</f>
        <v>1</v>
      </c>
      <c r="O19515">
        <f>DAY(B19515)</f>
        <v>9</v>
      </c>
    </row>
    <row r="19516" spans="1:15" x14ac:dyDescent="0.25">
      <c r="A19516" t="s">
        <v>18054</v>
      </c>
      <c r="B19516" s="2">
        <v>44935.684293981481</v>
      </c>
      <c r="C19516" s="2">
        <v>44935.680293483798</v>
      </c>
      <c r="D19516" s="2">
        <v>44935.680358796293</v>
      </c>
      <c r="E19516" s="2">
        <v>44935.680532407408</v>
      </c>
      <c r="F19516" s="2">
        <v>44935.683495370373</v>
      </c>
      <c r="G19516" s="2">
        <v>44935.696967592594</v>
      </c>
      <c r="H19516">
        <v>3</v>
      </c>
      <c r="K19516" s="4">
        <v>4900</v>
      </c>
      <c r="L19516" t="s">
        <v>18817</v>
      </c>
      <c r="M19516" t="s">
        <v>14429</v>
      </c>
      <c r="N19516">
        <f>MONTH(B19516)</f>
        <v>1</v>
      </c>
      <c r="O19516">
        <f>DAY(B19516)</f>
        <v>9</v>
      </c>
    </row>
    <row r="19517" spans="1:15" x14ac:dyDescent="0.25">
      <c r="A19517" t="s">
        <v>18056</v>
      </c>
      <c r="B19517" s="2">
        <v>44935.684849537036</v>
      </c>
      <c r="C19517" s="2">
        <v>44935.682132291666</v>
      </c>
      <c r="D19517" s="2">
        <v>44935.68109953704</v>
      </c>
      <c r="E19517" s="2">
        <v>44935.681435185186</v>
      </c>
      <c r="F19517" s="2">
        <v>44935.681886574072</v>
      </c>
      <c r="G19517" s="2">
        <v>44935.707268518519</v>
      </c>
      <c r="H19517">
        <v>2</v>
      </c>
      <c r="K19517" s="4">
        <v>4900</v>
      </c>
      <c r="L19517" t="s">
        <v>18817</v>
      </c>
      <c r="M19517" t="s">
        <v>14429</v>
      </c>
      <c r="N19517">
        <f>MONTH(B19517)</f>
        <v>1</v>
      </c>
      <c r="O19517">
        <f>DAY(B19517)</f>
        <v>9</v>
      </c>
    </row>
    <row r="19518" spans="1:15" x14ac:dyDescent="0.25">
      <c r="A19518" t="s">
        <v>18060</v>
      </c>
      <c r="B19518" s="2">
        <v>44935.688587962963</v>
      </c>
      <c r="C19518" s="2">
        <v>44935.702746030096</v>
      </c>
      <c r="D19518" s="2">
        <v>44935.703333333331</v>
      </c>
      <c r="E19518" s="2">
        <v>44935.703599537039</v>
      </c>
      <c r="F19518" s="2">
        <v>44935.707719907405</v>
      </c>
      <c r="G19518" s="2">
        <v>44935.70820601852</v>
      </c>
      <c r="H19518">
        <v>2</v>
      </c>
      <c r="K19518" s="4">
        <v>4900</v>
      </c>
      <c r="L19518" t="s">
        <v>18817</v>
      </c>
      <c r="M19518" t="s">
        <v>14429</v>
      </c>
      <c r="N19518">
        <f>MONTH(B19518)</f>
        <v>1</v>
      </c>
      <c r="O19518">
        <f>DAY(B19518)</f>
        <v>9</v>
      </c>
    </row>
    <row r="19519" spans="1:15" x14ac:dyDescent="0.25">
      <c r="A19519" t="s">
        <v>18063</v>
      </c>
      <c r="B19519" s="2">
        <v>44935.689930555556</v>
      </c>
      <c r="C19519" s="2">
        <v>44935.686705636574</v>
      </c>
      <c r="D19519" s="2">
        <v>44935.685960648145</v>
      </c>
      <c r="E19519" s="2">
        <v>44935.686203703706</v>
      </c>
      <c r="F19519" s="2">
        <v>44935.69153935185</v>
      </c>
      <c r="G19519" s="2">
        <v>44935.69153935185</v>
      </c>
      <c r="H19519">
        <v>1</v>
      </c>
      <c r="K19519" s="4">
        <v>4900</v>
      </c>
      <c r="L19519" t="s">
        <v>18817</v>
      </c>
      <c r="M19519" t="s">
        <v>14429</v>
      </c>
      <c r="N19519">
        <f>MONTH(B19519)</f>
        <v>1</v>
      </c>
      <c r="O19519">
        <f>DAY(B19519)</f>
        <v>9</v>
      </c>
    </row>
    <row r="19520" spans="1:15" x14ac:dyDescent="0.25">
      <c r="A19520" t="s">
        <v>18064</v>
      </c>
      <c r="B19520" s="2">
        <v>44935.691747685189</v>
      </c>
      <c r="C19520" s="2">
        <v>44935.69891728009</v>
      </c>
      <c r="D19520" s="2">
        <v>44935.686932870369</v>
      </c>
      <c r="E19520" s="2">
        <v>44935.687060185184</v>
      </c>
      <c r="F19520" s="2">
        <v>44935.693958333337</v>
      </c>
      <c r="G19520" s="2">
        <v>44935.720046296294</v>
      </c>
      <c r="H19520">
        <v>3</v>
      </c>
      <c r="K19520" s="4">
        <v>4900</v>
      </c>
      <c r="L19520" t="s">
        <v>18817</v>
      </c>
      <c r="M19520" t="s">
        <v>14429</v>
      </c>
      <c r="N19520">
        <f>MONTH(B19520)</f>
        <v>1</v>
      </c>
      <c r="O19520">
        <f>DAY(B19520)</f>
        <v>9</v>
      </c>
    </row>
    <row r="19521" spans="1:15" x14ac:dyDescent="0.25">
      <c r="A19521" t="s">
        <v>18071</v>
      </c>
      <c r="B19521" s="2">
        <v>44935.697789351849</v>
      </c>
      <c r="C19521" s="2">
        <v>44935.703051724537</v>
      </c>
      <c r="D19521" s="2">
        <v>44935.694502314815</v>
      </c>
      <c r="E19521" s="2">
        <v>44935.694606481484</v>
      </c>
      <c r="F19521" s="2">
        <v>44935.702928240738</v>
      </c>
      <c r="G19521" s="2">
        <v>44935.729351851849</v>
      </c>
      <c r="H19521">
        <v>3</v>
      </c>
      <c r="K19521" s="4">
        <v>4900</v>
      </c>
      <c r="L19521" t="s">
        <v>18817</v>
      </c>
      <c r="M19521" t="s">
        <v>14429</v>
      </c>
      <c r="N19521">
        <f>MONTH(B19521)</f>
        <v>1</v>
      </c>
      <c r="O19521">
        <f>DAY(B19521)</f>
        <v>9</v>
      </c>
    </row>
    <row r="19522" spans="1:15" x14ac:dyDescent="0.25">
      <c r="A19522" t="s">
        <v>18072</v>
      </c>
      <c r="B19522" s="2">
        <v>44935.697881944441</v>
      </c>
      <c r="C19522" s="2">
        <v>44935.694047511577</v>
      </c>
      <c r="D19522" s="2">
        <v>44935.694976851853</v>
      </c>
      <c r="E19522" s="2">
        <v>44935.695162037038</v>
      </c>
      <c r="F19522" s="2">
        <v>44935.697650462964</v>
      </c>
      <c r="G19522" s="2">
        <v>44935.710428240738</v>
      </c>
      <c r="H19522">
        <v>2</v>
      </c>
      <c r="K19522" s="4">
        <v>4900</v>
      </c>
      <c r="L19522" t="s">
        <v>18817</v>
      </c>
      <c r="M19522" t="s">
        <v>14429</v>
      </c>
      <c r="N19522">
        <f>MONTH(B19522)</f>
        <v>1</v>
      </c>
      <c r="O19522">
        <f>DAY(B19522)</f>
        <v>9</v>
      </c>
    </row>
    <row r="19523" spans="1:15" x14ac:dyDescent="0.25">
      <c r="A19523" t="s">
        <v>18074</v>
      </c>
      <c r="B19523" s="2">
        <v>44935.699652777781</v>
      </c>
      <c r="C19523" s="2">
        <v>44935.695794618056</v>
      </c>
      <c r="D19523" s="2">
        <v>44935.695833333331</v>
      </c>
      <c r="E19523" s="2">
        <v>44935.695949074077</v>
      </c>
      <c r="F19523" s="2">
        <v>44935.704155092593</v>
      </c>
      <c r="G19523" s="2">
        <v>44935.704363425924</v>
      </c>
      <c r="H19523">
        <v>3</v>
      </c>
      <c r="K19523" s="4">
        <v>4900</v>
      </c>
      <c r="L19523" t="s">
        <v>18817</v>
      </c>
      <c r="M19523" t="s">
        <v>14429</v>
      </c>
      <c r="N19523">
        <f>MONTH(B19523)</f>
        <v>1</v>
      </c>
      <c r="O19523">
        <f>DAY(B19523)</f>
        <v>9</v>
      </c>
    </row>
    <row r="19524" spans="1:15" x14ac:dyDescent="0.25">
      <c r="A19524" t="s">
        <v>18077</v>
      </c>
      <c r="B19524" s="2">
        <v>44935.701331018521</v>
      </c>
      <c r="C19524" s="2">
        <v>44935.699781249998</v>
      </c>
      <c r="D19524" s="2">
        <v>44935.70380787037</v>
      </c>
      <c r="E19524" s="2">
        <v>44935.704907407409</v>
      </c>
      <c r="F19524" s="2">
        <v>44935.719178240739</v>
      </c>
      <c r="G19524" s="2">
        <v>44935.720821759256</v>
      </c>
      <c r="H19524">
        <v>2</v>
      </c>
      <c r="K19524" s="4">
        <v>4900</v>
      </c>
      <c r="L19524" t="s">
        <v>18817</v>
      </c>
      <c r="M19524" t="s">
        <v>14429</v>
      </c>
      <c r="N19524">
        <f>MONTH(B19524)</f>
        <v>1</v>
      </c>
      <c r="O19524">
        <f>DAY(B19524)</f>
        <v>9</v>
      </c>
    </row>
    <row r="19525" spans="1:15" x14ac:dyDescent="0.25">
      <c r="A19525" t="s">
        <v>18080</v>
      </c>
      <c r="B19525" s="2">
        <v>44935.703460648147</v>
      </c>
      <c r="C19525" s="2">
        <v>44935.701438472221</v>
      </c>
      <c r="D19525" s="2">
        <v>44935.69971064815</v>
      </c>
      <c r="E19525" s="2">
        <v>44935.699953703705</v>
      </c>
      <c r="F19525" s="2">
        <v>44935.703090277777</v>
      </c>
      <c r="G19525" s="2">
        <v>44935.727175925924</v>
      </c>
      <c r="H19525">
        <v>3</v>
      </c>
      <c r="K19525" s="4">
        <v>4900</v>
      </c>
      <c r="L19525" t="s">
        <v>18817</v>
      </c>
      <c r="M19525" t="s">
        <v>14429</v>
      </c>
      <c r="N19525">
        <f>MONTH(B19525)</f>
        <v>1</v>
      </c>
      <c r="O19525">
        <f>DAY(B19525)</f>
        <v>9</v>
      </c>
    </row>
    <row r="19526" spans="1:15" x14ac:dyDescent="0.25">
      <c r="A19526" t="s">
        <v>18084</v>
      </c>
      <c r="B19526" s="2">
        <v>44935.706493055557</v>
      </c>
      <c r="C19526" s="2">
        <v>44935.728793587965</v>
      </c>
      <c r="D19526" s="2">
        <v>44935.72760416667</v>
      </c>
      <c r="E19526" s="2">
        <v>44935.727951388886</v>
      </c>
      <c r="F19526" s="2">
        <v>44935.730543981481</v>
      </c>
      <c r="G19526" s="2">
        <v>44935.745937500003</v>
      </c>
      <c r="H19526">
        <v>3</v>
      </c>
      <c r="K19526" s="4">
        <v>4900</v>
      </c>
      <c r="L19526" t="s">
        <v>18817</v>
      </c>
      <c r="M19526" t="s">
        <v>14429</v>
      </c>
      <c r="N19526">
        <f>MONTH(B19526)</f>
        <v>1</v>
      </c>
      <c r="O19526">
        <f>DAY(B19526)</f>
        <v>9</v>
      </c>
    </row>
    <row r="19527" spans="1:15" x14ac:dyDescent="0.25">
      <c r="A19527" t="s">
        <v>18087</v>
      </c>
      <c r="B19527" s="2">
        <v>44935.712581018517</v>
      </c>
      <c r="C19527" s="2">
        <v>44935.707004965276</v>
      </c>
      <c r="D19527" s="2">
        <v>44935.707083333335</v>
      </c>
      <c r="E19527" s="2">
        <v>44935.70753472222</v>
      </c>
      <c r="F19527" s="2">
        <v>44935.715046296296</v>
      </c>
      <c r="G19527" s="2">
        <v>44935.715150462966</v>
      </c>
      <c r="H19527">
        <v>1</v>
      </c>
      <c r="K19527" s="4">
        <v>4900</v>
      </c>
      <c r="L19527" t="s">
        <v>18817</v>
      </c>
      <c r="M19527" t="s">
        <v>14429</v>
      </c>
      <c r="N19527">
        <f>MONTH(B19527)</f>
        <v>1</v>
      </c>
      <c r="O19527">
        <f>DAY(B19527)</f>
        <v>9</v>
      </c>
    </row>
    <row r="19528" spans="1:15" x14ac:dyDescent="0.25">
      <c r="A19528" t="s">
        <v>18089</v>
      </c>
      <c r="B19528" s="2">
        <v>44935.71261574074</v>
      </c>
      <c r="C19528" s="2">
        <v>44935.70883703704</v>
      </c>
      <c r="D19528" s="2">
        <v>44935.70890046296</v>
      </c>
      <c r="E19528" s="2">
        <v>44935.709027777775</v>
      </c>
      <c r="F19528" s="2">
        <v>44935.718518518515</v>
      </c>
      <c r="G19528" s="2">
        <v>44935.718518518515</v>
      </c>
      <c r="H19528">
        <v>1</v>
      </c>
      <c r="K19528" s="4">
        <v>4900</v>
      </c>
      <c r="L19528" t="s">
        <v>18817</v>
      </c>
      <c r="M19528" t="s">
        <v>14429</v>
      </c>
      <c r="N19528">
        <f>MONTH(B19528)</f>
        <v>1</v>
      </c>
      <c r="O19528">
        <f>DAY(B19528)</f>
        <v>9</v>
      </c>
    </row>
    <row r="19529" spans="1:15" x14ac:dyDescent="0.25">
      <c r="A19529" t="s">
        <v>18091</v>
      </c>
      <c r="B19529" s="2">
        <v>44935.715324074074</v>
      </c>
      <c r="C19529" s="2">
        <v>44935.710643368053</v>
      </c>
      <c r="D19529" s="2">
        <v>44935.709155092591</v>
      </c>
      <c r="E19529" s="2">
        <v>44935.709398148145</v>
      </c>
      <c r="F19529" s="2">
        <v>44935.717268518521</v>
      </c>
      <c r="G19529" s="2">
        <v>44935.736331018517</v>
      </c>
      <c r="H19529">
        <v>3</v>
      </c>
      <c r="K19529" s="4">
        <v>4900</v>
      </c>
      <c r="L19529" t="s">
        <v>18817</v>
      </c>
      <c r="M19529" t="s">
        <v>14429</v>
      </c>
      <c r="N19529">
        <f>MONTH(B19529)</f>
        <v>1</v>
      </c>
      <c r="O19529">
        <f>DAY(B19529)</f>
        <v>9</v>
      </c>
    </row>
    <row r="19530" spans="1:15" x14ac:dyDescent="0.25">
      <c r="A19530" t="s">
        <v>18094</v>
      </c>
      <c r="B19530" s="2">
        <v>44935.714594907404</v>
      </c>
      <c r="C19530" s="2">
        <v>44935.730042152776</v>
      </c>
      <c r="D19530" s="2">
        <v>44935.726875</v>
      </c>
      <c r="E19530" s="2">
        <v>44935.727384259262</v>
      </c>
      <c r="F19530" s="2">
        <v>44935.730856481481</v>
      </c>
      <c r="G19530" s="2">
        <v>44935.748437499999</v>
      </c>
      <c r="H19530">
        <v>3</v>
      </c>
      <c r="K19530" s="4">
        <v>4900</v>
      </c>
      <c r="L19530" t="s">
        <v>18817</v>
      </c>
      <c r="M19530" t="s">
        <v>14429</v>
      </c>
      <c r="N19530">
        <f>MONTH(B19530)</f>
        <v>1</v>
      </c>
      <c r="O19530">
        <f>DAY(B19530)</f>
        <v>9</v>
      </c>
    </row>
    <row r="19531" spans="1:15" x14ac:dyDescent="0.25">
      <c r="A19531" t="s">
        <v>18095</v>
      </c>
      <c r="B19531" s="2">
        <v>44935.716053240743</v>
      </c>
      <c r="C19531" s="2">
        <v>44935.713366064818</v>
      </c>
      <c r="D19531" s="2">
        <v>44935.720810185187</v>
      </c>
      <c r="E19531" s="2">
        <v>44935.720949074072</v>
      </c>
      <c r="F19531" s="2">
        <v>44935.730567129627</v>
      </c>
      <c r="G19531" s="2">
        <v>44935.732442129629</v>
      </c>
      <c r="H19531">
        <v>2</v>
      </c>
      <c r="K19531" s="4">
        <v>4900</v>
      </c>
      <c r="L19531" t="s">
        <v>18817</v>
      </c>
      <c r="M19531" t="s">
        <v>14429</v>
      </c>
      <c r="N19531">
        <f>MONTH(B19531)</f>
        <v>1</v>
      </c>
      <c r="O19531">
        <f>DAY(B19531)</f>
        <v>9</v>
      </c>
    </row>
    <row r="19532" spans="1:15" x14ac:dyDescent="0.25">
      <c r="A19532" t="s">
        <v>18097</v>
      </c>
      <c r="B19532" s="2">
        <v>44935.715682870374</v>
      </c>
      <c r="C19532" s="2">
        <v>44935.711846990744</v>
      </c>
      <c r="D19532" s="2">
        <v>44935.711898148147</v>
      </c>
      <c r="E19532" s="2">
        <v>44935.712071759262</v>
      </c>
      <c r="F19532" s="2">
        <v>44935.72965277778</v>
      </c>
      <c r="G19532" s="2">
        <v>44935.749756944446</v>
      </c>
      <c r="H19532">
        <v>2</v>
      </c>
      <c r="K19532" s="4">
        <v>4900</v>
      </c>
      <c r="L19532" t="s">
        <v>18817</v>
      </c>
      <c r="M19532" t="s">
        <v>14429</v>
      </c>
      <c r="N19532">
        <f>MONTH(B19532)</f>
        <v>1</v>
      </c>
      <c r="O19532">
        <f>DAY(B19532)</f>
        <v>9</v>
      </c>
    </row>
    <row r="19533" spans="1:15" x14ac:dyDescent="0.25">
      <c r="A19533" t="s">
        <v>18098</v>
      </c>
      <c r="B19533" s="2">
        <v>44935.716921296298</v>
      </c>
      <c r="C19533" s="2">
        <v>44935.715236238429</v>
      </c>
      <c r="D19533" s="2">
        <v>44935.715312499997</v>
      </c>
      <c r="E19533" s="2">
        <v>44935.715601851851</v>
      </c>
      <c r="F19533" s="2">
        <v>44935.730324074073</v>
      </c>
      <c r="G19533" s="2">
        <v>44935.730324074073</v>
      </c>
      <c r="H19533">
        <v>2</v>
      </c>
      <c r="K19533" s="4">
        <v>4900</v>
      </c>
      <c r="L19533" t="s">
        <v>18817</v>
      </c>
      <c r="M19533" t="s">
        <v>14429</v>
      </c>
      <c r="N19533">
        <f>MONTH(B19533)</f>
        <v>1</v>
      </c>
      <c r="O19533">
        <f>DAY(B19533)</f>
        <v>9</v>
      </c>
    </row>
    <row r="19534" spans="1:15" x14ac:dyDescent="0.25">
      <c r="A19534" t="s">
        <v>18100</v>
      </c>
      <c r="B19534" s="2">
        <v>44935.718414351853</v>
      </c>
      <c r="C19534" s="2">
        <v>44935.713671111109</v>
      </c>
      <c r="D19534" s="2">
        <v>44935.713831018518</v>
      </c>
      <c r="E19534" s="2">
        <v>44935.717303240737</v>
      </c>
      <c r="F19534" s="2">
        <v>44935.732534722221</v>
      </c>
      <c r="G19534" s="2">
        <v>44935.750092592592</v>
      </c>
      <c r="H19534">
        <v>3</v>
      </c>
      <c r="K19534" s="4">
        <v>4900</v>
      </c>
      <c r="L19534" t="s">
        <v>18817</v>
      </c>
      <c r="M19534" t="s">
        <v>14429</v>
      </c>
      <c r="N19534">
        <f>MONTH(B19534)</f>
        <v>1</v>
      </c>
      <c r="O19534">
        <f>DAY(B19534)</f>
        <v>9</v>
      </c>
    </row>
    <row r="19535" spans="1:15" x14ac:dyDescent="0.25">
      <c r="A19535" t="s">
        <v>18107</v>
      </c>
      <c r="B19535" s="2">
        <v>44935.730937499997</v>
      </c>
      <c r="C19535" s="2">
        <v>44935.72396722222</v>
      </c>
      <c r="D19535" s="2">
        <v>44935.724050925928</v>
      </c>
      <c r="E19535" s="2">
        <v>44935.727997685186</v>
      </c>
      <c r="F19535" s="2">
        <v>44935.732673611114</v>
      </c>
      <c r="G19535" s="2">
        <v>44935.735555555555</v>
      </c>
      <c r="H19535">
        <v>2</v>
      </c>
      <c r="K19535" s="4">
        <v>4900</v>
      </c>
      <c r="L19535" t="s">
        <v>18817</v>
      </c>
      <c r="M19535" t="s">
        <v>14429</v>
      </c>
      <c r="N19535">
        <f>MONTH(B19535)</f>
        <v>1</v>
      </c>
      <c r="O19535">
        <f>DAY(B19535)</f>
        <v>9</v>
      </c>
    </row>
    <row r="19536" spans="1:15" x14ac:dyDescent="0.25">
      <c r="A19536" t="s">
        <v>18108</v>
      </c>
      <c r="B19536" s="2">
        <v>44935.728055555555</v>
      </c>
      <c r="C19536" s="2">
        <v>44935.72477763889</v>
      </c>
      <c r="D19536" s="2">
        <v>44935.725138888891</v>
      </c>
      <c r="E19536" s="2">
        <v>44935.725138888891</v>
      </c>
      <c r="F19536" s="2">
        <v>44935.748657407406</v>
      </c>
      <c r="G19536" s="2">
        <v>44935.748657407406</v>
      </c>
      <c r="H19536">
        <v>3</v>
      </c>
      <c r="K19536" s="4">
        <v>4900</v>
      </c>
      <c r="L19536" t="s">
        <v>18817</v>
      </c>
      <c r="M19536" t="s">
        <v>14429</v>
      </c>
      <c r="N19536">
        <f>MONTH(B19536)</f>
        <v>1</v>
      </c>
      <c r="O19536">
        <f>DAY(B19536)</f>
        <v>9</v>
      </c>
    </row>
    <row r="19537" spans="1:15" x14ac:dyDescent="0.25">
      <c r="A19537" t="s">
        <v>18117</v>
      </c>
      <c r="B19537" s="2">
        <v>44935.735300925924</v>
      </c>
      <c r="C19537" s="2">
        <v>44935.732175173609</v>
      </c>
      <c r="D19537" s="2">
        <v>44935.732453703706</v>
      </c>
      <c r="E19537" s="2">
        <v>44935.732673611114</v>
      </c>
      <c r="F19537" s="2">
        <v>44935.742245370369</v>
      </c>
      <c r="G19537" s="2">
        <v>44935.742546296293</v>
      </c>
      <c r="H19537">
        <v>3</v>
      </c>
      <c r="K19537" s="4">
        <v>4900</v>
      </c>
      <c r="L19537" t="s">
        <v>18817</v>
      </c>
      <c r="M19537" t="s">
        <v>14429</v>
      </c>
      <c r="N19537">
        <f>MONTH(B19537)</f>
        <v>1</v>
      </c>
      <c r="O19537">
        <f>DAY(B19537)</f>
        <v>9</v>
      </c>
    </row>
    <row r="19538" spans="1:15" x14ac:dyDescent="0.25">
      <c r="A19538" t="s">
        <v>18119</v>
      </c>
      <c r="B19538" s="2">
        <v>44935.759027777778</v>
      </c>
      <c r="C19538" s="2">
        <v>44935.75228177083</v>
      </c>
      <c r="D19538" s="2">
        <v>44935.733275462961</v>
      </c>
      <c r="E19538" s="2">
        <v>44935.733530092592</v>
      </c>
      <c r="F19538" s="2">
        <v>44935.75209490741</v>
      </c>
      <c r="G19538" s="2">
        <v>44935.75209490741</v>
      </c>
      <c r="H19538">
        <v>2</v>
      </c>
      <c r="K19538" s="4">
        <v>4900</v>
      </c>
      <c r="L19538" t="s">
        <v>18817</v>
      </c>
      <c r="M19538" t="s">
        <v>14429</v>
      </c>
      <c r="N19538">
        <f>MONTH(B19538)</f>
        <v>1</v>
      </c>
      <c r="O19538">
        <f>DAY(B19538)</f>
        <v>9</v>
      </c>
    </row>
    <row r="19539" spans="1:15" x14ac:dyDescent="0.25">
      <c r="A19539" t="s">
        <v>18120</v>
      </c>
      <c r="B19539" s="2">
        <v>44935.73636574074</v>
      </c>
      <c r="C19539" s="2">
        <v>44935.732464756948</v>
      </c>
      <c r="D19539" s="2">
        <v>44935.732557870368</v>
      </c>
      <c r="E19539" s="2">
        <v>44935.732812499999</v>
      </c>
      <c r="F19539" s="2">
        <v>44935.739004629628</v>
      </c>
      <c r="G19539" s="2">
        <v>44935.783125000002</v>
      </c>
      <c r="H19539">
        <v>3</v>
      </c>
      <c r="K19539" s="4">
        <v>4900</v>
      </c>
      <c r="L19539" t="s">
        <v>18817</v>
      </c>
      <c r="M19539" t="s">
        <v>14429</v>
      </c>
      <c r="N19539">
        <f>MONTH(B19539)</f>
        <v>1</v>
      </c>
      <c r="O19539">
        <f>DAY(B19539)</f>
        <v>9</v>
      </c>
    </row>
    <row r="19540" spans="1:15" x14ac:dyDescent="0.25">
      <c r="A19540" t="s">
        <v>18121</v>
      </c>
      <c r="B19540" s="2">
        <v>44935.736967592595</v>
      </c>
      <c r="C19540" s="2">
        <v>44935.73322790509</v>
      </c>
      <c r="D19540" s="2">
        <v>44935.73332175926</v>
      </c>
      <c r="E19540" s="2">
        <v>44935.733587962961</v>
      </c>
      <c r="F19540" s="2">
        <v>44935.73841435185</v>
      </c>
      <c r="G19540" s="2">
        <v>44935.762048611112</v>
      </c>
      <c r="H19540">
        <v>1</v>
      </c>
      <c r="K19540" s="4">
        <v>4900</v>
      </c>
      <c r="L19540" t="s">
        <v>18817</v>
      </c>
      <c r="M19540" t="s">
        <v>14429</v>
      </c>
      <c r="N19540">
        <f>MONTH(B19540)</f>
        <v>1</v>
      </c>
      <c r="O19540">
        <f>DAY(B19540)</f>
        <v>9</v>
      </c>
    </row>
    <row r="19541" spans="1:15" x14ac:dyDescent="0.25">
      <c r="A19541" t="s">
        <v>18125</v>
      </c>
      <c r="B19541" s="2">
        <v>44935.737766203703</v>
      </c>
      <c r="C19541" s="2">
        <v>44935.757264745371</v>
      </c>
      <c r="D19541" s="2">
        <v>44935.734363425923</v>
      </c>
      <c r="E19541" s="2">
        <v>44935.734479166669</v>
      </c>
      <c r="F19541" s="2">
        <v>44935.756666666668</v>
      </c>
      <c r="G19541" s="2">
        <v>44935.857071759259</v>
      </c>
      <c r="H19541">
        <v>3</v>
      </c>
      <c r="K19541" s="4">
        <v>4900</v>
      </c>
      <c r="L19541" t="s">
        <v>18817</v>
      </c>
      <c r="M19541" t="s">
        <v>14429</v>
      </c>
      <c r="N19541">
        <f>MONTH(B19541)</f>
        <v>1</v>
      </c>
      <c r="O19541">
        <f>DAY(B19541)</f>
        <v>9</v>
      </c>
    </row>
    <row r="19542" spans="1:15" x14ac:dyDescent="0.25">
      <c r="A19542" t="s">
        <v>18129</v>
      </c>
      <c r="B19542" s="2">
        <v>44935.741377314815</v>
      </c>
      <c r="C19542" s="2">
        <v>44935.75314497685</v>
      </c>
      <c r="D19542" s="2">
        <v>44935.753842592596</v>
      </c>
      <c r="E19542" s="2">
        <v>44935.754583333335</v>
      </c>
      <c r="F19542" s="2">
        <v>44935.763726851852</v>
      </c>
      <c r="G19542" s="2">
        <v>44935.764108796298</v>
      </c>
      <c r="H19542">
        <v>2</v>
      </c>
      <c r="K19542" s="4">
        <v>4900</v>
      </c>
      <c r="L19542" t="s">
        <v>18817</v>
      </c>
      <c r="M19542" t="s">
        <v>14429</v>
      </c>
      <c r="N19542">
        <f>MONTH(B19542)</f>
        <v>1</v>
      </c>
      <c r="O19542">
        <f>DAY(B19542)</f>
        <v>9</v>
      </c>
    </row>
    <row r="19543" spans="1:15" x14ac:dyDescent="0.25">
      <c r="A19543" t="s">
        <v>18133</v>
      </c>
      <c r="B19543" s="2">
        <v>44935.743310185186</v>
      </c>
      <c r="C19543" s="2">
        <v>44935.743384895832</v>
      </c>
      <c r="D19543" s="2">
        <v>44935.739571759259</v>
      </c>
      <c r="E19543" s="2">
        <v>44935.73982638889</v>
      </c>
      <c r="F19543" s="2">
        <v>44935.743252314816</v>
      </c>
      <c r="G19543" s="2">
        <v>44935.796747685185</v>
      </c>
      <c r="H19543">
        <v>3</v>
      </c>
      <c r="K19543" s="4">
        <v>4900</v>
      </c>
      <c r="L19543" t="s">
        <v>18817</v>
      </c>
      <c r="M19543" t="s">
        <v>14429</v>
      </c>
      <c r="N19543">
        <f>MONTH(B19543)</f>
        <v>1</v>
      </c>
      <c r="O19543">
        <f>DAY(B19543)</f>
        <v>9</v>
      </c>
    </row>
    <row r="19544" spans="1:15" x14ac:dyDescent="0.25">
      <c r="A19544" t="s">
        <v>18135</v>
      </c>
      <c r="B19544" s="2">
        <v>44935.743773148148</v>
      </c>
      <c r="C19544" s="2">
        <v>44935.743046527779</v>
      </c>
      <c r="D19544" s="2">
        <v>44935.742060185185</v>
      </c>
      <c r="E19544" s="2">
        <v>44935.742395833331</v>
      </c>
      <c r="F19544" s="2">
        <v>44935.777453703704</v>
      </c>
      <c r="G19544" s="2">
        <v>44935.778310185182</v>
      </c>
      <c r="H19544">
        <v>1</v>
      </c>
      <c r="K19544" s="4">
        <v>4900</v>
      </c>
      <c r="L19544" t="s">
        <v>18817</v>
      </c>
      <c r="M19544" t="s">
        <v>14429</v>
      </c>
      <c r="N19544">
        <f>MONTH(B19544)</f>
        <v>1</v>
      </c>
      <c r="O19544">
        <f>DAY(B19544)</f>
        <v>9</v>
      </c>
    </row>
    <row r="19545" spans="1:15" x14ac:dyDescent="0.25">
      <c r="A19545" t="s">
        <v>18139</v>
      </c>
      <c r="B19545" s="2">
        <v>44935.748032407406</v>
      </c>
      <c r="C19545" s="2">
        <v>44935.752674212963</v>
      </c>
      <c r="D19545" s="2">
        <v>44935.755729166667</v>
      </c>
      <c r="E19545" s="2">
        <v>44935.75608796296</v>
      </c>
      <c r="F19545" s="2">
        <v>44935.772951388892</v>
      </c>
      <c r="G19545" s="2">
        <v>44935.77516203704</v>
      </c>
      <c r="H19545">
        <v>2</v>
      </c>
      <c r="K19545" s="4">
        <v>4900</v>
      </c>
      <c r="L19545" t="s">
        <v>18817</v>
      </c>
      <c r="M19545" t="s">
        <v>14429</v>
      </c>
      <c r="N19545">
        <f>MONTH(B19545)</f>
        <v>1</v>
      </c>
      <c r="O19545">
        <f>DAY(B19545)</f>
        <v>9</v>
      </c>
    </row>
    <row r="19546" spans="1:15" x14ac:dyDescent="0.25">
      <c r="A19546" t="s">
        <v>18140</v>
      </c>
      <c r="B19546" s="2">
        <v>44935.746921296297</v>
      </c>
      <c r="C19546" s="2">
        <v>44935.742977928239</v>
      </c>
      <c r="D19546" s="2">
        <v>44935.743067129632</v>
      </c>
      <c r="E19546" s="2">
        <v>44935.74322916667</v>
      </c>
      <c r="F19546" s="2">
        <v>44935.763472222221</v>
      </c>
      <c r="G19546" s="2">
        <v>44935.763472222221</v>
      </c>
      <c r="H19546">
        <v>1</v>
      </c>
      <c r="K19546" s="4">
        <v>4900</v>
      </c>
      <c r="L19546" t="s">
        <v>18817</v>
      </c>
      <c r="M19546" t="s">
        <v>14429</v>
      </c>
      <c r="N19546">
        <f>MONTH(B19546)</f>
        <v>1</v>
      </c>
      <c r="O19546">
        <f>DAY(B19546)</f>
        <v>9</v>
      </c>
    </row>
    <row r="19547" spans="1:15" x14ac:dyDescent="0.25">
      <c r="A19547" t="s">
        <v>18145</v>
      </c>
      <c r="B19547" s="2">
        <v>44935.749976851854</v>
      </c>
      <c r="C19547" s="2">
        <v>44935.745977546299</v>
      </c>
      <c r="D19547" s="2">
        <v>44935.748703703706</v>
      </c>
      <c r="E19547" s="2">
        <v>44935.750277777777</v>
      </c>
      <c r="F19547" s="2">
        <v>44935.762071759258</v>
      </c>
      <c r="G19547" s="2">
        <v>44935.840451388889</v>
      </c>
      <c r="H19547">
        <v>2</v>
      </c>
      <c r="K19547" s="4">
        <v>4900</v>
      </c>
      <c r="L19547" t="s">
        <v>18817</v>
      </c>
      <c r="M19547" t="s">
        <v>14429</v>
      </c>
      <c r="N19547">
        <f>MONTH(B19547)</f>
        <v>1</v>
      </c>
      <c r="O19547">
        <f>DAY(B19547)</f>
        <v>9</v>
      </c>
    </row>
    <row r="19548" spans="1:15" x14ac:dyDescent="0.25">
      <c r="A19548" t="s">
        <v>18148</v>
      </c>
      <c r="B19548" s="2">
        <v>44935.751168981478</v>
      </c>
      <c r="C19548" s="2">
        <v>44935.821242511571</v>
      </c>
      <c r="D19548" s="2">
        <v>44935.759259259263</v>
      </c>
      <c r="E19548" s="2">
        <v>44935.75953703704</v>
      </c>
      <c r="F19548" s="2">
        <v>44935.825266203705</v>
      </c>
      <c r="G19548" s="2">
        <v>44935.825266203705</v>
      </c>
      <c r="H19548">
        <v>3</v>
      </c>
      <c r="K19548" s="4">
        <v>4900</v>
      </c>
      <c r="L19548" t="s">
        <v>18817</v>
      </c>
      <c r="M19548" t="s">
        <v>14429</v>
      </c>
      <c r="N19548">
        <f>MONTH(B19548)</f>
        <v>1</v>
      </c>
      <c r="O19548">
        <f>DAY(B19548)</f>
        <v>9</v>
      </c>
    </row>
    <row r="19549" spans="1:15" x14ac:dyDescent="0.25">
      <c r="A19549" t="s">
        <v>18149</v>
      </c>
      <c r="B19549" s="2">
        <v>44935.753009259257</v>
      </c>
      <c r="C19549" s="2">
        <v>44935.747696423612</v>
      </c>
      <c r="D19549" s="2">
        <v>44935.748657407406</v>
      </c>
      <c r="E19549" s="2">
        <v>44935.748888888891</v>
      </c>
      <c r="F19549" s="2">
        <v>44935.756747685184</v>
      </c>
      <c r="G19549" s="2">
        <v>44935.782500000001</v>
      </c>
      <c r="H19549">
        <v>3</v>
      </c>
      <c r="K19549" s="4">
        <v>4900</v>
      </c>
      <c r="L19549" t="s">
        <v>18817</v>
      </c>
      <c r="M19549" t="s">
        <v>14429</v>
      </c>
      <c r="N19549">
        <f>MONTH(B19549)</f>
        <v>1</v>
      </c>
      <c r="O19549">
        <f>DAY(B19549)</f>
        <v>9</v>
      </c>
    </row>
    <row r="19550" spans="1:15" x14ac:dyDescent="0.25">
      <c r="A19550" t="s">
        <v>18152</v>
      </c>
      <c r="B19550" s="2">
        <v>44935.754687499997</v>
      </c>
      <c r="C19550" s="2">
        <v>44935.748065856482</v>
      </c>
      <c r="D19550" s="2">
        <v>44935.74832175926</v>
      </c>
      <c r="E19550" s="2">
        <v>44935.748541666668</v>
      </c>
      <c r="F19550" s="2">
        <v>44935.756469907406</v>
      </c>
      <c r="G19550" s="2">
        <v>44935.768240740741</v>
      </c>
      <c r="H19550">
        <v>3</v>
      </c>
      <c r="K19550" s="4">
        <v>4900</v>
      </c>
      <c r="L19550" t="s">
        <v>18817</v>
      </c>
      <c r="M19550" t="s">
        <v>14429</v>
      </c>
      <c r="N19550">
        <f>MONTH(B19550)</f>
        <v>1</v>
      </c>
      <c r="O19550">
        <f>DAY(B19550)</f>
        <v>9</v>
      </c>
    </row>
    <row r="19551" spans="1:15" x14ac:dyDescent="0.25">
      <c r="A19551" t="s">
        <v>18154</v>
      </c>
      <c r="B19551" s="2">
        <v>44935.754016203704</v>
      </c>
      <c r="C19551" s="2">
        <v>44935.750930486109</v>
      </c>
      <c r="D19551" s="2">
        <v>44935.750231481485</v>
      </c>
      <c r="E19551" s="2">
        <v>44935.750439814816</v>
      </c>
      <c r="F19551" s="2">
        <v>44935.751967592594</v>
      </c>
      <c r="G19551" s="2">
        <v>44935.810856481483</v>
      </c>
      <c r="H19551">
        <v>2</v>
      </c>
      <c r="K19551" s="4">
        <v>4900</v>
      </c>
      <c r="L19551" t="s">
        <v>18817</v>
      </c>
      <c r="M19551" t="s">
        <v>14429</v>
      </c>
      <c r="N19551">
        <f>MONTH(B19551)</f>
        <v>1</v>
      </c>
      <c r="O19551">
        <f>DAY(B19551)</f>
        <v>9</v>
      </c>
    </row>
    <row r="19552" spans="1:15" x14ac:dyDescent="0.25">
      <c r="A19552" t="s">
        <v>18155</v>
      </c>
      <c r="B19552" s="2">
        <v>44935.756261574075</v>
      </c>
      <c r="C19552" s="2">
        <v>44935.751594212961</v>
      </c>
      <c r="D19552" s="2">
        <v>44935.750347222223</v>
      </c>
      <c r="E19552" s="2">
        <v>44935.750474537039</v>
      </c>
      <c r="F19552" s="2">
        <v>44935.753495370373</v>
      </c>
      <c r="G19552" s="2">
        <v>44935.796041666668</v>
      </c>
      <c r="H19552">
        <v>3</v>
      </c>
      <c r="K19552" s="4">
        <v>4900</v>
      </c>
      <c r="L19552" t="s">
        <v>18817</v>
      </c>
      <c r="M19552" t="s">
        <v>14429</v>
      </c>
      <c r="N19552">
        <f>MONTH(B19552)</f>
        <v>1</v>
      </c>
      <c r="O19552">
        <f>DAY(B19552)</f>
        <v>9</v>
      </c>
    </row>
    <row r="19553" spans="1:15" x14ac:dyDescent="0.25">
      <c r="A19553" t="s">
        <v>18156</v>
      </c>
      <c r="B19553" s="2">
        <v>44935.754421296297</v>
      </c>
      <c r="C19553" s="2">
        <v>44935.781925636576</v>
      </c>
      <c r="D19553" s="2">
        <v>44935.750775462962</v>
      </c>
      <c r="E19553" s="2">
        <v>44935.751539351855</v>
      </c>
      <c r="F19553" s="2">
        <v>44935.778865740744</v>
      </c>
      <c r="G19553" s="2">
        <v>44935.806331018517</v>
      </c>
      <c r="H19553">
        <v>3</v>
      </c>
      <c r="K19553" s="4">
        <v>4900</v>
      </c>
      <c r="L19553" t="s">
        <v>18817</v>
      </c>
      <c r="M19553" t="s">
        <v>14429</v>
      </c>
      <c r="N19553">
        <f>MONTH(B19553)</f>
        <v>1</v>
      </c>
      <c r="O19553">
        <f>DAY(B19553)</f>
        <v>9</v>
      </c>
    </row>
    <row r="19554" spans="1:15" x14ac:dyDescent="0.25">
      <c r="A19554" t="s">
        <v>18157</v>
      </c>
      <c r="B19554" s="2">
        <v>44935.754710648151</v>
      </c>
      <c r="C19554" s="2">
        <v>44935.770571562498</v>
      </c>
      <c r="D19554" s="2">
        <v>44935.751134259262</v>
      </c>
      <c r="E19554" s="2">
        <v>44935.751342592594</v>
      </c>
      <c r="F19554" s="2">
        <v>44935.759618055556</v>
      </c>
      <c r="G19554" s="2">
        <v>44935.787210648145</v>
      </c>
      <c r="H19554">
        <v>3</v>
      </c>
      <c r="K19554" s="4">
        <v>4900</v>
      </c>
      <c r="L19554" t="s">
        <v>18817</v>
      </c>
      <c r="M19554" t="s">
        <v>14429</v>
      </c>
      <c r="N19554">
        <f>MONTH(B19554)</f>
        <v>1</v>
      </c>
      <c r="O19554">
        <f>DAY(B19554)</f>
        <v>9</v>
      </c>
    </row>
    <row r="19555" spans="1:15" x14ac:dyDescent="0.25">
      <c r="A19555" t="s">
        <v>18158</v>
      </c>
      <c r="B19555" s="2">
        <v>44935.755173611113</v>
      </c>
      <c r="C19555" s="2">
        <v>44935.752058391205</v>
      </c>
      <c r="D19555" s="2">
        <v>44935.751504629632</v>
      </c>
      <c r="E19555" s="2">
        <v>44935.75167824074</v>
      </c>
      <c r="F19555" s="2">
        <v>44935.752384259256</v>
      </c>
      <c r="G19555" s="2">
        <v>44935.800324074073</v>
      </c>
      <c r="H19555">
        <v>3</v>
      </c>
      <c r="K19555" s="4">
        <v>4900</v>
      </c>
      <c r="L19555" t="s">
        <v>18817</v>
      </c>
      <c r="M19555" t="s">
        <v>14429</v>
      </c>
      <c r="N19555">
        <f>MONTH(B19555)</f>
        <v>1</v>
      </c>
      <c r="O19555">
        <f>DAY(B19555)</f>
        <v>9</v>
      </c>
    </row>
    <row r="19556" spans="1:15" x14ac:dyDescent="0.25">
      <c r="A19556" t="s">
        <v>18162</v>
      </c>
      <c r="B19556" s="2">
        <v>44935.756053240744</v>
      </c>
      <c r="C19556" s="2">
        <v>44935.761073865739</v>
      </c>
      <c r="D19556" s="2">
        <v>44935.754212962966</v>
      </c>
      <c r="E19556" s="2">
        <v>44935.75440972222</v>
      </c>
      <c r="F19556" s="2">
        <v>44935.756180555552</v>
      </c>
      <c r="G19556" s="2">
        <v>44935.837997685187</v>
      </c>
      <c r="H19556">
        <v>2</v>
      </c>
      <c r="K19556" s="4">
        <v>4900</v>
      </c>
      <c r="L19556" t="s">
        <v>18817</v>
      </c>
      <c r="M19556" t="s">
        <v>14429</v>
      </c>
      <c r="N19556">
        <f>MONTH(B19556)</f>
        <v>1</v>
      </c>
      <c r="O19556">
        <f>DAY(B19556)</f>
        <v>9</v>
      </c>
    </row>
    <row r="19557" spans="1:15" x14ac:dyDescent="0.25">
      <c r="A19557" t="s">
        <v>18169</v>
      </c>
      <c r="B19557" s="2">
        <v>44935.763206018521</v>
      </c>
      <c r="C19557" s="2">
        <v>44935.759615474541</v>
      </c>
      <c r="D19557" s="2">
        <v>44935.771469907406</v>
      </c>
      <c r="E19557" s="2">
        <v>44935.771620370368</v>
      </c>
      <c r="F19557" s="2">
        <v>44935.793900462966</v>
      </c>
      <c r="G19557" s="2">
        <v>44935.7966087963</v>
      </c>
      <c r="H19557">
        <v>2</v>
      </c>
      <c r="K19557" s="4">
        <v>4900</v>
      </c>
      <c r="L19557" t="s">
        <v>18817</v>
      </c>
      <c r="M19557" t="s">
        <v>14429</v>
      </c>
      <c r="N19557">
        <f>MONTH(B19557)</f>
        <v>1</v>
      </c>
      <c r="O19557">
        <f>DAY(B19557)</f>
        <v>9</v>
      </c>
    </row>
    <row r="19558" spans="1:15" x14ac:dyDescent="0.25">
      <c r="A19558" t="s">
        <v>18173</v>
      </c>
      <c r="B19558" s="2">
        <v>44935.766122685185</v>
      </c>
      <c r="C19558" s="2">
        <v>44935.760718078702</v>
      </c>
      <c r="D19558" s="2">
        <v>44935.76221064815</v>
      </c>
      <c r="E19558" s="2">
        <v>44935.762685185182</v>
      </c>
      <c r="F19558" s="2">
        <v>44935.766006944446</v>
      </c>
      <c r="G19558" s="2">
        <v>44935.76871527778</v>
      </c>
      <c r="H19558">
        <v>3</v>
      </c>
      <c r="K19558" s="4">
        <v>4900</v>
      </c>
      <c r="L19558" t="s">
        <v>18817</v>
      </c>
      <c r="M19558" t="s">
        <v>14429</v>
      </c>
      <c r="N19558">
        <f>MONTH(B19558)</f>
        <v>1</v>
      </c>
      <c r="O19558">
        <f>DAY(B19558)</f>
        <v>9</v>
      </c>
    </row>
    <row r="19559" spans="1:15" x14ac:dyDescent="0.25">
      <c r="A19559" t="s">
        <v>18175</v>
      </c>
      <c r="B19559" s="2">
        <v>44935.766273148147</v>
      </c>
      <c r="C19559" s="2">
        <v>44935.762388182869</v>
      </c>
      <c r="D19559" s="2">
        <v>44935.762453703705</v>
      </c>
      <c r="E19559" s="2">
        <v>44935.762708333335</v>
      </c>
      <c r="F19559" s="2">
        <v>44935.775601851848</v>
      </c>
      <c r="G19559" s="2">
        <v>44935.790625000001</v>
      </c>
      <c r="H19559">
        <v>2</v>
      </c>
      <c r="K19559" s="4">
        <v>4900</v>
      </c>
      <c r="L19559" t="s">
        <v>18817</v>
      </c>
      <c r="M19559" t="s">
        <v>14429</v>
      </c>
      <c r="N19559">
        <f>MONTH(B19559)</f>
        <v>1</v>
      </c>
      <c r="O19559">
        <f>DAY(B19559)</f>
        <v>9</v>
      </c>
    </row>
    <row r="19560" spans="1:15" x14ac:dyDescent="0.25">
      <c r="A19560" t="s">
        <v>18177</v>
      </c>
      <c r="B19560" s="2">
        <v>44935.76939814815</v>
      </c>
      <c r="C19560" s="2">
        <v>44935.764973657409</v>
      </c>
      <c r="D19560" s="2">
        <v>44935.764027777775</v>
      </c>
      <c r="E19560" s="2">
        <v>44935.764236111114</v>
      </c>
      <c r="F19560" s="2">
        <v>44935.7656712963</v>
      </c>
      <c r="G19560" s="2">
        <v>44935.771238425928</v>
      </c>
      <c r="H19560">
        <v>1</v>
      </c>
      <c r="K19560" s="4">
        <v>4900</v>
      </c>
      <c r="L19560" t="s">
        <v>18817</v>
      </c>
      <c r="M19560" t="s">
        <v>14429</v>
      </c>
      <c r="N19560">
        <f>MONTH(B19560)</f>
        <v>1</v>
      </c>
      <c r="O19560">
        <f>DAY(B19560)</f>
        <v>9</v>
      </c>
    </row>
    <row r="19561" spans="1:15" x14ac:dyDescent="0.25">
      <c r="A19561" t="s">
        <v>18183</v>
      </c>
      <c r="B19561" s="2">
        <v>44935.771134259259</v>
      </c>
      <c r="C19561" s="2">
        <v>44935.767076307871</v>
      </c>
      <c r="D19561" s="2">
        <v>44935.767164351855</v>
      </c>
      <c r="E19561" s="2">
        <v>44935.767395833333</v>
      </c>
      <c r="F19561" s="2">
        <v>44935.782870370371</v>
      </c>
      <c r="G19561" s="2">
        <v>44935.785497685189</v>
      </c>
      <c r="H19561">
        <v>3</v>
      </c>
      <c r="K19561" s="4">
        <v>4900</v>
      </c>
      <c r="L19561" t="s">
        <v>18817</v>
      </c>
      <c r="M19561" t="s">
        <v>14429</v>
      </c>
      <c r="N19561">
        <f>MONTH(B19561)</f>
        <v>1</v>
      </c>
      <c r="O19561">
        <f>DAY(B19561)</f>
        <v>9</v>
      </c>
    </row>
    <row r="19562" spans="1:15" x14ac:dyDescent="0.25">
      <c r="A19562" t="s">
        <v>18184</v>
      </c>
      <c r="B19562" s="2">
        <v>44935.771793981483</v>
      </c>
      <c r="C19562" s="2">
        <v>44935.767953356481</v>
      </c>
      <c r="D19562" s="2">
        <v>44935.767314814817</v>
      </c>
      <c r="E19562" s="2">
        <v>44935.767442129632</v>
      </c>
      <c r="F19562" s="2">
        <v>44935.767754629633</v>
      </c>
      <c r="G19562" s="2">
        <v>44935.78833333333</v>
      </c>
      <c r="H19562">
        <v>1</v>
      </c>
      <c r="K19562" s="4">
        <v>4900</v>
      </c>
      <c r="L19562" t="s">
        <v>18817</v>
      </c>
      <c r="M19562" t="s">
        <v>14429</v>
      </c>
      <c r="N19562">
        <f>MONTH(B19562)</f>
        <v>1</v>
      </c>
      <c r="O19562">
        <f>DAY(B19562)</f>
        <v>9</v>
      </c>
    </row>
    <row r="19563" spans="1:15" x14ac:dyDescent="0.25">
      <c r="A19563" t="s">
        <v>18186</v>
      </c>
      <c r="B19563" s="2">
        <v>44935.772256944445</v>
      </c>
      <c r="C19563" s="2">
        <v>44935.769653101852</v>
      </c>
      <c r="D19563" s="2">
        <v>44935.768645833334</v>
      </c>
      <c r="E19563" s="2">
        <v>44935.769166666665</v>
      </c>
      <c r="F19563" s="2">
        <v>44935.779861111114</v>
      </c>
      <c r="G19563" s="2">
        <v>44935.785370370373</v>
      </c>
      <c r="H19563">
        <v>1</v>
      </c>
      <c r="K19563" s="4">
        <v>4900</v>
      </c>
      <c r="L19563" t="s">
        <v>18817</v>
      </c>
      <c r="M19563" t="s">
        <v>14429</v>
      </c>
      <c r="N19563">
        <f>MONTH(B19563)</f>
        <v>1</v>
      </c>
      <c r="O19563">
        <f>DAY(B19563)</f>
        <v>9</v>
      </c>
    </row>
    <row r="19564" spans="1:15" x14ac:dyDescent="0.25">
      <c r="A19564" t="s">
        <v>18189</v>
      </c>
      <c r="B19564" s="2">
        <v>44935.776099537034</v>
      </c>
      <c r="C19564" s="2">
        <v>44935.786437592593</v>
      </c>
      <c r="D19564" s="2">
        <v>44935.771724537037</v>
      </c>
      <c r="E19564" s="2">
        <v>44935.772013888891</v>
      </c>
      <c r="F19564" s="2">
        <v>44935.786273148151</v>
      </c>
      <c r="G19564" s="2">
        <v>44935.810717592591</v>
      </c>
      <c r="H19564">
        <v>3</v>
      </c>
      <c r="K19564" s="4">
        <v>4900</v>
      </c>
      <c r="L19564" t="s">
        <v>18817</v>
      </c>
      <c r="M19564" t="s">
        <v>14429</v>
      </c>
      <c r="N19564">
        <f>MONTH(B19564)</f>
        <v>1</v>
      </c>
      <c r="O19564">
        <f>DAY(B19564)</f>
        <v>9</v>
      </c>
    </row>
    <row r="19565" spans="1:15" x14ac:dyDescent="0.25">
      <c r="A19565" t="s">
        <v>18194</v>
      </c>
      <c r="B19565" s="2">
        <v>44935.775381944448</v>
      </c>
      <c r="C19565" s="2">
        <v>44935.77192777778</v>
      </c>
      <c r="D19565" s="2">
        <v>44935.777349537035</v>
      </c>
      <c r="E19565" s="2">
        <v>44935.777581018519</v>
      </c>
      <c r="F19565" s="2">
        <v>44935.78733796296</v>
      </c>
      <c r="G19565" s="2">
        <v>44935.794571759259</v>
      </c>
      <c r="H19565">
        <v>2</v>
      </c>
      <c r="K19565" s="4">
        <v>4900</v>
      </c>
      <c r="L19565" t="s">
        <v>18817</v>
      </c>
      <c r="M19565" t="s">
        <v>14429</v>
      </c>
      <c r="N19565">
        <f>MONTH(B19565)</f>
        <v>1</v>
      </c>
      <c r="O19565">
        <f>DAY(B19565)</f>
        <v>9</v>
      </c>
    </row>
    <row r="19566" spans="1:15" x14ac:dyDescent="0.25">
      <c r="A19566" t="s">
        <v>18201</v>
      </c>
      <c r="B19566" s="2">
        <v>44935.777951388889</v>
      </c>
      <c r="C19566" s="2">
        <v>44935.774626041668</v>
      </c>
      <c r="D19566" s="2">
        <v>44935.777627314812</v>
      </c>
      <c r="E19566" s="2">
        <v>44935.77783564815</v>
      </c>
      <c r="F19566" s="2">
        <v>44935.790358796294</v>
      </c>
      <c r="G19566" s="2">
        <v>44935.792002314818</v>
      </c>
      <c r="H19566">
        <v>2</v>
      </c>
      <c r="K19566" s="4">
        <v>4900</v>
      </c>
      <c r="L19566" t="s">
        <v>18817</v>
      </c>
      <c r="M19566" t="s">
        <v>14429</v>
      </c>
      <c r="N19566">
        <f>MONTH(B19566)</f>
        <v>1</v>
      </c>
      <c r="O19566">
        <f>DAY(B19566)</f>
        <v>9</v>
      </c>
    </row>
    <row r="19567" spans="1:15" x14ac:dyDescent="0.25">
      <c r="A19567" t="s">
        <v>18202</v>
      </c>
      <c r="B19567" s="2">
        <v>44935.781157407408</v>
      </c>
      <c r="C19567" s="2">
        <v>44935.775465706021</v>
      </c>
      <c r="D19567" s="2">
        <v>44935.77648148148</v>
      </c>
      <c r="E19567" s="2">
        <v>44935.776759259257</v>
      </c>
      <c r="F19567" s="2">
        <v>44935.781921296293</v>
      </c>
      <c r="G19567" s="2">
        <v>44935.785567129627</v>
      </c>
      <c r="H19567">
        <v>2</v>
      </c>
      <c r="K19567" s="4">
        <v>4900</v>
      </c>
      <c r="L19567" t="s">
        <v>18817</v>
      </c>
      <c r="M19567" t="s">
        <v>14429</v>
      </c>
      <c r="N19567">
        <f>MONTH(B19567)</f>
        <v>1</v>
      </c>
      <c r="O19567">
        <f>DAY(B19567)</f>
        <v>9</v>
      </c>
    </row>
    <row r="19568" spans="1:15" x14ac:dyDescent="0.25">
      <c r="A19568" t="s">
        <v>18208</v>
      </c>
      <c r="B19568" s="2">
        <v>44935.781307870369</v>
      </c>
      <c r="C19568" s="2">
        <v>44935.777241666663</v>
      </c>
      <c r="D19568" s="2">
        <v>44935.777280092596</v>
      </c>
      <c r="E19568" s="2">
        <v>44935.777395833335</v>
      </c>
      <c r="F19568" s="2">
        <v>44935.781944444447</v>
      </c>
      <c r="G19568" s="2">
        <v>44935.817881944444</v>
      </c>
      <c r="H19568">
        <v>1</v>
      </c>
      <c r="K19568" s="4">
        <v>4900</v>
      </c>
      <c r="L19568" t="s">
        <v>18817</v>
      </c>
      <c r="M19568" t="s">
        <v>14429</v>
      </c>
      <c r="N19568">
        <f>MONTH(B19568)</f>
        <v>1</v>
      </c>
      <c r="O19568">
        <f>DAY(B19568)</f>
        <v>9</v>
      </c>
    </row>
    <row r="19569" spans="1:15" x14ac:dyDescent="0.25">
      <c r="A19569" t="s">
        <v>18211</v>
      </c>
      <c r="B19569" s="2">
        <v>44935.784837962965</v>
      </c>
      <c r="C19569" s="2">
        <v>44935.799117615737</v>
      </c>
      <c r="D19569" s="2">
        <v>44935.779143518521</v>
      </c>
      <c r="E19569" s="2">
        <v>44935.779409722221</v>
      </c>
      <c r="F19569" s="2">
        <v>44935.798680555556</v>
      </c>
      <c r="G19569" s="2">
        <v>44935.868402777778</v>
      </c>
      <c r="H19569">
        <v>2</v>
      </c>
      <c r="K19569" s="4">
        <v>4900</v>
      </c>
      <c r="L19569" t="s">
        <v>18817</v>
      </c>
      <c r="M19569" t="s">
        <v>14429</v>
      </c>
      <c r="N19569">
        <f>MONTH(B19569)</f>
        <v>1</v>
      </c>
      <c r="O19569">
        <f>DAY(B19569)</f>
        <v>9</v>
      </c>
    </row>
    <row r="19570" spans="1:15" x14ac:dyDescent="0.25">
      <c r="A19570" t="s">
        <v>18215</v>
      </c>
      <c r="B19570" s="2">
        <v>44935.786909722221</v>
      </c>
      <c r="C19570" s="2">
        <v>44935.836319942129</v>
      </c>
      <c r="D19570" s="2">
        <v>44935.789270833331</v>
      </c>
      <c r="E19570" s="2">
        <v>44935.789502314816</v>
      </c>
      <c r="F19570" s="2">
        <v>44935.822511574072</v>
      </c>
      <c r="G19570" s="2">
        <v>44935.853159722225</v>
      </c>
      <c r="H19570">
        <v>1</v>
      </c>
      <c r="K19570" s="4">
        <v>4900</v>
      </c>
      <c r="L19570" t="s">
        <v>18817</v>
      </c>
      <c r="M19570" t="s">
        <v>14429</v>
      </c>
      <c r="N19570">
        <f>MONTH(B19570)</f>
        <v>1</v>
      </c>
      <c r="O19570">
        <f>DAY(B19570)</f>
        <v>9</v>
      </c>
    </row>
    <row r="19571" spans="1:15" x14ac:dyDescent="0.25">
      <c r="A19571" t="s">
        <v>18223</v>
      </c>
      <c r="B19571" s="2">
        <v>44935.791504629633</v>
      </c>
      <c r="C19571" s="2">
        <v>44935.809266793978</v>
      </c>
      <c r="D19571" s="2">
        <v>44935.786423611113</v>
      </c>
      <c r="E19571" s="2">
        <v>44935.786423611113</v>
      </c>
      <c r="F19571" s="2">
        <v>44935.80908564815</v>
      </c>
      <c r="G19571" s="2">
        <v>44935.89261574074</v>
      </c>
      <c r="H19571">
        <v>3</v>
      </c>
      <c r="K19571" s="4">
        <v>4900</v>
      </c>
      <c r="L19571" t="s">
        <v>18817</v>
      </c>
      <c r="M19571" t="s">
        <v>14429</v>
      </c>
      <c r="N19571">
        <f>MONTH(B19571)</f>
        <v>1</v>
      </c>
      <c r="O19571">
        <f>DAY(B19571)</f>
        <v>9</v>
      </c>
    </row>
    <row r="19572" spans="1:15" x14ac:dyDescent="0.25">
      <c r="A19572" t="s">
        <v>18578</v>
      </c>
      <c r="B19572" s="2">
        <v>44935.754606481481</v>
      </c>
      <c r="C19572" s="2">
        <v>44936.407683425925</v>
      </c>
      <c r="H19572">
        <v>3</v>
      </c>
      <c r="K19572" s="4">
        <v>4900</v>
      </c>
      <c r="L19572" t="s">
        <v>18817</v>
      </c>
      <c r="M19572" t="s">
        <v>14432</v>
      </c>
      <c r="N19572">
        <f>MONTH(B19572)</f>
        <v>1</v>
      </c>
      <c r="O19572">
        <f>DAY(B19572)</f>
        <v>9</v>
      </c>
    </row>
    <row r="19573" spans="1:15" x14ac:dyDescent="0.25">
      <c r="A19573" t="s">
        <v>14443</v>
      </c>
      <c r="B19573" s="2">
        <v>44933.350694444445</v>
      </c>
      <c r="C19573" s="2">
        <v>44933.346173773149</v>
      </c>
      <c r="D19573" s="2">
        <v>44933.455601851849</v>
      </c>
      <c r="E19573" s="2">
        <v>44933.455833333333</v>
      </c>
      <c r="F19573" s="2">
        <v>44933.458831018521</v>
      </c>
      <c r="G19573" s="2">
        <v>44933.459097222221</v>
      </c>
      <c r="H19573">
        <v>2</v>
      </c>
      <c r="K19573" s="4">
        <v>4600</v>
      </c>
      <c r="L19573" t="s">
        <v>18817</v>
      </c>
      <c r="M19573" t="s">
        <v>14429</v>
      </c>
      <c r="N19573">
        <f>MONTH(B19573)</f>
        <v>1</v>
      </c>
      <c r="O19573">
        <f>DAY(B19573)</f>
        <v>7</v>
      </c>
    </row>
    <row r="19574" spans="1:15" x14ac:dyDescent="0.25">
      <c r="A19574" t="s">
        <v>15993</v>
      </c>
      <c r="B19574" s="2">
        <v>44933.69321759259</v>
      </c>
      <c r="C19574" s="2">
        <v>44933.689628182874</v>
      </c>
      <c r="D19574" s="2">
        <v>44933.692476851851</v>
      </c>
      <c r="E19574" s="2">
        <v>44933.692476851851</v>
      </c>
      <c r="F19574" s="2">
        <v>44933.697465277779</v>
      </c>
      <c r="G19574" s="2">
        <v>44933.697465277779</v>
      </c>
      <c r="H19574">
        <v>2</v>
      </c>
      <c r="K19574" s="4">
        <v>4600</v>
      </c>
      <c r="L19574" t="s">
        <v>18817</v>
      </c>
      <c r="M19574" t="s">
        <v>14429</v>
      </c>
      <c r="N19574">
        <f>MONTH(B19574)</f>
        <v>1</v>
      </c>
      <c r="O19574">
        <f>DAY(B19574)</f>
        <v>7</v>
      </c>
    </row>
    <row r="19575" spans="1:15" x14ac:dyDescent="0.25">
      <c r="A19575" t="s">
        <v>10044</v>
      </c>
      <c r="B19575" s="2">
        <v>44932.329861111109</v>
      </c>
      <c r="C19575" s="2">
        <v>44931.36669703704</v>
      </c>
      <c r="D19575" s="2">
        <v>44931.370567129627</v>
      </c>
      <c r="E19575" s="2">
        <v>44931.370567129627</v>
      </c>
      <c r="F19575" s="2">
        <v>44931.370567129627</v>
      </c>
      <c r="G19575" s="2">
        <v>44931.370567129627</v>
      </c>
      <c r="H19575">
        <v>1</v>
      </c>
      <c r="K19575" s="4">
        <v>4400</v>
      </c>
      <c r="L19575" t="s">
        <v>18817</v>
      </c>
      <c r="M19575" t="s">
        <v>14429</v>
      </c>
      <c r="N19575">
        <f>MONTH(B19575)</f>
        <v>1</v>
      </c>
      <c r="O19575">
        <f>DAY(B19575)</f>
        <v>6</v>
      </c>
    </row>
    <row r="19576" spans="1:15" x14ac:dyDescent="0.25">
      <c r="A19576" t="s">
        <v>10977</v>
      </c>
      <c r="B19576" s="2">
        <v>44932.309027777781</v>
      </c>
      <c r="C19576" s="2">
        <v>44932.452467152776</v>
      </c>
      <c r="D19576" s="2">
        <v>44932.452592592592</v>
      </c>
      <c r="E19576" s="2">
        <v>44932.452592592592</v>
      </c>
      <c r="F19576" s="2">
        <v>44932.452592592592</v>
      </c>
      <c r="G19576" s="2">
        <v>44932.452592592592</v>
      </c>
      <c r="H19576">
        <v>1</v>
      </c>
      <c r="K19576" s="4">
        <v>4400</v>
      </c>
      <c r="L19576" t="s">
        <v>18817</v>
      </c>
      <c r="M19576" t="s">
        <v>14429</v>
      </c>
      <c r="N19576">
        <f>MONTH(B19576)</f>
        <v>1</v>
      </c>
      <c r="O19576">
        <f>DAY(B19576)</f>
        <v>6</v>
      </c>
    </row>
    <row r="19577" spans="1:15" x14ac:dyDescent="0.25">
      <c r="A19577" t="s">
        <v>10978</v>
      </c>
      <c r="B19577" s="2">
        <v>44932.309027777781</v>
      </c>
      <c r="C19577" s="2">
        <v>44932.335984687503</v>
      </c>
      <c r="D19577" s="2">
        <v>44932.336064814815</v>
      </c>
      <c r="E19577" s="2">
        <v>44932.337118055555</v>
      </c>
      <c r="F19577" s="2">
        <v>44932.351053240738</v>
      </c>
      <c r="G19577" s="2">
        <v>44932.352002314816</v>
      </c>
      <c r="H19577">
        <v>3</v>
      </c>
      <c r="K19577" s="4">
        <v>4400</v>
      </c>
      <c r="L19577" t="s">
        <v>18817</v>
      </c>
      <c r="M19577" t="s">
        <v>14429</v>
      </c>
      <c r="N19577">
        <f>MONTH(B19577)</f>
        <v>1</v>
      </c>
      <c r="O19577">
        <f>DAY(B19577)</f>
        <v>6</v>
      </c>
    </row>
    <row r="19578" spans="1:15" x14ac:dyDescent="0.25">
      <c r="A19578" t="s">
        <v>11168</v>
      </c>
      <c r="B19578" s="2">
        <v>44932.350694444445</v>
      </c>
      <c r="C19578" s="2">
        <v>44932.402235381946</v>
      </c>
      <c r="D19578" s="2">
        <v>44932.443622685183</v>
      </c>
      <c r="E19578" s="2">
        <v>44932.443622685183</v>
      </c>
      <c r="F19578" s="2">
        <v>44932.443622685183</v>
      </c>
      <c r="G19578" s="2">
        <v>44932.44363425926</v>
      </c>
      <c r="H19578">
        <v>1</v>
      </c>
      <c r="K19578" s="4">
        <v>4400</v>
      </c>
      <c r="L19578" t="s">
        <v>18817</v>
      </c>
      <c r="M19578" t="s">
        <v>14429</v>
      </c>
      <c r="N19578">
        <f>MONTH(B19578)</f>
        <v>1</v>
      </c>
      <c r="O19578">
        <f>DAY(B19578)</f>
        <v>6</v>
      </c>
    </row>
    <row r="19579" spans="1:15" x14ac:dyDescent="0.25">
      <c r="A19579" t="s">
        <v>11172</v>
      </c>
      <c r="B19579" s="2">
        <v>44932.329861111109</v>
      </c>
      <c r="C19579" s="2">
        <v>44932.377587013892</v>
      </c>
      <c r="D19579" s="2">
        <v>44932.33321759259</v>
      </c>
      <c r="E19579" s="2">
        <v>44932.333379629628</v>
      </c>
      <c r="F19579" s="2">
        <v>44932.35564814815</v>
      </c>
      <c r="G19579" s="2">
        <v>44932.426087962966</v>
      </c>
      <c r="H19579">
        <v>1</v>
      </c>
      <c r="K19579" s="4">
        <v>4400</v>
      </c>
      <c r="L19579" t="s">
        <v>18817</v>
      </c>
      <c r="M19579" t="s">
        <v>14429</v>
      </c>
      <c r="N19579">
        <f>MONTH(B19579)</f>
        <v>1</v>
      </c>
      <c r="O19579">
        <f>DAY(B19579)</f>
        <v>6</v>
      </c>
    </row>
    <row r="19580" spans="1:15" x14ac:dyDescent="0.25">
      <c r="A19580" t="s">
        <v>11391</v>
      </c>
      <c r="B19580" s="2">
        <v>44932.350694444445</v>
      </c>
      <c r="C19580" s="2">
        <v>44932.385627118056</v>
      </c>
      <c r="D19580" s="2">
        <v>44932.329293981478</v>
      </c>
      <c r="E19580" s="2">
        <v>44932.329432870371</v>
      </c>
      <c r="F19580" s="2">
        <v>44932.336018518516</v>
      </c>
      <c r="G19580" s="2">
        <v>44932.425115740742</v>
      </c>
      <c r="H19580">
        <v>1</v>
      </c>
      <c r="K19580" s="4">
        <v>4400</v>
      </c>
      <c r="L19580" t="s">
        <v>18817</v>
      </c>
      <c r="M19580" t="s">
        <v>14429</v>
      </c>
      <c r="N19580">
        <f>MONTH(B19580)</f>
        <v>1</v>
      </c>
      <c r="O19580">
        <f>DAY(B19580)</f>
        <v>6</v>
      </c>
    </row>
    <row r="19581" spans="1:15" x14ac:dyDescent="0.25">
      <c r="A19581" t="s">
        <v>11423</v>
      </c>
      <c r="B19581" s="2">
        <v>44932.017361111109</v>
      </c>
      <c r="C19581" s="2">
        <v>44931.991973807868</v>
      </c>
      <c r="D19581" s="2">
        <v>44931.992048611108</v>
      </c>
      <c r="E19581" s="2">
        <v>44931.992291666669</v>
      </c>
      <c r="F19581" s="2">
        <v>44932.098981481482</v>
      </c>
      <c r="G19581" s="2">
        <v>44932.099675925929</v>
      </c>
      <c r="H19581">
        <v>1</v>
      </c>
      <c r="K19581" s="4">
        <v>4400</v>
      </c>
      <c r="L19581" t="s">
        <v>18817</v>
      </c>
      <c r="M19581" t="s">
        <v>14429</v>
      </c>
      <c r="N19581">
        <f>MONTH(B19581)</f>
        <v>1</v>
      </c>
      <c r="O19581">
        <f>DAY(B19581)</f>
        <v>6</v>
      </c>
    </row>
    <row r="19582" spans="1:15" x14ac:dyDescent="0.25">
      <c r="A19582" t="s">
        <v>11498</v>
      </c>
      <c r="B19582" s="2">
        <v>44932.329861111109</v>
      </c>
      <c r="C19582" s="2">
        <v>44932.378194641205</v>
      </c>
      <c r="D19582" s="2">
        <v>44932.332442129627</v>
      </c>
      <c r="E19582" s="2">
        <v>44932.332673611112</v>
      </c>
      <c r="F19582" s="2">
        <v>44932.355347222219</v>
      </c>
      <c r="G19582" s="2">
        <v>44932.400173611109</v>
      </c>
      <c r="H19582">
        <v>2</v>
      </c>
      <c r="K19582" s="4">
        <v>4400</v>
      </c>
      <c r="L19582" t="s">
        <v>18817</v>
      </c>
      <c r="M19582" t="s">
        <v>14429</v>
      </c>
      <c r="N19582">
        <f>MONTH(B19582)</f>
        <v>1</v>
      </c>
      <c r="O19582">
        <f>DAY(B19582)</f>
        <v>6</v>
      </c>
    </row>
    <row r="19583" spans="1:15" x14ac:dyDescent="0.25">
      <c r="A19583" t="s">
        <v>11518</v>
      </c>
      <c r="B19583" s="2">
        <v>44932.350694444445</v>
      </c>
      <c r="C19583" s="2">
        <v>44932.333919814817</v>
      </c>
      <c r="D19583" s="2">
        <v>44932.334166666667</v>
      </c>
      <c r="H19583">
        <v>1</v>
      </c>
      <c r="K19583" s="4">
        <v>4400</v>
      </c>
      <c r="L19583" t="s">
        <v>18817</v>
      </c>
      <c r="M19583" t="s">
        <v>14428</v>
      </c>
      <c r="N19583">
        <f>MONTH(B19583)</f>
        <v>1</v>
      </c>
      <c r="O19583">
        <f>DAY(B19583)</f>
        <v>6</v>
      </c>
    </row>
    <row r="19584" spans="1:15" x14ac:dyDescent="0.25">
      <c r="A19584" t="s">
        <v>11524</v>
      </c>
      <c r="B19584" s="2">
        <v>44932.309027777781</v>
      </c>
      <c r="C19584" s="2">
        <v>44932.441777245367</v>
      </c>
      <c r="D19584" s="2">
        <v>44932.442291666666</v>
      </c>
      <c r="E19584" s="2">
        <v>44932.442291666666</v>
      </c>
      <c r="F19584" s="2">
        <v>44932.442291666666</v>
      </c>
      <c r="G19584" s="2">
        <v>44932.442291666666</v>
      </c>
      <c r="H19584">
        <v>0</v>
      </c>
      <c r="K19584" s="4">
        <v>4400</v>
      </c>
      <c r="L19584" t="s">
        <v>18817</v>
      </c>
      <c r="M19584" t="s">
        <v>14429</v>
      </c>
      <c r="N19584">
        <f>MONTH(B19584)</f>
        <v>1</v>
      </c>
      <c r="O19584">
        <f>DAY(B19584)</f>
        <v>6</v>
      </c>
    </row>
    <row r="19585" spans="1:15" x14ac:dyDescent="0.25">
      <c r="A19585" t="s">
        <v>11570</v>
      </c>
      <c r="B19585" s="2">
        <v>44932.350694444445</v>
      </c>
      <c r="C19585" s="2">
        <v>44932.381289074074</v>
      </c>
      <c r="D19585" s="2">
        <v>44932.381435185183</v>
      </c>
      <c r="E19585" s="2">
        <v>44932.381435185183</v>
      </c>
      <c r="F19585" s="2">
        <v>44932.381435185183</v>
      </c>
      <c r="G19585" s="2">
        <v>44932.381435185183</v>
      </c>
      <c r="H19585">
        <v>1</v>
      </c>
      <c r="K19585" s="4">
        <v>4400</v>
      </c>
      <c r="L19585" t="s">
        <v>18817</v>
      </c>
      <c r="M19585" t="s">
        <v>14429</v>
      </c>
      <c r="N19585">
        <f>MONTH(B19585)</f>
        <v>1</v>
      </c>
      <c r="O19585">
        <f>DAY(B19585)</f>
        <v>6</v>
      </c>
    </row>
    <row r="19586" spans="1:15" x14ac:dyDescent="0.25">
      <c r="A19586" t="s">
        <v>11581</v>
      </c>
      <c r="B19586" s="2">
        <v>44932.25</v>
      </c>
      <c r="C19586" s="2">
        <v>44931.969919571762</v>
      </c>
      <c r="D19586" s="2">
        <v>44931.969965277778</v>
      </c>
      <c r="E19586" s="2">
        <v>44932.36010416667</v>
      </c>
      <c r="F19586" s="2">
        <v>44932.36010416667</v>
      </c>
      <c r="G19586" s="2">
        <v>44932.36010416667</v>
      </c>
      <c r="H19586">
        <v>2</v>
      </c>
      <c r="K19586" s="4">
        <v>4400</v>
      </c>
      <c r="L19586" t="s">
        <v>18817</v>
      </c>
      <c r="M19586" t="s">
        <v>14429</v>
      </c>
      <c r="N19586">
        <f>MONTH(B19586)</f>
        <v>1</v>
      </c>
      <c r="O19586">
        <f>DAY(B19586)</f>
        <v>6</v>
      </c>
    </row>
    <row r="19587" spans="1:15" x14ac:dyDescent="0.25">
      <c r="A19587" t="s">
        <v>11587</v>
      </c>
      <c r="B19587" s="2">
        <v>44932.017361111109</v>
      </c>
      <c r="C19587" s="2">
        <v>44931.996055416668</v>
      </c>
      <c r="D19587" s="2">
        <v>44931.997164351851</v>
      </c>
      <c r="E19587" s="2">
        <v>44932.000625000001</v>
      </c>
      <c r="F19587" s="2">
        <v>44932.003067129626</v>
      </c>
      <c r="G19587" s="2">
        <v>44932.004733796297</v>
      </c>
      <c r="H19587">
        <v>1</v>
      </c>
      <c r="K19587" s="4">
        <v>4400</v>
      </c>
      <c r="L19587" t="s">
        <v>18817</v>
      </c>
      <c r="M19587" t="s">
        <v>14429</v>
      </c>
      <c r="N19587">
        <f>MONTH(B19587)</f>
        <v>1</v>
      </c>
      <c r="O19587">
        <f>DAY(B19587)</f>
        <v>6</v>
      </c>
    </row>
    <row r="19588" spans="1:15" x14ac:dyDescent="0.25">
      <c r="A19588" t="s">
        <v>11592</v>
      </c>
      <c r="B19588" s="2">
        <v>44932.350694444445</v>
      </c>
      <c r="C19588" s="2">
        <v>44932.36667354167</v>
      </c>
      <c r="D19588" s="2">
        <v>44932.377395833333</v>
      </c>
      <c r="E19588" s="2">
        <v>44932.380335648151</v>
      </c>
      <c r="F19588" s="2">
        <v>44932.403356481482</v>
      </c>
      <c r="G19588" s="2">
        <v>44932.403356481482</v>
      </c>
      <c r="H19588">
        <v>3</v>
      </c>
      <c r="K19588" s="4">
        <v>4400</v>
      </c>
      <c r="L19588" t="s">
        <v>18817</v>
      </c>
      <c r="M19588" t="s">
        <v>14429</v>
      </c>
      <c r="N19588">
        <f>MONTH(B19588)</f>
        <v>1</v>
      </c>
      <c r="O19588">
        <f>DAY(B19588)</f>
        <v>6</v>
      </c>
    </row>
    <row r="19589" spans="1:15" x14ac:dyDescent="0.25">
      <c r="A19589" t="s">
        <v>11600</v>
      </c>
      <c r="B19589" s="2">
        <v>44932.25</v>
      </c>
      <c r="C19589" s="2">
        <v>44932.244837430553</v>
      </c>
      <c r="D19589" s="2">
        <v>44932.250659722224</v>
      </c>
      <c r="E19589" s="2">
        <v>44932.25335648148</v>
      </c>
      <c r="F19589" s="2">
        <v>44932.260520833333</v>
      </c>
      <c r="G19589" s="2">
        <v>44932.263715277775</v>
      </c>
      <c r="H19589">
        <v>3</v>
      </c>
      <c r="K19589" s="4">
        <v>4400</v>
      </c>
      <c r="L19589" t="s">
        <v>18817</v>
      </c>
      <c r="M19589" t="s">
        <v>14429</v>
      </c>
      <c r="N19589">
        <f>MONTH(B19589)</f>
        <v>1</v>
      </c>
      <c r="O19589">
        <f>DAY(B19589)</f>
        <v>6</v>
      </c>
    </row>
    <row r="19590" spans="1:15" x14ac:dyDescent="0.25">
      <c r="A19590" t="s">
        <v>11607</v>
      </c>
      <c r="B19590" s="2">
        <v>44932.434027777781</v>
      </c>
      <c r="C19590" s="2">
        <v>44932.54376414352</v>
      </c>
      <c r="H19590">
        <v>2</v>
      </c>
      <c r="K19590" s="4">
        <v>4400</v>
      </c>
      <c r="L19590" t="s">
        <v>18817</v>
      </c>
      <c r="M19590" t="s">
        <v>14428</v>
      </c>
      <c r="N19590">
        <f>MONTH(B19590)</f>
        <v>1</v>
      </c>
      <c r="O19590">
        <f>DAY(B19590)</f>
        <v>6</v>
      </c>
    </row>
    <row r="19591" spans="1:15" x14ac:dyDescent="0.25">
      <c r="A19591" t="s">
        <v>11620</v>
      </c>
      <c r="B19591" s="2">
        <v>44932.25</v>
      </c>
      <c r="C19591" s="2">
        <v>44932.259130659724</v>
      </c>
      <c r="D19591" s="2">
        <v>44932.259583333333</v>
      </c>
      <c r="E19591" s="2">
        <v>44932.259745370371</v>
      </c>
      <c r="F19591" s="2">
        <v>44932.302199074074</v>
      </c>
      <c r="G19591" s="2">
        <v>44932.305381944447</v>
      </c>
      <c r="H19591">
        <v>2</v>
      </c>
      <c r="K19591" s="4">
        <v>4400</v>
      </c>
      <c r="L19591" t="s">
        <v>18817</v>
      </c>
      <c r="M19591" t="s">
        <v>14429</v>
      </c>
      <c r="N19591">
        <f>MONTH(B19591)</f>
        <v>1</v>
      </c>
      <c r="O19591">
        <f>DAY(B19591)</f>
        <v>6</v>
      </c>
    </row>
    <row r="19592" spans="1:15" x14ac:dyDescent="0.25">
      <c r="A19592" t="s">
        <v>11636</v>
      </c>
      <c r="B19592" s="2">
        <v>44932.017361111109</v>
      </c>
      <c r="C19592" s="2">
        <v>44932.004809363425</v>
      </c>
      <c r="D19592" s="2">
        <v>44932.016041666669</v>
      </c>
      <c r="E19592" s="2">
        <v>44932.016238425924</v>
      </c>
      <c r="F19592" s="2">
        <v>44932.04383101852</v>
      </c>
      <c r="G19592" s="2">
        <v>44932.048668981479</v>
      </c>
      <c r="H19592">
        <v>3</v>
      </c>
      <c r="K19592" s="4">
        <v>4400</v>
      </c>
      <c r="L19592" t="s">
        <v>18817</v>
      </c>
      <c r="M19592" t="s">
        <v>14429</v>
      </c>
      <c r="N19592">
        <f>MONTH(B19592)</f>
        <v>1</v>
      </c>
      <c r="O19592">
        <f>DAY(B19592)</f>
        <v>6</v>
      </c>
    </row>
    <row r="19593" spans="1:15" x14ac:dyDescent="0.25">
      <c r="A19593" t="s">
        <v>11637</v>
      </c>
      <c r="B19593" s="2">
        <v>44932.25</v>
      </c>
      <c r="C19593" s="2">
        <v>44932.23000033565</v>
      </c>
      <c r="D19593" s="2">
        <v>44932.257974537039</v>
      </c>
      <c r="E19593" s="2">
        <v>44932.26054398148</v>
      </c>
      <c r="F19593" s="2">
        <v>44932.376099537039</v>
      </c>
      <c r="G19593" s="2">
        <v>44932.378842592596</v>
      </c>
      <c r="H19593">
        <v>3</v>
      </c>
      <c r="K19593" s="4">
        <v>4400</v>
      </c>
      <c r="L19593" t="s">
        <v>18817</v>
      </c>
      <c r="M19593" t="s">
        <v>14429</v>
      </c>
      <c r="N19593">
        <f>MONTH(B19593)</f>
        <v>1</v>
      </c>
      <c r="O19593">
        <f>DAY(B19593)</f>
        <v>6</v>
      </c>
    </row>
    <row r="19594" spans="1:15" x14ac:dyDescent="0.25">
      <c r="A19594" t="s">
        <v>11654</v>
      </c>
      <c r="B19594" s="2">
        <v>44932.017361111109</v>
      </c>
      <c r="C19594" s="2">
        <v>44931.987779687501</v>
      </c>
      <c r="D19594" s="2">
        <v>44931.997199074074</v>
      </c>
      <c r="E19594" s="2">
        <v>44932.034618055557</v>
      </c>
      <c r="F19594" s="2">
        <v>44932.038368055553</v>
      </c>
      <c r="G19594" s="2">
        <v>44932.038784722223</v>
      </c>
      <c r="H19594">
        <v>1</v>
      </c>
      <c r="K19594" s="4">
        <v>4400</v>
      </c>
      <c r="L19594" t="s">
        <v>18817</v>
      </c>
      <c r="M19594" t="s">
        <v>14429</v>
      </c>
      <c r="N19594">
        <f>MONTH(B19594)</f>
        <v>1</v>
      </c>
      <c r="O19594">
        <f>DAY(B19594)</f>
        <v>6</v>
      </c>
    </row>
    <row r="19595" spans="1:15" x14ac:dyDescent="0.25">
      <c r="A19595" t="s">
        <v>11660</v>
      </c>
      <c r="B19595" s="2">
        <v>44932.309027777781</v>
      </c>
      <c r="C19595" s="2">
        <v>44932.290499826391</v>
      </c>
      <c r="D19595" s="2">
        <v>44932.298680555556</v>
      </c>
      <c r="E19595" s="2">
        <v>44932.305462962962</v>
      </c>
      <c r="F19595" s="2">
        <v>44932.312581018516</v>
      </c>
      <c r="G19595" s="2">
        <v>44932.315520833334</v>
      </c>
      <c r="H19595">
        <v>3</v>
      </c>
      <c r="K19595" s="4">
        <v>4400</v>
      </c>
      <c r="L19595" t="s">
        <v>18817</v>
      </c>
      <c r="M19595" t="s">
        <v>14429</v>
      </c>
      <c r="N19595">
        <f>MONTH(B19595)</f>
        <v>1</v>
      </c>
      <c r="O19595">
        <f>DAY(B19595)</f>
        <v>6</v>
      </c>
    </row>
    <row r="19596" spans="1:15" x14ac:dyDescent="0.25">
      <c r="A19596" t="s">
        <v>11672</v>
      </c>
      <c r="B19596" s="2">
        <v>44932.309027777781</v>
      </c>
      <c r="C19596" s="2">
        <v>44932.2981865162</v>
      </c>
      <c r="D19596" s="2">
        <v>44932.299328703702</v>
      </c>
      <c r="E19596" s="2">
        <v>44932.307650462964</v>
      </c>
      <c r="F19596" s="2">
        <v>44932.310208333336</v>
      </c>
      <c r="G19596" s="2">
        <v>44932.3127662037</v>
      </c>
      <c r="H19596">
        <v>0</v>
      </c>
      <c r="K19596" s="4">
        <v>4400</v>
      </c>
      <c r="L19596" t="s">
        <v>18817</v>
      </c>
      <c r="M19596" t="s">
        <v>14429</v>
      </c>
      <c r="N19596">
        <f>MONTH(B19596)</f>
        <v>1</v>
      </c>
      <c r="O19596">
        <f>DAY(B19596)</f>
        <v>6</v>
      </c>
    </row>
    <row r="19597" spans="1:15" x14ac:dyDescent="0.25">
      <c r="A19597" t="s">
        <v>11690</v>
      </c>
      <c r="B19597" s="2">
        <v>44932.25</v>
      </c>
      <c r="C19597" s="2">
        <v>44932.27313021991</v>
      </c>
      <c r="D19597" s="2">
        <v>44932.295069444444</v>
      </c>
      <c r="E19597" s="2">
        <v>44932.297083333331</v>
      </c>
      <c r="F19597" s="2">
        <v>44932.3515162037</v>
      </c>
      <c r="G19597" s="2">
        <v>44932.35297453704</v>
      </c>
      <c r="H19597">
        <v>3</v>
      </c>
      <c r="K19597" s="4">
        <v>4400</v>
      </c>
      <c r="L19597" t="s">
        <v>18817</v>
      </c>
      <c r="M19597" t="s">
        <v>14429</v>
      </c>
      <c r="N19597">
        <f>MONTH(B19597)</f>
        <v>1</v>
      </c>
      <c r="O19597">
        <f>DAY(B19597)</f>
        <v>6</v>
      </c>
    </row>
    <row r="19598" spans="1:15" x14ac:dyDescent="0.25">
      <c r="A19598" t="s">
        <v>11694</v>
      </c>
      <c r="B19598" s="2">
        <v>44932.25</v>
      </c>
      <c r="C19598" s="2">
        <v>44932.231105474537</v>
      </c>
      <c r="D19598" s="2">
        <v>44932.231828703705</v>
      </c>
      <c r="E19598" s="2">
        <v>44932.247407407405</v>
      </c>
      <c r="H19598">
        <v>2</v>
      </c>
      <c r="K19598" s="4">
        <v>4400</v>
      </c>
      <c r="L19598" t="s">
        <v>18817</v>
      </c>
      <c r="M19598" t="s">
        <v>14428</v>
      </c>
      <c r="N19598">
        <f>MONTH(B19598)</f>
        <v>1</v>
      </c>
      <c r="O19598">
        <f>DAY(B19598)</f>
        <v>6</v>
      </c>
    </row>
    <row r="19599" spans="1:15" x14ac:dyDescent="0.25">
      <c r="A19599" t="s">
        <v>11701</v>
      </c>
      <c r="B19599" s="2">
        <v>44932.350694444445</v>
      </c>
      <c r="C19599" s="2">
        <v>44932.337115011571</v>
      </c>
      <c r="D19599" s="2">
        <v>44932.336724537039</v>
      </c>
      <c r="E19599" s="2">
        <v>44932.336875000001</v>
      </c>
      <c r="F19599" s="2">
        <v>44932.342175925929</v>
      </c>
      <c r="G19599" s="2">
        <v>44932.374652777777</v>
      </c>
      <c r="H19599">
        <v>1</v>
      </c>
      <c r="K19599" s="4">
        <v>4400</v>
      </c>
      <c r="L19599" t="s">
        <v>18817</v>
      </c>
      <c r="M19599" t="s">
        <v>14429</v>
      </c>
      <c r="N19599">
        <f>MONTH(B19599)</f>
        <v>1</v>
      </c>
      <c r="O19599">
        <f>DAY(B19599)</f>
        <v>6</v>
      </c>
    </row>
    <row r="19600" spans="1:15" x14ac:dyDescent="0.25">
      <c r="A19600" t="s">
        <v>11709</v>
      </c>
      <c r="B19600" s="2">
        <v>44932.309027777781</v>
      </c>
      <c r="C19600" s="2">
        <v>44932.298063263886</v>
      </c>
      <c r="D19600" s="2">
        <v>44932.29965277778</v>
      </c>
      <c r="E19600" s="2">
        <v>44932.307372685187</v>
      </c>
      <c r="F19600" s="2">
        <v>44932.31040509259</v>
      </c>
      <c r="G19600" s="2">
        <v>44932.312314814815</v>
      </c>
      <c r="H19600">
        <v>0</v>
      </c>
      <c r="K19600" s="4">
        <v>4400</v>
      </c>
      <c r="L19600" t="s">
        <v>18817</v>
      </c>
      <c r="M19600" t="s">
        <v>14429</v>
      </c>
      <c r="N19600">
        <f>MONTH(B19600)</f>
        <v>1</v>
      </c>
      <c r="O19600">
        <f>DAY(B19600)</f>
        <v>6</v>
      </c>
    </row>
    <row r="19601" spans="1:15" x14ac:dyDescent="0.25">
      <c r="A19601" t="s">
        <v>11730</v>
      </c>
      <c r="B19601" s="2">
        <v>44932.350694444445</v>
      </c>
      <c r="C19601" s="2">
        <v>44932.40007103009</v>
      </c>
      <c r="D19601" s="2">
        <v>44932.40016203704</v>
      </c>
      <c r="E19601" s="2">
        <v>44932.40016203704</v>
      </c>
      <c r="F19601" s="2">
        <v>44932.40016203704</v>
      </c>
      <c r="G19601" s="2">
        <v>44932.40016203704</v>
      </c>
      <c r="H19601">
        <v>1</v>
      </c>
      <c r="K19601" s="4">
        <v>4400</v>
      </c>
      <c r="L19601" t="s">
        <v>18817</v>
      </c>
      <c r="M19601" t="s">
        <v>14429</v>
      </c>
      <c r="N19601">
        <f>MONTH(B19601)</f>
        <v>1</v>
      </c>
      <c r="O19601">
        <f>DAY(B19601)</f>
        <v>6</v>
      </c>
    </row>
    <row r="19602" spans="1:15" x14ac:dyDescent="0.25">
      <c r="A19602" t="s">
        <v>11738</v>
      </c>
      <c r="B19602" s="2">
        <v>44932.329861111109</v>
      </c>
      <c r="C19602" s="2">
        <v>44932.33197496528</v>
      </c>
      <c r="D19602" s="2">
        <v>44932.345625000002</v>
      </c>
      <c r="E19602" s="2">
        <v>44932.34574074074</v>
      </c>
      <c r="F19602" s="2">
        <v>44932.352407407408</v>
      </c>
      <c r="G19602" s="2">
        <v>44932.352592592593</v>
      </c>
      <c r="H19602">
        <v>1</v>
      </c>
      <c r="K19602" s="4">
        <v>4400</v>
      </c>
      <c r="L19602" t="s">
        <v>18817</v>
      </c>
      <c r="M19602" t="s">
        <v>14429</v>
      </c>
      <c r="N19602">
        <f>MONTH(B19602)</f>
        <v>1</v>
      </c>
      <c r="O19602">
        <f>DAY(B19602)</f>
        <v>6</v>
      </c>
    </row>
    <row r="19603" spans="1:15" x14ac:dyDescent="0.25">
      <c r="A19603" t="s">
        <v>11750</v>
      </c>
      <c r="B19603" s="2">
        <v>44932.25</v>
      </c>
      <c r="C19603" s="2">
        <v>44932.251751747688</v>
      </c>
      <c r="D19603" s="2">
        <v>44932.257557870369</v>
      </c>
      <c r="E19603" s="2">
        <v>44932.259282407409</v>
      </c>
      <c r="F19603" s="2">
        <v>44932.265543981484</v>
      </c>
      <c r="G19603" s="2">
        <v>44932.268761574072</v>
      </c>
      <c r="H19603">
        <v>2</v>
      </c>
      <c r="K19603" s="4">
        <v>4400</v>
      </c>
      <c r="L19603" t="s">
        <v>18817</v>
      </c>
      <c r="M19603" t="s">
        <v>14429</v>
      </c>
      <c r="N19603">
        <f>MONTH(B19603)</f>
        <v>1</v>
      </c>
      <c r="O19603">
        <f>DAY(B19603)</f>
        <v>6</v>
      </c>
    </row>
    <row r="19604" spans="1:15" x14ac:dyDescent="0.25">
      <c r="A19604" t="s">
        <v>11759</v>
      </c>
      <c r="B19604" s="2">
        <v>44932.109155092592</v>
      </c>
      <c r="C19604" s="2">
        <v>44932.10582016204</v>
      </c>
      <c r="D19604" s="2">
        <v>44932.105856481481</v>
      </c>
      <c r="E19604" s="2">
        <v>44932.106111111112</v>
      </c>
      <c r="F19604" s="2">
        <v>44932.127060185187</v>
      </c>
      <c r="G19604" s="2">
        <v>44932.127476851849</v>
      </c>
      <c r="H19604">
        <v>3</v>
      </c>
      <c r="K19604" s="4">
        <v>4400</v>
      </c>
      <c r="L19604" t="s">
        <v>18817</v>
      </c>
      <c r="M19604" t="s">
        <v>14429</v>
      </c>
      <c r="N19604">
        <f>MONTH(B19604)</f>
        <v>1</v>
      </c>
      <c r="O19604">
        <f>DAY(B19604)</f>
        <v>6</v>
      </c>
    </row>
    <row r="19605" spans="1:15" x14ac:dyDescent="0.25">
      <c r="A19605" t="s">
        <v>11765</v>
      </c>
      <c r="B19605" s="2">
        <v>44932.204398148147</v>
      </c>
      <c r="C19605" s="2">
        <v>44932.200847650463</v>
      </c>
      <c r="D19605" s="2">
        <v>44932.215567129628</v>
      </c>
      <c r="E19605" s="2">
        <v>44932.215937499997</v>
      </c>
      <c r="F19605" s="2">
        <v>44932.222013888888</v>
      </c>
      <c r="G19605" s="2">
        <v>44932.222870370373</v>
      </c>
      <c r="H19605">
        <v>2</v>
      </c>
      <c r="K19605" s="4">
        <v>4400</v>
      </c>
      <c r="L19605" t="s">
        <v>18817</v>
      </c>
      <c r="M19605" t="s">
        <v>14429</v>
      </c>
      <c r="N19605">
        <f>MONTH(B19605)</f>
        <v>1</v>
      </c>
      <c r="O19605">
        <f>DAY(B19605)</f>
        <v>6</v>
      </c>
    </row>
    <row r="19606" spans="1:15" x14ac:dyDescent="0.25">
      <c r="A19606" t="s">
        <v>11771</v>
      </c>
      <c r="B19606" s="2">
        <v>44932.283946759257</v>
      </c>
      <c r="C19606" s="2">
        <v>44932.290777048613</v>
      </c>
      <c r="D19606" s="2">
        <v>44932.298344907409</v>
      </c>
      <c r="E19606" s="2">
        <v>44932.299444444441</v>
      </c>
      <c r="F19606" s="2">
        <v>44932.30704861111</v>
      </c>
      <c r="G19606" s="2">
        <v>44932.307442129626</v>
      </c>
      <c r="H19606">
        <v>3</v>
      </c>
      <c r="K19606" s="4">
        <v>4400</v>
      </c>
      <c r="L19606" t="s">
        <v>18817</v>
      </c>
      <c r="M19606" t="s">
        <v>14429</v>
      </c>
      <c r="N19606">
        <f>MONTH(B19606)</f>
        <v>1</v>
      </c>
      <c r="O19606">
        <f>DAY(B19606)</f>
        <v>6</v>
      </c>
    </row>
    <row r="19607" spans="1:15" x14ac:dyDescent="0.25">
      <c r="A19607" t="s">
        <v>11775</v>
      </c>
      <c r="B19607" s="2">
        <v>44932.300694444442</v>
      </c>
      <c r="C19607" s="2">
        <v>44932.300009849539</v>
      </c>
      <c r="D19607" s="2">
        <v>44932.300069444442</v>
      </c>
      <c r="E19607" s="2">
        <v>44932.300208333334</v>
      </c>
      <c r="F19607" s="2">
        <v>44932.354120370372</v>
      </c>
      <c r="G19607" s="2">
        <v>44932.35496527778</v>
      </c>
      <c r="H19607">
        <v>2</v>
      </c>
      <c r="K19607" s="4">
        <v>4400</v>
      </c>
      <c r="L19607" t="s">
        <v>18817</v>
      </c>
      <c r="M19607" t="s">
        <v>14429</v>
      </c>
      <c r="N19607">
        <f>MONTH(B19607)</f>
        <v>1</v>
      </c>
      <c r="O19607">
        <f>DAY(B19607)</f>
        <v>6</v>
      </c>
    </row>
    <row r="19608" spans="1:15" x14ac:dyDescent="0.25">
      <c r="A19608" t="s">
        <v>11780</v>
      </c>
      <c r="B19608" s="2">
        <v>44932.300104166665</v>
      </c>
      <c r="C19608" s="2">
        <v>44932.298164097221</v>
      </c>
      <c r="D19608" s="2">
        <v>44932.298263888886</v>
      </c>
      <c r="E19608" s="2">
        <v>44932.298541666663</v>
      </c>
      <c r="F19608" s="2">
        <v>44932.30400462963</v>
      </c>
      <c r="G19608" s="2">
        <v>44932.30400462963</v>
      </c>
      <c r="H19608">
        <v>2</v>
      </c>
      <c r="K19608" s="4">
        <v>4400</v>
      </c>
      <c r="L19608" t="s">
        <v>18817</v>
      </c>
      <c r="M19608" t="s">
        <v>14429</v>
      </c>
      <c r="N19608">
        <f>MONTH(B19608)</f>
        <v>1</v>
      </c>
      <c r="O19608">
        <f>DAY(B19608)</f>
        <v>6</v>
      </c>
    </row>
    <row r="19609" spans="1:15" x14ac:dyDescent="0.25">
      <c r="A19609" t="s">
        <v>11782</v>
      </c>
      <c r="B19609" s="2">
        <v>44932.300995370373</v>
      </c>
      <c r="C19609" s="2">
        <v>44932.297298807869</v>
      </c>
      <c r="D19609" s="2">
        <v>44932.297384259262</v>
      </c>
      <c r="E19609" s="2">
        <v>44932.297708333332</v>
      </c>
      <c r="F19609" s="2">
        <v>44932.318067129629</v>
      </c>
      <c r="G19609" s="2">
        <v>44932.318854166668</v>
      </c>
      <c r="H19609">
        <v>3</v>
      </c>
      <c r="K19609" s="4">
        <v>4400</v>
      </c>
      <c r="L19609" t="s">
        <v>18817</v>
      </c>
      <c r="M19609" t="s">
        <v>14429</v>
      </c>
      <c r="N19609">
        <f>MONTH(B19609)</f>
        <v>1</v>
      </c>
      <c r="O19609">
        <f>DAY(B19609)</f>
        <v>6</v>
      </c>
    </row>
    <row r="19610" spans="1:15" x14ac:dyDescent="0.25">
      <c r="A19610" t="s">
        <v>11785</v>
      </c>
      <c r="B19610" s="2">
        <v>44932.301238425927</v>
      </c>
      <c r="C19610" s="2">
        <v>44932.297315405092</v>
      </c>
      <c r="D19610" s="2">
        <v>44932.297384259262</v>
      </c>
      <c r="E19610" s="2">
        <v>44932.297511574077</v>
      </c>
      <c r="F19610" s="2">
        <v>44932.311018518521</v>
      </c>
      <c r="G19610" s="2">
        <v>44932.31144675926</v>
      </c>
      <c r="H19610">
        <v>1</v>
      </c>
      <c r="K19610" s="4">
        <v>4400</v>
      </c>
      <c r="L19610" t="s">
        <v>18817</v>
      </c>
      <c r="M19610" t="s">
        <v>14429</v>
      </c>
      <c r="N19610">
        <f>MONTH(B19610)</f>
        <v>1</v>
      </c>
      <c r="O19610">
        <f>DAY(B19610)</f>
        <v>6</v>
      </c>
    </row>
    <row r="19611" spans="1:15" x14ac:dyDescent="0.25">
      <c r="A19611" t="s">
        <v>11793</v>
      </c>
      <c r="B19611" s="2">
        <v>44932.304548611108</v>
      </c>
      <c r="C19611" s="2">
        <v>44932.312480092594</v>
      </c>
      <c r="D19611" s="2">
        <v>44932.315671296295</v>
      </c>
      <c r="E19611" s="2">
        <v>44932.316018518519</v>
      </c>
      <c r="F19611" s="2">
        <v>44932.347557870373</v>
      </c>
      <c r="G19611" s="2">
        <v>44932.347557870373</v>
      </c>
      <c r="H19611">
        <v>2</v>
      </c>
      <c r="K19611" s="4">
        <v>4400</v>
      </c>
      <c r="L19611" t="s">
        <v>18817</v>
      </c>
      <c r="M19611" t="s">
        <v>14429</v>
      </c>
      <c r="N19611">
        <f>MONTH(B19611)</f>
        <v>1</v>
      </c>
      <c r="O19611">
        <f>DAY(B19611)</f>
        <v>6</v>
      </c>
    </row>
    <row r="19612" spans="1:15" x14ac:dyDescent="0.25">
      <c r="A19612" t="s">
        <v>11794</v>
      </c>
      <c r="B19612" s="2">
        <v>44932.304837962962</v>
      </c>
      <c r="C19612" s="2">
        <v>44932.302039166665</v>
      </c>
      <c r="D19612" s="2">
        <v>44932.302337962959</v>
      </c>
      <c r="E19612" s="2">
        <v>44932.305266203701</v>
      </c>
      <c r="F19612" s="2">
        <v>44932.342870370368</v>
      </c>
      <c r="G19612" s="2">
        <v>44932.343206018515</v>
      </c>
      <c r="H19612">
        <v>3</v>
      </c>
      <c r="K19612" s="4">
        <v>4400</v>
      </c>
      <c r="L19612" t="s">
        <v>18817</v>
      </c>
      <c r="M19612" t="s">
        <v>14429</v>
      </c>
      <c r="N19612">
        <f>MONTH(B19612)</f>
        <v>1</v>
      </c>
      <c r="O19612">
        <f>DAY(B19612)</f>
        <v>6</v>
      </c>
    </row>
    <row r="19613" spans="1:15" x14ac:dyDescent="0.25">
      <c r="A19613" t="s">
        <v>11796</v>
      </c>
      <c r="B19613" s="2">
        <v>44932.305601851855</v>
      </c>
      <c r="C19613" s="2">
        <v>44932.313449560184</v>
      </c>
      <c r="D19613" s="2">
        <v>44932.315462962964</v>
      </c>
      <c r="E19613" s="2">
        <v>44932.315578703703</v>
      </c>
      <c r="F19613" s="2">
        <v>44932.347708333335</v>
      </c>
      <c r="G19613" s="2">
        <v>44932.371354166666</v>
      </c>
      <c r="H19613">
        <v>2</v>
      </c>
      <c r="K19613" s="4">
        <v>4400</v>
      </c>
      <c r="L19613" t="s">
        <v>18817</v>
      </c>
      <c r="M19613" t="s">
        <v>14429</v>
      </c>
      <c r="N19613">
        <f>MONTH(B19613)</f>
        <v>1</v>
      </c>
      <c r="O19613">
        <f>DAY(B19613)</f>
        <v>6</v>
      </c>
    </row>
    <row r="19614" spans="1:15" x14ac:dyDescent="0.25">
      <c r="A19614" t="s">
        <v>11799</v>
      </c>
      <c r="B19614" s="2">
        <v>44932.309131944443</v>
      </c>
      <c r="C19614" s="2">
        <v>44932.308581215279</v>
      </c>
      <c r="D19614" s="2">
        <v>44932.309814814813</v>
      </c>
      <c r="E19614" s="2">
        <v>44932.309942129628</v>
      </c>
      <c r="F19614" s="2">
        <v>44932.344560185185</v>
      </c>
      <c r="G19614" s="2">
        <v>44932.344560185185</v>
      </c>
      <c r="H19614">
        <v>3</v>
      </c>
      <c r="K19614" s="4">
        <v>4400</v>
      </c>
      <c r="L19614" t="s">
        <v>18817</v>
      </c>
      <c r="M19614" t="s">
        <v>14429</v>
      </c>
      <c r="N19614">
        <f>MONTH(B19614)</f>
        <v>1</v>
      </c>
      <c r="O19614">
        <f>DAY(B19614)</f>
        <v>6</v>
      </c>
    </row>
    <row r="19615" spans="1:15" x14ac:dyDescent="0.25">
      <c r="A19615" t="s">
        <v>11805</v>
      </c>
      <c r="B19615" s="2">
        <v>44932.315509259257</v>
      </c>
      <c r="C19615" s="2">
        <v>44932.327739699074</v>
      </c>
      <c r="D19615" s="2">
        <v>44932.340717592589</v>
      </c>
      <c r="E19615" s="2">
        <v>44932.342835648145</v>
      </c>
      <c r="F19615" s="2">
        <v>44932.346250000002</v>
      </c>
      <c r="G19615" s="2">
        <v>44932.346701388888</v>
      </c>
      <c r="H19615">
        <v>1</v>
      </c>
      <c r="K19615" s="4">
        <v>4400</v>
      </c>
      <c r="L19615" t="s">
        <v>18817</v>
      </c>
      <c r="M19615" t="s">
        <v>14429</v>
      </c>
      <c r="N19615">
        <f>MONTH(B19615)</f>
        <v>1</v>
      </c>
      <c r="O19615">
        <f>DAY(B19615)</f>
        <v>6</v>
      </c>
    </row>
    <row r="19616" spans="1:15" x14ac:dyDescent="0.25">
      <c r="A19616" t="s">
        <v>11806</v>
      </c>
      <c r="B19616" s="2">
        <v>44932.317604166667</v>
      </c>
      <c r="C19616" s="2">
        <v>44932.314633333335</v>
      </c>
      <c r="D19616" s="2">
        <v>44932.314884259256</v>
      </c>
      <c r="E19616" s="2">
        <v>44932.315451388888</v>
      </c>
      <c r="F19616" s="2">
        <v>44932.327592592592</v>
      </c>
      <c r="G19616" s="2">
        <v>44932.328958333332</v>
      </c>
      <c r="H19616">
        <v>2</v>
      </c>
      <c r="K19616" s="4">
        <v>4400</v>
      </c>
      <c r="L19616" t="s">
        <v>18817</v>
      </c>
      <c r="M19616" t="s">
        <v>14429</v>
      </c>
      <c r="N19616">
        <f>MONTH(B19616)</f>
        <v>1</v>
      </c>
      <c r="O19616">
        <f>DAY(B19616)</f>
        <v>6</v>
      </c>
    </row>
    <row r="19617" spans="1:15" x14ac:dyDescent="0.25">
      <c r="A19617" t="s">
        <v>11807</v>
      </c>
      <c r="B19617" s="2">
        <v>44932.342361111114</v>
      </c>
      <c r="C19617" s="2">
        <v>44932.316078819444</v>
      </c>
      <c r="D19617" s="2">
        <v>44932.31753472222</v>
      </c>
      <c r="E19617" s="2">
        <v>44932.317800925928</v>
      </c>
      <c r="F19617" s="2">
        <v>44932.323414351849</v>
      </c>
      <c r="G19617" s="2">
        <v>44932.323703703703</v>
      </c>
      <c r="H19617">
        <v>2</v>
      </c>
      <c r="K19617" s="4">
        <v>4400</v>
      </c>
      <c r="L19617" t="s">
        <v>18817</v>
      </c>
      <c r="M19617" t="s">
        <v>14429</v>
      </c>
      <c r="N19617">
        <f>MONTH(B19617)</f>
        <v>1</v>
      </c>
      <c r="O19617">
        <f>DAY(B19617)</f>
        <v>6</v>
      </c>
    </row>
    <row r="19618" spans="1:15" x14ac:dyDescent="0.25">
      <c r="A19618" t="s">
        <v>11808</v>
      </c>
      <c r="B19618" s="2">
        <v>44932.323761574073</v>
      </c>
      <c r="C19618" s="2">
        <v>44932.321479895836</v>
      </c>
      <c r="D19618" s="2">
        <v>44932.330266203702</v>
      </c>
      <c r="E19618" s="2">
        <v>44932.330509259256</v>
      </c>
      <c r="F19618" s="2">
        <v>44932.337604166663</v>
      </c>
      <c r="G19618" s="2">
        <v>44932.345590277779</v>
      </c>
      <c r="H19618">
        <v>2</v>
      </c>
      <c r="K19618" s="4">
        <v>4400</v>
      </c>
      <c r="L19618" t="s">
        <v>18817</v>
      </c>
      <c r="M19618" t="s">
        <v>14429</v>
      </c>
      <c r="N19618">
        <f>MONTH(B19618)</f>
        <v>1</v>
      </c>
      <c r="O19618">
        <f>DAY(B19618)</f>
        <v>6</v>
      </c>
    </row>
    <row r="19619" spans="1:15" x14ac:dyDescent="0.25">
      <c r="A19619" t="s">
        <v>11810</v>
      </c>
      <c r="B19619" s="2">
        <v>44932.327789351853</v>
      </c>
      <c r="C19619" s="2">
        <v>44932.322429247688</v>
      </c>
      <c r="D19619" s="2">
        <v>44932.322546296295</v>
      </c>
      <c r="E19619" s="2">
        <v>44932.328888888886</v>
      </c>
      <c r="F19619" s="2">
        <v>44932.345532407409</v>
      </c>
      <c r="G19619" s="2">
        <v>44932.345833333333</v>
      </c>
      <c r="H19619">
        <v>3</v>
      </c>
      <c r="K19619" s="4">
        <v>4400</v>
      </c>
      <c r="L19619" t="s">
        <v>18817</v>
      </c>
      <c r="M19619" t="s">
        <v>14429</v>
      </c>
      <c r="N19619">
        <f>MONTH(B19619)</f>
        <v>1</v>
      </c>
      <c r="O19619">
        <f>DAY(B19619)</f>
        <v>6</v>
      </c>
    </row>
    <row r="19620" spans="1:15" x14ac:dyDescent="0.25">
      <c r="A19620" t="s">
        <v>11814</v>
      </c>
      <c r="B19620" s="2">
        <v>44932.475694444445</v>
      </c>
      <c r="C19620" s="2">
        <v>44932.413979513891</v>
      </c>
      <c r="D19620" s="2">
        <v>44932.414733796293</v>
      </c>
      <c r="E19620" s="2">
        <v>44932.414733796293</v>
      </c>
      <c r="F19620" s="2">
        <v>44932.429270833331</v>
      </c>
      <c r="G19620" s="2">
        <v>44932.430787037039</v>
      </c>
      <c r="H19620">
        <v>3</v>
      </c>
      <c r="K19620" s="4">
        <v>4400</v>
      </c>
      <c r="L19620" t="s">
        <v>18817</v>
      </c>
      <c r="M19620" t="s">
        <v>14429</v>
      </c>
      <c r="N19620">
        <f>MONTH(B19620)</f>
        <v>1</v>
      </c>
      <c r="O19620">
        <f>DAY(B19620)</f>
        <v>6</v>
      </c>
    </row>
    <row r="19621" spans="1:15" x14ac:dyDescent="0.25">
      <c r="A19621" t="s">
        <v>11816</v>
      </c>
      <c r="B19621" s="2">
        <v>44932.475694444445</v>
      </c>
      <c r="C19621" s="2">
        <v>44932.41382858796</v>
      </c>
      <c r="D19621" s="2">
        <v>44932.414907407408</v>
      </c>
      <c r="E19621" s="2">
        <v>44932.416331018518</v>
      </c>
      <c r="F19621" s="2">
        <v>44932.439212962963</v>
      </c>
      <c r="G19621" s="2">
        <v>44932.446875000001</v>
      </c>
      <c r="H19621">
        <v>3</v>
      </c>
      <c r="K19621" s="4">
        <v>4400</v>
      </c>
      <c r="L19621" t="s">
        <v>18817</v>
      </c>
      <c r="M19621" t="s">
        <v>14429</v>
      </c>
      <c r="N19621">
        <f>MONTH(B19621)</f>
        <v>1</v>
      </c>
      <c r="O19621">
        <f>DAY(B19621)</f>
        <v>6</v>
      </c>
    </row>
    <row r="19622" spans="1:15" x14ac:dyDescent="0.25">
      <c r="A19622" t="s">
        <v>11818</v>
      </c>
      <c r="B19622" s="2">
        <v>44932.384027777778</v>
      </c>
      <c r="C19622" s="2">
        <v>44932.365176631945</v>
      </c>
      <c r="D19622" s="2">
        <v>44932.375405092593</v>
      </c>
      <c r="E19622" s="2">
        <v>44932.375405092593</v>
      </c>
      <c r="F19622" s="2">
        <v>44932.375405092593</v>
      </c>
      <c r="G19622" s="2">
        <v>44932.375405092593</v>
      </c>
      <c r="H19622">
        <v>2</v>
      </c>
      <c r="K19622" s="4">
        <v>4400</v>
      </c>
      <c r="L19622" t="s">
        <v>18817</v>
      </c>
      <c r="M19622" t="s">
        <v>14429</v>
      </c>
      <c r="N19622">
        <f>MONTH(B19622)</f>
        <v>1</v>
      </c>
      <c r="O19622">
        <f>DAY(B19622)</f>
        <v>6</v>
      </c>
    </row>
    <row r="19623" spans="1:15" x14ac:dyDescent="0.25">
      <c r="A19623" t="s">
        <v>11819</v>
      </c>
      <c r="B19623" s="2">
        <v>44932.331307870372</v>
      </c>
      <c r="C19623" s="2">
        <v>44932.332747638888</v>
      </c>
      <c r="D19623" s="2">
        <v>44932.338495370372</v>
      </c>
      <c r="E19623" s="2">
        <v>44932.340162037035</v>
      </c>
      <c r="F19623" s="2">
        <v>44932.344467592593</v>
      </c>
      <c r="G19623" s="2">
        <v>44932.345590277779</v>
      </c>
      <c r="H19623">
        <v>1</v>
      </c>
      <c r="K19623" s="4">
        <v>4400</v>
      </c>
      <c r="L19623" t="s">
        <v>18817</v>
      </c>
      <c r="M19623" t="s">
        <v>14429</v>
      </c>
      <c r="N19623">
        <f>MONTH(B19623)</f>
        <v>1</v>
      </c>
      <c r="O19623">
        <f>DAY(B19623)</f>
        <v>6</v>
      </c>
    </row>
    <row r="19624" spans="1:15" x14ac:dyDescent="0.25">
      <c r="A19624" t="s">
        <v>11821</v>
      </c>
      <c r="B19624" s="2">
        <v>44932.342361111114</v>
      </c>
      <c r="C19624" s="2">
        <v>44932.368579479167</v>
      </c>
      <c r="D19624" s="2">
        <v>44932.363726851851</v>
      </c>
      <c r="E19624" s="2">
        <v>44932.364259259259</v>
      </c>
      <c r="F19624" s="2">
        <v>44932.384525462963</v>
      </c>
      <c r="G19624" s="2">
        <v>44932.385115740741</v>
      </c>
      <c r="H19624">
        <v>1</v>
      </c>
      <c r="K19624" s="4">
        <v>4400</v>
      </c>
      <c r="L19624" t="s">
        <v>18817</v>
      </c>
      <c r="M19624" t="s">
        <v>14429</v>
      </c>
      <c r="N19624">
        <f>MONTH(B19624)</f>
        <v>1</v>
      </c>
      <c r="O19624">
        <f>DAY(B19624)</f>
        <v>6</v>
      </c>
    </row>
    <row r="19625" spans="1:15" x14ac:dyDescent="0.25">
      <c r="A19625" t="s">
        <v>11824</v>
      </c>
      <c r="B19625" s="2">
        <v>44932.342361111114</v>
      </c>
      <c r="C19625" s="2">
        <v>44932.347208067127</v>
      </c>
      <c r="D19625" s="2">
        <v>44932.348217592589</v>
      </c>
      <c r="E19625" s="2">
        <v>44932.34888888889</v>
      </c>
      <c r="F19625" s="2">
        <v>44932.367048611108</v>
      </c>
      <c r="G19625" s="2">
        <v>44932.367048611108</v>
      </c>
      <c r="H19625">
        <v>3</v>
      </c>
      <c r="K19625" s="4">
        <v>4400</v>
      </c>
      <c r="L19625" t="s">
        <v>18817</v>
      </c>
      <c r="M19625" t="s">
        <v>14429</v>
      </c>
      <c r="N19625">
        <f>MONTH(B19625)</f>
        <v>1</v>
      </c>
      <c r="O19625">
        <f>DAY(B19625)</f>
        <v>6</v>
      </c>
    </row>
    <row r="19626" spans="1:15" x14ac:dyDescent="0.25">
      <c r="A19626" t="s">
        <v>11827</v>
      </c>
      <c r="B19626" s="2">
        <v>44932.34033564815</v>
      </c>
      <c r="C19626" s="2">
        <v>44932.337926851855</v>
      </c>
      <c r="D19626" s="2">
        <v>44932.338020833333</v>
      </c>
      <c r="E19626" s="2">
        <v>44932.338391203702</v>
      </c>
      <c r="F19626" s="2">
        <v>44932.344212962962</v>
      </c>
      <c r="G19626" s="2">
        <v>44932.350486111114</v>
      </c>
      <c r="H19626">
        <v>2</v>
      </c>
      <c r="K19626" s="4">
        <v>4400</v>
      </c>
      <c r="L19626" t="s">
        <v>18817</v>
      </c>
      <c r="M19626" t="s">
        <v>14429</v>
      </c>
      <c r="N19626">
        <f>MONTH(B19626)</f>
        <v>1</v>
      </c>
      <c r="O19626">
        <f>DAY(B19626)</f>
        <v>6</v>
      </c>
    </row>
    <row r="19627" spans="1:15" x14ac:dyDescent="0.25">
      <c r="A19627" t="s">
        <v>11831</v>
      </c>
      <c r="B19627" s="2">
        <v>44932.342361111114</v>
      </c>
      <c r="C19627" s="2">
        <v>44932.338764293978</v>
      </c>
      <c r="D19627" s="2">
        <v>44932.353298611109</v>
      </c>
      <c r="E19627" s="2">
        <v>44932.353981481479</v>
      </c>
      <c r="F19627" s="2">
        <v>44932.412210648145</v>
      </c>
      <c r="G19627" s="2">
        <v>44932.412418981483</v>
      </c>
      <c r="H19627">
        <v>3</v>
      </c>
      <c r="K19627" s="4">
        <v>4400</v>
      </c>
      <c r="L19627" t="s">
        <v>18817</v>
      </c>
      <c r="M19627" t="s">
        <v>14429</v>
      </c>
      <c r="N19627">
        <f>MONTH(B19627)</f>
        <v>1</v>
      </c>
      <c r="O19627">
        <f>DAY(B19627)</f>
        <v>6</v>
      </c>
    </row>
    <row r="19628" spans="1:15" x14ac:dyDescent="0.25">
      <c r="A19628" t="s">
        <v>11834</v>
      </c>
      <c r="B19628" s="2">
        <v>44932.342199074075</v>
      </c>
      <c r="C19628" s="2">
        <v>44932.338836817129</v>
      </c>
      <c r="D19628" s="2">
        <v>44932.339039351849</v>
      </c>
      <c r="E19628" s="2">
        <v>44932.339259259257</v>
      </c>
      <c r="F19628" s="2">
        <v>44932.353020833332</v>
      </c>
      <c r="G19628" s="2">
        <v>44932.353819444441</v>
      </c>
      <c r="H19628">
        <v>2</v>
      </c>
      <c r="K19628" s="4">
        <v>4400</v>
      </c>
      <c r="L19628" t="s">
        <v>18817</v>
      </c>
      <c r="M19628" t="s">
        <v>14429</v>
      </c>
      <c r="N19628">
        <f>MONTH(B19628)</f>
        <v>1</v>
      </c>
      <c r="O19628">
        <f>DAY(B19628)</f>
        <v>6</v>
      </c>
    </row>
    <row r="19629" spans="1:15" x14ac:dyDescent="0.25">
      <c r="A19629" t="s">
        <v>11836</v>
      </c>
      <c r="B19629" s="2">
        <v>44932.34337962963</v>
      </c>
      <c r="C19629" s="2">
        <v>44932.339993784721</v>
      </c>
      <c r="D19629" s="2">
        <v>44932.340069444443</v>
      </c>
      <c r="E19629" s="2">
        <v>44932.340694444443</v>
      </c>
      <c r="F19629" s="2">
        <v>44932.34516203704</v>
      </c>
      <c r="G19629" s="2">
        <v>44932.376192129632</v>
      </c>
      <c r="H19629">
        <v>3</v>
      </c>
      <c r="K19629" s="4">
        <v>4400</v>
      </c>
      <c r="L19629" t="s">
        <v>18817</v>
      </c>
      <c r="M19629" t="s">
        <v>14429</v>
      </c>
      <c r="N19629">
        <f>MONTH(B19629)</f>
        <v>1</v>
      </c>
      <c r="O19629">
        <f>DAY(B19629)</f>
        <v>6</v>
      </c>
    </row>
    <row r="19630" spans="1:15" x14ac:dyDescent="0.25">
      <c r="A19630" t="s">
        <v>11842</v>
      </c>
      <c r="B19630" s="2">
        <v>44932.346458333333</v>
      </c>
      <c r="C19630" s="2">
        <v>44932.342409189812</v>
      </c>
      <c r="D19630" s="2">
        <v>44932.342511574076</v>
      </c>
      <c r="E19630" s="2">
        <v>44932.3434837963</v>
      </c>
      <c r="F19630" s="2">
        <v>44932.350104166668</v>
      </c>
      <c r="G19630" s="2">
        <v>44932.350324074076</v>
      </c>
      <c r="H19630">
        <v>2</v>
      </c>
      <c r="K19630" s="4">
        <v>4400</v>
      </c>
      <c r="L19630" t="s">
        <v>18817</v>
      </c>
      <c r="M19630" t="s">
        <v>14429</v>
      </c>
      <c r="N19630">
        <f>MONTH(B19630)</f>
        <v>1</v>
      </c>
      <c r="O19630">
        <f>DAY(B19630)</f>
        <v>6</v>
      </c>
    </row>
    <row r="19631" spans="1:15" x14ac:dyDescent="0.25">
      <c r="A19631" t="s">
        <v>11844</v>
      </c>
      <c r="B19631" s="2">
        <v>44932.350127314814</v>
      </c>
      <c r="C19631" s="2">
        <v>44932.343522824071</v>
      </c>
      <c r="D19631" s="2">
        <v>44932.343576388892</v>
      </c>
      <c r="E19631" s="2">
        <v>44932.343865740739</v>
      </c>
      <c r="F19631" s="2">
        <v>44932.351076388892</v>
      </c>
      <c r="G19631" s="2">
        <v>44932.351076388892</v>
      </c>
      <c r="H19631">
        <v>2</v>
      </c>
      <c r="K19631" s="4">
        <v>4400</v>
      </c>
      <c r="L19631" t="s">
        <v>18817</v>
      </c>
      <c r="M19631" t="s">
        <v>14429</v>
      </c>
      <c r="N19631">
        <f>MONTH(B19631)</f>
        <v>1</v>
      </c>
      <c r="O19631">
        <f>DAY(B19631)</f>
        <v>6</v>
      </c>
    </row>
    <row r="19632" spans="1:15" x14ac:dyDescent="0.25">
      <c r="A19632" t="s">
        <v>11845</v>
      </c>
      <c r="B19632" s="2">
        <v>44932.348402777781</v>
      </c>
      <c r="C19632" s="2">
        <v>44932.344329942127</v>
      </c>
      <c r="D19632" s="2">
        <v>44932.345578703702</v>
      </c>
      <c r="E19632" s="2">
        <v>44932.355590277781</v>
      </c>
      <c r="F19632" s="2">
        <v>44932.368784722225</v>
      </c>
      <c r="G19632" s="2">
        <v>44932.368784722225</v>
      </c>
      <c r="H19632">
        <v>2</v>
      </c>
      <c r="K19632" s="4">
        <v>4400</v>
      </c>
      <c r="L19632" t="s">
        <v>18817</v>
      </c>
      <c r="M19632" t="s">
        <v>14429</v>
      </c>
      <c r="N19632">
        <f>MONTH(B19632)</f>
        <v>1</v>
      </c>
      <c r="O19632">
        <f>DAY(B19632)</f>
        <v>6</v>
      </c>
    </row>
    <row r="19633" spans="1:15" x14ac:dyDescent="0.25">
      <c r="A19633" t="s">
        <v>11848</v>
      </c>
      <c r="B19633" s="2">
        <v>44932.349305555559</v>
      </c>
      <c r="C19633" s="2">
        <v>44932.345791504631</v>
      </c>
      <c r="D19633" s="2">
        <v>44932.346562500003</v>
      </c>
      <c r="E19633" s="2">
        <v>44932.346932870372</v>
      </c>
      <c r="F19633" s="2">
        <v>44932.362951388888</v>
      </c>
      <c r="G19633" s="2">
        <v>44932.363171296296</v>
      </c>
      <c r="H19633">
        <v>2</v>
      </c>
      <c r="K19633" s="4">
        <v>4400</v>
      </c>
      <c r="L19633" t="s">
        <v>18817</v>
      </c>
      <c r="M19633" t="s">
        <v>14429</v>
      </c>
      <c r="N19633">
        <f>MONTH(B19633)</f>
        <v>1</v>
      </c>
      <c r="O19633">
        <f>DAY(B19633)</f>
        <v>6</v>
      </c>
    </row>
    <row r="19634" spans="1:15" x14ac:dyDescent="0.25">
      <c r="A19634" t="s">
        <v>11849</v>
      </c>
      <c r="B19634" s="2">
        <v>44932.350694444445</v>
      </c>
      <c r="C19634" s="2">
        <v>44932.373424687503</v>
      </c>
      <c r="D19634" s="2">
        <v>44932.377314814818</v>
      </c>
      <c r="E19634" s="2">
        <v>44932.382430555554</v>
      </c>
      <c r="F19634" s="2">
        <v>44932.388206018521</v>
      </c>
      <c r="G19634" s="2">
        <v>44932.394965277781</v>
      </c>
      <c r="H19634">
        <v>1</v>
      </c>
      <c r="K19634" s="4">
        <v>4400</v>
      </c>
      <c r="L19634" t="s">
        <v>18817</v>
      </c>
      <c r="M19634" t="s">
        <v>14429</v>
      </c>
      <c r="N19634">
        <f>MONTH(B19634)</f>
        <v>1</v>
      </c>
      <c r="O19634">
        <f>DAY(B19634)</f>
        <v>6</v>
      </c>
    </row>
    <row r="19635" spans="1:15" x14ac:dyDescent="0.25">
      <c r="A19635" t="s">
        <v>11854</v>
      </c>
      <c r="B19635" s="2">
        <v>44932.353217592594</v>
      </c>
      <c r="C19635" s="2">
        <v>44932.365925439815</v>
      </c>
      <c r="D19635" s="2">
        <v>44932.349259259259</v>
      </c>
      <c r="E19635" s="2">
        <v>44932.358217592591</v>
      </c>
      <c r="F19635" s="2">
        <v>44932.361192129632</v>
      </c>
      <c r="G19635" s="2">
        <v>44932.414849537039</v>
      </c>
      <c r="H19635">
        <v>3</v>
      </c>
      <c r="K19635" s="4">
        <v>4400</v>
      </c>
      <c r="L19635" t="s">
        <v>18817</v>
      </c>
      <c r="M19635" t="s">
        <v>14429</v>
      </c>
      <c r="N19635">
        <f>MONTH(B19635)</f>
        <v>1</v>
      </c>
      <c r="O19635">
        <f>DAY(B19635)</f>
        <v>6</v>
      </c>
    </row>
    <row r="19636" spans="1:15" x14ac:dyDescent="0.25">
      <c r="A19636" t="s">
        <v>11855</v>
      </c>
      <c r="B19636" s="2">
        <v>44932.353344907409</v>
      </c>
      <c r="C19636" s="2">
        <v>44932.350554178243</v>
      </c>
      <c r="D19636" s="2">
        <v>44932.349606481483</v>
      </c>
      <c r="E19636" s="2">
        <v>44932.349756944444</v>
      </c>
      <c r="F19636" s="2">
        <v>44932.354398148149</v>
      </c>
      <c r="G19636" s="2">
        <v>44932.373206018521</v>
      </c>
      <c r="H19636">
        <v>3</v>
      </c>
      <c r="K19636" s="4">
        <v>4400</v>
      </c>
      <c r="L19636" t="s">
        <v>18817</v>
      </c>
      <c r="M19636" t="s">
        <v>14429</v>
      </c>
      <c r="N19636">
        <f>MONTH(B19636)</f>
        <v>1</v>
      </c>
      <c r="O19636">
        <f>DAY(B19636)</f>
        <v>6</v>
      </c>
    </row>
    <row r="19637" spans="1:15" x14ac:dyDescent="0.25">
      <c r="A19637" t="s">
        <v>11859</v>
      </c>
      <c r="B19637" s="2">
        <v>44932.355324074073</v>
      </c>
      <c r="C19637" s="2">
        <v>44932.351311354163</v>
      </c>
      <c r="D19637" s="2">
        <v>44932.351377314815</v>
      </c>
      <c r="E19637" s="2">
        <v>44932.354930555557</v>
      </c>
      <c r="F19637" s="2">
        <v>44932.357893518521</v>
      </c>
      <c r="G19637" s="2">
        <v>44932.361516203702</v>
      </c>
      <c r="H19637">
        <v>1</v>
      </c>
      <c r="K19637" s="4">
        <v>4400</v>
      </c>
      <c r="L19637" t="s">
        <v>18817</v>
      </c>
      <c r="M19637" t="s">
        <v>14429</v>
      </c>
      <c r="N19637">
        <f>MONTH(B19637)</f>
        <v>1</v>
      </c>
      <c r="O19637">
        <f>DAY(B19637)</f>
        <v>6</v>
      </c>
    </row>
    <row r="19638" spans="1:15" x14ac:dyDescent="0.25">
      <c r="A19638" t="s">
        <v>11861</v>
      </c>
      <c r="B19638" s="2">
        <v>44932.358391203707</v>
      </c>
      <c r="C19638" s="2">
        <v>44932.353285868056</v>
      </c>
      <c r="D19638" s="2">
        <v>44932.353344907409</v>
      </c>
      <c r="E19638" s="2">
        <v>44932.353576388887</v>
      </c>
      <c r="F19638" s="2">
        <v>44932.364317129628</v>
      </c>
      <c r="G19638" s="2">
        <v>44932.368541666663</v>
      </c>
      <c r="H19638">
        <v>2</v>
      </c>
      <c r="K19638" s="4">
        <v>4400</v>
      </c>
      <c r="L19638" t="s">
        <v>18817</v>
      </c>
      <c r="M19638" t="s">
        <v>14429</v>
      </c>
      <c r="N19638">
        <f>MONTH(B19638)</f>
        <v>1</v>
      </c>
      <c r="O19638">
        <f>DAY(B19638)</f>
        <v>6</v>
      </c>
    </row>
    <row r="19639" spans="1:15" x14ac:dyDescent="0.25">
      <c r="A19639" t="s">
        <v>11872</v>
      </c>
      <c r="B19639" s="2">
        <v>44932.359756944446</v>
      </c>
      <c r="C19639" s="2">
        <v>44932.355763518521</v>
      </c>
      <c r="D19639" s="2">
        <v>44932.355868055558</v>
      </c>
      <c r="E19639" s="2">
        <v>44932.358043981483</v>
      </c>
      <c r="F19639" s="2">
        <v>44932.392141203702</v>
      </c>
      <c r="G19639" s="2">
        <v>44932.392384259256</v>
      </c>
      <c r="H19639">
        <v>1</v>
      </c>
      <c r="K19639" s="4">
        <v>4400</v>
      </c>
      <c r="L19639" t="s">
        <v>18817</v>
      </c>
      <c r="M19639" t="s">
        <v>14429</v>
      </c>
      <c r="N19639">
        <f>MONTH(B19639)</f>
        <v>1</v>
      </c>
      <c r="O19639">
        <f>DAY(B19639)</f>
        <v>6</v>
      </c>
    </row>
    <row r="19640" spans="1:15" x14ac:dyDescent="0.25">
      <c r="A19640" t="s">
        <v>11873</v>
      </c>
      <c r="B19640" s="2">
        <v>44932.362222222226</v>
      </c>
      <c r="C19640" s="2">
        <v>44932.356940277779</v>
      </c>
      <c r="D19640" s="2">
        <v>44932.35701388889</v>
      </c>
      <c r="E19640" s="2">
        <v>44932.357581018521</v>
      </c>
      <c r="F19640" s="2">
        <v>44932.40148148148</v>
      </c>
      <c r="G19640" s="2">
        <v>44932.401898148149</v>
      </c>
      <c r="H19640">
        <v>2</v>
      </c>
      <c r="K19640" s="4">
        <v>4400</v>
      </c>
      <c r="L19640" t="s">
        <v>18817</v>
      </c>
      <c r="M19640" t="s">
        <v>14429</v>
      </c>
      <c r="N19640">
        <f>MONTH(B19640)</f>
        <v>1</v>
      </c>
      <c r="O19640">
        <f>DAY(B19640)</f>
        <v>6</v>
      </c>
    </row>
    <row r="19641" spans="1:15" x14ac:dyDescent="0.25">
      <c r="A19641" t="s">
        <v>11874</v>
      </c>
      <c r="B19641" s="2">
        <v>44932.36146990741</v>
      </c>
      <c r="C19641" s="2">
        <v>44932.357795405092</v>
      </c>
      <c r="D19641" s="2">
        <v>44932.357835648145</v>
      </c>
      <c r="E19641" s="2">
        <v>44932.358101851853</v>
      </c>
      <c r="F19641" s="2">
        <v>44932.367951388886</v>
      </c>
      <c r="G19641" s="2">
        <v>44932.378634259258</v>
      </c>
      <c r="H19641">
        <v>1</v>
      </c>
      <c r="K19641" s="4">
        <v>4400</v>
      </c>
      <c r="L19641" t="s">
        <v>18817</v>
      </c>
      <c r="M19641" t="s">
        <v>14429</v>
      </c>
      <c r="N19641">
        <f>MONTH(B19641)</f>
        <v>1</v>
      </c>
      <c r="O19641">
        <f>DAY(B19641)</f>
        <v>6</v>
      </c>
    </row>
    <row r="19642" spans="1:15" x14ac:dyDescent="0.25">
      <c r="A19642" t="s">
        <v>11875</v>
      </c>
      <c r="B19642" s="2">
        <v>44932.362986111111</v>
      </c>
      <c r="C19642" s="2">
        <v>44932.359886944447</v>
      </c>
      <c r="D19642" s="2">
        <v>44932.360023148147</v>
      </c>
      <c r="E19642" s="2">
        <v>44932.360324074078</v>
      </c>
      <c r="F19642" s="2">
        <v>44932.364884259259</v>
      </c>
      <c r="G19642" s="2">
        <v>44932.365231481483</v>
      </c>
      <c r="H19642">
        <v>1</v>
      </c>
      <c r="K19642" s="4">
        <v>4400</v>
      </c>
      <c r="L19642" t="s">
        <v>18817</v>
      </c>
      <c r="M19642" t="s">
        <v>14429</v>
      </c>
      <c r="N19642">
        <f>MONTH(B19642)</f>
        <v>1</v>
      </c>
      <c r="O19642">
        <f>DAY(B19642)</f>
        <v>6</v>
      </c>
    </row>
    <row r="19643" spans="1:15" x14ac:dyDescent="0.25">
      <c r="A19643" t="s">
        <v>11878</v>
      </c>
      <c r="B19643" s="2">
        <v>44932.365624999999</v>
      </c>
      <c r="C19643" s="2">
        <v>44932.36291520833</v>
      </c>
      <c r="D19643" s="2">
        <v>44932.363182870373</v>
      </c>
      <c r="E19643" s="2">
        <v>44932.383125</v>
      </c>
      <c r="F19643" s="2">
        <v>44932.391192129631</v>
      </c>
      <c r="G19643" s="2">
        <v>44932.435324074075</v>
      </c>
      <c r="H19643">
        <v>0</v>
      </c>
      <c r="K19643" s="4">
        <v>4400</v>
      </c>
      <c r="L19643" t="s">
        <v>18817</v>
      </c>
      <c r="M19643" t="s">
        <v>14429</v>
      </c>
      <c r="N19643">
        <f>MONTH(B19643)</f>
        <v>1</v>
      </c>
      <c r="O19643">
        <f>DAY(B19643)</f>
        <v>6</v>
      </c>
    </row>
    <row r="19644" spans="1:15" x14ac:dyDescent="0.25">
      <c r="A19644" t="s">
        <v>11879</v>
      </c>
      <c r="B19644" s="2">
        <v>44932.365740740737</v>
      </c>
      <c r="C19644" s="2">
        <v>44932.36184135417</v>
      </c>
      <c r="D19644" s="2">
        <v>44932.363321759258</v>
      </c>
      <c r="E19644" s="2">
        <v>44932.383460648147</v>
      </c>
      <c r="F19644" s="2">
        <v>44932.391053240739</v>
      </c>
      <c r="G19644" s="2">
        <v>44932.427407407406</v>
      </c>
      <c r="H19644">
        <v>3</v>
      </c>
      <c r="K19644" s="4">
        <v>4400</v>
      </c>
      <c r="L19644" t="s">
        <v>18817</v>
      </c>
      <c r="M19644" t="s">
        <v>14429</v>
      </c>
      <c r="N19644">
        <f>MONTH(B19644)</f>
        <v>1</v>
      </c>
      <c r="O19644">
        <f>DAY(B19644)</f>
        <v>6</v>
      </c>
    </row>
    <row r="19645" spans="1:15" x14ac:dyDescent="0.25">
      <c r="A19645" t="s">
        <v>11884</v>
      </c>
      <c r="B19645" s="2">
        <v>44932.369976851849</v>
      </c>
      <c r="C19645" s="2">
        <v>44932.364308807868</v>
      </c>
      <c r="D19645" s="2">
        <v>44932.364953703705</v>
      </c>
      <c r="E19645" s="2">
        <v>44932.365208333336</v>
      </c>
      <c r="F19645" s="2">
        <v>44932.371944444443</v>
      </c>
      <c r="G19645" s="2">
        <v>44932.372476851851</v>
      </c>
      <c r="H19645">
        <v>2</v>
      </c>
      <c r="K19645" s="4">
        <v>4400</v>
      </c>
      <c r="L19645" t="s">
        <v>18817</v>
      </c>
      <c r="M19645" t="s">
        <v>14429</v>
      </c>
      <c r="N19645">
        <f>MONTH(B19645)</f>
        <v>1</v>
      </c>
      <c r="O19645">
        <f>DAY(B19645)</f>
        <v>6</v>
      </c>
    </row>
    <row r="19646" spans="1:15" x14ac:dyDescent="0.25">
      <c r="A19646" t="s">
        <v>11885</v>
      </c>
      <c r="B19646" s="2">
        <v>44932.370405092595</v>
      </c>
      <c r="C19646" s="2">
        <v>44932.365376400463</v>
      </c>
      <c r="D19646" s="2">
        <v>44932.36886574074</v>
      </c>
      <c r="E19646" s="2">
        <v>44932.374907407408</v>
      </c>
      <c r="F19646" s="2">
        <v>44932.379837962966</v>
      </c>
      <c r="G19646" s="2">
        <v>44932.384421296294</v>
      </c>
      <c r="H19646">
        <v>1</v>
      </c>
      <c r="K19646" s="4">
        <v>4400</v>
      </c>
      <c r="L19646" t="s">
        <v>18817</v>
      </c>
      <c r="M19646" t="s">
        <v>14429</v>
      </c>
      <c r="N19646">
        <f>MONTH(B19646)</f>
        <v>1</v>
      </c>
      <c r="O19646">
        <f>DAY(B19646)</f>
        <v>6</v>
      </c>
    </row>
    <row r="19647" spans="1:15" x14ac:dyDescent="0.25">
      <c r="A19647" t="s">
        <v>11890</v>
      </c>
      <c r="B19647" s="2">
        <v>44932.372060185182</v>
      </c>
      <c r="C19647" s="2">
        <v>44932.402075162034</v>
      </c>
      <c r="D19647" s="2">
        <v>44932.442893518521</v>
      </c>
      <c r="E19647" s="2">
        <v>44932.442893518521</v>
      </c>
      <c r="F19647" s="2">
        <v>44932.442893518521</v>
      </c>
      <c r="G19647" s="2">
        <v>44932.442893518521</v>
      </c>
      <c r="H19647">
        <v>3</v>
      </c>
      <c r="K19647" s="4">
        <v>4400</v>
      </c>
      <c r="L19647" t="s">
        <v>18817</v>
      </c>
      <c r="M19647" t="s">
        <v>14429</v>
      </c>
      <c r="N19647">
        <f>MONTH(B19647)</f>
        <v>1</v>
      </c>
      <c r="O19647">
        <f>DAY(B19647)</f>
        <v>6</v>
      </c>
    </row>
    <row r="19648" spans="1:15" x14ac:dyDescent="0.25">
      <c r="A19648" t="s">
        <v>11893</v>
      </c>
      <c r="B19648" s="2">
        <v>44932.373877314814</v>
      </c>
      <c r="C19648" s="2">
        <v>44932.368366516203</v>
      </c>
      <c r="D19648" s="2">
        <v>44932.368460648147</v>
      </c>
      <c r="E19648" s="2">
        <v>44932.368807870371</v>
      </c>
      <c r="F19648" s="2">
        <v>44932.380879629629</v>
      </c>
      <c r="G19648" s="2">
        <v>44932.38354166667</v>
      </c>
      <c r="H19648">
        <v>2</v>
      </c>
      <c r="K19648" s="4">
        <v>4400</v>
      </c>
      <c r="L19648" t="s">
        <v>18817</v>
      </c>
      <c r="M19648" t="s">
        <v>14429</v>
      </c>
      <c r="N19648">
        <f>MONTH(B19648)</f>
        <v>1</v>
      </c>
      <c r="O19648">
        <f>DAY(B19648)</f>
        <v>6</v>
      </c>
    </row>
    <row r="19649" spans="1:15" x14ac:dyDescent="0.25">
      <c r="A19649" t="s">
        <v>11894</v>
      </c>
      <c r="B19649" s="2">
        <v>44932.372430555559</v>
      </c>
      <c r="C19649" s="2">
        <v>44932.38189488426</v>
      </c>
      <c r="D19649" s="2">
        <v>44932.370081018518</v>
      </c>
      <c r="E19649" s="2">
        <v>44932.370474537034</v>
      </c>
      <c r="F19649" s="2">
        <v>44932.373784722222</v>
      </c>
      <c r="G19649" s="2">
        <v>44932.479594907411</v>
      </c>
      <c r="H19649">
        <v>2</v>
      </c>
      <c r="K19649" s="4">
        <v>4400</v>
      </c>
      <c r="L19649" t="s">
        <v>18817</v>
      </c>
      <c r="M19649" t="s">
        <v>14429</v>
      </c>
      <c r="N19649">
        <f>MONTH(B19649)</f>
        <v>1</v>
      </c>
      <c r="O19649">
        <f>DAY(B19649)</f>
        <v>6</v>
      </c>
    </row>
    <row r="19650" spans="1:15" x14ac:dyDescent="0.25">
      <c r="A19650" t="s">
        <v>11896</v>
      </c>
      <c r="B19650" s="2">
        <v>44932.375972222224</v>
      </c>
      <c r="C19650" s="2">
        <v>44932.424466550925</v>
      </c>
      <c r="D19650" s="2">
        <v>44932.372928240744</v>
      </c>
      <c r="E19650" s="2">
        <v>44932.373310185183</v>
      </c>
      <c r="F19650" s="2">
        <v>44932.392222222225</v>
      </c>
      <c r="G19650" s="2">
        <v>44932.459791666668</v>
      </c>
      <c r="H19650">
        <v>0</v>
      </c>
      <c r="K19650" s="4">
        <v>4400</v>
      </c>
      <c r="L19650" t="s">
        <v>18817</v>
      </c>
      <c r="M19650" t="s">
        <v>14429</v>
      </c>
      <c r="N19650">
        <f>MONTH(B19650)</f>
        <v>1</v>
      </c>
      <c r="O19650">
        <f>DAY(B19650)</f>
        <v>6</v>
      </c>
    </row>
    <row r="19651" spans="1:15" x14ac:dyDescent="0.25">
      <c r="A19651" t="s">
        <v>11897</v>
      </c>
      <c r="B19651" s="2">
        <v>44932.375115740739</v>
      </c>
      <c r="C19651" s="2">
        <v>44932.369249965275</v>
      </c>
      <c r="D19651" s="2">
        <v>44932.369363425925</v>
      </c>
      <c r="E19651" s="2">
        <v>44932.370057870372</v>
      </c>
      <c r="F19651" s="2">
        <v>44932.376192129632</v>
      </c>
      <c r="G19651" s="2">
        <v>44932.378460648149</v>
      </c>
      <c r="H19651">
        <v>1</v>
      </c>
      <c r="K19651" s="4">
        <v>4400</v>
      </c>
      <c r="L19651" t="s">
        <v>18817</v>
      </c>
      <c r="M19651" t="s">
        <v>14429</v>
      </c>
      <c r="N19651">
        <f>MONTH(B19651)</f>
        <v>1</v>
      </c>
      <c r="O19651">
        <f>DAY(B19651)</f>
        <v>6</v>
      </c>
    </row>
    <row r="19652" spans="1:15" x14ac:dyDescent="0.25">
      <c r="A19652" t="s">
        <v>11899</v>
      </c>
      <c r="B19652" s="2">
        <v>44932.374918981484</v>
      </c>
      <c r="C19652" s="2">
        <v>44932.370188738423</v>
      </c>
      <c r="D19652" s="2">
        <v>44932.370486111111</v>
      </c>
      <c r="E19652" s="2">
        <v>44932.370937500003</v>
      </c>
      <c r="F19652" s="2">
        <v>44932.467442129629</v>
      </c>
      <c r="G19652" s="2">
        <v>44932.467442129629</v>
      </c>
      <c r="H19652">
        <v>1</v>
      </c>
      <c r="K19652" s="4">
        <v>4400</v>
      </c>
      <c r="L19652" t="s">
        <v>18817</v>
      </c>
      <c r="M19652" t="s">
        <v>14429</v>
      </c>
      <c r="N19652">
        <f>MONTH(B19652)</f>
        <v>1</v>
      </c>
      <c r="O19652">
        <f>DAY(B19652)</f>
        <v>6</v>
      </c>
    </row>
    <row r="19653" spans="1:15" x14ac:dyDescent="0.25">
      <c r="A19653" t="s">
        <v>11901</v>
      </c>
      <c r="B19653" s="2">
        <v>44932.374224537038</v>
      </c>
      <c r="C19653" s="2">
        <v>44932.370270798609</v>
      </c>
      <c r="D19653" s="2">
        <v>44932.375</v>
      </c>
      <c r="E19653" s="2">
        <v>44932.375208333331</v>
      </c>
      <c r="F19653" s="2">
        <v>44932.389074074075</v>
      </c>
      <c r="G19653" s="2">
        <v>44932.390219907407</v>
      </c>
      <c r="H19653">
        <v>3</v>
      </c>
      <c r="K19653" s="4">
        <v>4400</v>
      </c>
      <c r="L19653" t="s">
        <v>18817</v>
      </c>
      <c r="M19653" t="s">
        <v>14429</v>
      </c>
      <c r="N19653">
        <f>MONTH(B19653)</f>
        <v>1</v>
      </c>
      <c r="O19653">
        <f>DAY(B19653)</f>
        <v>6</v>
      </c>
    </row>
    <row r="19654" spans="1:15" x14ac:dyDescent="0.25">
      <c r="A19654" t="s">
        <v>11903</v>
      </c>
      <c r="B19654" s="2">
        <v>44932.374421296299</v>
      </c>
      <c r="C19654" s="2">
        <v>44932.377517685185</v>
      </c>
      <c r="D19654" s="2">
        <v>44932.380567129629</v>
      </c>
      <c r="E19654" s="2">
        <v>44932.38077546296</v>
      </c>
      <c r="F19654" s="2">
        <v>44932.388113425928</v>
      </c>
      <c r="G19654" s="2">
        <v>44932.388622685183</v>
      </c>
      <c r="H19654">
        <v>2</v>
      </c>
      <c r="K19654" s="4">
        <v>4400</v>
      </c>
      <c r="L19654" t="s">
        <v>18817</v>
      </c>
      <c r="M19654" t="s">
        <v>14429</v>
      </c>
      <c r="N19654">
        <f>MONTH(B19654)</f>
        <v>1</v>
      </c>
      <c r="O19654">
        <f>DAY(B19654)</f>
        <v>6</v>
      </c>
    </row>
    <row r="19655" spans="1:15" x14ac:dyDescent="0.25">
      <c r="A19655" t="s">
        <v>11904</v>
      </c>
      <c r="B19655" s="2">
        <v>44932.374976851854</v>
      </c>
      <c r="C19655" s="2">
        <v>44932.370626354168</v>
      </c>
      <c r="D19655" s="2">
        <v>44932.375821759262</v>
      </c>
      <c r="E19655" s="2">
        <v>44932.376851851855</v>
      </c>
      <c r="F19655" s="2">
        <v>44932.380023148151</v>
      </c>
      <c r="G19655" s="2">
        <v>44932.380567129629</v>
      </c>
      <c r="H19655">
        <v>1</v>
      </c>
      <c r="K19655" s="4">
        <v>4400</v>
      </c>
      <c r="L19655" t="s">
        <v>18817</v>
      </c>
      <c r="M19655" t="s">
        <v>14429</v>
      </c>
      <c r="N19655">
        <f>MONTH(B19655)</f>
        <v>1</v>
      </c>
      <c r="O19655">
        <f>DAY(B19655)</f>
        <v>6</v>
      </c>
    </row>
    <row r="19656" spans="1:15" x14ac:dyDescent="0.25">
      <c r="A19656" t="s">
        <v>11907</v>
      </c>
      <c r="B19656" s="2">
        <v>44932.376516203702</v>
      </c>
      <c r="C19656" s="2">
        <v>44932.372769212961</v>
      </c>
      <c r="D19656" s="2">
        <v>44932.373831018522</v>
      </c>
      <c r="E19656" s="2">
        <v>44932.374224537038</v>
      </c>
      <c r="F19656" s="2">
        <v>44932.384375000001</v>
      </c>
      <c r="G19656" s="2">
        <v>44932.384560185186</v>
      </c>
      <c r="H19656">
        <v>1</v>
      </c>
      <c r="K19656" s="4">
        <v>4400</v>
      </c>
      <c r="L19656" t="s">
        <v>18817</v>
      </c>
      <c r="M19656" t="s">
        <v>14429</v>
      </c>
      <c r="N19656">
        <f>MONTH(B19656)</f>
        <v>1</v>
      </c>
      <c r="O19656">
        <f>DAY(B19656)</f>
        <v>6</v>
      </c>
    </row>
    <row r="19657" spans="1:15" x14ac:dyDescent="0.25">
      <c r="A19657" t="s">
        <v>11908</v>
      </c>
      <c r="B19657" s="2">
        <v>44932.377627314818</v>
      </c>
      <c r="C19657" s="2">
        <v>44932.373438923612</v>
      </c>
      <c r="D19657" s="2">
        <v>44932.373506944445</v>
      </c>
      <c r="E19657" s="2">
        <v>44932.373761574076</v>
      </c>
      <c r="F19657" s="2">
        <v>44932.375162037039</v>
      </c>
      <c r="G19657" s="2">
        <v>44932.378553240742</v>
      </c>
      <c r="H19657">
        <v>0</v>
      </c>
      <c r="K19657" s="4">
        <v>4400</v>
      </c>
      <c r="L19657" t="s">
        <v>18817</v>
      </c>
      <c r="M19657" t="s">
        <v>14429</v>
      </c>
      <c r="N19657">
        <f>MONTH(B19657)</f>
        <v>1</v>
      </c>
      <c r="O19657">
        <f>DAY(B19657)</f>
        <v>6</v>
      </c>
    </row>
    <row r="19658" spans="1:15" x14ac:dyDescent="0.25">
      <c r="A19658" t="s">
        <v>11909</v>
      </c>
      <c r="B19658" s="2">
        <v>44932.378449074073</v>
      </c>
      <c r="C19658" s="2">
        <v>44932.375016203703</v>
      </c>
      <c r="D19658" s="2">
        <v>44932.375092592592</v>
      </c>
      <c r="E19658" s="2">
        <v>44932.375405092593</v>
      </c>
      <c r="F19658" s="2">
        <v>44932.396932870368</v>
      </c>
      <c r="G19658" s="2">
        <v>44932.398993055554</v>
      </c>
      <c r="H19658">
        <v>3</v>
      </c>
      <c r="K19658" s="4">
        <v>4400</v>
      </c>
      <c r="L19658" t="s">
        <v>18817</v>
      </c>
      <c r="M19658" t="s">
        <v>14429</v>
      </c>
      <c r="N19658">
        <f>MONTH(B19658)</f>
        <v>1</v>
      </c>
      <c r="O19658">
        <f>DAY(B19658)</f>
        <v>6</v>
      </c>
    </row>
    <row r="19659" spans="1:15" x14ac:dyDescent="0.25">
      <c r="A19659" t="s">
        <v>11917</v>
      </c>
      <c r="B19659" s="2">
        <v>44932.379907407405</v>
      </c>
      <c r="C19659" s="2">
        <v>44932.380807395835</v>
      </c>
      <c r="D19659" s="2">
        <v>44932.376087962963</v>
      </c>
      <c r="E19659" s="2">
        <v>44932.376898148148</v>
      </c>
      <c r="F19659" s="2">
        <v>44932.380289351851</v>
      </c>
      <c r="G19659" s="2">
        <v>44932.408784722225</v>
      </c>
      <c r="H19659">
        <v>2</v>
      </c>
      <c r="K19659" s="4">
        <v>4400</v>
      </c>
      <c r="L19659" t="s">
        <v>18817</v>
      </c>
      <c r="M19659" t="s">
        <v>14429</v>
      </c>
      <c r="N19659">
        <f>MONTH(B19659)</f>
        <v>1</v>
      </c>
      <c r="O19659">
        <f>DAY(B19659)</f>
        <v>6</v>
      </c>
    </row>
    <row r="19660" spans="1:15" x14ac:dyDescent="0.25">
      <c r="A19660" t="s">
        <v>11918</v>
      </c>
      <c r="B19660" s="2">
        <v>44932.380381944444</v>
      </c>
      <c r="C19660" s="2">
        <v>44932.378767812501</v>
      </c>
      <c r="D19660" s="2">
        <v>44932.378229166665</v>
      </c>
      <c r="E19660" s="2">
        <v>44932.37840277778</v>
      </c>
      <c r="F19660" s="2">
        <v>44932.385787037034</v>
      </c>
      <c r="G19660" s="2">
        <v>44932.456377314818</v>
      </c>
      <c r="H19660">
        <v>3</v>
      </c>
      <c r="K19660" s="4">
        <v>4400</v>
      </c>
      <c r="L19660" t="s">
        <v>18817</v>
      </c>
      <c r="M19660" t="s">
        <v>14429</v>
      </c>
      <c r="N19660">
        <f>MONTH(B19660)</f>
        <v>1</v>
      </c>
      <c r="O19660">
        <f>DAY(B19660)</f>
        <v>6</v>
      </c>
    </row>
    <row r="19661" spans="1:15" x14ac:dyDescent="0.25">
      <c r="A19661" t="s">
        <v>11924</v>
      </c>
      <c r="B19661" s="2">
        <v>44932.384467592594</v>
      </c>
      <c r="C19661" s="2">
        <v>44932.388386296298</v>
      </c>
      <c r="D19661" s="2">
        <v>44932.380925925929</v>
      </c>
      <c r="E19661" s="2">
        <v>44932.380925925929</v>
      </c>
      <c r="F19661" s="2">
        <v>44932.38957175926</v>
      </c>
      <c r="G19661" s="2">
        <v>44932.398333333331</v>
      </c>
      <c r="H19661">
        <v>2</v>
      </c>
      <c r="K19661" s="4">
        <v>4400</v>
      </c>
      <c r="L19661" t="s">
        <v>18817</v>
      </c>
      <c r="M19661" t="s">
        <v>14429</v>
      </c>
      <c r="N19661">
        <f>MONTH(B19661)</f>
        <v>1</v>
      </c>
      <c r="O19661">
        <f>DAY(B19661)</f>
        <v>6</v>
      </c>
    </row>
    <row r="19662" spans="1:15" x14ac:dyDescent="0.25">
      <c r="A19662" t="s">
        <v>11925</v>
      </c>
      <c r="B19662" s="2">
        <v>44932.386620370373</v>
      </c>
      <c r="C19662" s="2">
        <v>44932.382292870374</v>
      </c>
      <c r="D19662" s="2">
        <v>44932.387060185189</v>
      </c>
      <c r="E19662" s="2">
        <v>44932.387349537035</v>
      </c>
      <c r="F19662" s="2">
        <v>44932.39403935185</v>
      </c>
      <c r="G19662" s="2">
        <v>44932.398425925923</v>
      </c>
      <c r="H19662">
        <v>3</v>
      </c>
      <c r="K19662" s="4">
        <v>4400</v>
      </c>
      <c r="L19662" t="s">
        <v>18817</v>
      </c>
      <c r="M19662" t="s">
        <v>14429</v>
      </c>
      <c r="N19662">
        <f>MONTH(B19662)</f>
        <v>1</v>
      </c>
      <c r="O19662">
        <f>DAY(B19662)</f>
        <v>6</v>
      </c>
    </row>
    <row r="19663" spans="1:15" x14ac:dyDescent="0.25">
      <c r="A19663" t="s">
        <v>11928</v>
      </c>
      <c r="B19663" s="2">
        <v>44932.387129629627</v>
      </c>
      <c r="C19663" s="2">
        <v>44932.383027708333</v>
      </c>
      <c r="D19663" s="2">
        <v>44932.38554398148</v>
      </c>
      <c r="E19663" s="2">
        <v>44932.385879629626</v>
      </c>
      <c r="F19663" s="2">
        <v>44932.394386574073</v>
      </c>
      <c r="G19663" s="2">
        <v>44932.394386574073</v>
      </c>
      <c r="H19663">
        <v>1</v>
      </c>
      <c r="K19663" s="4">
        <v>4400</v>
      </c>
      <c r="L19663" t="s">
        <v>18817</v>
      </c>
      <c r="M19663" t="s">
        <v>14429</v>
      </c>
      <c r="N19663">
        <f>MONTH(B19663)</f>
        <v>1</v>
      </c>
      <c r="O19663">
        <f>DAY(B19663)</f>
        <v>6</v>
      </c>
    </row>
    <row r="19664" spans="1:15" x14ac:dyDescent="0.25">
      <c r="A19664" t="s">
        <v>11929</v>
      </c>
      <c r="B19664" s="2">
        <v>44932.389756944445</v>
      </c>
      <c r="C19664" s="2">
        <v>44932.401381331016</v>
      </c>
      <c r="D19664" s="2">
        <v>44932.385949074072</v>
      </c>
      <c r="E19664" s="2">
        <v>44932.386064814818</v>
      </c>
      <c r="F19664" s="2">
        <v>44932.398576388892</v>
      </c>
      <c r="G19664" s="2">
        <v>44932.463067129633</v>
      </c>
      <c r="H19664">
        <v>3</v>
      </c>
      <c r="K19664" s="4">
        <v>4400</v>
      </c>
      <c r="L19664" t="s">
        <v>18817</v>
      </c>
      <c r="M19664" t="s">
        <v>14429</v>
      </c>
      <c r="N19664">
        <f>MONTH(B19664)</f>
        <v>1</v>
      </c>
      <c r="O19664">
        <f>DAY(B19664)</f>
        <v>6</v>
      </c>
    </row>
    <row r="19665" spans="1:15" x14ac:dyDescent="0.25">
      <c r="A19665" t="s">
        <v>11933</v>
      </c>
      <c r="B19665" s="2">
        <v>44932.390532407408</v>
      </c>
      <c r="C19665" s="2">
        <v>44932.429520381942</v>
      </c>
      <c r="D19665" s="2">
        <v>44932.385324074072</v>
      </c>
      <c r="E19665" s="2">
        <v>44932.385474537034</v>
      </c>
      <c r="F19665" s="2">
        <v>44932.394699074073</v>
      </c>
      <c r="G19665" s="2">
        <v>44932.446909722225</v>
      </c>
      <c r="H19665">
        <v>3</v>
      </c>
      <c r="K19665" s="4">
        <v>4400</v>
      </c>
      <c r="L19665" t="s">
        <v>18817</v>
      </c>
      <c r="M19665" t="s">
        <v>14429</v>
      </c>
      <c r="N19665">
        <f>MONTH(B19665)</f>
        <v>1</v>
      </c>
      <c r="O19665">
        <f>DAY(B19665)</f>
        <v>6</v>
      </c>
    </row>
    <row r="19666" spans="1:15" x14ac:dyDescent="0.25">
      <c r="A19666" t="s">
        <v>11938</v>
      </c>
      <c r="B19666" s="2">
        <v>44932.390127314815</v>
      </c>
      <c r="C19666" s="2">
        <v>44932.401906180552</v>
      </c>
      <c r="D19666" s="2">
        <v>44932.494317129633</v>
      </c>
      <c r="E19666" s="2">
        <v>44932.494317129633</v>
      </c>
      <c r="F19666" s="2">
        <v>44932.494317129633</v>
      </c>
      <c r="G19666" s="2">
        <v>44932.494317129633</v>
      </c>
      <c r="H19666">
        <v>2</v>
      </c>
      <c r="K19666" s="4">
        <v>4400</v>
      </c>
      <c r="L19666" t="s">
        <v>18817</v>
      </c>
      <c r="M19666" t="s">
        <v>14429</v>
      </c>
      <c r="N19666">
        <f>MONTH(B19666)</f>
        <v>1</v>
      </c>
      <c r="O19666">
        <f>DAY(B19666)</f>
        <v>6</v>
      </c>
    </row>
    <row r="19667" spans="1:15" x14ac:dyDescent="0.25">
      <c r="A19667" t="s">
        <v>11944</v>
      </c>
      <c r="B19667" s="2">
        <v>44932.394317129627</v>
      </c>
      <c r="C19667" s="2">
        <v>44932.388307627312</v>
      </c>
      <c r="D19667" s="2">
        <v>44932.388831018521</v>
      </c>
      <c r="E19667" s="2">
        <v>44932.389710648145</v>
      </c>
      <c r="F19667" s="2">
        <v>44932.394050925926</v>
      </c>
      <c r="G19667" s="2">
        <v>44932.397939814815</v>
      </c>
      <c r="H19667">
        <v>2</v>
      </c>
      <c r="K19667" s="4">
        <v>4400</v>
      </c>
      <c r="L19667" t="s">
        <v>18817</v>
      </c>
      <c r="M19667" t="s">
        <v>14429</v>
      </c>
      <c r="N19667">
        <f>MONTH(B19667)</f>
        <v>1</v>
      </c>
      <c r="O19667">
        <f>DAY(B19667)</f>
        <v>6</v>
      </c>
    </row>
    <row r="19668" spans="1:15" x14ac:dyDescent="0.25">
      <c r="A19668" t="s">
        <v>11945</v>
      </c>
      <c r="B19668" s="2">
        <v>44932.392581018517</v>
      </c>
      <c r="C19668" s="2">
        <v>44932.389620578702</v>
      </c>
      <c r="D19668" s="2">
        <v>44932.388981481483</v>
      </c>
      <c r="E19668" s="2">
        <v>44932.389155092591</v>
      </c>
      <c r="F19668" s="2">
        <v>44932.398946759262</v>
      </c>
      <c r="G19668" s="2">
        <v>44932.406921296293</v>
      </c>
      <c r="H19668">
        <v>2</v>
      </c>
      <c r="K19668" s="4">
        <v>4400</v>
      </c>
      <c r="L19668" t="s">
        <v>18817</v>
      </c>
      <c r="M19668" t="s">
        <v>14429</v>
      </c>
      <c r="N19668">
        <f>MONTH(B19668)</f>
        <v>1</v>
      </c>
      <c r="O19668">
        <f>DAY(B19668)</f>
        <v>6</v>
      </c>
    </row>
    <row r="19669" spans="1:15" x14ac:dyDescent="0.25">
      <c r="A19669" t="s">
        <v>11947</v>
      </c>
      <c r="B19669" s="2">
        <v>44932.393240740741</v>
      </c>
      <c r="C19669" s="2">
        <v>44932.393087314813</v>
      </c>
      <c r="D19669" s="2">
        <v>44932.393182870372</v>
      </c>
      <c r="E19669" s="2">
        <v>44932.394999999997</v>
      </c>
      <c r="F19669" s="2">
        <v>44932.407337962963</v>
      </c>
      <c r="G19669" s="2">
        <v>44932.408078703702</v>
      </c>
      <c r="H19669">
        <v>2</v>
      </c>
      <c r="K19669" s="4">
        <v>4400</v>
      </c>
      <c r="L19669" t="s">
        <v>18817</v>
      </c>
      <c r="M19669" t="s">
        <v>14429</v>
      </c>
      <c r="N19669">
        <f>MONTH(B19669)</f>
        <v>1</v>
      </c>
      <c r="O19669">
        <f>DAY(B19669)</f>
        <v>6</v>
      </c>
    </row>
    <row r="19670" spans="1:15" x14ac:dyDescent="0.25">
      <c r="A19670" t="s">
        <v>11948</v>
      </c>
      <c r="B19670" s="2">
        <v>44932.396851851852</v>
      </c>
      <c r="C19670" s="2">
        <v>44932.394467500002</v>
      </c>
      <c r="D19670" s="2">
        <v>44932.39366898148</v>
      </c>
      <c r="E19670" s="2">
        <v>44932.393946759257</v>
      </c>
      <c r="F19670" s="2">
        <v>44932.398229166669</v>
      </c>
      <c r="G19670" s="2">
        <v>44932.408159722225</v>
      </c>
      <c r="H19670">
        <v>1</v>
      </c>
      <c r="K19670" s="4">
        <v>4400</v>
      </c>
      <c r="L19670" t="s">
        <v>18817</v>
      </c>
      <c r="M19670" t="s">
        <v>14429</v>
      </c>
      <c r="N19670">
        <f>MONTH(B19670)</f>
        <v>1</v>
      </c>
      <c r="O19670">
        <f>DAY(B19670)</f>
        <v>6</v>
      </c>
    </row>
    <row r="19671" spans="1:15" x14ac:dyDescent="0.25">
      <c r="A19671" t="s">
        <v>11949</v>
      </c>
      <c r="B19671" s="2">
        <v>44932.394872685189</v>
      </c>
      <c r="C19671" s="2">
        <v>44932.39087894676</v>
      </c>
      <c r="D19671" s="2">
        <v>44932.400625000002</v>
      </c>
      <c r="E19671" s="2">
        <v>44932.40121527778</v>
      </c>
      <c r="F19671" s="2">
        <v>44932.409016203703</v>
      </c>
      <c r="G19671" s="2">
        <v>44932.411620370367</v>
      </c>
      <c r="H19671">
        <v>3</v>
      </c>
      <c r="K19671" s="4">
        <v>4400</v>
      </c>
      <c r="L19671" t="s">
        <v>18817</v>
      </c>
      <c r="M19671" t="s">
        <v>14429</v>
      </c>
      <c r="N19671">
        <f>MONTH(B19671)</f>
        <v>1</v>
      </c>
      <c r="O19671">
        <f>DAY(B19671)</f>
        <v>6</v>
      </c>
    </row>
    <row r="19672" spans="1:15" x14ac:dyDescent="0.25">
      <c r="A19672" t="s">
        <v>11952</v>
      </c>
      <c r="B19672" s="2">
        <v>44932.39472222222</v>
      </c>
      <c r="C19672" s="2">
        <v>44932.391901296294</v>
      </c>
      <c r="D19672" s="2">
        <v>44932.391967592594</v>
      </c>
      <c r="E19672" s="2">
        <v>44932.392048611109</v>
      </c>
      <c r="F19672" s="2">
        <v>44932.395787037036</v>
      </c>
      <c r="G19672" s="2">
        <v>44932.555775462963</v>
      </c>
      <c r="H19672">
        <v>3</v>
      </c>
      <c r="K19672" s="4">
        <v>4400</v>
      </c>
      <c r="L19672" t="s">
        <v>18817</v>
      </c>
      <c r="M19672" t="s">
        <v>14429</v>
      </c>
      <c r="N19672">
        <f>MONTH(B19672)</f>
        <v>1</v>
      </c>
      <c r="O19672">
        <f>DAY(B19672)</f>
        <v>6</v>
      </c>
    </row>
    <row r="19673" spans="1:15" x14ac:dyDescent="0.25">
      <c r="A19673" t="s">
        <v>11953</v>
      </c>
      <c r="B19673" s="2">
        <v>44932.394918981481</v>
      </c>
      <c r="C19673" s="2">
        <v>44932.395471319447</v>
      </c>
      <c r="D19673" s="2">
        <v>44932.391793981478</v>
      </c>
      <c r="E19673" s="2">
        <v>44932.391944444447</v>
      </c>
      <c r="F19673" s="2">
        <v>44932.395266203705</v>
      </c>
      <c r="G19673" s="2">
        <v>44932.425347222219</v>
      </c>
      <c r="H19673">
        <v>3</v>
      </c>
      <c r="K19673" s="4">
        <v>4400</v>
      </c>
      <c r="L19673" t="s">
        <v>18817</v>
      </c>
      <c r="M19673" t="s">
        <v>14429</v>
      </c>
      <c r="N19673">
        <f>MONTH(B19673)</f>
        <v>1</v>
      </c>
      <c r="O19673">
        <f>DAY(B19673)</f>
        <v>6</v>
      </c>
    </row>
    <row r="19674" spans="1:15" x14ac:dyDescent="0.25">
      <c r="A19674" t="s">
        <v>11955</v>
      </c>
      <c r="B19674" s="2">
        <v>44932.396527777775</v>
      </c>
      <c r="C19674" s="2">
        <v>44932.392525844909</v>
      </c>
      <c r="D19674" s="2">
        <v>44932.39261574074</v>
      </c>
      <c r="E19674" s="2">
        <v>44932.392939814818</v>
      </c>
      <c r="F19674" s="2">
        <v>44932.400266203702</v>
      </c>
      <c r="G19674" s="2">
        <v>44932.403425925928</v>
      </c>
      <c r="H19674">
        <v>3</v>
      </c>
      <c r="K19674" s="4">
        <v>4400</v>
      </c>
      <c r="L19674" t="s">
        <v>18817</v>
      </c>
      <c r="M19674" t="s">
        <v>14429</v>
      </c>
      <c r="N19674">
        <f>MONTH(B19674)</f>
        <v>1</v>
      </c>
      <c r="O19674">
        <f>DAY(B19674)</f>
        <v>6</v>
      </c>
    </row>
    <row r="19675" spans="1:15" x14ac:dyDescent="0.25">
      <c r="A19675" t="s">
        <v>11958</v>
      </c>
      <c r="B19675" s="2">
        <v>44932.397951388892</v>
      </c>
      <c r="C19675" s="2">
        <v>44932.396885428243</v>
      </c>
      <c r="D19675" s="2">
        <v>44932.394525462965</v>
      </c>
      <c r="E19675" s="2">
        <v>44932.394629629627</v>
      </c>
      <c r="F19675" s="2">
        <v>44932.420902777776</v>
      </c>
      <c r="G19675" s="2">
        <v>44932.450104166666</v>
      </c>
      <c r="H19675">
        <v>2</v>
      </c>
      <c r="K19675" s="4">
        <v>4400</v>
      </c>
      <c r="L19675" t="s">
        <v>18817</v>
      </c>
      <c r="M19675" t="s">
        <v>14429</v>
      </c>
      <c r="N19675">
        <f>MONTH(B19675)</f>
        <v>1</v>
      </c>
      <c r="O19675">
        <f>DAY(B19675)</f>
        <v>6</v>
      </c>
    </row>
    <row r="19676" spans="1:15" x14ac:dyDescent="0.25">
      <c r="A19676" t="s">
        <v>11959</v>
      </c>
      <c r="B19676" s="2">
        <v>44932.398530092592</v>
      </c>
      <c r="C19676" s="2">
        <v>44932.407406909719</v>
      </c>
      <c r="D19676" s="2">
        <v>44932.394560185188</v>
      </c>
      <c r="E19676" s="2">
        <v>44932.403032407405</v>
      </c>
      <c r="F19676" s="2">
        <v>44932.403124999997</v>
      </c>
      <c r="G19676" s="2">
        <v>44932.442604166667</v>
      </c>
      <c r="H19676">
        <v>2</v>
      </c>
      <c r="K19676" s="4">
        <v>4400</v>
      </c>
      <c r="L19676" t="s">
        <v>18817</v>
      </c>
      <c r="M19676" t="s">
        <v>14429</v>
      </c>
      <c r="N19676">
        <f>MONTH(B19676)</f>
        <v>1</v>
      </c>
      <c r="O19676">
        <f>DAY(B19676)</f>
        <v>6</v>
      </c>
    </row>
    <row r="19677" spans="1:15" x14ac:dyDescent="0.25">
      <c r="A19677" t="s">
        <v>11960</v>
      </c>
      <c r="B19677" s="2">
        <v>44932.398877314816</v>
      </c>
      <c r="C19677" s="2">
        <v>44932.39540390046</v>
      </c>
      <c r="D19677" s="2">
        <v>44932.395532407405</v>
      </c>
      <c r="E19677" s="2">
        <v>44932.396122685182</v>
      </c>
      <c r="F19677" s="2">
        <v>44932.413090277776</v>
      </c>
      <c r="G19677" s="2">
        <v>44932.413090277776</v>
      </c>
      <c r="H19677">
        <v>2</v>
      </c>
      <c r="K19677" s="4">
        <v>4400</v>
      </c>
      <c r="L19677" t="s">
        <v>18817</v>
      </c>
      <c r="M19677" t="s">
        <v>14429</v>
      </c>
      <c r="N19677">
        <f>MONTH(B19677)</f>
        <v>1</v>
      </c>
      <c r="O19677">
        <f>DAY(B19677)</f>
        <v>6</v>
      </c>
    </row>
    <row r="19678" spans="1:15" x14ac:dyDescent="0.25">
      <c r="A19678" t="s">
        <v>11961</v>
      </c>
      <c r="B19678" s="2">
        <v>44932.39947916667</v>
      </c>
      <c r="C19678" s="2">
        <v>44932.396790601852</v>
      </c>
      <c r="D19678" s="2">
        <v>44932.395555555559</v>
      </c>
      <c r="E19678" s="2">
        <v>44932.395729166667</v>
      </c>
      <c r="F19678" s="2">
        <v>44932.39984953704</v>
      </c>
      <c r="G19678" s="2">
        <v>44932.404050925928</v>
      </c>
      <c r="H19678">
        <v>1</v>
      </c>
      <c r="K19678" s="4">
        <v>4400</v>
      </c>
      <c r="L19678" t="s">
        <v>18817</v>
      </c>
      <c r="M19678" t="s">
        <v>14429</v>
      </c>
      <c r="N19678">
        <f>MONTH(B19678)</f>
        <v>1</v>
      </c>
      <c r="O19678">
        <f>DAY(B19678)</f>
        <v>6</v>
      </c>
    </row>
    <row r="19679" spans="1:15" x14ac:dyDescent="0.25">
      <c r="A19679" t="s">
        <v>11962</v>
      </c>
      <c r="B19679" s="2">
        <v>44932.399583333332</v>
      </c>
      <c r="C19679" s="2">
        <v>44932.400604317132</v>
      </c>
      <c r="D19679" s="2">
        <v>44932.395648148151</v>
      </c>
      <c r="E19679" s="2">
        <v>44932.395648148151</v>
      </c>
      <c r="F19679" s="2">
        <v>44932.40047453704</v>
      </c>
      <c r="G19679" s="2">
        <v>44932.476400462961</v>
      </c>
      <c r="H19679">
        <v>3</v>
      </c>
      <c r="K19679" s="4">
        <v>4400</v>
      </c>
      <c r="L19679" t="s">
        <v>18817</v>
      </c>
      <c r="M19679" t="s">
        <v>14429</v>
      </c>
      <c r="N19679">
        <f>MONTH(B19679)</f>
        <v>1</v>
      </c>
      <c r="O19679">
        <f>DAY(B19679)</f>
        <v>6</v>
      </c>
    </row>
    <row r="19680" spans="1:15" x14ac:dyDescent="0.25">
      <c r="A19680" t="s">
        <v>11963</v>
      </c>
      <c r="B19680" s="2">
        <v>44932.402118055557</v>
      </c>
      <c r="C19680" s="2">
        <v>44932.428252546299</v>
      </c>
      <c r="D19680" s="2">
        <v>44932.400578703702</v>
      </c>
      <c r="E19680" s="2">
        <v>44932.40079861111</v>
      </c>
      <c r="F19680" s="2">
        <v>44932.407187500001</v>
      </c>
      <c r="G19680" s="2">
        <v>44932.464594907404</v>
      </c>
      <c r="H19680">
        <v>2</v>
      </c>
      <c r="K19680" s="4">
        <v>4400</v>
      </c>
      <c r="L19680" t="s">
        <v>18817</v>
      </c>
      <c r="M19680" t="s">
        <v>14429</v>
      </c>
      <c r="N19680">
        <f>MONTH(B19680)</f>
        <v>1</v>
      </c>
      <c r="O19680">
        <f>DAY(B19680)</f>
        <v>6</v>
      </c>
    </row>
    <row r="19681" spans="1:15" x14ac:dyDescent="0.25">
      <c r="A19681" t="s">
        <v>11965</v>
      </c>
      <c r="B19681" s="2">
        <v>44932.401238425926</v>
      </c>
      <c r="C19681" s="2">
        <v>44932.404325868054</v>
      </c>
      <c r="D19681" s="2">
        <v>44932.397511574076</v>
      </c>
      <c r="E19681" s="2">
        <v>44932.397511574076</v>
      </c>
      <c r="F19681" s="2">
        <v>44932.403726851851</v>
      </c>
      <c r="G19681" s="2">
        <v>44932.419479166667</v>
      </c>
      <c r="H19681">
        <v>3</v>
      </c>
      <c r="K19681" s="4">
        <v>4400</v>
      </c>
      <c r="L19681" t="s">
        <v>18817</v>
      </c>
      <c r="M19681" t="s">
        <v>14429</v>
      </c>
      <c r="N19681">
        <f>MONTH(B19681)</f>
        <v>1</v>
      </c>
      <c r="O19681">
        <f>DAY(B19681)</f>
        <v>6</v>
      </c>
    </row>
    <row r="19682" spans="1:15" x14ac:dyDescent="0.25">
      <c r="A19682" t="s">
        <v>11966</v>
      </c>
      <c r="B19682" s="2">
        <v>44932.402407407404</v>
      </c>
      <c r="C19682" s="2">
        <v>44932.39822451389</v>
      </c>
      <c r="D19682" s="2">
        <v>44932.398402777777</v>
      </c>
      <c r="E19682" s="2">
        <v>44932.401273148149</v>
      </c>
      <c r="F19682" s="2">
        <v>44932.406759259262</v>
      </c>
      <c r="G19682" s="2">
        <v>44932.406759259262</v>
      </c>
      <c r="H19682">
        <v>3</v>
      </c>
      <c r="K19682" s="4">
        <v>4400</v>
      </c>
      <c r="L19682" t="s">
        <v>18817</v>
      </c>
      <c r="M19682" t="s">
        <v>14429</v>
      </c>
      <c r="N19682">
        <f>MONTH(B19682)</f>
        <v>1</v>
      </c>
      <c r="O19682">
        <f>DAY(B19682)</f>
        <v>6</v>
      </c>
    </row>
    <row r="19683" spans="1:15" x14ac:dyDescent="0.25">
      <c r="A19683" t="s">
        <v>11967</v>
      </c>
      <c r="B19683" s="2">
        <v>44932.401990740742</v>
      </c>
      <c r="C19683" s="2">
        <v>44932.40172228009</v>
      </c>
      <c r="D19683" s="2">
        <v>44932.495104166665</v>
      </c>
      <c r="E19683" s="2">
        <v>44932.495104166665</v>
      </c>
      <c r="F19683" s="2">
        <v>44932.495104166665</v>
      </c>
      <c r="G19683" s="2">
        <v>44932.495104166665</v>
      </c>
      <c r="H19683">
        <v>2</v>
      </c>
      <c r="K19683" s="4">
        <v>4400</v>
      </c>
      <c r="L19683" t="s">
        <v>18817</v>
      </c>
      <c r="M19683" t="s">
        <v>14429</v>
      </c>
      <c r="N19683">
        <f>MONTH(B19683)</f>
        <v>1</v>
      </c>
      <c r="O19683">
        <f>DAY(B19683)</f>
        <v>6</v>
      </c>
    </row>
    <row r="19684" spans="1:15" x14ac:dyDescent="0.25">
      <c r="A19684" t="s">
        <v>11968</v>
      </c>
      <c r="B19684" s="2">
        <v>44932.404224537036</v>
      </c>
      <c r="C19684" s="2">
        <v>44932.398650914351</v>
      </c>
      <c r="D19684" s="2">
        <v>44932.402106481481</v>
      </c>
      <c r="E19684" s="2">
        <v>44932.404652777775</v>
      </c>
      <c r="F19684" s="2">
        <v>44932.41028935185</v>
      </c>
      <c r="G19684" s="2">
        <v>44932.41028935185</v>
      </c>
      <c r="H19684">
        <v>2</v>
      </c>
      <c r="K19684" s="4">
        <v>4400</v>
      </c>
      <c r="L19684" t="s">
        <v>18817</v>
      </c>
      <c r="M19684" t="s">
        <v>14429</v>
      </c>
      <c r="N19684">
        <f>MONTH(B19684)</f>
        <v>1</v>
      </c>
      <c r="O19684">
        <f>DAY(B19684)</f>
        <v>6</v>
      </c>
    </row>
    <row r="19685" spans="1:15" x14ac:dyDescent="0.25">
      <c r="A19685" t="s">
        <v>11969</v>
      </c>
      <c r="B19685" s="2">
        <v>44932.402222222219</v>
      </c>
      <c r="C19685" s="2">
        <v>44932.398920185187</v>
      </c>
      <c r="D19685" s="2">
        <v>44932.398321759261</v>
      </c>
      <c r="E19685" s="2">
        <v>44932.398506944446</v>
      </c>
      <c r="F19685" s="2">
        <v>44932.409618055557</v>
      </c>
      <c r="G19685" s="2">
        <v>44932.414571759262</v>
      </c>
      <c r="H19685">
        <v>3</v>
      </c>
      <c r="K19685" s="4">
        <v>4400</v>
      </c>
      <c r="L19685" t="s">
        <v>18817</v>
      </c>
      <c r="M19685" t="s">
        <v>14429</v>
      </c>
      <c r="N19685">
        <f>MONTH(B19685)</f>
        <v>1</v>
      </c>
      <c r="O19685">
        <f>DAY(B19685)</f>
        <v>6</v>
      </c>
    </row>
    <row r="19686" spans="1:15" x14ac:dyDescent="0.25">
      <c r="A19686" t="s">
        <v>11970</v>
      </c>
      <c r="B19686" s="2">
        <v>44932.404606481483</v>
      </c>
      <c r="C19686" s="2">
        <v>44932.400760578705</v>
      </c>
      <c r="D19686" s="2">
        <v>44932.399189814816</v>
      </c>
      <c r="E19686" s="2">
        <v>44932.399444444447</v>
      </c>
      <c r="F19686" s="2">
        <v>44932.401736111111</v>
      </c>
      <c r="G19686" s="2">
        <v>44932.424490740741</v>
      </c>
      <c r="H19686">
        <v>2</v>
      </c>
      <c r="K19686" s="4">
        <v>4400</v>
      </c>
      <c r="L19686" t="s">
        <v>18817</v>
      </c>
      <c r="M19686" t="s">
        <v>14429</v>
      </c>
      <c r="N19686">
        <f>MONTH(B19686)</f>
        <v>1</v>
      </c>
      <c r="O19686">
        <f>DAY(B19686)</f>
        <v>6</v>
      </c>
    </row>
    <row r="19687" spans="1:15" x14ac:dyDescent="0.25">
      <c r="A19687" t="s">
        <v>11974</v>
      </c>
      <c r="B19687" s="2">
        <v>44932.405358796299</v>
      </c>
      <c r="C19687" s="2">
        <v>44932.401410763887</v>
      </c>
      <c r="D19687" s="2">
        <v>44932.401469907411</v>
      </c>
      <c r="E19687" s="2">
        <v>44932.401736111111</v>
      </c>
      <c r="F19687" s="2">
        <v>44932.413472222222</v>
      </c>
      <c r="G19687" s="2">
        <v>44932.422048611108</v>
      </c>
      <c r="H19687">
        <v>2</v>
      </c>
      <c r="K19687" s="4">
        <v>4400</v>
      </c>
      <c r="L19687" t="s">
        <v>18817</v>
      </c>
      <c r="M19687" t="s">
        <v>14429</v>
      </c>
      <c r="N19687">
        <f>MONTH(B19687)</f>
        <v>1</v>
      </c>
      <c r="O19687">
        <f>DAY(B19687)</f>
        <v>6</v>
      </c>
    </row>
    <row r="19688" spans="1:15" x14ac:dyDescent="0.25">
      <c r="A19688" t="s">
        <v>11976</v>
      </c>
      <c r="B19688" s="2">
        <v>44932.407094907408</v>
      </c>
      <c r="C19688" s="2">
        <v>44932.401945428239</v>
      </c>
      <c r="D19688" s="2">
        <v>44932.422719907408</v>
      </c>
      <c r="E19688" s="2">
        <v>44932.427372685182</v>
      </c>
      <c r="F19688" s="2">
        <v>44932.461921296293</v>
      </c>
      <c r="G19688" s="2">
        <v>44932.463356481479</v>
      </c>
      <c r="H19688">
        <v>3</v>
      </c>
      <c r="K19688" s="4">
        <v>4400</v>
      </c>
      <c r="L19688" t="s">
        <v>18817</v>
      </c>
      <c r="M19688" t="s">
        <v>14429</v>
      </c>
      <c r="N19688">
        <f>MONTH(B19688)</f>
        <v>1</v>
      </c>
      <c r="O19688">
        <f>DAY(B19688)</f>
        <v>6</v>
      </c>
    </row>
    <row r="19689" spans="1:15" x14ac:dyDescent="0.25">
      <c r="A19689" t="s">
        <v>11982</v>
      </c>
      <c r="B19689" s="2">
        <v>44932.406909722224</v>
      </c>
      <c r="C19689" s="2">
        <v>44932.402880810187</v>
      </c>
      <c r="D19689" s="2">
        <v>44932.402986111112</v>
      </c>
      <c r="E19689" s="2">
        <v>44932.403194444443</v>
      </c>
      <c r="F19689" s="2">
        <v>44932.413206018522</v>
      </c>
      <c r="G19689" s="2">
        <v>44932.432824074072</v>
      </c>
      <c r="H19689">
        <v>3</v>
      </c>
      <c r="K19689" s="4">
        <v>4400</v>
      </c>
      <c r="L19689" t="s">
        <v>18817</v>
      </c>
      <c r="M19689" t="s">
        <v>14429</v>
      </c>
      <c r="N19689">
        <f>MONTH(B19689)</f>
        <v>1</v>
      </c>
      <c r="O19689">
        <f>DAY(B19689)</f>
        <v>6</v>
      </c>
    </row>
    <row r="19690" spans="1:15" x14ac:dyDescent="0.25">
      <c r="A19690" t="s">
        <v>11984</v>
      </c>
      <c r="B19690" s="2">
        <v>44932.407604166663</v>
      </c>
      <c r="C19690" s="2">
        <v>44932.413515335647</v>
      </c>
      <c r="D19690" s="2">
        <v>44932.403611111113</v>
      </c>
      <c r="E19690" s="2">
        <v>44932.403715277775</v>
      </c>
      <c r="F19690" s="2">
        <v>44932.411157407405</v>
      </c>
      <c r="G19690" s="2">
        <v>44932.440775462965</v>
      </c>
      <c r="H19690">
        <v>2</v>
      </c>
      <c r="K19690" s="4">
        <v>4400</v>
      </c>
      <c r="L19690" t="s">
        <v>18817</v>
      </c>
      <c r="M19690" t="s">
        <v>14429</v>
      </c>
      <c r="N19690">
        <f>MONTH(B19690)</f>
        <v>1</v>
      </c>
      <c r="O19690">
        <f>DAY(B19690)</f>
        <v>6</v>
      </c>
    </row>
    <row r="19691" spans="1:15" x14ac:dyDescent="0.25">
      <c r="A19691" t="s">
        <v>11986</v>
      </c>
      <c r="B19691" s="2">
        <v>44932.409363425926</v>
      </c>
      <c r="C19691" s="2">
        <v>44932.404296099536</v>
      </c>
      <c r="D19691" s="2">
        <v>44932.406921296293</v>
      </c>
      <c r="E19691" s="2">
        <v>44932.40829861111</v>
      </c>
      <c r="F19691" s="2">
        <v>44932.432175925926</v>
      </c>
      <c r="G19691" s="2">
        <v>44932.432175925926</v>
      </c>
      <c r="H19691">
        <v>3</v>
      </c>
      <c r="K19691" s="4">
        <v>4400</v>
      </c>
      <c r="L19691" t="s">
        <v>18817</v>
      </c>
      <c r="M19691" t="s">
        <v>14429</v>
      </c>
      <c r="N19691">
        <f>MONTH(B19691)</f>
        <v>1</v>
      </c>
      <c r="O19691">
        <f>DAY(B19691)</f>
        <v>6</v>
      </c>
    </row>
    <row r="19692" spans="1:15" x14ac:dyDescent="0.25">
      <c r="A19692" t="s">
        <v>11987</v>
      </c>
      <c r="B19692" s="2">
        <v>44932.408472222225</v>
      </c>
      <c r="C19692" s="2">
        <v>44932.430908252318</v>
      </c>
      <c r="D19692" s="2">
        <v>44932.41443287037</v>
      </c>
      <c r="E19692" s="2">
        <v>44932.414571759262</v>
      </c>
      <c r="F19692" s="2">
        <v>44932.419178240743</v>
      </c>
      <c r="G19692" s="2">
        <v>44932.451527777775</v>
      </c>
      <c r="H19692">
        <v>3</v>
      </c>
      <c r="K19692" s="4">
        <v>4400</v>
      </c>
      <c r="L19692" t="s">
        <v>18817</v>
      </c>
      <c r="M19692" t="s">
        <v>14429</v>
      </c>
      <c r="N19692">
        <f>MONTH(B19692)</f>
        <v>1</v>
      </c>
      <c r="O19692">
        <f>DAY(B19692)</f>
        <v>6</v>
      </c>
    </row>
    <row r="19693" spans="1:15" x14ac:dyDescent="0.25">
      <c r="A19693" t="s">
        <v>11988</v>
      </c>
      <c r="B19693" s="2">
        <v>44932.40929398148</v>
      </c>
      <c r="C19693" s="2">
        <v>44932.405516307874</v>
      </c>
      <c r="D19693" s="2">
        <v>44932.405659722222</v>
      </c>
      <c r="E19693" s="2">
        <v>44932.412905092591</v>
      </c>
      <c r="F19693" s="2">
        <v>44932.432280092595</v>
      </c>
      <c r="G19693" s="2">
        <v>44932.434212962966</v>
      </c>
      <c r="H19693">
        <v>2</v>
      </c>
      <c r="K19693" s="4">
        <v>4400</v>
      </c>
      <c r="L19693" t="s">
        <v>18817</v>
      </c>
      <c r="M19693" t="s">
        <v>14429</v>
      </c>
      <c r="N19693">
        <f>MONTH(B19693)</f>
        <v>1</v>
      </c>
      <c r="O19693">
        <f>DAY(B19693)</f>
        <v>6</v>
      </c>
    </row>
    <row r="19694" spans="1:15" x14ac:dyDescent="0.25">
      <c r="A19694" t="s">
        <v>11993</v>
      </c>
      <c r="B19694" s="2">
        <v>44932.411400462966</v>
      </c>
      <c r="C19694" s="2">
        <v>44932.406776365744</v>
      </c>
      <c r="D19694" s="2">
        <v>44932.407847222225</v>
      </c>
      <c r="E19694" s="2">
        <v>44932.408194444448</v>
      </c>
      <c r="F19694" s="2">
        <v>44932.428032407406</v>
      </c>
      <c r="G19694" s="2">
        <v>44932.428032407406</v>
      </c>
      <c r="H19694">
        <v>2</v>
      </c>
      <c r="K19694" s="4">
        <v>4400</v>
      </c>
      <c r="L19694" t="s">
        <v>18817</v>
      </c>
      <c r="M19694" t="s">
        <v>14429</v>
      </c>
      <c r="N19694">
        <f>MONTH(B19694)</f>
        <v>1</v>
      </c>
      <c r="O19694">
        <f>DAY(B19694)</f>
        <v>6</v>
      </c>
    </row>
    <row r="19695" spans="1:15" x14ac:dyDescent="0.25">
      <c r="A19695" t="s">
        <v>12000</v>
      </c>
      <c r="B19695" s="2">
        <v>44932.413819444446</v>
      </c>
      <c r="C19695" s="2">
        <v>44932.409236527776</v>
      </c>
      <c r="D19695" s="2">
        <v>44932.409502314818</v>
      </c>
      <c r="E19695" s="2">
        <v>44932.409641203703</v>
      </c>
      <c r="F19695" s="2">
        <v>44932.416122685187</v>
      </c>
      <c r="G19695" s="2">
        <v>44932.505312499998</v>
      </c>
      <c r="H19695">
        <v>2</v>
      </c>
      <c r="K19695" s="4">
        <v>4400</v>
      </c>
      <c r="L19695" t="s">
        <v>18817</v>
      </c>
      <c r="M19695" t="s">
        <v>14429</v>
      </c>
      <c r="N19695">
        <f>MONTH(B19695)</f>
        <v>1</v>
      </c>
      <c r="O19695">
        <f>DAY(B19695)</f>
        <v>6</v>
      </c>
    </row>
    <row r="19696" spans="1:15" x14ac:dyDescent="0.25">
      <c r="A19696" t="s">
        <v>12004</v>
      </c>
      <c r="B19696" s="2">
        <v>44932.415370370371</v>
      </c>
      <c r="C19696" s="2">
        <v>44932.460640324076</v>
      </c>
      <c r="D19696" s="2">
        <v>44932.410671296297</v>
      </c>
      <c r="E19696" s="2">
        <v>44932.410810185182</v>
      </c>
      <c r="F19696" s="2">
        <v>44932.416666666664</v>
      </c>
      <c r="G19696" s="2">
        <v>44932.505277777775</v>
      </c>
      <c r="H19696">
        <v>3</v>
      </c>
      <c r="K19696" s="4">
        <v>4400</v>
      </c>
      <c r="L19696" t="s">
        <v>18817</v>
      </c>
      <c r="M19696" t="s">
        <v>14429</v>
      </c>
      <c r="N19696">
        <f>MONTH(B19696)</f>
        <v>1</v>
      </c>
      <c r="O19696">
        <f>DAY(B19696)</f>
        <v>6</v>
      </c>
    </row>
    <row r="19697" spans="1:15" x14ac:dyDescent="0.25">
      <c r="A19697" t="s">
        <v>12006</v>
      </c>
      <c r="B19697" s="2">
        <v>44932.415150462963</v>
      </c>
      <c r="C19697" s="2">
        <v>44932.413452199071</v>
      </c>
      <c r="D19697" s="2">
        <v>44932.41369212963</v>
      </c>
      <c r="E19697" s="2">
        <v>44932.414502314816</v>
      </c>
      <c r="F19697" s="2">
        <v>44932.416898148149</v>
      </c>
      <c r="G19697" s="2">
        <v>44932.42423611111</v>
      </c>
      <c r="H19697">
        <v>2</v>
      </c>
      <c r="K19697" s="4">
        <v>4400</v>
      </c>
      <c r="L19697" t="s">
        <v>18817</v>
      </c>
      <c r="M19697" t="s">
        <v>14429</v>
      </c>
      <c r="N19697">
        <f>MONTH(B19697)</f>
        <v>1</v>
      </c>
      <c r="O19697">
        <f>DAY(B19697)</f>
        <v>6</v>
      </c>
    </row>
    <row r="19698" spans="1:15" x14ac:dyDescent="0.25">
      <c r="A19698" t="s">
        <v>12009</v>
      </c>
      <c r="B19698" s="2">
        <v>44932.416168981479</v>
      </c>
      <c r="C19698" s="2">
        <v>44932.412310671294</v>
      </c>
      <c r="D19698" s="2">
        <v>44932.412361111114</v>
      </c>
      <c r="E19698" s="2">
        <v>44932.412488425929</v>
      </c>
      <c r="F19698" s="2">
        <v>44932.418402777781</v>
      </c>
      <c r="G19698" s="2">
        <v>44932.448611111111</v>
      </c>
      <c r="H19698">
        <v>3</v>
      </c>
      <c r="K19698" s="4">
        <v>4400</v>
      </c>
      <c r="L19698" t="s">
        <v>18817</v>
      </c>
      <c r="M19698" t="s">
        <v>14429</v>
      </c>
      <c r="N19698">
        <f>MONTH(B19698)</f>
        <v>1</v>
      </c>
      <c r="O19698">
        <f>DAY(B19698)</f>
        <v>6</v>
      </c>
    </row>
    <row r="19699" spans="1:15" x14ac:dyDescent="0.25">
      <c r="A19699" t="s">
        <v>12011</v>
      </c>
      <c r="B19699" s="2">
        <v>44932.416585648149</v>
      </c>
      <c r="C19699" s="2">
        <v>44932.414544317129</v>
      </c>
      <c r="D19699" s="2">
        <v>44932.412812499999</v>
      </c>
      <c r="E19699" s="2">
        <v>44932.412928240738</v>
      </c>
      <c r="F19699" s="2">
        <v>44932.418229166666</v>
      </c>
      <c r="G19699" s="2">
        <v>44932.428900462961</v>
      </c>
      <c r="H19699">
        <v>1</v>
      </c>
      <c r="K19699" s="4">
        <v>4400</v>
      </c>
      <c r="L19699" t="s">
        <v>18817</v>
      </c>
      <c r="M19699" t="s">
        <v>14429</v>
      </c>
      <c r="N19699">
        <f>MONTH(B19699)</f>
        <v>1</v>
      </c>
      <c r="O19699">
        <f>DAY(B19699)</f>
        <v>6</v>
      </c>
    </row>
    <row r="19700" spans="1:15" x14ac:dyDescent="0.25">
      <c r="A19700" t="s">
        <v>12013</v>
      </c>
      <c r="B19700" s="2">
        <v>44932.418993055559</v>
      </c>
      <c r="C19700" s="2">
        <v>44932.414638136572</v>
      </c>
      <c r="D19700" s="2">
        <v>44932.413530092592</v>
      </c>
      <c r="E19700" s="2">
        <v>44932.413680555554</v>
      </c>
      <c r="F19700" s="2">
        <v>44932.424409722225</v>
      </c>
      <c r="G19700" s="2">
        <v>44932.424942129626</v>
      </c>
      <c r="H19700">
        <v>2</v>
      </c>
      <c r="K19700" s="4">
        <v>4400</v>
      </c>
      <c r="L19700" t="s">
        <v>18817</v>
      </c>
      <c r="M19700" t="s">
        <v>14429</v>
      </c>
      <c r="N19700">
        <f>MONTH(B19700)</f>
        <v>1</v>
      </c>
      <c r="O19700">
        <f>DAY(B19700)</f>
        <v>6</v>
      </c>
    </row>
    <row r="19701" spans="1:15" x14ac:dyDescent="0.25">
      <c r="A19701" t="s">
        <v>12016</v>
      </c>
      <c r="B19701" s="2">
        <v>44932.418900462966</v>
      </c>
      <c r="C19701" s="2">
        <v>44932.45065082176</v>
      </c>
      <c r="D19701" s="2">
        <v>44932.415266203701</v>
      </c>
      <c r="E19701" s="2">
        <v>44932.415532407409</v>
      </c>
      <c r="F19701" s="2">
        <v>44932.41783564815</v>
      </c>
      <c r="G19701" s="2">
        <v>44932.47283564815</v>
      </c>
      <c r="H19701">
        <v>3</v>
      </c>
      <c r="K19701" s="4">
        <v>4400</v>
      </c>
      <c r="L19701" t="s">
        <v>18817</v>
      </c>
      <c r="M19701" t="s">
        <v>14429</v>
      </c>
      <c r="N19701">
        <f>MONTH(B19701)</f>
        <v>1</v>
      </c>
      <c r="O19701">
        <f>DAY(B19701)</f>
        <v>6</v>
      </c>
    </row>
    <row r="19702" spans="1:15" x14ac:dyDescent="0.25">
      <c r="A19702" t="s">
        <v>12018</v>
      </c>
      <c r="B19702" s="2">
        <v>44932.419305555559</v>
      </c>
      <c r="C19702" s="2">
        <v>44932.415390127317</v>
      </c>
      <c r="D19702" s="2">
        <v>44932.415462962963</v>
      </c>
      <c r="E19702" s="2">
        <v>44932.41578703704</v>
      </c>
      <c r="F19702" s="2">
        <v>44932.422789351855</v>
      </c>
      <c r="G19702" s="2">
        <v>44932.423483796294</v>
      </c>
      <c r="H19702">
        <v>1</v>
      </c>
      <c r="K19702" s="4">
        <v>4400</v>
      </c>
      <c r="L19702" t="s">
        <v>18817</v>
      </c>
      <c r="M19702" t="s">
        <v>14429</v>
      </c>
      <c r="N19702">
        <f>MONTH(B19702)</f>
        <v>1</v>
      </c>
      <c r="O19702">
        <f>DAY(B19702)</f>
        <v>6</v>
      </c>
    </row>
    <row r="19703" spans="1:15" x14ac:dyDescent="0.25">
      <c r="A19703" t="s">
        <v>12022</v>
      </c>
      <c r="B19703" s="2">
        <v>44932.421296296299</v>
      </c>
      <c r="C19703" s="2">
        <v>44932.420766736112</v>
      </c>
      <c r="D19703" s="2">
        <v>44932.417314814818</v>
      </c>
      <c r="E19703" s="2">
        <v>44932.417407407411</v>
      </c>
      <c r="F19703" s="2">
        <v>44932.42</v>
      </c>
      <c r="G19703" s="2">
        <v>44932.436030092591</v>
      </c>
      <c r="H19703">
        <v>2</v>
      </c>
      <c r="K19703" s="4">
        <v>4400</v>
      </c>
      <c r="L19703" t="s">
        <v>18817</v>
      </c>
      <c r="M19703" t="s">
        <v>14429</v>
      </c>
      <c r="N19703">
        <f>MONTH(B19703)</f>
        <v>1</v>
      </c>
      <c r="O19703">
        <f>DAY(B19703)</f>
        <v>6</v>
      </c>
    </row>
    <row r="19704" spans="1:15" x14ac:dyDescent="0.25">
      <c r="A19704" t="s">
        <v>12024</v>
      </c>
      <c r="B19704" s="2">
        <v>44932.421631944446</v>
      </c>
      <c r="C19704" s="2">
        <v>44932.459275486108</v>
      </c>
      <c r="D19704" s="2">
        <v>44932.420983796299</v>
      </c>
      <c r="E19704" s="2">
        <v>44932.421087962961</v>
      </c>
      <c r="F19704" s="2">
        <v>44932.429293981484</v>
      </c>
      <c r="G19704" s="2">
        <v>44932.460555555554</v>
      </c>
      <c r="H19704">
        <v>2</v>
      </c>
      <c r="K19704" s="4">
        <v>4400</v>
      </c>
      <c r="L19704" t="s">
        <v>18817</v>
      </c>
      <c r="M19704" t="s">
        <v>14429</v>
      </c>
      <c r="N19704">
        <f>MONTH(B19704)</f>
        <v>1</v>
      </c>
      <c r="O19704">
        <f>DAY(B19704)</f>
        <v>6</v>
      </c>
    </row>
    <row r="19705" spans="1:15" x14ac:dyDescent="0.25">
      <c r="A19705" t="s">
        <v>12025</v>
      </c>
      <c r="B19705" s="2">
        <v>44932.422175925924</v>
      </c>
      <c r="C19705" s="2">
        <v>44932.418123657408</v>
      </c>
      <c r="D19705" s="2">
        <v>44932.422488425924</v>
      </c>
      <c r="E19705" s="2">
        <v>44932.426122685189</v>
      </c>
      <c r="F19705" s="2">
        <v>44932.429548611108</v>
      </c>
      <c r="G19705" s="2">
        <v>44932.429907407408</v>
      </c>
      <c r="H19705">
        <v>1</v>
      </c>
      <c r="K19705" s="4">
        <v>4400</v>
      </c>
      <c r="L19705" t="s">
        <v>18817</v>
      </c>
      <c r="M19705" t="s">
        <v>14429</v>
      </c>
      <c r="N19705">
        <f>MONTH(B19705)</f>
        <v>1</v>
      </c>
      <c r="O19705">
        <f>DAY(B19705)</f>
        <v>6</v>
      </c>
    </row>
    <row r="19706" spans="1:15" x14ac:dyDescent="0.25">
      <c r="A19706" t="s">
        <v>12026</v>
      </c>
      <c r="B19706" s="2">
        <v>44932.422638888886</v>
      </c>
      <c r="C19706" s="2">
        <v>44932.420026759261</v>
      </c>
      <c r="D19706" s="2">
        <v>44932.418969907405</v>
      </c>
      <c r="E19706" s="2">
        <v>44932.419085648151</v>
      </c>
      <c r="F19706" s="2">
        <v>44932.421273148146</v>
      </c>
      <c r="G19706" s="2">
        <v>44932.433437500003</v>
      </c>
      <c r="H19706">
        <v>1</v>
      </c>
      <c r="K19706" s="4">
        <v>4400</v>
      </c>
      <c r="L19706" t="s">
        <v>18817</v>
      </c>
      <c r="M19706" t="s">
        <v>14429</v>
      </c>
      <c r="N19706">
        <f>MONTH(B19706)</f>
        <v>1</v>
      </c>
      <c r="O19706">
        <f>DAY(B19706)</f>
        <v>6</v>
      </c>
    </row>
    <row r="19707" spans="1:15" x14ac:dyDescent="0.25">
      <c r="A19707" t="s">
        <v>12034</v>
      </c>
      <c r="B19707" s="2">
        <v>44932.42359953704</v>
      </c>
      <c r="C19707" s="2">
        <v>44932.420270891205</v>
      </c>
      <c r="D19707" s="2">
        <v>44932.419675925928</v>
      </c>
      <c r="E19707" s="2">
        <v>44932.419803240744</v>
      </c>
      <c r="F19707" s="2">
        <v>44932.42560185185</v>
      </c>
      <c r="G19707" s="2">
        <v>44932.549120370371</v>
      </c>
      <c r="H19707">
        <v>3</v>
      </c>
      <c r="K19707" s="4">
        <v>4400</v>
      </c>
      <c r="L19707" t="s">
        <v>18817</v>
      </c>
      <c r="M19707" t="s">
        <v>14429</v>
      </c>
      <c r="N19707">
        <f>MONTH(B19707)</f>
        <v>1</v>
      </c>
      <c r="O19707">
        <f>DAY(B19707)</f>
        <v>6</v>
      </c>
    </row>
    <row r="19708" spans="1:15" x14ac:dyDescent="0.25">
      <c r="A19708" t="s">
        <v>12036</v>
      </c>
      <c r="B19708" s="2">
        <v>44932.42564814815</v>
      </c>
      <c r="C19708" s="2">
        <v>44932.420989386577</v>
      </c>
      <c r="D19708" s="2">
        <v>44932.420011574075</v>
      </c>
      <c r="E19708" s="2">
        <v>44932.420138888891</v>
      </c>
      <c r="F19708" s="2">
        <v>44932.427800925929</v>
      </c>
      <c r="G19708" s="2">
        <v>44932.440775462965</v>
      </c>
      <c r="H19708">
        <v>3</v>
      </c>
      <c r="K19708" s="4">
        <v>4400</v>
      </c>
      <c r="L19708" t="s">
        <v>18817</v>
      </c>
      <c r="M19708" t="s">
        <v>14429</v>
      </c>
      <c r="N19708">
        <f>MONTH(B19708)</f>
        <v>1</v>
      </c>
      <c r="O19708">
        <f>DAY(B19708)</f>
        <v>6</v>
      </c>
    </row>
    <row r="19709" spans="1:15" x14ac:dyDescent="0.25">
      <c r="A19709" t="s">
        <v>12040</v>
      </c>
      <c r="B19709" s="2">
        <v>44932.424826388888</v>
      </c>
      <c r="C19709" s="2">
        <v>44932.420614340277</v>
      </c>
      <c r="D19709" s="2">
        <v>44932.420671296299</v>
      </c>
      <c r="E19709" s="2">
        <v>44932.426296296297</v>
      </c>
      <c r="F19709" s="2">
        <v>44932.440925925926</v>
      </c>
      <c r="G19709" s="2">
        <v>44932.443090277775</v>
      </c>
      <c r="H19709">
        <v>1</v>
      </c>
      <c r="K19709" s="4">
        <v>4400</v>
      </c>
      <c r="L19709" t="s">
        <v>18817</v>
      </c>
      <c r="M19709" t="s">
        <v>14429</v>
      </c>
      <c r="N19709">
        <f>MONTH(B19709)</f>
        <v>1</v>
      </c>
      <c r="O19709">
        <f>DAY(B19709)</f>
        <v>6</v>
      </c>
    </row>
    <row r="19710" spans="1:15" x14ac:dyDescent="0.25">
      <c r="A19710" t="s">
        <v>12041</v>
      </c>
      <c r="B19710" s="2">
        <v>44932.424699074072</v>
      </c>
      <c r="C19710" s="2">
        <v>44932.42362976852</v>
      </c>
      <c r="D19710" s="2">
        <v>44932.420844907407</v>
      </c>
      <c r="E19710" s="2">
        <v>44932.420972222222</v>
      </c>
      <c r="F19710" s="2">
        <v>44932.425810185188</v>
      </c>
      <c r="G19710" s="2">
        <v>44932.485115740739</v>
      </c>
      <c r="H19710">
        <v>2</v>
      </c>
      <c r="K19710" s="4">
        <v>4400</v>
      </c>
      <c r="L19710" t="s">
        <v>18817</v>
      </c>
      <c r="M19710" t="s">
        <v>14429</v>
      </c>
      <c r="N19710">
        <f>MONTH(B19710)</f>
        <v>1</v>
      </c>
      <c r="O19710">
        <f>DAY(B19710)</f>
        <v>6</v>
      </c>
    </row>
    <row r="19711" spans="1:15" x14ac:dyDescent="0.25">
      <c r="A19711" t="s">
        <v>12042</v>
      </c>
      <c r="B19711" s="2">
        <v>44932.424675925926</v>
      </c>
      <c r="C19711" s="2">
        <v>44932.428442766206</v>
      </c>
      <c r="D19711" s="2">
        <v>44932.43074074074</v>
      </c>
      <c r="E19711" s="2">
        <v>44932.431076388886</v>
      </c>
      <c r="F19711" s="2">
        <v>44932.440509259257</v>
      </c>
      <c r="G19711" s="2">
        <v>44932.461793981478</v>
      </c>
      <c r="H19711">
        <v>2</v>
      </c>
      <c r="K19711" s="4">
        <v>4400</v>
      </c>
      <c r="L19711" t="s">
        <v>18817</v>
      </c>
      <c r="M19711" t="s">
        <v>14429</v>
      </c>
      <c r="N19711">
        <f>MONTH(B19711)</f>
        <v>1</v>
      </c>
      <c r="O19711">
        <f>DAY(B19711)</f>
        <v>6</v>
      </c>
    </row>
    <row r="19712" spans="1:15" x14ac:dyDescent="0.25">
      <c r="A19712" t="s">
        <v>12046</v>
      </c>
      <c r="B19712" s="2">
        <v>44932.426793981482</v>
      </c>
      <c r="C19712" s="2">
        <v>44932.431863090278</v>
      </c>
      <c r="D19712" s="2">
        <v>44932.423344907409</v>
      </c>
      <c r="E19712" s="2">
        <v>44932.423472222225</v>
      </c>
      <c r="F19712" s="2">
        <v>44932.426863425928</v>
      </c>
      <c r="G19712" s="2">
        <v>44932.468391203707</v>
      </c>
      <c r="H19712">
        <v>1</v>
      </c>
      <c r="K19712" s="4">
        <v>4400</v>
      </c>
      <c r="L19712" t="s">
        <v>18817</v>
      </c>
      <c r="M19712" t="s">
        <v>14429</v>
      </c>
      <c r="N19712">
        <f>MONTH(B19712)</f>
        <v>1</v>
      </c>
      <c r="O19712">
        <f>DAY(B19712)</f>
        <v>6</v>
      </c>
    </row>
    <row r="19713" spans="1:15" x14ac:dyDescent="0.25">
      <c r="A19713" t="s">
        <v>12047</v>
      </c>
      <c r="B19713" s="2">
        <v>44932.425625000003</v>
      </c>
      <c r="C19713" s="2">
        <v>44932.423292604166</v>
      </c>
      <c r="D19713" s="2">
        <v>44932.423622685186</v>
      </c>
      <c r="E19713" s="2">
        <v>44932.423842592594</v>
      </c>
      <c r="F19713" s="2">
        <v>44932.426574074074</v>
      </c>
      <c r="G19713" s="2">
        <v>44932.452638888892</v>
      </c>
      <c r="H19713">
        <v>3</v>
      </c>
      <c r="K19713" s="4">
        <v>4400</v>
      </c>
      <c r="L19713" t="s">
        <v>18817</v>
      </c>
      <c r="M19713" t="s">
        <v>14429</v>
      </c>
      <c r="N19713">
        <f>MONTH(B19713)</f>
        <v>1</v>
      </c>
      <c r="O19713">
        <f>DAY(B19713)</f>
        <v>6</v>
      </c>
    </row>
    <row r="19714" spans="1:15" x14ac:dyDescent="0.25">
      <c r="A19714" t="s">
        <v>12048</v>
      </c>
      <c r="B19714" s="2">
        <v>44932.425868055558</v>
      </c>
      <c r="C19714" s="2">
        <v>44932.422437372683</v>
      </c>
      <c r="D19714" s="2">
        <v>44932.422696759262</v>
      </c>
      <c r="E19714" s="2">
        <v>44932.425312500003</v>
      </c>
      <c r="F19714" s="2">
        <v>44932.435474537036</v>
      </c>
      <c r="G19714" s="2">
        <v>44932.462754629632</v>
      </c>
      <c r="H19714">
        <v>3</v>
      </c>
      <c r="K19714" s="4">
        <v>4400</v>
      </c>
      <c r="L19714" t="s">
        <v>18817</v>
      </c>
      <c r="M19714" t="s">
        <v>14429</v>
      </c>
      <c r="N19714">
        <f>MONTH(B19714)</f>
        <v>1</v>
      </c>
      <c r="O19714">
        <f>DAY(B19714)</f>
        <v>6</v>
      </c>
    </row>
    <row r="19715" spans="1:15" x14ac:dyDescent="0.25">
      <c r="A19715" t="s">
        <v>12050</v>
      </c>
      <c r="B19715" s="2">
        <v>44932.426064814812</v>
      </c>
      <c r="C19715" s="2">
        <v>44932.440655185186</v>
      </c>
      <c r="D19715" s="2">
        <v>44932.441076388888</v>
      </c>
      <c r="E19715" s="2">
        <v>44932.44122685185</v>
      </c>
      <c r="F19715" s="2">
        <v>44932.474872685183</v>
      </c>
      <c r="G19715" s="2">
        <v>44932.475069444445</v>
      </c>
      <c r="H19715">
        <v>2</v>
      </c>
      <c r="K19715" s="4">
        <v>4400</v>
      </c>
      <c r="L19715" t="s">
        <v>18817</v>
      </c>
      <c r="M19715" t="s">
        <v>14429</v>
      </c>
      <c r="N19715">
        <f>MONTH(B19715)</f>
        <v>1</v>
      </c>
      <c r="O19715">
        <f>DAY(B19715)</f>
        <v>6</v>
      </c>
    </row>
    <row r="19716" spans="1:15" x14ac:dyDescent="0.25">
      <c r="A19716" t="s">
        <v>12052</v>
      </c>
      <c r="B19716" s="2">
        <v>44932.427152777775</v>
      </c>
      <c r="C19716" s="2">
        <v>44932.42432204861</v>
      </c>
      <c r="D19716" s="2">
        <v>44932.423587962963</v>
      </c>
      <c r="E19716" s="2">
        <v>44932.423888888887</v>
      </c>
      <c r="F19716" s="2">
        <v>44932.442199074074</v>
      </c>
      <c r="G19716" s="2">
        <v>44932.4531712963</v>
      </c>
      <c r="H19716">
        <v>1</v>
      </c>
      <c r="K19716" s="4">
        <v>4400</v>
      </c>
      <c r="L19716" t="s">
        <v>18817</v>
      </c>
      <c r="M19716" t="s">
        <v>14429</v>
      </c>
      <c r="N19716">
        <f>MONTH(B19716)</f>
        <v>1</v>
      </c>
      <c r="O19716">
        <f>DAY(B19716)</f>
        <v>6</v>
      </c>
    </row>
    <row r="19717" spans="1:15" x14ac:dyDescent="0.25">
      <c r="A19717" t="s">
        <v>12053</v>
      </c>
      <c r="B19717" s="2">
        <v>44932.427384259259</v>
      </c>
      <c r="C19717" s="2">
        <v>44932.423739444443</v>
      </c>
      <c r="D19717" s="2">
        <v>44932.429039351853</v>
      </c>
      <c r="E19717" s="2">
        <v>44932.432638888888</v>
      </c>
      <c r="F19717" s="2">
        <v>44932.441458333335</v>
      </c>
      <c r="G19717" s="2">
        <v>44932.445011574076</v>
      </c>
      <c r="H19717">
        <v>3</v>
      </c>
      <c r="K19717" s="4">
        <v>4400</v>
      </c>
      <c r="L19717" t="s">
        <v>18817</v>
      </c>
      <c r="M19717" t="s">
        <v>14429</v>
      </c>
      <c r="N19717">
        <f>MONTH(B19717)</f>
        <v>1</v>
      </c>
      <c r="O19717">
        <f>DAY(B19717)</f>
        <v>6</v>
      </c>
    </row>
    <row r="19718" spans="1:15" x14ac:dyDescent="0.25">
      <c r="A19718" t="s">
        <v>12055</v>
      </c>
      <c r="B19718" s="2">
        <v>44932.430104166669</v>
      </c>
      <c r="C19718" s="2">
        <v>44932.425055439817</v>
      </c>
      <c r="D19718" s="2">
        <v>44932.423668981479</v>
      </c>
      <c r="E19718" s="2">
        <v>44932.423807870371</v>
      </c>
      <c r="F19718" s="2">
        <v>44932.42690972222</v>
      </c>
      <c r="G19718" s="2">
        <v>44932.441678240742</v>
      </c>
      <c r="H19718">
        <v>3</v>
      </c>
      <c r="K19718" s="4">
        <v>4400</v>
      </c>
      <c r="L19718" t="s">
        <v>18817</v>
      </c>
      <c r="M19718" t="s">
        <v>14429</v>
      </c>
      <c r="N19718">
        <f>MONTH(B19718)</f>
        <v>1</v>
      </c>
      <c r="O19718">
        <f>DAY(B19718)</f>
        <v>6</v>
      </c>
    </row>
    <row r="19719" spans="1:15" x14ac:dyDescent="0.25">
      <c r="A19719" t="s">
        <v>12056</v>
      </c>
      <c r="B19719" s="2">
        <v>44932.427777777775</v>
      </c>
      <c r="C19719" s="2">
        <v>44932.425288923609</v>
      </c>
      <c r="D19719" s="2">
        <v>44932.424837962964</v>
      </c>
      <c r="E19719" s="2">
        <v>44932.42496527778</v>
      </c>
      <c r="F19719" s="2">
        <v>44932.427268518521</v>
      </c>
      <c r="G19719" s="2">
        <v>44932.427268518521</v>
      </c>
      <c r="H19719">
        <v>2</v>
      </c>
      <c r="K19719" s="4">
        <v>4400</v>
      </c>
      <c r="L19719" t="s">
        <v>18817</v>
      </c>
      <c r="M19719" t="s">
        <v>14429</v>
      </c>
      <c r="N19719">
        <f>MONTH(B19719)</f>
        <v>1</v>
      </c>
      <c r="O19719">
        <f>DAY(B19719)</f>
        <v>6</v>
      </c>
    </row>
    <row r="19720" spans="1:15" x14ac:dyDescent="0.25">
      <c r="A19720" t="s">
        <v>12057</v>
      </c>
      <c r="B19720" s="2">
        <v>44932.427812499998</v>
      </c>
      <c r="C19720" s="2">
        <v>44932.423763136576</v>
      </c>
      <c r="D19720" s="2">
        <v>44932.423807870371</v>
      </c>
      <c r="E19720" s="2">
        <v>44932.42391203704</v>
      </c>
      <c r="F19720" s="2">
        <v>44932.426851851851</v>
      </c>
      <c r="G19720" s="2">
        <v>44932.484965277778</v>
      </c>
      <c r="H19720">
        <v>2</v>
      </c>
      <c r="K19720" s="4">
        <v>4400</v>
      </c>
      <c r="L19720" t="s">
        <v>18817</v>
      </c>
      <c r="M19720" t="s">
        <v>14429</v>
      </c>
      <c r="N19720">
        <f>MONTH(B19720)</f>
        <v>1</v>
      </c>
      <c r="O19720">
        <f>DAY(B19720)</f>
        <v>6</v>
      </c>
    </row>
    <row r="19721" spans="1:15" x14ac:dyDescent="0.25">
      <c r="A19721" t="s">
        <v>12062</v>
      </c>
      <c r="B19721" s="2">
        <v>44932.430266203701</v>
      </c>
      <c r="C19721" s="2">
        <v>44932.428492824074</v>
      </c>
      <c r="D19721" s="2">
        <v>44932.426608796297</v>
      </c>
      <c r="E19721" s="2">
        <v>44932.427824074075</v>
      </c>
      <c r="F19721" s="2">
        <v>44932.429131944446</v>
      </c>
      <c r="G19721" s="2">
        <v>44932.436307870368</v>
      </c>
      <c r="H19721">
        <v>2</v>
      </c>
      <c r="K19721" s="4">
        <v>4400</v>
      </c>
      <c r="L19721" t="s">
        <v>18817</v>
      </c>
      <c r="M19721" t="s">
        <v>14429</v>
      </c>
      <c r="N19721">
        <f>MONTH(B19721)</f>
        <v>1</v>
      </c>
      <c r="O19721">
        <f>DAY(B19721)</f>
        <v>6</v>
      </c>
    </row>
    <row r="19722" spans="1:15" x14ac:dyDescent="0.25">
      <c r="A19722" t="s">
        <v>12065</v>
      </c>
      <c r="B19722" s="2">
        <v>44932.43141203704</v>
      </c>
      <c r="C19722" s="2">
        <v>44932.430488356484</v>
      </c>
      <c r="D19722" s="2">
        <v>44932.430578703701</v>
      </c>
      <c r="E19722" s="2">
        <v>44932.431377314817</v>
      </c>
      <c r="F19722" s="2">
        <v>44932.443530092591</v>
      </c>
      <c r="G19722" s="2">
        <v>44932.444456018522</v>
      </c>
      <c r="H19722">
        <v>2</v>
      </c>
      <c r="K19722" s="4">
        <v>4400</v>
      </c>
      <c r="L19722" t="s">
        <v>18817</v>
      </c>
      <c r="M19722" t="s">
        <v>14429</v>
      </c>
      <c r="N19722">
        <f>MONTH(B19722)</f>
        <v>1</v>
      </c>
      <c r="O19722">
        <f>DAY(B19722)</f>
        <v>6</v>
      </c>
    </row>
    <row r="19723" spans="1:15" x14ac:dyDescent="0.25">
      <c r="A19723" t="s">
        <v>12068</v>
      </c>
      <c r="B19723" s="2">
        <v>44932.431875000002</v>
      </c>
      <c r="C19723" s="2">
        <v>44932.428405740742</v>
      </c>
      <c r="D19723" s="2">
        <v>44932.428472222222</v>
      </c>
      <c r="E19723" s="2">
        <v>44932.428680555553</v>
      </c>
      <c r="F19723" s="2">
        <v>44932.430798611109</v>
      </c>
      <c r="G19723" s="2">
        <v>44932.451967592591</v>
      </c>
      <c r="H19723">
        <v>1</v>
      </c>
      <c r="K19723" s="4">
        <v>4400</v>
      </c>
      <c r="L19723" t="s">
        <v>18817</v>
      </c>
      <c r="M19723" t="s">
        <v>14429</v>
      </c>
      <c r="N19723">
        <f>MONTH(B19723)</f>
        <v>1</v>
      </c>
      <c r="O19723">
        <f>DAY(B19723)</f>
        <v>6</v>
      </c>
    </row>
    <row r="19724" spans="1:15" x14ac:dyDescent="0.25">
      <c r="A19724" t="s">
        <v>12069</v>
      </c>
      <c r="B19724" s="2">
        <v>44932.432037037041</v>
      </c>
      <c r="C19724" s="2">
        <v>44932.428834120372</v>
      </c>
      <c r="D19724" s="2">
        <v>44932.430972222224</v>
      </c>
      <c r="E19724" s="2">
        <v>44932.431157407409</v>
      </c>
      <c r="F19724" s="2">
        <v>44932.443726851852</v>
      </c>
      <c r="G19724" s="2">
        <v>44932.44390046296</v>
      </c>
      <c r="H19724">
        <v>3</v>
      </c>
      <c r="K19724" s="4">
        <v>4400</v>
      </c>
      <c r="L19724" t="s">
        <v>18817</v>
      </c>
      <c r="M19724" t="s">
        <v>14429</v>
      </c>
      <c r="N19724">
        <f>MONTH(B19724)</f>
        <v>1</v>
      </c>
      <c r="O19724">
        <f>DAY(B19724)</f>
        <v>6</v>
      </c>
    </row>
    <row r="19725" spans="1:15" x14ac:dyDescent="0.25">
      <c r="A19725" t="s">
        <v>12070</v>
      </c>
      <c r="B19725" s="2">
        <v>44932.432141203702</v>
      </c>
      <c r="C19725" s="2">
        <v>44932.428283993053</v>
      </c>
      <c r="D19725" s="2">
        <v>44932.430972222224</v>
      </c>
      <c r="E19725" s="2">
        <v>44932.43109953704</v>
      </c>
      <c r="F19725" s="2">
        <v>44932.434953703705</v>
      </c>
      <c r="G19725" s="2">
        <v>44932.467418981483</v>
      </c>
      <c r="H19725">
        <v>3</v>
      </c>
      <c r="K19725" s="4">
        <v>4400</v>
      </c>
      <c r="L19725" t="s">
        <v>18817</v>
      </c>
      <c r="M19725" t="s">
        <v>14429</v>
      </c>
      <c r="N19725">
        <f>MONTH(B19725)</f>
        <v>1</v>
      </c>
      <c r="O19725">
        <f>DAY(B19725)</f>
        <v>6</v>
      </c>
    </row>
    <row r="19726" spans="1:15" x14ac:dyDescent="0.25">
      <c r="A19726" t="s">
        <v>12072</v>
      </c>
      <c r="B19726" s="2">
        <v>44932.432500000003</v>
      </c>
      <c r="C19726" s="2">
        <v>44932.428779594906</v>
      </c>
      <c r="D19726" s="2">
        <v>44932.428900462961</v>
      </c>
      <c r="E19726" s="2">
        <v>44932.429039351853</v>
      </c>
      <c r="F19726" s="2">
        <v>44932.441365740742</v>
      </c>
      <c r="G19726" s="2">
        <v>44932.469849537039</v>
      </c>
      <c r="H19726">
        <v>2</v>
      </c>
      <c r="K19726" s="4">
        <v>4400</v>
      </c>
      <c r="L19726" t="s">
        <v>18817</v>
      </c>
      <c r="M19726" t="s">
        <v>14429</v>
      </c>
      <c r="N19726">
        <f>MONTH(B19726)</f>
        <v>1</v>
      </c>
      <c r="O19726">
        <f>DAY(B19726)</f>
        <v>6</v>
      </c>
    </row>
    <row r="19727" spans="1:15" x14ac:dyDescent="0.25">
      <c r="A19727" t="s">
        <v>12074</v>
      </c>
      <c r="B19727" s="2">
        <v>44932.433715277781</v>
      </c>
      <c r="C19727" s="2">
        <v>44932.431253449075</v>
      </c>
      <c r="D19727" s="2">
        <v>44932.431319444448</v>
      </c>
      <c r="E19727" s="2">
        <v>44932.432291666664</v>
      </c>
      <c r="F19727" s="2">
        <v>44932.436493055553</v>
      </c>
      <c r="G19727" s="2">
        <v>44932.437511574077</v>
      </c>
      <c r="H19727">
        <v>3</v>
      </c>
      <c r="K19727" s="4">
        <v>4400</v>
      </c>
      <c r="L19727" t="s">
        <v>18817</v>
      </c>
      <c r="M19727" t="s">
        <v>14429</v>
      </c>
      <c r="N19727">
        <f>MONTH(B19727)</f>
        <v>1</v>
      </c>
      <c r="O19727">
        <f>DAY(B19727)</f>
        <v>6</v>
      </c>
    </row>
    <row r="19728" spans="1:15" x14ac:dyDescent="0.25">
      <c r="A19728" t="s">
        <v>12075</v>
      </c>
      <c r="B19728" s="2">
        <v>44932.436064814814</v>
      </c>
      <c r="C19728" s="2">
        <v>44932.430046689813</v>
      </c>
      <c r="D19728" s="2">
        <v>44932.437523148146</v>
      </c>
      <c r="E19728" s="2">
        <v>44932.437685185185</v>
      </c>
      <c r="F19728" s="2">
        <v>44932.442986111113</v>
      </c>
      <c r="G19728" s="2">
        <v>44932.44636574074</v>
      </c>
      <c r="H19728">
        <v>1</v>
      </c>
      <c r="K19728" s="4">
        <v>4400</v>
      </c>
      <c r="L19728" t="s">
        <v>18817</v>
      </c>
      <c r="M19728" t="s">
        <v>14429</v>
      </c>
      <c r="N19728">
        <f>MONTH(B19728)</f>
        <v>1</v>
      </c>
      <c r="O19728">
        <f>DAY(B19728)</f>
        <v>6</v>
      </c>
    </row>
    <row r="19729" spans="1:15" x14ac:dyDescent="0.25">
      <c r="A19729" t="s">
        <v>12078</v>
      </c>
      <c r="B19729" s="2">
        <v>44932.435428240744</v>
      </c>
      <c r="C19729" s="2">
        <v>44932.477394918984</v>
      </c>
      <c r="D19729" s="2">
        <v>44932.431122685186</v>
      </c>
      <c r="E19729" s="2">
        <v>44932.431319444448</v>
      </c>
      <c r="F19729" s="2">
        <v>44932.445729166669</v>
      </c>
      <c r="G19729" s="2">
        <v>44932.501701388886</v>
      </c>
      <c r="H19729">
        <v>3</v>
      </c>
      <c r="K19729" s="4">
        <v>4400</v>
      </c>
      <c r="L19729" t="s">
        <v>18817</v>
      </c>
      <c r="M19729" t="s">
        <v>14429</v>
      </c>
      <c r="N19729">
        <f>MONTH(B19729)</f>
        <v>1</v>
      </c>
      <c r="O19729">
        <f>DAY(B19729)</f>
        <v>6</v>
      </c>
    </row>
    <row r="19730" spans="1:15" x14ac:dyDescent="0.25">
      <c r="A19730" t="s">
        <v>12079</v>
      </c>
      <c r="B19730" s="2">
        <v>44932.434814814813</v>
      </c>
      <c r="C19730" s="2">
        <v>44932.430857951389</v>
      </c>
      <c r="D19730" s="2">
        <v>44932.430925925924</v>
      </c>
      <c r="E19730" s="2">
        <v>44932.430925925924</v>
      </c>
      <c r="F19730" s="2">
        <v>44932.437164351853</v>
      </c>
      <c r="G19730" s="2">
        <v>44932.483495370368</v>
      </c>
      <c r="H19730">
        <v>1</v>
      </c>
      <c r="K19730" s="4">
        <v>4400</v>
      </c>
      <c r="L19730" t="s">
        <v>18817</v>
      </c>
      <c r="M19730" t="s">
        <v>14429</v>
      </c>
      <c r="N19730">
        <f>MONTH(B19730)</f>
        <v>1</v>
      </c>
      <c r="O19730">
        <f>DAY(B19730)</f>
        <v>6</v>
      </c>
    </row>
    <row r="19731" spans="1:15" x14ac:dyDescent="0.25">
      <c r="A19731" t="s">
        <v>12081</v>
      </c>
      <c r="B19731" s="2">
        <v>44932.434895833336</v>
      </c>
      <c r="C19731" s="2">
        <v>44932.431118703702</v>
      </c>
      <c r="D19731" s="2">
        <v>44932.431307870371</v>
      </c>
      <c r="E19731" s="2">
        <v>44932.432372685187</v>
      </c>
      <c r="F19731" s="2">
        <v>44932.436412037037</v>
      </c>
      <c r="G19731" s="2">
        <v>44932.440162037034</v>
      </c>
      <c r="H19731">
        <v>2</v>
      </c>
      <c r="K19731" s="4">
        <v>4400</v>
      </c>
      <c r="L19731" t="s">
        <v>18817</v>
      </c>
      <c r="M19731" t="s">
        <v>14429</v>
      </c>
      <c r="N19731">
        <f>MONTH(B19731)</f>
        <v>1</v>
      </c>
      <c r="O19731">
        <f>DAY(B19731)</f>
        <v>6</v>
      </c>
    </row>
    <row r="19732" spans="1:15" x14ac:dyDescent="0.25">
      <c r="A19732" t="s">
        <v>12083</v>
      </c>
      <c r="B19732" s="2">
        <v>44932.435034722221</v>
      </c>
      <c r="C19732" s="2">
        <v>44932.447122500002</v>
      </c>
      <c r="D19732" s="2">
        <v>44932.431666666664</v>
      </c>
      <c r="E19732" s="2">
        <v>44932.432303240741</v>
      </c>
      <c r="F19732" s="2">
        <v>44932.433576388888</v>
      </c>
      <c r="G19732" s="2">
        <v>44932.459016203706</v>
      </c>
      <c r="H19732">
        <v>2</v>
      </c>
      <c r="K19732" s="4">
        <v>4400</v>
      </c>
      <c r="L19732" t="s">
        <v>18817</v>
      </c>
      <c r="M19732" t="s">
        <v>14429</v>
      </c>
      <c r="N19732">
        <f>MONTH(B19732)</f>
        <v>1</v>
      </c>
      <c r="O19732">
        <f>DAY(B19732)</f>
        <v>6</v>
      </c>
    </row>
    <row r="19733" spans="1:15" x14ac:dyDescent="0.25">
      <c r="A19733" t="s">
        <v>12087</v>
      </c>
      <c r="B19733" s="2">
        <v>44932.437199074076</v>
      </c>
      <c r="C19733" s="2">
        <v>44932.431563043981</v>
      </c>
      <c r="D19733" s="2">
        <v>44932.431631944448</v>
      </c>
      <c r="E19733" s="2">
        <v>44932.431805555556</v>
      </c>
      <c r="F19733" s="2">
        <v>44932.436805555553</v>
      </c>
      <c r="G19733" s="2">
        <v>44932.474189814813</v>
      </c>
      <c r="H19733">
        <v>2</v>
      </c>
      <c r="K19733" s="4">
        <v>4400</v>
      </c>
      <c r="L19733" t="s">
        <v>18817</v>
      </c>
      <c r="M19733" t="s">
        <v>14429</v>
      </c>
      <c r="N19733">
        <f>MONTH(B19733)</f>
        <v>1</v>
      </c>
      <c r="O19733">
        <f>DAY(B19733)</f>
        <v>6</v>
      </c>
    </row>
    <row r="19734" spans="1:15" x14ac:dyDescent="0.25">
      <c r="A19734" t="s">
        <v>12088</v>
      </c>
      <c r="B19734" s="2">
        <v>44932.435648148145</v>
      </c>
      <c r="C19734" s="2">
        <v>44932.434063009256</v>
      </c>
      <c r="D19734" s="2">
        <v>44932.432685185187</v>
      </c>
      <c r="E19734" s="2">
        <v>44932.432974537034</v>
      </c>
      <c r="F19734" s="2">
        <v>44932.436018518521</v>
      </c>
      <c r="G19734" s="2">
        <v>44932.451631944445</v>
      </c>
      <c r="H19734">
        <v>2</v>
      </c>
      <c r="K19734" s="4">
        <v>4400</v>
      </c>
      <c r="L19734" t="s">
        <v>18817</v>
      </c>
      <c r="M19734" t="s">
        <v>14429</v>
      </c>
      <c r="N19734">
        <f>MONTH(B19734)</f>
        <v>1</v>
      </c>
      <c r="O19734">
        <f>DAY(B19734)</f>
        <v>6</v>
      </c>
    </row>
    <row r="19735" spans="1:15" x14ac:dyDescent="0.25">
      <c r="A19735" t="s">
        <v>12089</v>
      </c>
      <c r="B19735" s="2">
        <v>44932.435752314814</v>
      </c>
      <c r="C19735" s="2">
        <v>44932.4317041088</v>
      </c>
      <c r="D19735" s="2">
        <v>44932.431747685187</v>
      </c>
      <c r="E19735" s="2">
        <v>44932.432129629633</v>
      </c>
      <c r="F19735" s="2">
        <v>44932.436631944445</v>
      </c>
      <c r="G19735" s="2">
        <v>44932.443912037037</v>
      </c>
      <c r="H19735">
        <v>1</v>
      </c>
      <c r="K19735" s="4">
        <v>4400</v>
      </c>
      <c r="L19735" t="s">
        <v>18817</v>
      </c>
      <c r="M19735" t="s">
        <v>14429</v>
      </c>
      <c r="N19735">
        <f>MONTH(B19735)</f>
        <v>1</v>
      </c>
      <c r="O19735">
        <f>DAY(B19735)</f>
        <v>6</v>
      </c>
    </row>
    <row r="19736" spans="1:15" x14ac:dyDescent="0.25">
      <c r="A19736" t="s">
        <v>12090</v>
      </c>
      <c r="B19736" s="2">
        <v>44932.435995370368</v>
      </c>
      <c r="C19736" s="2">
        <v>44932.435234884259</v>
      </c>
      <c r="D19736" s="2">
        <v>44932.437662037039</v>
      </c>
      <c r="E19736" s="2">
        <v>44932.440474537034</v>
      </c>
      <c r="F19736" s="2">
        <v>44932.460150462961</v>
      </c>
      <c r="G19736" s="2">
        <v>44932.463055555556</v>
      </c>
      <c r="H19736">
        <v>2</v>
      </c>
      <c r="K19736" s="4">
        <v>4400</v>
      </c>
      <c r="L19736" t="s">
        <v>18817</v>
      </c>
      <c r="M19736" t="s">
        <v>14429</v>
      </c>
      <c r="N19736">
        <f>MONTH(B19736)</f>
        <v>1</v>
      </c>
      <c r="O19736">
        <f>DAY(B19736)</f>
        <v>6</v>
      </c>
    </row>
    <row r="19737" spans="1:15" x14ac:dyDescent="0.25">
      <c r="A19737" t="s">
        <v>12092</v>
      </c>
      <c r="B19737" s="2">
        <v>44932.436921296299</v>
      </c>
      <c r="C19737" s="2">
        <v>44932.434136192132</v>
      </c>
      <c r="D19737" s="2">
        <v>44932.434618055559</v>
      </c>
      <c r="E19737" s="2">
        <v>44932.43644675926</v>
      </c>
      <c r="F19737" s="2">
        <v>44932.441724537035</v>
      </c>
      <c r="G19737" s="2">
        <v>44932.442789351851</v>
      </c>
      <c r="H19737">
        <v>1</v>
      </c>
      <c r="K19737" s="4">
        <v>4400</v>
      </c>
      <c r="L19737" t="s">
        <v>18817</v>
      </c>
      <c r="M19737" t="s">
        <v>14429</v>
      </c>
      <c r="N19737">
        <f>MONTH(B19737)</f>
        <v>1</v>
      </c>
      <c r="O19737">
        <f>DAY(B19737)</f>
        <v>6</v>
      </c>
    </row>
    <row r="19738" spans="1:15" x14ac:dyDescent="0.25">
      <c r="A19738" t="s">
        <v>12093</v>
      </c>
      <c r="B19738" s="2">
        <v>44932.436909722222</v>
      </c>
      <c r="C19738" s="2">
        <v>44932.433771122684</v>
      </c>
      <c r="D19738" s="2">
        <v>44932.447939814818</v>
      </c>
      <c r="E19738" s="2">
        <v>44932.450590277775</v>
      </c>
      <c r="F19738" s="2">
        <v>44932.464537037034</v>
      </c>
      <c r="G19738" s="2">
        <v>44932.479803240742</v>
      </c>
      <c r="H19738">
        <v>3</v>
      </c>
      <c r="K19738" s="4">
        <v>4400</v>
      </c>
      <c r="L19738" t="s">
        <v>18817</v>
      </c>
      <c r="M19738" t="s">
        <v>14429</v>
      </c>
      <c r="N19738">
        <f>MONTH(B19738)</f>
        <v>1</v>
      </c>
      <c r="O19738">
        <f>DAY(B19738)</f>
        <v>6</v>
      </c>
    </row>
    <row r="19739" spans="1:15" x14ac:dyDescent="0.25">
      <c r="A19739" t="s">
        <v>12102</v>
      </c>
      <c r="B19739" s="2">
        <v>44932.441122685188</v>
      </c>
      <c r="C19739" s="2">
        <v>44932.460043356485</v>
      </c>
      <c r="D19739" s="2">
        <v>44932.440682870372</v>
      </c>
      <c r="E19739" s="2">
        <v>44932.44090277778</v>
      </c>
      <c r="F19739" s="2">
        <v>44932.44390046296</v>
      </c>
      <c r="G19739" s="2">
        <v>44932.50408564815</v>
      </c>
      <c r="H19739">
        <v>2</v>
      </c>
      <c r="K19739" s="4">
        <v>4400</v>
      </c>
      <c r="L19739" t="s">
        <v>18817</v>
      </c>
      <c r="M19739" t="s">
        <v>14429</v>
      </c>
      <c r="N19739">
        <f>MONTH(B19739)</f>
        <v>1</v>
      </c>
      <c r="O19739">
        <f>DAY(B19739)</f>
        <v>6</v>
      </c>
    </row>
    <row r="19740" spans="1:15" x14ac:dyDescent="0.25">
      <c r="A19740" t="s">
        <v>12103</v>
      </c>
      <c r="B19740" s="2">
        <v>44932.439629629633</v>
      </c>
      <c r="C19740" s="2">
        <v>44932.437186354167</v>
      </c>
      <c r="D19740" s="2">
        <v>44932.43650462963</v>
      </c>
      <c r="E19740" s="2">
        <v>44932.436724537038</v>
      </c>
      <c r="F19740" s="2">
        <v>44932.459363425929</v>
      </c>
      <c r="G19740" s="2">
        <v>44932.459363425929</v>
      </c>
      <c r="H19740">
        <v>2</v>
      </c>
      <c r="K19740" s="4">
        <v>4400</v>
      </c>
      <c r="L19740" t="s">
        <v>18817</v>
      </c>
      <c r="M19740" t="s">
        <v>14429</v>
      </c>
      <c r="N19740">
        <f>MONTH(B19740)</f>
        <v>1</v>
      </c>
      <c r="O19740">
        <f>DAY(B19740)</f>
        <v>6</v>
      </c>
    </row>
    <row r="19741" spans="1:15" x14ac:dyDescent="0.25">
      <c r="A19741" t="s">
        <v>12108</v>
      </c>
      <c r="B19741" s="2">
        <v>44932.441018518519</v>
      </c>
      <c r="C19741" s="2">
        <v>44932.439653379632</v>
      </c>
      <c r="D19741" s="2">
        <v>44932.441967592589</v>
      </c>
      <c r="E19741" s="2">
        <v>44932.442442129628</v>
      </c>
      <c r="F19741" s="2">
        <v>44932.444108796299</v>
      </c>
      <c r="G19741" s="2">
        <v>44932.474907407406</v>
      </c>
      <c r="H19741">
        <v>3</v>
      </c>
      <c r="K19741" s="4">
        <v>4400</v>
      </c>
      <c r="L19741" t="s">
        <v>18817</v>
      </c>
      <c r="M19741" t="s">
        <v>14429</v>
      </c>
      <c r="N19741">
        <f>MONTH(B19741)</f>
        <v>1</v>
      </c>
      <c r="O19741">
        <f>DAY(B19741)</f>
        <v>6</v>
      </c>
    </row>
    <row r="19742" spans="1:15" x14ac:dyDescent="0.25">
      <c r="A19742" t="s">
        <v>12109</v>
      </c>
      <c r="B19742" s="2">
        <v>44932.441516203704</v>
      </c>
      <c r="C19742" s="2">
        <v>44932.437516562502</v>
      </c>
      <c r="D19742" s="2">
        <v>44932.437615740739</v>
      </c>
      <c r="E19742" s="2">
        <v>44932.437835648147</v>
      </c>
      <c r="F19742" s="2">
        <v>44932.442418981482</v>
      </c>
      <c r="G19742" s="2">
        <v>44932.460196759261</v>
      </c>
      <c r="H19742">
        <v>3</v>
      </c>
      <c r="K19742" s="4">
        <v>4400</v>
      </c>
      <c r="L19742" t="s">
        <v>18817</v>
      </c>
      <c r="M19742" t="s">
        <v>14429</v>
      </c>
      <c r="N19742">
        <f>MONTH(B19742)</f>
        <v>1</v>
      </c>
      <c r="O19742">
        <f>DAY(B19742)</f>
        <v>6</v>
      </c>
    </row>
    <row r="19743" spans="1:15" x14ac:dyDescent="0.25">
      <c r="A19743" t="s">
        <v>12111</v>
      </c>
      <c r="B19743" s="2">
        <v>44932.444780092592</v>
      </c>
      <c r="C19743" s="2">
        <v>44932.476159328704</v>
      </c>
      <c r="D19743" s="2">
        <v>44932.440671296295</v>
      </c>
      <c r="E19743" s="2">
        <v>44932.440925925926</v>
      </c>
      <c r="F19743" s="2">
        <v>44932.446238425924</v>
      </c>
      <c r="G19743" s="2">
        <v>44932.498749999999</v>
      </c>
      <c r="H19743">
        <v>1</v>
      </c>
      <c r="K19743" s="4">
        <v>4400</v>
      </c>
      <c r="L19743" t="s">
        <v>18817</v>
      </c>
      <c r="M19743" t="s">
        <v>14429</v>
      </c>
      <c r="N19743">
        <f>MONTH(B19743)</f>
        <v>1</v>
      </c>
      <c r="O19743">
        <f>DAY(B19743)</f>
        <v>6</v>
      </c>
    </row>
    <row r="19744" spans="1:15" x14ac:dyDescent="0.25">
      <c r="A19744" t="s">
        <v>12112</v>
      </c>
      <c r="B19744" s="2">
        <v>44932.443020833336</v>
      </c>
      <c r="C19744" s="2">
        <v>44932.439698090275</v>
      </c>
      <c r="D19744" s="2">
        <v>44932.439050925925</v>
      </c>
      <c r="E19744" s="2">
        <v>44932.439166666663</v>
      </c>
      <c r="F19744" s="2">
        <v>44932.444004629629</v>
      </c>
      <c r="G19744" s="2">
        <v>44932.461423611108</v>
      </c>
      <c r="H19744">
        <v>3</v>
      </c>
      <c r="K19744" s="4">
        <v>4400</v>
      </c>
      <c r="L19744" t="s">
        <v>18817</v>
      </c>
      <c r="M19744" t="s">
        <v>14429</v>
      </c>
      <c r="N19744">
        <f>MONTH(B19744)</f>
        <v>1</v>
      </c>
      <c r="O19744">
        <f>DAY(B19744)</f>
        <v>6</v>
      </c>
    </row>
    <row r="19745" spans="1:15" x14ac:dyDescent="0.25">
      <c r="A19745" t="s">
        <v>12114</v>
      </c>
      <c r="B19745" s="2">
        <v>44932.443657407406</v>
      </c>
      <c r="C19745" s="2">
        <v>44932.441175185188</v>
      </c>
      <c r="D19745" s="2">
        <v>44932.447662037041</v>
      </c>
      <c r="E19745" s="2">
        <v>44932.456770833334</v>
      </c>
      <c r="F19745" s="2">
        <v>44932.502256944441</v>
      </c>
      <c r="G19745" s="2">
        <v>44932.502696759257</v>
      </c>
      <c r="H19745">
        <v>2</v>
      </c>
      <c r="K19745" s="4">
        <v>4400</v>
      </c>
      <c r="L19745" t="s">
        <v>18817</v>
      </c>
      <c r="M19745" t="s">
        <v>14429</v>
      </c>
      <c r="N19745">
        <f>MONTH(B19745)</f>
        <v>1</v>
      </c>
      <c r="O19745">
        <f>DAY(B19745)</f>
        <v>6</v>
      </c>
    </row>
    <row r="19746" spans="1:15" x14ac:dyDescent="0.25">
      <c r="A19746" t="s">
        <v>12117</v>
      </c>
      <c r="B19746" s="2">
        <v>44932.444143518522</v>
      </c>
      <c r="C19746" s="2">
        <v>44932.440107372684</v>
      </c>
      <c r="D19746" s="2">
        <v>44932.44021990741</v>
      </c>
      <c r="E19746" s="2">
        <v>44932.441805555558</v>
      </c>
      <c r="F19746" s="2">
        <v>44932.456331018519</v>
      </c>
      <c r="G19746" s="2">
        <v>44932.461134259262</v>
      </c>
      <c r="H19746">
        <v>3</v>
      </c>
      <c r="K19746" s="4">
        <v>4400</v>
      </c>
      <c r="L19746" t="s">
        <v>18817</v>
      </c>
      <c r="M19746" t="s">
        <v>14429</v>
      </c>
      <c r="N19746">
        <f>MONTH(B19746)</f>
        <v>1</v>
      </c>
      <c r="O19746">
        <f>DAY(B19746)</f>
        <v>6</v>
      </c>
    </row>
    <row r="19747" spans="1:15" x14ac:dyDescent="0.25">
      <c r="A19747" t="s">
        <v>12123</v>
      </c>
      <c r="B19747" s="2">
        <v>44932.447534722225</v>
      </c>
      <c r="C19747" s="2">
        <v>44932.475391736109</v>
      </c>
      <c r="D19747" s="2">
        <v>44932.443356481483</v>
      </c>
      <c r="E19747" s="2">
        <v>44932.443576388891</v>
      </c>
      <c r="F19747" s="2">
        <v>44932.445983796293</v>
      </c>
      <c r="G19747" s="2">
        <v>44932.515231481484</v>
      </c>
      <c r="H19747">
        <v>3</v>
      </c>
      <c r="K19747" s="4">
        <v>4400</v>
      </c>
      <c r="L19747" t="s">
        <v>18817</v>
      </c>
      <c r="M19747" t="s">
        <v>14429</v>
      </c>
      <c r="N19747">
        <f>MONTH(B19747)</f>
        <v>1</v>
      </c>
      <c r="O19747">
        <f>DAY(B19747)</f>
        <v>6</v>
      </c>
    </row>
    <row r="19748" spans="1:15" x14ac:dyDescent="0.25">
      <c r="A19748" t="s">
        <v>12126</v>
      </c>
      <c r="B19748" s="2">
        <v>44932.446932870371</v>
      </c>
      <c r="C19748" s="2">
        <v>44932.442902361108</v>
      </c>
      <c r="D19748" s="2">
        <v>44932.44295138889</v>
      </c>
      <c r="E19748" s="2">
        <v>44932.447638888887</v>
      </c>
      <c r="F19748" s="2">
        <v>44932.447951388887</v>
      </c>
      <c r="G19748" s="2">
        <v>44932.458645833336</v>
      </c>
      <c r="H19748">
        <v>2</v>
      </c>
      <c r="K19748" s="4">
        <v>4400</v>
      </c>
      <c r="L19748" t="s">
        <v>18817</v>
      </c>
      <c r="M19748" t="s">
        <v>14429</v>
      </c>
      <c r="N19748">
        <f>MONTH(B19748)</f>
        <v>1</v>
      </c>
      <c r="O19748">
        <f>DAY(B19748)</f>
        <v>6</v>
      </c>
    </row>
    <row r="19749" spans="1:15" x14ac:dyDescent="0.25">
      <c r="A19749" t="s">
        <v>12128</v>
      </c>
      <c r="B19749" s="2">
        <v>44932.447453703702</v>
      </c>
      <c r="C19749" s="2">
        <v>44932.443450682869</v>
      </c>
      <c r="D19749" s="2">
        <v>44932.443518518521</v>
      </c>
      <c r="E19749" s="2">
        <v>44932.443726851852</v>
      </c>
      <c r="F19749" s="2">
        <v>44932.454270833332</v>
      </c>
      <c r="G19749" s="2">
        <v>44932.455694444441</v>
      </c>
      <c r="H19749">
        <v>1</v>
      </c>
      <c r="K19749" s="4">
        <v>4400</v>
      </c>
      <c r="L19749" t="s">
        <v>18817</v>
      </c>
      <c r="M19749" t="s">
        <v>14429</v>
      </c>
      <c r="N19749">
        <f>MONTH(B19749)</f>
        <v>1</v>
      </c>
      <c r="O19749">
        <f>DAY(B19749)</f>
        <v>6</v>
      </c>
    </row>
    <row r="19750" spans="1:15" x14ac:dyDescent="0.25">
      <c r="A19750" t="s">
        <v>12130</v>
      </c>
      <c r="B19750" s="2">
        <v>44932.448819444442</v>
      </c>
      <c r="C19750" s="2">
        <v>44932.445385347222</v>
      </c>
      <c r="D19750" s="2">
        <v>44932.44394675926</v>
      </c>
      <c r="E19750" s="2">
        <v>44932.444074074076</v>
      </c>
      <c r="F19750" s="2">
        <v>44932.444965277777</v>
      </c>
      <c r="G19750" s="2">
        <v>44932.468935185185</v>
      </c>
      <c r="H19750">
        <v>3</v>
      </c>
      <c r="K19750" s="4">
        <v>4400</v>
      </c>
      <c r="L19750" t="s">
        <v>18817</v>
      </c>
      <c r="M19750" t="s">
        <v>14429</v>
      </c>
      <c r="N19750">
        <f>MONTH(B19750)</f>
        <v>1</v>
      </c>
      <c r="O19750">
        <f>DAY(B19750)</f>
        <v>6</v>
      </c>
    </row>
    <row r="19751" spans="1:15" x14ac:dyDescent="0.25">
      <c r="A19751" t="s">
        <v>12131</v>
      </c>
      <c r="B19751" s="2">
        <v>44932.449074074073</v>
      </c>
      <c r="C19751" s="2">
        <v>44932.468818298614</v>
      </c>
      <c r="D19751" s="2">
        <v>44932.444652777776</v>
      </c>
      <c r="E19751" s="2">
        <v>44932.445300925923</v>
      </c>
      <c r="F19751" s="2">
        <v>44932.446770833332</v>
      </c>
      <c r="G19751" s="2">
        <v>44932.48641203704</v>
      </c>
      <c r="H19751">
        <v>1</v>
      </c>
      <c r="K19751" s="4">
        <v>4400</v>
      </c>
      <c r="L19751" t="s">
        <v>18817</v>
      </c>
      <c r="M19751" t="s">
        <v>14429</v>
      </c>
      <c r="N19751">
        <f>MONTH(B19751)</f>
        <v>1</v>
      </c>
      <c r="O19751">
        <f>DAY(B19751)</f>
        <v>6</v>
      </c>
    </row>
    <row r="19752" spans="1:15" x14ac:dyDescent="0.25">
      <c r="A19752" t="s">
        <v>12132</v>
      </c>
      <c r="B19752" s="2">
        <v>44932.449953703705</v>
      </c>
      <c r="C19752" s="2">
        <v>44932.445476307868</v>
      </c>
      <c r="D19752" s="2">
        <v>44932.445567129631</v>
      </c>
      <c r="E19752" s="2">
        <v>44932.446481481478</v>
      </c>
      <c r="F19752" s="2">
        <v>44932.454363425924</v>
      </c>
      <c r="G19752" s="2">
        <v>44932.454675925925</v>
      </c>
      <c r="H19752">
        <v>1</v>
      </c>
      <c r="K19752" s="4">
        <v>4400</v>
      </c>
      <c r="L19752" t="s">
        <v>18817</v>
      </c>
      <c r="M19752" t="s">
        <v>14429</v>
      </c>
      <c r="N19752">
        <f>MONTH(B19752)</f>
        <v>1</v>
      </c>
      <c r="O19752">
        <f>DAY(B19752)</f>
        <v>6</v>
      </c>
    </row>
    <row r="19753" spans="1:15" x14ac:dyDescent="0.25">
      <c r="A19753" t="s">
        <v>12140</v>
      </c>
      <c r="B19753" s="2">
        <v>44932.452511574076</v>
      </c>
      <c r="C19753" s="2">
        <v>44932.44752321759</v>
      </c>
      <c r="D19753" s="2">
        <v>44932.449849537035</v>
      </c>
      <c r="E19753" s="2">
        <v>44932.450694444444</v>
      </c>
      <c r="F19753" s="2">
        <v>44932.454224537039</v>
      </c>
      <c r="G19753" s="2">
        <v>44932.454224537039</v>
      </c>
      <c r="H19753">
        <v>3</v>
      </c>
      <c r="K19753" s="4">
        <v>4400</v>
      </c>
      <c r="L19753" t="s">
        <v>18817</v>
      </c>
      <c r="M19753" t="s">
        <v>14429</v>
      </c>
      <c r="N19753">
        <f>MONTH(B19753)</f>
        <v>1</v>
      </c>
      <c r="O19753">
        <f>DAY(B19753)</f>
        <v>6</v>
      </c>
    </row>
    <row r="19754" spans="1:15" x14ac:dyDescent="0.25">
      <c r="A19754" t="s">
        <v>12143</v>
      </c>
      <c r="B19754" s="2">
        <v>44932.454247685186</v>
      </c>
      <c r="C19754" s="2">
        <v>44932.450481087966</v>
      </c>
      <c r="D19754" s="2">
        <v>44932.450543981482</v>
      </c>
      <c r="E19754" s="2">
        <v>44932.450752314813</v>
      </c>
      <c r="F19754" s="2">
        <v>44932.485613425924</v>
      </c>
      <c r="G19754" s="2">
        <v>44932.496805555558</v>
      </c>
      <c r="H19754">
        <v>3</v>
      </c>
      <c r="K19754" s="4">
        <v>4400</v>
      </c>
      <c r="L19754" t="s">
        <v>18817</v>
      </c>
      <c r="M19754" t="s">
        <v>14429</v>
      </c>
      <c r="N19754">
        <f>MONTH(B19754)</f>
        <v>1</v>
      </c>
      <c r="O19754">
        <f>DAY(B19754)</f>
        <v>6</v>
      </c>
    </row>
    <row r="19755" spans="1:15" x14ac:dyDescent="0.25">
      <c r="A19755" t="s">
        <v>12148</v>
      </c>
      <c r="B19755" s="2">
        <v>44932.454606481479</v>
      </c>
      <c r="C19755" s="2">
        <v>44932.665058101855</v>
      </c>
      <c r="D19755" s="2">
        <v>44932.679236111115</v>
      </c>
      <c r="E19755" s="2">
        <v>44932.681504629632</v>
      </c>
      <c r="F19755" s="2">
        <v>44932.696030092593</v>
      </c>
      <c r="G19755" s="2">
        <v>44932.696712962963</v>
      </c>
      <c r="H19755">
        <v>3</v>
      </c>
      <c r="K19755" s="4">
        <v>4400</v>
      </c>
      <c r="L19755" t="s">
        <v>18817</v>
      </c>
      <c r="M19755" t="s">
        <v>14429</v>
      </c>
      <c r="N19755">
        <f>MONTH(B19755)</f>
        <v>1</v>
      </c>
      <c r="O19755">
        <f>DAY(B19755)</f>
        <v>6</v>
      </c>
    </row>
    <row r="19756" spans="1:15" x14ac:dyDescent="0.25">
      <c r="A19756" t="s">
        <v>12149</v>
      </c>
      <c r="B19756" s="2">
        <v>44932.456284722219</v>
      </c>
      <c r="C19756" s="2">
        <v>44932.451354363424</v>
      </c>
      <c r="D19756" s="2">
        <v>44932.451435185183</v>
      </c>
      <c r="E19756" s="2">
        <v>44932.451736111114</v>
      </c>
      <c r="F19756" s="2">
        <v>44932.460694444446</v>
      </c>
      <c r="G19756" s="2">
        <v>44932.467060185183</v>
      </c>
      <c r="H19756">
        <v>2</v>
      </c>
      <c r="K19756" s="4">
        <v>4400</v>
      </c>
      <c r="L19756" t="s">
        <v>18817</v>
      </c>
      <c r="M19756" t="s">
        <v>14429</v>
      </c>
      <c r="N19756">
        <f>MONTH(B19756)</f>
        <v>1</v>
      </c>
      <c r="O19756">
        <f>DAY(B19756)</f>
        <v>6</v>
      </c>
    </row>
    <row r="19757" spans="1:15" x14ac:dyDescent="0.25">
      <c r="A19757" t="s">
        <v>12150</v>
      </c>
      <c r="B19757" s="2">
        <v>44932.455914351849</v>
      </c>
      <c r="C19757" s="2">
        <v>44932.451698877318</v>
      </c>
      <c r="D19757" s="2">
        <v>44932.452314814815</v>
      </c>
      <c r="E19757" s="2">
        <v>44932.452465277776</v>
      </c>
      <c r="F19757" s="2">
        <v>44932.454583333332</v>
      </c>
      <c r="G19757" s="2">
        <v>44932.464872685188</v>
      </c>
      <c r="H19757">
        <v>2</v>
      </c>
      <c r="K19757" s="4">
        <v>4400</v>
      </c>
      <c r="L19757" t="s">
        <v>18817</v>
      </c>
      <c r="M19757" t="s">
        <v>14429</v>
      </c>
      <c r="N19757">
        <f>MONTH(B19757)</f>
        <v>1</v>
      </c>
      <c r="O19757">
        <f>DAY(B19757)</f>
        <v>6</v>
      </c>
    </row>
    <row r="19758" spans="1:15" x14ac:dyDescent="0.25">
      <c r="A19758" t="s">
        <v>12151</v>
      </c>
      <c r="B19758" s="2">
        <v>44932.455625000002</v>
      </c>
      <c r="C19758" s="2">
        <v>44932.633054872684</v>
      </c>
      <c r="D19758" s="2">
        <v>44932.643159722225</v>
      </c>
      <c r="E19758" s="2">
        <v>44932.647118055553</v>
      </c>
      <c r="F19758" s="2">
        <v>44932.663402777776</v>
      </c>
      <c r="G19758" s="2">
        <v>44932.664641203701</v>
      </c>
      <c r="H19758">
        <v>3</v>
      </c>
      <c r="K19758" s="4">
        <v>4400</v>
      </c>
      <c r="L19758" t="s">
        <v>18817</v>
      </c>
      <c r="M19758" t="s">
        <v>14429</v>
      </c>
      <c r="N19758">
        <f>MONTH(B19758)</f>
        <v>1</v>
      </c>
      <c r="O19758">
        <f>DAY(B19758)</f>
        <v>6</v>
      </c>
    </row>
    <row r="19759" spans="1:15" x14ac:dyDescent="0.25">
      <c r="A19759" t="s">
        <v>12152</v>
      </c>
      <c r="B19759" s="2">
        <v>44932.455949074072</v>
      </c>
      <c r="C19759" s="2">
        <v>44932.452110729166</v>
      </c>
      <c r="D19759" s="2">
        <v>44932.452164351853</v>
      </c>
      <c r="E19759" s="2">
        <v>44932.45239583333</v>
      </c>
      <c r="F19759" s="2">
        <v>44932.461759259262</v>
      </c>
      <c r="G19759" s="2">
        <v>44932.461759259262</v>
      </c>
      <c r="H19759">
        <v>2</v>
      </c>
      <c r="K19759" s="4">
        <v>4400</v>
      </c>
      <c r="L19759" t="s">
        <v>18817</v>
      </c>
      <c r="M19759" t="s">
        <v>14429</v>
      </c>
      <c r="N19759">
        <f>MONTH(B19759)</f>
        <v>1</v>
      </c>
      <c r="O19759">
        <f>DAY(B19759)</f>
        <v>6</v>
      </c>
    </row>
    <row r="19760" spans="1:15" x14ac:dyDescent="0.25">
      <c r="A19760" t="s">
        <v>12154</v>
      </c>
      <c r="B19760" s="2">
        <v>44932.457615740743</v>
      </c>
      <c r="C19760" s="2">
        <v>44932.453629641204</v>
      </c>
      <c r="D19760" s="2">
        <v>44932.465266203704</v>
      </c>
      <c r="E19760" s="2">
        <v>44932.465439814812</v>
      </c>
      <c r="F19760" s="2">
        <v>44932.474039351851</v>
      </c>
      <c r="G19760" s="2">
        <v>44932.474189814813</v>
      </c>
      <c r="H19760">
        <v>2</v>
      </c>
      <c r="K19760" s="4">
        <v>4400</v>
      </c>
      <c r="L19760" t="s">
        <v>18817</v>
      </c>
      <c r="M19760" t="s">
        <v>14429</v>
      </c>
      <c r="N19760">
        <f>MONTH(B19760)</f>
        <v>1</v>
      </c>
      <c r="O19760">
        <f>DAY(B19760)</f>
        <v>6</v>
      </c>
    </row>
    <row r="19761" spans="1:15" x14ac:dyDescent="0.25">
      <c r="A19761" t="s">
        <v>12160</v>
      </c>
      <c r="B19761" s="2">
        <v>44932.458622685182</v>
      </c>
      <c r="C19761" s="2">
        <v>44932.457871365739</v>
      </c>
      <c r="D19761" s="2">
        <v>44932.454861111109</v>
      </c>
      <c r="E19761" s="2">
        <v>44932.45548611111</v>
      </c>
      <c r="F19761" s="2">
        <v>44932.458344907405</v>
      </c>
      <c r="G19761" s="2">
        <v>44932.469895833332</v>
      </c>
      <c r="H19761">
        <v>2</v>
      </c>
      <c r="K19761" s="4">
        <v>4400</v>
      </c>
      <c r="L19761" t="s">
        <v>18817</v>
      </c>
      <c r="M19761" t="s">
        <v>14429</v>
      </c>
      <c r="N19761">
        <f>MONTH(B19761)</f>
        <v>1</v>
      </c>
      <c r="O19761">
        <f>DAY(B19761)</f>
        <v>6</v>
      </c>
    </row>
    <row r="19762" spans="1:15" x14ac:dyDescent="0.25">
      <c r="A19762" t="s">
        <v>12164</v>
      </c>
      <c r="B19762" s="2">
        <v>44932.461458333331</v>
      </c>
      <c r="C19762" s="2">
        <v>44932.456927210646</v>
      </c>
      <c r="D19762" s="2">
        <v>44932.455925925926</v>
      </c>
      <c r="E19762" s="2">
        <v>44932.456145833334</v>
      </c>
      <c r="F19762" s="2">
        <v>44932.489722222221</v>
      </c>
      <c r="G19762" s="2">
        <v>44932.531574074077</v>
      </c>
      <c r="H19762">
        <v>2</v>
      </c>
      <c r="K19762" s="4">
        <v>4400</v>
      </c>
      <c r="L19762" t="s">
        <v>18817</v>
      </c>
      <c r="M19762" t="s">
        <v>14429</v>
      </c>
      <c r="N19762">
        <f>MONTH(B19762)</f>
        <v>1</v>
      </c>
      <c r="O19762">
        <f>DAY(B19762)</f>
        <v>6</v>
      </c>
    </row>
    <row r="19763" spans="1:15" x14ac:dyDescent="0.25">
      <c r="A19763" t="s">
        <v>12166</v>
      </c>
      <c r="B19763" s="2">
        <v>44932.459918981483</v>
      </c>
      <c r="C19763" s="2">
        <v>44932.456896412034</v>
      </c>
      <c r="D19763" s="2">
        <v>44932.458321759259</v>
      </c>
      <c r="E19763" s="2">
        <v>44932.460162037038</v>
      </c>
      <c r="F19763" s="2">
        <v>44932.465717592589</v>
      </c>
      <c r="G19763" s="2">
        <v>44932.471770833334</v>
      </c>
      <c r="H19763">
        <v>1</v>
      </c>
      <c r="K19763" s="4">
        <v>4400</v>
      </c>
      <c r="L19763" t="s">
        <v>18817</v>
      </c>
      <c r="M19763" t="s">
        <v>14429</v>
      </c>
      <c r="N19763">
        <f>MONTH(B19763)</f>
        <v>1</v>
      </c>
      <c r="O19763">
        <f>DAY(B19763)</f>
        <v>6</v>
      </c>
    </row>
    <row r="19764" spans="1:15" x14ac:dyDescent="0.25">
      <c r="A19764" t="s">
        <v>12167</v>
      </c>
      <c r="B19764" s="2">
        <v>44932.462222222224</v>
      </c>
      <c r="C19764" s="2">
        <v>44932.456366990744</v>
      </c>
      <c r="D19764" s="2">
        <v>44932.45648148148</v>
      </c>
      <c r="E19764" s="2">
        <v>44932.456979166665</v>
      </c>
      <c r="F19764" s="2">
        <v>44932.462766203702</v>
      </c>
      <c r="G19764" s="2">
        <v>44932.46837962963</v>
      </c>
      <c r="H19764">
        <v>2</v>
      </c>
      <c r="K19764" s="4">
        <v>4400</v>
      </c>
      <c r="L19764" t="s">
        <v>18817</v>
      </c>
      <c r="M19764" t="s">
        <v>14429</v>
      </c>
      <c r="N19764">
        <f>MONTH(B19764)</f>
        <v>1</v>
      </c>
      <c r="O19764">
        <f>DAY(B19764)</f>
        <v>6</v>
      </c>
    </row>
    <row r="19765" spans="1:15" x14ac:dyDescent="0.25">
      <c r="A19765" t="s">
        <v>12170</v>
      </c>
      <c r="B19765" s="2">
        <v>44932.46162037037</v>
      </c>
      <c r="C19765" s="2">
        <v>44932.457573587963</v>
      </c>
      <c r="D19765" s="2">
        <v>44932.457627314812</v>
      </c>
      <c r="E19765" s="2">
        <v>44932.457731481481</v>
      </c>
      <c r="F19765" s="2">
        <v>44932.459432870368</v>
      </c>
      <c r="G19765" s="2">
        <v>44932.463206018518</v>
      </c>
      <c r="H19765">
        <v>1</v>
      </c>
      <c r="K19765" s="4">
        <v>4400</v>
      </c>
      <c r="L19765" t="s">
        <v>18817</v>
      </c>
      <c r="M19765" t="s">
        <v>14429</v>
      </c>
      <c r="N19765">
        <f>MONTH(B19765)</f>
        <v>1</v>
      </c>
      <c r="O19765">
        <f>DAY(B19765)</f>
        <v>6</v>
      </c>
    </row>
    <row r="19766" spans="1:15" x14ac:dyDescent="0.25">
      <c r="A19766" t="s">
        <v>12172</v>
      </c>
      <c r="B19766" s="2">
        <v>44932.462013888886</v>
      </c>
      <c r="C19766" s="2">
        <v>44932.458693993052</v>
      </c>
      <c r="D19766" s="2">
        <v>44932.458032407405</v>
      </c>
      <c r="E19766" s="2">
        <v>44932.45821759259</v>
      </c>
      <c r="F19766" s="2">
        <v>44932.48982638889</v>
      </c>
      <c r="G19766" s="2">
        <v>44932.48982638889</v>
      </c>
      <c r="H19766">
        <v>1</v>
      </c>
      <c r="K19766" s="4">
        <v>4400</v>
      </c>
      <c r="L19766" t="s">
        <v>18817</v>
      </c>
      <c r="M19766" t="s">
        <v>14429</v>
      </c>
      <c r="N19766">
        <f>MONTH(B19766)</f>
        <v>1</v>
      </c>
      <c r="O19766">
        <f>DAY(B19766)</f>
        <v>6</v>
      </c>
    </row>
    <row r="19767" spans="1:15" x14ac:dyDescent="0.25">
      <c r="A19767" t="s">
        <v>12175</v>
      </c>
      <c r="B19767" s="2">
        <v>44932.462685185186</v>
      </c>
      <c r="C19767" s="2">
        <v>44932.467939837959</v>
      </c>
      <c r="D19767" s="2">
        <v>44932.460289351853</v>
      </c>
      <c r="E19767" s="2">
        <v>44932.460428240738</v>
      </c>
      <c r="F19767" s="2">
        <v>44932.467233796298</v>
      </c>
      <c r="G19767" s="2">
        <v>44932.566284722219</v>
      </c>
      <c r="H19767">
        <v>3</v>
      </c>
      <c r="K19767" s="4">
        <v>4400</v>
      </c>
      <c r="L19767" t="s">
        <v>18817</v>
      </c>
      <c r="M19767" t="s">
        <v>14429</v>
      </c>
      <c r="N19767">
        <f>MONTH(B19767)</f>
        <v>1</v>
      </c>
      <c r="O19767">
        <f>DAY(B19767)</f>
        <v>6</v>
      </c>
    </row>
    <row r="19768" spans="1:15" x14ac:dyDescent="0.25">
      <c r="A19768" t="s">
        <v>12180</v>
      </c>
      <c r="B19768" s="2">
        <v>44932.464398148149</v>
      </c>
      <c r="C19768" s="2">
        <v>44932.461905706019</v>
      </c>
      <c r="D19768" s="2">
        <v>44932.460740740738</v>
      </c>
      <c r="E19768" s="2">
        <v>44932.461087962962</v>
      </c>
      <c r="F19768" s="2">
        <v>44932.466203703705</v>
      </c>
      <c r="G19768" s="2">
        <v>44932.475219907406</v>
      </c>
      <c r="H19768">
        <v>2</v>
      </c>
      <c r="K19768" s="4">
        <v>4400</v>
      </c>
      <c r="L19768" t="s">
        <v>18817</v>
      </c>
      <c r="M19768" t="s">
        <v>14429</v>
      </c>
      <c r="N19768">
        <f>MONTH(B19768)</f>
        <v>1</v>
      </c>
      <c r="O19768">
        <f>DAY(B19768)</f>
        <v>6</v>
      </c>
    </row>
    <row r="19769" spans="1:15" x14ac:dyDescent="0.25">
      <c r="A19769" t="s">
        <v>12189</v>
      </c>
      <c r="B19769" s="2">
        <v>44932.466828703706</v>
      </c>
      <c r="C19769" s="2">
        <v>44932.463894247689</v>
      </c>
      <c r="D19769" s="2">
        <v>44932.464004629626</v>
      </c>
      <c r="E19769" s="2">
        <v>44932.464456018519</v>
      </c>
      <c r="F19769" s="2">
        <v>44932.468761574077</v>
      </c>
      <c r="G19769" s="2">
        <v>44932.468761574077</v>
      </c>
      <c r="H19769">
        <v>1</v>
      </c>
      <c r="K19769" s="4">
        <v>4400</v>
      </c>
      <c r="L19769" t="s">
        <v>18817</v>
      </c>
      <c r="M19769" t="s">
        <v>14429</v>
      </c>
      <c r="N19769">
        <f>MONTH(B19769)</f>
        <v>1</v>
      </c>
      <c r="O19769">
        <f>DAY(B19769)</f>
        <v>6</v>
      </c>
    </row>
    <row r="19770" spans="1:15" x14ac:dyDescent="0.25">
      <c r="A19770" t="s">
        <v>12192</v>
      </c>
      <c r="B19770" s="2">
        <v>44932.470324074071</v>
      </c>
      <c r="C19770" s="2">
        <v>44932.465285740742</v>
      </c>
      <c r="D19770" s="2">
        <v>44932.466990740744</v>
      </c>
      <c r="E19770" s="2">
        <v>44932.468773148146</v>
      </c>
      <c r="F19770" s="2">
        <v>44932.4690625</v>
      </c>
      <c r="G19770" s="2">
        <v>44932.541527777779</v>
      </c>
      <c r="H19770">
        <v>2</v>
      </c>
      <c r="K19770" s="4">
        <v>4400</v>
      </c>
      <c r="L19770" t="s">
        <v>18817</v>
      </c>
      <c r="M19770" t="s">
        <v>14429</v>
      </c>
      <c r="N19770">
        <f>MONTH(B19770)</f>
        <v>1</v>
      </c>
      <c r="O19770">
        <f>DAY(B19770)</f>
        <v>6</v>
      </c>
    </row>
    <row r="19771" spans="1:15" x14ac:dyDescent="0.25">
      <c r="A19771" t="s">
        <v>12193</v>
      </c>
      <c r="B19771" s="2">
        <v>44932.469502314816</v>
      </c>
      <c r="C19771" s="2">
        <v>44932.470221076386</v>
      </c>
      <c r="D19771" s="2">
        <v>44932.475821759261</v>
      </c>
      <c r="E19771" s="2">
        <v>44932.476226851853</v>
      </c>
      <c r="F19771" s="2">
        <v>44932.477094907408</v>
      </c>
      <c r="G19771" s="2">
        <v>44932.488125000003</v>
      </c>
      <c r="H19771">
        <v>1</v>
      </c>
      <c r="K19771" s="4">
        <v>4400</v>
      </c>
      <c r="L19771" t="s">
        <v>18817</v>
      </c>
      <c r="M19771" t="s">
        <v>14429</v>
      </c>
      <c r="N19771">
        <f>MONTH(B19771)</f>
        <v>1</v>
      </c>
      <c r="O19771">
        <f>DAY(B19771)</f>
        <v>6</v>
      </c>
    </row>
    <row r="19772" spans="1:15" x14ac:dyDescent="0.25">
      <c r="A19772" t="s">
        <v>12195</v>
      </c>
      <c r="B19772" s="2">
        <v>44932.471620370372</v>
      </c>
      <c r="C19772" s="2">
        <v>44932.489989050926</v>
      </c>
      <c r="D19772" s="2">
        <v>44932.466574074075</v>
      </c>
      <c r="E19772" s="2">
        <v>44932.466817129629</v>
      </c>
      <c r="F19772" s="2">
        <v>44932.498310185183</v>
      </c>
      <c r="G19772" s="2">
        <v>44932.544340277775</v>
      </c>
      <c r="H19772">
        <v>3</v>
      </c>
      <c r="K19772" s="4">
        <v>4400</v>
      </c>
      <c r="L19772" t="s">
        <v>18817</v>
      </c>
      <c r="M19772" t="s">
        <v>14429</v>
      </c>
      <c r="N19772">
        <f>MONTH(B19772)</f>
        <v>1</v>
      </c>
      <c r="O19772">
        <f>DAY(B19772)</f>
        <v>6</v>
      </c>
    </row>
    <row r="19773" spans="1:15" x14ac:dyDescent="0.25">
      <c r="A19773" t="s">
        <v>12196</v>
      </c>
      <c r="B19773" s="2">
        <v>44932.472893518519</v>
      </c>
      <c r="C19773" s="2">
        <v>44932.467542280094</v>
      </c>
      <c r="D19773" s="2">
        <v>44932.470821759256</v>
      </c>
      <c r="E19773" s="2">
        <v>44932.474120370367</v>
      </c>
      <c r="F19773" s="2">
        <v>44932.489351851851</v>
      </c>
      <c r="G19773" s="2">
        <v>44932.49077546296</v>
      </c>
      <c r="H19773">
        <v>3</v>
      </c>
      <c r="K19773" s="4">
        <v>4400</v>
      </c>
      <c r="L19773" t="s">
        <v>18817</v>
      </c>
      <c r="M19773" t="s">
        <v>14429</v>
      </c>
      <c r="N19773">
        <f>MONTH(B19773)</f>
        <v>1</v>
      </c>
      <c r="O19773">
        <f>DAY(B19773)</f>
        <v>6</v>
      </c>
    </row>
    <row r="19774" spans="1:15" x14ac:dyDescent="0.25">
      <c r="A19774" t="s">
        <v>12201</v>
      </c>
      <c r="B19774" s="2">
        <v>44932.475902777776</v>
      </c>
      <c r="C19774" s="2">
        <v>44932.477177835652</v>
      </c>
      <c r="D19774" s="2">
        <v>44932.470775462964</v>
      </c>
      <c r="E19774" s="2">
        <v>44932.470914351848</v>
      </c>
      <c r="F19774" s="2">
        <v>44932.477013888885</v>
      </c>
      <c r="G19774" s="2">
        <v>44932.497187499997</v>
      </c>
      <c r="H19774">
        <v>3</v>
      </c>
      <c r="K19774" s="4">
        <v>4400</v>
      </c>
      <c r="L19774" t="s">
        <v>18817</v>
      </c>
      <c r="M19774" t="s">
        <v>14429</v>
      </c>
      <c r="N19774">
        <f>MONTH(B19774)</f>
        <v>1</v>
      </c>
      <c r="O19774">
        <f>DAY(B19774)</f>
        <v>6</v>
      </c>
    </row>
    <row r="19775" spans="1:15" x14ac:dyDescent="0.25">
      <c r="A19775" t="s">
        <v>12202</v>
      </c>
      <c r="B19775" s="2">
        <v>44932.47415509259</v>
      </c>
      <c r="C19775" s="2">
        <v>44932.473013252318</v>
      </c>
      <c r="D19775" s="2">
        <v>44932.483460648145</v>
      </c>
      <c r="E19775" s="2">
        <v>44932.483807870369</v>
      </c>
      <c r="F19775" s="2">
        <v>44932.483865740738</v>
      </c>
      <c r="G19775" s="2">
        <v>44932.484270833331</v>
      </c>
      <c r="H19775">
        <v>0</v>
      </c>
      <c r="K19775" s="4">
        <v>4400</v>
      </c>
      <c r="L19775" t="s">
        <v>18817</v>
      </c>
      <c r="M19775" t="s">
        <v>14429</v>
      </c>
      <c r="N19775">
        <f>MONTH(B19775)</f>
        <v>1</v>
      </c>
      <c r="O19775">
        <f>DAY(B19775)</f>
        <v>6</v>
      </c>
    </row>
    <row r="19776" spans="1:15" x14ac:dyDescent="0.25">
      <c r="A19776" t="s">
        <v>12206</v>
      </c>
      <c r="B19776" s="2">
        <v>44932.475636574076</v>
      </c>
      <c r="C19776" s="2">
        <v>44932.476550879626</v>
      </c>
      <c r="D19776" s="2">
        <v>44932.477337962962</v>
      </c>
      <c r="E19776" s="2">
        <v>44932.480590277781</v>
      </c>
      <c r="F19776" s="2">
        <v>44932.487303240741</v>
      </c>
      <c r="G19776" s="2">
        <v>44932.487511574072</v>
      </c>
      <c r="H19776">
        <v>2</v>
      </c>
      <c r="K19776" s="4">
        <v>4400</v>
      </c>
      <c r="L19776" t="s">
        <v>18817</v>
      </c>
      <c r="M19776" t="s">
        <v>14429</v>
      </c>
      <c r="N19776">
        <f>MONTH(B19776)</f>
        <v>1</v>
      </c>
      <c r="O19776">
        <f>DAY(B19776)</f>
        <v>6</v>
      </c>
    </row>
    <row r="19777" spans="1:15" x14ac:dyDescent="0.25">
      <c r="A19777" t="s">
        <v>12207</v>
      </c>
      <c r="B19777" s="2">
        <v>44932.474756944444</v>
      </c>
      <c r="C19777" s="2">
        <v>44932.473035057868</v>
      </c>
      <c r="D19777" s="2">
        <v>44932.471064814818</v>
      </c>
      <c r="E19777" s="2">
        <v>44932.471203703702</v>
      </c>
      <c r="F19777" s="2">
        <v>44932.477233796293</v>
      </c>
      <c r="G19777" s="2">
        <v>44932.491979166669</v>
      </c>
      <c r="H19777">
        <v>2</v>
      </c>
      <c r="K19777" s="4">
        <v>4400</v>
      </c>
      <c r="L19777" t="s">
        <v>18817</v>
      </c>
      <c r="M19777" t="s">
        <v>14429</v>
      </c>
      <c r="N19777">
        <f>MONTH(B19777)</f>
        <v>1</v>
      </c>
      <c r="O19777">
        <f>DAY(B19777)</f>
        <v>6</v>
      </c>
    </row>
    <row r="19778" spans="1:15" x14ac:dyDescent="0.25">
      <c r="A19778" t="s">
        <v>12213</v>
      </c>
      <c r="B19778" s="2">
        <v>44932.476585648146</v>
      </c>
      <c r="C19778" s="2">
        <v>44932.511728067133</v>
      </c>
      <c r="D19778" s="2">
        <v>44932.512557870374</v>
      </c>
      <c r="E19778" s="2">
        <v>44932.512962962966</v>
      </c>
      <c r="F19778" s="2">
        <v>44932.548750000002</v>
      </c>
      <c r="G19778" s="2">
        <v>44932.548750000002</v>
      </c>
      <c r="H19778">
        <v>3</v>
      </c>
      <c r="K19778" s="4">
        <v>4400</v>
      </c>
      <c r="L19778" t="s">
        <v>18817</v>
      </c>
      <c r="M19778" t="s">
        <v>14429</v>
      </c>
      <c r="N19778">
        <f>MONTH(B19778)</f>
        <v>1</v>
      </c>
      <c r="O19778">
        <f>DAY(B19778)</f>
        <v>6</v>
      </c>
    </row>
    <row r="19779" spans="1:15" x14ac:dyDescent="0.25">
      <c r="A19779" t="s">
        <v>12214</v>
      </c>
      <c r="B19779" s="2">
        <v>44932.478437500002</v>
      </c>
      <c r="C19779" s="2">
        <v>44932.482089282406</v>
      </c>
      <c r="D19779" s="2">
        <v>44932.472951388889</v>
      </c>
      <c r="E19779" s="2">
        <v>44932.473090277781</v>
      </c>
      <c r="F19779" s="2">
        <v>44932.477754629632</v>
      </c>
      <c r="G19779" s="2">
        <v>44932.531099537038</v>
      </c>
      <c r="H19779">
        <v>2</v>
      </c>
      <c r="K19779" s="4">
        <v>4400</v>
      </c>
      <c r="L19779" t="s">
        <v>18817</v>
      </c>
      <c r="M19779" t="s">
        <v>14429</v>
      </c>
      <c r="N19779">
        <f>MONTH(B19779)</f>
        <v>1</v>
      </c>
      <c r="O19779">
        <f>DAY(B19779)</f>
        <v>6</v>
      </c>
    </row>
    <row r="19780" spans="1:15" x14ac:dyDescent="0.25">
      <c r="A19780" t="s">
        <v>12222</v>
      </c>
      <c r="B19780" s="2">
        <v>44932.480590277781</v>
      </c>
      <c r="C19780" s="2">
        <v>44932.497772187497</v>
      </c>
      <c r="D19780" s="2">
        <v>44932.476655092592</v>
      </c>
      <c r="E19780" s="2">
        <v>44932.476793981485</v>
      </c>
      <c r="F19780" s="2">
        <v>44932.488275462965</v>
      </c>
      <c r="G19780" s="2">
        <v>44932.571817129632</v>
      </c>
      <c r="H19780">
        <v>2</v>
      </c>
      <c r="K19780" s="4">
        <v>4400</v>
      </c>
      <c r="L19780" t="s">
        <v>18817</v>
      </c>
      <c r="M19780" t="s">
        <v>14429</v>
      </c>
      <c r="N19780">
        <f>MONTH(B19780)</f>
        <v>1</v>
      </c>
      <c r="O19780">
        <f>DAY(B19780)</f>
        <v>6</v>
      </c>
    </row>
    <row r="19781" spans="1:15" x14ac:dyDescent="0.25">
      <c r="A19781" t="s">
        <v>12223</v>
      </c>
      <c r="B19781" s="2">
        <v>44932.480324074073</v>
      </c>
      <c r="C19781" s="2">
        <v>44932.513034004631</v>
      </c>
      <c r="D19781" s="2">
        <v>44932.51421296296</v>
      </c>
      <c r="E19781" s="2">
        <v>44932.514548611114</v>
      </c>
      <c r="F19781" s="2">
        <v>44932.553703703707</v>
      </c>
      <c r="G19781" s="2">
        <v>44932.553703703707</v>
      </c>
      <c r="H19781">
        <v>2</v>
      </c>
      <c r="K19781" s="4">
        <v>4400</v>
      </c>
      <c r="L19781" t="s">
        <v>18817</v>
      </c>
      <c r="M19781" t="s">
        <v>14429</v>
      </c>
      <c r="N19781">
        <f>MONTH(B19781)</f>
        <v>1</v>
      </c>
      <c r="O19781">
        <f>DAY(B19781)</f>
        <v>6</v>
      </c>
    </row>
    <row r="19782" spans="1:15" x14ac:dyDescent="0.25">
      <c r="A19782" t="s">
        <v>12224</v>
      </c>
      <c r="B19782" s="2">
        <v>44932.480486111112</v>
      </c>
      <c r="C19782" s="2">
        <v>44932.493259918978</v>
      </c>
      <c r="D19782" s="2">
        <v>44932.496805555558</v>
      </c>
      <c r="E19782" s="2">
        <v>44932.497083333335</v>
      </c>
      <c r="F19782" s="2">
        <v>44932.517696759256</v>
      </c>
      <c r="G19782" s="2">
        <v>44932.518194444441</v>
      </c>
      <c r="H19782">
        <v>2</v>
      </c>
      <c r="K19782" s="4">
        <v>4400</v>
      </c>
      <c r="L19782" t="s">
        <v>18817</v>
      </c>
      <c r="M19782" t="s">
        <v>14429</v>
      </c>
      <c r="N19782">
        <f>MONTH(B19782)</f>
        <v>1</v>
      </c>
      <c r="O19782">
        <f>DAY(B19782)</f>
        <v>6</v>
      </c>
    </row>
    <row r="19783" spans="1:15" x14ac:dyDescent="0.25">
      <c r="A19783" t="s">
        <v>12228</v>
      </c>
      <c r="B19783" s="2">
        <v>44932.484016203707</v>
      </c>
      <c r="C19783" s="2">
        <v>44932.478629282406</v>
      </c>
      <c r="D19783" s="2">
        <v>44932.501689814817</v>
      </c>
      <c r="E19783" s="2">
        <v>44932.504664351851</v>
      </c>
      <c r="F19783" s="2">
        <v>44932.51295138889</v>
      </c>
      <c r="G19783" s="2">
        <v>44932.51295138889</v>
      </c>
      <c r="H19783">
        <v>3</v>
      </c>
      <c r="K19783" s="4">
        <v>4400</v>
      </c>
      <c r="L19783" t="s">
        <v>18817</v>
      </c>
      <c r="M19783" t="s">
        <v>14429</v>
      </c>
      <c r="N19783">
        <f>MONTH(B19783)</f>
        <v>1</v>
      </c>
      <c r="O19783">
        <f>DAY(B19783)</f>
        <v>6</v>
      </c>
    </row>
    <row r="19784" spans="1:15" x14ac:dyDescent="0.25">
      <c r="A19784" t="s">
        <v>12230</v>
      </c>
      <c r="B19784" s="2">
        <v>44932.484398148146</v>
      </c>
      <c r="C19784" s="2">
        <v>44932.478838981478</v>
      </c>
      <c r="D19784" s="2">
        <v>44932.479085648149</v>
      </c>
      <c r="E19784" s="2">
        <v>44932.481041666666</v>
      </c>
      <c r="F19784" s="2">
        <v>44932.486180555556</v>
      </c>
      <c r="G19784" s="2">
        <v>44932.493437500001</v>
      </c>
      <c r="H19784">
        <v>3</v>
      </c>
      <c r="K19784" s="4">
        <v>4400</v>
      </c>
      <c r="L19784" t="s">
        <v>18817</v>
      </c>
      <c r="M19784" t="s">
        <v>14429</v>
      </c>
      <c r="N19784">
        <f>MONTH(B19784)</f>
        <v>1</v>
      </c>
      <c r="O19784">
        <f>DAY(B19784)</f>
        <v>6</v>
      </c>
    </row>
    <row r="19785" spans="1:15" x14ac:dyDescent="0.25">
      <c r="A19785" t="s">
        <v>12231</v>
      </c>
      <c r="B19785" s="2">
        <v>44932.482974537037</v>
      </c>
      <c r="C19785" s="2">
        <v>44932.513908611108</v>
      </c>
      <c r="D19785" s="2">
        <v>44932.515601851854</v>
      </c>
      <c r="E19785" s="2">
        <v>44932.515925925924</v>
      </c>
      <c r="F19785" s="2">
        <v>44932.570902777778</v>
      </c>
      <c r="G19785" s="2">
        <v>44932.571250000001</v>
      </c>
      <c r="H19785">
        <v>2</v>
      </c>
      <c r="K19785" s="4">
        <v>4400</v>
      </c>
      <c r="L19785" t="s">
        <v>18817</v>
      </c>
      <c r="M19785" t="s">
        <v>14429</v>
      </c>
      <c r="N19785">
        <f>MONTH(B19785)</f>
        <v>1</v>
      </c>
      <c r="O19785">
        <f>DAY(B19785)</f>
        <v>6</v>
      </c>
    </row>
    <row r="19786" spans="1:15" x14ac:dyDescent="0.25">
      <c r="A19786" t="s">
        <v>12232</v>
      </c>
      <c r="B19786" s="2">
        <v>44932.615972222222</v>
      </c>
      <c r="C19786" s="2">
        <v>44932.574373553238</v>
      </c>
      <c r="D19786" s="2">
        <v>44932.578101851854</v>
      </c>
      <c r="E19786" s="2">
        <v>44932.578333333331</v>
      </c>
      <c r="F19786" s="2">
        <v>44932.592118055552</v>
      </c>
      <c r="G19786" s="2">
        <v>44932.592118055552</v>
      </c>
      <c r="H19786">
        <v>3</v>
      </c>
      <c r="K19786" s="4">
        <v>4400</v>
      </c>
      <c r="L19786" t="s">
        <v>18817</v>
      </c>
      <c r="M19786" t="s">
        <v>14429</v>
      </c>
      <c r="N19786">
        <f>MONTH(B19786)</f>
        <v>1</v>
      </c>
      <c r="O19786">
        <f>DAY(B19786)</f>
        <v>6</v>
      </c>
    </row>
    <row r="19787" spans="1:15" x14ac:dyDescent="0.25">
      <c r="A19787" t="s">
        <v>12236</v>
      </c>
      <c r="B19787" s="2">
        <v>44932.486238425925</v>
      </c>
      <c r="C19787" s="2">
        <v>44932.538759386574</v>
      </c>
      <c r="D19787" s="2">
        <v>44932.480439814812</v>
      </c>
      <c r="E19787" s="2">
        <v>44932.480671296296</v>
      </c>
      <c r="F19787" s="2">
        <v>44932.49800925926</v>
      </c>
      <c r="H19787">
        <v>1</v>
      </c>
      <c r="K19787" s="4">
        <v>4400</v>
      </c>
      <c r="L19787" t="s">
        <v>18817</v>
      </c>
      <c r="M19787" t="s">
        <v>14428</v>
      </c>
      <c r="N19787">
        <f>MONTH(B19787)</f>
        <v>1</v>
      </c>
      <c r="O19787">
        <f>DAY(B19787)</f>
        <v>6</v>
      </c>
    </row>
    <row r="19788" spans="1:15" x14ac:dyDescent="0.25">
      <c r="A19788" t="s">
        <v>12239</v>
      </c>
      <c r="B19788" s="2">
        <v>44932.4846412037</v>
      </c>
      <c r="C19788" s="2">
        <v>44932.482297442133</v>
      </c>
      <c r="D19788" s="2">
        <v>44932.4846875</v>
      </c>
      <c r="E19788" s="2">
        <v>44932.484803240739</v>
      </c>
      <c r="F19788" s="2">
        <v>44932.49664351852</v>
      </c>
      <c r="G19788" s="2">
        <v>44932.543368055558</v>
      </c>
      <c r="H19788">
        <v>3</v>
      </c>
      <c r="K19788" s="4">
        <v>4400</v>
      </c>
      <c r="L19788" t="s">
        <v>18817</v>
      </c>
      <c r="M19788" t="s">
        <v>14429</v>
      </c>
      <c r="N19788">
        <f>MONTH(B19788)</f>
        <v>1</v>
      </c>
      <c r="O19788">
        <f>DAY(B19788)</f>
        <v>6</v>
      </c>
    </row>
    <row r="19789" spans="1:15" x14ac:dyDescent="0.25">
      <c r="A19789" t="s">
        <v>12242</v>
      </c>
      <c r="B19789" s="2">
        <v>44932.484803240739</v>
      </c>
      <c r="C19789" s="2">
        <v>44932.514815856484</v>
      </c>
      <c r="D19789" s="2">
        <v>44932.516828703701</v>
      </c>
      <c r="E19789" s="2">
        <v>44932.517129629632</v>
      </c>
      <c r="F19789" s="2">
        <v>44932.565555555557</v>
      </c>
      <c r="G19789" s="2">
        <v>44932.565775462965</v>
      </c>
      <c r="H19789">
        <v>2</v>
      </c>
      <c r="K19789" s="4">
        <v>4400</v>
      </c>
      <c r="L19789" t="s">
        <v>18817</v>
      </c>
      <c r="M19789" t="s">
        <v>14429</v>
      </c>
      <c r="N19789">
        <f>MONTH(B19789)</f>
        <v>1</v>
      </c>
      <c r="O19789">
        <f>DAY(B19789)</f>
        <v>6</v>
      </c>
    </row>
    <row r="19790" spans="1:15" x14ac:dyDescent="0.25">
      <c r="A19790" t="s">
        <v>12245</v>
      </c>
      <c r="B19790" s="2">
        <v>44932.487847222219</v>
      </c>
      <c r="C19790" s="2">
        <v>44932.5528312963</v>
      </c>
      <c r="D19790" s="2">
        <v>44932.484097222223</v>
      </c>
      <c r="E19790" s="2">
        <v>44932.484236111108</v>
      </c>
      <c r="F19790" s="2">
        <v>44932.490358796298</v>
      </c>
      <c r="G19790" s="2">
        <v>44932.553923611114</v>
      </c>
      <c r="H19790">
        <v>3</v>
      </c>
      <c r="K19790" s="4">
        <v>4400</v>
      </c>
      <c r="L19790" t="s">
        <v>18817</v>
      </c>
      <c r="M19790" t="s">
        <v>14429</v>
      </c>
      <c r="N19790">
        <f>MONTH(B19790)</f>
        <v>1</v>
      </c>
      <c r="O19790">
        <f>DAY(B19790)</f>
        <v>6</v>
      </c>
    </row>
    <row r="19791" spans="1:15" x14ac:dyDescent="0.25">
      <c r="A19791" t="s">
        <v>12248</v>
      </c>
      <c r="B19791" s="2">
        <v>44932.48883101852</v>
      </c>
      <c r="C19791" s="2">
        <v>44932.4823865625</v>
      </c>
      <c r="D19791" s="2">
        <v>44932.488437499997</v>
      </c>
      <c r="E19791" s="2">
        <v>44932.493657407409</v>
      </c>
      <c r="F19791" s="2">
        <v>44932.502453703702</v>
      </c>
      <c r="G19791" s="2">
        <v>44932.502453703702</v>
      </c>
      <c r="H19791">
        <v>3</v>
      </c>
      <c r="K19791" s="4">
        <v>4400</v>
      </c>
      <c r="L19791" t="s">
        <v>18817</v>
      </c>
      <c r="M19791" t="s">
        <v>14429</v>
      </c>
      <c r="N19791">
        <f>MONTH(B19791)</f>
        <v>1</v>
      </c>
      <c r="O19791">
        <f>DAY(B19791)</f>
        <v>6</v>
      </c>
    </row>
    <row r="19792" spans="1:15" x14ac:dyDescent="0.25">
      <c r="A19792" t="s">
        <v>12249</v>
      </c>
      <c r="B19792" s="2">
        <v>44932.486481481479</v>
      </c>
      <c r="C19792" s="2">
        <v>44932.518986192132</v>
      </c>
      <c r="D19792" s="2">
        <v>44932.485879629632</v>
      </c>
      <c r="E19792" s="2">
        <v>44932.485983796294</v>
      </c>
      <c r="F19792" s="2">
        <v>44932.493900462963</v>
      </c>
      <c r="G19792" s="2">
        <v>44932.607615740744</v>
      </c>
      <c r="H19792">
        <v>3</v>
      </c>
      <c r="K19792" s="4">
        <v>4400</v>
      </c>
      <c r="L19792" t="s">
        <v>18817</v>
      </c>
      <c r="M19792" t="s">
        <v>14429</v>
      </c>
      <c r="N19792">
        <f>MONTH(B19792)</f>
        <v>1</v>
      </c>
      <c r="O19792">
        <f>DAY(B19792)</f>
        <v>6</v>
      </c>
    </row>
    <row r="19793" spans="1:15" x14ac:dyDescent="0.25">
      <c r="A19793" t="s">
        <v>12253</v>
      </c>
      <c r="B19793" s="2">
        <v>44932.487662037034</v>
      </c>
      <c r="C19793" s="2">
        <v>44932.489643611108</v>
      </c>
      <c r="D19793" s="2">
        <v>44932.488113425927</v>
      </c>
      <c r="E19793" s="2">
        <v>44932.488252314812</v>
      </c>
      <c r="F19793" s="2">
        <v>44932.489421296297</v>
      </c>
      <c r="G19793" s="2">
        <v>44932.502511574072</v>
      </c>
      <c r="H19793">
        <v>2</v>
      </c>
      <c r="K19793" s="4">
        <v>4400</v>
      </c>
      <c r="L19793" t="s">
        <v>18817</v>
      </c>
      <c r="M19793" t="s">
        <v>14429</v>
      </c>
      <c r="N19793">
        <f>MONTH(B19793)</f>
        <v>1</v>
      </c>
      <c r="O19793">
        <f>DAY(B19793)</f>
        <v>6</v>
      </c>
    </row>
    <row r="19794" spans="1:15" x14ac:dyDescent="0.25">
      <c r="A19794" t="s">
        <v>12259</v>
      </c>
      <c r="B19794" s="2">
        <v>44932.488275462965</v>
      </c>
      <c r="C19794" s="2">
        <v>44932.484526689812</v>
      </c>
      <c r="D19794" s="2">
        <v>44932.484594907408</v>
      </c>
      <c r="E19794" s="2">
        <v>44932.484699074077</v>
      </c>
      <c r="F19794" s="2">
        <v>44932.488425925927</v>
      </c>
      <c r="G19794" s="2">
        <v>44932.493263888886</v>
      </c>
      <c r="H19794">
        <v>2</v>
      </c>
      <c r="K19794" s="4">
        <v>4400</v>
      </c>
      <c r="L19794" t="s">
        <v>18817</v>
      </c>
      <c r="M19794" t="s">
        <v>14429</v>
      </c>
      <c r="N19794">
        <f>MONTH(B19794)</f>
        <v>1</v>
      </c>
      <c r="O19794">
        <f>DAY(B19794)</f>
        <v>6</v>
      </c>
    </row>
    <row r="19795" spans="1:15" x14ac:dyDescent="0.25">
      <c r="A19795" t="s">
        <v>12261</v>
      </c>
      <c r="B19795" s="2">
        <v>44932.489930555559</v>
      </c>
      <c r="C19795" s="2">
        <v>44932.484672986109</v>
      </c>
      <c r="D19795" s="2">
        <v>44932.484733796293</v>
      </c>
      <c r="E19795" s="2">
        <v>44932.485069444447</v>
      </c>
      <c r="F19795" s="2">
        <v>44932.535810185182</v>
      </c>
      <c r="G19795" s="2">
        <v>44932.535810185182</v>
      </c>
      <c r="H19795">
        <v>2</v>
      </c>
      <c r="K19795" s="4">
        <v>4400</v>
      </c>
      <c r="L19795" t="s">
        <v>18817</v>
      </c>
      <c r="M19795" t="s">
        <v>14429</v>
      </c>
      <c r="N19795">
        <f>MONTH(B19795)</f>
        <v>1</v>
      </c>
      <c r="O19795">
        <f>DAY(B19795)</f>
        <v>6</v>
      </c>
    </row>
    <row r="19796" spans="1:15" x14ac:dyDescent="0.25">
      <c r="A19796" t="s">
        <v>12264</v>
      </c>
      <c r="B19796" s="2">
        <v>44932.489166666666</v>
      </c>
      <c r="C19796" s="2">
        <v>44932.511420636576</v>
      </c>
      <c r="D19796" s="2">
        <v>44932.512928240743</v>
      </c>
      <c r="E19796" s="2">
        <v>44932.51321759259</v>
      </c>
      <c r="F19796" s="2">
        <v>44932.521840277775</v>
      </c>
      <c r="G19796" s="2">
        <v>44932.523194444446</v>
      </c>
      <c r="H19796">
        <v>1</v>
      </c>
      <c r="K19796" s="4">
        <v>4400</v>
      </c>
      <c r="L19796" t="s">
        <v>18817</v>
      </c>
      <c r="M19796" t="s">
        <v>14429</v>
      </c>
      <c r="N19796">
        <f>MONTH(B19796)</f>
        <v>1</v>
      </c>
      <c r="O19796">
        <f>DAY(B19796)</f>
        <v>6</v>
      </c>
    </row>
    <row r="19797" spans="1:15" x14ac:dyDescent="0.25">
      <c r="A19797" t="s">
        <v>12266</v>
      </c>
      <c r="B19797" s="2">
        <v>44932.489722222221</v>
      </c>
      <c r="C19797" s="2">
        <v>44932.51934165509</v>
      </c>
      <c r="D19797" s="2">
        <v>44932.486886574072</v>
      </c>
      <c r="E19797" s="2">
        <v>44932.487002314818</v>
      </c>
      <c r="F19797" s="2">
        <v>44932.494386574072</v>
      </c>
      <c r="G19797" s="2">
        <v>44932.569571759261</v>
      </c>
      <c r="H19797">
        <v>3</v>
      </c>
      <c r="K19797" s="4">
        <v>4400</v>
      </c>
      <c r="L19797" t="s">
        <v>18817</v>
      </c>
      <c r="M19797" t="s">
        <v>14429</v>
      </c>
      <c r="N19797">
        <f>MONTH(B19797)</f>
        <v>1</v>
      </c>
      <c r="O19797">
        <f>DAY(B19797)</f>
        <v>6</v>
      </c>
    </row>
    <row r="19798" spans="1:15" x14ac:dyDescent="0.25">
      <c r="A19798" t="s">
        <v>12267</v>
      </c>
      <c r="B19798" s="2">
        <v>44932.489814814813</v>
      </c>
      <c r="C19798" s="2">
        <v>44932.512703622684</v>
      </c>
      <c r="D19798" s="2">
        <v>44932.515983796293</v>
      </c>
      <c r="E19798" s="2">
        <v>44932.522916666669</v>
      </c>
      <c r="F19798" s="2">
        <v>44932.528171296297</v>
      </c>
      <c r="G19798" s="2">
        <v>44932.530474537038</v>
      </c>
      <c r="H19798">
        <v>3</v>
      </c>
      <c r="K19798" s="4">
        <v>4400</v>
      </c>
      <c r="L19798" t="s">
        <v>18817</v>
      </c>
      <c r="M19798" t="s">
        <v>14429</v>
      </c>
      <c r="N19798">
        <f>MONTH(B19798)</f>
        <v>1</v>
      </c>
      <c r="O19798">
        <f>DAY(B19798)</f>
        <v>6</v>
      </c>
    </row>
    <row r="19799" spans="1:15" x14ac:dyDescent="0.25">
      <c r="A19799" t="s">
        <v>12270</v>
      </c>
      <c r="B19799" s="2">
        <v>44932.490706018521</v>
      </c>
      <c r="C19799" s="2">
        <v>44932.487405509259</v>
      </c>
      <c r="D19799" s="2">
        <v>44932.487881944442</v>
      </c>
      <c r="E19799" s="2">
        <v>44932.488275462965</v>
      </c>
      <c r="F19799" s="2">
        <v>44932.489016203705</v>
      </c>
      <c r="G19799" s="2">
        <v>44932.503541666665</v>
      </c>
      <c r="H19799">
        <v>2</v>
      </c>
      <c r="K19799" s="4">
        <v>4400</v>
      </c>
      <c r="L19799" t="s">
        <v>18817</v>
      </c>
      <c r="M19799" t="s">
        <v>14429</v>
      </c>
      <c r="N19799">
        <f>MONTH(B19799)</f>
        <v>1</v>
      </c>
      <c r="O19799">
        <f>DAY(B19799)</f>
        <v>6</v>
      </c>
    </row>
    <row r="19800" spans="1:15" x14ac:dyDescent="0.25">
      <c r="A19800" t="s">
        <v>12271</v>
      </c>
      <c r="B19800" s="2">
        <v>44932.491493055553</v>
      </c>
      <c r="C19800" s="2">
        <v>44932.519914826386</v>
      </c>
      <c r="D19800" s="2">
        <v>44932.487581018519</v>
      </c>
      <c r="E19800" s="2">
        <v>44932.487696759257</v>
      </c>
      <c r="F19800" s="2">
        <v>44932.496087962965</v>
      </c>
      <c r="G19800" s="2">
        <v>44932.572175925925</v>
      </c>
      <c r="H19800">
        <v>2</v>
      </c>
      <c r="K19800" s="4">
        <v>4400</v>
      </c>
      <c r="L19800" t="s">
        <v>18817</v>
      </c>
      <c r="M19800" t="s">
        <v>14429</v>
      </c>
      <c r="N19800">
        <f>MONTH(B19800)</f>
        <v>1</v>
      </c>
      <c r="O19800">
        <f>DAY(B19800)</f>
        <v>6</v>
      </c>
    </row>
    <row r="19801" spans="1:15" x14ac:dyDescent="0.25">
      <c r="A19801" t="s">
        <v>12275</v>
      </c>
      <c r="B19801" s="2">
        <v>44932.492372685185</v>
      </c>
      <c r="C19801" s="2">
        <v>44932.49021664352</v>
      </c>
      <c r="D19801" s="2">
        <v>44932.490949074076</v>
      </c>
      <c r="E19801" s="2">
        <v>44932.491226851853</v>
      </c>
      <c r="F19801" s="2">
        <v>44932.492638888885</v>
      </c>
      <c r="G19801" s="2">
        <v>44932.563692129632</v>
      </c>
      <c r="H19801">
        <v>2</v>
      </c>
      <c r="K19801" s="4">
        <v>4400</v>
      </c>
      <c r="L19801" t="s">
        <v>18817</v>
      </c>
      <c r="M19801" t="s">
        <v>14429</v>
      </c>
      <c r="N19801">
        <f>MONTH(B19801)</f>
        <v>1</v>
      </c>
      <c r="O19801">
        <f>DAY(B19801)</f>
        <v>6</v>
      </c>
    </row>
    <row r="19802" spans="1:15" x14ac:dyDescent="0.25">
      <c r="A19802" t="s">
        <v>12277</v>
      </c>
      <c r="B19802" s="2">
        <v>44932.493032407408</v>
      </c>
      <c r="C19802" s="2">
        <v>44932.494538298612</v>
      </c>
      <c r="D19802" s="2">
        <v>44932.48909722222</v>
      </c>
      <c r="E19802" s="2">
        <v>44932.489247685182</v>
      </c>
      <c r="F19802" s="2">
        <v>44932.493946759256</v>
      </c>
      <c r="G19802" s="2">
        <v>44932.540196759262</v>
      </c>
      <c r="H19802">
        <v>3</v>
      </c>
      <c r="K19802" s="4">
        <v>4400</v>
      </c>
      <c r="L19802" t="s">
        <v>18817</v>
      </c>
      <c r="M19802" t="s">
        <v>14429</v>
      </c>
      <c r="N19802">
        <f>MONTH(B19802)</f>
        <v>1</v>
      </c>
      <c r="O19802">
        <f>DAY(B19802)</f>
        <v>6</v>
      </c>
    </row>
    <row r="19803" spans="1:15" x14ac:dyDescent="0.25">
      <c r="A19803" t="s">
        <v>12278</v>
      </c>
      <c r="B19803" s="2">
        <v>44932.493611111109</v>
      </c>
      <c r="C19803" s="2">
        <v>44932.501874907408</v>
      </c>
      <c r="D19803" s="2">
        <v>44932.494872685187</v>
      </c>
      <c r="E19803" s="2">
        <v>44932.495034722226</v>
      </c>
      <c r="F19803" s="2">
        <v>44932.501620370371</v>
      </c>
      <c r="G19803" s="2">
        <v>44932.508449074077</v>
      </c>
      <c r="H19803">
        <v>1</v>
      </c>
      <c r="K19803" s="4">
        <v>4400</v>
      </c>
      <c r="L19803" t="s">
        <v>18817</v>
      </c>
      <c r="M19803" t="s">
        <v>14429</v>
      </c>
      <c r="N19803">
        <f>MONTH(B19803)</f>
        <v>1</v>
      </c>
      <c r="O19803">
        <f>DAY(B19803)</f>
        <v>6</v>
      </c>
    </row>
    <row r="19804" spans="1:15" x14ac:dyDescent="0.25">
      <c r="A19804" t="s">
        <v>12282</v>
      </c>
      <c r="B19804" s="2">
        <v>44932.495509259257</v>
      </c>
      <c r="C19804" s="2">
        <v>44932.491562731484</v>
      </c>
      <c r="D19804" s="2">
        <v>44932.492222222223</v>
      </c>
      <c r="E19804" s="2">
        <v>44932.493125000001</v>
      </c>
      <c r="F19804" s="2">
        <v>44932.49422453704</v>
      </c>
      <c r="G19804" s="2">
        <v>44932.505914351852</v>
      </c>
      <c r="H19804">
        <v>2</v>
      </c>
      <c r="K19804" s="4">
        <v>4400</v>
      </c>
      <c r="L19804" t="s">
        <v>18817</v>
      </c>
      <c r="M19804" t="s">
        <v>14429</v>
      </c>
      <c r="N19804">
        <f>MONTH(B19804)</f>
        <v>1</v>
      </c>
      <c r="O19804">
        <f>DAY(B19804)</f>
        <v>6</v>
      </c>
    </row>
    <row r="19805" spans="1:15" x14ac:dyDescent="0.25">
      <c r="A19805" t="s">
        <v>12285</v>
      </c>
      <c r="B19805" s="2">
        <v>44932.496446759258</v>
      </c>
      <c r="C19805" s="2">
        <v>44932.496176932873</v>
      </c>
      <c r="D19805" s="2">
        <v>44932.504074074073</v>
      </c>
      <c r="E19805" s="2">
        <v>44932.504432870373</v>
      </c>
      <c r="F19805" s="2">
        <v>44932.531643518516</v>
      </c>
      <c r="G19805" s="2">
        <v>44932.531817129631</v>
      </c>
      <c r="H19805">
        <v>2</v>
      </c>
      <c r="K19805" s="4">
        <v>4400</v>
      </c>
      <c r="L19805" t="s">
        <v>18817</v>
      </c>
      <c r="M19805" t="s">
        <v>14429</v>
      </c>
      <c r="N19805">
        <f>MONTH(B19805)</f>
        <v>1</v>
      </c>
      <c r="O19805">
        <f>DAY(B19805)</f>
        <v>6</v>
      </c>
    </row>
    <row r="19806" spans="1:15" x14ac:dyDescent="0.25">
      <c r="A19806" t="s">
        <v>12286</v>
      </c>
      <c r="B19806" s="2">
        <v>44932.497141203705</v>
      </c>
      <c r="C19806" s="2">
        <v>44932.49361445602</v>
      </c>
      <c r="D19806" s="2">
        <v>44932.493877314817</v>
      </c>
      <c r="E19806" s="2">
        <v>44932.49695601852</v>
      </c>
      <c r="F19806" s="2">
        <v>44932.505624999998</v>
      </c>
      <c r="G19806" s="2">
        <v>44932.506319444445</v>
      </c>
      <c r="H19806">
        <v>2</v>
      </c>
      <c r="K19806" s="4">
        <v>4400</v>
      </c>
      <c r="L19806" t="s">
        <v>18817</v>
      </c>
      <c r="M19806" t="s">
        <v>14429</v>
      </c>
      <c r="N19806">
        <f>MONTH(B19806)</f>
        <v>1</v>
      </c>
      <c r="O19806">
        <f>DAY(B19806)</f>
        <v>6</v>
      </c>
    </row>
    <row r="19807" spans="1:15" x14ac:dyDescent="0.25">
      <c r="A19807" t="s">
        <v>12287</v>
      </c>
      <c r="B19807" s="2">
        <v>44932.497581018521</v>
      </c>
      <c r="C19807" s="2">
        <v>44932.495496365744</v>
      </c>
      <c r="D19807" s="2">
        <v>44932.501666666663</v>
      </c>
      <c r="E19807" s="2">
        <v>44932.504212962966</v>
      </c>
      <c r="F19807" s="2">
        <v>44932.510972222219</v>
      </c>
      <c r="G19807" s="2">
        <v>44932.51153935185</v>
      </c>
      <c r="H19807">
        <v>1</v>
      </c>
      <c r="K19807" s="4">
        <v>4400</v>
      </c>
      <c r="L19807" t="s">
        <v>18817</v>
      </c>
      <c r="M19807" t="s">
        <v>14429</v>
      </c>
      <c r="N19807">
        <f>MONTH(B19807)</f>
        <v>1</v>
      </c>
      <c r="O19807">
        <f>DAY(B19807)</f>
        <v>6</v>
      </c>
    </row>
    <row r="19808" spans="1:15" x14ac:dyDescent="0.25">
      <c r="A19808" t="s">
        <v>12289</v>
      </c>
      <c r="B19808" s="2">
        <v>44932.497407407405</v>
      </c>
      <c r="C19808" s="2">
        <v>44932.521093935182</v>
      </c>
      <c r="D19808" s="2">
        <v>44932.494467592594</v>
      </c>
      <c r="E19808" s="2">
        <v>44932.494629629633</v>
      </c>
      <c r="F19808" s="2">
        <v>44932.50408564815</v>
      </c>
      <c r="G19808" s="2">
        <v>44932.56931712963</v>
      </c>
      <c r="H19808">
        <v>3</v>
      </c>
      <c r="K19808" s="4">
        <v>4400</v>
      </c>
      <c r="L19808" t="s">
        <v>18817</v>
      </c>
      <c r="M19808" t="s">
        <v>14429</v>
      </c>
      <c r="N19808">
        <f>MONTH(B19808)</f>
        <v>1</v>
      </c>
      <c r="O19808">
        <f>DAY(B19808)</f>
        <v>6</v>
      </c>
    </row>
    <row r="19809" spans="1:15" x14ac:dyDescent="0.25">
      <c r="A19809" t="s">
        <v>12290</v>
      </c>
      <c r="B19809" s="2">
        <v>44932.497465277775</v>
      </c>
      <c r="C19809" s="2">
        <v>44932.517898275466</v>
      </c>
      <c r="D19809" s="2">
        <v>44932.493692129632</v>
      </c>
      <c r="E19809" s="2">
        <v>44932.493854166663</v>
      </c>
      <c r="F19809" s="2">
        <v>44932.49962962963</v>
      </c>
      <c r="G19809" s="2">
        <v>44932.49962962963</v>
      </c>
      <c r="H19809">
        <v>0</v>
      </c>
      <c r="K19809" s="4">
        <v>4400</v>
      </c>
      <c r="L19809" t="s">
        <v>18817</v>
      </c>
      <c r="M19809" t="s">
        <v>14429</v>
      </c>
      <c r="N19809">
        <f>MONTH(B19809)</f>
        <v>1</v>
      </c>
      <c r="O19809">
        <f>DAY(B19809)</f>
        <v>6</v>
      </c>
    </row>
    <row r="19810" spans="1:15" x14ac:dyDescent="0.25">
      <c r="A19810" t="s">
        <v>12292</v>
      </c>
      <c r="B19810" s="2">
        <v>44932.49800925926</v>
      </c>
      <c r="C19810" s="2">
        <v>44932.494206863426</v>
      </c>
      <c r="D19810" s="2">
        <v>44932.494259259256</v>
      </c>
      <c r="E19810" s="2">
        <v>44932.494537037041</v>
      </c>
      <c r="F19810" s="2">
        <v>44932.495289351849</v>
      </c>
      <c r="G19810" s="2">
        <v>44932.504837962966</v>
      </c>
      <c r="H19810">
        <v>1</v>
      </c>
      <c r="K19810" s="4">
        <v>4400</v>
      </c>
      <c r="L19810" t="s">
        <v>18817</v>
      </c>
      <c r="M19810" t="s">
        <v>14429</v>
      </c>
      <c r="N19810">
        <f>MONTH(B19810)</f>
        <v>1</v>
      </c>
      <c r="O19810">
        <f>DAY(B19810)</f>
        <v>6</v>
      </c>
    </row>
    <row r="19811" spans="1:15" x14ac:dyDescent="0.25">
      <c r="A19811" t="s">
        <v>12296</v>
      </c>
      <c r="B19811" s="2">
        <v>44932.498576388891</v>
      </c>
      <c r="C19811" s="2">
        <v>44932.496035520831</v>
      </c>
      <c r="D19811" s="2">
        <v>44932.494560185187</v>
      </c>
      <c r="E19811" s="2">
        <v>44932.494745370372</v>
      </c>
      <c r="F19811" s="2">
        <v>44932.499884259261</v>
      </c>
      <c r="G19811" s="2">
        <v>44932.509212962963</v>
      </c>
      <c r="H19811">
        <v>2</v>
      </c>
      <c r="K19811" s="4">
        <v>4400</v>
      </c>
      <c r="L19811" t="s">
        <v>18817</v>
      </c>
      <c r="M19811" t="s">
        <v>14429</v>
      </c>
      <c r="N19811">
        <f>MONTH(B19811)</f>
        <v>1</v>
      </c>
      <c r="O19811">
        <f>DAY(B19811)</f>
        <v>6</v>
      </c>
    </row>
    <row r="19812" spans="1:15" x14ac:dyDescent="0.25">
      <c r="A19812" t="s">
        <v>12298</v>
      </c>
      <c r="B19812" s="2">
        <v>44932.499884259261</v>
      </c>
      <c r="C19812" s="2">
        <v>44932.560493680554</v>
      </c>
      <c r="D19812" s="2">
        <v>44932.495011574072</v>
      </c>
      <c r="E19812" s="2">
        <v>44932.495011574072</v>
      </c>
      <c r="F19812" s="2">
        <v>44932.498749999999</v>
      </c>
      <c r="G19812" s="2">
        <v>44932.560763888891</v>
      </c>
      <c r="H19812">
        <v>2</v>
      </c>
      <c r="K19812" s="4">
        <v>4400</v>
      </c>
      <c r="L19812" t="s">
        <v>18817</v>
      </c>
      <c r="M19812" t="s">
        <v>14429</v>
      </c>
      <c r="N19812">
        <f>MONTH(B19812)</f>
        <v>1</v>
      </c>
      <c r="O19812">
        <f>DAY(B19812)</f>
        <v>6</v>
      </c>
    </row>
    <row r="19813" spans="1:15" x14ac:dyDescent="0.25">
      <c r="A19813" t="s">
        <v>12307</v>
      </c>
      <c r="B19813" s="2">
        <v>44932.500081018516</v>
      </c>
      <c r="C19813" s="2">
        <v>44932.497054884261</v>
      </c>
      <c r="D19813" s="2">
        <v>44932.497129629628</v>
      </c>
      <c r="E19813" s="2">
        <v>44932.497314814813</v>
      </c>
      <c r="F19813" s="2">
        <v>44932.513067129628</v>
      </c>
      <c r="G19813" s="2">
        <v>44932.51425925926</v>
      </c>
      <c r="H19813">
        <v>3</v>
      </c>
      <c r="K19813" s="4">
        <v>4400</v>
      </c>
      <c r="L19813" t="s">
        <v>18817</v>
      </c>
      <c r="M19813" t="s">
        <v>14429</v>
      </c>
      <c r="N19813">
        <f>MONTH(B19813)</f>
        <v>1</v>
      </c>
      <c r="O19813">
        <f>DAY(B19813)</f>
        <v>6</v>
      </c>
    </row>
    <row r="19814" spans="1:15" x14ac:dyDescent="0.25">
      <c r="A19814" t="s">
        <v>12308</v>
      </c>
      <c r="B19814" s="2">
        <v>44932.500138888892</v>
      </c>
      <c r="C19814" s="2">
        <v>44932.496765428237</v>
      </c>
      <c r="D19814" s="2">
        <v>44932.496817129628</v>
      </c>
      <c r="E19814" s="2">
        <v>44932.497025462966</v>
      </c>
      <c r="F19814" s="2">
        <v>44932.508356481485</v>
      </c>
      <c r="G19814" s="2">
        <v>44932.509074074071</v>
      </c>
      <c r="H19814">
        <v>2</v>
      </c>
      <c r="K19814" s="4">
        <v>4400</v>
      </c>
      <c r="L19814" t="s">
        <v>18817</v>
      </c>
      <c r="M19814" t="s">
        <v>14429</v>
      </c>
      <c r="N19814">
        <f>MONTH(B19814)</f>
        <v>1</v>
      </c>
      <c r="O19814">
        <f>DAY(B19814)</f>
        <v>6</v>
      </c>
    </row>
    <row r="19815" spans="1:15" x14ac:dyDescent="0.25">
      <c r="A19815" t="s">
        <v>12311</v>
      </c>
      <c r="B19815" s="2">
        <v>44932.50408564815</v>
      </c>
      <c r="C19815" s="2">
        <v>44932.497784270832</v>
      </c>
      <c r="D19815" s="2">
        <v>44932.497835648152</v>
      </c>
      <c r="E19815" s="2">
        <v>44932.497986111113</v>
      </c>
      <c r="F19815" s="2">
        <v>44932.505312499998</v>
      </c>
      <c r="G19815" s="2">
        <v>44932.53162037037</v>
      </c>
      <c r="H19815">
        <v>1</v>
      </c>
      <c r="K19815" s="4">
        <v>4400</v>
      </c>
      <c r="L19815" t="s">
        <v>18817</v>
      </c>
      <c r="M19815" t="s">
        <v>14429</v>
      </c>
      <c r="N19815">
        <f>MONTH(B19815)</f>
        <v>1</v>
      </c>
      <c r="O19815">
        <f>DAY(B19815)</f>
        <v>6</v>
      </c>
    </row>
    <row r="19816" spans="1:15" x14ac:dyDescent="0.25">
      <c r="A19816" t="s">
        <v>12312</v>
      </c>
      <c r="B19816" s="2">
        <v>44932.50204861111</v>
      </c>
      <c r="C19816" s="2">
        <v>44932.498744837962</v>
      </c>
      <c r="D19816" s="2">
        <v>44932.505324074074</v>
      </c>
      <c r="E19816" s="2">
        <v>44932.505972222221</v>
      </c>
      <c r="F19816" s="2">
        <v>44932.50953703704</v>
      </c>
      <c r="G19816" s="2">
        <v>44932.511956018519</v>
      </c>
      <c r="H19816">
        <v>1</v>
      </c>
      <c r="K19816" s="4">
        <v>4400</v>
      </c>
      <c r="L19816" t="s">
        <v>18817</v>
      </c>
      <c r="M19816" t="s">
        <v>14429</v>
      </c>
      <c r="N19816">
        <f>MONTH(B19816)</f>
        <v>1</v>
      </c>
      <c r="O19816">
        <f>DAY(B19816)</f>
        <v>6</v>
      </c>
    </row>
    <row r="19817" spans="1:15" x14ac:dyDescent="0.25">
      <c r="A19817" t="s">
        <v>12313</v>
      </c>
      <c r="B19817" s="2">
        <v>44932.502511574072</v>
      </c>
      <c r="C19817" s="2">
        <v>44932.499863680554</v>
      </c>
      <c r="D19817" s="2">
        <v>44932.503483796296</v>
      </c>
      <c r="E19817" s="2">
        <v>44932.503807870373</v>
      </c>
      <c r="F19817" s="2">
        <v>44932.509988425925</v>
      </c>
      <c r="G19817" s="2">
        <v>44932.510208333333</v>
      </c>
      <c r="H19817">
        <v>3</v>
      </c>
      <c r="K19817" s="4">
        <v>4400</v>
      </c>
      <c r="L19817" t="s">
        <v>18817</v>
      </c>
      <c r="M19817" t="s">
        <v>14429</v>
      </c>
      <c r="N19817">
        <f>MONTH(B19817)</f>
        <v>1</v>
      </c>
      <c r="O19817">
        <f>DAY(B19817)</f>
        <v>6</v>
      </c>
    </row>
    <row r="19818" spans="1:15" x14ac:dyDescent="0.25">
      <c r="A19818" t="s">
        <v>12315</v>
      </c>
      <c r="B19818" s="2">
        <v>44932.503217592595</v>
      </c>
      <c r="C19818" s="2">
        <v>44932.499135763886</v>
      </c>
      <c r="D19818" s="2">
        <v>44932.509085648147</v>
      </c>
      <c r="E19818" s="2">
        <v>44932.509340277778</v>
      </c>
      <c r="F19818" s="2">
        <v>44932.512349537035</v>
      </c>
      <c r="G19818" s="2">
        <v>44932.512349537035</v>
      </c>
      <c r="H19818">
        <v>1</v>
      </c>
      <c r="K19818" s="4">
        <v>4400</v>
      </c>
      <c r="L19818" t="s">
        <v>18817</v>
      </c>
      <c r="M19818" t="s">
        <v>14429</v>
      </c>
      <c r="N19818">
        <f>MONTH(B19818)</f>
        <v>1</v>
      </c>
      <c r="O19818">
        <f>DAY(B19818)</f>
        <v>6</v>
      </c>
    </row>
    <row r="19819" spans="1:15" x14ac:dyDescent="0.25">
      <c r="A19819" t="s">
        <v>12316</v>
      </c>
      <c r="B19819" s="2">
        <v>44932.504641203705</v>
      </c>
      <c r="C19819" s="2">
        <v>44932.501259837962</v>
      </c>
      <c r="D19819" s="2">
        <v>44932.499837962961</v>
      </c>
      <c r="E19819" s="2">
        <v>44932.500138888892</v>
      </c>
      <c r="F19819" s="2">
        <v>44932.50104166667</v>
      </c>
      <c r="G19819" s="2">
        <v>44932.518159722225</v>
      </c>
      <c r="H19819">
        <v>1</v>
      </c>
      <c r="K19819" s="4">
        <v>4400</v>
      </c>
      <c r="L19819" t="s">
        <v>18817</v>
      </c>
      <c r="M19819" t="s">
        <v>14429</v>
      </c>
      <c r="N19819">
        <f>MONTH(B19819)</f>
        <v>1</v>
      </c>
      <c r="O19819">
        <f>DAY(B19819)</f>
        <v>6</v>
      </c>
    </row>
    <row r="19820" spans="1:15" x14ac:dyDescent="0.25">
      <c r="A19820" t="s">
        <v>12317</v>
      </c>
      <c r="B19820" s="2">
        <v>44932.504108796296</v>
      </c>
      <c r="C19820" s="2">
        <v>44932.57641292824</v>
      </c>
      <c r="D19820" s="2">
        <v>44932.500659722224</v>
      </c>
      <c r="E19820" s="2">
        <v>44932.500925925924</v>
      </c>
      <c r="F19820" s="2">
        <v>44932.507673611108</v>
      </c>
      <c r="G19820" s="2">
        <v>44932.577557870369</v>
      </c>
      <c r="H19820">
        <v>3</v>
      </c>
      <c r="K19820" s="4">
        <v>4400</v>
      </c>
      <c r="L19820" t="s">
        <v>18817</v>
      </c>
      <c r="M19820" t="s">
        <v>14429</v>
      </c>
      <c r="N19820">
        <f>MONTH(B19820)</f>
        <v>1</v>
      </c>
      <c r="O19820">
        <f>DAY(B19820)</f>
        <v>6</v>
      </c>
    </row>
    <row r="19821" spans="1:15" x14ac:dyDescent="0.25">
      <c r="A19821" t="s">
        <v>12318</v>
      </c>
      <c r="B19821" s="2">
        <v>44932.50640046296</v>
      </c>
      <c r="C19821" s="2">
        <v>44932.500140081022</v>
      </c>
      <c r="D19821" s="2">
        <v>44932.500462962962</v>
      </c>
      <c r="E19821" s="2">
        <v>44932.502442129633</v>
      </c>
      <c r="F19821" s="2">
        <v>44932.505231481482</v>
      </c>
      <c r="G19821" s="2">
        <v>44932.524918981479</v>
      </c>
      <c r="H19821">
        <v>3</v>
      </c>
      <c r="K19821" s="4">
        <v>4400</v>
      </c>
      <c r="L19821" t="s">
        <v>18817</v>
      </c>
      <c r="M19821" t="s">
        <v>14429</v>
      </c>
      <c r="N19821">
        <f>MONTH(B19821)</f>
        <v>1</v>
      </c>
      <c r="O19821">
        <f>DAY(B19821)</f>
        <v>6</v>
      </c>
    </row>
    <row r="19822" spans="1:15" x14ac:dyDescent="0.25">
      <c r="A19822" t="s">
        <v>12321</v>
      </c>
      <c r="B19822" s="2">
        <v>44932.504618055558</v>
      </c>
      <c r="C19822" s="2">
        <v>44932.502728900465</v>
      </c>
      <c r="D19822" s="2">
        <v>44932.505416666667</v>
      </c>
      <c r="E19822" s="2">
        <v>44932.505520833336</v>
      </c>
      <c r="F19822" s="2">
        <v>44932.50990740741</v>
      </c>
      <c r="G19822" s="2">
        <v>44932.524976851855</v>
      </c>
      <c r="H19822">
        <v>2</v>
      </c>
      <c r="K19822" s="4">
        <v>4400</v>
      </c>
      <c r="L19822" t="s">
        <v>18817</v>
      </c>
      <c r="M19822" t="s">
        <v>14429</v>
      </c>
      <c r="N19822">
        <f>MONTH(B19822)</f>
        <v>1</v>
      </c>
      <c r="O19822">
        <f>DAY(B19822)</f>
        <v>6</v>
      </c>
    </row>
    <row r="19823" spans="1:15" x14ac:dyDescent="0.25">
      <c r="A19823" t="s">
        <v>12322</v>
      </c>
      <c r="B19823" s="2">
        <v>44932.504687499997</v>
      </c>
      <c r="C19823" s="2">
        <v>44932.520754641206</v>
      </c>
      <c r="D19823" s="2">
        <v>44932.502199074072</v>
      </c>
      <c r="E19823" s="2">
        <v>44932.502314814818</v>
      </c>
      <c r="F19823" s="2">
        <v>44932.520624999997</v>
      </c>
      <c r="G19823" s="2">
        <v>44932.560682870368</v>
      </c>
      <c r="H19823">
        <v>2</v>
      </c>
      <c r="K19823" s="4">
        <v>4400</v>
      </c>
      <c r="L19823" t="s">
        <v>18817</v>
      </c>
      <c r="M19823" t="s">
        <v>14429</v>
      </c>
      <c r="N19823">
        <f>MONTH(B19823)</f>
        <v>1</v>
      </c>
      <c r="O19823">
        <f>DAY(B19823)</f>
        <v>6</v>
      </c>
    </row>
    <row r="19824" spans="1:15" x14ac:dyDescent="0.25">
      <c r="A19824" t="s">
        <v>12324</v>
      </c>
      <c r="B19824" s="2">
        <v>44932.505497685182</v>
      </c>
      <c r="C19824" s="2">
        <v>44932.53149908565</v>
      </c>
      <c r="D19824" s="2">
        <v>44932.503553240742</v>
      </c>
      <c r="E19824" s="2">
        <v>44932.503692129627</v>
      </c>
      <c r="F19824" s="2">
        <v>44932.521562499998</v>
      </c>
      <c r="G19824" s="2">
        <v>44932.557511574072</v>
      </c>
      <c r="H19824">
        <v>2</v>
      </c>
      <c r="K19824" s="4">
        <v>4400</v>
      </c>
      <c r="L19824" t="s">
        <v>18817</v>
      </c>
      <c r="M19824" t="s">
        <v>14429</v>
      </c>
      <c r="N19824">
        <f>MONTH(B19824)</f>
        <v>1</v>
      </c>
      <c r="O19824">
        <f>DAY(B19824)</f>
        <v>6</v>
      </c>
    </row>
    <row r="19825" spans="1:15" x14ac:dyDescent="0.25">
      <c r="A19825" t="s">
        <v>12326</v>
      </c>
      <c r="B19825" s="2">
        <v>44932.507476851853</v>
      </c>
      <c r="C19825" s="2">
        <v>44932.535022442127</v>
      </c>
      <c r="D19825" s="2">
        <v>44932.505891203706</v>
      </c>
      <c r="E19825" s="2">
        <v>44932.506006944444</v>
      </c>
      <c r="F19825" s="2">
        <v>44932.513159722221</v>
      </c>
      <c r="G19825" s="2">
        <v>44932.594560185185</v>
      </c>
      <c r="H19825">
        <v>1</v>
      </c>
      <c r="K19825" s="4">
        <v>4400</v>
      </c>
      <c r="L19825" t="s">
        <v>18817</v>
      </c>
      <c r="M19825" t="s">
        <v>14429</v>
      </c>
      <c r="N19825">
        <f>MONTH(B19825)</f>
        <v>1</v>
      </c>
      <c r="O19825">
        <f>DAY(B19825)</f>
        <v>6</v>
      </c>
    </row>
    <row r="19826" spans="1:15" x14ac:dyDescent="0.25">
      <c r="A19826" t="s">
        <v>12328</v>
      </c>
      <c r="B19826" s="2">
        <v>44932.508831018517</v>
      </c>
      <c r="C19826" s="2">
        <v>44932.502369155096</v>
      </c>
      <c r="D19826" s="2">
        <v>44932.502743055556</v>
      </c>
      <c r="E19826" s="2">
        <v>44932.503125000003</v>
      </c>
      <c r="F19826" s="2">
        <v>44932.531539351854</v>
      </c>
      <c r="G19826" s="2">
        <v>44932.535567129627</v>
      </c>
      <c r="H19826">
        <v>1</v>
      </c>
      <c r="K19826" s="4">
        <v>4400</v>
      </c>
      <c r="L19826" t="s">
        <v>18817</v>
      </c>
      <c r="M19826" t="s">
        <v>14429</v>
      </c>
      <c r="N19826">
        <f>MONTH(B19826)</f>
        <v>1</v>
      </c>
      <c r="O19826">
        <f>DAY(B19826)</f>
        <v>6</v>
      </c>
    </row>
    <row r="19827" spans="1:15" x14ac:dyDescent="0.25">
      <c r="A19827" t="s">
        <v>12330</v>
      </c>
      <c r="B19827" s="2">
        <v>44932.508263888885</v>
      </c>
      <c r="C19827" s="2">
        <v>44932.53537578704</v>
      </c>
      <c r="D19827" s="2">
        <v>44932.50608796296</v>
      </c>
      <c r="E19827" s="2">
        <v>44932.506284722222</v>
      </c>
      <c r="F19827" s="2">
        <v>44932.519930555558</v>
      </c>
      <c r="G19827" s="2">
        <v>44932.600798611114</v>
      </c>
      <c r="H19827">
        <v>2</v>
      </c>
      <c r="K19827" s="4">
        <v>4400</v>
      </c>
      <c r="L19827" t="s">
        <v>18817</v>
      </c>
      <c r="M19827" t="s">
        <v>14429</v>
      </c>
      <c r="N19827">
        <f>MONTH(B19827)</f>
        <v>1</v>
      </c>
      <c r="O19827">
        <f>DAY(B19827)</f>
        <v>6</v>
      </c>
    </row>
    <row r="19828" spans="1:15" x14ac:dyDescent="0.25">
      <c r="A19828" t="s">
        <v>12331</v>
      </c>
      <c r="B19828" s="2">
        <v>44932.509305555555</v>
      </c>
      <c r="C19828" s="2">
        <v>44932.579642280092</v>
      </c>
      <c r="D19828" s="2">
        <v>44932.504814814813</v>
      </c>
      <c r="E19828" s="2">
        <v>44932.504965277774</v>
      </c>
      <c r="F19828" s="2">
        <v>44932.512673611112</v>
      </c>
      <c r="G19828" s="2">
        <v>44932.579791666663</v>
      </c>
      <c r="H19828">
        <v>2</v>
      </c>
      <c r="K19828" s="4">
        <v>4400</v>
      </c>
      <c r="L19828" t="s">
        <v>18817</v>
      </c>
      <c r="M19828" t="s">
        <v>14429</v>
      </c>
      <c r="N19828">
        <f>MONTH(B19828)</f>
        <v>1</v>
      </c>
      <c r="O19828">
        <f>DAY(B19828)</f>
        <v>6</v>
      </c>
    </row>
    <row r="19829" spans="1:15" x14ac:dyDescent="0.25">
      <c r="A19829" t="s">
        <v>12332</v>
      </c>
      <c r="B19829" s="2">
        <v>44932.507175925923</v>
      </c>
      <c r="C19829" s="2">
        <v>44932.507584988423</v>
      </c>
      <c r="D19829" s="2">
        <v>44932.50582175926</v>
      </c>
      <c r="E19829" s="2">
        <v>44932.506018518521</v>
      </c>
      <c r="F19829" s="2">
        <v>44932.50675925926</v>
      </c>
      <c r="G19829" s="2">
        <v>44932.532083333332</v>
      </c>
      <c r="H19829">
        <v>1</v>
      </c>
      <c r="K19829" s="4">
        <v>4400</v>
      </c>
      <c r="L19829" t="s">
        <v>18817</v>
      </c>
      <c r="M19829" t="s">
        <v>14429</v>
      </c>
      <c r="N19829">
        <f>MONTH(B19829)</f>
        <v>1</v>
      </c>
      <c r="O19829">
        <f>DAY(B19829)</f>
        <v>6</v>
      </c>
    </row>
    <row r="19830" spans="1:15" x14ac:dyDescent="0.25">
      <c r="A19830" t="s">
        <v>12335</v>
      </c>
      <c r="B19830" s="2">
        <v>44932.511041666665</v>
      </c>
      <c r="C19830" s="2">
        <v>44932.530922152779</v>
      </c>
      <c r="D19830" s="2">
        <v>44932.504629629628</v>
      </c>
      <c r="E19830" s="2">
        <v>44932.50476851852</v>
      </c>
      <c r="F19830" s="2">
        <v>44932.522164351853</v>
      </c>
      <c r="G19830" s="2">
        <v>44932.551157407404</v>
      </c>
      <c r="H19830">
        <v>1</v>
      </c>
      <c r="K19830" s="4">
        <v>4400</v>
      </c>
      <c r="L19830" t="s">
        <v>18817</v>
      </c>
      <c r="M19830" t="s">
        <v>14429</v>
      </c>
      <c r="N19830">
        <f>MONTH(B19830)</f>
        <v>1</v>
      </c>
      <c r="O19830">
        <f>DAY(B19830)</f>
        <v>6</v>
      </c>
    </row>
    <row r="19831" spans="1:15" x14ac:dyDescent="0.25">
      <c r="A19831" t="s">
        <v>12341</v>
      </c>
      <c r="B19831" s="2">
        <v>44932.510104166664</v>
      </c>
      <c r="C19831" s="2">
        <v>44932.510646921299</v>
      </c>
      <c r="D19831" s="2">
        <v>44932.511747685188</v>
      </c>
      <c r="E19831" s="2">
        <v>44932.511956018519</v>
      </c>
      <c r="F19831" s="2">
        <v>44932.529733796298</v>
      </c>
      <c r="G19831" s="2">
        <v>44932.532557870371</v>
      </c>
      <c r="H19831">
        <v>3</v>
      </c>
      <c r="K19831" s="4">
        <v>4400</v>
      </c>
      <c r="L19831" t="s">
        <v>18817</v>
      </c>
      <c r="M19831" t="s">
        <v>14429</v>
      </c>
      <c r="N19831">
        <f>MONTH(B19831)</f>
        <v>1</v>
      </c>
      <c r="O19831">
        <f>DAY(B19831)</f>
        <v>6</v>
      </c>
    </row>
    <row r="19832" spans="1:15" x14ac:dyDescent="0.25">
      <c r="A19832" t="s">
        <v>12342</v>
      </c>
      <c r="B19832" s="2">
        <v>44932.512187499997</v>
      </c>
      <c r="C19832" s="2">
        <v>44932.510476840274</v>
      </c>
      <c r="D19832" s="2">
        <v>44932.510787037034</v>
      </c>
      <c r="E19832" s="2">
        <v>44932.512187499997</v>
      </c>
      <c r="F19832" s="2">
        <v>44932.517557870371</v>
      </c>
      <c r="G19832" s="2">
        <v>44932.521168981482</v>
      </c>
      <c r="H19832">
        <v>2</v>
      </c>
      <c r="K19832" s="4">
        <v>4400</v>
      </c>
      <c r="L19832" t="s">
        <v>18817</v>
      </c>
      <c r="M19832" t="s">
        <v>14429</v>
      </c>
      <c r="N19832">
        <f>MONTH(B19832)</f>
        <v>1</v>
      </c>
      <c r="O19832">
        <f>DAY(B19832)</f>
        <v>6</v>
      </c>
    </row>
    <row r="19833" spans="1:15" x14ac:dyDescent="0.25">
      <c r="A19833" t="s">
        <v>12345</v>
      </c>
      <c r="B19833" s="2">
        <v>44932.511261574073</v>
      </c>
      <c r="C19833" s="2">
        <v>44932.514991793978</v>
      </c>
      <c r="D19833" s="2">
        <v>44932.512430555558</v>
      </c>
      <c r="E19833" s="2">
        <v>44932.512627314813</v>
      </c>
      <c r="F19833" s="2">
        <v>44932.514837962961</v>
      </c>
      <c r="G19833" s="2">
        <v>44932.530405092592</v>
      </c>
      <c r="H19833">
        <v>3</v>
      </c>
      <c r="K19833" s="4">
        <v>4400</v>
      </c>
      <c r="L19833" t="s">
        <v>18817</v>
      </c>
      <c r="M19833" t="s">
        <v>14429</v>
      </c>
      <c r="N19833">
        <f>MONTH(B19833)</f>
        <v>1</v>
      </c>
      <c r="O19833">
        <f>DAY(B19833)</f>
        <v>6</v>
      </c>
    </row>
    <row r="19834" spans="1:15" x14ac:dyDescent="0.25">
      <c r="A19834" t="s">
        <v>12349</v>
      </c>
      <c r="B19834" s="2">
        <v>44932.512326388889</v>
      </c>
      <c r="C19834" s="2">
        <v>44932.508488807871</v>
      </c>
      <c r="D19834" s="2">
        <v>44932.508553240739</v>
      </c>
      <c r="E19834" s="2">
        <v>44932.509918981479</v>
      </c>
      <c r="F19834" s="2">
        <v>44932.514756944445</v>
      </c>
      <c r="G19834" s="2">
        <v>44932.514756944445</v>
      </c>
      <c r="H19834">
        <v>2</v>
      </c>
      <c r="K19834" s="4">
        <v>4400</v>
      </c>
      <c r="L19834" t="s">
        <v>18817</v>
      </c>
      <c r="M19834" t="s">
        <v>14429</v>
      </c>
      <c r="N19834">
        <f>MONTH(B19834)</f>
        <v>1</v>
      </c>
      <c r="O19834">
        <f>DAY(B19834)</f>
        <v>6</v>
      </c>
    </row>
    <row r="19835" spans="1:15" x14ac:dyDescent="0.25">
      <c r="A19835" t="s">
        <v>12350</v>
      </c>
      <c r="B19835" s="2">
        <v>44932.512349537035</v>
      </c>
      <c r="C19835" s="2">
        <v>44932.516356481479</v>
      </c>
      <c r="D19835" s="2">
        <v>44932.510358796295</v>
      </c>
      <c r="E19835" s="2">
        <v>44932.510474537034</v>
      </c>
      <c r="F19835" s="2">
        <v>44932.515902777777</v>
      </c>
      <c r="G19835" s="2">
        <v>44932.540416666663</v>
      </c>
      <c r="H19835">
        <v>3</v>
      </c>
      <c r="K19835" s="4">
        <v>4400</v>
      </c>
      <c r="L19835" t="s">
        <v>18817</v>
      </c>
      <c r="M19835" t="s">
        <v>14429</v>
      </c>
      <c r="N19835">
        <f>MONTH(B19835)</f>
        <v>1</v>
      </c>
      <c r="O19835">
        <f>DAY(B19835)</f>
        <v>6</v>
      </c>
    </row>
    <row r="19836" spans="1:15" x14ac:dyDescent="0.25">
      <c r="A19836" t="s">
        <v>12352</v>
      </c>
      <c r="B19836" s="2">
        <v>44932.513692129629</v>
      </c>
      <c r="C19836" s="2">
        <v>44932.515023692133</v>
      </c>
      <c r="D19836" s="2">
        <v>44932.510671296295</v>
      </c>
      <c r="E19836" s="2">
        <v>44932.510763888888</v>
      </c>
      <c r="F19836" s="2">
        <v>44932.514131944445</v>
      </c>
      <c r="G19836" s="2">
        <v>44932.532696759263</v>
      </c>
      <c r="H19836">
        <v>3</v>
      </c>
      <c r="K19836" s="4">
        <v>4400</v>
      </c>
      <c r="L19836" t="s">
        <v>18817</v>
      </c>
      <c r="M19836" t="s">
        <v>14429</v>
      </c>
      <c r="N19836">
        <f>MONTH(B19836)</f>
        <v>1</v>
      </c>
      <c r="O19836">
        <f>DAY(B19836)</f>
        <v>6</v>
      </c>
    </row>
    <row r="19837" spans="1:15" x14ac:dyDescent="0.25">
      <c r="A19837" t="s">
        <v>12355</v>
      </c>
      <c r="B19837" s="2">
        <v>44932.514560185184</v>
      </c>
      <c r="C19837" s="2">
        <v>44932.510728460649</v>
      </c>
      <c r="D19837" s="2">
        <v>44932.510798611111</v>
      </c>
      <c r="E19837" s="2">
        <v>44932.510798611111</v>
      </c>
      <c r="F19837" s="2">
        <v>44932.518587962964</v>
      </c>
      <c r="G19837" s="2">
        <v>44932.589259259257</v>
      </c>
      <c r="H19837">
        <v>3</v>
      </c>
      <c r="K19837" s="4">
        <v>4400</v>
      </c>
      <c r="L19837" t="s">
        <v>18817</v>
      </c>
      <c r="M19837" t="s">
        <v>14429</v>
      </c>
      <c r="N19837">
        <f>MONTH(B19837)</f>
        <v>1</v>
      </c>
      <c r="O19837">
        <f>DAY(B19837)</f>
        <v>6</v>
      </c>
    </row>
    <row r="19838" spans="1:15" x14ac:dyDescent="0.25">
      <c r="A19838" t="s">
        <v>12357</v>
      </c>
      <c r="B19838" s="2">
        <v>44932.514756944445</v>
      </c>
      <c r="C19838" s="2">
        <v>44932.510890092592</v>
      </c>
      <c r="D19838" s="2">
        <v>44932.510972222219</v>
      </c>
      <c r="E19838" s="2">
        <v>44932.512777777774</v>
      </c>
      <c r="F19838" s="2">
        <v>44932.515023148146</v>
      </c>
      <c r="G19838" s="2">
        <v>44932.521145833336</v>
      </c>
      <c r="H19838">
        <v>2</v>
      </c>
      <c r="K19838" s="4">
        <v>4400</v>
      </c>
      <c r="L19838" t="s">
        <v>18817</v>
      </c>
      <c r="M19838" t="s">
        <v>14429</v>
      </c>
      <c r="N19838">
        <f>MONTH(B19838)</f>
        <v>1</v>
      </c>
      <c r="O19838">
        <f>DAY(B19838)</f>
        <v>6</v>
      </c>
    </row>
    <row r="19839" spans="1:15" x14ac:dyDescent="0.25">
      <c r="A19839" t="s">
        <v>12360</v>
      </c>
      <c r="B19839" s="2">
        <v>44932.517881944441</v>
      </c>
      <c r="C19839" s="2">
        <v>44932.5148625</v>
      </c>
      <c r="D19839" s="2">
        <v>44932.513101851851</v>
      </c>
      <c r="E19839" s="2">
        <v>44932.517175925925</v>
      </c>
      <c r="F19839" s="2">
        <v>44932.519444444442</v>
      </c>
      <c r="G19839" s="2">
        <v>44932.526064814818</v>
      </c>
      <c r="H19839">
        <v>2</v>
      </c>
      <c r="K19839" s="4">
        <v>4400</v>
      </c>
      <c r="L19839" t="s">
        <v>18817</v>
      </c>
      <c r="M19839" t="s">
        <v>14429</v>
      </c>
      <c r="N19839">
        <f>MONTH(B19839)</f>
        <v>1</v>
      </c>
      <c r="O19839">
        <f>DAY(B19839)</f>
        <v>6</v>
      </c>
    </row>
    <row r="19840" spans="1:15" x14ac:dyDescent="0.25">
      <c r="A19840" t="s">
        <v>12361</v>
      </c>
      <c r="B19840" s="2">
        <v>44932.516689814816</v>
      </c>
      <c r="C19840" s="2">
        <v>44932.519487418984</v>
      </c>
      <c r="D19840" s="2">
        <v>44932.51326388889</v>
      </c>
      <c r="E19840" s="2">
        <v>44932.513506944444</v>
      </c>
      <c r="F19840" s="2">
        <v>44932.525127314817</v>
      </c>
      <c r="G19840" s="2">
        <v>44932.533750000002</v>
      </c>
      <c r="H19840">
        <v>3</v>
      </c>
      <c r="K19840" s="4">
        <v>4400</v>
      </c>
      <c r="L19840" t="s">
        <v>18817</v>
      </c>
      <c r="M19840" t="s">
        <v>14429</v>
      </c>
      <c r="N19840">
        <f>MONTH(B19840)</f>
        <v>1</v>
      </c>
      <c r="O19840">
        <f>DAY(B19840)</f>
        <v>6</v>
      </c>
    </row>
    <row r="19841" spans="1:15" x14ac:dyDescent="0.25">
      <c r="A19841" t="s">
        <v>12362</v>
      </c>
      <c r="B19841" s="2">
        <v>44932.516805555555</v>
      </c>
      <c r="C19841" s="2">
        <v>44932.515877094906</v>
      </c>
      <c r="D19841" s="2">
        <v>44932.516134259262</v>
      </c>
      <c r="E19841" s="2">
        <v>44932.518634259257</v>
      </c>
      <c r="F19841" s="2">
        <v>44932.523043981484</v>
      </c>
      <c r="G19841" s="2">
        <v>44932.525370370371</v>
      </c>
      <c r="H19841">
        <v>0</v>
      </c>
      <c r="K19841" s="4">
        <v>4400</v>
      </c>
      <c r="L19841" t="s">
        <v>18817</v>
      </c>
      <c r="M19841" t="s">
        <v>14429</v>
      </c>
      <c r="N19841">
        <f>MONTH(B19841)</f>
        <v>1</v>
      </c>
      <c r="O19841">
        <f>DAY(B19841)</f>
        <v>6</v>
      </c>
    </row>
    <row r="19842" spans="1:15" x14ac:dyDescent="0.25">
      <c r="A19842" t="s">
        <v>12364</v>
      </c>
      <c r="B19842" s="2">
        <v>44932.518645833334</v>
      </c>
      <c r="C19842" s="2">
        <v>44932.515752685184</v>
      </c>
      <c r="D19842" s="2">
        <v>44932.516041666669</v>
      </c>
      <c r="E19842" s="2">
        <v>44932.518969907411</v>
      </c>
      <c r="F19842" s="2">
        <v>44932.532083333332</v>
      </c>
      <c r="G19842" s="2">
        <v>44932.532349537039</v>
      </c>
      <c r="H19842">
        <v>1</v>
      </c>
      <c r="K19842" s="4">
        <v>4400</v>
      </c>
      <c r="L19842" t="s">
        <v>18817</v>
      </c>
      <c r="M19842" t="s">
        <v>14429</v>
      </c>
      <c r="N19842">
        <f>MONTH(B19842)</f>
        <v>1</v>
      </c>
      <c r="O19842">
        <f>DAY(B19842)</f>
        <v>6</v>
      </c>
    </row>
    <row r="19843" spans="1:15" x14ac:dyDescent="0.25">
      <c r="A19843" t="s">
        <v>12365</v>
      </c>
      <c r="B19843" s="2">
        <v>44932.518518518518</v>
      </c>
      <c r="C19843" s="2">
        <v>44932.513628460649</v>
      </c>
      <c r="D19843" s="2">
        <v>44932.513715277775</v>
      </c>
      <c r="E19843" s="2">
        <v>44932.514386574076</v>
      </c>
      <c r="F19843" s="2">
        <v>44932.517187500001</v>
      </c>
      <c r="G19843" s="2">
        <v>44932.519062500003</v>
      </c>
      <c r="H19843">
        <v>1</v>
      </c>
      <c r="K19843" s="4">
        <v>4400</v>
      </c>
      <c r="L19843" t="s">
        <v>18817</v>
      </c>
      <c r="M19843" t="s">
        <v>14429</v>
      </c>
      <c r="N19843">
        <f>MONTH(B19843)</f>
        <v>1</v>
      </c>
      <c r="O19843">
        <f>DAY(B19843)</f>
        <v>6</v>
      </c>
    </row>
    <row r="19844" spans="1:15" x14ac:dyDescent="0.25">
      <c r="A19844" t="s">
        <v>12367</v>
      </c>
      <c r="B19844" s="2">
        <v>44932.518263888887</v>
      </c>
      <c r="C19844" s="2">
        <v>44932.515495810185</v>
      </c>
      <c r="D19844" s="2">
        <v>44932.514652777776</v>
      </c>
      <c r="E19844" s="2">
        <v>44932.514814814815</v>
      </c>
      <c r="F19844" s="2">
        <v>44932.524340277778</v>
      </c>
      <c r="G19844" s="2">
        <v>44932.53634259259</v>
      </c>
      <c r="H19844">
        <v>2</v>
      </c>
      <c r="K19844" s="4">
        <v>4400</v>
      </c>
      <c r="L19844" t="s">
        <v>18817</v>
      </c>
      <c r="M19844" t="s">
        <v>14429</v>
      </c>
      <c r="N19844">
        <f>MONTH(B19844)</f>
        <v>1</v>
      </c>
      <c r="O19844">
        <f>DAY(B19844)</f>
        <v>6</v>
      </c>
    </row>
    <row r="19845" spans="1:15" x14ac:dyDescent="0.25">
      <c r="A19845" t="s">
        <v>12368</v>
      </c>
      <c r="B19845" s="2">
        <v>44932.520092592589</v>
      </c>
      <c r="C19845" s="2">
        <v>44932.515338032405</v>
      </c>
      <c r="D19845" s="2">
        <v>44932.515381944446</v>
      </c>
      <c r="E19845" s="2">
        <v>44932.515555555554</v>
      </c>
      <c r="F19845" s="2">
        <v>44932.522245370368</v>
      </c>
      <c r="G19845" s="2">
        <v>44932.563668981478</v>
      </c>
      <c r="H19845">
        <v>3</v>
      </c>
      <c r="K19845" s="4">
        <v>4400</v>
      </c>
      <c r="L19845" t="s">
        <v>18817</v>
      </c>
      <c r="M19845" t="s">
        <v>14429</v>
      </c>
      <c r="N19845">
        <f>MONTH(B19845)</f>
        <v>1</v>
      </c>
      <c r="O19845">
        <f>DAY(B19845)</f>
        <v>6</v>
      </c>
    </row>
    <row r="19846" spans="1:15" x14ac:dyDescent="0.25">
      <c r="A19846" t="s">
        <v>12370</v>
      </c>
      <c r="B19846" s="2">
        <v>44932.522858796299</v>
      </c>
      <c r="C19846" s="2">
        <v>44932.567589548613</v>
      </c>
      <c r="D19846" s="2">
        <v>44932.567881944444</v>
      </c>
      <c r="E19846" s="2">
        <v>44932.567881944444</v>
      </c>
      <c r="F19846" s="2">
        <v>44932.567893518521</v>
      </c>
      <c r="G19846" s="2">
        <v>44932.567893518521</v>
      </c>
      <c r="H19846">
        <v>3</v>
      </c>
      <c r="K19846" s="4">
        <v>4400</v>
      </c>
      <c r="L19846" t="s">
        <v>18817</v>
      </c>
      <c r="M19846" t="s">
        <v>14429</v>
      </c>
      <c r="N19846">
        <f>MONTH(B19846)</f>
        <v>1</v>
      </c>
      <c r="O19846">
        <f>DAY(B19846)</f>
        <v>6</v>
      </c>
    </row>
    <row r="19847" spans="1:15" x14ac:dyDescent="0.25">
      <c r="A19847" t="s">
        <v>12373</v>
      </c>
      <c r="B19847" s="2">
        <v>44932.52244212963</v>
      </c>
      <c r="C19847" s="2">
        <v>44932.51770478009</v>
      </c>
      <c r="D19847" s="2">
        <v>44932.517766203702</v>
      </c>
      <c r="E19847" s="2">
        <v>44932.517893518518</v>
      </c>
      <c r="F19847" s="2">
        <v>44932.524618055555</v>
      </c>
      <c r="G19847" s="2">
        <v>44932.57172453704</v>
      </c>
      <c r="H19847">
        <v>2</v>
      </c>
      <c r="K19847" s="4">
        <v>4400</v>
      </c>
      <c r="L19847" t="s">
        <v>18817</v>
      </c>
      <c r="M19847" t="s">
        <v>14429</v>
      </c>
      <c r="N19847">
        <f>MONTH(B19847)</f>
        <v>1</v>
      </c>
      <c r="O19847">
        <f>DAY(B19847)</f>
        <v>6</v>
      </c>
    </row>
    <row r="19848" spans="1:15" x14ac:dyDescent="0.25">
      <c r="A19848" t="s">
        <v>12379</v>
      </c>
      <c r="B19848" s="2">
        <v>44932.523425925923</v>
      </c>
      <c r="C19848" s="2">
        <v>44932.541029803244</v>
      </c>
      <c r="D19848" s="2">
        <v>44932.519490740742</v>
      </c>
      <c r="E19848" s="2">
        <v>44932.519652777781</v>
      </c>
      <c r="F19848" s="2">
        <v>44932.54078703704</v>
      </c>
      <c r="G19848" s="2">
        <v>44932.569849537038</v>
      </c>
      <c r="H19848">
        <v>2</v>
      </c>
      <c r="K19848" s="4">
        <v>4400</v>
      </c>
      <c r="L19848" t="s">
        <v>18817</v>
      </c>
      <c r="M19848" t="s">
        <v>14429</v>
      </c>
      <c r="N19848">
        <f>MONTH(B19848)</f>
        <v>1</v>
      </c>
      <c r="O19848">
        <f>DAY(B19848)</f>
        <v>6</v>
      </c>
    </row>
    <row r="19849" spans="1:15" x14ac:dyDescent="0.25">
      <c r="A19849" t="s">
        <v>12380</v>
      </c>
      <c r="B19849" s="2">
        <v>44932.524016203701</v>
      </c>
      <c r="C19849" s="2">
        <v>44932.519582048611</v>
      </c>
      <c r="D19849" s="2">
        <v>44932.519641203704</v>
      </c>
      <c r="E19849" s="2">
        <v>44932.519641203704</v>
      </c>
      <c r="F19849" s="2">
        <v>44932.527650462966</v>
      </c>
      <c r="G19849" s="2">
        <v>44932.529166666667</v>
      </c>
      <c r="H19849">
        <v>2</v>
      </c>
      <c r="K19849" s="4">
        <v>4400</v>
      </c>
      <c r="L19849" t="s">
        <v>18817</v>
      </c>
      <c r="M19849" t="s">
        <v>14429</v>
      </c>
      <c r="N19849">
        <f>MONTH(B19849)</f>
        <v>1</v>
      </c>
      <c r="O19849">
        <f>DAY(B19849)</f>
        <v>6</v>
      </c>
    </row>
    <row r="19850" spans="1:15" x14ac:dyDescent="0.25">
      <c r="A19850" t="s">
        <v>12381</v>
      </c>
      <c r="B19850" s="2">
        <v>44932.524236111109</v>
      </c>
      <c r="C19850" s="2">
        <v>44932.534399247685</v>
      </c>
      <c r="D19850" s="2">
        <v>44932.523101851853</v>
      </c>
      <c r="E19850" s="2">
        <v>44932.523402777777</v>
      </c>
      <c r="F19850" s="2">
        <v>44932.532442129632</v>
      </c>
      <c r="G19850" s="2">
        <v>44932.565381944441</v>
      </c>
      <c r="H19850">
        <v>2</v>
      </c>
      <c r="K19850" s="4">
        <v>4400</v>
      </c>
      <c r="L19850" t="s">
        <v>18817</v>
      </c>
      <c r="M19850" t="s">
        <v>14429</v>
      </c>
      <c r="N19850">
        <f>MONTH(B19850)</f>
        <v>1</v>
      </c>
      <c r="O19850">
        <f>DAY(B19850)</f>
        <v>6</v>
      </c>
    </row>
    <row r="19851" spans="1:15" x14ac:dyDescent="0.25">
      <c r="A19851" t="s">
        <v>12384</v>
      </c>
      <c r="B19851" s="2">
        <v>44932.526226851849</v>
      </c>
      <c r="C19851" s="2">
        <v>44932.521936504629</v>
      </c>
      <c r="D19851" s="2">
        <v>44932.521319444444</v>
      </c>
      <c r="E19851" s="2">
        <v>44932.521504629629</v>
      </c>
      <c r="F19851" s="2">
        <v>44932.521782407406</v>
      </c>
      <c r="G19851" s="2">
        <v>44932.53670138889</v>
      </c>
      <c r="H19851">
        <v>2</v>
      </c>
      <c r="K19851" s="4">
        <v>4400</v>
      </c>
      <c r="L19851" t="s">
        <v>18817</v>
      </c>
      <c r="M19851" t="s">
        <v>14429</v>
      </c>
      <c r="N19851">
        <f>MONTH(B19851)</f>
        <v>1</v>
      </c>
      <c r="O19851">
        <f>DAY(B19851)</f>
        <v>6</v>
      </c>
    </row>
    <row r="19852" spans="1:15" x14ac:dyDescent="0.25">
      <c r="A19852" t="s">
        <v>12388</v>
      </c>
      <c r="B19852" s="2">
        <v>44932.525509259256</v>
      </c>
      <c r="C19852" s="2">
        <v>44932.632890624998</v>
      </c>
      <c r="D19852" s="2">
        <v>44932.637418981481</v>
      </c>
      <c r="E19852" s="2">
        <v>44932.637731481482</v>
      </c>
      <c r="F19852" s="2">
        <v>44932.642650462964</v>
      </c>
      <c r="G19852" s="2">
        <v>44932.644317129627</v>
      </c>
      <c r="H19852">
        <v>1</v>
      </c>
      <c r="K19852" s="4">
        <v>4400</v>
      </c>
      <c r="L19852" t="s">
        <v>18817</v>
      </c>
      <c r="M19852" t="s">
        <v>14429</v>
      </c>
      <c r="N19852">
        <f>MONTH(B19852)</f>
        <v>1</v>
      </c>
      <c r="O19852">
        <f>DAY(B19852)</f>
        <v>6</v>
      </c>
    </row>
    <row r="19853" spans="1:15" x14ac:dyDescent="0.25">
      <c r="A19853" t="s">
        <v>12392</v>
      </c>
      <c r="B19853" s="2">
        <v>44932.529062499998</v>
      </c>
      <c r="C19853" s="2">
        <v>44932.522421469905</v>
      </c>
      <c r="D19853" s="2">
        <v>44932.522488425922</v>
      </c>
      <c r="E19853" s="2">
        <v>44932.522696759261</v>
      </c>
      <c r="F19853" s="2">
        <v>44932.528171296297</v>
      </c>
      <c r="G19853" s="2">
        <v>44932.580243055556</v>
      </c>
      <c r="H19853">
        <v>1</v>
      </c>
      <c r="K19853" s="4">
        <v>4400</v>
      </c>
      <c r="L19853" t="s">
        <v>18817</v>
      </c>
      <c r="M19853" t="s">
        <v>14429</v>
      </c>
      <c r="N19853">
        <f>MONTH(B19853)</f>
        <v>1</v>
      </c>
      <c r="O19853">
        <f>DAY(B19853)</f>
        <v>6</v>
      </c>
    </row>
    <row r="19854" spans="1:15" x14ac:dyDescent="0.25">
      <c r="A19854" t="s">
        <v>12395</v>
      </c>
      <c r="B19854" s="2">
        <v>44932.528101851851</v>
      </c>
      <c r="C19854" s="2">
        <v>44932.528732881947</v>
      </c>
      <c r="D19854" s="2">
        <v>44932.528877314813</v>
      </c>
      <c r="E19854" s="2">
        <v>44932.529456018521</v>
      </c>
      <c r="F19854" s="2">
        <v>44932.531087962961</v>
      </c>
      <c r="G19854" s="2">
        <v>44932.5466087963</v>
      </c>
      <c r="H19854">
        <v>3</v>
      </c>
      <c r="K19854" s="4">
        <v>4400</v>
      </c>
      <c r="L19854" t="s">
        <v>18817</v>
      </c>
      <c r="M19854" t="s">
        <v>14429</v>
      </c>
      <c r="N19854">
        <f>MONTH(B19854)</f>
        <v>1</v>
      </c>
      <c r="O19854">
        <f>DAY(B19854)</f>
        <v>6</v>
      </c>
    </row>
    <row r="19855" spans="1:15" x14ac:dyDescent="0.25">
      <c r="A19855" t="s">
        <v>12399</v>
      </c>
      <c r="B19855" s="2">
        <v>44932.528819444444</v>
      </c>
      <c r="C19855" s="2">
        <v>44932.525045162038</v>
      </c>
      <c r="D19855" s="2">
        <v>44932.52511574074</v>
      </c>
      <c r="E19855" s="2">
        <v>44932.52511574074</v>
      </c>
      <c r="F19855" s="2">
        <v>44932.534803240742</v>
      </c>
      <c r="G19855" s="2">
        <v>44932.534803240742</v>
      </c>
      <c r="H19855">
        <v>2</v>
      </c>
      <c r="K19855" s="4">
        <v>4400</v>
      </c>
      <c r="L19855" t="s">
        <v>18817</v>
      </c>
      <c r="M19855" t="s">
        <v>14429</v>
      </c>
      <c r="N19855">
        <f>MONTH(B19855)</f>
        <v>1</v>
      </c>
      <c r="O19855">
        <f>DAY(B19855)</f>
        <v>6</v>
      </c>
    </row>
    <row r="19856" spans="1:15" x14ac:dyDescent="0.25">
      <c r="A19856" t="s">
        <v>12400</v>
      </c>
      <c r="B19856" s="2">
        <v>44932.5315625</v>
      </c>
      <c r="C19856" s="2">
        <v>44932.531462951389</v>
      </c>
      <c r="D19856" s="2">
        <v>44932.535196759258</v>
      </c>
      <c r="E19856" s="2">
        <v>44932.536238425928</v>
      </c>
      <c r="F19856" s="2">
        <v>44932.580879629626</v>
      </c>
      <c r="G19856" s="2">
        <v>44932.581284722219</v>
      </c>
      <c r="H19856">
        <v>2</v>
      </c>
      <c r="K19856" s="4">
        <v>4400</v>
      </c>
      <c r="L19856" t="s">
        <v>18817</v>
      </c>
      <c r="M19856" t="s">
        <v>14429</v>
      </c>
      <c r="N19856">
        <f>MONTH(B19856)</f>
        <v>1</v>
      </c>
      <c r="O19856">
        <f>DAY(B19856)</f>
        <v>6</v>
      </c>
    </row>
    <row r="19857" spans="1:15" x14ac:dyDescent="0.25">
      <c r="A19857" t="s">
        <v>12402</v>
      </c>
      <c r="B19857" s="2">
        <v>44932.529305555552</v>
      </c>
      <c r="C19857" s="2">
        <v>44932.537865798608</v>
      </c>
      <c r="D19857" s="2">
        <v>44932.526030092595</v>
      </c>
      <c r="E19857" s="2">
        <v>44932.539814814816</v>
      </c>
      <c r="F19857" s="2">
        <v>44932.553969907407</v>
      </c>
      <c r="G19857" s="2">
        <v>44932.554398148146</v>
      </c>
      <c r="H19857">
        <v>2</v>
      </c>
      <c r="K19857" s="4">
        <v>4400</v>
      </c>
      <c r="L19857" t="s">
        <v>18817</v>
      </c>
      <c r="M19857" t="s">
        <v>14429</v>
      </c>
      <c r="N19857">
        <f>MONTH(B19857)</f>
        <v>1</v>
      </c>
      <c r="O19857">
        <f>DAY(B19857)</f>
        <v>6</v>
      </c>
    </row>
    <row r="19858" spans="1:15" x14ac:dyDescent="0.25">
      <c r="A19858" t="s">
        <v>12405</v>
      </c>
      <c r="B19858" s="2">
        <v>44932.530231481483</v>
      </c>
      <c r="C19858" s="2">
        <v>44932.526200405089</v>
      </c>
      <c r="D19858" s="2">
        <v>44932.526238425926</v>
      </c>
      <c r="E19858" s="2">
        <v>44932.526331018518</v>
      </c>
      <c r="F19858" s="2">
        <v>44932.534432870372</v>
      </c>
      <c r="G19858" s="2">
        <v>44932.548206018517</v>
      </c>
      <c r="H19858">
        <v>1</v>
      </c>
      <c r="K19858" s="4">
        <v>4400</v>
      </c>
      <c r="L19858" t="s">
        <v>18817</v>
      </c>
      <c r="M19858" t="s">
        <v>14429</v>
      </c>
      <c r="N19858">
        <f>MONTH(B19858)</f>
        <v>1</v>
      </c>
      <c r="O19858">
        <f>DAY(B19858)</f>
        <v>6</v>
      </c>
    </row>
    <row r="19859" spans="1:15" x14ac:dyDescent="0.25">
      <c r="A19859" t="s">
        <v>12408</v>
      </c>
      <c r="B19859" s="2">
        <v>44932.531759259262</v>
      </c>
      <c r="C19859" s="2">
        <v>44932.529234131944</v>
      </c>
      <c r="D19859" s="2">
        <v>44932.529652777775</v>
      </c>
      <c r="E19859" s="2">
        <v>44932.531400462962</v>
      </c>
      <c r="F19859" s="2">
        <v>44932.544131944444</v>
      </c>
      <c r="G19859" s="2">
        <v>44932.544131944444</v>
      </c>
      <c r="H19859">
        <v>3</v>
      </c>
      <c r="K19859" s="4">
        <v>4400</v>
      </c>
      <c r="L19859" t="s">
        <v>18817</v>
      </c>
      <c r="M19859" t="s">
        <v>14429</v>
      </c>
      <c r="N19859">
        <f>MONTH(B19859)</f>
        <v>1</v>
      </c>
      <c r="O19859">
        <f>DAY(B19859)</f>
        <v>6</v>
      </c>
    </row>
    <row r="19860" spans="1:15" x14ac:dyDescent="0.25">
      <c r="A19860" t="s">
        <v>12416</v>
      </c>
      <c r="B19860" s="2">
        <v>44932.537245370368</v>
      </c>
      <c r="C19860" s="2">
        <v>44932.536570335651</v>
      </c>
      <c r="D19860" s="2">
        <v>44932.531493055554</v>
      </c>
      <c r="E19860" s="2">
        <v>44932.531886574077</v>
      </c>
      <c r="F19860" s="2">
        <v>44932.536122685182</v>
      </c>
      <c r="G19860" s="2">
        <v>44932.628784722219</v>
      </c>
      <c r="H19860">
        <v>1</v>
      </c>
      <c r="K19860" s="4">
        <v>4400</v>
      </c>
      <c r="L19860" t="s">
        <v>18817</v>
      </c>
      <c r="M19860" t="s">
        <v>14429</v>
      </c>
      <c r="N19860">
        <f>MONTH(B19860)</f>
        <v>1</v>
      </c>
      <c r="O19860">
        <f>DAY(B19860)</f>
        <v>6</v>
      </c>
    </row>
    <row r="19861" spans="1:15" x14ac:dyDescent="0.25">
      <c r="A19861" t="s">
        <v>12418</v>
      </c>
      <c r="B19861" s="2">
        <v>44932.538958333331</v>
      </c>
      <c r="C19861" s="2">
        <v>44932.535704652779</v>
      </c>
      <c r="D19861" s="2">
        <v>44932.533113425925</v>
      </c>
      <c r="E19861" s="2">
        <v>44932.533819444441</v>
      </c>
      <c r="F19861" s="2">
        <v>44932.535451388889</v>
      </c>
      <c r="G19861" s="2">
        <v>44932.577280092592</v>
      </c>
      <c r="H19861">
        <v>3</v>
      </c>
      <c r="K19861" s="4">
        <v>4400</v>
      </c>
      <c r="L19861" t="s">
        <v>18817</v>
      </c>
      <c r="M19861" t="s">
        <v>14429</v>
      </c>
      <c r="N19861">
        <f>MONTH(B19861)</f>
        <v>1</v>
      </c>
      <c r="O19861">
        <f>DAY(B19861)</f>
        <v>6</v>
      </c>
    </row>
    <row r="19862" spans="1:15" x14ac:dyDescent="0.25">
      <c r="A19862" t="s">
        <v>12420</v>
      </c>
      <c r="B19862" s="2">
        <v>44932.537476851852</v>
      </c>
      <c r="C19862" s="2">
        <v>44932.538581886576</v>
      </c>
      <c r="D19862" s="2">
        <v>44932.533680555556</v>
      </c>
      <c r="E19862" s="2">
        <v>44932.533854166664</v>
      </c>
      <c r="F19862" s="2">
        <v>44932.538206018522</v>
      </c>
      <c r="G19862" s="2">
        <v>44932.567546296297</v>
      </c>
      <c r="H19862">
        <v>2</v>
      </c>
      <c r="K19862" s="4">
        <v>4400</v>
      </c>
      <c r="L19862" t="s">
        <v>18817</v>
      </c>
      <c r="M19862" t="s">
        <v>14429</v>
      </c>
      <c r="N19862">
        <f>MONTH(B19862)</f>
        <v>1</v>
      </c>
      <c r="O19862">
        <f>DAY(B19862)</f>
        <v>6</v>
      </c>
    </row>
    <row r="19863" spans="1:15" x14ac:dyDescent="0.25">
      <c r="A19863" t="s">
        <v>12421</v>
      </c>
      <c r="B19863" s="2">
        <v>44932.537939814814</v>
      </c>
      <c r="C19863" s="2">
        <v>44932.534165914352</v>
      </c>
      <c r="D19863" s="2">
        <v>44932.538101851853</v>
      </c>
      <c r="E19863" s="2">
        <v>44932.54215277778</v>
      </c>
      <c r="F19863" s="2">
        <v>44932.54828703704</v>
      </c>
      <c r="G19863" s="2">
        <v>44932.550717592596</v>
      </c>
      <c r="H19863">
        <v>1</v>
      </c>
      <c r="K19863" s="4">
        <v>4400</v>
      </c>
      <c r="L19863" t="s">
        <v>18817</v>
      </c>
      <c r="M19863" t="s">
        <v>14429</v>
      </c>
      <c r="N19863">
        <f>MONTH(B19863)</f>
        <v>1</v>
      </c>
      <c r="O19863">
        <f>DAY(B19863)</f>
        <v>6</v>
      </c>
    </row>
    <row r="19864" spans="1:15" x14ac:dyDescent="0.25">
      <c r="A19864" t="s">
        <v>12422</v>
      </c>
      <c r="B19864" s="2">
        <v>44932.538159722222</v>
      </c>
      <c r="C19864" s="2">
        <v>44932.540205787038</v>
      </c>
      <c r="D19864" s="2">
        <v>44932.539317129631</v>
      </c>
      <c r="E19864" s="2">
        <v>44932.539456018516</v>
      </c>
      <c r="F19864" s="2">
        <v>44932.545069444444</v>
      </c>
      <c r="G19864" s="2">
        <v>44932.579224537039</v>
      </c>
      <c r="H19864">
        <v>2</v>
      </c>
      <c r="K19864" s="4">
        <v>4400</v>
      </c>
      <c r="L19864" t="s">
        <v>18817</v>
      </c>
      <c r="M19864" t="s">
        <v>14429</v>
      </c>
      <c r="N19864">
        <f>MONTH(B19864)</f>
        <v>1</v>
      </c>
      <c r="O19864">
        <f>DAY(B19864)</f>
        <v>6</v>
      </c>
    </row>
    <row r="19865" spans="1:15" x14ac:dyDescent="0.25">
      <c r="A19865" t="s">
        <v>12424</v>
      </c>
      <c r="B19865" s="2">
        <v>44932.5390625</v>
      </c>
      <c r="C19865" s="2">
        <v>44932.549280104169</v>
      </c>
      <c r="D19865" s="2">
        <v>44932.549409722225</v>
      </c>
      <c r="E19865" s="2">
        <v>44932.54959490741</v>
      </c>
      <c r="F19865" s="2">
        <v>44932.571909722225</v>
      </c>
      <c r="G19865" s="2">
        <v>44932.572060185186</v>
      </c>
      <c r="H19865">
        <v>3</v>
      </c>
      <c r="K19865" s="4">
        <v>4400</v>
      </c>
      <c r="L19865" t="s">
        <v>18817</v>
      </c>
      <c r="M19865" t="s">
        <v>14429</v>
      </c>
      <c r="N19865">
        <f>MONTH(B19865)</f>
        <v>1</v>
      </c>
      <c r="O19865">
        <f>DAY(B19865)</f>
        <v>6</v>
      </c>
    </row>
    <row r="19866" spans="1:15" x14ac:dyDescent="0.25">
      <c r="A19866" t="s">
        <v>12427</v>
      </c>
      <c r="B19866" s="2">
        <v>44932.540381944447</v>
      </c>
      <c r="C19866" s="2">
        <v>44932.548900405091</v>
      </c>
      <c r="D19866" s="2">
        <v>44932.536493055559</v>
      </c>
      <c r="E19866" s="2">
        <v>44932.536712962959</v>
      </c>
      <c r="F19866" s="2">
        <v>44932.548738425925</v>
      </c>
      <c r="G19866" s="2">
        <v>44932.562534722223</v>
      </c>
      <c r="H19866">
        <v>3</v>
      </c>
      <c r="K19866" s="4">
        <v>4400</v>
      </c>
      <c r="L19866" t="s">
        <v>18817</v>
      </c>
      <c r="M19866" t="s">
        <v>14429</v>
      </c>
      <c r="N19866">
        <f>MONTH(B19866)</f>
        <v>1</v>
      </c>
      <c r="O19866">
        <f>DAY(B19866)</f>
        <v>6</v>
      </c>
    </row>
    <row r="19867" spans="1:15" x14ac:dyDescent="0.25">
      <c r="A19867" t="s">
        <v>12429</v>
      </c>
      <c r="B19867" s="2">
        <v>44932.542500000003</v>
      </c>
      <c r="C19867" s="2">
        <v>44932.537859259261</v>
      </c>
      <c r="D19867" s="2">
        <v>44932.537916666668</v>
      </c>
      <c r="E19867" s="2">
        <v>44932.538171296299</v>
      </c>
      <c r="F19867" s="2">
        <v>44932.54451388889</v>
      </c>
      <c r="G19867" s="2">
        <v>44932.544814814813</v>
      </c>
      <c r="H19867">
        <v>1</v>
      </c>
      <c r="K19867" s="4">
        <v>4400</v>
      </c>
      <c r="L19867" t="s">
        <v>18817</v>
      </c>
      <c r="M19867" t="s">
        <v>14429</v>
      </c>
      <c r="N19867">
        <f>MONTH(B19867)</f>
        <v>1</v>
      </c>
      <c r="O19867">
        <f>DAY(B19867)</f>
        <v>6</v>
      </c>
    </row>
    <row r="19868" spans="1:15" x14ac:dyDescent="0.25">
      <c r="A19868" t="s">
        <v>12431</v>
      </c>
      <c r="B19868" s="2">
        <v>44932.542511574073</v>
      </c>
      <c r="C19868" s="2">
        <v>44932.538901388885</v>
      </c>
      <c r="D19868" s="2">
        <v>44932.539004629631</v>
      </c>
      <c r="E19868" s="2">
        <v>44932.539444444446</v>
      </c>
      <c r="F19868" s="2">
        <v>44932.543877314813</v>
      </c>
      <c r="G19868" s="2">
        <v>44932.544976851852</v>
      </c>
      <c r="H19868">
        <v>2</v>
      </c>
      <c r="K19868" s="4">
        <v>4400</v>
      </c>
      <c r="L19868" t="s">
        <v>18817</v>
      </c>
      <c r="M19868" t="s">
        <v>14429</v>
      </c>
      <c r="N19868">
        <f>MONTH(B19868)</f>
        <v>1</v>
      </c>
      <c r="O19868">
        <f>DAY(B19868)</f>
        <v>6</v>
      </c>
    </row>
    <row r="19869" spans="1:15" x14ac:dyDescent="0.25">
      <c r="A19869" t="s">
        <v>12432</v>
      </c>
      <c r="B19869" s="2">
        <v>44932.542349537034</v>
      </c>
      <c r="C19869" s="2">
        <v>44932.545830196759</v>
      </c>
      <c r="D19869" s="2">
        <v>44932.56763888889</v>
      </c>
      <c r="E19869" s="2">
        <v>44932.571631944447</v>
      </c>
      <c r="F19869" s="2">
        <v>44932.585173611114</v>
      </c>
      <c r="G19869" s="2">
        <v>44932.585173611114</v>
      </c>
      <c r="H19869">
        <v>3</v>
      </c>
      <c r="K19869" s="4">
        <v>4400</v>
      </c>
      <c r="L19869" t="s">
        <v>18817</v>
      </c>
      <c r="M19869" t="s">
        <v>14429</v>
      </c>
      <c r="N19869">
        <f>MONTH(B19869)</f>
        <v>1</v>
      </c>
      <c r="O19869">
        <f>DAY(B19869)</f>
        <v>6</v>
      </c>
    </row>
    <row r="19870" spans="1:15" x14ac:dyDescent="0.25">
      <c r="A19870" t="s">
        <v>12434</v>
      </c>
      <c r="B19870" s="2">
        <v>44932.542708333334</v>
      </c>
      <c r="C19870" s="2">
        <v>44932.540316041668</v>
      </c>
      <c r="D19870" s="2">
        <v>44932.545520833337</v>
      </c>
      <c r="E19870" s="2">
        <v>44932.546909722223</v>
      </c>
      <c r="F19870" s="2">
        <v>44932.556990740741</v>
      </c>
      <c r="G19870" s="2">
        <v>44932.557592592595</v>
      </c>
      <c r="H19870">
        <v>3</v>
      </c>
      <c r="K19870" s="4">
        <v>4400</v>
      </c>
      <c r="L19870" t="s">
        <v>18817</v>
      </c>
      <c r="M19870" t="s">
        <v>14429</v>
      </c>
      <c r="N19870">
        <f>MONTH(B19870)</f>
        <v>1</v>
      </c>
      <c r="O19870">
        <f>DAY(B19870)</f>
        <v>6</v>
      </c>
    </row>
    <row r="19871" spans="1:15" x14ac:dyDescent="0.25">
      <c r="A19871" t="s">
        <v>12438</v>
      </c>
      <c r="B19871" s="2">
        <v>44932.543645833335</v>
      </c>
      <c r="C19871" s="2">
        <v>44932.542959444443</v>
      </c>
      <c r="D19871" s="2">
        <v>44932.542199074072</v>
      </c>
      <c r="E19871" s="2">
        <v>44932.542384259257</v>
      </c>
      <c r="F19871" s="2">
        <v>44932.554710648146</v>
      </c>
      <c r="G19871" s="2">
        <v>44932.562280092592</v>
      </c>
      <c r="H19871">
        <v>3</v>
      </c>
      <c r="K19871" s="4">
        <v>4400</v>
      </c>
      <c r="L19871" t="s">
        <v>18817</v>
      </c>
      <c r="M19871" t="s">
        <v>14429</v>
      </c>
      <c r="N19871">
        <f>MONTH(B19871)</f>
        <v>1</v>
      </c>
      <c r="O19871">
        <f>DAY(B19871)</f>
        <v>6</v>
      </c>
    </row>
    <row r="19872" spans="1:15" x14ac:dyDescent="0.25">
      <c r="A19872" t="s">
        <v>12439</v>
      </c>
      <c r="B19872" s="2">
        <v>44932.543738425928</v>
      </c>
      <c r="C19872" s="2">
        <v>44932.546968402778</v>
      </c>
      <c r="D19872" s="2">
        <v>44932.543969907405</v>
      </c>
      <c r="E19872" s="2">
        <v>44932.544791666667</v>
      </c>
      <c r="F19872" s="2">
        <v>44932.562071759261</v>
      </c>
      <c r="G19872" s="2">
        <v>44932.580381944441</v>
      </c>
      <c r="H19872">
        <v>3</v>
      </c>
      <c r="K19872" s="4">
        <v>4400</v>
      </c>
      <c r="L19872" t="s">
        <v>18817</v>
      </c>
      <c r="M19872" t="s">
        <v>14429</v>
      </c>
      <c r="N19872">
        <f>MONTH(B19872)</f>
        <v>1</v>
      </c>
      <c r="O19872">
        <f>DAY(B19872)</f>
        <v>6</v>
      </c>
    </row>
    <row r="19873" spans="1:15" x14ac:dyDescent="0.25">
      <c r="A19873" t="s">
        <v>12440</v>
      </c>
      <c r="B19873" s="2">
        <v>44932.543877314813</v>
      </c>
      <c r="C19873" s="2">
        <v>44932.544062106484</v>
      </c>
      <c r="D19873" s="2">
        <v>44932.543657407405</v>
      </c>
      <c r="E19873" s="2">
        <v>44932.543796296297</v>
      </c>
      <c r="F19873" s="2">
        <v>44932.554467592592</v>
      </c>
      <c r="G19873" s="2">
        <v>44932.65960648148</v>
      </c>
      <c r="H19873">
        <v>2</v>
      </c>
      <c r="K19873" s="4">
        <v>4400</v>
      </c>
      <c r="L19873" t="s">
        <v>18817</v>
      </c>
      <c r="M19873" t="s">
        <v>14429</v>
      </c>
      <c r="N19873">
        <f>MONTH(B19873)</f>
        <v>1</v>
      </c>
      <c r="O19873">
        <f>DAY(B19873)</f>
        <v>6</v>
      </c>
    </row>
    <row r="19874" spans="1:15" x14ac:dyDescent="0.25">
      <c r="A19874" t="s">
        <v>12444</v>
      </c>
      <c r="B19874" s="2">
        <v>44932.545370370368</v>
      </c>
      <c r="C19874" s="2">
        <v>44932.541525532404</v>
      </c>
      <c r="D19874" s="2">
        <v>44932.541608796295</v>
      </c>
      <c r="E19874" s="2">
        <v>44932.541932870372</v>
      </c>
      <c r="F19874" s="2">
        <v>44932.553229166668</v>
      </c>
      <c r="G19874" s="2">
        <v>44932.553229166668</v>
      </c>
      <c r="H19874">
        <v>1</v>
      </c>
      <c r="K19874" s="4">
        <v>4400</v>
      </c>
      <c r="L19874" t="s">
        <v>18817</v>
      </c>
      <c r="M19874" t="s">
        <v>14429</v>
      </c>
      <c r="N19874">
        <f>MONTH(B19874)</f>
        <v>1</v>
      </c>
      <c r="O19874">
        <f>DAY(B19874)</f>
        <v>6</v>
      </c>
    </row>
    <row r="19875" spans="1:15" x14ac:dyDescent="0.25">
      <c r="A19875" t="s">
        <v>12447</v>
      </c>
      <c r="B19875" s="2">
        <v>44932.546875</v>
      </c>
      <c r="C19875" s="2">
        <v>44932.544022604168</v>
      </c>
      <c r="D19875" s="2">
        <v>44932.543483796297</v>
      </c>
      <c r="E19875" s="2">
        <v>44932.543622685182</v>
      </c>
      <c r="F19875" s="2">
        <v>44932.546087962961</v>
      </c>
      <c r="G19875" s="2">
        <v>44932.572060185186</v>
      </c>
      <c r="H19875">
        <v>2</v>
      </c>
      <c r="K19875" s="4">
        <v>4400</v>
      </c>
      <c r="L19875" t="s">
        <v>18817</v>
      </c>
      <c r="M19875" t="s">
        <v>14429</v>
      </c>
      <c r="N19875">
        <f>MONTH(B19875)</f>
        <v>1</v>
      </c>
      <c r="O19875">
        <f>DAY(B19875)</f>
        <v>6</v>
      </c>
    </row>
    <row r="19876" spans="1:15" x14ac:dyDescent="0.25">
      <c r="A19876" t="s">
        <v>12449</v>
      </c>
      <c r="B19876" s="2">
        <v>44932.547789351855</v>
      </c>
      <c r="C19876" s="2">
        <v>44932.543796944447</v>
      </c>
      <c r="D19876" s="2">
        <v>44932.543842592589</v>
      </c>
      <c r="E19876" s="2">
        <v>44932.544085648151</v>
      </c>
      <c r="F19876" s="2">
        <v>44932.557152777779</v>
      </c>
      <c r="G19876" s="2">
        <v>44932.561574074076</v>
      </c>
      <c r="H19876">
        <v>2</v>
      </c>
      <c r="K19876" s="4">
        <v>4400</v>
      </c>
      <c r="L19876" t="s">
        <v>18817</v>
      </c>
      <c r="M19876" t="s">
        <v>14429</v>
      </c>
      <c r="N19876">
        <f>MONTH(B19876)</f>
        <v>1</v>
      </c>
      <c r="O19876">
        <f>DAY(B19876)</f>
        <v>6</v>
      </c>
    </row>
    <row r="19877" spans="1:15" x14ac:dyDescent="0.25">
      <c r="A19877" t="s">
        <v>12452</v>
      </c>
      <c r="B19877" s="2">
        <v>44932.549166666664</v>
      </c>
      <c r="C19877" s="2">
        <v>44932.545193761573</v>
      </c>
      <c r="D19877" s="2">
        <v>44932.545277777775</v>
      </c>
      <c r="E19877" s="2">
        <v>44932.548506944448</v>
      </c>
      <c r="F19877" s="2">
        <v>44932.557511574072</v>
      </c>
      <c r="G19877" s="2">
        <v>44932.560439814813</v>
      </c>
      <c r="H19877">
        <v>2</v>
      </c>
      <c r="K19877" s="4">
        <v>4400</v>
      </c>
      <c r="L19877" t="s">
        <v>18817</v>
      </c>
      <c r="M19877" t="s">
        <v>14429</v>
      </c>
      <c r="N19877">
        <f>MONTH(B19877)</f>
        <v>1</v>
      </c>
      <c r="O19877">
        <f>DAY(B19877)</f>
        <v>6</v>
      </c>
    </row>
    <row r="19878" spans="1:15" x14ac:dyDescent="0.25">
      <c r="A19878" t="s">
        <v>12453</v>
      </c>
      <c r="B19878" s="2">
        <v>44932.549375000002</v>
      </c>
      <c r="C19878" s="2">
        <v>44932.545639699078</v>
      </c>
      <c r="D19878" s="2">
        <v>44932.545752314814</v>
      </c>
      <c r="E19878" s="2">
        <v>44932.545868055553</v>
      </c>
      <c r="F19878" s="2">
        <v>44932.552534722221</v>
      </c>
      <c r="G19878" s="2">
        <v>44932.560972222222</v>
      </c>
      <c r="H19878">
        <v>1</v>
      </c>
      <c r="K19878" s="4">
        <v>4400</v>
      </c>
      <c r="L19878" t="s">
        <v>18817</v>
      </c>
      <c r="M19878" t="s">
        <v>14429</v>
      </c>
      <c r="N19878">
        <f>MONTH(B19878)</f>
        <v>1</v>
      </c>
      <c r="O19878">
        <f>DAY(B19878)</f>
        <v>6</v>
      </c>
    </row>
    <row r="19879" spans="1:15" x14ac:dyDescent="0.25">
      <c r="A19879" t="s">
        <v>12460</v>
      </c>
      <c r="B19879" s="2">
        <v>44932.552847222221</v>
      </c>
      <c r="C19879" s="2">
        <v>44932.564726655095</v>
      </c>
      <c r="D19879" s="2">
        <v>44932.548402777778</v>
      </c>
      <c r="E19879" s="2">
        <v>44932.548807870371</v>
      </c>
      <c r="F19879" s="2">
        <v>44932.559745370374</v>
      </c>
      <c r="G19879" s="2">
        <v>44932.624895833331</v>
      </c>
      <c r="H19879">
        <v>2</v>
      </c>
      <c r="K19879" s="4">
        <v>4400</v>
      </c>
      <c r="L19879" t="s">
        <v>18817</v>
      </c>
      <c r="M19879" t="s">
        <v>14429</v>
      </c>
      <c r="N19879">
        <f>MONTH(B19879)</f>
        <v>1</v>
      </c>
      <c r="O19879">
        <f>DAY(B19879)</f>
        <v>6</v>
      </c>
    </row>
    <row r="19880" spans="1:15" x14ac:dyDescent="0.25">
      <c r="A19880" t="s">
        <v>12465</v>
      </c>
      <c r="B19880" s="2">
        <v>44932.552152777775</v>
      </c>
      <c r="C19880" s="2">
        <v>44932.563684618057</v>
      </c>
      <c r="D19880" s="2">
        <v>44932.553564814814</v>
      </c>
      <c r="E19880" s="2">
        <v>44932.553703703707</v>
      </c>
      <c r="F19880" s="2">
        <v>44932.563518518517</v>
      </c>
      <c r="G19880" s="2">
        <v>44932.624791666669</v>
      </c>
      <c r="H19880">
        <v>2</v>
      </c>
      <c r="K19880" s="4">
        <v>4400</v>
      </c>
      <c r="L19880" t="s">
        <v>18817</v>
      </c>
      <c r="M19880" t="s">
        <v>14429</v>
      </c>
      <c r="N19880">
        <f>MONTH(B19880)</f>
        <v>1</v>
      </c>
      <c r="O19880">
        <f>DAY(B19880)</f>
        <v>6</v>
      </c>
    </row>
    <row r="19881" spans="1:15" x14ac:dyDescent="0.25">
      <c r="A19881" t="s">
        <v>12467</v>
      </c>
      <c r="B19881" s="2">
        <v>44932.553159722222</v>
      </c>
      <c r="C19881" s="2">
        <v>44932.548546331018</v>
      </c>
      <c r="D19881" s="2">
        <v>44932.548622685186</v>
      </c>
      <c r="E19881" s="2">
        <v>44932.548773148148</v>
      </c>
      <c r="F19881" s="2">
        <v>44932.556469907409</v>
      </c>
      <c r="G19881" s="2">
        <v>44932.556469907409</v>
      </c>
      <c r="H19881">
        <v>1</v>
      </c>
      <c r="K19881" s="4">
        <v>4400</v>
      </c>
      <c r="L19881" t="s">
        <v>18817</v>
      </c>
      <c r="M19881" t="s">
        <v>14429</v>
      </c>
      <c r="N19881">
        <f>MONTH(B19881)</f>
        <v>1</v>
      </c>
      <c r="O19881">
        <f>DAY(B19881)</f>
        <v>6</v>
      </c>
    </row>
    <row r="19882" spans="1:15" x14ac:dyDescent="0.25">
      <c r="A19882" t="s">
        <v>12468</v>
      </c>
      <c r="B19882" s="2">
        <v>44932.55269675926</v>
      </c>
      <c r="C19882" s="2">
        <v>44932.548687141207</v>
      </c>
      <c r="D19882" s="2">
        <v>44932.548842592594</v>
      </c>
      <c r="E19882" s="2">
        <v>44932.549293981479</v>
      </c>
      <c r="F19882" s="2">
        <v>44932.558449074073</v>
      </c>
      <c r="G19882" s="2">
        <v>44932.567118055558</v>
      </c>
      <c r="H19882">
        <v>1</v>
      </c>
      <c r="K19882" s="4">
        <v>4400</v>
      </c>
      <c r="L19882" t="s">
        <v>18817</v>
      </c>
      <c r="M19882" t="s">
        <v>14429</v>
      </c>
      <c r="N19882">
        <f>MONTH(B19882)</f>
        <v>1</v>
      </c>
      <c r="O19882">
        <f>DAY(B19882)</f>
        <v>6</v>
      </c>
    </row>
    <row r="19883" spans="1:15" x14ac:dyDescent="0.25">
      <c r="A19883" t="s">
        <v>12469</v>
      </c>
      <c r="B19883" s="2">
        <v>44932.554155092592</v>
      </c>
      <c r="C19883" s="2">
        <v>44932.551937581018</v>
      </c>
      <c r="D19883" s="2">
        <v>44932.549560185187</v>
      </c>
      <c r="E19883" s="2">
        <v>44932.549907407411</v>
      </c>
      <c r="F19883" s="2">
        <v>44932.566307870373</v>
      </c>
      <c r="G19883" s="2">
        <v>44932.568854166668</v>
      </c>
      <c r="H19883">
        <v>3</v>
      </c>
      <c r="K19883" s="4">
        <v>4400</v>
      </c>
      <c r="L19883" t="s">
        <v>18817</v>
      </c>
      <c r="M19883" t="s">
        <v>14429</v>
      </c>
      <c r="N19883">
        <f>MONTH(B19883)</f>
        <v>1</v>
      </c>
      <c r="O19883">
        <f>DAY(B19883)</f>
        <v>6</v>
      </c>
    </row>
    <row r="19884" spans="1:15" x14ac:dyDescent="0.25">
      <c r="A19884" t="s">
        <v>12471</v>
      </c>
      <c r="B19884" s="2">
        <v>44932.553113425929</v>
      </c>
      <c r="C19884" s="2">
        <v>44932.601881516202</v>
      </c>
      <c r="D19884" s="2">
        <v>44932.562141203707</v>
      </c>
      <c r="E19884" s="2">
        <v>44932.562280092592</v>
      </c>
      <c r="F19884" s="2">
        <v>44932.572476851848</v>
      </c>
      <c r="G19884" s="2">
        <v>44932.602696759262</v>
      </c>
      <c r="H19884">
        <v>3</v>
      </c>
      <c r="K19884" s="4">
        <v>4400</v>
      </c>
      <c r="L19884" t="s">
        <v>18817</v>
      </c>
      <c r="M19884" t="s">
        <v>14429</v>
      </c>
      <c r="N19884">
        <f>MONTH(B19884)</f>
        <v>1</v>
      </c>
      <c r="O19884">
        <f>DAY(B19884)</f>
        <v>6</v>
      </c>
    </row>
    <row r="19885" spans="1:15" x14ac:dyDescent="0.25">
      <c r="A19885" t="s">
        <v>12473</v>
      </c>
      <c r="B19885" s="2">
        <v>44932.553865740738</v>
      </c>
      <c r="C19885" s="2">
        <v>44932.550456921294</v>
      </c>
      <c r="D19885" s="2">
        <v>44932.55059027778</v>
      </c>
      <c r="E19885" s="2">
        <v>44932.551041666666</v>
      </c>
      <c r="F19885" s="2">
        <v>44932.555127314816</v>
      </c>
      <c r="G19885" s="2">
        <v>44932.565428240741</v>
      </c>
      <c r="H19885">
        <v>3</v>
      </c>
      <c r="K19885" s="4">
        <v>4400</v>
      </c>
      <c r="L19885" t="s">
        <v>18817</v>
      </c>
      <c r="M19885" t="s">
        <v>14429</v>
      </c>
      <c r="N19885">
        <f>MONTH(B19885)</f>
        <v>1</v>
      </c>
      <c r="O19885">
        <f>DAY(B19885)</f>
        <v>6</v>
      </c>
    </row>
    <row r="19886" spans="1:15" x14ac:dyDescent="0.25">
      <c r="A19886" t="s">
        <v>12476</v>
      </c>
      <c r="B19886" s="2">
        <v>44932.554861111108</v>
      </c>
      <c r="C19886" s="2">
        <v>44932.551185520831</v>
      </c>
      <c r="D19886" s="2">
        <v>44932.551238425927</v>
      </c>
      <c r="E19886" s="2">
        <v>44932.551539351851</v>
      </c>
      <c r="F19886" s="2">
        <v>44932.558530092596</v>
      </c>
      <c r="G19886" s="2">
        <v>44932.558530092596</v>
      </c>
      <c r="H19886">
        <v>1</v>
      </c>
      <c r="K19886" s="4">
        <v>4400</v>
      </c>
      <c r="L19886" t="s">
        <v>18817</v>
      </c>
      <c r="M19886" t="s">
        <v>14429</v>
      </c>
      <c r="N19886">
        <f>MONTH(B19886)</f>
        <v>1</v>
      </c>
      <c r="O19886">
        <f>DAY(B19886)</f>
        <v>6</v>
      </c>
    </row>
    <row r="19887" spans="1:15" x14ac:dyDescent="0.25">
      <c r="A19887" t="s">
        <v>12477</v>
      </c>
      <c r="B19887" s="2">
        <v>44932.555648148147</v>
      </c>
      <c r="C19887" s="2">
        <v>44932.555032118056</v>
      </c>
      <c r="D19887" s="2">
        <v>44932.558240740742</v>
      </c>
      <c r="E19887" s="2">
        <v>44932.560266203705</v>
      </c>
      <c r="F19887" s="2">
        <v>44932.565196759257</v>
      </c>
      <c r="G19887" s="2">
        <v>44932.566712962966</v>
      </c>
      <c r="H19887">
        <v>3</v>
      </c>
      <c r="K19887" s="4">
        <v>4400</v>
      </c>
      <c r="L19887" t="s">
        <v>18817</v>
      </c>
      <c r="M19887" t="s">
        <v>14429</v>
      </c>
      <c r="N19887">
        <f>MONTH(B19887)</f>
        <v>1</v>
      </c>
      <c r="O19887">
        <f>DAY(B19887)</f>
        <v>6</v>
      </c>
    </row>
    <row r="19888" spans="1:15" x14ac:dyDescent="0.25">
      <c r="A19888" t="s">
        <v>12478</v>
      </c>
      <c r="B19888" s="2">
        <v>44932.55572916667</v>
      </c>
      <c r="C19888" s="2">
        <v>44932.552890925923</v>
      </c>
      <c r="D19888" s="2">
        <v>44932.552997685183</v>
      </c>
      <c r="E19888" s="2">
        <v>44932.561597222222</v>
      </c>
      <c r="F19888" s="2">
        <v>44932.566631944443</v>
      </c>
      <c r="G19888" s="2">
        <v>44932.566631944443</v>
      </c>
      <c r="H19888">
        <v>3</v>
      </c>
      <c r="K19888" s="4">
        <v>4400</v>
      </c>
      <c r="L19888" t="s">
        <v>18817</v>
      </c>
      <c r="M19888" t="s">
        <v>14429</v>
      </c>
      <c r="N19888">
        <f>MONTH(B19888)</f>
        <v>1</v>
      </c>
      <c r="O19888">
        <f>DAY(B19888)</f>
        <v>6</v>
      </c>
    </row>
    <row r="19889" spans="1:15" x14ac:dyDescent="0.25">
      <c r="A19889" t="s">
        <v>12480</v>
      </c>
      <c r="B19889" s="2">
        <v>44932.55667824074</v>
      </c>
      <c r="C19889" s="2">
        <v>44932.552748518516</v>
      </c>
      <c r="D19889" s="2">
        <v>44932.562199074076</v>
      </c>
      <c r="E19889" s="2">
        <v>44932.562372685185</v>
      </c>
      <c r="F19889" s="2">
        <v>44932.567048611112</v>
      </c>
      <c r="G19889" s="2">
        <v>44932.585856481484</v>
      </c>
      <c r="H19889">
        <v>1</v>
      </c>
      <c r="K19889" s="4">
        <v>4400</v>
      </c>
      <c r="L19889" t="s">
        <v>18817</v>
      </c>
      <c r="M19889" t="s">
        <v>14429</v>
      </c>
      <c r="N19889">
        <f>MONTH(B19889)</f>
        <v>1</v>
      </c>
      <c r="O19889">
        <f>DAY(B19889)</f>
        <v>6</v>
      </c>
    </row>
    <row r="19890" spans="1:15" x14ac:dyDescent="0.25">
      <c r="A19890" t="s">
        <v>12483</v>
      </c>
      <c r="B19890" s="2">
        <v>44932.558310185188</v>
      </c>
      <c r="C19890" s="2">
        <v>44932.554636736109</v>
      </c>
      <c r="D19890" s="2">
        <v>44932.554814814815</v>
      </c>
      <c r="E19890" s="2">
        <v>44932.5549537037</v>
      </c>
      <c r="F19890" s="2">
        <v>44932.569293981483</v>
      </c>
      <c r="G19890" s="2">
        <v>44932.589872685188</v>
      </c>
      <c r="H19890">
        <v>2</v>
      </c>
      <c r="K19890" s="4">
        <v>4400</v>
      </c>
      <c r="L19890" t="s">
        <v>18817</v>
      </c>
      <c r="M19890" t="s">
        <v>14429</v>
      </c>
      <c r="N19890">
        <f>MONTH(B19890)</f>
        <v>1</v>
      </c>
      <c r="O19890">
        <f>DAY(B19890)</f>
        <v>6</v>
      </c>
    </row>
    <row r="19891" spans="1:15" x14ac:dyDescent="0.25">
      <c r="A19891" t="s">
        <v>12484</v>
      </c>
      <c r="B19891" s="2">
        <v>44932.558391203704</v>
      </c>
      <c r="C19891" s="2">
        <v>44932.574096145836</v>
      </c>
      <c r="D19891" s="2">
        <v>44932.555069444446</v>
      </c>
      <c r="E19891" s="2">
        <v>44932.555243055554</v>
      </c>
      <c r="F19891" s="2">
        <v>44932.573518518519</v>
      </c>
      <c r="G19891" s="2">
        <v>44932.58902777778</v>
      </c>
      <c r="H19891">
        <v>1</v>
      </c>
      <c r="K19891" s="4">
        <v>4400</v>
      </c>
      <c r="L19891" t="s">
        <v>18817</v>
      </c>
      <c r="M19891" t="s">
        <v>14429</v>
      </c>
      <c r="N19891">
        <f>MONTH(B19891)</f>
        <v>1</v>
      </c>
      <c r="O19891">
        <f>DAY(B19891)</f>
        <v>6</v>
      </c>
    </row>
    <row r="19892" spans="1:15" x14ac:dyDescent="0.25">
      <c r="A19892" t="s">
        <v>12485</v>
      </c>
      <c r="B19892" s="2">
        <v>44932.55909722222</v>
      </c>
      <c r="C19892" s="2">
        <v>44932.558718587963</v>
      </c>
      <c r="D19892" s="2">
        <v>44932.559849537036</v>
      </c>
      <c r="E19892" s="2">
        <v>44932.560891203706</v>
      </c>
      <c r="F19892" s="2">
        <v>44932.569560185184</v>
      </c>
      <c r="G19892" s="2">
        <v>44932.594351851854</v>
      </c>
      <c r="H19892">
        <v>2</v>
      </c>
      <c r="K19892" s="4">
        <v>4400</v>
      </c>
      <c r="L19892" t="s">
        <v>18817</v>
      </c>
      <c r="M19892" t="s">
        <v>14429</v>
      </c>
      <c r="N19892">
        <f>MONTH(B19892)</f>
        <v>1</v>
      </c>
      <c r="O19892">
        <f>DAY(B19892)</f>
        <v>6</v>
      </c>
    </row>
    <row r="19893" spans="1:15" x14ac:dyDescent="0.25">
      <c r="A19893" t="s">
        <v>12486</v>
      </c>
      <c r="B19893" s="2">
        <v>44932.559236111112</v>
      </c>
      <c r="C19893" s="2">
        <v>44932.57111730324</v>
      </c>
      <c r="D19893" s="2">
        <v>44932.561701388891</v>
      </c>
      <c r="E19893" s="2">
        <v>44932.563831018517</v>
      </c>
      <c r="F19893" s="2">
        <v>44932.571284722224</v>
      </c>
      <c r="G19893" s="2">
        <v>44932.571284722224</v>
      </c>
      <c r="H19893">
        <v>3</v>
      </c>
      <c r="K19893" s="4">
        <v>4400</v>
      </c>
      <c r="L19893" t="s">
        <v>18817</v>
      </c>
      <c r="M19893" t="s">
        <v>14429</v>
      </c>
      <c r="N19893">
        <f>MONTH(B19893)</f>
        <v>1</v>
      </c>
      <c r="O19893">
        <f>DAY(B19893)</f>
        <v>6</v>
      </c>
    </row>
    <row r="19894" spans="1:15" x14ac:dyDescent="0.25">
      <c r="A19894" t="s">
        <v>12487</v>
      </c>
      <c r="B19894" s="2">
        <v>44932.559467592589</v>
      </c>
      <c r="C19894" s="2">
        <v>44932.555613564815</v>
      </c>
      <c r="D19894" s="2">
        <v>44932.55568287037</v>
      </c>
      <c r="E19894" s="2">
        <v>44932.559583333335</v>
      </c>
      <c r="F19894" s="2">
        <v>44932.571122685185</v>
      </c>
      <c r="G19894" s="2">
        <v>44932.571423611109</v>
      </c>
      <c r="H19894">
        <v>3</v>
      </c>
      <c r="K19894" s="4">
        <v>4400</v>
      </c>
      <c r="L19894" t="s">
        <v>18817</v>
      </c>
      <c r="M19894" t="s">
        <v>14429</v>
      </c>
      <c r="N19894">
        <f>MONTH(B19894)</f>
        <v>1</v>
      </c>
      <c r="O19894">
        <f>DAY(B19894)</f>
        <v>6</v>
      </c>
    </row>
    <row r="19895" spans="1:15" x14ac:dyDescent="0.25">
      <c r="A19895" t="s">
        <v>12488</v>
      </c>
      <c r="B19895" s="2">
        <v>44932.559583333335</v>
      </c>
      <c r="C19895" s="2">
        <v>44932.558154861108</v>
      </c>
      <c r="D19895" s="2">
        <v>44932.555636574078</v>
      </c>
      <c r="E19895" s="2">
        <v>44932.556574074071</v>
      </c>
      <c r="F19895" s="2">
        <v>44932.557916666665</v>
      </c>
      <c r="G19895" s="2">
        <v>44932.573784722219</v>
      </c>
      <c r="H19895">
        <v>3</v>
      </c>
      <c r="K19895" s="4">
        <v>4400</v>
      </c>
      <c r="L19895" t="s">
        <v>18817</v>
      </c>
      <c r="M19895" t="s">
        <v>14429</v>
      </c>
      <c r="N19895">
        <f>MONTH(B19895)</f>
        <v>1</v>
      </c>
      <c r="O19895">
        <f>DAY(B19895)</f>
        <v>6</v>
      </c>
    </row>
    <row r="19896" spans="1:15" x14ac:dyDescent="0.25">
      <c r="A19896" t="s">
        <v>12490</v>
      </c>
      <c r="B19896" s="2">
        <v>44932.55972222222</v>
      </c>
      <c r="C19896" s="2">
        <v>44932.555711782406</v>
      </c>
      <c r="D19896" s="2">
        <v>44932.555775462963</v>
      </c>
      <c r="E19896" s="2">
        <v>44932.556122685186</v>
      </c>
      <c r="F19896" s="2">
        <v>44932.56391203704</v>
      </c>
      <c r="G19896" s="2">
        <v>44932.585046296299</v>
      </c>
      <c r="H19896">
        <v>3</v>
      </c>
      <c r="K19896" s="4">
        <v>4400</v>
      </c>
      <c r="L19896" t="s">
        <v>18817</v>
      </c>
      <c r="M19896" t="s">
        <v>14429</v>
      </c>
      <c r="N19896">
        <f>MONTH(B19896)</f>
        <v>1</v>
      </c>
      <c r="O19896">
        <f>DAY(B19896)</f>
        <v>6</v>
      </c>
    </row>
    <row r="19897" spans="1:15" x14ac:dyDescent="0.25">
      <c r="A19897" t="s">
        <v>12492</v>
      </c>
      <c r="B19897" s="2">
        <v>44932.560567129629</v>
      </c>
      <c r="C19897" s="2">
        <v>44932.560745578703</v>
      </c>
      <c r="D19897" s="2">
        <v>44932.561967592592</v>
      </c>
      <c r="E19897" s="2">
        <v>44932.562083333331</v>
      </c>
      <c r="F19897" s="2">
        <v>44932.569803240738</v>
      </c>
      <c r="G19897" s="2">
        <v>44932.597256944442</v>
      </c>
      <c r="H19897">
        <v>2</v>
      </c>
      <c r="K19897" s="4">
        <v>4400</v>
      </c>
      <c r="L19897" t="s">
        <v>18817</v>
      </c>
      <c r="M19897" t="s">
        <v>14429</v>
      </c>
      <c r="N19897">
        <f>MONTH(B19897)</f>
        <v>1</v>
      </c>
      <c r="O19897">
        <f>DAY(B19897)</f>
        <v>6</v>
      </c>
    </row>
    <row r="19898" spans="1:15" x14ac:dyDescent="0.25">
      <c r="A19898" t="s">
        <v>12493</v>
      </c>
      <c r="B19898" s="2">
        <v>44932.560937499999</v>
      </c>
      <c r="C19898" s="2">
        <v>44932.557109259258</v>
      </c>
      <c r="D19898" s="2">
        <v>44932.558622685188</v>
      </c>
      <c r="E19898" s="2">
        <v>44932.558865740742</v>
      </c>
      <c r="F19898" s="2">
        <v>44932.563738425924</v>
      </c>
      <c r="G19898" s="2">
        <v>44932.563738425924</v>
      </c>
      <c r="H19898">
        <v>1</v>
      </c>
      <c r="K19898" s="4">
        <v>4400</v>
      </c>
      <c r="L19898" t="s">
        <v>18817</v>
      </c>
      <c r="M19898" t="s">
        <v>14429</v>
      </c>
      <c r="N19898">
        <f>MONTH(B19898)</f>
        <v>1</v>
      </c>
      <c r="O19898">
        <f>DAY(B19898)</f>
        <v>6</v>
      </c>
    </row>
    <row r="19899" spans="1:15" x14ac:dyDescent="0.25">
      <c r="A19899" t="s">
        <v>12494</v>
      </c>
      <c r="B19899" s="2">
        <v>44932.561111111114</v>
      </c>
      <c r="C19899" s="2">
        <v>44932.561302303242</v>
      </c>
      <c r="D19899" s="2">
        <v>44932.557187500002</v>
      </c>
      <c r="E19899" s="2">
        <v>44932.55736111111</v>
      </c>
      <c r="F19899" s="2">
        <v>44932.56108796296</v>
      </c>
      <c r="G19899" s="2">
        <v>44932.591192129628</v>
      </c>
      <c r="H19899">
        <v>3</v>
      </c>
      <c r="K19899" s="4">
        <v>4400</v>
      </c>
      <c r="L19899" t="s">
        <v>18817</v>
      </c>
      <c r="M19899" t="s">
        <v>14429</v>
      </c>
      <c r="N19899">
        <f>MONTH(B19899)</f>
        <v>1</v>
      </c>
      <c r="O19899">
        <f>DAY(B19899)</f>
        <v>6</v>
      </c>
    </row>
    <row r="19900" spans="1:15" x14ac:dyDescent="0.25">
      <c r="A19900" t="s">
        <v>12495</v>
      </c>
      <c r="B19900" s="2">
        <v>44932.561655092592</v>
      </c>
      <c r="C19900" s="2">
        <v>44932.559175173614</v>
      </c>
      <c r="D19900" s="2">
        <v>44932.559224537035</v>
      </c>
      <c r="E19900" s="2">
        <v>44932.559652777774</v>
      </c>
      <c r="F19900" s="2">
        <v>44932.568043981482</v>
      </c>
      <c r="G19900" s="2">
        <v>44932.584733796299</v>
      </c>
      <c r="H19900">
        <v>3</v>
      </c>
      <c r="K19900" s="4">
        <v>4400</v>
      </c>
      <c r="L19900" t="s">
        <v>18817</v>
      </c>
      <c r="M19900" t="s">
        <v>14429</v>
      </c>
      <c r="N19900">
        <f>MONTH(B19900)</f>
        <v>1</v>
      </c>
      <c r="O19900">
        <f>DAY(B19900)</f>
        <v>6</v>
      </c>
    </row>
    <row r="19901" spans="1:15" x14ac:dyDescent="0.25">
      <c r="A19901" t="s">
        <v>12496</v>
      </c>
      <c r="B19901" s="2">
        <v>44932.56453703704</v>
      </c>
      <c r="C19901" s="2">
        <v>44932.571341990741</v>
      </c>
      <c r="D19901" s="2">
        <v>44932.55777777778</v>
      </c>
      <c r="E19901" s="2">
        <v>44932.55804398148</v>
      </c>
      <c r="F19901" s="2">
        <v>44932.569756944446</v>
      </c>
      <c r="G19901" s="2">
        <v>44932.589745370373</v>
      </c>
      <c r="H19901">
        <v>3</v>
      </c>
      <c r="K19901" s="4">
        <v>4400</v>
      </c>
      <c r="L19901" t="s">
        <v>18817</v>
      </c>
      <c r="M19901" t="s">
        <v>14429</v>
      </c>
      <c r="N19901">
        <f>MONTH(B19901)</f>
        <v>1</v>
      </c>
      <c r="O19901">
        <f>DAY(B19901)</f>
        <v>6</v>
      </c>
    </row>
    <row r="19902" spans="1:15" x14ac:dyDescent="0.25">
      <c r="A19902" t="s">
        <v>12501</v>
      </c>
      <c r="B19902" s="2">
        <v>44932.563090277778</v>
      </c>
      <c r="C19902" s="2">
        <v>44932.559218032409</v>
      </c>
      <c r="D19902" s="2">
        <v>44932.560902777775</v>
      </c>
      <c r="E19902" s="2">
        <v>44932.56150462963</v>
      </c>
      <c r="F19902" s="2">
        <v>44932.569618055553</v>
      </c>
      <c r="G19902" s="2">
        <v>44932.569618055553</v>
      </c>
      <c r="H19902">
        <v>3</v>
      </c>
      <c r="K19902" s="4">
        <v>4400</v>
      </c>
      <c r="L19902" t="s">
        <v>18817</v>
      </c>
      <c r="M19902" t="s">
        <v>14429</v>
      </c>
      <c r="N19902">
        <f>MONTH(B19902)</f>
        <v>1</v>
      </c>
      <c r="O19902">
        <f>DAY(B19902)</f>
        <v>6</v>
      </c>
    </row>
    <row r="19903" spans="1:15" x14ac:dyDescent="0.25">
      <c r="A19903" t="s">
        <v>12502</v>
      </c>
      <c r="B19903" s="2">
        <v>44932.563090277778</v>
      </c>
      <c r="C19903" s="2">
        <v>44932.560463495371</v>
      </c>
      <c r="D19903" s="2">
        <v>44932.559212962966</v>
      </c>
      <c r="E19903" s="2">
        <v>44932.559421296297</v>
      </c>
      <c r="F19903" s="2">
        <v>44932.576724537037</v>
      </c>
      <c r="G19903" s="2">
        <v>44932.576874999999</v>
      </c>
      <c r="H19903">
        <v>2</v>
      </c>
      <c r="K19903" s="4">
        <v>4400</v>
      </c>
      <c r="L19903" t="s">
        <v>18817</v>
      </c>
      <c r="M19903" t="s">
        <v>14429</v>
      </c>
      <c r="N19903">
        <f>MONTH(B19903)</f>
        <v>1</v>
      </c>
      <c r="O19903">
        <f>DAY(B19903)</f>
        <v>6</v>
      </c>
    </row>
    <row r="19904" spans="1:15" x14ac:dyDescent="0.25">
      <c r="A19904" t="s">
        <v>12505</v>
      </c>
      <c r="B19904" s="2">
        <v>44932.569675925923</v>
      </c>
      <c r="C19904" s="2">
        <v>44932.565699988423</v>
      </c>
      <c r="D19904" s="2">
        <v>44932.572372685187</v>
      </c>
      <c r="E19904" s="2">
        <v>44932.573287037034</v>
      </c>
      <c r="F19904" s="2">
        <v>44932.590833333335</v>
      </c>
      <c r="G19904" s="2">
        <v>44932.591284722221</v>
      </c>
      <c r="H19904">
        <v>3</v>
      </c>
      <c r="K19904" s="4">
        <v>4400</v>
      </c>
      <c r="L19904" t="s">
        <v>18817</v>
      </c>
      <c r="M19904" t="s">
        <v>14429</v>
      </c>
      <c r="N19904">
        <f>MONTH(B19904)</f>
        <v>1</v>
      </c>
      <c r="O19904">
        <f>DAY(B19904)</f>
        <v>6</v>
      </c>
    </row>
    <row r="19905" spans="1:15" x14ac:dyDescent="0.25">
      <c r="A19905" t="s">
        <v>12513</v>
      </c>
      <c r="B19905" s="2">
        <v>44932.570983796293</v>
      </c>
      <c r="C19905" s="2">
        <v>44932.59219909722</v>
      </c>
      <c r="D19905" s="2">
        <v>44932.594606481478</v>
      </c>
      <c r="E19905" s="2">
        <v>44932.596041666664</v>
      </c>
      <c r="F19905" s="2">
        <v>44932.651122685187</v>
      </c>
      <c r="G19905" s="2">
        <v>44932.651828703703</v>
      </c>
      <c r="H19905">
        <v>2</v>
      </c>
      <c r="K19905" s="4">
        <v>4400</v>
      </c>
      <c r="L19905" t="s">
        <v>18817</v>
      </c>
      <c r="M19905" t="s">
        <v>14429</v>
      </c>
      <c r="N19905">
        <f>MONTH(B19905)</f>
        <v>1</v>
      </c>
      <c r="O19905">
        <f>DAY(B19905)</f>
        <v>6</v>
      </c>
    </row>
    <row r="19906" spans="1:15" x14ac:dyDescent="0.25">
      <c r="A19906" t="s">
        <v>12518</v>
      </c>
      <c r="B19906" s="2">
        <v>44932.574201388888</v>
      </c>
      <c r="C19906" s="2">
        <v>44932.585905601853</v>
      </c>
      <c r="D19906" s="2">
        <v>44932.570740740739</v>
      </c>
      <c r="E19906" s="2">
        <v>44932.571064814816</v>
      </c>
      <c r="F19906" s="2">
        <v>44932.630601851852</v>
      </c>
      <c r="G19906" s="2">
        <v>44932.630752314813</v>
      </c>
      <c r="H19906">
        <v>1</v>
      </c>
      <c r="K19906" s="4">
        <v>4400</v>
      </c>
      <c r="L19906" t="s">
        <v>18817</v>
      </c>
      <c r="M19906" t="s">
        <v>14429</v>
      </c>
      <c r="N19906">
        <f>MONTH(B19906)</f>
        <v>1</v>
      </c>
      <c r="O19906">
        <f>DAY(B19906)</f>
        <v>6</v>
      </c>
    </row>
    <row r="19907" spans="1:15" x14ac:dyDescent="0.25">
      <c r="A19907" t="s">
        <v>12522</v>
      </c>
      <c r="B19907" s="2">
        <v>44932.574571759258</v>
      </c>
      <c r="C19907" s="2">
        <v>44932.579594085648</v>
      </c>
      <c r="D19907" s="2">
        <v>44932.570127314815</v>
      </c>
      <c r="E19907" s="2">
        <v>44932.570590277777</v>
      </c>
      <c r="F19907" s="2">
        <v>44932.57912037037</v>
      </c>
      <c r="G19907" s="2">
        <v>44932.677685185183</v>
      </c>
      <c r="H19907">
        <v>3</v>
      </c>
      <c r="K19907" s="4">
        <v>4400</v>
      </c>
      <c r="L19907" t="s">
        <v>18817</v>
      </c>
      <c r="M19907" t="s">
        <v>14429</v>
      </c>
      <c r="N19907">
        <f>MONTH(B19907)</f>
        <v>1</v>
      </c>
      <c r="O19907">
        <f>DAY(B19907)</f>
        <v>6</v>
      </c>
    </row>
    <row r="19908" spans="1:15" x14ac:dyDescent="0.25">
      <c r="A19908" t="s">
        <v>12527</v>
      </c>
      <c r="B19908" s="2">
        <v>44932.575821759259</v>
      </c>
      <c r="C19908" s="2">
        <v>44932.587809618053</v>
      </c>
      <c r="D19908" s="2">
        <v>44932.572094907409</v>
      </c>
      <c r="E19908" s="2">
        <v>44932.572453703702</v>
      </c>
      <c r="F19908" s="2">
        <v>44932.620138888888</v>
      </c>
      <c r="G19908" s="2">
        <v>44932.62158564815</v>
      </c>
      <c r="H19908">
        <v>2</v>
      </c>
      <c r="K19908" s="4">
        <v>4400</v>
      </c>
      <c r="L19908" t="s">
        <v>18817</v>
      </c>
      <c r="M19908" t="s">
        <v>14429</v>
      </c>
      <c r="N19908">
        <f>MONTH(B19908)</f>
        <v>1</v>
      </c>
      <c r="O19908">
        <f>DAY(B19908)</f>
        <v>6</v>
      </c>
    </row>
    <row r="19909" spans="1:15" x14ac:dyDescent="0.25">
      <c r="A19909" t="s">
        <v>12529</v>
      </c>
      <c r="B19909" s="2">
        <v>44932.578796296293</v>
      </c>
      <c r="C19909" s="2">
        <v>44932.57285921296</v>
      </c>
      <c r="D19909" s="2">
        <v>44932.573020833333</v>
      </c>
      <c r="E19909" s="2">
        <v>44932.574837962966</v>
      </c>
      <c r="F19909" s="2">
        <v>44932.582291666666</v>
      </c>
      <c r="G19909" s="2">
        <v>44932.582546296297</v>
      </c>
      <c r="H19909">
        <v>2</v>
      </c>
      <c r="K19909" s="4">
        <v>4400</v>
      </c>
      <c r="L19909" t="s">
        <v>18817</v>
      </c>
      <c r="M19909" t="s">
        <v>14429</v>
      </c>
      <c r="N19909">
        <f>MONTH(B19909)</f>
        <v>1</v>
      </c>
      <c r="O19909">
        <f>DAY(B19909)</f>
        <v>6</v>
      </c>
    </row>
    <row r="19910" spans="1:15" x14ac:dyDescent="0.25">
      <c r="A19910" t="s">
        <v>12532</v>
      </c>
      <c r="B19910" s="2">
        <v>44932.577199074076</v>
      </c>
      <c r="C19910" s="2">
        <v>44932.575546006941</v>
      </c>
      <c r="D19910" s="2">
        <v>44932.573275462964</v>
      </c>
      <c r="E19910" s="2">
        <v>44932.573449074072</v>
      </c>
      <c r="F19910" s="2">
        <v>44932.578726851854</v>
      </c>
      <c r="G19910" s="2">
        <v>44932.578726851854</v>
      </c>
      <c r="H19910">
        <v>2</v>
      </c>
      <c r="K19910" s="4">
        <v>4400</v>
      </c>
      <c r="L19910" t="s">
        <v>18817</v>
      </c>
      <c r="M19910" t="s">
        <v>14429</v>
      </c>
      <c r="N19910">
        <f>MONTH(B19910)</f>
        <v>1</v>
      </c>
      <c r="O19910">
        <f>DAY(B19910)</f>
        <v>6</v>
      </c>
    </row>
    <row r="19911" spans="1:15" x14ac:dyDescent="0.25">
      <c r="A19911" t="s">
        <v>12533</v>
      </c>
      <c r="B19911" s="2">
        <v>44932.577928240738</v>
      </c>
      <c r="C19911" s="2">
        <v>44932.574716504627</v>
      </c>
      <c r="D19911" s="2">
        <v>44932.582384259258</v>
      </c>
      <c r="E19911" s="2">
        <v>44932.582615740743</v>
      </c>
      <c r="F19911" s="2">
        <v>44932.589861111112</v>
      </c>
      <c r="G19911" s="2">
        <v>44932.601967592593</v>
      </c>
      <c r="H19911">
        <v>3</v>
      </c>
      <c r="K19911" s="4">
        <v>4400</v>
      </c>
      <c r="L19911" t="s">
        <v>18817</v>
      </c>
      <c r="M19911" t="s">
        <v>14429</v>
      </c>
      <c r="N19911">
        <f>MONTH(B19911)</f>
        <v>1</v>
      </c>
      <c r="O19911">
        <f>DAY(B19911)</f>
        <v>6</v>
      </c>
    </row>
    <row r="19912" spans="1:15" x14ac:dyDescent="0.25">
      <c r="A19912" t="s">
        <v>12534</v>
      </c>
      <c r="B19912" s="2">
        <v>44932.577951388892</v>
      </c>
      <c r="C19912" s="2">
        <v>44932.57403408565</v>
      </c>
      <c r="D19912" s="2">
        <v>44932.574143518519</v>
      </c>
      <c r="E19912" s="2">
        <v>44932.574548611112</v>
      </c>
      <c r="F19912" s="2">
        <v>44932.582187499997</v>
      </c>
      <c r="G19912" s="2">
        <v>44932.660833333335</v>
      </c>
      <c r="H19912">
        <v>2</v>
      </c>
      <c r="K19912" s="4">
        <v>4400</v>
      </c>
      <c r="L19912" t="s">
        <v>18817</v>
      </c>
      <c r="M19912" t="s">
        <v>14429</v>
      </c>
      <c r="N19912">
        <f>MONTH(B19912)</f>
        <v>1</v>
      </c>
      <c r="O19912">
        <f>DAY(B19912)</f>
        <v>6</v>
      </c>
    </row>
    <row r="19913" spans="1:15" x14ac:dyDescent="0.25">
      <c r="A19913" t="s">
        <v>12535</v>
      </c>
      <c r="B19913" s="2">
        <v>44932.578750000001</v>
      </c>
      <c r="C19913" s="2">
        <v>44932.585084629631</v>
      </c>
      <c r="D19913" s="2">
        <v>44932.588576388887</v>
      </c>
      <c r="E19913" s="2">
        <v>44932.588946759257</v>
      </c>
      <c r="F19913" s="2">
        <v>44932.602511574078</v>
      </c>
      <c r="G19913" s="2">
        <v>44932.602800925924</v>
      </c>
      <c r="H19913">
        <v>3</v>
      </c>
      <c r="K19913" s="4">
        <v>4400</v>
      </c>
      <c r="L19913" t="s">
        <v>18817</v>
      </c>
      <c r="M19913" t="s">
        <v>14429</v>
      </c>
      <c r="N19913">
        <f>MONTH(B19913)</f>
        <v>1</v>
      </c>
      <c r="O19913">
        <f>DAY(B19913)</f>
        <v>6</v>
      </c>
    </row>
    <row r="19914" spans="1:15" x14ac:dyDescent="0.25">
      <c r="A19914" t="s">
        <v>12542</v>
      </c>
      <c r="B19914" s="2">
        <v>44932.581550925926</v>
      </c>
      <c r="C19914" s="2">
        <v>44932.578089062503</v>
      </c>
      <c r="D19914" s="2">
        <v>44932.578148148146</v>
      </c>
      <c r="E19914" s="2">
        <v>44932.578368055554</v>
      </c>
      <c r="F19914" s="2">
        <v>44932.583275462966</v>
      </c>
      <c r="G19914" s="2">
        <v>44932.677453703705</v>
      </c>
      <c r="H19914">
        <v>2</v>
      </c>
      <c r="K19914" s="4">
        <v>4400</v>
      </c>
      <c r="L19914" t="s">
        <v>18817</v>
      </c>
      <c r="M19914" t="s">
        <v>14429</v>
      </c>
      <c r="N19914">
        <f>MONTH(B19914)</f>
        <v>1</v>
      </c>
      <c r="O19914">
        <f>DAY(B19914)</f>
        <v>6</v>
      </c>
    </row>
    <row r="19915" spans="1:15" x14ac:dyDescent="0.25">
      <c r="A19915" t="s">
        <v>12544</v>
      </c>
      <c r="B19915" s="2">
        <v>44932.581574074073</v>
      </c>
      <c r="C19915" s="2">
        <v>44932.578853194442</v>
      </c>
      <c r="D19915" s="2">
        <v>44932.577731481484</v>
      </c>
      <c r="E19915" s="2">
        <v>44932.578032407408</v>
      </c>
      <c r="F19915" s="2">
        <v>44932.589328703703</v>
      </c>
      <c r="G19915" s="2">
        <v>44932.661203703705</v>
      </c>
      <c r="H19915">
        <v>2</v>
      </c>
      <c r="K19915" s="4">
        <v>4400</v>
      </c>
      <c r="L19915" t="s">
        <v>18817</v>
      </c>
      <c r="M19915" t="s">
        <v>14429</v>
      </c>
      <c r="N19915">
        <f>MONTH(B19915)</f>
        <v>1</v>
      </c>
      <c r="O19915">
        <f>DAY(B19915)</f>
        <v>6</v>
      </c>
    </row>
    <row r="19916" spans="1:15" x14ac:dyDescent="0.25">
      <c r="A19916" t="s">
        <v>12550</v>
      </c>
      <c r="B19916" s="2">
        <v>44932.582129629627</v>
      </c>
      <c r="C19916" s="2">
        <v>44932.580278298614</v>
      </c>
      <c r="D19916" s="2">
        <v>44932.578113425923</v>
      </c>
      <c r="E19916" s="2">
        <v>44932.578229166669</v>
      </c>
      <c r="F19916" s="2">
        <v>44932.579976851855</v>
      </c>
      <c r="G19916" s="2">
        <v>44932.589178240742</v>
      </c>
      <c r="H19916">
        <v>1</v>
      </c>
      <c r="K19916" s="4">
        <v>4400</v>
      </c>
      <c r="L19916" t="s">
        <v>18817</v>
      </c>
      <c r="M19916" t="s">
        <v>14429</v>
      </c>
      <c r="N19916">
        <f>MONTH(B19916)</f>
        <v>1</v>
      </c>
      <c r="O19916">
        <f>DAY(B19916)</f>
        <v>6</v>
      </c>
    </row>
    <row r="19917" spans="1:15" x14ac:dyDescent="0.25">
      <c r="A19917" t="s">
        <v>12551</v>
      </c>
      <c r="B19917" s="2">
        <v>44932.583912037036</v>
      </c>
      <c r="C19917" s="2">
        <v>44932.592616261572</v>
      </c>
      <c r="D19917" s="2">
        <v>44932.578900462962</v>
      </c>
      <c r="E19917" s="2">
        <v>44932.579050925924</v>
      </c>
      <c r="F19917" s="2">
        <v>44932.579895833333</v>
      </c>
      <c r="G19917" s="2">
        <v>44932.607361111113</v>
      </c>
      <c r="H19917">
        <v>1</v>
      </c>
      <c r="K19917" s="4">
        <v>4400</v>
      </c>
      <c r="L19917" t="s">
        <v>18817</v>
      </c>
      <c r="M19917" t="s">
        <v>14429</v>
      </c>
      <c r="N19917">
        <f>MONTH(B19917)</f>
        <v>1</v>
      </c>
      <c r="O19917">
        <f>DAY(B19917)</f>
        <v>6</v>
      </c>
    </row>
    <row r="19918" spans="1:15" x14ac:dyDescent="0.25">
      <c r="A19918" t="s">
        <v>12552</v>
      </c>
      <c r="B19918" s="2">
        <v>44932.582754629628</v>
      </c>
      <c r="C19918" s="2">
        <v>44932.579629525462</v>
      </c>
      <c r="D19918" s="2">
        <v>44932.579687500001</v>
      </c>
      <c r="E19918" s="2">
        <v>44932.579895833333</v>
      </c>
      <c r="F19918" s="2">
        <v>44932.591087962966</v>
      </c>
      <c r="G19918" s="2">
        <v>44932.605381944442</v>
      </c>
      <c r="H19918">
        <v>3</v>
      </c>
      <c r="K19918" s="4">
        <v>4400</v>
      </c>
      <c r="L19918" t="s">
        <v>18817</v>
      </c>
      <c r="M19918" t="s">
        <v>14429</v>
      </c>
      <c r="N19918">
        <f>MONTH(B19918)</f>
        <v>1</v>
      </c>
      <c r="O19918">
        <f>DAY(B19918)</f>
        <v>6</v>
      </c>
    </row>
    <row r="19919" spans="1:15" x14ac:dyDescent="0.25">
      <c r="A19919" t="s">
        <v>12556</v>
      </c>
      <c r="B19919" s="2">
        <v>44932.587106481478</v>
      </c>
      <c r="C19919" s="2">
        <v>44932.581658298608</v>
      </c>
      <c r="D19919" s="2">
        <v>44932.581284722219</v>
      </c>
      <c r="E19919" s="2">
        <v>44932.581412037034</v>
      </c>
      <c r="F19919" s="2">
        <v>44932.585578703707</v>
      </c>
      <c r="G19919" s="2">
        <v>44932.662708333337</v>
      </c>
      <c r="H19919">
        <v>2</v>
      </c>
      <c r="K19919" s="4">
        <v>4400</v>
      </c>
      <c r="L19919" t="s">
        <v>18817</v>
      </c>
      <c r="M19919" t="s">
        <v>14429</v>
      </c>
      <c r="N19919">
        <f>MONTH(B19919)</f>
        <v>1</v>
      </c>
      <c r="O19919">
        <f>DAY(B19919)</f>
        <v>6</v>
      </c>
    </row>
    <row r="19920" spans="1:15" x14ac:dyDescent="0.25">
      <c r="A19920" t="s">
        <v>12559</v>
      </c>
      <c r="B19920" s="2">
        <v>44932.585694444446</v>
      </c>
      <c r="C19920" s="2">
        <v>44932.629372326388</v>
      </c>
      <c r="D19920" s="2">
        <v>44932.634733796294</v>
      </c>
      <c r="E19920" s="2">
        <v>44932.638391203705</v>
      </c>
      <c r="F19920" s="2">
        <v>44932.655960648146</v>
      </c>
      <c r="G19920" s="2">
        <v>44932.656099537038</v>
      </c>
      <c r="H19920">
        <v>1</v>
      </c>
      <c r="K19920" s="4">
        <v>4400</v>
      </c>
      <c r="L19920" t="s">
        <v>18817</v>
      </c>
      <c r="M19920" t="s">
        <v>14429</v>
      </c>
      <c r="N19920">
        <f>MONTH(B19920)</f>
        <v>1</v>
      </c>
      <c r="O19920">
        <f>DAY(B19920)</f>
        <v>6</v>
      </c>
    </row>
    <row r="19921" spans="1:15" x14ac:dyDescent="0.25">
      <c r="A19921" t="s">
        <v>12568</v>
      </c>
      <c r="B19921" s="2">
        <v>44932.593344907407</v>
      </c>
      <c r="C19921" s="2">
        <v>44932.587123483798</v>
      </c>
      <c r="D19921" s="2">
        <v>44932.587384259263</v>
      </c>
      <c r="E19921" s="2">
        <v>44932.587812500002</v>
      </c>
      <c r="F19921" s="2">
        <v>44932.596747685187</v>
      </c>
      <c r="G19921" s="2">
        <v>44932.60083333333</v>
      </c>
      <c r="H19921">
        <v>3</v>
      </c>
      <c r="K19921" s="4">
        <v>4400</v>
      </c>
      <c r="L19921" t="s">
        <v>18817</v>
      </c>
      <c r="M19921" t="s">
        <v>14429</v>
      </c>
      <c r="N19921">
        <f>MONTH(B19921)</f>
        <v>1</v>
      </c>
      <c r="O19921">
        <f>DAY(B19921)</f>
        <v>6</v>
      </c>
    </row>
    <row r="19922" spans="1:15" x14ac:dyDescent="0.25">
      <c r="A19922" t="s">
        <v>12570</v>
      </c>
      <c r="B19922" s="2">
        <v>44932.767361111109</v>
      </c>
      <c r="C19922" s="2">
        <v>44932.680863518515</v>
      </c>
      <c r="D19922" s="2">
        <v>44932.681006944447</v>
      </c>
      <c r="E19922" s="2">
        <v>44932.681122685186</v>
      </c>
      <c r="F19922" s="2">
        <v>44932.686990740738</v>
      </c>
      <c r="G19922" s="2">
        <v>44932.726574074077</v>
      </c>
      <c r="H19922">
        <v>3</v>
      </c>
      <c r="K19922" s="4">
        <v>4400</v>
      </c>
      <c r="L19922" t="s">
        <v>18817</v>
      </c>
      <c r="M19922" t="s">
        <v>14429</v>
      </c>
      <c r="N19922">
        <f>MONTH(B19922)</f>
        <v>1</v>
      </c>
      <c r="O19922">
        <f>DAY(B19922)</f>
        <v>6</v>
      </c>
    </row>
    <row r="19923" spans="1:15" x14ac:dyDescent="0.25">
      <c r="A19923" t="s">
        <v>12571</v>
      </c>
      <c r="B19923" s="2">
        <v>44932.59070601852</v>
      </c>
      <c r="C19923" s="2">
        <v>44932.58667109954</v>
      </c>
      <c r="D19923" s="2">
        <v>44932.587106481478</v>
      </c>
      <c r="E19923" s="2">
        <v>44932.587337962963</v>
      </c>
      <c r="F19923" s="2">
        <v>44932.590648148151</v>
      </c>
      <c r="G19923" s="2">
        <v>44932.598402777781</v>
      </c>
      <c r="H19923">
        <v>3</v>
      </c>
      <c r="K19923" s="4">
        <v>4400</v>
      </c>
      <c r="L19923" t="s">
        <v>18817</v>
      </c>
      <c r="M19923" t="s">
        <v>14429</v>
      </c>
      <c r="N19923">
        <f>MONTH(B19923)</f>
        <v>1</v>
      </c>
      <c r="O19923">
        <f>DAY(B19923)</f>
        <v>6</v>
      </c>
    </row>
    <row r="19924" spans="1:15" x14ac:dyDescent="0.25">
      <c r="A19924" t="s">
        <v>12572</v>
      </c>
      <c r="B19924" s="2">
        <v>44932.591979166667</v>
      </c>
      <c r="C19924" s="2">
        <v>44932.588070717589</v>
      </c>
      <c r="D19924" s="2">
        <v>44932.588252314818</v>
      </c>
      <c r="E19924" s="2">
        <v>44932.588553240741</v>
      </c>
      <c r="F19924" s="2">
        <v>44932.601851851854</v>
      </c>
      <c r="G19924" s="2">
        <v>44932.602500000001</v>
      </c>
      <c r="H19924">
        <v>3</v>
      </c>
      <c r="K19924" s="4">
        <v>4400</v>
      </c>
      <c r="L19924" t="s">
        <v>18817</v>
      </c>
      <c r="M19924" t="s">
        <v>14429</v>
      </c>
      <c r="N19924">
        <f>MONTH(B19924)</f>
        <v>1</v>
      </c>
      <c r="O19924">
        <f>DAY(B19924)</f>
        <v>6</v>
      </c>
    </row>
    <row r="19925" spans="1:15" x14ac:dyDescent="0.25">
      <c r="A19925" t="s">
        <v>12576</v>
      </c>
      <c r="B19925" s="2">
        <v>44932.594837962963</v>
      </c>
      <c r="C19925" s="2">
        <v>44932.638195879626</v>
      </c>
      <c r="D19925" s="2">
        <v>44932.647314814814</v>
      </c>
      <c r="E19925" s="2">
        <v>44932.647789351853</v>
      </c>
      <c r="F19925" s="2">
        <v>44932.702731481484</v>
      </c>
      <c r="G19925" s="2">
        <v>44932.7030787037</v>
      </c>
      <c r="H19925">
        <v>1</v>
      </c>
      <c r="K19925" s="4">
        <v>4400</v>
      </c>
      <c r="L19925" t="s">
        <v>18817</v>
      </c>
      <c r="M19925" t="s">
        <v>14429</v>
      </c>
      <c r="N19925">
        <f>MONTH(B19925)</f>
        <v>1</v>
      </c>
      <c r="O19925">
        <f>DAY(B19925)</f>
        <v>6</v>
      </c>
    </row>
    <row r="19926" spans="1:15" x14ac:dyDescent="0.25">
      <c r="A19926" t="s">
        <v>12577</v>
      </c>
      <c r="B19926" s="2">
        <v>44932.594236111108</v>
      </c>
      <c r="C19926" s="2">
        <v>44932.591086805558</v>
      </c>
      <c r="D19926" s="2">
        <v>44932.590601851851</v>
      </c>
      <c r="E19926" s="2">
        <v>44932.590752314813</v>
      </c>
      <c r="F19926" s="2">
        <v>44932.597812499997</v>
      </c>
      <c r="G19926" s="2">
        <v>44932.682743055557</v>
      </c>
      <c r="H19926">
        <v>2</v>
      </c>
      <c r="K19926" s="4">
        <v>4400</v>
      </c>
      <c r="L19926" t="s">
        <v>18817</v>
      </c>
      <c r="M19926" t="s">
        <v>14429</v>
      </c>
      <c r="N19926">
        <f>MONTH(B19926)</f>
        <v>1</v>
      </c>
      <c r="O19926">
        <f>DAY(B19926)</f>
        <v>6</v>
      </c>
    </row>
    <row r="19927" spans="1:15" x14ac:dyDescent="0.25">
      <c r="A19927" t="s">
        <v>12579</v>
      </c>
      <c r="B19927" s="2">
        <v>44932.594953703701</v>
      </c>
      <c r="C19927" s="2">
        <v>44932.591757314818</v>
      </c>
      <c r="D19927" s="2">
        <v>44932.619583333333</v>
      </c>
      <c r="E19927" s="2">
        <v>44932.623078703706</v>
      </c>
      <c r="F19927" s="2">
        <v>44932.630914351852</v>
      </c>
      <c r="G19927" s="2">
        <v>44932.637233796297</v>
      </c>
      <c r="H19927">
        <v>1</v>
      </c>
      <c r="K19927" s="4">
        <v>4400</v>
      </c>
      <c r="L19927" t="s">
        <v>18817</v>
      </c>
      <c r="M19927" t="s">
        <v>14429</v>
      </c>
      <c r="N19927">
        <f>MONTH(B19927)</f>
        <v>1</v>
      </c>
      <c r="O19927">
        <f>DAY(B19927)</f>
        <v>6</v>
      </c>
    </row>
    <row r="19928" spans="1:15" x14ac:dyDescent="0.25">
      <c r="A19928" t="s">
        <v>12581</v>
      </c>
      <c r="B19928" s="2">
        <v>44932.595393518517</v>
      </c>
      <c r="C19928" s="2">
        <v>44932.592142037036</v>
      </c>
      <c r="D19928" s="2">
        <v>44932.594421296293</v>
      </c>
      <c r="E19928" s="2">
        <v>44932.598229166666</v>
      </c>
      <c r="F19928" s="2">
        <v>44932.606851851851</v>
      </c>
      <c r="G19928" s="2">
        <v>44932.609236111108</v>
      </c>
      <c r="H19928">
        <v>3</v>
      </c>
      <c r="K19928" s="4">
        <v>4400</v>
      </c>
      <c r="L19928" t="s">
        <v>18817</v>
      </c>
      <c r="M19928" t="s">
        <v>14429</v>
      </c>
      <c r="N19928">
        <f>MONTH(B19928)</f>
        <v>1</v>
      </c>
      <c r="O19928">
        <f>DAY(B19928)</f>
        <v>6</v>
      </c>
    </row>
    <row r="19929" spans="1:15" x14ac:dyDescent="0.25">
      <c r="A19929" t="s">
        <v>12582</v>
      </c>
      <c r="B19929" s="2">
        <v>44932.595532407409</v>
      </c>
      <c r="C19929" s="2">
        <v>44932.591929328701</v>
      </c>
      <c r="D19929" s="2">
        <v>44932.619479166664</v>
      </c>
      <c r="E19929" s="2">
        <v>44932.681296296294</v>
      </c>
      <c r="F19929" s="2">
        <v>44932.683067129627</v>
      </c>
      <c r="G19929" s="2">
        <v>44932.683692129627</v>
      </c>
      <c r="H19929">
        <v>1</v>
      </c>
      <c r="K19929" s="4">
        <v>4400</v>
      </c>
      <c r="L19929" t="s">
        <v>18817</v>
      </c>
      <c r="M19929" t="s">
        <v>14429</v>
      </c>
      <c r="N19929">
        <f>MONTH(B19929)</f>
        <v>1</v>
      </c>
      <c r="O19929">
        <f>DAY(B19929)</f>
        <v>6</v>
      </c>
    </row>
    <row r="19930" spans="1:15" x14ac:dyDescent="0.25">
      <c r="A19930" t="s">
        <v>12585</v>
      </c>
      <c r="B19930" s="2">
        <v>44932.596226851849</v>
      </c>
      <c r="C19930" s="2">
        <v>44932.593370312497</v>
      </c>
      <c r="D19930" s="2">
        <v>44932.593912037039</v>
      </c>
      <c r="E19930" s="2">
        <v>44932.594305555554</v>
      </c>
      <c r="F19930" s="2">
        <v>44932.601747685185</v>
      </c>
      <c r="G19930" s="2">
        <v>44932.602037037039</v>
      </c>
      <c r="H19930">
        <v>2</v>
      </c>
      <c r="K19930" s="4">
        <v>4400</v>
      </c>
      <c r="L19930" t="s">
        <v>18817</v>
      </c>
      <c r="M19930" t="s">
        <v>14429</v>
      </c>
      <c r="N19930">
        <f>MONTH(B19930)</f>
        <v>1</v>
      </c>
      <c r="O19930">
        <f>DAY(B19930)</f>
        <v>6</v>
      </c>
    </row>
    <row r="19931" spans="1:15" x14ac:dyDescent="0.25">
      <c r="A19931" t="s">
        <v>12586</v>
      </c>
      <c r="B19931" s="2">
        <v>44932.597673611112</v>
      </c>
      <c r="C19931" s="2">
        <v>44932.597918831016</v>
      </c>
      <c r="D19931" s="2">
        <v>44932.603587962964</v>
      </c>
      <c r="E19931" s="2">
        <v>44932.603715277779</v>
      </c>
      <c r="F19931" s="2">
        <v>44932.617893518516</v>
      </c>
      <c r="G19931" s="2">
        <v>44932.618275462963</v>
      </c>
      <c r="H19931">
        <v>2</v>
      </c>
      <c r="K19931" s="4">
        <v>4400</v>
      </c>
      <c r="L19931" t="s">
        <v>18817</v>
      </c>
      <c r="M19931" t="s">
        <v>14429</v>
      </c>
      <c r="N19931">
        <f>MONTH(B19931)</f>
        <v>1</v>
      </c>
      <c r="O19931">
        <f>DAY(B19931)</f>
        <v>6</v>
      </c>
    </row>
    <row r="19932" spans="1:15" x14ac:dyDescent="0.25">
      <c r="A19932" t="s">
        <v>12588</v>
      </c>
      <c r="B19932" s="2">
        <v>44932.597233796296</v>
      </c>
      <c r="C19932" s="2">
        <v>44932.59370597222</v>
      </c>
      <c r="D19932" s="2">
        <v>44932.593344907407</v>
      </c>
      <c r="E19932" s="2">
        <v>44932.593449074076</v>
      </c>
      <c r="F19932" s="2">
        <v>44932.602013888885</v>
      </c>
      <c r="G19932" s="2">
        <v>44932.602951388886</v>
      </c>
      <c r="H19932">
        <v>1</v>
      </c>
      <c r="K19932" s="4">
        <v>4400</v>
      </c>
      <c r="L19932" t="s">
        <v>18817</v>
      </c>
      <c r="M19932" t="s">
        <v>14429</v>
      </c>
      <c r="N19932">
        <f>MONTH(B19932)</f>
        <v>1</v>
      </c>
      <c r="O19932">
        <f>DAY(B19932)</f>
        <v>6</v>
      </c>
    </row>
    <row r="19933" spans="1:15" x14ac:dyDescent="0.25">
      <c r="A19933" t="s">
        <v>12590</v>
      </c>
      <c r="B19933" s="2">
        <v>44932.59784722222</v>
      </c>
      <c r="C19933" s="2">
        <v>44932.595838020832</v>
      </c>
      <c r="D19933" s="2">
        <v>44932.593946759262</v>
      </c>
      <c r="E19933" s="2">
        <v>44932.596747685187</v>
      </c>
      <c r="F19933" s="2">
        <v>44932.599108796298</v>
      </c>
      <c r="G19933" s="2">
        <v>44932.679108796299</v>
      </c>
      <c r="H19933">
        <v>1</v>
      </c>
      <c r="K19933" s="4">
        <v>4400</v>
      </c>
      <c r="L19933" t="s">
        <v>18817</v>
      </c>
      <c r="M19933" t="s">
        <v>14429</v>
      </c>
      <c r="N19933">
        <f>MONTH(B19933)</f>
        <v>1</v>
      </c>
      <c r="O19933">
        <f>DAY(B19933)</f>
        <v>6</v>
      </c>
    </row>
    <row r="19934" spans="1:15" x14ac:dyDescent="0.25">
      <c r="A19934" t="s">
        <v>12593</v>
      </c>
      <c r="B19934" s="2">
        <v>44932.598287037035</v>
      </c>
      <c r="C19934" s="2">
        <v>44932.594728425924</v>
      </c>
      <c r="D19934" s="2">
        <v>44932.595185185186</v>
      </c>
      <c r="E19934" s="2">
        <v>44932.597743055558</v>
      </c>
      <c r="F19934" s="2">
        <v>44932.607060185182</v>
      </c>
      <c r="G19934" s="2">
        <v>44932.608784722222</v>
      </c>
      <c r="H19934">
        <v>2</v>
      </c>
      <c r="K19934" s="4">
        <v>4400</v>
      </c>
      <c r="L19934" t="s">
        <v>18817</v>
      </c>
      <c r="M19934" t="s">
        <v>14429</v>
      </c>
      <c r="N19934">
        <f>MONTH(B19934)</f>
        <v>1</v>
      </c>
      <c r="O19934">
        <f>DAY(B19934)</f>
        <v>6</v>
      </c>
    </row>
    <row r="19935" spans="1:15" x14ac:dyDescent="0.25">
      <c r="A19935" t="s">
        <v>12594</v>
      </c>
      <c r="B19935" s="2">
        <v>44932.598587962966</v>
      </c>
      <c r="C19935" s="2">
        <v>44932.5945091088</v>
      </c>
      <c r="D19935" s="2">
        <v>44932.595138888886</v>
      </c>
      <c r="E19935" s="2">
        <v>44932.598749999997</v>
      </c>
      <c r="F19935" s="2">
        <v>44932.601446759261</v>
      </c>
      <c r="G19935" s="2">
        <v>44932.601446759261</v>
      </c>
      <c r="H19935">
        <v>1</v>
      </c>
      <c r="K19935" s="4">
        <v>4400</v>
      </c>
      <c r="L19935" t="s">
        <v>18817</v>
      </c>
      <c r="M19935" t="s">
        <v>14429</v>
      </c>
      <c r="N19935">
        <f>MONTH(B19935)</f>
        <v>1</v>
      </c>
      <c r="O19935">
        <f>DAY(B19935)</f>
        <v>6</v>
      </c>
    </row>
    <row r="19936" spans="1:15" x14ac:dyDescent="0.25">
      <c r="A19936" t="s">
        <v>12599</v>
      </c>
      <c r="B19936" s="2">
        <v>44932.599988425929</v>
      </c>
      <c r="C19936" s="2">
        <v>44932.596422129631</v>
      </c>
      <c r="D19936" s="2">
        <v>44932.596886574072</v>
      </c>
      <c r="E19936" s="2">
        <v>44932.597268518519</v>
      </c>
      <c r="F19936" s="2">
        <v>44932.604687500003</v>
      </c>
      <c r="G19936" s="2">
        <v>44932.605312500003</v>
      </c>
      <c r="H19936">
        <v>3</v>
      </c>
      <c r="K19936" s="4">
        <v>4400</v>
      </c>
      <c r="L19936" t="s">
        <v>18817</v>
      </c>
      <c r="M19936" t="s">
        <v>14429</v>
      </c>
      <c r="N19936">
        <f>MONTH(B19936)</f>
        <v>1</v>
      </c>
      <c r="O19936">
        <f>DAY(B19936)</f>
        <v>6</v>
      </c>
    </row>
    <row r="19937" spans="1:15" x14ac:dyDescent="0.25">
      <c r="A19937" t="s">
        <v>12601</v>
      </c>
      <c r="B19937" s="2">
        <v>44932.601967592593</v>
      </c>
      <c r="C19937" s="2">
        <v>44932.596628287036</v>
      </c>
      <c r="D19937" s="2">
        <v>44932.596851851849</v>
      </c>
      <c r="E19937" s="2">
        <v>44932.597268518519</v>
      </c>
      <c r="F19937" s="2">
        <v>44932.61109953704</v>
      </c>
      <c r="G19937" s="2">
        <v>44932.627812500003</v>
      </c>
      <c r="H19937">
        <v>3</v>
      </c>
      <c r="K19937" s="4">
        <v>4400</v>
      </c>
      <c r="L19937" t="s">
        <v>18817</v>
      </c>
      <c r="M19937" t="s">
        <v>14429</v>
      </c>
      <c r="N19937">
        <f>MONTH(B19937)</f>
        <v>1</v>
      </c>
      <c r="O19937">
        <f>DAY(B19937)</f>
        <v>6</v>
      </c>
    </row>
    <row r="19938" spans="1:15" x14ac:dyDescent="0.25">
      <c r="A19938" t="s">
        <v>12605</v>
      </c>
      <c r="B19938" s="2">
        <v>44932.601481481484</v>
      </c>
      <c r="C19938" s="2">
        <v>44932.597842766205</v>
      </c>
      <c r="D19938" s="2">
        <v>44932.597928240742</v>
      </c>
      <c r="E19938" s="2">
        <v>44932.598333333335</v>
      </c>
      <c r="F19938" s="2">
        <v>44932.60255787037</v>
      </c>
      <c r="G19938" s="2">
        <v>44932.616909722223</v>
      </c>
      <c r="H19938">
        <v>3</v>
      </c>
      <c r="K19938" s="4">
        <v>4400</v>
      </c>
      <c r="L19938" t="s">
        <v>18817</v>
      </c>
      <c r="M19938" t="s">
        <v>14429</v>
      </c>
      <c r="N19938">
        <f>MONTH(B19938)</f>
        <v>1</v>
      </c>
      <c r="O19938">
        <f>DAY(B19938)</f>
        <v>6</v>
      </c>
    </row>
    <row r="19939" spans="1:15" x14ac:dyDescent="0.25">
      <c r="A19939" t="s">
        <v>12608</v>
      </c>
      <c r="B19939" s="2">
        <v>44932.601701388892</v>
      </c>
      <c r="C19939" s="2">
        <v>44932.598604930557</v>
      </c>
      <c r="D19939" s="2">
        <v>44932.600740740738</v>
      </c>
      <c r="E19939" s="2">
        <v>44932.601863425924</v>
      </c>
      <c r="F19939" s="2">
        <v>44932.607511574075</v>
      </c>
      <c r="G19939" s="2">
        <v>44932.63380787037</v>
      </c>
      <c r="H19939">
        <v>2</v>
      </c>
      <c r="K19939" s="4">
        <v>4400</v>
      </c>
      <c r="L19939" t="s">
        <v>18817</v>
      </c>
      <c r="M19939" t="s">
        <v>14429</v>
      </c>
      <c r="N19939">
        <f>MONTH(B19939)</f>
        <v>1</v>
      </c>
      <c r="O19939">
        <f>DAY(B19939)</f>
        <v>6</v>
      </c>
    </row>
    <row r="19940" spans="1:15" x14ac:dyDescent="0.25">
      <c r="A19940" t="s">
        <v>12609</v>
      </c>
      <c r="B19940" s="2">
        <v>44932.602106481485</v>
      </c>
      <c r="C19940" s="2">
        <v>44932.59916287037</v>
      </c>
      <c r="D19940" s="2">
        <v>44932.598877314813</v>
      </c>
      <c r="E19940" s="2">
        <v>44932.598993055559</v>
      </c>
      <c r="F19940" s="2">
        <v>44932.604837962965</v>
      </c>
      <c r="G19940" s="2">
        <v>44932.659375000003</v>
      </c>
      <c r="H19940">
        <v>2</v>
      </c>
      <c r="K19940" s="4">
        <v>4400</v>
      </c>
      <c r="L19940" t="s">
        <v>18817</v>
      </c>
      <c r="M19940" t="s">
        <v>14429</v>
      </c>
      <c r="N19940">
        <f>MONTH(B19940)</f>
        <v>1</v>
      </c>
      <c r="O19940">
        <f>DAY(B19940)</f>
        <v>6</v>
      </c>
    </row>
    <row r="19941" spans="1:15" x14ac:dyDescent="0.25">
      <c r="A19941" t="s">
        <v>12611</v>
      </c>
      <c r="B19941" s="2">
        <v>44932.602719907409</v>
      </c>
      <c r="C19941" s="2">
        <v>44932.598414050924</v>
      </c>
      <c r="D19941" s="2">
        <v>44932.598935185182</v>
      </c>
      <c r="E19941" s="2">
        <v>44932.599166666667</v>
      </c>
      <c r="F19941" s="2">
        <v>44932.603703703702</v>
      </c>
      <c r="G19941" s="2">
        <v>44932.605925925927</v>
      </c>
      <c r="H19941">
        <v>3</v>
      </c>
      <c r="K19941" s="4">
        <v>4400</v>
      </c>
      <c r="L19941" t="s">
        <v>18817</v>
      </c>
      <c r="M19941" t="s">
        <v>14429</v>
      </c>
      <c r="N19941">
        <f>MONTH(B19941)</f>
        <v>1</v>
      </c>
      <c r="O19941">
        <f>DAY(B19941)</f>
        <v>6</v>
      </c>
    </row>
    <row r="19942" spans="1:15" x14ac:dyDescent="0.25">
      <c r="A19942" t="s">
        <v>12612</v>
      </c>
      <c r="B19942" s="2">
        <v>44932.602592592593</v>
      </c>
      <c r="C19942" s="2">
        <v>44932.598816562502</v>
      </c>
      <c r="D19942" s="2">
        <v>44932.599004629628</v>
      </c>
      <c r="E19942" s="2">
        <v>44932.606342592589</v>
      </c>
      <c r="F19942" s="2">
        <v>44932.60664351852</v>
      </c>
      <c r="G19942" s="2">
        <v>44932.625138888892</v>
      </c>
      <c r="H19942">
        <v>3</v>
      </c>
      <c r="K19942" s="4">
        <v>4400</v>
      </c>
      <c r="L19942" t="s">
        <v>18817</v>
      </c>
      <c r="M19942" t="s">
        <v>14429</v>
      </c>
      <c r="N19942">
        <f>MONTH(B19942)</f>
        <v>1</v>
      </c>
      <c r="O19942">
        <f>DAY(B19942)</f>
        <v>6</v>
      </c>
    </row>
    <row r="19943" spans="1:15" x14ac:dyDescent="0.25">
      <c r="A19943" t="s">
        <v>12613</v>
      </c>
      <c r="B19943" s="2">
        <v>44932.60261574074</v>
      </c>
      <c r="C19943" s="2">
        <v>44932.598850578703</v>
      </c>
      <c r="D19943" s="2">
        <v>44932.600057870368</v>
      </c>
      <c r="E19943" s="2">
        <v>44932.60050925926</v>
      </c>
      <c r="F19943" s="2">
        <v>44932.607766203706</v>
      </c>
      <c r="G19943" s="2">
        <v>44932.653599537036</v>
      </c>
      <c r="H19943">
        <v>3</v>
      </c>
      <c r="K19943" s="4">
        <v>4400</v>
      </c>
      <c r="L19943" t="s">
        <v>18817</v>
      </c>
      <c r="M19943" t="s">
        <v>14429</v>
      </c>
      <c r="N19943">
        <f>MONTH(B19943)</f>
        <v>1</v>
      </c>
      <c r="O19943">
        <f>DAY(B19943)</f>
        <v>6</v>
      </c>
    </row>
    <row r="19944" spans="1:15" x14ac:dyDescent="0.25">
      <c r="A19944" t="s">
        <v>12614</v>
      </c>
      <c r="B19944" s="2">
        <v>44932.603726851848</v>
      </c>
      <c r="C19944" s="2">
        <v>44932.605832858797</v>
      </c>
      <c r="D19944" s="2">
        <v>44932.598796296297</v>
      </c>
      <c r="E19944" s="2">
        <v>44932.599004629628</v>
      </c>
      <c r="F19944" s="2">
        <v>44932.605775462966</v>
      </c>
      <c r="G19944" s="2">
        <v>44932.68378472222</v>
      </c>
      <c r="H19944">
        <v>3</v>
      </c>
      <c r="K19944" s="4">
        <v>4400</v>
      </c>
      <c r="L19944" t="s">
        <v>18817</v>
      </c>
      <c r="M19944" t="s">
        <v>14429</v>
      </c>
      <c r="N19944">
        <f>MONTH(B19944)</f>
        <v>1</v>
      </c>
      <c r="O19944">
        <f>DAY(B19944)</f>
        <v>6</v>
      </c>
    </row>
    <row r="19945" spans="1:15" x14ac:dyDescent="0.25">
      <c r="A19945" t="s">
        <v>12617</v>
      </c>
      <c r="B19945" s="2">
        <v>44932.603067129632</v>
      </c>
      <c r="C19945" s="2">
        <v>44932.599773032409</v>
      </c>
      <c r="D19945" s="2">
        <v>44932.601018518515</v>
      </c>
      <c r="E19945" s="2">
        <v>44932.601724537039</v>
      </c>
      <c r="F19945" s="2">
        <v>44932.624756944446</v>
      </c>
      <c r="G19945" s="2">
        <v>44932.625011574077</v>
      </c>
      <c r="H19945">
        <v>2</v>
      </c>
      <c r="K19945" s="4">
        <v>4400</v>
      </c>
      <c r="L19945" t="s">
        <v>18817</v>
      </c>
      <c r="M19945" t="s">
        <v>14429</v>
      </c>
      <c r="N19945">
        <f>MONTH(B19945)</f>
        <v>1</v>
      </c>
      <c r="O19945">
        <f>DAY(B19945)</f>
        <v>6</v>
      </c>
    </row>
    <row r="19946" spans="1:15" x14ac:dyDescent="0.25">
      <c r="A19946" t="s">
        <v>12620</v>
      </c>
      <c r="B19946" s="2">
        <v>44932.604305555556</v>
      </c>
      <c r="C19946" s="2">
        <v>44932.601357372689</v>
      </c>
      <c r="D19946" s="2">
        <v>44932.602141203701</v>
      </c>
      <c r="E19946" s="2">
        <v>44932.602581018517</v>
      </c>
      <c r="F19946" s="2">
        <v>44932.667245370372</v>
      </c>
      <c r="G19946" s="2">
        <v>44932.667627314811</v>
      </c>
      <c r="H19946">
        <v>3</v>
      </c>
      <c r="K19946" s="4">
        <v>4400</v>
      </c>
      <c r="L19946" t="s">
        <v>18817</v>
      </c>
      <c r="M19946" t="s">
        <v>14429</v>
      </c>
      <c r="N19946">
        <f>MONTH(B19946)</f>
        <v>1</v>
      </c>
      <c r="O19946">
        <f>DAY(B19946)</f>
        <v>6</v>
      </c>
    </row>
    <row r="19947" spans="1:15" x14ac:dyDescent="0.25">
      <c r="A19947" t="s">
        <v>12621</v>
      </c>
      <c r="B19947" s="2">
        <v>44932.604502314818</v>
      </c>
      <c r="C19947" s="2">
        <v>44932.602001793981</v>
      </c>
      <c r="D19947" s="2">
        <v>44932.600543981483</v>
      </c>
      <c r="E19947" s="2">
        <v>44932.600740740738</v>
      </c>
      <c r="F19947" s="2">
        <v>44932.604039351849</v>
      </c>
      <c r="G19947" s="2">
        <v>44932.637256944443</v>
      </c>
      <c r="H19947">
        <v>3</v>
      </c>
      <c r="K19947" s="4">
        <v>4400</v>
      </c>
      <c r="L19947" t="s">
        <v>18817</v>
      </c>
      <c r="M19947" t="s">
        <v>14429</v>
      </c>
      <c r="N19947">
        <f>MONTH(B19947)</f>
        <v>1</v>
      </c>
      <c r="O19947">
        <f>DAY(B19947)</f>
        <v>6</v>
      </c>
    </row>
    <row r="19948" spans="1:15" x14ac:dyDescent="0.25">
      <c r="A19948" t="s">
        <v>12622</v>
      </c>
      <c r="B19948" s="2">
        <v>44932.604594907411</v>
      </c>
      <c r="C19948" s="2">
        <v>44932.600586666667</v>
      </c>
      <c r="D19948" s="2">
        <v>44932.602060185185</v>
      </c>
      <c r="E19948" s="2">
        <v>44932.605717592596</v>
      </c>
      <c r="F19948" s="2">
        <v>44932.605891203704</v>
      </c>
      <c r="G19948" s="2">
        <v>44932.624814814815</v>
      </c>
      <c r="H19948">
        <v>3</v>
      </c>
      <c r="K19948" s="4">
        <v>4400</v>
      </c>
      <c r="L19948" t="s">
        <v>18817</v>
      </c>
      <c r="M19948" t="s">
        <v>14429</v>
      </c>
      <c r="N19948">
        <f>MONTH(B19948)</f>
        <v>1</v>
      </c>
      <c r="O19948">
        <f>DAY(B19948)</f>
        <v>6</v>
      </c>
    </row>
    <row r="19949" spans="1:15" x14ac:dyDescent="0.25">
      <c r="A19949" t="s">
        <v>12624</v>
      </c>
      <c r="B19949" s="2">
        <v>44932.606863425928</v>
      </c>
      <c r="C19949" s="2">
        <v>44932.601655891202</v>
      </c>
      <c r="D19949" s="2">
        <v>44932.601817129631</v>
      </c>
      <c r="E19949" s="2">
        <v>44932.607164351852</v>
      </c>
      <c r="F19949" s="2">
        <v>44932.607268518521</v>
      </c>
      <c r="G19949" s="2">
        <v>44932.634699074071</v>
      </c>
      <c r="H19949">
        <v>2</v>
      </c>
      <c r="K19949" s="4">
        <v>4400</v>
      </c>
      <c r="L19949" t="s">
        <v>18817</v>
      </c>
      <c r="M19949" t="s">
        <v>14429</v>
      </c>
      <c r="N19949">
        <f>MONTH(B19949)</f>
        <v>1</v>
      </c>
      <c r="O19949">
        <f>DAY(B19949)</f>
        <v>6</v>
      </c>
    </row>
    <row r="19950" spans="1:15" x14ac:dyDescent="0.25">
      <c r="A19950" t="s">
        <v>12625</v>
      </c>
      <c r="B19950" s="2">
        <v>44932.604953703703</v>
      </c>
      <c r="C19950" s="2">
        <v>44932.60219853009</v>
      </c>
      <c r="D19950" s="2">
        <v>44932.601111111115</v>
      </c>
      <c r="E19950" s="2">
        <v>44932.60125</v>
      </c>
      <c r="F19950" s="2">
        <v>44932.615682870368</v>
      </c>
      <c r="G19950" s="2">
        <v>44932.61582175926</v>
      </c>
      <c r="H19950">
        <v>1</v>
      </c>
      <c r="K19950" s="4">
        <v>4400</v>
      </c>
      <c r="L19950" t="s">
        <v>18817</v>
      </c>
      <c r="M19950" t="s">
        <v>14429</v>
      </c>
      <c r="N19950">
        <f>MONTH(B19950)</f>
        <v>1</v>
      </c>
      <c r="O19950">
        <f>DAY(B19950)</f>
        <v>6</v>
      </c>
    </row>
    <row r="19951" spans="1:15" x14ac:dyDescent="0.25">
      <c r="A19951" t="s">
        <v>12629</v>
      </c>
      <c r="B19951" s="2">
        <v>44932.605844907404</v>
      </c>
      <c r="C19951" s="2">
        <v>44932.602822789355</v>
      </c>
      <c r="D19951" s="2">
        <v>44932.602199074077</v>
      </c>
      <c r="E19951" s="2">
        <v>44932.602303240739</v>
      </c>
      <c r="F19951" s="2">
        <v>44932.608067129629</v>
      </c>
      <c r="G19951" s="2">
        <v>44932.615995370368</v>
      </c>
      <c r="H19951">
        <v>3</v>
      </c>
      <c r="K19951" s="4">
        <v>4400</v>
      </c>
      <c r="L19951" t="s">
        <v>18817</v>
      </c>
      <c r="M19951" t="s">
        <v>14429</v>
      </c>
      <c r="N19951">
        <f>MONTH(B19951)</f>
        <v>1</v>
      </c>
      <c r="O19951">
        <f>DAY(B19951)</f>
        <v>6</v>
      </c>
    </row>
    <row r="19952" spans="1:15" x14ac:dyDescent="0.25">
      <c r="A19952" t="s">
        <v>12633</v>
      </c>
      <c r="B19952" s="2">
        <v>44932.60738425926</v>
      </c>
      <c r="C19952" s="2">
        <v>44932.603415694444</v>
      </c>
      <c r="D19952" s="2">
        <v>44932.603541666664</v>
      </c>
      <c r="E19952" s="2">
        <v>44932.603946759256</v>
      </c>
      <c r="F19952" s="2">
        <v>44932.612708333334</v>
      </c>
      <c r="G19952" s="2">
        <v>44932.614236111112</v>
      </c>
      <c r="H19952">
        <v>2</v>
      </c>
      <c r="K19952" s="4">
        <v>4400</v>
      </c>
      <c r="L19952" t="s">
        <v>18817</v>
      </c>
      <c r="M19952" t="s">
        <v>14429</v>
      </c>
      <c r="N19952">
        <f>MONTH(B19952)</f>
        <v>1</v>
      </c>
      <c r="O19952">
        <f>DAY(B19952)</f>
        <v>6</v>
      </c>
    </row>
    <row r="19953" spans="1:15" x14ac:dyDescent="0.25">
      <c r="A19953" t="s">
        <v>12634</v>
      </c>
      <c r="B19953" s="2">
        <v>44932.607974537037</v>
      </c>
      <c r="C19953" s="2">
        <v>44932.604366504631</v>
      </c>
      <c r="D19953" s="2">
        <v>44932.604583333334</v>
      </c>
      <c r="E19953" s="2">
        <v>44932.610983796294</v>
      </c>
      <c r="F19953" s="2">
        <v>44932.620289351849</v>
      </c>
      <c r="G19953" s="2">
        <v>44932.620462962965</v>
      </c>
      <c r="H19953">
        <v>2</v>
      </c>
      <c r="K19953" s="4">
        <v>4400</v>
      </c>
      <c r="L19953" t="s">
        <v>18817</v>
      </c>
      <c r="M19953" t="s">
        <v>14429</v>
      </c>
      <c r="N19953">
        <f>MONTH(B19953)</f>
        <v>1</v>
      </c>
      <c r="O19953">
        <f>DAY(B19953)</f>
        <v>6</v>
      </c>
    </row>
    <row r="19954" spans="1:15" x14ac:dyDescent="0.25">
      <c r="A19954" t="s">
        <v>12637</v>
      </c>
      <c r="B19954" s="2">
        <v>44932.609155092592</v>
      </c>
      <c r="C19954" s="2">
        <v>44932.610581006942</v>
      </c>
      <c r="D19954" s="2">
        <v>44932.606041666666</v>
      </c>
      <c r="E19954" s="2">
        <v>44932.609178240738</v>
      </c>
      <c r="F19954" s="2">
        <v>44932.609259259261</v>
      </c>
      <c r="G19954" s="2">
        <v>44932.643831018519</v>
      </c>
      <c r="H19954">
        <v>1</v>
      </c>
      <c r="K19954" s="4">
        <v>4400</v>
      </c>
      <c r="L19954" t="s">
        <v>18817</v>
      </c>
      <c r="M19954" t="s">
        <v>14429</v>
      </c>
      <c r="N19954">
        <f>MONTH(B19954)</f>
        <v>1</v>
      </c>
      <c r="O19954">
        <f>DAY(B19954)</f>
        <v>6</v>
      </c>
    </row>
    <row r="19955" spans="1:15" x14ac:dyDescent="0.25">
      <c r="A19955" t="s">
        <v>12642</v>
      </c>
      <c r="B19955" s="2">
        <v>44932.611979166664</v>
      </c>
      <c r="C19955" s="2">
        <v>44932.636942337966</v>
      </c>
      <c r="D19955" s="2">
        <v>44932.650324074071</v>
      </c>
      <c r="E19955" s="2">
        <v>44932.650636574072</v>
      </c>
      <c r="F19955" s="2">
        <v>44932.712870370371</v>
      </c>
      <c r="G19955" s="2">
        <v>44932.713263888887</v>
      </c>
      <c r="H19955">
        <v>1</v>
      </c>
      <c r="K19955" s="4">
        <v>4400</v>
      </c>
      <c r="L19955" t="s">
        <v>18817</v>
      </c>
      <c r="M19955" t="s">
        <v>14429</v>
      </c>
      <c r="N19955">
        <f>MONTH(B19955)</f>
        <v>1</v>
      </c>
      <c r="O19955">
        <f>DAY(B19955)</f>
        <v>6</v>
      </c>
    </row>
    <row r="19956" spans="1:15" x14ac:dyDescent="0.25">
      <c r="A19956" t="s">
        <v>12644</v>
      </c>
      <c r="B19956" s="2">
        <v>44932.61278935185</v>
      </c>
      <c r="C19956" s="2">
        <v>44932.609700543981</v>
      </c>
      <c r="D19956" s="2">
        <v>44932.609756944446</v>
      </c>
      <c r="E19956" s="2">
        <v>44932.609872685185</v>
      </c>
      <c r="F19956" s="2">
        <v>44932.61314814815</v>
      </c>
      <c r="G19956" s="2">
        <v>44932.634212962963</v>
      </c>
      <c r="H19956">
        <v>2</v>
      </c>
      <c r="K19956" s="4">
        <v>4400</v>
      </c>
      <c r="L19956" t="s">
        <v>18817</v>
      </c>
      <c r="M19956" t="s">
        <v>14429</v>
      </c>
      <c r="N19956">
        <f>MONTH(B19956)</f>
        <v>1</v>
      </c>
      <c r="O19956">
        <f>DAY(B19956)</f>
        <v>6</v>
      </c>
    </row>
    <row r="19957" spans="1:15" x14ac:dyDescent="0.25">
      <c r="A19957" t="s">
        <v>12646</v>
      </c>
      <c r="B19957" s="2">
        <v>44932.614537037036</v>
      </c>
      <c r="C19957" s="2">
        <v>44932.611501064814</v>
      </c>
      <c r="D19957" s="2">
        <v>44932.618356481478</v>
      </c>
      <c r="E19957" s="2">
        <v>44932.618460648147</v>
      </c>
      <c r="F19957" s="2">
        <v>44932.629120370373</v>
      </c>
      <c r="G19957" s="2">
        <v>44932.632731481484</v>
      </c>
      <c r="H19957">
        <v>1</v>
      </c>
      <c r="K19957" s="4">
        <v>4400</v>
      </c>
      <c r="L19957" t="s">
        <v>18817</v>
      </c>
      <c r="M19957" t="s">
        <v>14429</v>
      </c>
      <c r="N19957">
        <f>MONTH(B19957)</f>
        <v>1</v>
      </c>
      <c r="O19957">
        <f>DAY(B19957)</f>
        <v>6</v>
      </c>
    </row>
    <row r="19958" spans="1:15" x14ac:dyDescent="0.25">
      <c r="A19958" t="s">
        <v>12647</v>
      </c>
      <c r="B19958" s="2">
        <v>44932.613032407404</v>
      </c>
      <c r="C19958" s="2">
        <v>44932.609061585645</v>
      </c>
      <c r="D19958" s="2">
        <v>44932.6091087963</v>
      </c>
      <c r="E19958" s="2">
        <v>44932.6093287037</v>
      </c>
      <c r="F19958" s="2">
        <v>44932.615023148152</v>
      </c>
      <c r="G19958" s="2">
        <v>44932.637546296297</v>
      </c>
      <c r="H19958">
        <v>2</v>
      </c>
      <c r="K19958" s="4">
        <v>4400</v>
      </c>
      <c r="L19958" t="s">
        <v>18817</v>
      </c>
      <c r="M19958" t="s">
        <v>14429</v>
      </c>
      <c r="N19958">
        <f>MONTH(B19958)</f>
        <v>1</v>
      </c>
      <c r="O19958">
        <f>DAY(B19958)</f>
        <v>6</v>
      </c>
    </row>
    <row r="19959" spans="1:15" x14ac:dyDescent="0.25">
      <c r="A19959" t="s">
        <v>12649</v>
      </c>
      <c r="B19959" s="2">
        <v>44932.61409722222</v>
      </c>
      <c r="C19959" s="2">
        <v>44932.609884814818</v>
      </c>
      <c r="D19959" s="2">
        <v>44932.609942129631</v>
      </c>
      <c r="E19959" s="2">
        <v>44932.610115740739</v>
      </c>
      <c r="F19959" s="2">
        <v>44932.616157407407</v>
      </c>
      <c r="G19959" s="2">
        <v>44932.616157407407</v>
      </c>
      <c r="H19959">
        <v>1</v>
      </c>
      <c r="K19959" s="4">
        <v>4400</v>
      </c>
      <c r="L19959" t="s">
        <v>18817</v>
      </c>
      <c r="M19959" t="s">
        <v>14429</v>
      </c>
      <c r="N19959">
        <f>MONTH(B19959)</f>
        <v>1</v>
      </c>
      <c r="O19959">
        <f>DAY(B19959)</f>
        <v>6</v>
      </c>
    </row>
    <row r="19960" spans="1:15" x14ac:dyDescent="0.25">
      <c r="A19960" t="s">
        <v>12652</v>
      </c>
      <c r="B19960" s="2">
        <v>44932.61650462963</v>
      </c>
      <c r="C19960" s="2">
        <v>44932.611822858795</v>
      </c>
      <c r="D19960" s="2">
        <v>44932.611898148149</v>
      </c>
      <c r="E19960" s="2">
        <v>44932.615231481483</v>
      </c>
      <c r="F19960" s="2">
        <v>44932.620671296296</v>
      </c>
      <c r="G19960" s="2">
        <v>44932.62091435185</v>
      </c>
      <c r="H19960">
        <v>3</v>
      </c>
      <c r="K19960" s="4">
        <v>4400</v>
      </c>
      <c r="L19960" t="s">
        <v>18817</v>
      </c>
      <c r="M19960" t="s">
        <v>14429</v>
      </c>
      <c r="N19960">
        <f>MONTH(B19960)</f>
        <v>1</v>
      </c>
      <c r="O19960">
        <f>DAY(B19960)</f>
        <v>6</v>
      </c>
    </row>
    <row r="19961" spans="1:15" x14ac:dyDescent="0.25">
      <c r="A19961" t="s">
        <v>12654</v>
      </c>
      <c r="B19961" s="2">
        <v>44932.615914351853</v>
      </c>
      <c r="C19961" s="2">
        <v>44932.613273842595</v>
      </c>
      <c r="D19961" s="2">
        <v>44932.611956018518</v>
      </c>
      <c r="E19961" s="2">
        <v>44932.61204861111</v>
      </c>
      <c r="F19961" s="2">
        <v>44932.618310185186</v>
      </c>
      <c r="G19961" s="2">
        <v>44932.655277777776</v>
      </c>
      <c r="H19961">
        <v>1</v>
      </c>
      <c r="K19961" s="4">
        <v>4400</v>
      </c>
      <c r="L19961" t="s">
        <v>18817</v>
      </c>
      <c r="M19961" t="s">
        <v>14429</v>
      </c>
      <c r="N19961">
        <f>MONTH(B19961)</f>
        <v>1</v>
      </c>
      <c r="O19961">
        <f>DAY(B19961)</f>
        <v>6</v>
      </c>
    </row>
    <row r="19962" spans="1:15" x14ac:dyDescent="0.25">
      <c r="A19962" t="s">
        <v>12658</v>
      </c>
      <c r="B19962" s="2">
        <v>44932.616701388892</v>
      </c>
      <c r="C19962" s="2">
        <v>44932.614192962959</v>
      </c>
      <c r="D19962" s="2">
        <v>44932.613703703704</v>
      </c>
      <c r="E19962" s="2">
        <v>44932.613888888889</v>
      </c>
      <c r="F19962" s="2">
        <v>44932.615995370368</v>
      </c>
      <c r="G19962" s="2">
        <v>44932.639120370368</v>
      </c>
      <c r="H19962">
        <v>2</v>
      </c>
      <c r="K19962" s="4">
        <v>4400</v>
      </c>
      <c r="L19962" t="s">
        <v>18817</v>
      </c>
      <c r="M19962" t="s">
        <v>14429</v>
      </c>
      <c r="N19962">
        <f>MONTH(B19962)</f>
        <v>1</v>
      </c>
      <c r="O19962">
        <f>DAY(B19962)</f>
        <v>6</v>
      </c>
    </row>
    <row r="19963" spans="1:15" x14ac:dyDescent="0.25">
      <c r="A19963" t="s">
        <v>12659</v>
      </c>
      <c r="B19963" s="2">
        <v>44932.617303240739</v>
      </c>
      <c r="C19963" s="2">
        <v>44932.617686817131</v>
      </c>
      <c r="D19963" s="2">
        <v>44932.621979166666</v>
      </c>
      <c r="E19963" s="2">
        <v>44932.623124999998</v>
      </c>
      <c r="F19963" s="2">
        <v>44932.628599537034</v>
      </c>
      <c r="G19963" s="2">
        <v>44932.63244212963</v>
      </c>
      <c r="H19963">
        <v>1</v>
      </c>
      <c r="K19963" s="4">
        <v>4400</v>
      </c>
      <c r="L19963" t="s">
        <v>18817</v>
      </c>
      <c r="M19963" t="s">
        <v>14429</v>
      </c>
      <c r="N19963">
        <f>MONTH(B19963)</f>
        <v>1</v>
      </c>
      <c r="O19963">
        <f>DAY(B19963)</f>
        <v>6</v>
      </c>
    </row>
    <row r="19964" spans="1:15" x14ac:dyDescent="0.25">
      <c r="A19964" t="s">
        <v>12660</v>
      </c>
      <c r="B19964" s="2">
        <v>44932.619733796295</v>
      </c>
      <c r="C19964" s="2">
        <v>44932.616963020831</v>
      </c>
      <c r="D19964" s="2">
        <v>44932.617037037038</v>
      </c>
      <c r="E19964" s="2">
        <v>44932.617210648146</v>
      </c>
      <c r="F19964" s="2">
        <v>44932.62226851852</v>
      </c>
      <c r="G19964" s="2">
        <v>44932.67224537037</v>
      </c>
      <c r="H19964">
        <v>2</v>
      </c>
      <c r="K19964" s="4">
        <v>4400</v>
      </c>
      <c r="L19964" t="s">
        <v>18817</v>
      </c>
      <c r="M19964" t="s">
        <v>14429</v>
      </c>
      <c r="N19964">
        <f>MONTH(B19964)</f>
        <v>1</v>
      </c>
      <c r="O19964">
        <f>DAY(B19964)</f>
        <v>6</v>
      </c>
    </row>
    <row r="19965" spans="1:15" x14ac:dyDescent="0.25">
      <c r="A19965" t="s">
        <v>12661</v>
      </c>
      <c r="B19965" s="2">
        <v>44932.618171296293</v>
      </c>
      <c r="C19965" s="2">
        <v>44932.614653460645</v>
      </c>
      <c r="D19965" s="2">
        <v>44932.619618055556</v>
      </c>
      <c r="E19965" s="2">
        <v>44932.619837962964</v>
      </c>
      <c r="F19965" s="2">
        <v>44932.622314814813</v>
      </c>
      <c r="G19965" s="2">
        <v>44932.622615740744</v>
      </c>
      <c r="H19965">
        <v>2</v>
      </c>
      <c r="K19965" s="4">
        <v>4400</v>
      </c>
      <c r="L19965" t="s">
        <v>18817</v>
      </c>
      <c r="M19965" t="s">
        <v>14429</v>
      </c>
      <c r="N19965">
        <f>MONTH(B19965)</f>
        <v>1</v>
      </c>
      <c r="O19965">
        <f>DAY(B19965)</f>
        <v>6</v>
      </c>
    </row>
    <row r="19966" spans="1:15" x14ac:dyDescent="0.25">
      <c r="A19966" t="s">
        <v>12662</v>
      </c>
      <c r="B19966" s="2">
        <v>44932.618634259263</v>
      </c>
      <c r="C19966" s="2">
        <v>44932.616431921298</v>
      </c>
      <c r="D19966" s="2">
        <v>44932.614745370367</v>
      </c>
      <c r="E19966" s="2">
        <v>44932.615057870367</v>
      </c>
      <c r="F19966" s="2">
        <v>44932.625879629632</v>
      </c>
      <c r="G19966" s="2">
        <v>44932.653506944444</v>
      </c>
      <c r="H19966">
        <v>2</v>
      </c>
      <c r="K19966" s="4">
        <v>4400</v>
      </c>
      <c r="L19966" t="s">
        <v>18817</v>
      </c>
      <c r="M19966" t="s">
        <v>14429</v>
      </c>
      <c r="N19966">
        <f>MONTH(B19966)</f>
        <v>1</v>
      </c>
      <c r="O19966">
        <f>DAY(B19966)</f>
        <v>6</v>
      </c>
    </row>
    <row r="19967" spans="1:15" x14ac:dyDescent="0.25">
      <c r="A19967" t="s">
        <v>12672</v>
      </c>
      <c r="B19967" s="2">
        <v>44932.622060185182</v>
      </c>
      <c r="C19967" s="2">
        <v>44932.618758206016</v>
      </c>
      <c r="D19967" s="2">
        <v>44932.618819444448</v>
      </c>
      <c r="E19967" s="2">
        <v>44932.61928240741</v>
      </c>
      <c r="F19967" s="2">
        <v>44932.622858796298</v>
      </c>
      <c r="G19967" s="2">
        <v>44932.648587962962</v>
      </c>
      <c r="H19967">
        <v>2</v>
      </c>
      <c r="K19967" s="4">
        <v>4400</v>
      </c>
      <c r="L19967" t="s">
        <v>18817</v>
      </c>
      <c r="M19967" t="s">
        <v>14429</v>
      </c>
      <c r="N19967">
        <f>MONTH(B19967)</f>
        <v>1</v>
      </c>
      <c r="O19967">
        <f>DAY(B19967)</f>
        <v>6</v>
      </c>
    </row>
    <row r="19968" spans="1:15" x14ac:dyDescent="0.25">
      <c r="A19968" t="s">
        <v>12677</v>
      </c>
      <c r="B19968" s="2">
        <v>44932.622696759259</v>
      </c>
      <c r="C19968" s="2">
        <v>44932.620802638892</v>
      </c>
      <c r="D19968" s="2">
        <v>44932.626828703702</v>
      </c>
      <c r="E19968" s="2">
        <v>44932.633576388886</v>
      </c>
      <c r="F19968" s="2">
        <v>44932.663437499999</v>
      </c>
      <c r="G19968" s="2">
        <v>44932.664675925924</v>
      </c>
      <c r="H19968">
        <v>2</v>
      </c>
      <c r="K19968" s="4">
        <v>4400</v>
      </c>
      <c r="L19968" t="s">
        <v>18817</v>
      </c>
      <c r="M19968" t="s">
        <v>14429</v>
      </c>
      <c r="N19968">
        <f>MONTH(B19968)</f>
        <v>1</v>
      </c>
      <c r="O19968">
        <f>DAY(B19968)</f>
        <v>6</v>
      </c>
    </row>
    <row r="19969" spans="1:15" x14ac:dyDescent="0.25">
      <c r="A19969" t="s">
        <v>12679</v>
      </c>
      <c r="B19969" s="2">
        <v>44932.6252662037</v>
      </c>
      <c r="C19969" s="2">
        <v>44932.619587337962</v>
      </c>
      <c r="D19969" s="2">
        <v>44932.627476851849</v>
      </c>
      <c r="E19969" s="2">
        <v>44932.629548611112</v>
      </c>
      <c r="F19969" s="2">
        <v>44932.634432870371</v>
      </c>
      <c r="G19969" s="2">
        <v>44932.639027777775</v>
      </c>
      <c r="H19969">
        <v>1</v>
      </c>
      <c r="K19969" s="4">
        <v>4400</v>
      </c>
      <c r="L19969" t="s">
        <v>18817</v>
      </c>
      <c r="M19969" t="s">
        <v>14429</v>
      </c>
      <c r="N19969">
        <f>MONTH(B19969)</f>
        <v>1</v>
      </c>
      <c r="O19969">
        <f>DAY(B19969)</f>
        <v>6</v>
      </c>
    </row>
    <row r="19970" spans="1:15" x14ac:dyDescent="0.25">
      <c r="A19970" t="s">
        <v>12681</v>
      </c>
      <c r="B19970" s="2">
        <v>44932.624374999999</v>
      </c>
      <c r="C19970" s="2">
        <v>44932.620723368054</v>
      </c>
      <c r="D19970" s="2">
        <v>44932.620173611111</v>
      </c>
      <c r="E19970" s="2">
        <v>44932.620416666665</v>
      </c>
      <c r="F19970" s="2">
        <v>44932.621458333335</v>
      </c>
      <c r="G19970" s="2">
        <v>44932.647314814814</v>
      </c>
      <c r="H19970">
        <v>1</v>
      </c>
      <c r="K19970" s="4">
        <v>4400</v>
      </c>
      <c r="L19970" t="s">
        <v>18817</v>
      </c>
      <c r="M19970" t="s">
        <v>14429</v>
      </c>
      <c r="N19970">
        <f>MONTH(B19970)</f>
        <v>1</v>
      </c>
      <c r="O19970">
        <f>DAY(B19970)</f>
        <v>6</v>
      </c>
    </row>
    <row r="19971" spans="1:15" x14ac:dyDescent="0.25">
      <c r="A19971" t="s">
        <v>12682</v>
      </c>
      <c r="B19971" s="2">
        <v>44932.624259259261</v>
      </c>
      <c r="C19971" s="2">
        <v>44932.622713206016</v>
      </c>
      <c r="D19971" s="2">
        <v>44932.623900462961</v>
      </c>
      <c r="E19971" s="2">
        <v>44932.628472222219</v>
      </c>
      <c r="F19971" s="2">
        <v>44932.687685185185</v>
      </c>
      <c r="G19971" s="2">
        <v>44932.688032407408</v>
      </c>
      <c r="H19971">
        <v>2</v>
      </c>
      <c r="K19971" s="4">
        <v>4400</v>
      </c>
      <c r="L19971" t="s">
        <v>18817</v>
      </c>
      <c r="M19971" t="s">
        <v>14429</v>
      </c>
      <c r="N19971">
        <f>MONTH(B19971)</f>
        <v>1</v>
      </c>
      <c r="O19971">
        <f>DAY(B19971)</f>
        <v>6</v>
      </c>
    </row>
    <row r="19972" spans="1:15" x14ac:dyDescent="0.25">
      <c r="A19972" t="s">
        <v>12684</v>
      </c>
      <c r="B19972" s="2">
        <v>44932.624456018515</v>
      </c>
      <c r="C19972" s="2">
        <v>44932.633225127312</v>
      </c>
      <c r="D19972" s="2">
        <v>44932.620474537034</v>
      </c>
      <c r="E19972" s="2">
        <v>44932.62060185185</v>
      </c>
      <c r="F19972" s="2">
        <v>44932.637326388889</v>
      </c>
      <c r="G19972" s="2">
        <v>44932.663993055554</v>
      </c>
      <c r="H19972">
        <v>2</v>
      </c>
      <c r="K19972" s="4">
        <v>4400</v>
      </c>
      <c r="L19972" t="s">
        <v>18817</v>
      </c>
      <c r="M19972" t="s">
        <v>14429</v>
      </c>
      <c r="N19972">
        <f>MONTH(B19972)</f>
        <v>1</v>
      </c>
      <c r="O19972">
        <f>DAY(B19972)</f>
        <v>6</v>
      </c>
    </row>
    <row r="19973" spans="1:15" x14ac:dyDescent="0.25">
      <c r="A19973" t="s">
        <v>12685</v>
      </c>
      <c r="B19973" s="2">
        <v>44932.624861111108</v>
      </c>
      <c r="C19973" s="2">
        <v>44932.620842881945</v>
      </c>
      <c r="D19973" s="2">
        <v>44932.62431712963</v>
      </c>
      <c r="E19973" s="2">
        <v>44932.626435185186</v>
      </c>
      <c r="F19973" s="2">
        <v>44932.640081018515</v>
      </c>
      <c r="G19973" s="2">
        <v>44932.640393518515</v>
      </c>
      <c r="H19973">
        <v>1</v>
      </c>
      <c r="K19973" s="4">
        <v>4400</v>
      </c>
      <c r="L19973" t="s">
        <v>18817</v>
      </c>
      <c r="M19973" t="s">
        <v>14429</v>
      </c>
      <c r="N19973">
        <f>MONTH(B19973)</f>
        <v>1</v>
      </c>
      <c r="O19973">
        <f>DAY(B19973)</f>
        <v>6</v>
      </c>
    </row>
    <row r="19974" spans="1:15" x14ac:dyDescent="0.25">
      <c r="A19974" t="s">
        <v>12686</v>
      </c>
      <c r="B19974" s="2">
        <v>44932.624976851854</v>
      </c>
      <c r="C19974" s="2">
        <v>44932.622144675923</v>
      </c>
      <c r="D19974" s="2">
        <v>44932.621168981481</v>
      </c>
      <c r="E19974" s="2">
        <v>44932.621516203704</v>
      </c>
      <c r="F19974" s="2">
        <v>44932.631249999999</v>
      </c>
      <c r="G19974" s="2">
        <v>44932.631469907406</v>
      </c>
      <c r="H19974">
        <v>3</v>
      </c>
      <c r="K19974" s="4">
        <v>4400</v>
      </c>
      <c r="L19974" t="s">
        <v>18817</v>
      </c>
      <c r="M19974" t="s">
        <v>14429</v>
      </c>
      <c r="N19974">
        <f>MONTH(B19974)</f>
        <v>1</v>
      </c>
      <c r="O19974">
        <f>DAY(B19974)</f>
        <v>6</v>
      </c>
    </row>
    <row r="19975" spans="1:15" x14ac:dyDescent="0.25">
      <c r="A19975" t="s">
        <v>12696</v>
      </c>
      <c r="B19975" s="2">
        <v>44932.629062499997</v>
      </c>
      <c r="C19975" s="2">
        <v>44932.625027835646</v>
      </c>
      <c r="D19975" s="2">
        <v>44932.625092592592</v>
      </c>
      <c r="E19975" s="2">
        <v>44932.627002314817</v>
      </c>
      <c r="F19975" s="2">
        <v>44932.628483796296</v>
      </c>
      <c r="G19975" s="2">
        <v>44932.635844907411</v>
      </c>
      <c r="H19975">
        <v>2</v>
      </c>
      <c r="K19975" s="4">
        <v>4400</v>
      </c>
      <c r="L19975" t="s">
        <v>18817</v>
      </c>
      <c r="M19975" t="s">
        <v>14429</v>
      </c>
      <c r="N19975">
        <f>MONTH(B19975)</f>
        <v>1</v>
      </c>
      <c r="O19975">
        <f>DAY(B19975)</f>
        <v>6</v>
      </c>
    </row>
    <row r="19976" spans="1:15" x14ac:dyDescent="0.25">
      <c r="A19976" t="s">
        <v>12697</v>
      </c>
      <c r="B19976" s="2">
        <v>44932.630671296298</v>
      </c>
      <c r="C19976" s="2">
        <v>44932.626091388891</v>
      </c>
      <c r="D19976" s="2">
        <v>44932.6252662037</v>
      </c>
      <c r="E19976" s="2">
        <v>44932.625648148147</v>
      </c>
      <c r="F19976" s="2">
        <v>44932.626030092593</v>
      </c>
      <c r="G19976" s="2">
        <v>44932.651967592596</v>
      </c>
      <c r="H19976">
        <v>3</v>
      </c>
      <c r="K19976" s="4">
        <v>4400</v>
      </c>
      <c r="L19976" t="s">
        <v>18817</v>
      </c>
      <c r="M19976" t="s">
        <v>14429</v>
      </c>
      <c r="N19976">
        <f>MONTH(B19976)</f>
        <v>1</v>
      </c>
      <c r="O19976">
        <f>DAY(B19976)</f>
        <v>6</v>
      </c>
    </row>
    <row r="19977" spans="1:15" x14ac:dyDescent="0.25">
      <c r="A19977" t="s">
        <v>12698</v>
      </c>
      <c r="B19977" s="2">
        <v>44932.629351851851</v>
      </c>
      <c r="C19977" s="2">
        <v>44932.625323171298</v>
      </c>
      <c r="D19977" s="2">
        <v>44932.625358796293</v>
      </c>
      <c r="E19977" s="2">
        <v>44932.625578703701</v>
      </c>
      <c r="F19977" s="2">
        <v>44932.630208333336</v>
      </c>
      <c r="G19977" s="2">
        <v>44932.630208333336</v>
      </c>
      <c r="H19977">
        <v>2</v>
      </c>
      <c r="K19977" s="4">
        <v>4400</v>
      </c>
      <c r="L19977" t="s">
        <v>18817</v>
      </c>
      <c r="M19977" t="s">
        <v>14429</v>
      </c>
      <c r="N19977">
        <f>MONTH(B19977)</f>
        <v>1</v>
      </c>
      <c r="O19977">
        <f>DAY(B19977)</f>
        <v>6</v>
      </c>
    </row>
    <row r="19978" spans="1:15" x14ac:dyDescent="0.25">
      <c r="A19978" t="s">
        <v>12700</v>
      </c>
      <c r="B19978" s="2">
        <v>44932.630995370368</v>
      </c>
      <c r="C19978" s="2">
        <v>44932.625523449075</v>
      </c>
      <c r="D19978" s="2">
        <v>44932.625659722224</v>
      </c>
      <c r="E19978" s="2">
        <v>44932.629930555559</v>
      </c>
      <c r="F19978" s="2">
        <v>44932.636493055557</v>
      </c>
      <c r="G19978" s="2">
        <v>44932.637939814813</v>
      </c>
      <c r="H19978">
        <v>3</v>
      </c>
      <c r="K19978" s="4">
        <v>4400</v>
      </c>
      <c r="L19978" t="s">
        <v>18817</v>
      </c>
      <c r="M19978" t="s">
        <v>14429</v>
      </c>
      <c r="N19978">
        <f>MONTH(B19978)</f>
        <v>1</v>
      </c>
      <c r="O19978">
        <f>DAY(B19978)</f>
        <v>6</v>
      </c>
    </row>
    <row r="19979" spans="1:15" x14ac:dyDescent="0.25">
      <c r="A19979" t="s">
        <v>12702</v>
      </c>
      <c r="B19979" s="2">
        <v>44932.629444444443</v>
      </c>
      <c r="C19979" s="2">
        <v>44932.629178611111</v>
      </c>
      <c r="D19979" s="2">
        <v>44932.62840277778</v>
      </c>
      <c r="E19979" s="2">
        <v>44932.628530092596</v>
      </c>
      <c r="F19979" s="2">
        <v>44932.629942129628</v>
      </c>
      <c r="G19979" s="2">
        <v>44932.657835648148</v>
      </c>
      <c r="H19979">
        <v>1</v>
      </c>
      <c r="K19979" s="4">
        <v>4400</v>
      </c>
      <c r="L19979" t="s">
        <v>18817</v>
      </c>
      <c r="M19979" t="s">
        <v>14429</v>
      </c>
      <c r="N19979">
        <f>MONTH(B19979)</f>
        <v>1</v>
      </c>
      <c r="O19979">
        <f>DAY(B19979)</f>
        <v>6</v>
      </c>
    </row>
    <row r="19980" spans="1:15" x14ac:dyDescent="0.25">
      <c r="A19980" t="s">
        <v>12703</v>
      </c>
      <c r="B19980" s="2">
        <v>44932.629594907405</v>
      </c>
      <c r="C19980" s="2">
        <v>44932.625560868059</v>
      </c>
      <c r="D19980" s="2">
        <v>44932.627546296295</v>
      </c>
      <c r="E19980" s="2">
        <v>44932.627685185187</v>
      </c>
      <c r="F19980" s="2">
        <v>44932.631932870368</v>
      </c>
      <c r="G19980" s="2">
        <v>44932.633275462962</v>
      </c>
      <c r="H19980">
        <v>2</v>
      </c>
      <c r="K19980" s="4">
        <v>4400</v>
      </c>
      <c r="L19980" t="s">
        <v>18817</v>
      </c>
      <c r="M19980" t="s">
        <v>14429</v>
      </c>
      <c r="N19980">
        <f>MONTH(B19980)</f>
        <v>1</v>
      </c>
      <c r="O19980">
        <f>DAY(B19980)</f>
        <v>6</v>
      </c>
    </row>
    <row r="19981" spans="1:15" x14ac:dyDescent="0.25">
      <c r="A19981" t="s">
        <v>12704</v>
      </c>
      <c r="B19981" s="2">
        <v>44932.630393518521</v>
      </c>
      <c r="C19981" s="2">
        <v>44932.639806319443</v>
      </c>
      <c r="D19981" s="2">
        <v>44932.637962962966</v>
      </c>
      <c r="E19981" s="2">
        <v>44932.641192129631</v>
      </c>
      <c r="F19981" s="2">
        <v>44932.648946759262</v>
      </c>
      <c r="G19981" s="2">
        <v>44932.64943287037</v>
      </c>
      <c r="H19981">
        <v>2</v>
      </c>
      <c r="K19981" s="4">
        <v>4400</v>
      </c>
      <c r="L19981" t="s">
        <v>18817</v>
      </c>
      <c r="M19981" t="s">
        <v>14429</v>
      </c>
      <c r="N19981">
        <f>MONTH(B19981)</f>
        <v>1</v>
      </c>
      <c r="O19981">
        <f>DAY(B19981)</f>
        <v>6</v>
      </c>
    </row>
    <row r="19982" spans="1:15" x14ac:dyDescent="0.25">
      <c r="A19982" t="s">
        <v>12706</v>
      </c>
      <c r="B19982" s="2">
        <v>44932.631226851852</v>
      </c>
      <c r="C19982" s="2">
        <v>44932.65446416667</v>
      </c>
      <c r="D19982" s="2">
        <v>44932.628807870373</v>
      </c>
      <c r="E19982" s="2">
        <v>44932.629606481481</v>
      </c>
      <c r="F19982" s="2">
        <v>44932.63385416667</v>
      </c>
      <c r="G19982" s="2">
        <v>44932.669247685182</v>
      </c>
      <c r="H19982">
        <v>2</v>
      </c>
      <c r="K19982" s="4">
        <v>4400</v>
      </c>
      <c r="L19982" t="s">
        <v>18817</v>
      </c>
      <c r="M19982" t="s">
        <v>14429</v>
      </c>
      <c r="N19982">
        <f>MONTH(B19982)</f>
        <v>1</v>
      </c>
      <c r="O19982">
        <f>DAY(B19982)</f>
        <v>6</v>
      </c>
    </row>
    <row r="19983" spans="1:15" x14ac:dyDescent="0.25">
      <c r="A19983" t="s">
        <v>12713</v>
      </c>
      <c r="B19983" s="2">
        <v>44932.63417824074</v>
      </c>
      <c r="C19983" s="2">
        <v>44932.630259594909</v>
      </c>
      <c r="D19983" s="2">
        <v>44932.630393518521</v>
      </c>
      <c r="E19983" s="2">
        <v>44932.630648148152</v>
      </c>
      <c r="F19983" s="2">
        <v>44932.654016203705</v>
      </c>
      <c r="G19983" s="2">
        <v>44932.663935185185</v>
      </c>
      <c r="H19983">
        <v>2</v>
      </c>
      <c r="K19983" s="4">
        <v>4400</v>
      </c>
      <c r="L19983" t="s">
        <v>18817</v>
      </c>
      <c r="M19983" t="s">
        <v>14429</v>
      </c>
      <c r="N19983">
        <f>MONTH(B19983)</f>
        <v>1</v>
      </c>
      <c r="O19983">
        <f>DAY(B19983)</f>
        <v>6</v>
      </c>
    </row>
    <row r="19984" spans="1:15" x14ac:dyDescent="0.25">
      <c r="A19984" t="s">
        <v>12716</v>
      </c>
      <c r="B19984" s="2">
        <v>44932.635509259257</v>
      </c>
      <c r="C19984" s="2">
        <v>44932.636369583335</v>
      </c>
      <c r="D19984" s="2">
        <v>44932.63144675926</v>
      </c>
      <c r="E19984" s="2">
        <v>44932.631562499999</v>
      </c>
      <c r="F19984" s="2">
        <v>44932.640347222223</v>
      </c>
      <c r="G19984" s="2">
        <v>44932.661666666667</v>
      </c>
      <c r="H19984">
        <v>1</v>
      </c>
      <c r="K19984" s="4">
        <v>4400</v>
      </c>
      <c r="L19984" t="s">
        <v>18817</v>
      </c>
      <c r="M19984" t="s">
        <v>14429</v>
      </c>
      <c r="N19984">
        <f>MONTH(B19984)</f>
        <v>1</v>
      </c>
      <c r="O19984">
        <f>DAY(B19984)</f>
        <v>6</v>
      </c>
    </row>
    <row r="19985" spans="1:15" x14ac:dyDescent="0.25">
      <c r="A19985" t="s">
        <v>12717</v>
      </c>
      <c r="B19985" s="2">
        <v>44932.636817129627</v>
      </c>
      <c r="C19985" s="2">
        <v>44932.633202013887</v>
      </c>
      <c r="D19985" s="2">
        <v>44932.635891203703</v>
      </c>
      <c r="E19985" s="2">
        <v>44932.637430555558</v>
      </c>
      <c r="F19985" s="2">
        <v>44932.647361111114</v>
      </c>
      <c r="G19985" s="2">
        <v>44932.650138888886</v>
      </c>
      <c r="H19985">
        <v>2</v>
      </c>
      <c r="K19985" s="4">
        <v>4400</v>
      </c>
      <c r="L19985" t="s">
        <v>18817</v>
      </c>
      <c r="M19985" t="s">
        <v>14429</v>
      </c>
      <c r="N19985">
        <f>MONTH(B19985)</f>
        <v>1</v>
      </c>
      <c r="O19985">
        <f>DAY(B19985)</f>
        <v>6</v>
      </c>
    </row>
    <row r="19986" spans="1:15" x14ac:dyDescent="0.25">
      <c r="A19986" t="s">
        <v>12720</v>
      </c>
      <c r="B19986" s="2">
        <v>44932.63925925926</v>
      </c>
      <c r="C19986" s="2">
        <v>44932.633149814814</v>
      </c>
      <c r="D19986" s="2">
        <v>44932.633252314816</v>
      </c>
      <c r="E19986" s="2">
        <v>44932.633368055554</v>
      </c>
      <c r="F19986" s="2">
        <v>44932.65016203704</v>
      </c>
      <c r="G19986" s="2">
        <v>44932.653043981481</v>
      </c>
      <c r="H19986">
        <v>2</v>
      </c>
      <c r="K19986" s="4">
        <v>4400</v>
      </c>
      <c r="L19986" t="s">
        <v>18817</v>
      </c>
      <c r="M19986" t="s">
        <v>14429</v>
      </c>
      <c r="N19986">
        <f>MONTH(B19986)</f>
        <v>1</v>
      </c>
      <c r="O19986">
        <f>DAY(B19986)</f>
        <v>6</v>
      </c>
    </row>
    <row r="19987" spans="1:15" x14ac:dyDescent="0.25">
      <c r="A19987" t="s">
        <v>12722</v>
      </c>
      <c r="B19987" s="2">
        <v>44932.637187499997</v>
      </c>
      <c r="C19987" s="2">
        <v>44932.635098587962</v>
      </c>
      <c r="D19987" s="2">
        <v>44932.633506944447</v>
      </c>
      <c r="E19987" s="2">
        <v>44932.634143518517</v>
      </c>
      <c r="F19987" s="2">
        <v>44932.634918981479</v>
      </c>
      <c r="G19987" s="2">
        <v>44932.65662037037</v>
      </c>
      <c r="H19987">
        <v>3</v>
      </c>
      <c r="K19987" s="4">
        <v>4400</v>
      </c>
      <c r="L19987" t="s">
        <v>18817</v>
      </c>
      <c r="M19987" t="s">
        <v>14429</v>
      </c>
      <c r="N19987">
        <f>MONTH(B19987)</f>
        <v>1</v>
      </c>
      <c r="O19987">
        <f>DAY(B19987)</f>
        <v>6</v>
      </c>
    </row>
    <row r="19988" spans="1:15" x14ac:dyDescent="0.25">
      <c r="A19988" t="s">
        <v>12725</v>
      </c>
      <c r="B19988" s="2">
        <v>44932.639016203706</v>
      </c>
      <c r="C19988" s="2">
        <v>44932.633679085651</v>
      </c>
      <c r="D19988" s="2">
        <v>44932.633726851855</v>
      </c>
      <c r="E19988" s="2">
        <v>44932.634062500001</v>
      </c>
      <c r="F19988" s="2">
        <v>44932.638425925928</v>
      </c>
      <c r="G19988" s="2">
        <v>44932.652870370373</v>
      </c>
      <c r="H19988">
        <v>3</v>
      </c>
      <c r="K19988" s="4">
        <v>4400</v>
      </c>
      <c r="L19988" t="s">
        <v>18817</v>
      </c>
      <c r="M19988" t="s">
        <v>14429</v>
      </c>
      <c r="N19988">
        <f>MONTH(B19988)</f>
        <v>1</v>
      </c>
      <c r="O19988">
        <f>DAY(B19988)</f>
        <v>6</v>
      </c>
    </row>
    <row r="19989" spans="1:15" x14ac:dyDescent="0.25">
      <c r="A19989" t="s">
        <v>12727</v>
      </c>
      <c r="B19989" s="2">
        <v>44932.641099537039</v>
      </c>
      <c r="C19989" s="2">
        <v>44932.673181168982</v>
      </c>
      <c r="D19989" s="2">
        <v>44932.637777777774</v>
      </c>
      <c r="E19989" s="2">
        <v>44932.668854166666</v>
      </c>
      <c r="F19989" s="2">
        <v>44932.669050925928</v>
      </c>
      <c r="G19989" s="2">
        <v>44932.758113425924</v>
      </c>
      <c r="H19989">
        <v>3</v>
      </c>
      <c r="K19989" s="4">
        <v>4400</v>
      </c>
      <c r="L19989" t="s">
        <v>18817</v>
      </c>
      <c r="M19989" t="s">
        <v>14429</v>
      </c>
      <c r="N19989">
        <f>MONTH(B19989)</f>
        <v>1</v>
      </c>
      <c r="O19989">
        <f>DAY(B19989)</f>
        <v>6</v>
      </c>
    </row>
    <row r="19990" spans="1:15" x14ac:dyDescent="0.25">
      <c r="A19990" t="s">
        <v>12730</v>
      </c>
      <c r="B19990" s="2">
        <v>44932.640949074077</v>
      </c>
      <c r="C19990" s="2">
        <v>44932.637006018522</v>
      </c>
      <c r="D19990" s="2">
        <v>44932.637083333335</v>
      </c>
      <c r="E19990" s="2">
        <v>44932.637361111112</v>
      </c>
      <c r="F19990" s="2">
        <v>44932.654398148145</v>
      </c>
      <c r="G19990" s="2">
        <v>44932.668634259258</v>
      </c>
      <c r="H19990">
        <v>1</v>
      </c>
      <c r="K19990" s="4">
        <v>4400</v>
      </c>
      <c r="L19990" t="s">
        <v>18817</v>
      </c>
      <c r="M19990" t="s">
        <v>14429</v>
      </c>
      <c r="N19990">
        <f>MONTH(B19990)</f>
        <v>1</v>
      </c>
      <c r="O19990">
        <f>DAY(B19990)</f>
        <v>6</v>
      </c>
    </row>
    <row r="19991" spans="1:15" x14ac:dyDescent="0.25">
      <c r="A19991" t="s">
        <v>12731</v>
      </c>
      <c r="B19991" s="2">
        <v>44932.641018518516</v>
      </c>
      <c r="C19991" s="2">
        <v>44932.637713159726</v>
      </c>
      <c r="D19991" s="2">
        <v>44932.637303240743</v>
      </c>
      <c r="E19991" s="2">
        <v>44932.637407407405</v>
      </c>
      <c r="F19991" s="2">
        <v>44932.641782407409</v>
      </c>
      <c r="G19991" s="2">
        <v>44932.649201388886</v>
      </c>
      <c r="H19991">
        <v>2</v>
      </c>
      <c r="K19991" s="4">
        <v>4400</v>
      </c>
      <c r="L19991" t="s">
        <v>18817</v>
      </c>
      <c r="M19991" t="s">
        <v>14429</v>
      </c>
      <c r="N19991">
        <f>MONTH(B19991)</f>
        <v>1</v>
      </c>
      <c r="O19991">
        <f>DAY(B19991)</f>
        <v>6</v>
      </c>
    </row>
    <row r="19992" spans="1:15" x14ac:dyDescent="0.25">
      <c r="A19992" t="s">
        <v>12732</v>
      </c>
      <c r="B19992" s="2">
        <v>44932.643750000003</v>
      </c>
      <c r="C19992" s="2">
        <v>44932.649596296294</v>
      </c>
      <c r="D19992" s="2">
        <v>44932.638807870368</v>
      </c>
      <c r="E19992" s="2">
        <v>44932.638981481483</v>
      </c>
      <c r="F19992" s="2">
        <v>44932.648842592593</v>
      </c>
      <c r="G19992" s="2">
        <v>44932.821701388886</v>
      </c>
      <c r="H19992">
        <v>2</v>
      </c>
      <c r="K19992" s="4">
        <v>4400</v>
      </c>
      <c r="L19992" t="s">
        <v>18817</v>
      </c>
      <c r="M19992" t="s">
        <v>14429</v>
      </c>
      <c r="N19992">
        <f>MONTH(B19992)</f>
        <v>1</v>
      </c>
      <c r="O19992">
        <f>DAY(B19992)</f>
        <v>6</v>
      </c>
    </row>
    <row r="19993" spans="1:15" x14ac:dyDescent="0.25">
      <c r="A19993" t="s">
        <v>12733</v>
      </c>
      <c r="B19993" s="2">
        <v>44932.641342592593</v>
      </c>
      <c r="C19993" s="2">
        <v>44932.638457118053</v>
      </c>
      <c r="D19993" s="2">
        <v>44932.63784722222</v>
      </c>
      <c r="E19993" s="2">
        <v>44932.638043981482</v>
      </c>
      <c r="F19993" s="2">
        <v>44932.646018518521</v>
      </c>
      <c r="G19993" s="2">
        <v>44932.657696759263</v>
      </c>
      <c r="H19993">
        <v>3</v>
      </c>
      <c r="K19993" s="4">
        <v>4400</v>
      </c>
      <c r="L19993" t="s">
        <v>18817</v>
      </c>
      <c r="M19993" t="s">
        <v>14429</v>
      </c>
      <c r="N19993">
        <f>MONTH(B19993)</f>
        <v>1</v>
      </c>
      <c r="O19993">
        <f>DAY(B19993)</f>
        <v>6</v>
      </c>
    </row>
    <row r="19994" spans="1:15" x14ac:dyDescent="0.25">
      <c r="A19994" t="s">
        <v>12738</v>
      </c>
      <c r="B19994" s="2">
        <v>44932.643738425926</v>
      </c>
      <c r="C19994" s="2">
        <v>44932.64647363426</v>
      </c>
      <c r="D19994" s="2">
        <v>44932.639930555553</v>
      </c>
      <c r="E19994" s="2">
        <v>44932.640034722222</v>
      </c>
      <c r="F19994" s="2">
        <v>44932.658692129633</v>
      </c>
      <c r="G19994" s="2">
        <v>44932.664201388892</v>
      </c>
      <c r="H19994">
        <v>2</v>
      </c>
      <c r="K19994" s="4">
        <v>4400</v>
      </c>
      <c r="L19994" t="s">
        <v>18817</v>
      </c>
      <c r="M19994" t="s">
        <v>14429</v>
      </c>
      <c r="N19994">
        <f>MONTH(B19994)</f>
        <v>1</v>
      </c>
      <c r="O19994">
        <f>DAY(B19994)</f>
        <v>6</v>
      </c>
    </row>
    <row r="19995" spans="1:15" x14ac:dyDescent="0.25">
      <c r="A19995" t="s">
        <v>12744</v>
      </c>
      <c r="B19995" s="2">
        <v>44932.646134259259</v>
      </c>
      <c r="C19995" s="2">
        <v>44932.642283379631</v>
      </c>
      <c r="D19995" s="2">
        <v>44932.641851851855</v>
      </c>
      <c r="E19995" s="2">
        <v>44932.642048611109</v>
      </c>
      <c r="F19995" s="2">
        <v>44932.652685185189</v>
      </c>
      <c r="G19995" s="2">
        <v>44932.664942129632</v>
      </c>
      <c r="H19995">
        <v>2</v>
      </c>
      <c r="K19995" s="4">
        <v>4400</v>
      </c>
      <c r="L19995" t="s">
        <v>18817</v>
      </c>
      <c r="M19995" t="s">
        <v>14429</v>
      </c>
      <c r="N19995">
        <f>MONTH(B19995)</f>
        <v>1</v>
      </c>
      <c r="O19995">
        <f>DAY(B19995)</f>
        <v>6</v>
      </c>
    </row>
    <row r="19996" spans="1:15" x14ac:dyDescent="0.25">
      <c r="A19996" t="s">
        <v>12746</v>
      </c>
      <c r="B19996" s="2">
        <v>44932.648923611108</v>
      </c>
      <c r="C19996" s="2">
        <v>44932.647674907406</v>
      </c>
      <c r="D19996" s="2">
        <v>44932.646527777775</v>
      </c>
      <c r="E19996" s="2">
        <v>44932.646666666667</v>
      </c>
      <c r="F19996" s="2">
        <v>44932.657824074071</v>
      </c>
      <c r="G19996" s="2">
        <v>44932.692303240743</v>
      </c>
      <c r="H19996">
        <v>3</v>
      </c>
      <c r="K19996" s="4">
        <v>4400</v>
      </c>
      <c r="L19996" t="s">
        <v>18817</v>
      </c>
      <c r="M19996" t="s">
        <v>14429</v>
      </c>
      <c r="N19996">
        <f>MONTH(B19996)</f>
        <v>1</v>
      </c>
      <c r="O19996">
        <f>DAY(B19996)</f>
        <v>6</v>
      </c>
    </row>
    <row r="19997" spans="1:15" x14ac:dyDescent="0.25">
      <c r="A19997" t="s">
        <v>12747</v>
      </c>
      <c r="B19997" s="2">
        <v>44932.646724537037</v>
      </c>
      <c r="C19997" s="2">
        <v>44932.664377881942</v>
      </c>
      <c r="D19997" s="2">
        <v>44932.642835648148</v>
      </c>
      <c r="E19997" s="2">
        <v>44932.642939814818</v>
      </c>
      <c r="F19997" s="2">
        <v>44932.649548611109</v>
      </c>
      <c r="G19997" s="2">
        <v>44932.688240740739</v>
      </c>
      <c r="H19997">
        <v>2</v>
      </c>
      <c r="K19997" s="4">
        <v>4400</v>
      </c>
      <c r="L19997" t="s">
        <v>18817</v>
      </c>
      <c r="M19997" t="s">
        <v>14429</v>
      </c>
      <c r="N19997">
        <f>MONTH(B19997)</f>
        <v>1</v>
      </c>
      <c r="O19997">
        <f>DAY(B19997)</f>
        <v>6</v>
      </c>
    </row>
    <row r="19998" spans="1:15" x14ac:dyDescent="0.25">
      <c r="A19998" t="s">
        <v>12750</v>
      </c>
      <c r="B19998" s="2">
        <v>44932.649050925924</v>
      </c>
      <c r="C19998" s="2">
        <v>44932.644681597223</v>
      </c>
      <c r="D19998" s="2">
        <v>44932.643252314818</v>
      </c>
      <c r="E19998" s="2">
        <v>44932.643460648149</v>
      </c>
      <c r="F19998" s="2">
        <v>44932.668356481481</v>
      </c>
      <c r="G19998" s="2">
        <v>44932.670972222222</v>
      </c>
      <c r="H19998">
        <v>2</v>
      </c>
      <c r="K19998" s="4">
        <v>4400</v>
      </c>
      <c r="L19998" t="s">
        <v>18817</v>
      </c>
      <c r="M19998" t="s">
        <v>14429</v>
      </c>
      <c r="N19998">
        <f>MONTH(B19998)</f>
        <v>1</v>
      </c>
      <c r="O19998">
        <f>DAY(B19998)</f>
        <v>6</v>
      </c>
    </row>
    <row r="19999" spans="1:15" x14ac:dyDescent="0.25">
      <c r="A19999" t="s">
        <v>12751</v>
      </c>
      <c r="B19999" s="2">
        <v>44932.64707175926</v>
      </c>
      <c r="C19999" s="2">
        <v>44932.643240324076</v>
      </c>
      <c r="D19999" s="2">
        <v>44932.643530092595</v>
      </c>
      <c r="E19999" s="2">
        <v>44932.643784722219</v>
      </c>
      <c r="F19999" s="2">
        <v>44932.653738425928</v>
      </c>
      <c r="G19999" s="2">
        <v>44932.654074074075</v>
      </c>
      <c r="H19999">
        <v>2</v>
      </c>
      <c r="K19999" s="4">
        <v>4400</v>
      </c>
      <c r="L19999" t="s">
        <v>18817</v>
      </c>
      <c r="M19999" t="s">
        <v>14429</v>
      </c>
      <c r="N19999">
        <f>MONTH(B19999)</f>
        <v>1</v>
      </c>
      <c r="O19999">
        <f>DAY(B19999)</f>
        <v>6</v>
      </c>
    </row>
    <row r="20000" spans="1:15" x14ac:dyDescent="0.25">
      <c r="A20000" t="s">
        <v>12752</v>
      </c>
      <c r="B20000" s="2">
        <v>44932.648854166669</v>
      </c>
      <c r="C20000" s="2">
        <v>44932.650502870369</v>
      </c>
      <c r="D20000" s="2">
        <v>44932.645729166667</v>
      </c>
      <c r="E20000" s="2">
        <v>44932.645879629628</v>
      </c>
      <c r="F20000" s="2">
        <v>44932.650196759256</v>
      </c>
      <c r="G20000" s="2">
        <v>44932.821145833332</v>
      </c>
      <c r="H20000">
        <v>2</v>
      </c>
      <c r="K20000" s="4">
        <v>4400</v>
      </c>
      <c r="L20000" t="s">
        <v>18817</v>
      </c>
      <c r="M20000" t="s">
        <v>14429</v>
      </c>
      <c r="N20000">
        <f>MONTH(B20000)</f>
        <v>1</v>
      </c>
      <c r="O20000">
        <f>DAY(B20000)</f>
        <v>6</v>
      </c>
    </row>
    <row r="20001" spans="1:15" x14ac:dyDescent="0.25">
      <c r="A20001" t="s">
        <v>12757</v>
      </c>
      <c r="B20001" s="2">
        <v>44932.649629629632</v>
      </c>
      <c r="C20001" s="2">
        <v>44932.647888784719</v>
      </c>
      <c r="D20001" s="2">
        <v>44932.646921296298</v>
      </c>
      <c r="E20001" s="2">
        <v>44932.64707175926</v>
      </c>
      <c r="F20001" s="2">
        <v>44932.649351851855</v>
      </c>
      <c r="G20001" s="2">
        <v>44932.685300925928</v>
      </c>
      <c r="H20001">
        <v>2</v>
      </c>
      <c r="K20001" s="4">
        <v>4400</v>
      </c>
      <c r="L20001" t="s">
        <v>18817</v>
      </c>
      <c r="M20001" t="s">
        <v>14429</v>
      </c>
      <c r="N20001">
        <f>MONTH(B20001)</f>
        <v>1</v>
      </c>
      <c r="O20001">
        <f>DAY(B20001)</f>
        <v>6</v>
      </c>
    </row>
    <row r="20002" spans="1:15" x14ac:dyDescent="0.25">
      <c r="A20002" t="s">
        <v>12760</v>
      </c>
      <c r="B20002" s="2">
        <v>44932.651377314818</v>
      </c>
      <c r="C20002" s="2">
        <v>44932.64692353009</v>
      </c>
      <c r="D20002" s="2">
        <v>44932.646064814813</v>
      </c>
      <c r="E20002" s="2">
        <v>44932.646284722221</v>
      </c>
      <c r="F20002" s="2">
        <v>44932.658414351848</v>
      </c>
      <c r="G20002" s="2">
        <v>44932.671087962961</v>
      </c>
      <c r="H20002">
        <v>3</v>
      </c>
      <c r="K20002" s="4">
        <v>4400</v>
      </c>
      <c r="L20002" t="s">
        <v>18817</v>
      </c>
      <c r="M20002" t="s">
        <v>14429</v>
      </c>
      <c r="N20002">
        <f>MONTH(B20002)</f>
        <v>1</v>
      </c>
      <c r="O20002">
        <f>DAY(B20002)</f>
        <v>6</v>
      </c>
    </row>
    <row r="20003" spans="1:15" x14ac:dyDescent="0.25">
      <c r="A20003" t="s">
        <v>12763</v>
      </c>
      <c r="B20003" s="2">
        <v>44932.651018518518</v>
      </c>
      <c r="C20003" s="2">
        <v>44932.646959351849</v>
      </c>
      <c r="D20003" s="2">
        <v>44932.647013888891</v>
      </c>
      <c r="E20003" s="2">
        <v>44932.647291666668</v>
      </c>
      <c r="F20003" s="2">
        <v>44932.653715277775</v>
      </c>
      <c r="G20003" s="2">
        <v>44932.654490740744</v>
      </c>
      <c r="H20003">
        <v>2</v>
      </c>
      <c r="K20003" s="4">
        <v>4400</v>
      </c>
      <c r="L20003" t="s">
        <v>18817</v>
      </c>
      <c r="M20003" t="s">
        <v>14429</v>
      </c>
      <c r="N20003">
        <f>MONTH(B20003)</f>
        <v>1</v>
      </c>
      <c r="O20003">
        <f>DAY(B20003)</f>
        <v>6</v>
      </c>
    </row>
    <row r="20004" spans="1:15" x14ac:dyDescent="0.25">
      <c r="A20004" t="s">
        <v>12764</v>
      </c>
      <c r="B20004" s="2">
        <v>44932.651886574073</v>
      </c>
      <c r="C20004" s="2">
        <v>44932.657142256947</v>
      </c>
      <c r="D20004" s="2">
        <v>44932.648148148146</v>
      </c>
      <c r="E20004" s="2">
        <v>44932.648495370369</v>
      </c>
      <c r="F20004" s="2">
        <v>44932.682175925926</v>
      </c>
      <c r="G20004" s="2">
        <v>44932.682604166665</v>
      </c>
      <c r="H20004">
        <v>2</v>
      </c>
      <c r="K20004" s="4">
        <v>4400</v>
      </c>
      <c r="L20004" t="s">
        <v>18817</v>
      </c>
      <c r="M20004" t="s">
        <v>14429</v>
      </c>
      <c r="N20004">
        <f>MONTH(B20004)</f>
        <v>1</v>
      </c>
      <c r="O20004">
        <f>DAY(B20004)</f>
        <v>6</v>
      </c>
    </row>
    <row r="20005" spans="1:15" x14ac:dyDescent="0.25">
      <c r="A20005" t="s">
        <v>12765</v>
      </c>
      <c r="B20005" s="2">
        <v>44932.652222222219</v>
      </c>
      <c r="C20005" s="2">
        <v>44932.650373703706</v>
      </c>
      <c r="D20005" s="2">
        <v>44932.649074074077</v>
      </c>
      <c r="E20005" s="2">
        <v>44932.649224537039</v>
      </c>
      <c r="F20005" s="2">
        <v>44932.660844907405</v>
      </c>
      <c r="G20005" s="2">
        <v>44932.671643518515</v>
      </c>
      <c r="H20005">
        <v>2</v>
      </c>
      <c r="K20005" s="4">
        <v>4400</v>
      </c>
      <c r="L20005" t="s">
        <v>18817</v>
      </c>
      <c r="M20005" t="s">
        <v>14429</v>
      </c>
      <c r="N20005">
        <f>MONTH(B20005)</f>
        <v>1</v>
      </c>
      <c r="O20005">
        <f>DAY(B20005)</f>
        <v>6</v>
      </c>
    </row>
    <row r="20006" spans="1:15" x14ac:dyDescent="0.25">
      <c r="A20006" t="s">
        <v>12768</v>
      </c>
      <c r="B20006" s="2">
        <v>44932.653449074074</v>
      </c>
      <c r="C20006" s="2">
        <v>44932.656426400463</v>
      </c>
      <c r="D20006" s="2">
        <v>44932.669166666667</v>
      </c>
      <c r="E20006" s="2">
        <v>44932.669641203705</v>
      </c>
      <c r="F20006" s="2">
        <v>44932.704039351855</v>
      </c>
      <c r="G20006" s="2">
        <v>44932.704039351855</v>
      </c>
      <c r="H20006">
        <v>1</v>
      </c>
      <c r="K20006" s="4">
        <v>4400</v>
      </c>
      <c r="L20006" t="s">
        <v>18817</v>
      </c>
      <c r="M20006" t="s">
        <v>14429</v>
      </c>
      <c r="N20006">
        <f>MONTH(B20006)</f>
        <v>1</v>
      </c>
      <c r="O20006">
        <f>DAY(B20006)</f>
        <v>6</v>
      </c>
    </row>
    <row r="20007" spans="1:15" x14ac:dyDescent="0.25">
      <c r="A20007" t="s">
        <v>12770</v>
      </c>
      <c r="B20007" s="2">
        <v>44932.654699074075</v>
      </c>
      <c r="C20007" s="2">
        <v>44932.650697951387</v>
      </c>
      <c r="D20007" s="2">
        <v>44932.653564814813</v>
      </c>
      <c r="E20007" s="2">
        <v>44932.664664351854</v>
      </c>
      <c r="F20007" s="2">
        <v>44932.676423611112</v>
      </c>
      <c r="G20007" s="2">
        <v>44932.692812499998</v>
      </c>
      <c r="H20007">
        <v>2</v>
      </c>
      <c r="K20007" s="4">
        <v>4400</v>
      </c>
      <c r="L20007" t="s">
        <v>18817</v>
      </c>
      <c r="M20007" t="s">
        <v>14429</v>
      </c>
      <c r="N20007">
        <f>MONTH(B20007)</f>
        <v>1</v>
      </c>
      <c r="O20007">
        <f>DAY(B20007)</f>
        <v>6</v>
      </c>
    </row>
    <row r="20008" spans="1:15" x14ac:dyDescent="0.25">
      <c r="A20008" t="s">
        <v>12778</v>
      </c>
      <c r="B20008" s="2">
        <v>44932.655624999999</v>
      </c>
      <c r="C20008" s="2">
        <v>44932.65168609954</v>
      </c>
      <c r="D20008" s="2">
        <v>44932.662141203706</v>
      </c>
      <c r="E20008" s="2">
        <v>44932.66233796296</v>
      </c>
      <c r="F20008" s="2">
        <v>44932.672071759262</v>
      </c>
      <c r="G20008" s="2">
        <v>44932.673368055555</v>
      </c>
      <c r="H20008">
        <v>1</v>
      </c>
      <c r="K20008" s="4">
        <v>4400</v>
      </c>
      <c r="L20008" t="s">
        <v>18817</v>
      </c>
      <c r="M20008" t="s">
        <v>14429</v>
      </c>
      <c r="N20008">
        <f>MONTH(B20008)</f>
        <v>1</v>
      </c>
      <c r="O20008">
        <f>DAY(B20008)</f>
        <v>6</v>
      </c>
    </row>
    <row r="20009" spans="1:15" x14ac:dyDescent="0.25">
      <c r="A20009" t="s">
        <v>12779</v>
      </c>
      <c r="B20009" s="2">
        <v>44932.658414351848</v>
      </c>
      <c r="C20009" s="2">
        <v>44932.652001724535</v>
      </c>
      <c r="D20009" s="2">
        <v>44932.652060185188</v>
      </c>
      <c r="E20009" s="2">
        <v>44932.652395833335</v>
      </c>
      <c r="F20009" s="2">
        <v>44932.658842592595</v>
      </c>
      <c r="G20009" s="2">
        <v>44932.660254629627</v>
      </c>
      <c r="H20009">
        <v>2</v>
      </c>
      <c r="K20009" s="4">
        <v>4400</v>
      </c>
      <c r="L20009" t="s">
        <v>18817</v>
      </c>
      <c r="M20009" t="s">
        <v>14429</v>
      </c>
      <c r="N20009">
        <f>MONTH(B20009)</f>
        <v>1</v>
      </c>
      <c r="O20009">
        <f>DAY(B20009)</f>
        <v>6</v>
      </c>
    </row>
    <row r="20010" spans="1:15" x14ac:dyDescent="0.25">
      <c r="A20010" t="s">
        <v>12781</v>
      </c>
      <c r="B20010" s="2">
        <v>44932.655659722222</v>
      </c>
      <c r="C20010" s="2">
        <v>44932.652075474536</v>
      </c>
      <c r="D20010" s="2">
        <v>44932.655474537038</v>
      </c>
      <c r="E20010" s="2">
        <v>44932.66474537037</v>
      </c>
      <c r="F20010" s="2">
        <v>44932.670243055552</v>
      </c>
      <c r="G20010" s="2">
        <v>44932.671631944446</v>
      </c>
      <c r="H20010">
        <v>1</v>
      </c>
      <c r="K20010" s="4">
        <v>4400</v>
      </c>
      <c r="L20010" t="s">
        <v>18817</v>
      </c>
      <c r="M20010" t="s">
        <v>14429</v>
      </c>
      <c r="N20010">
        <f>MONTH(B20010)</f>
        <v>1</v>
      </c>
      <c r="O20010">
        <f>DAY(B20010)</f>
        <v>6</v>
      </c>
    </row>
    <row r="20011" spans="1:15" x14ac:dyDescent="0.25">
      <c r="A20011" t="s">
        <v>12783</v>
      </c>
      <c r="B20011" s="2">
        <v>44932.656284722223</v>
      </c>
      <c r="C20011" s="2">
        <v>44932.655732534724</v>
      </c>
      <c r="D20011" s="2">
        <v>44932.652858796297</v>
      </c>
      <c r="E20011" s="2">
        <v>44932.653402777774</v>
      </c>
      <c r="F20011" s="2">
        <v>44932.705983796295</v>
      </c>
      <c r="G20011" s="2">
        <v>44932.706284722219</v>
      </c>
      <c r="H20011">
        <v>1</v>
      </c>
      <c r="K20011" s="4">
        <v>4400</v>
      </c>
      <c r="L20011" t="s">
        <v>18817</v>
      </c>
      <c r="M20011" t="s">
        <v>14429</v>
      </c>
      <c r="N20011">
        <f>MONTH(B20011)</f>
        <v>1</v>
      </c>
      <c r="O20011">
        <f>DAY(B20011)</f>
        <v>6</v>
      </c>
    </row>
    <row r="20012" spans="1:15" x14ac:dyDescent="0.25">
      <c r="A20012" t="s">
        <v>12785</v>
      </c>
      <c r="B20012" s="2">
        <v>44932.657488425924</v>
      </c>
      <c r="C20012" s="2">
        <v>44932.659699722222</v>
      </c>
      <c r="D20012" s="2">
        <v>44932.653923611113</v>
      </c>
      <c r="E20012" s="2">
        <v>44932.654062499998</v>
      </c>
      <c r="F20012" s="2">
        <v>44932.659456018519</v>
      </c>
      <c r="G20012" s="2">
        <v>44932.659456018519</v>
      </c>
      <c r="H20012">
        <v>1</v>
      </c>
      <c r="K20012" s="4">
        <v>4400</v>
      </c>
      <c r="L20012" t="s">
        <v>18817</v>
      </c>
      <c r="M20012" t="s">
        <v>14429</v>
      </c>
      <c r="N20012">
        <f>MONTH(B20012)</f>
        <v>1</v>
      </c>
      <c r="O20012">
        <f>DAY(B20012)</f>
        <v>6</v>
      </c>
    </row>
    <row r="20013" spans="1:15" x14ac:dyDescent="0.25">
      <c r="A20013" t="s">
        <v>12786</v>
      </c>
      <c r="B20013" s="2">
        <v>44932.656817129631</v>
      </c>
      <c r="C20013" s="2">
        <v>44932.65278423611</v>
      </c>
      <c r="D20013" s="2">
        <v>44932.653611111113</v>
      </c>
      <c r="E20013" s="2">
        <v>44932.656099537038</v>
      </c>
      <c r="F20013" s="2">
        <v>44932.660011574073</v>
      </c>
      <c r="G20013" s="2">
        <v>44932.660925925928</v>
      </c>
      <c r="H20013">
        <v>1</v>
      </c>
      <c r="K20013" s="4">
        <v>4400</v>
      </c>
      <c r="L20013" t="s">
        <v>18817</v>
      </c>
      <c r="M20013" t="s">
        <v>14429</v>
      </c>
      <c r="N20013">
        <f>MONTH(B20013)</f>
        <v>1</v>
      </c>
      <c r="O20013">
        <f>DAY(B20013)</f>
        <v>6</v>
      </c>
    </row>
    <row r="20014" spans="1:15" x14ac:dyDescent="0.25">
      <c r="A20014" t="s">
        <v>12787</v>
      </c>
      <c r="B20014" s="2">
        <v>44932.656956018516</v>
      </c>
      <c r="C20014" s="2">
        <v>44932.654783067126</v>
      </c>
      <c r="D20014" s="2">
        <v>44932.65347222222</v>
      </c>
      <c r="E20014" s="2">
        <v>44932.653622685182</v>
      </c>
      <c r="F20014" s="2">
        <v>44932.667187500003</v>
      </c>
      <c r="G20014" s="2">
        <v>44932.705335648148</v>
      </c>
      <c r="H20014">
        <v>2</v>
      </c>
      <c r="K20014" s="4">
        <v>4400</v>
      </c>
      <c r="L20014" t="s">
        <v>18817</v>
      </c>
      <c r="M20014" t="s">
        <v>14429</v>
      </c>
      <c r="N20014">
        <f>MONTH(B20014)</f>
        <v>1</v>
      </c>
      <c r="O20014">
        <f>DAY(B20014)</f>
        <v>6</v>
      </c>
    </row>
    <row r="20015" spans="1:15" x14ac:dyDescent="0.25">
      <c r="A20015" t="s">
        <v>12788</v>
      </c>
      <c r="B20015" s="2">
        <v>44932.657881944448</v>
      </c>
      <c r="C20015" s="2">
        <v>44932.652916030092</v>
      </c>
      <c r="D20015" s="2">
        <v>44932.653773148151</v>
      </c>
      <c r="E20015" s="2">
        <v>44932.653958333336</v>
      </c>
      <c r="F20015" s="2">
        <v>44932.656365740739</v>
      </c>
      <c r="G20015" s="2">
        <v>44932.673750000002</v>
      </c>
      <c r="H20015">
        <v>2</v>
      </c>
      <c r="K20015" s="4">
        <v>4400</v>
      </c>
      <c r="L20015" t="s">
        <v>18817</v>
      </c>
      <c r="M20015" t="s">
        <v>14429</v>
      </c>
      <c r="N20015">
        <f>MONTH(B20015)</f>
        <v>1</v>
      </c>
      <c r="O20015">
        <f>DAY(B20015)</f>
        <v>6</v>
      </c>
    </row>
    <row r="20016" spans="1:15" x14ac:dyDescent="0.25">
      <c r="A20016" t="s">
        <v>12791</v>
      </c>
      <c r="B20016" s="2">
        <v>44932.657534722224</v>
      </c>
      <c r="C20016" s="2">
        <v>44932.653791122684</v>
      </c>
      <c r="D20016" s="2">
        <v>44932.653553240743</v>
      </c>
      <c r="E20016" s="2">
        <v>44932.653738425928</v>
      </c>
      <c r="F20016" s="2">
        <v>44932.659097222226</v>
      </c>
      <c r="G20016" s="2">
        <v>44932.664293981485</v>
      </c>
      <c r="H20016">
        <v>1</v>
      </c>
      <c r="K20016" s="4">
        <v>4400</v>
      </c>
      <c r="L20016" t="s">
        <v>18817</v>
      </c>
      <c r="M20016" t="s">
        <v>14429</v>
      </c>
      <c r="N20016">
        <f>MONTH(B20016)</f>
        <v>1</v>
      </c>
      <c r="O20016">
        <f>DAY(B20016)</f>
        <v>6</v>
      </c>
    </row>
    <row r="20017" spans="1:15" x14ac:dyDescent="0.25">
      <c r="A20017" t="s">
        <v>12797</v>
      </c>
      <c r="B20017" s="2">
        <v>44932.659120370372</v>
      </c>
      <c r="C20017" s="2">
        <v>44932.656179641206</v>
      </c>
      <c r="D20017" s="2">
        <v>44932.656319444446</v>
      </c>
      <c r="E20017" s="2">
        <v>44932.656782407408</v>
      </c>
      <c r="F20017" s="2">
        <v>44932.692337962966</v>
      </c>
      <c r="G20017" s="2">
        <v>44932.692673611113</v>
      </c>
      <c r="H20017">
        <v>3</v>
      </c>
      <c r="K20017" s="4">
        <v>4400</v>
      </c>
      <c r="L20017" t="s">
        <v>18817</v>
      </c>
      <c r="M20017" t="s">
        <v>14429</v>
      </c>
      <c r="N20017">
        <f>MONTH(B20017)</f>
        <v>1</v>
      </c>
      <c r="O20017">
        <f>DAY(B20017)</f>
        <v>6</v>
      </c>
    </row>
    <row r="20018" spans="1:15" x14ac:dyDescent="0.25">
      <c r="A20018" t="s">
        <v>12799</v>
      </c>
      <c r="B20018" s="2">
        <v>44932.659270833334</v>
      </c>
      <c r="C20018" s="2">
        <v>44932.655250104166</v>
      </c>
      <c r="D20018" s="2">
        <v>44932.655393518522</v>
      </c>
      <c r="E20018" s="2">
        <v>44932.655532407407</v>
      </c>
      <c r="F20018" s="2">
        <v>44932.660474537035</v>
      </c>
      <c r="G20018" s="2">
        <v>44932.661736111113</v>
      </c>
      <c r="H20018">
        <v>1</v>
      </c>
      <c r="K20018" s="4">
        <v>4400</v>
      </c>
      <c r="L20018" t="s">
        <v>18817</v>
      </c>
      <c r="M20018" t="s">
        <v>14429</v>
      </c>
      <c r="N20018">
        <f>MONTH(B20018)</f>
        <v>1</v>
      </c>
      <c r="O20018">
        <f>DAY(B20018)</f>
        <v>6</v>
      </c>
    </row>
    <row r="20019" spans="1:15" x14ac:dyDescent="0.25">
      <c r="A20019" t="s">
        <v>12805</v>
      </c>
      <c r="B20019" s="2">
        <v>44932.663090277776</v>
      </c>
      <c r="C20019" s="2">
        <v>44932.658708125004</v>
      </c>
      <c r="D20019" s="2">
        <v>44932.659537037034</v>
      </c>
      <c r="E20019" s="2">
        <v>44932.661574074074</v>
      </c>
      <c r="F20019" s="2">
        <v>44932.66978009259</v>
      </c>
      <c r="G20019" s="2">
        <v>44932.67</v>
      </c>
      <c r="H20019">
        <v>1</v>
      </c>
      <c r="K20019" s="4">
        <v>4400</v>
      </c>
      <c r="L20019" t="s">
        <v>18817</v>
      </c>
      <c r="M20019" t="s">
        <v>14429</v>
      </c>
      <c r="N20019">
        <f>MONTH(B20019)</f>
        <v>1</v>
      </c>
      <c r="O20019">
        <f>DAY(B20019)</f>
        <v>6</v>
      </c>
    </row>
    <row r="20020" spans="1:15" x14ac:dyDescent="0.25">
      <c r="A20020" t="s">
        <v>12808</v>
      </c>
      <c r="B20020" s="2">
        <v>44932.664537037039</v>
      </c>
      <c r="C20020" s="2">
        <v>44932.705045347226</v>
      </c>
      <c r="D20020" s="2">
        <v>44932.659594907411</v>
      </c>
      <c r="E20020" s="2">
        <v>44932.659918981481</v>
      </c>
      <c r="F20020" s="2">
        <v>44932.737696759257</v>
      </c>
      <c r="G20020" s="2">
        <v>44932.73978009259</v>
      </c>
      <c r="H20020">
        <v>0</v>
      </c>
      <c r="K20020" s="4">
        <v>4400</v>
      </c>
      <c r="L20020" t="s">
        <v>18817</v>
      </c>
      <c r="M20020" t="s">
        <v>14429</v>
      </c>
      <c r="N20020">
        <f>MONTH(B20020)</f>
        <v>1</v>
      </c>
      <c r="O20020">
        <f>DAY(B20020)</f>
        <v>6</v>
      </c>
    </row>
    <row r="20021" spans="1:15" x14ac:dyDescent="0.25">
      <c r="A20021" t="s">
        <v>12809</v>
      </c>
      <c r="B20021" s="2">
        <v>44932.662210648145</v>
      </c>
      <c r="C20021" s="2">
        <v>44932.658987476854</v>
      </c>
      <c r="D20021" s="2">
        <v>44932.65902777778</v>
      </c>
      <c r="E20021" s="2">
        <v>44932.659212962964</v>
      </c>
      <c r="F20021" s="2">
        <v>44932.663622685184</v>
      </c>
      <c r="G20021" s="2">
        <v>44932.684675925928</v>
      </c>
      <c r="H20021">
        <v>1</v>
      </c>
      <c r="K20021" s="4">
        <v>4400</v>
      </c>
      <c r="L20021" t="s">
        <v>18817</v>
      </c>
      <c r="M20021" t="s">
        <v>14429</v>
      </c>
      <c r="N20021">
        <f>MONTH(B20021)</f>
        <v>1</v>
      </c>
      <c r="O20021">
        <f>DAY(B20021)</f>
        <v>6</v>
      </c>
    </row>
    <row r="20022" spans="1:15" x14ac:dyDescent="0.25">
      <c r="A20022" t="s">
        <v>12810</v>
      </c>
      <c r="B20022" s="2">
        <v>44932.662430555552</v>
      </c>
      <c r="C20022" s="2">
        <v>44932.658449236114</v>
      </c>
      <c r="D20022" s="2">
        <v>44932.662442129629</v>
      </c>
      <c r="E20022" s="2">
        <v>44932.663715277777</v>
      </c>
      <c r="F20022" s="2">
        <v>44932.669004629628</v>
      </c>
      <c r="G20022" s="2">
        <v>44932.66920138889</v>
      </c>
      <c r="H20022">
        <v>1</v>
      </c>
      <c r="K20022" s="4">
        <v>4400</v>
      </c>
      <c r="L20022" t="s">
        <v>18817</v>
      </c>
      <c r="M20022" t="s">
        <v>14429</v>
      </c>
      <c r="N20022">
        <f>MONTH(B20022)</f>
        <v>1</v>
      </c>
      <c r="O20022">
        <f>DAY(B20022)</f>
        <v>6</v>
      </c>
    </row>
    <row r="20023" spans="1:15" x14ac:dyDescent="0.25">
      <c r="A20023" t="s">
        <v>12812</v>
      </c>
      <c r="B20023" s="2">
        <v>44932.662743055553</v>
      </c>
      <c r="C20023" s="2">
        <v>44932.659253252314</v>
      </c>
      <c r="D20023" s="2">
        <v>44932.668182870373</v>
      </c>
      <c r="E20023" s="2">
        <v>44932.668425925927</v>
      </c>
      <c r="F20023" s="2">
        <v>44932.669583333336</v>
      </c>
      <c r="G20023" s="2">
        <v>44932.677199074074</v>
      </c>
      <c r="H20023">
        <v>3</v>
      </c>
      <c r="K20023" s="4">
        <v>4400</v>
      </c>
      <c r="L20023" t="s">
        <v>18817</v>
      </c>
      <c r="M20023" t="s">
        <v>14429</v>
      </c>
      <c r="N20023">
        <f>MONTH(B20023)</f>
        <v>1</v>
      </c>
      <c r="O20023">
        <f>DAY(B20023)</f>
        <v>6</v>
      </c>
    </row>
    <row r="20024" spans="1:15" x14ac:dyDescent="0.25">
      <c r="A20024" t="s">
        <v>12819</v>
      </c>
      <c r="B20024" s="2">
        <v>44932.665185185186</v>
      </c>
      <c r="C20024" s="2">
        <v>44932.682359641207</v>
      </c>
      <c r="D20024" s="2">
        <v>44932.66238425926</v>
      </c>
      <c r="E20024" s="2">
        <v>44932.662708333337</v>
      </c>
      <c r="F20024" s="2">
        <v>44932.666979166665</v>
      </c>
      <c r="G20024" s="2">
        <v>44932.742222222223</v>
      </c>
      <c r="H20024">
        <v>2</v>
      </c>
      <c r="K20024" s="4">
        <v>4400</v>
      </c>
      <c r="L20024" t="s">
        <v>18817</v>
      </c>
      <c r="M20024" t="s">
        <v>14429</v>
      </c>
      <c r="N20024">
        <f>MONTH(B20024)</f>
        <v>1</v>
      </c>
      <c r="O20024">
        <f>DAY(B20024)</f>
        <v>6</v>
      </c>
    </row>
    <row r="20025" spans="1:15" x14ac:dyDescent="0.25">
      <c r="A20025" t="s">
        <v>12820</v>
      </c>
      <c r="B20025" s="2">
        <v>44932.667303240742</v>
      </c>
      <c r="C20025" s="2">
        <v>44932.66143172454</v>
      </c>
      <c r="D20025" s="2">
        <v>44932.661585648151</v>
      </c>
      <c r="E20025" s="2">
        <v>44932.664502314816</v>
      </c>
      <c r="F20025" s="2">
        <v>44932.670393518521</v>
      </c>
      <c r="G20025" s="2">
        <v>44932.679097222222</v>
      </c>
      <c r="H20025">
        <v>2</v>
      </c>
      <c r="K20025" s="4">
        <v>4400</v>
      </c>
      <c r="L20025" t="s">
        <v>18817</v>
      </c>
      <c r="M20025" t="s">
        <v>14429</v>
      </c>
      <c r="N20025">
        <f>MONTH(B20025)</f>
        <v>1</v>
      </c>
      <c r="O20025">
        <f>DAY(B20025)</f>
        <v>6</v>
      </c>
    </row>
    <row r="20026" spans="1:15" x14ac:dyDescent="0.25">
      <c r="A20026" t="s">
        <v>12825</v>
      </c>
      <c r="B20026" s="2">
        <v>44932.668530092589</v>
      </c>
      <c r="C20026" s="2">
        <v>44932.67389914352</v>
      </c>
      <c r="D20026" s="2">
        <v>44932.663032407407</v>
      </c>
      <c r="E20026" s="2">
        <v>44932.663194444445</v>
      </c>
      <c r="F20026" s="2">
        <v>44932.673668981479</v>
      </c>
      <c r="G20026" s="2">
        <v>44932.673668981479</v>
      </c>
      <c r="H20026">
        <v>2</v>
      </c>
      <c r="K20026" s="4">
        <v>4400</v>
      </c>
      <c r="L20026" t="s">
        <v>18817</v>
      </c>
      <c r="M20026" t="s">
        <v>14429</v>
      </c>
      <c r="N20026">
        <f>MONTH(B20026)</f>
        <v>1</v>
      </c>
      <c r="O20026">
        <f>DAY(B20026)</f>
        <v>6</v>
      </c>
    </row>
    <row r="20027" spans="1:15" x14ac:dyDescent="0.25">
      <c r="A20027" t="s">
        <v>12826</v>
      </c>
      <c r="B20027" s="2">
        <v>44932.668611111112</v>
      </c>
      <c r="C20027" s="2">
        <v>44932.663415081021</v>
      </c>
      <c r="D20027" s="2">
        <v>44932.667175925926</v>
      </c>
      <c r="E20027" s="2">
        <v>44932.667268518519</v>
      </c>
      <c r="F20027" s="2">
        <v>44932.673125000001</v>
      </c>
      <c r="G20027" s="2">
        <v>44932.676574074074</v>
      </c>
      <c r="H20027">
        <v>1</v>
      </c>
      <c r="K20027" s="4">
        <v>4400</v>
      </c>
      <c r="L20027" t="s">
        <v>18817</v>
      </c>
      <c r="M20027" t="s">
        <v>14429</v>
      </c>
      <c r="N20027">
        <f>MONTH(B20027)</f>
        <v>1</v>
      </c>
      <c r="O20027">
        <f>DAY(B20027)</f>
        <v>6</v>
      </c>
    </row>
    <row r="20028" spans="1:15" x14ac:dyDescent="0.25">
      <c r="A20028" t="s">
        <v>12827</v>
      </c>
      <c r="B20028" s="2">
        <v>44932.66777777778</v>
      </c>
      <c r="C20028" s="2">
        <v>44932.730177164354</v>
      </c>
      <c r="D20028" s="2">
        <v>44932.665856481479</v>
      </c>
      <c r="E20028" s="2">
        <v>44932.666562500002</v>
      </c>
      <c r="F20028" s="2">
        <v>44932.750324074077</v>
      </c>
      <c r="G20028" s="2">
        <v>44932.750752314816</v>
      </c>
      <c r="H20028">
        <v>1</v>
      </c>
      <c r="K20028" s="4">
        <v>4400</v>
      </c>
      <c r="L20028" t="s">
        <v>18817</v>
      </c>
      <c r="M20028" t="s">
        <v>14429</v>
      </c>
      <c r="N20028">
        <f>MONTH(B20028)</f>
        <v>1</v>
      </c>
      <c r="O20028">
        <f>DAY(B20028)</f>
        <v>6</v>
      </c>
    </row>
    <row r="20029" spans="1:15" x14ac:dyDescent="0.25">
      <c r="A20029" t="s">
        <v>12828</v>
      </c>
      <c r="B20029" s="2">
        <v>44932.667824074073</v>
      </c>
      <c r="C20029" s="2">
        <v>44932.66420078704</v>
      </c>
      <c r="D20029" s="2">
        <v>44932.665648148148</v>
      </c>
      <c r="E20029" s="2">
        <v>44932.666180555556</v>
      </c>
      <c r="F20029" s="2">
        <v>44932.669861111113</v>
      </c>
      <c r="G20029" s="2">
        <v>44932.671122685184</v>
      </c>
      <c r="H20029">
        <v>1</v>
      </c>
      <c r="K20029" s="4">
        <v>4400</v>
      </c>
      <c r="L20029" t="s">
        <v>18817</v>
      </c>
      <c r="M20029" t="s">
        <v>14429</v>
      </c>
      <c r="N20029">
        <f>MONTH(B20029)</f>
        <v>1</v>
      </c>
      <c r="O20029">
        <f>DAY(B20029)</f>
        <v>6</v>
      </c>
    </row>
    <row r="20030" spans="1:15" x14ac:dyDescent="0.25">
      <c r="A20030" t="s">
        <v>12836</v>
      </c>
      <c r="B20030" s="2">
        <v>44932.669166666667</v>
      </c>
      <c r="C20030" s="2">
        <v>44932.665372523152</v>
      </c>
      <c r="D20030" s="2">
        <v>44932.693182870367</v>
      </c>
      <c r="E20030" s="2">
        <v>44932.694594907407</v>
      </c>
      <c r="F20030" s="2">
        <v>44932.714513888888</v>
      </c>
      <c r="G20030" s="2">
        <v>44932.715185185189</v>
      </c>
      <c r="H20030">
        <v>3</v>
      </c>
      <c r="K20030" s="4">
        <v>4400</v>
      </c>
      <c r="L20030" t="s">
        <v>18817</v>
      </c>
      <c r="M20030" t="s">
        <v>14429</v>
      </c>
      <c r="N20030">
        <f>MONTH(B20030)</f>
        <v>1</v>
      </c>
      <c r="O20030">
        <f>DAY(B20030)</f>
        <v>6</v>
      </c>
    </row>
    <row r="20031" spans="1:15" x14ac:dyDescent="0.25">
      <c r="A20031" t="s">
        <v>12839</v>
      </c>
      <c r="B20031" s="2">
        <v>44932.673310185186</v>
      </c>
      <c r="C20031" s="2">
        <v>44932.667123854168</v>
      </c>
      <c r="D20031" s="2">
        <v>44932.667233796295</v>
      </c>
      <c r="E20031" s="2">
        <v>44932.667673611111</v>
      </c>
      <c r="F20031" s="2">
        <v>44932.671400462961</v>
      </c>
      <c r="G20031" s="2">
        <v>44932.671400462961</v>
      </c>
      <c r="H20031">
        <v>1</v>
      </c>
      <c r="K20031" s="4">
        <v>4400</v>
      </c>
      <c r="L20031" t="s">
        <v>18817</v>
      </c>
      <c r="M20031" t="s">
        <v>14429</v>
      </c>
      <c r="N20031">
        <f>MONTH(B20031)</f>
        <v>1</v>
      </c>
      <c r="O20031">
        <f>DAY(B20031)</f>
        <v>6</v>
      </c>
    </row>
    <row r="20032" spans="1:15" x14ac:dyDescent="0.25">
      <c r="A20032" t="s">
        <v>12841</v>
      </c>
      <c r="B20032" s="2">
        <v>44932.671122685184</v>
      </c>
      <c r="C20032" s="2">
        <v>44932.668763414353</v>
      </c>
      <c r="D20032" s="2">
        <v>44932.682928240742</v>
      </c>
      <c r="E20032" s="2">
        <v>44932.683969907404</v>
      </c>
      <c r="F20032" s="2">
        <v>44932.694178240738</v>
      </c>
      <c r="G20032" s="2">
        <v>44932.695150462961</v>
      </c>
      <c r="H20032">
        <v>2</v>
      </c>
      <c r="K20032" s="4">
        <v>4400</v>
      </c>
      <c r="L20032" t="s">
        <v>18817</v>
      </c>
      <c r="M20032" t="s">
        <v>14429</v>
      </c>
      <c r="N20032">
        <f>MONTH(B20032)</f>
        <v>1</v>
      </c>
      <c r="O20032">
        <f>DAY(B20032)</f>
        <v>6</v>
      </c>
    </row>
    <row r="20033" spans="1:15" x14ac:dyDescent="0.25">
      <c r="A20033" t="s">
        <v>12842</v>
      </c>
      <c r="B20033" s="2">
        <v>44932.671469907407</v>
      </c>
      <c r="C20033" s="2">
        <v>44932.692067638891</v>
      </c>
      <c r="D20033" s="2">
        <v>44932.669976851852</v>
      </c>
      <c r="E20033" s="2">
        <v>44932.670219907406</v>
      </c>
      <c r="F20033" s="2">
        <v>44932.678437499999</v>
      </c>
      <c r="G20033" s="2">
        <v>44932.755046296297</v>
      </c>
      <c r="H20033">
        <v>2</v>
      </c>
      <c r="K20033" s="4">
        <v>4400</v>
      </c>
      <c r="L20033" t="s">
        <v>18817</v>
      </c>
      <c r="M20033" t="s">
        <v>14429</v>
      </c>
      <c r="N20033">
        <f>MONTH(B20033)</f>
        <v>1</v>
      </c>
      <c r="O20033">
        <f>DAY(B20033)</f>
        <v>6</v>
      </c>
    </row>
    <row r="20034" spans="1:15" x14ac:dyDescent="0.25">
      <c r="A20034" t="s">
        <v>12845</v>
      </c>
      <c r="B20034" s="2">
        <v>44932.671631944446</v>
      </c>
      <c r="C20034" s="2">
        <v>44932.669486979168</v>
      </c>
      <c r="D20034" s="2">
        <v>44932.672280092593</v>
      </c>
      <c r="E20034" s="2">
        <v>44932.673518518517</v>
      </c>
      <c r="F20034" s="2">
        <v>44932.679826388892</v>
      </c>
      <c r="G20034" s="2">
        <v>44932.681666666664</v>
      </c>
      <c r="H20034">
        <v>2</v>
      </c>
      <c r="K20034" s="4">
        <v>4400</v>
      </c>
      <c r="L20034" t="s">
        <v>18817</v>
      </c>
      <c r="M20034" t="s">
        <v>14429</v>
      </c>
      <c r="N20034">
        <f>MONTH(B20034)</f>
        <v>1</v>
      </c>
      <c r="O20034">
        <f>DAY(B20034)</f>
        <v>6</v>
      </c>
    </row>
    <row r="20035" spans="1:15" x14ac:dyDescent="0.25">
      <c r="A20035" t="s">
        <v>12847</v>
      </c>
      <c r="B20035" s="2">
        <v>44932.672060185185</v>
      </c>
      <c r="C20035" s="2">
        <v>44932.68277428241</v>
      </c>
      <c r="D20035" s="2">
        <v>44932.670208333337</v>
      </c>
      <c r="E20035" s="2">
        <v>44932.670405092591</v>
      </c>
      <c r="F20035" s="2">
        <v>44932.682650462964</v>
      </c>
      <c r="G20035" s="2">
        <v>44932.699479166666</v>
      </c>
      <c r="H20035">
        <v>3</v>
      </c>
      <c r="K20035" s="4">
        <v>4400</v>
      </c>
      <c r="L20035" t="s">
        <v>18817</v>
      </c>
      <c r="M20035" t="s">
        <v>14429</v>
      </c>
      <c r="N20035">
        <f>MONTH(B20035)</f>
        <v>1</v>
      </c>
      <c r="O20035">
        <f>DAY(B20035)</f>
        <v>6</v>
      </c>
    </row>
    <row r="20036" spans="1:15" x14ac:dyDescent="0.25">
      <c r="A20036" t="s">
        <v>12848</v>
      </c>
      <c r="B20036" s="2">
        <v>44932.67328703704</v>
      </c>
      <c r="C20036" s="2">
        <v>44932.673346157404</v>
      </c>
      <c r="D20036" s="2">
        <v>44932.673391203702</v>
      </c>
      <c r="E20036" s="2">
        <v>44932.674814814818</v>
      </c>
      <c r="F20036" s="2">
        <v>44932.689432870371</v>
      </c>
      <c r="G20036" s="2">
        <v>44932.689710648148</v>
      </c>
      <c r="H20036">
        <v>1</v>
      </c>
      <c r="K20036" s="4">
        <v>4400</v>
      </c>
      <c r="L20036" t="s">
        <v>18817</v>
      </c>
      <c r="M20036" t="s">
        <v>14429</v>
      </c>
      <c r="N20036">
        <f>MONTH(B20036)</f>
        <v>1</v>
      </c>
      <c r="O20036">
        <f>DAY(B20036)</f>
        <v>6</v>
      </c>
    </row>
    <row r="20037" spans="1:15" x14ac:dyDescent="0.25">
      <c r="A20037" t="s">
        <v>12850</v>
      </c>
      <c r="B20037" s="2">
        <v>44932.673796296294</v>
      </c>
      <c r="C20037" s="2">
        <v>44932.670497465275</v>
      </c>
      <c r="D20037" s="2">
        <v>44932.669861111113</v>
      </c>
      <c r="E20037" s="2">
        <v>44932.669976851852</v>
      </c>
      <c r="F20037" s="2">
        <v>44932.6794212963</v>
      </c>
      <c r="G20037" s="2">
        <v>44932.681145833332</v>
      </c>
      <c r="H20037">
        <v>3</v>
      </c>
      <c r="K20037" s="4">
        <v>4400</v>
      </c>
      <c r="L20037" t="s">
        <v>18817</v>
      </c>
      <c r="M20037" t="s">
        <v>14429</v>
      </c>
      <c r="N20037">
        <f>MONTH(B20037)</f>
        <v>1</v>
      </c>
      <c r="O20037">
        <f>DAY(B20037)</f>
        <v>6</v>
      </c>
    </row>
    <row r="20038" spans="1:15" x14ac:dyDescent="0.25">
      <c r="A20038" t="s">
        <v>12854</v>
      </c>
      <c r="B20038" s="2">
        <v>44932.677754629629</v>
      </c>
      <c r="C20038" s="2">
        <v>44932.673851215281</v>
      </c>
      <c r="D20038" s="2">
        <v>44932.674097222225</v>
      </c>
      <c r="E20038" s="2">
        <v>44932.674432870372</v>
      </c>
      <c r="F20038" s="2">
        <v>44932.681990740741</v>
      </c>
      <c r="G20038" s="2">
        <v>44932.687986111108</v>
      </c>
      <c r="H20038">
        <v>2</v>
      </c>
      <c r="K20038" s="4">
        <v>4400</v>
      </c>
      <c r="L20038" t="s">
        <v>18817</v>
      </c>
      <c r="M20038" t="s">
        <v>14429</v>
      </c>
      <c r="N20038">
        <f>MONTH(B20038)</f>
        <v>1</v>
      </c>
      <c r="O20038">
        <f>DAY(B20038)</f>
        <v>6</v>
      </c>
    </row>
    <row r="20039" spans="1:15" x14ac:dyDescent="0.25">
      <c r="A20039" t="s">
        <v>12858</v>
      </c>
      <c r="B20039" s="2">
        <v>44932.67800925926</v>
      </c>
      <c r="C20039" s="2">
        <v>44932.691054918978</v>
      </c>
      <c r="D20039" s="2">
        <v>44932.674479166664</v>
      </c>
      <c r="E20039" s="2">
        <v>44932.674641203703</v>
      </c>
      <c r="F20039" s="2">
        <v>44932.690671296295</v>
      </c>
      <c r="G20039" s="2">
        <v>44932.752615740741</v>
      </c>
      <c r="H20039">
        <v>2</v>
      </c>
      <c r="K20039" s="4">
        <v>4400</v>
      </c>
      <c r="L20039" t="s">
        <v>18817</v>
      </c>
      <c r="M20039" t="s">
        <v>14429</v>
      </c>
      <c r="N20039">
        <f>MONTH(B20039)</f>
        <v>1</v>
      </c>
      <c r="O20039">
        <f>DAY(B20039)</f>
        <v>6</v>
      </c>
    </row>
    <row r="20040" spans="1:15" x14ac:dyDescent="0.25">
      <c r="A20040" t="s">
        <v>12859</v>
      </c>
      <c r="B20040" s="2">
        <v>44932.678449074076</v>
      </c>
      <c r="C20040" s="2">
        <v>44932.674622418985</v>
      </c>
      <c r="D20040" s="2">
        <v>44932.676180555558</v>
      </c>
      <c r="E20040" s="2">
        <v>44932.676435185182</v>
      </c>
      <c r="F20040" s="2">
        <v>44932.686122685183</v>
      </c>
      <c r="G20040" s="2">
        <v>44932.686122685183</v>
      </c>
      <c r="H20040">
        <v>3</v>
      </c>
      <c r="K20040" s="4">
        <v>4400</v>
      </c>
      <c r="L20040" t="s">
        <v>18817</v>
      </c>
      <c r="M20040" t="s">
        <v>14429</v>
      </c>
      <c r="N20040">
        <f>MONTH(B20040)</f>
        <v>1</v>
      </c>
      <c r="O20040">
        <f>DAY(B20040)</f>
        <v>6</v>
      </c>
    </row>
    <row r="20041" spans="1:15" x14ac:dyDescent="0.25">
      <c r="A20041" t="s">
        <v>12865</v>
      </c>
      <c r="B20041" s="2">
        <v>44932.680648148147</v>
      </c>
      <c r="C20041" s="2">
        <v>44932.682531620369</v>
      </c>
      <c r="D20041" s="2">
        <v>44932.676805555559</v>
      </c>
      <c r="E20041" s="2">
        <v>44932.676990740743</v>
      </c>
      <c r="F20041" s="2">
        <v>44932.681597222225</v>
      </c>
      <c r="G20041" s="2">
        <v>44932.681597222225</v>
      </c>
      <c r="H20041">
        <v>3</v>
      </c>
      <c r="K20041" s="4">
        <v>4400</v>
      </c>
      <c r="L20041" t="s">
        <v>18817</v>
      </c>
      <c r="M20041" t="s">
        <v>14429</v>
      </c>
      <c r="N20041">
        <f>MONTH(B20041)</f>
        <v>1</v>
      </c>
      <c r="O20041">
        <f>DAY(B20041)</f>
        <v>6</v>
      </c>
    </row>
    <row r="20042" spans="1:15" x14ac:dyDescent="0.25">
      <c r="A20042" t="s">
        <v>12870</v>
      </c>
      <c r="B20042" s="2">
        <v>44932.681979166664</v>
      </c>
      <c r="C20042" s="2">
        <v>44932.677564606478</v>
      </c>
      <c r="D20042" s="2">
        <v>44932.67765046296</v>
      </c>
      <c r="E20042" s="2">
        <v>44932.680300925924</v>
      </c>
      <c r="F20042" s="2">
        <v>44932.687488425923</v>
      </c>
      <c r="G20042" s="2">
        <v>44932.6878125</v>
      </c>
      <c r="H20042">
        <v>2</v>
      </c>
      <c r="K20042" s="4">
        <v>4400</v>
      </c>
      <c r="L20042" t="s">
        <v>18817</v>
      </c>
      <c r="M20042" t="s">
        <v>14429</v>
      </c>
      <c r="N20042">
        <f>MONTH(B20042)</f>
        <v>1</v>
      </c>
      <c r="O20042">
        <f>DAY(B20042)</f>
        <v>6</v>
      </c>
    </row>
    <row r="20043" spans="1:15" x14ac:dyDescent="0.25">
      <c r="A20043" t="s">
        <v>12872</v>
      </c>
      <c r="B20043" s="2">
        <v>44932.682002314818</v>
      </c>
      <c r="C20043" s="2">
        <v>44932.677986006944</v>
      </c>
      <c r="D20043" s="2">
        <v>44932.678055555552</v>
      </c>
      <c r="E20043" s="2">
        <v>44932.678182870368</v>
      </c>
      <c r="F20043" s="2">
        <v>44932.68037037037</v>
      </c>
      <c r="G20043" s="2">
        <v>44932.685219907406</v>
      </c>
      <c r="H20043">
        <v>2</v>
      </c>
      <c r="K20043" s="4">
        <v>4400</v>
      </c>
      <c r="L20043" t="s">
        <v>18817</v>
      </c>
      <c r="M20043" t="s">
        <v>14429</v>
      </c>
      <c r="N20043">
        <f>MONTH(B20043)</f>
        <v>1</v>
      </c>
      <c r="O20043">
        <f>DAY(B20043)</f>
        <v>6</v>
      </c>
    </row>
    <row r="20044" spans="1:15" x14ac:dyDescent="0.25">
      <c r="A20044" t="s">
        <v>12874</v>
      </c>
      <c r="B20044" s="2">
        <v>44932.682870370372</v>
      </c>
      <c r="C20044" s="2">
        <v>44932.681647407408</v>
      </c>
      <c r="D20044" s="2">
        <v>44932.680185185185</v>
      </c>
      <c r="E20044" s="2">
        <v>44932.680428240739</v>
      </c>
      <c r="F20044" s="2">
        <v>44932.681122685186</v>
      </c>
      <c r="G20044" s="2">
        <v>44932.800925925927</v>
      </c>
      <c r="H20044">
        <v>3</v>
      </c>
      <c r="K20044" s="4">
        <v>4400</v>
      </c>
      <c r="L20044" t="s">
        <v>18817</v>
      </c>
      <c r="M20044" t="s">
        <v>14429</v>
      </c>
      <c r="N20044">
        <f>MONTH(B20044)</f>
        <v>1</v>
      </c>
      <c r="O20044">
        <f>DAY(B20044)</f>
        <v>6</v>
      </c>
    </row>
    <row r="20045" spans="1:15" x14ac:dyDescent="0.25">
      <c r="A20045" t="s">
        <v>12883</v>
      </c>
      <c r="B20045" s="2">
        <v>44932.687326388892</v>
      </c>
      <c r="C20045" s="2">
        <v>44932.696382175927</v>
      </c>
      <c r="D20045" s="2">
        <v>44932.698587962965</v>
      </c>
      <c r="E20045" s="2">
        <v>44932.698587962965</v>
      </c>
      <c r="F20045" s="2">
        <v>44932.707685185182</v>
      </c>
      <c r="G20045" s="2">
        <v>44932.707685185182</v>
      </c>
      <c r="H20045">
        <v>3</v>
      </c>
      <c r="K20045" s="4">
        <v>4400</v>
      </c>
      <c r="L20045" t="s">
        <v>18817</v>
      </c>
      <c r="M20045" t="s">
        <v>14429</v>
      </c>
      <c r="N20045">
        <f>MONTH(B20045)</f>
        <v>1</v>
      </c>
      <c r="O20045">
        <f>DAY(B20045)</f>
        <v>6</v>
      </c>
    </row>
    <row r="20046" spans="1:15" x14ac:dyDescent="0.25">
      <c r="A20046" t="s">
        <v>12884</v>
      </c>
      <c r="B20046" s="2">
        <v>44932.688043981485</v>
      </c>
      <c r="C20046" s="2">
        <v>44932.685114444444</v>
      </c>
      <c r="D20046" s="2">
        <v>44932.688518518517</v>
      </c>
      <c r="E20046" s="2">
        <v>44932.690254629626</v>
      </c>
      <c r="F20046" s="2">
        <v>44932.703217592592</v>
      </c>
      <c r="G20046" s="2">
        <v>44932.706041666665</v>
      </c>
      <c r="H20046">
        <v>3</v>
      </c>
      <c r="K20046" s="4">
        <v>4400</v>
      </c>
      <c r="L20046" t="s">
        <v>18817</v>
      </c>
      <c r="M20046" t="s">
        <v>14429</v>
      </c>
      <c r="N20046">
        <f>MONTH(B20046)</f>
        <v>1</v>
      </c>
      <c r="O20046">
        <f>DAY(B20046)</f>
        <v>6</v>
      </c>
    </row>
    <row r="20047" spans="1:15" x14ac:dyDescent="0.25">
      <c r="A20047" t="s">
        <v>12887</v>
      </c>
      <c r="B20047" s="2">
        <v>44932.688587962963</v>
      </c>
      <c r="C20047" s="2">
        <v>44932.729184756943</v>
      </c>
      <c r="D20047" s="2">
        <v>44932.729953703703</v>
      </c>
      <c r="E20047" s="2">
        <v>44932.73033564815</v>
      </c>
      <c r="F20047" s="2">
        <v>44932.742048611108</v>
      </c>
      <c r="G20047" s="2">
        <v>44932.742418981485</v>
      </c>
      <c r="H20047">
        <v>1</v>
      </c>
      <c r="K20047" s="4">
        <v>4400</v>
      </c>
      <c r="L20047" t="s">
        <v>18817</v>
      </c>
      <c r="M20047" t="s">
        <v>14429</v>
      </c>
      <c r="N20047">
        <f>MONTH(B20047)</f>
        <v>1</v>
      </c>
      <c r="O20047">
        <f>DAY(B20047)</f>
        <v>6</v>
      </c>
    </row>
    <row r="20048" spans="1:15" x14ac:dyDescent="0.25">
      <c r="A20048" t="s">
        <v>12891</v>
      </c>
      <c r="B20048" s="2">
        <v>44932.68986111111</v>
      </c>
      <c r="C20048" s="2">
        <v>44932.685850601854</v>
      </c>
      <c r="D20048" s="2">
        <v>44932.691504629627</v>
      </c>
      <c r="E20048" s="2">
        <v>44932.691608796296</v>
      </c>
      <c r="F20048" s="2">
        <v>44932.718206018515</v>
      </c>
      <c r="G20048" s="2">
        <v>44932.718321759261</v>
      </c>
      <c r="H20048">
        <v>3</v>
      </c>
      <c r="K20048" s="4">
        <v>4400</v>
      </c>
      <c r="L20048" t="s">
        <v>18817</v>
      </c>
      <c r="M20048" t="s">
        <v>14429</v>
      </c>
      <c r="N20048">
        <f>MONTH(B20048)</f>
        <v>1</v>
      </c>
      <c r="O20048">
        <f>DAY(B20048)</f>
        <v>6</v>
      </c>
    </row>
    <row r="20049" spans="1:15" x14ac:dyDescent="0.25">
      <c r="A20049" t="s">
        <v>12893</v>
      </c>
      <c r="B20049" s="2">
        <v>44932.693738425929</v>
      </c>
      <c r="C20049" s="2">
        <v>44932.698770370371</v>
      </c>
      <c r="D20049" s="2">
        <v>44932.689004629632</v>
      </c>
      <c r="E20049" s="2">
        <v>44932.689201388886</v>
      </c>
      <c r="F20049" s="2">
        <v>44932.698217592595</v>
      </c>
      <c r="G20049" s="2">
        <v>44932.722256944442</v>
      </c>
      <c r="H20049">
        <v>3</v>
      </c>
      <c r="K20049" s="4">
        <v>4400</v>
      </c>
      <c r="L20049" t="s">
        <v>18817</v>
      </c>
      <c r="M20049" t="s">
        <v>14429</v>
      </c>
      <c r="N20049">
        <f>MONTH(B20049)</f>
        <v>1</v>
      </c>
      <c r="O20049">
        <f>DAY(B20049)</f>
        <v>6</v>
      </c>
    </row>
    <row r="20050" spans="1:15" x14ac:dyDescent="0.25">
      <c r="A20050" t="s">
        <v>12894</v>
      </c>
      <c r="B20050" s="2">
        <v>44932.690324074072</v>
      </c>
      <c r="C20050" s="2">
        <v>44932.68678758102</v>
      </c>
      <c r="D20050" s="2">
        <v>44932.687222222223</v>
      </c>
      <c r="E20050" s="2">
        <v>44932.690335648149</v>
      </c>
      <c r="F20050" s="2">
        <v>44932.69703703704</v>
      </c>
      <c r="G20050" s="2">
        <v>44932.697291666664</v>
      </c>
      <c r="H20050">
        <v>2</v>
      </c>
      <c r="K20050" s="4">
        <v>4400</v>
      </c>
      <c r="L20050" t="s">
        <v>18817</v>
      </c>
      <c r="M20050" t="s">
        <v>14429</v>
      </c>
      <c r="N20050">
        <f>MONTH(B20050)</f>
        <v>1</v>
      </c>
      <c r="O20050">
        <f>DAY(B20050)</f>
        <v>6</v>
      </c>
    </row>
    <row r="20051" spans="1:15" x14ac:dyDescent="0.25">
      <c r="A20051" t="s">
        <v>12900</v>
      </c>
      <c r="B20051" s="2">
        <v>44932.691736111112</v>
      </c>
      <c r="C20051" s="2">
        <v>44932.688500891207</v>
      </c>
      <c r="D20051" s="2">
        <v>44932.687708333331</v>
      </c>
      <c r="E20051" s="2">
        <v>44932.687974537039</v>
      </c>
      <c r="F20051" s="2">
        <v>44932.688344907408</v>
      </c>
      <c r="G20051" s="2">
        <v>44932.742372685185</v>
      </c>
      <c r="H20051">
        <v>1</v>
      </c>
      <c r="K20051" s="4">
        <v>4400</v>
      </c>
      <c r="L20051" t="s">
        <v>18817</v>
      </c>
      <c r="M20051" t="s">
        <v>14429</v>
      </c>
      <c r="N20051">
        <f>MONTH(B20051)</f>
        <v>1</v>
      </c>
      <c r="O20051">
        <f>DAY(B20051)</f>
        <v>6</v>
      </c>
    </row>
    <row r="20052" spans="1:15" x14ac:dyDescent="0.25">
      <c r="A20052" t="s">
        <v>12902</v>
      </c>
      <c r="B20052" s="2">
        <v>44932.694803240738</v>
      </c>
      <c r="C20052" s="2">
        <v>44932.690170173613</v>
      </c>
      <c r="D20052" s="2">
        <v>44932.701736111114</v>
      </c>
      <c r="E20052" s="2">
        <v>44932.702025462961</v>
      </c>
      <c r="F20052" s="2">
        <v>44932.729884259257</v>
      </c>
      <c r="G20052" s="2">
        <v>44932.730613425927</v>
      </c>
      <c r="H20052">
        <v>2</v>
      </c>
      <c r="K20052" s="4">
        <v>4400</v>
      </c>
      <c r="L20052" t="s">
        <v>18817</v>
      </c>
      <c r="M20052" t="s">
        <v>14429</v>
      </c>
      <c r="N20052">
        <f>MONTH(B20052)</f>
        <v>1</v>
      </c>
      <c r="O20052">
        <f>DAY(B20052)</f>
        <v>6</v>
      </c>
    </row>
    <row r="20053" spans="1:15" x14ac:dyDescent="0.25">
      <c r="A20053" t="s">
        <v>12903</v>
      </c>
      <c r="B20053" s="2">
        <v>44932.692175925928</v>
      </c>
      <c r="C20053" s="2">
        <v>44932.697597812497</v>
      </c>
      <c r="D20053" s="2">
        <v>44932.691354166665</v>
      </c>
      <c r="E20053" s="2">
        <v>44932.691458333335</v>
      </c>
      <c r="F20053" s="2">
        <v>44932.697430555556</v>
      </c>
      <c r="G20053" s="2">
        <v>44932.72011574074</v>
      </c>
      <c r="H20053">
        <v>1</v>
      </c>
      <c r="K20053" s="4">
        <v>4400</v>
      </c>
      <c r="L20053" t="s">
        <v>18817</v>
      </c>
      <c r="M20053" t="s">
        <v>14429</v>
      </c>
      <c r="N20053">
        <f>MONTH(B20053)</f>
        <v>1</v>
      </c>
      <c r="O20053">
        <f>DAY(B20053)</f>
        <v>6</v>
      </c>
    </row>
    <row r="20054" spans="1:15" x14ac:dyDescent="0.25">
      <c r="A20054" t="s">
        <v>12904</v>
      </c>
      <c r="B20054" s="2">
        <v>44932.693055555559</v>
      </c>
      <c r="C20054" s="2">
        <v>44932.688317534725</v>
      </c>
      <c r="D20054" s="2">
        <v>44932.688437500001</v>
      </c>
      <c r="E20054" s="2">
        <v>44932.688750000001</v>
      </c>
      <c r="F20054" s="2">
        <v>44932.694884259261</v>
      </c>
      <c r="G20054" s="2">
        <v>44932.700636574074</v>
      </c>
      <c r="H20054">
        <v>1</v>
      </c>
      <c r="K20054" s="4">
        <v>4400</v>
      </c>
      <c r="L20054" t="s">
        <v>18817</v>
      </c>
      <c r="M20054" t="s">
        <v>14429</v>
      </c>
      <c r="N20054">
        <f>MONTH(B20054)</f>
        <v>1</v>
      </c>
      <c r="O20054">
        <f>DAY(B20054)</f>
        <v>6</v>
      </c>
    </row>
    <row r="20055" spans="1:15" x14ac:dyDescent="0.25">
      <c r="A20055" t="s">
        <v>12905</v>
      </c>
      <c r="B20055" s="2">
        <v>44932.692314814813</v>
      </c>
      <c r="C20055" s="2">
        <v>44932.688470972222</v>
      </c>
      <c r="D20055" s="2">
        <v>44932.68855324074</v>
      </c>
      <c r="E20055" s="2">
        <v>44932.688645833332</v>
      </c>
      <c r="F20055" s="2">
        <v>44932.706331018519</v>
      </c>
      <c r="G20055" s="2">
        <v>44932.706435185188</v>
      </c>
      <c r="H20055">
        <v>2</v>
      </c>
      <c r="K20055" s="4">
        <v>4400</v>
      </c>
      <c r="L20055" t="s">
        <v>18817</v>
      </c>
      <c r="M20055" t="s">
        <v>14429</v>
      </c>
      <c r="N20055">
        <f>MONTH(B20055)</f>
        <v>1</v>
      </c>
      <c r="O20055">
        <f>DAY(B20055)</f>
        <v>6</v>
      </c>
    </row>
    <row r="20056" spans="1:15" x14ac:dyDescent="0.25">
      <c r="A20056" t="s">
        <v>12907</v>
      </c>
      <c r="B20056" s="2">
        <v>44932.692511574074</v>
      </c>
      <c r="C20056" s="2">
        <v>44932.695485729164</v>
      </c>
      <c r="D20056" s="2">
        <v>44932.688935185186</v>
      </c>
      <c r="E20056" s="2">
        <v>44932.689212962963</v>
      </c>
      <c r="F20056" s="2">
        <v>44932.6953587963</v>
      </c>
      <c r="G20056" s="2">
        <v>44932.714247685188</v>
      </c>
      <c r="H20056">
        <v>2</v>
      </c>
      <c r="K20056" s="4">
        <v>4400</v>
      </c>
      <c r="L20056" t="s">
        <v>18817</v>
      </c>
      <c r="M20056" t="s">
        <v>14429</v>
      </c>
      <c r="N20056">
        <f>MONTH(B20056)</f>
        <v>1</v>
      </c>
      <c r="O20056">
        <f>DAY(B20056)</f>
        <v>6</v>
      </c>
    </row>
    <row r="20057" spans="1:15" x14ac:dyDescent="0.25">
      <c r="A20057" t="s">
        <v>12908</v>
      </c>
      <c r="B20057" s="2">
        <v>44932.692812499998</v>
      </c>
      <c r="C20057" s="2">
        <v>44932.690685648151</v>
      </c>
      <c r="D20057" s="2">
        <v>44932.691192129627</v>
      </c>
      <c r="E20057" s="2">
        <v>44932.691354166665</v>
      </c>
      <c r="F20057" s="2">
        <v>44932.707615740743</v>
      </c>
      <c r="G20057" s="2">
        <v>44932.70857638889</v>
      </c>
      <c r="H20057">
        <v>3</v>
      </c>
      <c r="K20057" s="4">
        <v>4400</v>
      </c>
      <c r="L20057" t="s">
        <v>18817</v>
      </c>
      <c r="M20057" t="s">
        <v>14429</v>
      </c>
      <c r="N20057">
        <f>MONTH(B20057)</f>
        <v>1</v>
      </c>
      <c r="O20057">
        <f>DAY(B20057)</f>
        <v>6</v>
      </c>
    </row>
    <row r="20058" spans="1:15" x14ac:dyDescent="0.25">
      <c r="A20058" t="s">
        <v>12922</v>
      </c>
      <c r="B20058" s="2">
        <v>44932.696412037039</v>
      </c>
      <c r="C20058" s="2">
        <v>44932.704110231483</v>
      </c>
      <c r="D20058" s="2">
        <v>44932.717858796299</v>
      </c>
      <c r="E20058" s="2">
        <v>44932.729178240741</v>
      </c>
      <c r="F20058" s="2">
        <v>44932.736446759256</v>
      </c>
      <c r="G20058" s="2">
        <v>44932.736747685187</v>
      </c>
      <c r="H20058">
        <v>2</v>
      </c>
      <c r="K20058" s="4">
        <v>4400</v>
      </c>
      <c r="L20058" t="s">
        <v>18817</v>
      </c>
      <c r="M20058" t="s">
        <v>14429</v>
      </c>
      <c r="N20058">
        <f>MONTH(B20058)</f>
        <v>1</v>
      </c>
      <c r="O20058">
        <f>DAY(B20058)</f>
        <v>6</v>
      </c>
    </row>
    <row r="20059" spans="1:15" x14ac:dyDescent="0.25">
      <c r="A20059" t="s">
        <v>12923</v>
      </c>
      <c r="B20059" s="2">
        <v>44932.696458333332</v>
      </c>
      <c r="C20059" s="2">
        <v>44932.695508912038</v>
      </c>
      <c r="D20059" s="2">
        <v>44932.696006944447</v>
      </c>
      <c r="E20059" s="2">
        <v>44932.696840277778</v>
      </c>
      <c r="F20059" s="2">
        <v>44932.716099537036</v>
      </c>
      <c r="G20059" s="2">
        <v>44932.720185185186</v>
      </c>
      <c r="H20059">
        <v>3</v>
      </c>
      <c r="K20059" s="4">
        <v>4400</v>
      </c>
      <c r="L20059" t="s">
        <v>18817</v>
      </c>
      <c r="M20059" t="s">
        <v>14429</v>
      </c>
      <c r="N20059">
        <f>MONTH(B20059)</f>
        <v>1</v>
      </c>
      <c r="O20059">
        <f>DAY(B20059)</f>
        <v>6</v>
      </c>
    </row>
    <row r="20060" spans="1:15" x14ac:dyDescent="0.25">
      <c r="A20060" t="s">
        <v>12924</v>
      </c>
      <c r="B20060" s="2">
        <v>44932.696875000001</v>
      </c>
      <c r="C20060" s="2">
        <v>44932.714299942127</v>
      </c>
      <c r="D20060" s="2">
        <v>44932.692986111113</v>
      </c>
      <c r="E20060" s="2">
        <v>44932.693483796298</v>
      </c>
      <c r="F20060" s="2">
        <v>44932.696550925924</v>
      </c>
      <c r="G20060" s="2">
        <v>44932.714467592596</v>
      </c>
      <c r="H20060">
        <v>3</v>
      </c>
      <c r="K20060" s="4">
        <v>4400</v>
      </c>
      <c r="L20060" t="s">
        <v>18817</v>
      </c>
      <c r="M20060" t="s">
        <v>14429</v>
      </c>
      <c r="N20060">
        <f>MONTH(B20060)</f>
        <v>1</v>
      </c>
      <c r="O20060">
        <f>DAY(B20060)</f>
        <v>6</v>
      </c>
    </row>
    <row r="20061" spans="1:15" x14ac:dyDescent="0.25">
      <c r="A20061" t="s">
        <v>12925</v>
      </c>
      <c r="B20061" s="2">
        <v>44932.697048611109</v>
      </c>
      <c r="C20061" s="2">
        <v>44932.69645891204</v>
      </c>
      <c r="D20061" s="2">
        <v>44932.69604166667</v>
      </c>
      <c r="E20061" s="2">
        <v>44932.696203703701</v>
      </c>
      <c r="F20061" s="2">
        <v>44932.702222222222</v>
      </c>
      <c r="G20061" s="2">
        <v>44932.742048611108</v>
      </c>
      <c r="H20061">
        <v>3</v>
      </c>
      <c r="K20061" s="4">
        <v>4400</v>
      </c>
      <c r="L20061" t="s">
        <v>18817</v>
      </c>
      <c r="M20061" t="s">
        <v>14429</v>
      </c>
      <c r="N20061">
        <f>MONTH(B20061)</f>
        <v>1</v>
      </c>
      <c r="O20061">
        <f>DAY(B20061)</f>
        <v>6</v>
      </c>
    </row>
    <row r="20062" spans="1:15" x14ac:dyDescent="0.25">
      <c r="A20062" t="s">
        <v>12926</v>
      </c>
      <c r="B20062" s="2">
        <v>44932.697280092594</v>
      </c>
      <c r="C20062" s="2">
        <v>44932.693878622682</v>
      </c>
      <c r="D20062" s="2">
        <v>44932.693425925929</v>
      </c>
      <c r="E20062" s="2">
        <v>44932.69358796296</v>
      </c>
      <c r="F20062" s="2">
        <v>44932.695868055554</v>
      </c>
      <c r="G20062" s="2">
        <v>44932.70721064815</v>
      </c>
      <c r="H20062">
        <v>3</v>
      </c>
      <c r="K20062" s="4">
        <v>4400</v>
      </c>
      <c r="L20062" t="s">
        <v>18817</v>
      </c>
      <c r="M20062" t="s">
        <v>14429</v>
      </c>
      <c r="N20062">
        <f>MONTH(B20062)</f>
        <v>1</v>
      </c>
      <c r="O20062">
        <f>DAY(B20062)</f>
        <v>6</v>
      </c>
    </row>
    <row r="20063" spans="1:15" x14ac:dyDescent="0.25">
      <c r="A20063" t="s">
        <v>12927</v>
      </c>
      <c r="B20063" s="2">
        <v>44932.697812500002</v>
      </c>
      <c r="C20063" s="2">
        <v>44932.694396435189</v>
      </c>
      <c r="D20063" s="2">
        <v>44932.694456018522</v>
      </c>
      <c r="E20063" s="2">
        <v>44932.694618055553</v>
      </c>
      <c r="F20063" s="2">
        <v>44932.706296296295</v>
      </c>
      <c r="G20063" s="2">
        <v>44932.706400462965</v>
      </c>
      <c r="H20063">
        <v>3</v>
      </c>
      <c r="K20063" s="4">
        <v>4400</v>
      </c>
      <c r="L20063" t="s">
        <v>18817</v>
      </c>
      <c r="M20063" t="s">
        <v>14429</v>
      </c>
      <c r="N20063">
        <f>MONTH(B20063)</f>
        <v>1</v>
      </c>
      <c r="O20063">
        <f>DAY(B20063)</f>
        <v>6</v>
      </c>
    </row>
    <row r="20064" spans="1:15" x14ac:dyDescent="0.25">
      <c r="A20064" t="s">
        <v>12930</v>
      </c>
      <c r="B20064" s="2">
        <v>44932.698993055557</v>
      </c>
      <c r="C20064" s="2">
        <v>44932.694368449076</v>
      </c>
      <c r="D20064" s="2">
        <v>44932.694467592592</v>
      </c>
      <c r="E20064" s="2">
        <v>44932.694837962961</v>
      </c>
      <c r="F20064" s="2">
        <v>44932.70140046296</v>
      </c>
      <c r="G20064" s="2">
        <v>44932.70140046296</v>
      </c>
      <c r="H20064">
        <v>3</v>
      </c>
      <c r="K20064" s="4">
        <v>4400</v>
      </c>
      <c r="L20064" t="s">
        <v>18817</v>
      </c>
      <c r="M20064" t="s">
        <v>14429</v>
      </c>
      <c r="N20064">
        <f>MONTH(B20064)</f>
        <v>1</v>
      </c>
      <c r="O20064">
        <f>DAY(B20064)</f>
        <v>6</v>
      </c>
    </row>
    <row r="20065" spans="1:15" x14ac:dyDescent="0.25">
      <c r="A20065" t="s">
        <v>12933</v>
      </c>
      <c r="B20065" s="2">
        <v>44932.699479166666</v>
      </c>
      <c r="C20065" s="2">
        <v>44932.698039456016</v>
      </c>
      <c r="D20065" s="2">
        <v>44932.69809027778</v>
      </c>
      <c r="E20065" s="2">
        <v>44932.698182870372</v>
      </c>
      <c r="F20065" s="2">
        <v>44932.715370370373</v>
      </c>
      <c r="G20065" s="2">
        <v>44932.719537037039</v>
      </c>
      <c r="H20065">
        <v>2</v>
      </c>
      <c r="K20065" s="4">
        <v>4400</v>
      </c>
      <c r="L20065" t="s">
        <v>18817</v>
      </c>
      <c r="M20065" t="s">
        <v>14429</v>
      </c>
      <c r="N20065">
        <f>MONTH(B20065)</f>
        <v>1</v>
      </c>
      <c r="O20065">
        <f>DAY(B20065)</f>
        <v>6</v>
      </c>
    </row>
    <row r="20066" spans="1:15" x14ac:dyDescent="0.25">
      <c r="A20066" t="s">
        <v>12934</v>
      </c>
      <c r="B20066" s="2">
        <v>44932.699224537035</v>
      </c>
      <c r="C20066" s="2">
        <v>44932.695427175924</v>
      </c>
      <c r="D20066" s="2">
        <v>44932.695474537039</v>
      </c>
      <c r="E20066" s="2">
        <v>44932.69568287037</v>
      </c>
      <c r="F20066" s="2">
        <v>44932.710092592592</v>
      </c>
      <c r="G20066" s="2">
        <v>44932.726979166669</v>
      </c>
      <c r="H20066">
        <v>1</v>
      </c>
      <c r="K20066" s="4">
        <v>4400</v>
      </c>
      <c r="L20066" t="s">
        <v>18817</v>
      </c>
      <c r="M20066" t="s">
        <v>14429</v>
      </c>
      <c r="N20066">
        <f>MONTH(B20066)</f>
        <v>1</v>
      </c>
      <c r="O20066">
        <f>DAY(B20066)</f>
        <v>6</v>
      </c>
    </row>
    <row r="20067" spans="1:15" x14ac:dyDescent="0.25">
      <c r="A20067" t="s">
        <v>12935</v>
      </c>
      <c r="B20067" s="2">
        <v>44932.70207175926</v>
      </c>
      <c r="H20067">
        <v>1</v>
      </c>
      <c r="K20067" s="4">
        <v>4400</v>
      </c>
      <c r="L20067" t="s">
        <v>18817</v>
      </c>
      <c r="M20067" t="s">
        <v>14428</v>
      </c>
      <c r="N20067">
        <f>MONTH(B20067)</f>
        <v>1</v>
      </c>
      <c r="O20067">
        <f>DAY(B20067)</f>
        <v>6</v>
      </c>
    </row>
    <row r="20068" spans="1:15" x14ac:dyDescent="0.25">
      <c r="A20068" t="s">
        <v>12937</v>
      </c>
      <c r="B20068" s="2">
        <v>44932.700787037036</v>
      </c>
      <c r="C20068" s="2">
        <v>44932.740306863423</v>
      </c>
      <c r="D20068" s="2">
        <v>44932.69809027778</v>
      </c>
      <c r="E20068" s="2">
        <v>44932.698472222219</v>
      </c>
      <c r="F20068" s="2">
        <v>44932.703784722224</v>
      </c>
      <c r="G20068" s="2">
        <v>44932.752118055556</v>
      </c>
      <c r="H20068">
        <v>1</v>
      </c>
      <c r="K20068" s="4">
        <v>4400</v>
      </c>
      <c r="L20068" t="s">
        <v>18817</v>
      </c>
      <c r="M20068" t="s">
        <v>14429</v>
      </c>
      <c r="N20068">
        <f>MONTH(B20068)</f>
        <v>1</v>
      </c>
      <c r="O20068">
        <f>DAY(B20068)</f>
        <v>6</v>
      </c>
    </row>
    <row r="20069" spans="1:15" x14ac:dyDescent="0.25">
      <c r="A20069" t="s">
        <v>12939</v>
      </c>
      <c r="B20069" s="2">
        <v>44932.70039351852</v>
      </c>
      <c r="C20069" s="2">
        <v>44932.696482685184</v>
      </c>
      <c r="D20069" s="2">
        <v>44932.696539351855</v>
      </c>
      <c r="E20069" s="2">
        <v>44932.701516203706</v>
      </c>
      <c r="F20069" s="2">
        <v>44932.705891203703</v>
      </c>
      <c r="G20069" s="2">
        <v>44932.708402777775</v>
      </c>
      <c r="H20069">
        <v>1</v>
      </c>
      <c r="K20069" s="4">
        <v>4400</v>
      </c>
      <c r="L20069" t="s">
        <v>18817</v>
      </c>
      <c r="M20069" t="s">
        <v>14429</v>
      </c>
      <c r="N20069">
        <f>MONTH(B20069)</f>
        <v>1</v>
      </c>
      <c r="O20069">
        <f>DAY(B20069)</f>
        <v>6</v>
      </c>
    </row>
    <row r="20070" spans="1:15" x14ac:dyDescent="0.25">
      <c r="A20070" t="s">
        <v>12940</v>
      </c>
      <c r="B20070" s="2">
        <v>44932.701701388891</v>
      </c>
      <c r="C20070" s="2">
        <v>44932.696441921296</v>
      </c>
      <c r="D20070" s="2">
        <v>44932.696504629632</v>
      </c>
      <c r="E20070" s="2">
        <v>44932.696759259263</v>
      </c>
      <c r="F20070" s="2">
        <v>44932.710138888891</v>
      </c>
      <c r="G20070" s="2">
        <v>44932.710358796299</v>
      </c>
      <c r="H20070">
        <v>2</v>
      </c>
      <c r="K20070" s="4">
        <v>4400</v>
      </c>
      <c r="L20070" t="s">
        <v>18817</v>
      </c>
      <c r="M20070" t="s">
        <v>14429</v>
      </c>
      <c r="N20070">
        <f>MONTH(B20070)</f>
        <v>1</v>
      </c>
      <c r="O20070">
        <f>DAY(B20070)</f>
        <v>6</v>
      </c>
    </row>
    <row r="20071" spans="1:15" x14ac:dyDescent="0.25">
      <c r="A20071" t="s">
        <v>12943</v>
      </c>
      <c r="B20071" s="2">
        <v>44932.701053240744</v>
      </c>
      <c r="C20071" s="2">
        <v>44932.696998148145</v>
      </c>
      <c r="D20071" s="2">
        <v>44932.697118055556</v>
      </c>
      <c r="E20071" s="2">
        <v>44932.697824074072</v>
      </c>
      <c r="F20071" s="2">
        <v>44932.700497685182</v>
      </c>
      <c r="G20071" s="2">
        <v>44932.729131944441</v>
      </c>
      <c r="H20071">
        <v>2</v>
      </c>
      <c r="K20071" s="4">
        <v>4400</v>
      </c>
      <c r="L20071" t="s">
        <v>18817</v>
      </c>
      <c r="M20071" t="s">
        <v>14429</v>
      </c>
      <c r="N20071">
        <f>MONTH(B20071)</f>
        <v>1</v>
      </c>
      <c r="O20071">
        <f>DAY(B20071)</f>
        <v>6</v>
      </c>
    </row>
    <row r="20072" spans="1:15" x14ac:dyDescent="0.25">
      <c r="A20072" t="s">
        <v>12945</v>
      </c>
      <c r="B20072" s="2">
        <v>44932.701493055552</v>
      </c>
      <c r="C20072" s="2">
        <v>44932.770652662039</v>
      </c>
      <c r="D20072" s="2">
        <v>44932.698622685188</v>
      </c>
      <c r="E20072" s="2">
        <v>44932.699016203704</v>
      </c>
      <c r="F20072" s="2">
        <v>44932.70516203704</v>
      </c>
      <c r="G20072" s="2">
        <v>44932.830069444448</v>
      </c>
      <c r="H20072">
        <v>3</v>
      </c>
      <c r="K20072" s="4">
        <v>4400</v>
      </c>
      <c r="L20072" t="s">
        <v>18817</v>
      </c>
      <c r="M20072" t="s">
        <v>14429</v>
      </c>
      <c r="N20072">
        <f>MONTH(B20072)</f>
        <v>1</v>
      </c>
      <c r="O20072">
        <f>DAY(B20072)</f>
        <v>6</v>
      </c>
    </row>
    <row r="20073" spans="1:15" x14ac:dyDescent="0.25">
      <c r="A20073" t="s">
        <v>12954</v>
      </c>
      <c r="B20073" s="2">
        <v>44932.70349537037</v>
      </c>
      <c r="C20073" s="2">
        <v>44932.700405243057</v>
      </c>
      <c r="D20073" s="2">
        <v>44932.699537037035</v>
      </c>
      <c r="E20073" s="2">
        <v>44932.699629629627</v>
      </c>
      <c r="F20073" s="2">
        <v>44932.706631944442</v>
      </c>
      <c r="G20073" s="2">
        <v>44932.727858796294</v>
      </c>
      <c r="H20073">
        <v>2</v>
      </c>
      <c r="K20073" s="4">
        <v>4400</v>
      </c>
      <c r="L20073" t="s">
        <v>18817</v>
      </c>
      <c r="M20073" t="s">
        <v>14429</v>
      </c>
      <c r="N20073">
        <f>MONTH(B20073)</f>
        <v>1</v>
      </c>
      <c r="O20073">
        <f>DAY(B20073)</f>
        <v>6</v>
      </c>
    </row>
    <row r="20074" spans="1:15" x14ac:dyDescent="0.25">
      <c r="A20074" t="s">
        <v>12958</v>
      </c>
      <c r="B20074" s="2">
        <v>44932.707696759258</v>
      </c>
      <c r="C20074" s="2">
        <v>44932.700876377312</v>
      </c>
      <c r="D20074" s="2">
        <v>44932.700937499998</v>
      </c>
      <c r="E20074" s="2">
        <v>44932.70108796296</v>
      </c>
      <c r="F20074" s="2">
        <v>44932.709548611114</v>
      </c>
      <c r="G20074" s="2">
        <v>44932.720451388886</v>
      </c>
      <c r="H20074">
        <v>2</v>
      </c>
      <c r="K20074" s="4">
        <v>4400</v>
      </c>
      <c r="L20074" t="s">
        <v>18817</v>
      </c>
      <c r="M20074" t="s">
        <v>14429</v>
      </c>
      <c r="N20074">
        <f>MONTH(B20074)</f>
        <v>1</v>
      </c>
      <c r="O20074">
        <f>DAY(B20074)</f>
        <v>6</v>
      </c>
    </row>
    <row r="20075" spans="1:15" x14ac:dyDescent="0.25">
      <c r="A20075" t="s">
        <v>12959</v>
      </c>
      <c r="B20075" s="2">
        <v>44932.70511574074</v>
      </c>
      <c r="C20075" s="2">
        <v>44932.711680312503</v>
      </c>
      <c r="D20075" s="2">
        <v>44932.711562500001</v>
      </c>
      <c r="E20075" s="2">
        <v>44932.711863425924</v>
      </c>
      <c r="F20075" s="2">
        <v>44932.745416666665</v>
      </c>
      <c r="G20075" s="2">
        <v>44932.747187499997</v>
      </c>
      <c r="H20075">
        <v>1</v>
      </c>
      <c r="K20075" s="4">
        <v>4400</v>
      </c>
      <c r="L20075" t="s">
        <v>18817</v>
      </c>
      <c r="M20075" t="s">
        <v>14429</v>
      </c>
      <c r="N20075">
        <f>MONTH(B20075)</f>
        <v>1</v>
      </c>
      <c r="O20075">
        <f>DAY(B20075)</f>
        <v>6</v>
      </c>
    </row>
    <row r="20076" spans="1:15" x14ac:dyDescent="0.25">
      <c r="A20076" t="s">
        <v>12962</v>
      </c>
      <c r="B20076" s="2">
        <v>44932.706053240741</v>
      </c>
      <c r="C20076" s="2">
        <v>44932.70405537037</v>
      </c>
      <c r="D20076" s="2">
        <v>44932.710798611108</v>
      </c>
      <c r="E20076" s="2">
        <v>44932.714907407404</v>
      </c>
      <c r="F20076" s="2">
        <v>44932.728518518517</v>
      </c>
      <c r="G20076" s="2">
        <v>44932.729479166665</v>
      </c>
      <c r="H20076">
        <v>1</v>
      </c>
      <c r="K20076" s="4">
        <v>4400</v>
      </c>
      <c r="L20076" t="s">
        <v>18817</v>
      </c>
      <c r="M20076" t="s">
        <v>14429</v>
      </c>
      <c r="N20076">
        <f>MONTH(B20076)</f>
        <v>1</v>
      </c>
      <c r="O20076">
        <f>DAY(B20076)</f>
        <v>6</v>
      </c>
    </row>
    <row r="20077" spans="1:15" x14ac:dyDescent="0.25">
      <c r="A20077" t="s">
        <v>12968</v>
      </c>
      <c r="B20077" s="2">
        <v>44932.707372685189</v>
      </c>
      <c r="C20077" s="2">
        <v>44932.705821770833</v>
      </c>
      <c r="D20077" s="2">
        <v>44932.703472222223</v>
      </c>
      <c r="E20077" s="2">
        <v>44932.704953703702</v>
      </c>
      <c r="F20077" s="2">
        <v>44932.729444444441</v>
      </c>
      <c r="G20077" s="2">
        <v>44932.729444444441</v>
      </c>
      <c r="H20077">
        <v>2</v>
      </c>
      <c r="K20077" s="4">
        <v>4400</v>
      </c>
      <c r="L20077" t="s">
        <v>18817</v>
      </c>
      <c r="M20077" t="s">
        <v>14429</v>
      </c>
      <c r="N20077">
        <f>MONTH(B20077)</f>
        <v>1</v>
      </c>
      <c r="O20077">
        <f>DAY(B20077)</f>
        <v>6</v>
      </c>
    </row>
    <row r="20078" spans="1:15" x14ac:dyDescent="0.25">
      <c r="A20078" t="s">
        <v>12970</v>
      </c>
      <c r="B20078" s="2">
        <v>44932.707546296297</v>
      </c>
      <c r="C20078" s="2">
        <v>44932.706767916665</v>
      </c>
      <c r="D20078" s="2">
        <v>44932.711863425924</v>
      </c>
      <c r="E20078" s="2">
        <v>44932.712372685186</v>
      </c>
      <c r="F20078" s="2">
        <v>44932.724849537037</v>
      </c>
      <c r="G20078" s="2">
        <v>44932.725185185183</v>
      </c>
      <c r="H20078">
        <v>2</v>
      </c>
      <c r="K20078" s="4">
        <v>4400</v>
      </c>
      <c r="L20078" t="s">
        <v>18817</v>
      </c>
      <c r="M20078" t="s">
        <v>14429</v>
      </c>
      <c r="N20078">
        <f>MONTH(B20078)</f>
        <v>1</v>
      </c>
      <c r="O20078">
        <f>DAY(B20078)</f>
        <v>6</v>
      </c>
    </row>
    <row r="20079" spans="1:15" x14ac:dyDescent="0.25">
      <c r="A20079" t="s">
        <v>12973</v>
      </c>
      <c r="B20079" s="2">
        <v>44932.711701388886</v>
      </c>
      <c r="C20079" s="2">
        <v>44932.706725011572</v>
      </c>
      <c r="D20079" s="2">
        <v>44932.705138888887</v>
      </c>
      <c r="E20079" s="2">
        <v>44932.705231481479</v>
      </c>
      <c r="F20079" s="2">
        <v>44932.706550925926</v>
      </c>
      <c r="G20079" s="2">
        <v>44932.724212962959</v>
      </c>
      <c r="H20079">
        <v>1</v>
      </c>
      <c r="K20079" s="4">
        <v>4400</v>
      </c>
      <c r="L20079" t="s">
        <v>18817</v>
      </c>
      <c r="M20079" t="s">
        <v>14429</v>
      </c>
      <c r="N20079">
        <f>MONTH(B20079)</f>
        <v>1</v>
      </c>
      <c r="O20079">
        <f>DAY(B20079)</f>
        <v>6</v>
      </c>
    </row>
    <row r="20080" spans="1:15" x14ac:dyDescent="0.25">
      <c r="A20080" t="s">
        <v>12976</v>
      </c>
      <c r="B20080" s="2">
        <v>44932.709861111114</v>
      </c>
      <c r="C20080" s="2">
        <v>44932.709080474538</v>
      </c>
      <c r="D20080" s="2">
        <v>44932.717789351853</v>
      </c>
      <c r="E20080" s="2">
        <v>44932.729456018518</v>
      </c>
      <c r="F20080" s="2">
        <v>44932.74322916667</v>
      </c>
      <c r="G20080" s="2">
        <v>44932.744050925925</v>
      </c>
      <c r="H20080">
        <v>3</v>
      </c>
      <c r="K20080" s="4">
        <v>4400</v>
      </c>
      <c r="L20080" t="s">
        <v>18817</v>
      </c>
      <c r="M20080" t="s">
        <v>14429</v>
      </c>
      <c r="N20080">
        <f>MONTH(B20080)</f>
        <v>1</v>
      </c>
      <c r="O20080">
        <f>DAY(B20080)</f>
        <v>6</v>
      </c>
    </row>
    <row r="20081" spans="1:15" x14ac:dyDescent="0.25">
      <c r="A20081" t="s">
        <v>12978</v>
      </c>
      <c r="B20081" s="2">
        <v>44932.710300925923</v>
      </c>
      <c r="C20081" s="2">
        <v>44932.71017431713</v>
      </c>
      <c r="D20081" s="2">
        <v>44932.706307870372</v>
      </c>
      <c r="E20081" s="2">
        <v>44932.706412037034</v>
      </c>
      <c r="F20081" s="2">
        <v>44932.709953703707</v>
      </c>
      <c r="G20081" s="2">
        <v>44932.709953703707</v>
      </c>
      <c r="H20081">
        <v>2</v>
      </c>
      <c r="K20081" s="4">
        <v>4400</v>
      </c>
      <c r="L20081" t="s">
        <v>18817</v>
      </c>
      <c r="M20081" t="s">
        <v>14429</v>
      </c>
      <c r="N20081">
        <f>MONTH(B20081)</f>
        <v>1</v>
      </c>
      <c r="O20081">
        <f>DAY(B20081)</f>
        <v>6</v>
      </c>
    </row>
    <row r="20082" spans="1:15" x14ac:dyDescent="0.25">
      <c r="A20082" t="s">
        <v>12983</v>
      </c>
      <c r="B20082" s="2">
        <v>44932.711365740739</v>
      </c>
      <c r="C20082" s="2">
        <v>44932.710193287036</v>
      </c>
      <c r="D20082" s="2">
        <v>44932.710833333331</v>
      </c>
      <c r="E20082" s="2">
        <v>44932.711111111108</v>
      </c>
      <c r="F20082" s="2">
        <v>44932.712546296294</v>
      </c>
      <c r="G20082" s="2">
        <v>44932.733553240738</v>
      </c>
      <c r="H20082">
        <v>3</v>
      </c>
      <c r="K20082" s="4">
        <v>4400</v>
      </c>
      <c r="L20082" t="s">
        <v>18817</v>
      </c>
      <c r="M20082" t="s">
        <v>14429</v>
      </c>
      <c r="N20082">
        <f>MONTH(B20082)</f>
        <v>1</v>
      </c>
      <c r="O20082">
        <f>DAY(B20082)</f>
        <v>6</v>
      </c>
    </row>
    <row r="20083" spans="1:15" x14ac:dyDescent="0.25">
      <c r="A20083" t="s">
        <v>12988</v>
      </c>
      <c r="B20083" s="2">
        <v>44932.712326388886</v>
      </c>
      <c r="C20083" s="2">
        <v>44932.708329189816</v>
      </c>
      <c r="D20083" s="2">
        <v>44932.708402777775</v>
      </c>
      <c r="E20083" s="2">
        <v>44932.708634259259</v>
      </c>
      <c r="F20083" s="2">
        <v>44932.711597222224</v>
      </c>
      <c r="G20083" s="2">
        <v>44932.72928240741</v>
      </c>
      <c r="H20083">
        <v>3</v>
      </c>
      <c r="K20083" s="4">
        <v>4400</v>
      </c>
      <c r="L20083" t="s">
        <v>18817</v>
      </c>
      <c r="M20083" t="s">
        <v>14429</v>
      </c>
      <c r="N20083">
        <f>MONTH(B20083)</f>
        <v>1</v>
      </c>
      <c r="O20083">
        <f>DAY(B20083)</f>
        <v>6</v>
      </c>
    </row>
    <row r="20084" spans="1:15" x14ac:dyDescent="0.25">
      <c r="A20084" t="s">
        <v>12990</v>
      </c>
      <c r="B20084" s="2">
        <v>44932.712939814817</v>
      </c>
      <c r="C20084" s="2">
        <v>44932.71034928241</v>
      </c>
      <c r="D20084" s="2">
        <v>44932.709305555552</v>
      </c>
      <c r="E20084" s="2">
        <v>44932.709409722222</v>
      </c>
      <c r="F20084" s="2">
        <v>44932.714456018519</v>
      </c>
      <c r="G20084" s="2">
        <v>44932.739861111113</v>
      </c>
      <c r="H20084">
        <v>2</v>
      </c>
      <c r="K20084" s="4">
        <v>4400</v>
      </c>
      <c r="L20084" t="s">
        <v>18817</v>
      </c>
      <c r="M20084" t="s">
        <v>14429</v>
      </c>
      <c r="N20084">
        <f>MONTH(B20084)</f>
        <v>1</v>
      </c>
      <c r="O20084">
        <f>DAY(B20084)</f>
        <v>6</v>
      </c>
    </row>
    <row r="20085" spans="1:15" x14ac:dyDescent="0.25">
      <c r="A20085" t="s">
        <v>12993</v>
      </c>
      <c r="B20085" s="2">
        <v>44932.714016203703</v>
      </c>
      <c r="C20085" s="2">
        <v>44932.710749212965</v>
      </c>
      <c r="D20085" s="2">
        <v>44932.711180555554</v>
      </c>
      <c r="E20085" s="2">
        <v>44932.712511574071</v>
      </c>
      <c r="F20085" s="2">
        <v>44932.745254629626</v>
      </c>
      <c r="G20085" s="2">
        <v>44932.746898148151</v>
      </c>
      <c r="H20085">
        <v>1</v>
      </c>
      <c r="K20085" s="4">
        <v>4400</v>
      </c>
      <c r="L20085" t="s">
        <v>18817</v>
      </c>
      <c r="M20085" t="s">
        <v>14429</v>
      </c>
      <c r="N20085">
        <f>MONTH(B20085)</f>
        <v>1</v>
      </c>
      <c r="O20085">
        <f>DAY(B20085)</f>
        <v>6</v>
      </c>
    </row>
    <row r="20086" spans="1:15" x14ac:dyDescent="0.25">
      <c r="A20086" t="s">
        <v>12996</v>
      </c>
      <c r="B20086" s="2">
        <v>44932.714999999997</v>
      </c>
      <c r="C20086" s="2">
        <v>44932.721223900466</v>
      </c>
      <c r="D20086" s="2">
        <v>44932.716527777775</v>
      </c>
      <c r="E20086" s="2">
        <v>44932.722662037035</v>
      </c>
      <c r="F20086" s="2">
        <v>44932.727847222224</v>
      </c>
      <c r="G20086" s="2">
        <v>44932.730624999997</v>
      </c>
      <c r="H20086">
        <v>2</v>
      </c>
      <c r="K20086" s="4">
        <v>4400</v>
      </c>
      <c r="L20086" t="s">
        <v>18817</v>
      </c>
      <c r="M20086" t="s">
        <v>14429</v>
      </c>
      <c r="N20086">
        <f>MONTH(B20086)</f>
        <v>1</v>
      </c>
      <c r="O20086">
        <f>DAY(B20086)</f>
        <v>6</v>
      </c>
    </row>
    <row r="20087" spans="1:15" x14ac:dyDescent="0.25">
      <c r="A20087" t="s">
        <v>13000</v>
      </c>
      <c r="B20087" s="2">
        <v>44932.71638888889</v>
      </c>
      <c r="C20087" s="2">
        <v>44932.776951874999</v>
      </c>
      <c r="D20087" s="2">
        <v>44932.780509259261</v>
      </c>
      <c r="E20087" s="2">
        <v>44932.781099537038</v>
      </c>
      <c r="F20087" s="2">
        <v>44932.781539351854</v>
      </c>
      <c r="G20087" s="2">
        <v>44932.800752314812</v>
      </c>
      <c r="H20087">
        <v>3</v>
      </c>
      <c r="K20087" s="4">
        <v>4400</v>
      </c>
      <c r="L20087" t="s">
        <v>18817</v>
      </c>
      <c r="M20087" t="s">
        <v>14429</v>
      </c>
      <c r="N20087">
        <f>MONTH(B20087)</f>
        <v>1</v>
      </c>
      <c r="O20087">
        <f>DAY(B20087)</f>
        <v>6</v>
      </c>
    </row>
    <row r="20088" spans="1:15" x14ac:dyDescent="0.25">
      <c r="A20088" t="s">
        <v>14458</v>
      </c>
      <c r="B20088" s="2">
        <v>44932.716782407406</v>
      </c>
      <c r="C20088" s="2">
        <v>44932.716930543982</v>
      </c>
      <c r="D20088" s="2">
        <v>44932.713229166664</v>
      </c>
      <c r="E20088" s="2">
        <v>44932.717326388891</v>
      </c>
      <c r="F20088" s="2">
        <v>44932.746759259258</v>
      </c>
      <c r="G20088" s="2">
        <v>44932.746932870374</v>
      </c>
      <c r="H20088">
        <v>3</v>
      </c>
      <c r="K20088" s="4">
        <v>4400</v>
      </c>
      <c r="L20088" t="s">
        <v>18817</v>
      </c>
      <c r="M20088" t="s">
        <v>14429</v>
      </c>
      <c r="N20088">
        <f>MONTH(B20088)</f>
        <v>1</v>
      </c>
      <c r="O20088">
        <f>DAY(B20088)</f>
        <v>6</v>
      </c>
    </row>
    <row r="20089" spans="1:15" x14ac:dyDescent="0.25">
      <c r="A20089" t="s">
        <v>14464</v>
      </c>
      <c r="B20089" s="2">
        <v>44932.719444444447</v>
      </c>
      <c r="C20089" s="2">
        <v>44932.715419513886</v>
      </c>
      <c r="D20089" s="2">
        <v>44932.715462962966</v>
      </c>
      <c r="E20089" s="2">
        <v>44932.715578703705</v>
      </c>
      <c r="F20089" s="2">
        <v>44932.72179398148</v>
      </c>
      <c r="G20089" s="2">
        <v>44932.763877314814</v>
      </c>
      <c r="H20089">
        <v>2</v>
      </c>
      <c r="K20089" s="4">
        <v>4400</v>
      </c>
      <c r="L20089" t="s">
        <v>18817</v>
      </c>
      <c r="M20089" t="s">
        <v>14429</v>
      </c>
      <c r="N20089">
        <f>MONTH(B20089)</f>
        <v>1</v>
      </c>
      <c r="O20089">
        <f>DAY(B20089)</f>
        <v>6</v>
      </c>
    </row>
    <row r="20090" spans="1:15" x14ac:dyDescent="0.25">
      <c r="A20090" t="s">
        <v>14465</v>
      </c>
      <c r="B20090" s="2">
        <v>44932.719699074078</v>
      </c>
      <c r="C20090" s="2">
        <v>44932.716285057868</v>
      </c>
      <c r="D20090" s="2">
        <v>44932.716446759259</v>
      </c>
      <c r="E20090" s="2">
        <v>44932.721145833333</v>
      </c>
      <c r="F20090" s="2">
        <v>44932.739976851852</v>
      </c>
      <c r="G20090" s="2">
        <v>44932.740266203706</v>
      </c>
      <c r="H20090">
        <v>3</v>
      </c>
      <c r="K20090" s="4">
        <v>4400</v>
      </c>
      <c r="L20090" t="s">
        <v>18817</v>
      </c>
      <c r="M20090" t="s">
        <v>14429</v>
      </c>
      <c r="N20090">
        <f>MONTH(B20090)</f>
        <v>1</v>
      </c>
      <c r="O20090">
        <f>DAY(B20090)</f>
        <v>6</v>
      </c>
    </row>
    <row r="20091" spans="1:15" x14ac:dyDescent="0.25">
      <c r="A20091" t="s">
        <v>14466</v>
      </c>
      <c r="B20091" s="2">
        <v>44932.721666666665</v>
      </c>
      <c r="C20091" s="2">
        <v>44932.716395972224</v>
      </c>
      <c r="D20091" s="2">
        <v>44932.716469907406</v>
      </c>
      <c r="E20091" s="2">
        <v>44932.716608796298</v>
      </c>
      <c r="F20091" s="2">
        <v>44932.737199074072</v>
      </c>
      <c r="G20091" s="2">
        <v>44932.737326388888</v>
      </c>
      <c r="H20091">
        <v>1</v>
      </c>
      <c r="K20091" s="4">
        <v>4400</v>
      </c>
      <c r="L20091" t="s">
        <v>18817</v>
      </c>
      <c r="M20091" t="s">
        <v>14429</v>
      </c>
      <c r="N20091">
        <f>MONTH(B20091)</f>
        <v>1</v>
      </c>
      <c r="O20091">
        <f>DAY(B20091)</f>
        <v>6</v>
      </c>
    </row>
    <row r="20092" spans="1:15" x14ac:dyDescent="0.25">
      <c r="A20092" t="s">
        <v>14467</v>
      </c>
      <c r="B20092" s="2">
        <v>44932.720335648148</v>
      </c>
      <c r="C20092" s="2">
        <v>44932.728351412035</v>
      </c>
      <c r="D20092" s="2">
        <v>44932.717488425929</v>
      </c>
      <c r="E20092" s="2">
        <v>44932.717592592591</v>
      </c>
      <c r="F20092" s="2">
        <v>44932.728148148148</v>
      </c>
      <c r="G20092" s="2">
        <v>44932.762789351851</v>
      </c>
      <c r="H20092">
        <v>2</v>
      </c>
      <c r="K20092" s="4">
        <v>4400</v>
      </c>
      <c r="L20092" t="s">
        <v>18817</v>
      </c>
      <c r="M20092" t="s">
        <v>14429</v>
      </c>
      <c r="N20092">
        <f>MONTH(B20092)</f>
        <v>1</v>
      </c>
      <c r="O20092">
        <f>DAY(B20092)</f>
        <v>6</v>
      </c>
    </row>
    <row r="20093" spans="1:15" x14ac:dyDescent="0.25">
      <c r="A20093" t="s">
        <v>14468</v>
      </c>
      <c r="B20093" s="2">
        <v>44932.720509259256</v>
      </c>
      <c r="C20093" s="2">
        <v>44932.716567534721</v>
      </c>
      <c r="D20093" s="2">
        <v>44932.717118055552</v>
      </c>
      <c r="E20093" s="2">
        <v>44932.717731481483</v>
      </c>
      <c r="F20093" s="2">
        <v>44932.727986111109</v>
      </c>
      <c r="G20093" s="2">
        <v>44932.751203703701</v>
      </c>
      <c r="H20093">
        <v>1</v>
      </c>
      <c r="K20093" s="4">
        <v>4400</v>
      </c>
      <c r="L20093" t="s">
        <v>18817</v>
      </c>
      <c r="M20093" t="s">
        <v>14429</v>
      </c>
      <c r="N20093">
        <f>MONTH(B20093)</f>
        <v>1</v>
      </c>
      <c r="O20093">
        <f>DAY(B20093)</f>
        <v>6</v>
      </c>
    </row>
    <row r="20094" spans="1:15" x14ac:dyDescent="0.25">
      <c r="A20094" t="s">
        <v>14470</v>
      </c>
      <c r="B20094" s="2">
        <v>44932.720694444448</v>
      </c>
      <c r="C20094" s="2">
        <v>44932.738619571763</v>
      </c>
      <c r="D20094" s="2">
        <v>44932.737337962964</v>
      </c>
      <c r="E20094" s="2">
        <v>44932.737488425926</v>
      </c>
      <c r="F20094" s="2">
        <v>44932.738252314812</v>
      </c>
      <c r="G20094" s="2">
        <v>44932.765752314815</v>
      </c>
      <c r="H20094">
        <v>1</v>
      </c>
      <c r="K20094" s="4">
        <v>4400</v>
      </c>
      <c r="L20094" t="s">
        <v>18817</v>
      </c>
      <c r="M20094" t="s">
        <v>14429</v>
      </c>
      <c r="N20094">
        <f>MONTH(B20094)</f>
        <v>1</v>
      </c>
      <c r="O20094">
        <f>DAY(B20094)</f>
        <v>6</v>
      </c>
    </row>
    <row r="20095" spans="1:15" x14ac:dyDescent="0.25">
      <c r="A20095" t="s">
        <v>14471</v>
      </c>
      <c r="B20095" s="2">
        <v>44932.720717592594</v>
      </c>
      <c r="C20095" s="2">
        <v>44932.74050644676</v>
      </c>
      <c r="D20095" s="2">
        <v>44932.740995370368</v>
      </c>
      <c r="E20095" s="2">
        <v>44932.746423611112</v>
      </c>
      <c r="F20095" s="2">
        <v>44932.781851851854</v>
      </c>
      <c r="G20095" s="2">
        <v>44932.78224537037</v>
      </c>
      <c r="H20095">
        <v>2</v>
      </c>
      <c r="K20095" s="4">
        <v>4400</v>
      </c>
      <c r="L20095" t="s">
        <v>18817</v>
      </c>
      <c r="M20095" t="s">
        <v>14429</v>
      </c>
      <c r="N20095">
        <f>MONTH(B20095)</f>
        <v>1</v>
      </c>
      <c r="O20095">
        <f>DAY(B20095)</f>
        <v>6</v>
      </c>
    </row>
    <row r="20096" spans="1:15" x14ac:dyDescent="0.25">
      <c r="A20096" t="s">
        <v>14474</v>
      </c>
      <c r="B20096" s="2">
        <v>44932.722141203703</v>
      </c>
      <c r="C20096" s="2">
        <v>44932.738741805559</v>
      </c>
      <c r="D20096" s="2">
        <v>44932.737615740742</v>
      </c>
      <c r="E20096" s="2">
        <v>44932.73777777778</v>
      </c>
      <c r="F20096" s="2">
        <v>44932.738113425927</v>
      </c>
      <c r="G20096" s="2">
        <v>44932.774537037039</v>
      </c>
      <c r="H20096">
        <v>2</v>
      </c>
      <c r="K20096" s="4">
        <v>4400</v>
      </c>
      <c r="L20096" t="s">
        <v>18817</v>
      </c>
      <c r="M20096" t="s">
        <v>14429</v>
      </c>
      <c r="N20096">
        <f>MONTH(B20096)</f>
        <v>1</v>
      </c>
      <c r="O20096">
        <f>DAY(B20096)</f>
        <v>6</v>
      </c>
    </row>
    <row r="20097" spans="1:15" x14ac:dyDescent="0.25">
      <c r="A20097" t="s">
        <v>14475</v>
      </c>
      <c r="B20097" s="2">
        <v>44932.721388888887</v>
      </c>
      <c r="C20097" s="2">
        <v>44932.717567673608</v>
      </c>
      <c r="D20097" s="2">
        <v>44932.7190625</v>
      </c>
      <c r="E20097" s="2">
        <v>44932.719178240739</v>
      </c>
      <c r="F20097" s="2">
        <v>44932.726875</v>
      </c>
      <c r="G20097" s="2">
        <v>44932.727222222224</v>
      </c>
      <c r="H20097">
        <v>2</v>
      </c>
      <c r="K20097" s="4">
        <v>4400</v>
      </c>
      <c r="L20097" t="s">
        <v>18817</v>
      </c>
      <c r="M20097" t="s">
        <v>14429</v>
      </c>
      <c r="N20097">
        <f>MONTH(B20097)</f>
        <v>1</v>
      </c>
      <c r="O20097">
        <f>DAY(B20097)</f>
        <v>6</v>
      </c>
    </row>
    <row r="20098" spans="1:15" x14ac:dyDescent="0.25">
      <c r="A20098" t="s">
        <v>14476</v>
      </c>
      <c r="B20098" s="2">
        <v>44932.722858796296</v>
      </c>
      <c r="C20098" s="2">
        <v>44932.722043807873</v>
      </c>
      <c r="D20098" s="2">
        <v>44932.7184837963</v>
      </c>
      <c r="E20098" s="2">
        <v>44932.718587962961</v>
      </c>
      <c r="F20098" s="2">
        <v>44932.72184027778</v>
      </c>
      <c r="G20098" s="2">
        <v>44932.749155092592</v>
      </c>
      <c r="H20098">
        <v>2</v>
      </c>
      <c r="K20098" s="4">
        <v>4400</v>
      </c>
      <c r="L20098" t="s">
        <v>18817</v>
      </c>
      <c r="M20098" t="s">
        <v>14429</v>
      </c>
      <c r="N20098">
        <f>MONTH(B20098)</f>
        <v>1</v>
      </c>
      <c r="O20098">
        <f>DAY(B20098)</f>
        <v>6</v>
      </c>
    </row>
    <row r="20099" spans="1:15" x14ac:dyDescent="0.25">
      <c r="A20099" t="s">
        <v>14480</v>
      </c>
      <c r="B20099" s="2">
        <v>44932.723287037035</v>
      </c>
      <c r="C20099" s="2">
        <v>44932.753625682868</v>
      </c>
      <c r="D20099" s="2">
        <v>44932.719953703701</v>
      </c>
      <c r="E20099" s="2">
        <v>44932.72011574074</v>
      </c>
      <c r="F20099" s="2">
        <v>44932.73033564815</v>
      </c>
      <c r="G20099" s="2">
        <v>44932.787893518522</v>
      </c>
      <c r="H20099">
        <v>2</v>
      </c>
      <c r="K20099" s="4">
        <v>4400</v>
      </c>
      <c r="L20099" t="s">
        <v>18817</v>
      </c>
      <c r="M20099" t="s">
        <v>14429</v>
      </c>
      <c r="N20099">
        <f>MONTH(B20099)</f>
        <v>1</v>
      </c>
      <c r="O20099">
        <f>DAY(B20099)</f>
        <v>6</v>
      </c>
    </row>
    <row r="20100" spans="1:15" x14ac:dyDescent="0.25">
      <c r="A20100" t="s">
        <v>14481</v>
      </c>
      <c r="B20100" s="2">
        <v>44932.725034722222</v>
      </c>
      <c r="C20100" s="2">
        <v>44932.720352685188</v>
      </c>
      <c r="D20100" s="2">
        <v>44932.719583333332</v>
      </c>
      <c r="E20100" s="2">
        <v>44932.719722222224</v>
      </c>
      <c r="F20100" s="2">
        <v>44932.738402777781</v>
      </c>
      <c r="G20100" s="2">
        <v>44932.743854166663</v>
      </c>
      <c r="H20100">
        <v>3</v>
      </c>
      <c r="K20100" s="4">
        <v>4400</v>
      </c>
      <c r="L20100" t="s">
        <v>18817</v>
      </c>
      <c r="M20100" t="s">
        <v>14429</v>
      </c>
      <c r="N20100">
        <f>MONTH(B20100)</f>
        <v>1</v>
      </c>
      <c r="O20100">
        <f>DAY(B20100)</f>
        <v>6</v>
      </c>
    </row>
    <row r="20101" spans="1:15" x14ac:dyDescent="0.25">
      <c r="A20101" t="s">
        <v>14485</v>
      </c>
      <c r="B20101" s="2">
        <v>44932.726215277777</v>
      </c>
      <c r="C20101" s="2">
        <v>44932.754067199072</v>
      </c>
      <c r="D20101" s="2">
        <v>44932.721921296295</v>
      </c>
      <c r="E20101" s="2">
        <v>44932.722048611111</v>
      </c>
      <c r="F20101" s="2">
        <v>44932.73064814815</v>
      </c>
      <c r="G20101" s="2">
        <v>44932.794247685182</v>
      </c>
      <c r="H20101">
        <v>2</v>
      </c>
      <c r="K20101" s="4">
        <v>4400</v>
      </c>
      <c r="L20101" t="s">
        <v>18817</v>
      </c>
      <c r="M20101" t="s">
        <v>14429</v>
      </c>
      <c r="N20101">
        <f>MONTH(B20101)</f>
        <v>1</v>
      </c>
      <c r="O20101">
        <f>DAY(B20101)</f>
        <v>6</v>
      </c>
    </row>
    <row r="20102" spans="1:15" x14ac:dyDescent="0.25">
      <c r="A20102" t="s">
        <v>14487</v>
      </c>
      <c r="B20102" s="2">
        <v>44932.727627314816</v>
      </c>
      <c r="C20102" s="2">
        <v>44932.754372222225</v>
      </c>
      <c r="D20102" s="2">
        <v>44932.723298611112</v>
      </c>
      <c r="E20102" s="2">
        <v>44932.723425925928</v>
      </c>
      <c r="F20102" s="2">
        <v>44932.73164351852</v>
      </c>
      <c r="G20102" s="2">
        <v>44932.837048611109</v>
      </c>
      <c r="H20102">
        <v>2</v>
      </c>
      <c r="K20102" s="4">
        <v>4400</v>
      </c>
      <c r="L20102" t="s">
        <v>18817</v>
      </c>
      <c r="M20102" t="s">
        <v>14429</v>
      </c>
      <c r="N20102">
        <f>MONTH(B20102)</f>
        <v>1</v>
      </c>
      <c r="O20102">
        <f>DAY(B20102)</f>
        <v>6</v>
      </c>
    </row>
    <row r="20103" spans="1:15" x14ac:dyDescent="0.25">
      <c r="A20103" t="s">
        <v>14489</v>
      </c>
      <c r="B20103" s="2">
        <v>44932.726377314815</v>
      </c>
      <c r="C20103" s="2">
        <v>44932.731049097223</v>
      </c>
      <c r="D20103" s="2">
        <v>44932.722418981481</v>
      </c>
      <c r="E20103" s="2">
        <v>44932.722569444442</v>
      </c>
      <c r="F20103" s="2">
        <v>44932.729814814818</v>
      </c>
      <c r="G20103" s="2">
        <v>44932.788113425922</v>
      </c>
      <c r="H20103">
        <v>2</v>
      </c>
      <c r="K20103" s="4">
        <v>4400</v>
      </c>
      <c r="L20103" t="s">
        <v>18817</v>
      </c>
      <c r="M20103" t="s">
        <v>14429</v>
      </c>
      <c r="N20103">
        <f>MONTH(B20103)</f>
        <v>1</v>
      </c>
      <c r="O20103">
        <f>DAY(B20103)</f>
        <v>6</v>
      </c>
    </row>
    <row r="20104" spans="1:15" x14ac:dyDescent="0.25">
      <c r="A20104" t="s">
        <v>14490</v>
      </c>
      <c r="B20104" s="2">
        <v>44932.726469907408</v>
      </c>
      <c r="C20104" s="2">
        <v>44932.723061180557</v>
      </c>
      <c r="D20104" s="2">
        <v>44932.723113425927</v>
      </c>
      <c r="E20104" s="2">
        <v>44932.723437499997</v>
      </c>
      <c r="F20104" s="2">
        <v>44932.731157407405</v>
      </c>
      <c r="G20104" s="2">
        <v>44932.731261574074</v>
      </c>
      <c r="H20104">
        <v>1</v>
      </c>
      <c r="K20104" s="4">
        <v>4400</v>
      </c>
      <c r="L20104" t="s">
        <v>18817</v>
      </c>
      <c r="M20104" t="s">
        <v>14429</v>
      </c>
      <c r="N20104">
        <f>MONTH(B20104)</f>
        <v>1</v>
      </c>
      <c r="O20104">
        <f>DAY(B20104)</f>
        <v>6</v>
      </c>
    </row>
    <row r="20105" spans="1:15" x14ac:dyDescent="0.25">
      <c r="A20105" t="s">
        <v>14493</v>
      </c>
      <c r="B20105" s="2">
        <v>44932.727361111109</v>
      </c>
      <c r="C20105" s="2">
        <v>44932.753797650461</v>
      </c>
      <c r="D20105" s="2">
        <v>44932.771539351852</v>
      </c>
      <c r="E20105" s="2">
        <v>44932.802361111113</v>
      </c>
      <c r="F20105" s="2">
        <v>44932.803402777776</v>
      </c>
      <c r="G20105" s="2">
        <v>44932.80364583333</v>
      </c>
      <c r="H20105">
        <v>3</v>
      </c>
      <c r="K20105" s="4">
        <v>4400</v>
      </c>
      <c r="L20105" t="s">
        <v>18817</v>
      </c>
      <c r="M20105" t="s">
        <v>14429</v>
      </c>
      <c r="N20105">
        <f>MONTH(B20105)</f>
        <v>1</v>
      </c>
      <c r="O20105">
        <f>DAY(B20105)</f>
        <v>6</v>
      </c>
    </row>
    <row r="20106" spans="1:15" x14ac:dyDescent="0.25">
      <c r="A20106" t="s">
        <v>14494</v>
      </c>
      <c r="B20106" s="2">
        <v>44932.727407407408</v>
      </c>
      <c r="C20106" s="2">
        <v>44932.723383958335</v>
      </c>
      <c r="D20106" s="2">
        <v>44932.723425925928</v>
      </c>
      <c r="E20106" s="2">
        <v>44932.723576388889</v>
      </c>
      <c r="F20106" s="2">
        <v>44932.726053240738</v>
      </c>
      <c r="G20106" s="2">
        <v>44932.768634259257</v>
      </c>
      <c r="H20106">
        <v>2</v>
      </c>
      <c r="K20106" s="4">
        <v>4400</v>
      </c>
      <c r="L20106" t="s">
        <v>18817</v>
      </c>
      <c r="M20106" t="s">
        <v>14429</v>
      </c>
      <c r="N20106">
        <f>MONTH(B20106)</f>
        <v>1</v>
      </c>
      <c r="O20106">
        <f>DAY(B20106)</f>
        <v>6</v>
      </c>
    </row>
    <row r="20107" spans="1:15" x14ac:dyDescent="0.25">
      <c r="A20107" t="s">
        <v>14498</v>
      </c>
      <c r="B20107" s="2">
        <v>44932.727812500001</v>
      </c>
      <c r="C20107" s="2">
        <v>44932.723766793984</v>
      </c>
      <c r="D20107" s="2">
        <v>44932.723807870374</v>
      </c>
      <c r="E20107" s="2">
        <v>44932.724166666667</v>
      </c>
      <c r="F20107" s="2">
        <v>44932.727337962962</v>
      </c>
      <c r="G20107" s="2">
        <v>44932.74900462963</v>
      </c>
      <c r="H20107">
        <v>2</v>
      </c>
      <c r="K20107" s="4">
        <v>4400</v>
      </c>
      <c r="L20107" t="s">
        <v>18817</v>
      </c>
      <c r="M20107" t="s">
        <v>14429</v>
      </c>
      <c r="N20107">
        <f>MONTH(B20107)</f>
        <v>1</v>
      </c>
      <c r="O20107">
        <f>DAY(B20107)</f>
        <v>6</v>
      </c>
    </row>
    <row r="20108" spans="1:15" x14ac:dyDescent="0.25">
      <c r="A20108" t="s">
        <v>14501</v>
      </c>
      <c r="B20108" s="2">
        <v>44932.728449074071</v>
      </c>
      <c r="C20108" s="2">
        <v>44932.724527025464</v>
      </c>
      <c r="D20108" s="2">
        <v>44932.724583333336</v>
      </c>
      <c r="E20108" s="2">
        <v>44932.725648148145</v>
      </c>
      <c r="F20108" s="2">
        <v>44932.735127314816</v>
      </c>
      <c r="G20108" s="2">
        <v>44932.735474537039</v>
      </c>
      <c r="H20108">
        <v>1</v>
      </c>
      <c r="K20108" s="4">
        <v>4400</v>
      </c>
      <c r="L20108" t="s">
        <v>18817</v>
      </c>
      <c r="M20108" t="s">
        <v>14429</v>
      </c>
      <c r="N20108">
        <f>MONTH(B20108)</f>
        <v>1</v>
      </c>
      <c r="O20108">
        <f>DAY(B20108)</f>
        <v>6</v>
      </c>
    </row>
    <row r="20109" spans="1:15" x14ac:dyDescent="0.25">
      <c r="A20109" t="s">
        <v>14502</v>
      </c>
      <c r="B20109" s="2">
        <v>44932.72859953704</v>
      </c>
      <c r="C20109" s="2">
        <v>44932.738965300923</v>
      </c>
      <c r="D20109" s="2">
        <v>44932.740451388891</v>
      </c>
      <c r="E20109" s="2">
        <v>44932.740706018521</v>
      </c>
      <c r="F20109" s="2">
        <v>44932.766701388886</v>
      </c>
      <c r="G20109" s="2">
        <v>44932.76703703704</v>
      </c>
      <c r="H20109">
        <v>2</v>
      </c>
      <c r="K20109" s="4">
        <v>4400</v>
      </c>
      <c r="L20109" t="s">
        <v>18817</v>
      </c>
      <c r="M20109" t="s">
        <v>14429</v>
      </c>
      <c r="N20109">
        <f>MONTH(B20109)</f>
        <v>1</v>
      </c>
      <c r="O20109">
        <f>DAY(B20109)</f>
        <v>6</v>
      </c>
    </row>
    <row r="20110" spans="1:15" x14ac:dyDescent="0.25">
      <c r="A20110" t="s">
        <v>14508</v>
      </c>
      <c r="B20110" s="2">
        <v>44932.72934027778</v>
      </c>
      <c r="C20110" s="2">
        <v>44932.737150173612</v>
      </c>
      <c r="D20110" s="2">
        <v>44932.748124999998</v>
      </c>
      <c r="E20110" s="2">
        <v>44932.752939814818</v>
      </c>
      <c r="F20110" s="2">
        <v>44932.775231481479</v>
      </c>
      <c r="G20110" s="2">
        <v>44932.777280092596</v>
      </c>
      <c r="H20110">
        <v>1</v>
      </c>
      <c r="K20110" s="4">
        <v>4400</v>
      </c>
      <c r="L20110" t="s">
        <v>18817</v>
      </c>
      <c r="M20110" t="s">
        <v>14429</v>
      </c>
      <c r="N20110">
        <f>MONTH(B20110)</f>
        <v>1</v>
      </c>
      <c r="O20110">
        <f>DAY(B20110)</f>
        <v>6</v>
      </c>
    </row>
    <row r="20111" spans="1:15" x14ac:dyDescent="0.25">
      <c r="A20111" t="s">
        <v>14517</v>
      </c>
      <c r="B20111" s="2">
        <v>44932.730914351851</v>
      </c>
      <c r="C20111" s="2">
        <v>44932.732339699076</v>
      </c>
      <c r="D20111" s="2">
        <v>44932.744733796295</v>
      </c>
      <c r="E20111" s="2">
        <v>44932.746168981481</v>
      </c>
      <c r="F20111" s="2">
        <v>44932.758344907408</v>
      </c>
      <c r="G20111" s="2">
        <v>44932.760763888888</v>
      </c>
      <c r="H20111">
        <v>2</v>
      </c>
      <c r="K20111" s="4">
        <v>4400</v>
      </c>
      <c r="L20111" t="s">
        <v>18817</v>
      </c>
      <c r="M20111" t="s">
        <v>14429</v>
      </c>
      <c r="N20111">
        <f>MONTH(B20111)</f>
        <v>1</v>
      </c>
      <c r="O20111">
        <f>DAY(B20111)</f>
        <v>6</v>
      </c>
    </row>
    <row r="20112" spans="1:15" x14ac:dyDescent="0.25">
      <c r="A20112" t="s">
        <v>14525</v>
      </c>
      <c r="B20112" s="2">
        <v>44932.733275462961</v>
      </c>
      <c r="C20112" s="2">
        <v>44932.729098657408</v>
      </c>
      <c r="D20112" s="2">
        <v>44932.73636574074</v>
      </c>
      <c r="E20112" s="2">
        <v>44932.738819444443</v>
      </c>
      <c r="F20112" s="2">
        <v>44932.744629629633</v>
      </c>
      <c r="G20112" s="2">
        <v>44932.744629629633</v>
      </c>
      <c r="H20112">
        <v>1</v>
      </c>
      <c r="K20112" s="4">
        <v>4400</v>
      </c>
      <c r="L20112" t="s">
        <v>18817</v>
      </c>
      <c r="M20112" t="s">
        <v>14429</v>
      </c>
      <c r="N20112">
        <f>MONTH(B20112)</f>
        <v>1</v>
      </c>
      <c r="O20112">
        <f>DAY(B20112)</f>
        <v>6</v>
      </c>
    </row>
    <row r="20113" spans="1:15" x14ac:dyDescent="0.25">
      <c r="A20113" t="s">
        <v>14531</v>
      </c>
      <c r="B20113" s="2">
        <v>44932.735671296294</v>
      </c>
      <c r="C20113" s="2">
        <v>44932.773740787037</v>
      </c>
      <c r="D20113" s="2">
        <v>44932.774502314816</v>
      </c>
      <c r="E20113" s="2">
        <v>44932.774502314816</v>
      </c>
      <c r="F20113" s="2">
        <v>44932.774502314816</v>
      </c>
      <c r="G20113" s="2">
        <v>44932.774502314816</v>
      </c>
      <c r="H20113">
        <v>3</v>
      </c>
      <c r="K20113" s="4">
        <v>4400</v>
      </c>
      <c r="L20113" t="s">
        <v>18817</v>
      </c>
      <c r="M20113" t="s">
        <v>14429</v>
      </c>
      <c r="N20113">
        <f>MONTH(B20113)</f>
        <v>1</v>
      </c>
      <c r="O20113">
        <f>DAY(B20113)</f>
        <v>6</v>
      </c>
    </row>
    <row r="20114" spans="1:15" x14ac:dyDescent="0.25">
      <c r="A20114" t="s">
        <v>14534</v>
      </c>
      <c r="B20114" s="2">
        <v>44932.738379629627</v>
      </c>
      <c r="C20114" s="2">
        <v>44932.739417789351</v>
      </c>
      <c r="D20114" s="2">
        <v>44932.734733796293</v>
      </c>
      <c r="E20114" s="2">
        <v>44932.734930555554</v>
      </c>
      <c r="F20114" s="2">
        <v>44932.737662037034</v>
      </c>
      <c r="G20114" s="2">
        <v>44932.786215277774</v>
      </c>
      <c r="H20114">
        <v>2</v>
      </c>
      <c r="K20114" s="4">
        <v>4400</v>
      </c>
      <c r="L20114" t="s">
        <v>18817</v>
      </c>
      <c r="M20114" t="s">
        <v>14429</v>
      </c>
      <c r="N20114">
        <f>MONTH(B20114)</f>
        <v>1</v>
      </c>
      <c r="O20114">
        <f>DAY(B20114)</f>
        <v>6</v>
      </c>
    </row>
    <row r="20115" spans="1:15" x14ac:dyDescent="0.25">
      <c r="A20115" t="s">
        <v>14540</v>
      </c>
      <c r="B20115" s="2">
        <v>44932.739930555559</v>
      </c>
      <c r="C20115" s="2">
        <v>44932.736832951392</v>
      </c>
      <c r="D20115" s="2">
        <v>44932.737141203703</v>
      </c>
      <c r="E20115" s="2">
        <v>44932.737303240741</v>
      </c>
      <c r="F20115" s="2">
        <v>44932.737395833334</v>
      </c>
      <c r="G20115" s="2">
        <v>44932.757939814815</v>
      </c>
      <c r="H20115">
        <v>2</v>
      </c>
      <c r="K20115" s="4">
        <v>4400</v>
      </c>
      <c r="L20115" t="s">
        <v>18817</v>
      </c>
      <c r="M20115" t="s">
        <v>14429</v>
      </c>
      <c r="N20115">
        <f>MONTH(B20115)</f>
        <v>1</v>
      </c>
      <c r="O20115">
        <f>DAY(B20115)</f>
        <v>6</v>
      </c>
    </row>
    <row r="20116" spans="1:15" x14ac:dyDescent="0.25">
      <c r="A20116" t="s">
        <v>14546</v>
      </c>
      <c r="B20116" s="2">
        <v>44932.741562499999</v>
      </c>
      <c r="C20116" s="2">
        <v>44932.737653761571</v>
      </c>
      <c r="D20116" s="2">
        <v>44932.743101851855</v>
      </c>
      <c r="E20116" s="2">
        <v>44932.743726851855</v>
      </c>
      <c r="F20116" s="2">
        <v>44932.773298611108</v>
      </c>
      <c r="G20116" s="2">
        <v>44932.773298611108</v>
      </c>
      <c r="H20116">
        <v>2</v>
      </c>
      <c r="K20116" s="4">
        <v>4400</v>
      </c>
      <c r="L20116" t="s">
        <v>18817</v>
      </c>
      <c r="M20116" t="s">
        <v>14429</v>
      </c>
      <c r="N20116">
        <f>MONTH(B20116)</f>
        <v>1</v>
      </c>
      <c r="O20116">
        <f>DAY(B20116)</f>
        <v>6</v>
      </c>
    </row>
    <row r="20117" spans="1:15" x14ac:dyDescent="0.25">
      <c r="A20117" t="s">
        <v>14553</v>
      </c>
      <c r="B20117" s="2">
        <v>44932.742812500001</v>
      </c>
      <c r="C20117" s="2">
        <v>44932.7390609375</v>
      </c>
      <c r="D20117" s="2">
        <v>44932.744618055556</v>
      </c>
      <c r="E20117" s="2">
        <v>44932.747372685182</v>
      </c>
      <c r="F20117" s="2">
        <v>44932.751354166663</v>
      </c>
      <c r="G20117" s="2">
        <v>44932.752083333333</v>
      </c>
      <c r="H20117">
        <v>1</v>
      </c>
      <c r="K20117" s="4">
        <v>4400</v>
      </c>
      <c r="L20117" t="s">
        <v>18817</v>
      </c>
      <c r="M20117" t="s">
        <v>14429</v>
      </c>
      <c r="N20117">
        <f>MONTH(B20117)</f>
        <v>1</v>
      </c>
      <c r="O20117">
        <f>DAY(B20117)</f>
        <v>6</v>
      </c>
    </row>
    <row r="20118" spans="1:15" x14ac:dyDescent="0.25">
      <c r="A20118" t="s">
        <v>14554</v>
      </c>
      <c r="B20118" s="2">
        <v>44932.742997685185</v>
      </c>
      <c r="C20118" s="2">
        <v>44932.740645497688</v>
      </c>
      <c r="D20118" s="2">
        <v>44932.738865740743</v>
      </c>
      <c r="E20118" s="2">
        <v>44932.739085648151</v>
      </c>
      <c r="F20118" s="2">
        <v>44932.75309027778</v>
      </c>
      <c r="G20118" s="2">
        <v>44932.768900462965</v>
      </c>
      <c r="H20118">
        <v>3</v>
      </c>
      <c r="K20118" s="4">
        <v>4400</v>
      </c>
      <c r="L20118" t="s">
        <v>18817</v>
      </c>
      <c r="M20118" t="s">
        <v>14429</v>
      </c>
      <c r="N20118">
        <f>MONTH(B20118)</f>
        <v>1</v>
      </c>
      <c r="O20118">
        <f>DAY(B20118)</f>
        <v>6</v>
      </c>
    </row>
    <row r="20119" spans="1:15" x14ac:dyDescent="0.25">
      <c r="A20119" t="s">
        <v>14556</v>
      </c>
      <c r="B20119" s="2">
        <v>44932.743530092594</v>
      </c>
      <c r="C20119" s="2">
        <v>44932.739963356478</v>
      </c>
      <c r="D20119" s="2">
        <v>44932.739537037036</v>
      </c>
      <c r="E20119" s="2">
        <v>44932.739629629628</v>
      </c>
      <c r="F20119" s="2">
        <v>44932.7425</v>
      </c>
      <c r="G20119" s="2">
        <v>44932.746168981481</v>
      </c>
      <c r="H20119">
        <v>2</v>
      </c>
      <c r="K20119" s="4">
        <v>4400</v>
      </c>
      <c r="L20119" t="s">
        <v>18817</v>
      </c>
      <c r="M20119" t="s">
        <v>14429</v>
      </c>
      <c r="N20119">
        <f>MONTH(B20119)</f>
        <v>1</v>
      </c>
      <c r="O20119">
        <f>DAY(B20119)</f>
        <v>6</v>
      </c>
    </row>
    <row r="20120" spans="1:15" x14ac:dyDescent="0.25">
      <c r="A20120" t="s">
        <v>14557</v>
      </c>
      <c r="B20120" s="2">
        <v>44932.745057870372</v>
      </c>
      <c r="C20120" s="2">
        <v>44932.741003680552</v>
      </c>
      <c r="D20120" s="2">
        <v>44932.741064814814</v>
      </c>
      <c r="E20120" s="2">
        <v>44932.741249999999</v>
      </c>
      <c r="F20120" s="2">
        <v>44932.755532407406</v>
      </c>
      <c r="G20120" s="2">
        <v>44932.816018518519</v>
      </c>
      <c r="H20120">
        <v>3</v>
      </c>
      <c r="K20120" s="4">
        <v>4400</v>
      </c>
      <c r="L20120" t="s">
        <v>18817</v>
      </c>
      <c r="M20120" t="s">
        <v>14429</v>
      </c>
      <c r="N20120">
        <f>MONTH(B20120)</f>
        <v>1</v>
      </c>
      <c r="O20120">
        <f>DAY(B20120)</f>
        <v>6</v>
      </c>
    </row>
    <row r="20121" spans="1:15" x14ac:dyDescent="0.25">
      <c r="A20121" t="s">
        <v>14559</v>
      </c>
      <c r="B20121" s="2">
        <v>44932.745393518519</v>
      </c>
      <c r="C20121" s="2">
        <v>44932.748635370372</v>
      </c>
      <c r="D20121" s="2">
        <v>44932.750567129631</v>
      </c>
      <c r="E20121" s="2">
        <v>44932.75677083333</v>
      </c>
      <c r="F20121" s="2">
        <v>44932.780682870369</v>
      </c>
      <c r="G20121" s="2">
        <v>44932.781689814816</v>
      </c>
      <c r="H20121">
        <v>3</v>
      </c>
      <c r="K20121" s="4">
        <v>4400</v>
      </c>
      <c r="L20121" t="s">
        <v>18817</v>
      </c>
      <c r="M20121" t="s">
        <v>14429</v>
      </c>
      <c r="N20121">
        <f>MONTH(B20121)</f>
        <v>1</v>
      </c>
      <c r="O20121">
        <f>DAY(B20121)</f>
        <v>6</v>
      </c>
    </row>
    <row r="20122" spans="1:15" x14ac:dyDescent="0.25">
      <c r="A20122" t="s">
        <v>14563</v>
      </c>
      <c r="B20122" s="2">
        <v>44932.749525462961</v>
      </c>
      <c r="C20122" s="2">
        <v>44932.753683958334</v>
      </c>
      <c r="D20122" s="2">
        <v>44932.755300925928</v>
      </c>
      <c r="E20122" s="2">
        <v>44932.755520833336</v>
      </c>
      <c r="F20122" s="2">
        <v>44932.762569444443</v>
      </c>
      <c r="G20122" s="2">
        <v>44932.762835648151</v>
      </c>
      <c r="H20122">
        <v>1</v>
      </c>
      <c r="K20122" s="4">
        <v>4400</v>
      </c>
      <c r="L20122" t="s">
        <v>18817</v>
      </c>
      <c r="M20122" t="s">
        <v>14429</v>
      </c>
      <c r="N20122">
        <f>MONTH(B20122)</f>
        <v>1</v>
      </c>
      <c r="O20122">
        <f>DAY(B20122)</f>
        <v>6</v>
      </c>
    </row>
    <row r="20123" spans="1:15" x14ac:dyDescent="0.25">
      <c r="A20123" t="s">
        <v>14564</v>
      </c>
      <c r="B20123" s="2">
        <v>44932.747025462966</v>
      </c>
      <c r="C20123" s="2">
        <v>44932.748965266204</v>
      </c>
      <c r="D20123" s="2">
        <v>44932.749490740738</v>
      </c>
      <c r="E20123" s="2">
        <v>44932.750335648147</v>
      </c>
      <c r="F20123" s="2">
        <v>44932.767071759263</v>
      </c>
      <c r="G20123" s="2">
        <v>44932.767337962963</v>
      </c>
      <c r="H20123">
        <v>2</v>
      </c>
      <c r="K20123" s="4">
        <v>4400</v>
      </c>
      <c r="L20123" t="s">
        <v>18817</v>
      </c>
      <c r="M20123" t="s">
        <v>14429</v>
      </c>
      <c r="N20123">
        <f>MONTH(B20123)</f>
        <v>1</v>
      </c>
      <c r="O20123">
        <f>DAY(B20123)</f>
        <v>6</v>
      </c>
    </row>
    <row r="20124" spans="1:15" x14ac:dyDescent="0.25">
      <c r="A20124" t="s">
        <v>14565</v>
      </c>
      <c r="B20124" s="2">
        <v>44932.74790509259</v>
      </c>
      <c r="C20124" s="2">
        <v>44932.743366064817</v>
      </c>
      <c r="D20124" s="2">
        <v>44932.743425925924</v>
      </c>
      <c r="E20124" s="2">
        <v>44932.743668981479</v>
      </c>
      <c r="F20124" s="2">
        <v>44932.754988425928</v>
      </c>
      <c r="G20124" s="2">
        <v>44932.841006944444</v>
      </c>
      <c r="H20124">
        <v>2</v>
      </c>
      <c r="K20124" s="4">
        <v>4400</v>
      </c>
      <c r="L20124" t="s">
        <v>18817</v>
      </c>
      <c r="M20124" t="s">
        <v>14429</v>
      </c>
      <c r="N20124">
        <f>MONTH(B20124)</f>
        <v>1</v>
      </c>
      <c r="O20124">
        <f>DAY(B20124)</f>
        <v>6</v>
      </c>
    </row>
    <row r="20125" spans="1:15" x14ac:dyDescent="0.25">
      <c r="A20125" t="s">
        <v>14572</v>
      </c>
      <c r="B20125" s="2">
        <v>44932.750092592592</v>
      </c>
      <c r="C20125" s="2">
        <v>44932.74703121528</v>
      </c>
      <c r="D20125" s="2">
        <v>44932.748460648145</v>
      </c>
      <c r="E20125" s="2">
        <v>44932.748460648145</v>
      </c>
      <c r="F20125" s="2">
        <v>44932.798831018517</v>
      </c>
      <c r="G20125" s="2">
        <v>44932.798831018517</v>
      </c>
      <c r="H20125">
        <v>3</v>
      </c>
      <c r="K20125" s="4">
        <v>4400</v>
      </c>
      <c r="L20125" t="s">
        <v>18817</v>
      </c>
      <c r="M20125" t="s">
        <v>14429</v>
      </c>
      <c r="N20125">
        <f>MONTH(B20125)</f>
        <v>1</v>
      </c>
      <c r="O20125">
        <f>DAY(B20125)</f>
        <v>6</v>
      </c>
    </row>
    <row r="20126" spans="1:15" x14ac:dyDescent="0.25">
      <c r="A20126" t="s">
        <v>14573</v>
      </c>
      <c r="B20126" s="2">
        <v>44932.750277777777</v>
      </c>
      <c r="C20126" s="2">
        <v>44932.747959004628</v>
      </c>
      <c r="D20126" s="2">
        <v>44932.748101851852</v>
      </c>
      <c r="E20126" s="2">
        <v>44932.748356481483</v>
      </c>
      <c r="F20126" s="2">
        <v>44932.751388888886</v>
      </c>
      <c r="G20126" s="2">
        <v>44932.780949074076</v>
      </c>
      <c r="H20126">
        <v>2</v>
      </c>
      <c r="K20126" s="4">
        <v>4400</v>
      </c>
      <c r="L20126" t="s">
        <v>18817</v>
      </c>
      <c r="M20126" t="s">
        <v>14429</v>
      </c>
      <c r="N20126">
        <f>MONTH(B20126)</f>
        <v>1</v>
      </c>
      <c r="O20126">
        <f>DAY(B20126)</f>
        <v>6</v>
      </c>
    </row>
    <row r="20127" spans="1:15" x14ac:dyDescent="0.25">
      <c r="A20127" t="s">
        <v>14578</v>
      </c>
      <c r="B20127" s="2">
        <v>44932.752453703702</v>
      </c>
      <c r="C20127" s="2">
        <v>44932.748850231481</v>
      </c>
      <c r="D20127" s="2">
        <v>44932.748530092591</v>
      </c>
      <c r="E20127" s="2">
        <v>44932.748807870368</v>
      </c>
      <c r="F20127" s="2">
        <v>44932.751284722224</v>
      </c>
      <c r="G20127" s="2">
        <v>44932.769120370373</v>
      </c>
      <c r="H20127">
        <v>2</v>
      </c>
      <c r="K20127" s="4">
        <v>4400</v>
      </c>
      <c r="L20127" t="s">
        <v>18817</v>
      </c>
      <c r="M20127" t="s">
        <v>14429</v>
      </c>
      <c r="N20127">
        <f>MONTH(B20127)</f>
        <v>1</v>
      </c>
      <c r="O20127">
        <f>DAY(B20127)</f>
        <v>6</v>
      </c>
    </row>
    <row r="20128" spans="1:15" x14ac:dyDescent="0.25">
      <c r="A20128" t="s">
        <v>14584</v>
      </c>
      <c r="B20128" s="2">
        <v>44932.75372685185</v>
      </c>
      <c r="C20128" s="2">
        <v>44932.778242071756</v>
      </c>
      <c r="D20128" s="2">
        <v>44932.795752314814</v>
      </c>
      <c r="E20128" s="2">
        <v>44932.796180555553</v>
      </c>
      <c r="F20128" s="2">
        <v>44932.811898148146</v>
      </c>
      <c r="G20128" s="2">
        <v>44932.812083333331</v>
      </c>
      <c r="H20128">
        <v>3</v>
      </c>
      <c r="K20128" s="4">
        <v>4400</v>
      </c>
      <c r="L20128" t="s">
        <v>18817</v>
      </c>
      <c r="M20128" t="s">
        <v>14429</v>
      </c>
      <c r="N20128">
        <f>MONTH(B20128)</f>
        <v>1</v>
      </c>
      <c r="O20128">
        <f>DAY(B20128)</f>
        <v>6</v>
      </c>
    </row>
    <row r="20129" spans="1:15" x14ac:dyDescent="0.25">
      <c r="A20129" t="s">
        <v>14587</v>
      </c>
      <c r="B20129" s="2">
        <v>44932.756122685183</v>
      </c>
      <c r="C20129" s="2">
        <v>44932.760094189813</v>
      </c>
      <c r="D20129" s="2">
        <v>44932.786712962959</v>
      </c>
      <c r="E20129" s="2">
        <v>44932.786944444444</v>
      </c>
      <c r="F20129" s="2">
        <v>44932.798726851855</v>
      </c>
      <c r="G20129" s="2">
        <v>44932.79896990741</v>
      </c>
      <c r="H20129">
        <v>2</v>
      </c>
      <c r="K20129" s="4">
        <v>4400</v>
      </c>
      <c r="L20129" t="s">
        <v>18817</v>
      </c>
      <c r="M20129" t="s">
        <v>14429</v>
      </c>
      <c r="N20129">
        <f>MONTH(B20129)</f>
        <v>1</v>
      </c>
      <c r="O20129">
        <f>DAY(B20129)</f>
        <v>6</v>
      </c>
    </row>
    <row r="20130" spans="1:15" x14ac:dyDescent="0.25">
      <c r="A20130" t="s">
        <v>14588</v>
      </c>
      <c r="B20130" s="2">
        <v>44932.754780092589</v>
      </c>
      <c r="C20130" s="2">
        <v>44932.769243136572</v>
      </c>
      <c r="D20130" s="2">
        <v>44932.752083333333</v>
      </c>
      <c r="E20130" s="2">
        <v>44932.752314814818</v>
      </c>
      <c r="F20130" s="2">
        <v>44932.758136574077</v>
      </c>
      <c r="G20130" s="2">
        <v>44932.846886574072</v>
      </c>
      <c r="H20130">
        <v>1</v>
      </c>
      <c r="K20130" s="4">
        <v>4400</v>
      </c>
      <c r="L20130" t="s">
        <v>18817</v>
      </c>
      <c r="M20130" t="s">
        <v>14429</v>
      </c>
      <c r="N20130">
        <f>MONTH(B20130)</f>
        <v>1</v>
      </c>
      <c r="O20130">
        <f>DAY(B20130)</f>
        <v>6</v>
      </c>
    </row>
    <row r="20131" spans="1:15" x14ac:dyDescent="0.25">
      <c r="A20131" t="s">
        <v>14589</v>
      </c>
      <c r="B20131" s="2">
        <v>44932.754849537036</v>
      </c>
      <c r="C20131" s="2">
        <v>44932.765025011577</v>
      </c>
      <c r="D20131" s="2">
        <v>44932.866064814814</v>
      </c>
      <c r="E20131" s="2">
        <v>44932.866064814814</v>
      </c>
      <c r="F20131" s="2">
        <v>44932.866064814814</v>
      </c>
      <c r="G20131" s="2">
        <v>44932.866064814814</v>
      </c>
      <c r="H20131">
        <v>1</v>
      </c>
      <c r="K20131" s="4">
        <v>4400</v>
      </c>
      <c r="L20131" t="s">
        <v>18817</v>
      </c>
      <c r="M20131" t="s">
        <v>14429</v>
      </c>
      <c r="N20131">
        <f>MONTH(B20131)</f>
        <v>1</v>
      </c>
      <c r="O20131">
        <f>DAY(B20131)</f>
        <v>6</v>
      </c>
    </row>
    <row r="20132" spans="1:15" x14ac:dyDescent="0.25">
      <c r="A20132" t="s">
        <v>14591</v>
      </c>
      <c r="B20132" s="2">
        <v>44932.755266203705</v>
      </c>
      <c r="C20132" s="2">
        <v>44932.782407349536</v>
      </c>
      <c r="D20132" s="2">
        <v>44932.751712962963</v>
      </c>
      <c r="E20132" s="2">
        <v>44932.751921296294</v>
      </c>
      <c r="F20132" s="2">
        <v>44932.762002314812</v>
      </c>
      <c r="G20132" s="2">
        <v>44932.828692129631</v>
      </c>
      <c r="H20132">
        <v>3</v>
      </c>
      <c r="K20132" s="4">
        <v>4400</v>
      </c>
      <c r="L20132" t="s">
        <v>18817</v>
      </c>
      <c r="M20132" t="s">
        <v>14429</v>
      </c>
      <c r="N20132">
        <f>MONTH(B20132)</f>
        <v>1</v>
      </c>
      <c r="O20132">
        <f>DAY(B20132)</f>
        <v>6</v>
      </c>
    </row>
    <row r="20133" spans="1:15" x14ac:dyDescent="0.25">
      <c r="A20133" t="s">
        <v>14593</v>
      </c>
      <c r="B20133" s="2">
        <v>44932.7575</v>
      </c>
      <c r="C20133" s="2">
        <v>44932.826022534726</v>
      </c>
      <c r="D20133" s="2">
        <v>44932.832974537036</v>
      </c>
      <c r="E20133" s="2">
        <v>44932.833356481482</v>
      </c>
      <c r="F20133" s="2">
        <v>44932.847361111111</v>
      </c>
      <c r="G20133" s="2">
        <v>44932.847662037035</v>
      </c>
      <c r="H20133">
        <v>1</v>
      </c>
      <c r="K20133" s="4">
        <v>4400</v>
      </c>
      <c r="L20133" t="s">
        <v>18817</v>
      </c>
      <c r="M20133" t="s">
        <v>14429</v>
      </c>
      <c r="N20133">
        <f>MONTH(B20133)</f>
        <v>1</v>
      </c>
      <c r="O20133">
        <f>DAY(B20133)</f>
        <v>6</v>
      </c>
    </row>
    <row r="20134" spans="1:15" x14ac:dyDescent="0.25">
      <c r="A20134" t="s">
        <v>14594</v>
      </c>
      <c r="B20134" s="2">
        <v>44932.758217592593</v>
      </c>
      <c r="C20134" s="2">
        <v>44932.753153136575</v>
      </c>
      <c r="D20134" s="2">
        <v>44932.751747685186</v>
      </c>
      <c r="E20134" s="2">
        <v>44932.751840277779</v>
      </c>
      <c r="F20134" s="2">
        <v>44932.753055555557</v>
      </c>
      <c r="G20134" s="2">
        <v>44932.775347222225</v>
      </c>
      <c r="H20134">
        <v>2</v>
      </c>
      <c r="K20134" s="4">
        <v>4400</v>
      </c>
      <c r="L20134" t="s">
        <v>18817</v>
      </c>
      <c r="M20134" t="s">
        <v>14429</v>
      </c>
      <c r="N20134">
        <f>MONTH(B20134)</f>
        <v>1</v>
      </c>
      <c r="O20134">
        <f>DAY(B20134)</f>
        <v>6</v>
      </c>
    </row>
    <row r="20135" spans="1:15" x14ac:dyDescent="0.25">
      <c r="A20135" t="s">
        <v>14597</v>
      </c>
      <c r="B20135" s="2">
        <v>44932.755891203706</v>
      </c>
      <c r="C20135" s="2">
        <v>44932.751985219904</v>
      </c>
      <c r="D20135" s="2">
        <v>44932.75203703704</v>
      </c>
      <c r="E20135" s="2">
        <v>44932.752291666664</v>
      </c>
      <c r="F20135" s="2">
        <v>44932.762013888889</v>
      </c>
      <c r="G20135" s="2">
        <v>44932.771157407406</v>
      </c>
      <c r="H20135">
        <v>1</v>
      </c>
      <c r="K20135" s="4">
        <v>4400</v>
      </c>
      <c r="L20135" t="s">
        <v>18817</v>
      </c>
      <c r="M20135" t="s">
        <v>14429</v>
      </c>
      <c r="N20135">
        <f>MONTH(B20135)</f>
        <v>1</v>
      </c>
      <c r="O20135">
        <f>DAY(B20135)</f>
        <v>6</v>
      </c>
    </row>
    <row r="20136" spans="1:15" x14ac:dyDescent="0.25">
      <c r="A20136" t="s">
        <v>14600</v>
      </c>
      <c r="B20136" s="2">
        <v>44932.757465277777</v>
      </c>
      <c r="C20136" s="2">
        <v>44932.777195833332</v>
      </c>
      <c r="D20136" s="2">
        <v>44932.755810185183</v>
      </c>
      <c r="E20136" s="2">
        <v>44932.756018518521</v>
      </c>
      <c r="F20136" s="2">
        <v>44932.759594907409</v>
      </c>
      <c r="G20136" s="2">
        <v>44932.789537037039</v>
      </c>
      <c r="H20136">
        <v>2</v>
      </c>
      <c r="K20136" s="4">
        <v>4400</v>
      </c>
      <c r="L20136" t="s">
        <v>18817</v>
      </c>
      <c r="M20136" t="s">
        <v>14429</v>
      </c>
      <c r="N20136">
        <f>MONTH(B20136)</f>
        <v>1</v>
      </c>
      <c r="O20136">
        <f>DAY(B20136)</f>
        <v>6</v>
      </c>
    </row>
    <row r="20137" spans="1:15" x14ac:dyDescent="0.25">
      <c r="A20137" t="s">
        <v>14602</v>
      </c>
      <c r="B20137" s="2">
        <v>44932.759016203701</v>
      </c>
      <c r="C20137" s="2">
        <v>44932.75709053241</v>
      </c>
      <c r="D20137" s="2">
        <v>44932.7575</v>
      </c>
      <c r="E20137" s="2">
        <v>44932.758576388886</v>
      </c>
      <c r="F20137" s="2">
        <v>44932.766967592594</v>
      </c>
      <c r="G20137" s="2">
        <v>44932.767384259256</v>
      </c>
      <c r="H20137">
        <v>2</v>
      </c>
      <c r="K20137" s="4">
        <v>4400</v>
      </c>
      <c r="L20137" t="s">
        <v>18817</v>
      </c>
      <c r="M20137" t="s">
        <v>14429</v>
      </c>
      <c r="N20137">
        <f>MONTH(B20137)</f>
        <v>1</v>
      </c>
      <c r="O20137">
        <f>DAY(B20137)</f>
        <v>6</v>
      </c>
    </row>
    <row r="20138" spans="1:15" x14ac:dyDescent="0.25">
      <c r="A20138" t="s">
        <v>14604</v>
      </c>
      <c r="B20138" s="2">
        <v>44932.759837962964</v>
      </c>
      <c r="C20138" s="2">
        <v>44932.781093252313</v>
      </c>
      <c r="D20138" s="2">
        <v>44932.764340277776</v>
      </c>
      <c r="E20138" s="2">
        <v>44932.786215277774</v>
      </c>
      <c r="F20138" s="2">
        <v>44932.791319444441</v>
      </c>
      <c r="G20138" s="2">
        <v>44932.792615740742</v>
      </c>
      <c r="H20138">
        <v>1</v>
      </c>
      <c r="K20138" s="4">
        <v>4400</v>
      </c>
      <c r="L20138" t="s">
        <v>18817</v>
      </c>
      <c r="M20138" t="s">
        <v>14429</v>
      </c>
      <c r="N20138">
        <f>MONTH(B20138)</f>
        <v>1</v>
      </c>
      <c r="O20138">
        <f>DAY(B20138)</f>
        <v>6</v>
      </c>
    </row>
    <row r="20139" spans="1:15" x14ac:dyDescent="0.25">
      <c r="A20139" t="s">
        <v>14607</v>
      </c>
      <c r="B20139" s="2">
        <v>44932.760659722226</v>
      </c>
      <c r="C20139" s="2">
        <v>44932.777314490741</v>
      </c>
      <c r="D20139" s="2">
        <v>44932.790833333333</v>
      </c>
      <c r="E20139" s="2">
        <v>44932.790833333333</v>
      </c>
      <c r="F20139" s="2">
        <v>44932.852650462963</v>
      </c>
      <c r="G20139" s="2">
        <v>44932.852962962963</v>
      </c>
      <c r="H20139">
        <v>1</v>
      </c>
      <c r="K20139" s="4">
        <v>4400</v>
      </c>
      <c r="L20139" t="s">
        <v>18817</v>
      </c>
      <c r="M20139" t="s">
        <v>14429</v>
      </c>
      <c r="N20139">
        <f>MONTH(B20139)</f>
        <v>1</v>
      </c>
      <c r="O20139">
        <f>DAY(B20139)</f>
        <v>6</v>
      </c>
    </row>
    <row r="20140" spans="1:15" x14ac:dyDescent="0.25">
      <c r="A20140" t="s">
        <v>14609</v>
      </c>
      <c r="B20140" s="2">
        <v>44932.764537037037</v>
      </c>
      <c r="C20140" s="2">
        <v>44932.795789502314</v>
      </c>
      <c r="D20140" s="2">
        <v>44932.815289351849</v>
      </c>
      <c r="E20140" s="2">
        <v>44932.815393518518</v>
      </c>
      <c r="F20140" s="2">
        <v>44932.817280092589</v>
      </c>
      <c r="G20140" s="2">
        <v>44932.817465277774</v>
      </c>
      <c r="H20140">
        <v>3</v>
      </c>
      <c r="K20140" s="4">
        <v>4400</v>
      </c>
      <c r="L20140" t="s">
        <v>18817</v>
      </c>
      <c r="M20140" t="s">
        <v>14429</v>
      </c>
      <c r="N20140">
        <f>MONTH(B20140)</f>
        <v>1</v>
      </c>
      <c r="O20140">
        <f>DAY(B20140)</f>
        <v>6</v>
      </c>
    </row>
    <row r="20141" spans="1:15" x14ac:dyDescent="0.25">
      <c r="A20141" t="s">
        <v>14610</v>
      </c>
      <c r="B20141" s="2">
        <v>44932.762361111112</v>
      </c>
      <c r="C20141" s="2">
        <v>44932.760119988423</v>
      </c>
      <c r="D20141" s="2">
        <v>44932.75922453704</v>
      </c>
      <c r="E20141" s="2">
        <v>44932.759456018517</v>
      </c>
      <c r="F20141" s="2">
        <v>44932.770810185182</v>
      </c>
      <c r="G20141" s="2">
        <v>44932.824178240742</v>
      </c>
      <c r="H20141">
        <v>3</v>
      </c>
      <c r="K20141" s="4">
        <v>4400</v>
      </c>
      <c r="L20141" t="s">
        <v>18817</v>
      </c>
      <c r="M20141" t="s">
        <v>14429</v>
      </c>
      <c r="N20141">
        <f>MONTH(B20141)</f>
        <v>1</v>
      </c>
      <c r="O20141">
        <f>DAY(B20141)</f>
        <v>6</v>
      </c>
    </row>
    <row r="20142" spans="1:15" x14ac:dyDescent="0.25">
      <c r="A20142" t="s">
        <v>14614</v>
      </c>
      <c r="B20142" s="2">
        <v>44932.762997685182</v>
      </c>
      <c r="C20142" s="2">
        <v>44932.781523206017</v>
      </c>
      <c r="D20142" s="2">
        <v>44932.761087962965</v>
      </c>
      <c r="E20142" s="2">
        <v>44932.76121527778</v>
      </c>
      <c r="F20142" s="2">
        <v>44932.765104166669</v>
      </c>
      <c r="G20142" s="2">
        <v>44932.819432870368</v>
      </c>
      <c r="H20142">
        <v>1</v>
      </c>
      <c r="K20142" s="4">
        <v>4400</v>
      </c>
      <c r="L20142" t="s">
        <v>18817</v>
      </c>
      <c r="M20142" t="s">
        <v>14429</v>
      </c>
      <c r="N20142">
        <f>MONTH(B20142)</f>
        <v>1</v>
      </c>
      <c r="O20142">
        <f>DAY(B20142)</f>
        <v>6</v>
      </c>
    </row>
    <row r="20143" spans="1:15" x14ac:dyDescent="0.25">
      <c r="A20143" t="s">
        <v>14624</v>
      </c>
      <c r="B20143" s="2">
        <v>44932.766226851854</v>
      </c>
      <c r="C20143" s="2">
        <v>44932.764323344905</v>
      </c>
      <c r="D20143" s="2">
        <v>44932.76766203704</v>
      </c>
      <c r="E20143" s="2">
        <v>44932.768888888888</v>
      </c>
      <c r="F20143" s="2">
        <v>44932.778819444444</v>
      </c>
      <c r="G20143" s="2">
        <v>44932.780034722222</v>
      </c>
      <c r="H20143">
        <v>2</v>
      </c>
      <c r="K20143" s="4">
        <v>4400</v>
      </c>
      <c r="L20143" t="s">
        <v>18817</v>
      </c>
      <c r="M20143" t="s">
        <v>14429</v>
      </c>
      <c r="N20143">
        <f>MONTH(B20143)</f>
        <v>1</v>
      </c>
      <c r="O20143">
        <f>DAY(B20143)</f>
        <v>6</v>
      </c>
    </row>
    <row r="20144" spans="1:15" x14ac:dyDescent="0.25">
      <c r="A20144" t="s">
        <v>14627</v>
      </c>
      <c r="B20144" s="2">
        <v>44932.766875000001</v>
      </c>
      <c r="C20144" s="2">
        <v>44932.763247361108</v>
      </c>
      <c r="D20144" s="2">
        <v>44932.763310185182</v>
      </c>
      <c r="E20144" s="2">
        <v>44932.764386574076</v>
      </c>
      <c r="F20144" s="2">
        <v>44932.774826388886</v>
      </c>
      <c r="G20144" s="2">
        <v>44932.776747685188</v>
      </c>
      <c r="H20144">
        <v>1</v>
      </c>
      <c r="K20144" s="4">
        <v>4400</v>
      </c>
      <c r="L20144" t="s">
        <v>18817</v>
      </c>
      <c r="M20144" t="s">
        <v>14429</v>
      </c>
      <c r="N20144">
        <f>MONTH(B20144)</f>
        <v>1</v>
      </c>
      <c r="O20144">
        <f>DAY(B20144)</f>
        <v>6</v>
      </c>
    </row>
    <row r="20145" spans="1:15" x14ac:dyDescent="0.25">
      <c r="A20145" t="s">
        <v>14628</v>
      </c>
      <c r="B20145" s="2">
        <v>44932.767002314817</v>
      </c>
      <c r="C20145" s="2">
        <v>44932.765319155093</v>
      </c>
      <c r="D20145" s="2">
        <v>44932.763680555552</v>
      </c>
      <c r="E20145" s="2">
        <v>44932.764074074075</v>
      </c>
      <c r="F20145" s="2">
        <v>44932.784953703704</v>
      </c>
      <c r="G20145" s="2">
        <v>44932.827476851853</v>
      </c>
      <c r="H20145">
        <v>3</v>
      </c>
      <c r="K20145" s="4">
        <v>4400</v>
      </c>
      <c r="L20145" t="s">
        <v>18817</v>
      </c>
      <c r="M20145" t="s">
        <v>14429</v>
      </c>
      <c r="N20145">
        <f>MONTH(B20145)</f>
        <v>1</v>
      </c>
      <c r="O20145">
        <f>DAY(B20145)</f>
        <v>6</v>
      </c>
    </row>
    <row r="20146" spans="1:15" x14ac:dyDescent="0.25">
      <c r="A20146" t="s">
        <v>14635</v>
      </c>
      <c r="B20146" s="2">
        <v>44932.769386574073</v>
      </c>
      <c r="C20146" s="2">
        <v>44932.765988321757</v>
      </c>
      <c r="D20146" s="2">
        <v>44932.76489583333</v>
      </c>
      <c r="E20146" s="2">
        <v>44932.765046296299</v>
      </c>
      <c r="F20146" s="2">
        <v>44932.769895833335</v>
      </c>
      <c r="G20146" s="2">
        <v>44932.827094907407</v>
      </c>
      <c r="H20146">
        <v>1</v>
      </c>
      <c r="K20146" s="4">
        <v>4400</v>
      </c>
      <c r="L20146" t="s">
        <v>18817</v>
      </c>
      <c r="M20146" t="s">
        <v>14429</v>
      </c>
      <c r="N20146">
        <f>MONTH(B20146)</f>
        <v>1</v>
      </c>
      <c r="O20146">
        <f>DAY(B20146)</f>
        <v>6</v>
      </c>
    </row>
    <row r="20147" spans="1:15" x14ac:dyDescent="0.25">
      <c r="A20147" t="s">
        <v>14637</v>
      </c>
      <c r="B20147" s="2">
        <v>44932.768888888888</v>
      </c>
      <c r="C20147" s="2">
        <v>44932.769714768518</v>
      </c>
      <c r="D20147" s="2">
        <v>44932.766944444447</v>
      </c>
      <c r="E20147" s="2">
        <v>44932.767083333332</v>
      </c>
      <c r="F20147" s="2">
        <v>44932.769594907404</v>
      </c>
      <c r="G20147" s="2">
        <v>44932.837627314817</v>
      </c>
      <c r="H20147">
        <v>2</v>
      </c>
      <c r="K20147" s="4">
        <v>4400</v>
      </c>
      <c r="L20147" t="s">
        <v>18817</v>
      </c>
      <c r="M20147" t="s">
        <v>14429</v>
      </c>
      <c r="N20147">
        <f>MONTH(B20147)</f>
        <v>1</v>
      </c>
      <c r="O20147">
        <f>DAY(B20147)</f>
        <v>6</v>
      </c>
    </row>
    <row r="20148" spans="1:15" x14ac:dyDescent="0.25">
      <c r="A20148" t="s">
        <v>14638</v>
      </c>
      <c r="B20148" s="2">
        <v>44932.771608796298</v>
      </c>
      <c r="C20148" s="2">
        <v>44932.822797233799</v>
      </c>
      <c r="D20148" s="2">
        <v>44932.824178240742</v>
      </c>
      <c r="E20148" s="2">
        <v>44932.824583333335</v>
      </c>
      <c r="F20148" s="2">
        <v>44932.849641203706</v>
      </c>
      <c r="G20148" s="2">
        <v>44932.850069444445</v>
      </c>
      <c r="H20148">
        <v>2</v>
      </c>
      <c r="K20148" s="4">
        <v>4400</v>
      </c>
      <c r="L20148" t="s">
        <v>18817</v>
      </c>
      <c r="M20148" t="s">
        <v>14429</v>
      </c>
      <c r="N20148">
        <f>MONTH(B20148)</f>
        <v>1</v>
      </c>
      <c r="O20148">
        <f>DAY(B20148)</f>
        <v>6</v>
      </c>
    </row>
    <row r="20149" spans="1:15" x14ac:dyDescent="0.25">
      <c r="A20149" t="s">
        <v>14640</v>
      </c>
      <c r="B20149" s="2">
        <v>44932.770844907405</v>
      </c>
      <c r="C20149" s="2">
        <v>44932.770069803242</v>
      </c>
      <c r="D20149" s="2">
        <v>44932.771597222221</v>
      </c>
      <c r="E20149" s="2">
        <v>44932.776620370372</v>
      </c>
      <c r="F20149" s="2">
        <v>44932.776736111111</v>
      </c>
      <c r="G20149" s="2">
        <v>44932.781388888892</v>
      </c>
      <c r="H20149">
        <v>1</v>
      </c>
      <c r="K20149" s="4">
        <v>4400</v>
      </c>
      <c r="L20149" t="s">
        <v>18817</v>
      </c>
      <c r="M20149" t="s">
        <v>14429</v>
      </c>
      <c r="N20149">
        <f>MONTH(B20149)</f>
        <v>1</v>
      </c>
      <c r="O20149">
        <f>DAY(B20149)</f>
        <v>6</v>
      </c>
    </row>
    <row r="20150" spans="1:15" x14ac:dyDescent="0.25">
      <c r="A20150" t="s">
        <v>14643</v>
      </c>
      <c r="B20150" s="2">
        <v>44932.773206018515</v>
      </c>
      <c r="C20150" s="2">
        <v>44932.774290023146</v>
      </c>
      <c r="D20150" s="2">
        <v>44932.771898148145</v>
      </c>
      <c r="E20150" s="2">
        <v>44932.771990740737</v>
      </c>
      <c r="F20150" s="2">
        <v>44932.773634259262</v>
      </c>
      <c r="G20150" s="2">
        <v>44932.797731481478</v>
      </c>
      <c r="H20150">
        <v>2</v>
      </c>
      <c r="K20150" s="4">
        <v>4400</v>
      </c>
      <c r="L20150" t="s">
        <v>18817</v>
      </c>
      <c r="M20150" t="s">
        <v>14429</v>
      </c>
      <c r="N20150">
        <f>MONTH(B20150)</f>
        <v>1</v>
      </c>
      <c r="O20150">
        <f>DAY(B20150)</f>
        <v>6</v>
      </c>
    </row>
    <row r="20151" spans="1:15" x14ac:dyDescent="0.25">
      <c r="A20151" t="s">
        <v>14644</v>
      </c>
      <c r="B20151" s="2">
        <v>44932.7733912037</v>
      </c>
      <c r="C20151" s="2">
        <v>44932.78805166667</v>
      </c>
      <c r="D20151" s="2">
        <v>44932.770416666666</v>
      </c>
      <c r="E20151" s="2">
        <v>44932.770810185182</v>
      </c>
      <c r="F20151" s="2">
        <v>44932.787870370368</v>
      </c>
      <c r="G20151" s="2">
        <v>44932.844166666669</v>
      </c>
      <c r="H20151">
        <v>1</v>
      </c>
      <c r="K20151" s="4">
        <v>4400</v>
      </c>
      <c r="L20151" t="s">
        <v>18817</v>
      </c>
      <c r="M20151" t="s">
        <v>14429</v>
      </c>
      <c r="N20151">
        <f>MONTH(B20151)</f>
        <v>1</v>
      </c>
      <c r="O20151">
        <f>DAY(B20151)</f>
        <v>6</v>
      </c>
    </row>
    <row r="20152" spans="1:15" x14ac:dyDescent="0.25">
      <c r="A20152" t="s">
        <v>14645</v>
      </c>
      <c r="B20152" s="2">
        <v>44932.775960648149</v>
      </c>
      <c r="C20152" s="2">
        <v>44932.77104738426</v>
      </c>
      <c r="D20152" s="2">
        <v>44932.772372685184</v>
      </c>
      <c r="E20152" s="2">
        <v>44932.773738425924</v>
      </c>
      <c r="F20152" s="2">
        <v>44932.786423611113</v>
      </c>
      <c r="G20152" s="2">
        <v>44932.808310185188</v>
      </c>
      <c r="H20152">
        <v>3</v>
      </c>
      <c r="K20152" s="4">
        <v>4400</v>
      </c>
      <c r="L20152" t="s">
        <v>18817</v>
      </c>
      <c r="M20152" t="s">
        <v>14429</v>
      </c>
      <c r="N20152">
        <f>MONTH(B20152)</f>
        <v>1</v>
      </c>
      <c r="O20152">
        <f>DAY(B20152)</f>
        <v>6</v>
      </c>
    </row>
    <row r="20153" spans="1:15" x14ac:dyDescent="0.25">
      <c r="A20153" t="s">
        <v>14646</v>
      </c>
      <c r="B20153" s="2">
        <v>44932.773622685185</v>
      </c>
      <c r="C20153" s="2">
        <v>44932.804286296298</v>
      </c>
      <c r="D20153" s="2">
        <v>44932.804375</v>
      </c>
      <c r="E20153" s="2">
        <v>44932.814849537041</v>
      </c>
      <c r="F20153" s="2">
        <v>44932.840995370374</v>
      </c>
      <c r="G20153" s="2">
        <v>44932.844050925924</v>
      </c>
      <c r="H20153">
        <v>2</v>
      </c>
      <c r="K20153" s="4">
        <v>4400</v>
      </c>
      <c r="L20153" t="s">
        <v>18817</v>
      </c>
      <c r="M20153" t="s">
        <v>14429</v>
      </c>
      <c r="N20153">
        <f>MONTH(B20153)</f>
        <v>1</v>
      </c>
      <c r="O20153">
        <f>DAY(B20153)</f>
        <v>6</v>
      </c>
    </row>
    <row r="20154" spans="1:15" x14ac:dyDescent="0.25">
      <c r="A20154" t="s">
        <v>14647</v>
      </c>
      <c r="B20154" s="2">
        <v>44932.773657407408</v>
      </c>
      <c r="C20154" s="2">
        <v>44932.781259317133</v>
      </c>
      <c r="D20154" s="2">
        <v>44932.774351851855</v>
      </c>
      <c r="E20154" s="2">
        <v>44932.782881944448</v>
      </c>
      <c r="F20154" s="2">
        <v>44932.798495370371</v>
      </c>
      <c r="G20154" s="2">
        <v>44932.799479166664</v>
      </c>
      <c r="H20154">
        <v>2</v>
      </c>
      <c r="K20154" s="4">
        <v>4400</v>
      </c>
      <c r="L20154" t="s">
        <v>18817</v>
      </c>
      <c r="M20154" t="s">
        <v>14429</v>
      </c>
      <c r="N20154">
        <f>MONTH(B20154)</f>
        <v>1</v>
      </c>
      <c r="O20154">
        <f>DAY(B20154)</f>
        <v>6</v>
      </c>
    </row>
    <row r="20155" spans="1:15" x14ac:dyDescent="0.25">
      <c r="A20155" t="s">
        <v>14649</v>
      </c>
      <c r="B20155" s="2">
        <v>44932.776932870373</v>
      </c>
      <c r="C20155" s="2">
        <v>44932.770652083331</v>
      </c>
      <c r="D20155" s="2">
        <v>44932.77071759259</v>
      </c>
      <c r="E20155" s="2">
        <v>44932.770925925928</v>
      </c>
      <c r="F20155" s="2">
        <v>44932.793553240743</v>
      </c>
      <c r="G20155" s="2">
        <v>44932.793738425928</v>
      </c>
      <c r="H20155">
        <v>3</v>
      </c>
      <c r="K20155" s="4">
        <v>4400</v>
      </c>
      <c r="L20155" t="s">
        <v>18817</v>
      </c>
      <c r="M20155" t="s">
        <v>14429</v>
      </c>
      <c r="N20155">
        <f>MONTH(B20155)</f>
        <v>1</v>
      </c>
      <c r="O20155">
        <f>DAY(B20155)</f>
        <v>6</v>
      </c>
    </row>
    <row r="20156" spans="1:15" x14ac:dyDescent="0.25">
      <c r="A20156" t="s">
        <v>14650</v>
      </c>
      <c r="B20156" s="2">
        <v>44932.773900462962</v>
      </c>
      <c r="C20156" s="2">
        <v>44932.771893090277</v>
      </c>
      <c r="D20156" s="2">
        <v>44932.770069444443</v>
      </c>
      <c r="E20156" s="2">
        <v>44932.770266203705</v>
      </c>
      <c r="F20156" s="2">
        <v>44932.776550925926</v>
      </c>
      <c r="G20156" s="2">
        <v>44932.776550925926</v>
      </c>
      <c r="H20156">
        <v>2</v>
      </c>
      <c r="K20156" s="4">
        <v>4400</v>
      </c>
      <c r="L20156" t="s">
        <v>18817</v>
      </c>
      <c r="M20156" t="s">
        <v>14429</v>
      </c>
      <c r="N20156">
        <f>MONTH(B20156)</f>
        <v>1</v>
      </c>
      <c r="O20156">
        <f>DAY(B20156)</f>
        <v>6</v>
      </c>
    </row>
    <row r="20157" spans="1:15" x14ac:dyDescent="0.25">
      <c r="A20157" t="s">
        <v>14651</v>
      </c>
      <c r="B20157" s="2">
        <v>44932.777245370373</v>
      </c>
      <c r="C20157" s="2">
        <v>44932.7874222338</v>
      </c>
      <c r="D20157" s="2">
        <v>44932.772881944446</v>
      </c>
      <c r="E20157" s="2">
        <v>44932.772997685184</v>
      </c>
      <c r="F20157" s="2">
        <v>44932.786724537036</v>
      </c>
      <c r="G20157" s="2">
        <v>44932.855902777781</v>
      </c>
      <c r="H20157">
        <v>2</v>
      </c>
      <c r="K20157" s="4">
        <v>4400</v>
      </c>
      <c r="L20157" t="s">
        <v>18817</v>
      </c>
      <c r="M20157" t="s">
        <v>14429</v>
      </c>
      <c r="N20157">
        <f>MONTH(B20157)</f>
        <v>1</v>
      </c>
      <c r="O20157">
        <f>DAY(B20157)</f>
        <v>6</v>
      </c>
    </row>
    <row r="20158" spans="1:15" x14ac:dyDescent="0.25">
      <c r="A20158" t="s">
        <v>14656</v>
      </c>
      <c r="B20158" s="2">
        <v>44932.779108796298</v>
      </c>
      <c r="C20158" s="2">
        <v>44932.795731724538</v>
      </c>
      <c r="D20158" s="2">
        <v>44932.775891203702</v>
      </c>
      <c r="E20158" s="2">
        <v>44932.777303240742</v>
      </c>
      <c r="F20158" s="2">
        <v>44932.79005787037</v>
      </c>
      <c r="G20158" s="2">
        <v>44932.811585648145</v>
      </c>
      <c r="H20158">
        <v>2</v>
      </c>
      <c r="K20158" s="4">
        <v>4400</v>
      </c>
      <c r="L20158" t="s">
        <v>18817</v>
      </c>
      <c r="M20158" t="s">
        <v>14429</v>
      </c>
      <c r="N20158">
        <f>MONTH(B20158)</f>
        <v>1</v>
      </c>
      <c r="O20158">
        <f>DAY(B20158)</f>
        <v>6</v>
      </c>
    </row>
    <row r="20159" spans="1:15" x14ac:dyDescent="0.25">
      <c r="A20159" t="s">
        <v>14659</v>
      </c>
      <c r="B20159" s="2">
        <v>44932.777129629627</v>
      </c>
      <c r="C20159" s="2">
        <v>44932.79873451389</v>
      </c>
      <c r="D20159" s="2">
        <v>44932.774340277778</v>
      </c>
      <c r="E20159" s="2">
        <v>44932.774444444447</v>
      </c>
      <c r="F20159" s="2">
        <v>44932.798935185187</v>
      </c>
      <c r="G20159" s="2">
        <v>44932.798935185187</v>
      </c>
      <c r="H20159">
        <v>2</v>
      </c>
      <c r="K20159" s="4">
        <v>4400</v>
      </c>
      <c r="L20159" t="s">
        <v>18817</v>
      </c>
      <c r="M20159" t="s">
        <v>14429</v>
      </c>
      <c r="N20159">
        <f>MONTH(B20159)</f>
        <v>1</v>
      </c>
      <c r="O20159">
        <f>DAY(B20159)</f>
        <v>6</v>
      </c>
    </row>
    <row r="20160" spans="1:15" x14ac:dyDescent="0.25">
      <c r="A20160" t="s">
        <v>14665</v>
      </c>
      <c r="B20160" s="2">
        <v>44932.781840277778</v>
      </c>
      <c r="C20160" s="2">
        <v>44932.77833361111</v>
      </c>
      <c r="D20160" s="2">
        <v>44932.776597222219</v>
      </c>
      <c r="E20160" s="2">
        <v>44932.776724537034</v>
      </c>
      <c r="F20160" s="2">
        <v>44932.778182870374</v>
      </c>
      <c r="G20160" s="2">
        <v>44932.842789351853</v>
      </c>
      <c r="H20160">
        <v>2</v>
      </c>
      <c r="K20160" s="4">
        <v>4400</v>
      </c>
      <c r="L20160" t="s">
        <v>18817</v>
      </c>
      <c r="M20160" t="s">
        <v>14429</v>
      </c>
      <c r="N20160">
        <f>MONTH(B20160)</f>
        <v>1</v>
      </c>
      <c r="O20160">
        <f>DAY(B20160)</f>
        <v>6</v>
      </c>
    </row>
    <row r="20161" spans="1:15" x14ac:dyDescent="0.25">
      <c r="A20161" t="s">
        <v>14666</v>
      </c>
      <c r="B20161" s="2">
        <v>44932.779548611114</v>
      </c>
      <c r="C20161" s="2">
        <v>44932.861796944446</v>
      </c>
      <c r="D20161" s="2">
        <v>44932.77584490741</v>
      </c>
      <c r="E20161" s="2">
        <v>44932.776018518518</v>
      </c>
      <c r="F20161" s="2">
        <v>44932.778449074074</v>
      </c>
      <c r="G20161" s="2">
        <v>44932.862187500003</v>
      </c>
      <c r="H20161">
        <v>3</v>
      </c>
      <c r="K20161" s="4">
        <v>4400</v>
      </c>
      <c r="L20161" t="s">
        <v>18817</v>
      </c>
      <c r="M20161" t="s">
        <v>14429</v>
      </c>
      <c r="N20161">
        <f>MONTH(B20161)</f>
        <v>1</v>
      </c>
      <c r="O20161">
        <f>DAY(B20161)</f>
        <v>6</v>
      </c>
    </row>
    <row r="20162" spans="1:15" x14ac:dyDescent="0.25">
      <c r="A20162" t="s">
        <v>14670</v>
      </c>
      <c r="B20162" s="2">
        <v>44932.780243055553</v>
      </c>
      <c r="C20162" s="2">
        <v>44932.777143368054</v>
      </c>
      <c r="D20162" s="2">
        <v>44932.776273148149</v>
      </c>
      <c r="E20162" s="2">
        <v>44932.776469907411</v>
      </c>
      <c r="F20162" s="2">
        <v>44932.780821759261</v>
      </c>
      <c r="G20162" s="2">
        <v>44932.80195601852</v>
      </c>
      <c r="H20162">
        <v>2</v>
      </c>
      <c r="K20162" s="4">
        <v>4400</v>
      </c>
      <c r="L20162" t="s">
        <v>18817</v>
      </c>
      <c r="M20162" t="s">
        <v>14429</v>
      </c>
      <c r="N20162">
        <f>MONTH(B20162)</f>
        <v>1</v>
      </c>
      <c r="O20162">
        <f>DAY(B20162)</f>
        <v>6</v>
      </c>
    </row>
    <row r="20163" spans="1:15" x14ac:dyDescent="0.25">
      <c r="A20163" t="s">
        <v>14671</v>
      </c>
      <c r="B20163" s="2">
        <v>44932.783321759256</v>
      </c>
      <c r="C20163" s="2">
        <v>44932.779676932871</v>
      </c>
      <c r="D20163" s="2">
        <v>44932.781041666669</v>
      </c>
      <c r="E20163" s="2">
        <v>44932.781273148146</v>
      </c>
      <c r="F20163" s="2">
        <v>44932.800138888888</v>
      </c>
      <c r="G20163" s="2">
        <v>44932.802037037036</v>
      </c>
      <c r="H20163">
        <v>3</v>
      </c>
      <c r="K20163" s="4">
        <v>4400</v>
      </c>
      <c r="L20163" t="s">
        <v>18817</v>
      </c>
      <c r="M20163" t="s">
        <v>14429</v>
      </c>
      <c r="N20163">
        <f>MONTH(B20163)</f>
        <v>1</v>
      </c>
      <c r="O20163">
        <f>DAY(B20163)</f>
        <v>6</v>
      </c>
    </row>
    <row r="20164" spans="1:15" x14ac:dyDescent="0.25">
      <c r="A20164" t="s">
        <v>14675</v>
      </c>
      <c r="B20164" s="2">
        <v>44932.782557870371</v>
      </c>
      <c r="C20164" s="2">
        <v>44932.779493576389</v>
      </c>
      <c r="D20164" s="2">
        <v>44932.779548611114</v>
      </c>
      <c r="E20164" s="2">
        <v>44932.779652777775</v>
      </c>
      <c r="F20164" s="2">
        <v>44932.797071759262</v>
      </c>
      <c r="G20164" s="2">
        <v>44932.822013888886</v>
      </c>
      <c r="H20164">
        <v>2</v>
      </c>
      <c r="K20164" s="4">
        <v>4400</v>
      </c>
      <c r="L20164" t="s">
        <v>18817</v>
      </c>
      <c r="M20164" t="s">
        <v>14429</v>
      </c>
      <c r="N20164">
        <f>MONTH(B20164)</f>
        <v>1</v>
      </c>
      <c r="O20164">
        <f>DAY(B20164)</f>
        <v>6</v>
      </c>
    </row>
    <row r="20165" spans="1:15" x14ac:dyDescent="0.25">
      <c r="A20165" t="s">
        <v>14678</v>
      </c>
      <c r="B20165" s="2">
        <v>44932.783958333333</v>
      </c>
      <c r="C20165" s="2">
        <v>44932.786095509262</v>
      </c>
      <c r="D20165" s="2">
        <v>44932.786180555559</v>
      </c>
      <c r="E20165" s="2">
        <v>44932.786689814813</v>
      </c>
      <c r="F20165" s="2">
        <v>44932.793298611112</v>
      </c>
      <c r="G20165" s="2">
        <v>44932.793298611112</v>
      </c>
      <c r="H20165">
        <v>1</v>
      </c>
      <c r="K20165" s="4">
        <v>4400</v>
      </c>
      <c r="L20165" t="s">
        <v>18817</v>
      </c>
      <c r="M20165" t="s">
        <v>14429</v>
      </c>
      <c r="N20165">
        <f>MONTH(B20165)</f>
        <v>1</v>
      </c>
      <c r="O20165">
        <f>DAY(B20165)</f>
        <v>6</v>
      </c>
    </row>
    <row r="20166" spans="1:15" x14ac:dyDescent="0.25">
      <c r="A20166" t="s">
        <v>14683</v>
      </c>
      <c r="B20166" s="2">
        <v>44932.784988425927</v>
      </c>
      <c r="C20166" s="2">
        <v>44932.784049351852</v>
      </c>
      <c r="D20166" s="2">
        <v>44932.782777777778</v>
      </c>
      <c r="E20166" s="2">
        <v>44932.782870370371</v>
      </c>
      <c r="F20166" s="2">
        <v>44932.783900462964</v>
      </c>
      <c r="G20166" s="2">
        <v>44932.805868055555</v>
      </c>
      <c r="H20166">
        <v>3</v>
      </c>
      <c r="K20166" s="4">
        <v>4400</v>
      </c>
      <c r="L20166" t="s">
        <v>18817</v>
      </c>
      <c r="M20166" t="s">
        <v>14429</v>
      </c>
      <c r="N20166">
        <f>MONTH(B20166)</f>
        <v>1</v>
      </c>
      <c r="O20166">
        <f>DAY(B20166)</f>
        <v>6</v>
      </c>
    </row>
    <row r="20167" spans="1:15" x14ac:dyDescent="0.25">
      <c r="A20167" t="s">
        <v>14684</v>
      </c>
      <c r="B20167" s="2">
        <v>44932.785034722219</v>
      </c>
      <c r="C20167" s="2">
        <v>44932.783565787038</v>
      </c>
      <c r="D20167" s="2">
        <v>44932.782627314817</v>
      </c>
      <c r="E20167" s="2">
        <v>44932.782719907409</v>
      </c>
      <c r="F20167" s="2">
        <v>44932.783368055556</v>
      </c>
      <c r="G20167" s="2">
        <v>44932.796620370369</v>
      </c>
      <c r="H20167">
        <v>3</v>
      </c>
      <c r="K20167" s="4">
        <v>4400</v>
      </c>
      <c r="L20167" t="s">
        <v>18817</v>
      </c>
      <c r="M20167" t="s">
        <v>14429</v>
      </c>
      <c r="N20167">
        <f>MONTH(B20167)</f>
        <v>1</v>
      </c>
      <c r="O20167">
        <f>DAY(B20167)</f>
        <v>6</v>
      </c>
    </row>
    <row r="20168" spans="1:15" x14ac:dyDescent="0.25">
      <c r="A20168" t="s">
        <v>14685</v>
      </c>
      <c r="B20168" s="2">
        <v>44932.785162037035</v>
      </c>
      <c r="C20168" s="2">
        <v>44932.78112590278</v>
      </c>
      <c r="D20168" s="2">
        <v>44932.782268518517</v>
      </c>
      <c r="E20168" s="2">
        <v>44932.782442129632</v>
      </c>
      <c r="F20168" s="2">
        <v>44932.801851851851</v>
      </c>
      <c r="G20168" s="2">
        <v>44932.831805555557</v>
      </c>
      <c r="H20168">
        <v>2</v>
      </c>
      <c r="K20168" s="4">
        <v>4400</v>
      </c>
      <c r="L20168" t="s">
        <v>18817</v>
      </c>
      <c r="M20168" t="s">
        <v>14429</v>
      </c>
      <c r="N20168">
        <f>MONTH(B20168)</f>
        <v>1</v>
      </c>
      <c r="O20168">
        <f>DAY(B20168)</f>
        <v>6</v>
      </c>
    </row>
    <row r="20169" spans="1:15" x14ac:dyDescent="0.25">
      <c r="A20169" t="s">
        <v>14695</v>
      </c>
      <c r="B20169" s="2">
        <v>44932.789004629631</v>
      </c>
      <c r="C20169" s="2">
        <v>44932.785807870372</v>
      </c>
      <c r="D20169" s="2">
        <v>44932.785856481481</v>
      </c>
      <c r="E20169" s="2">
        <v>44932.786168981482</v>
      </c>
      <c r="F20169" s="2">
        <v>44932.79519675926</v>
      </c>
      <c r="G20169" s="2">
        <v>44932.846712962964</v>
      </c>
      <c r="H20169">
        <v>3</v>
      </c>
      <c r="K20169" s="4">
        <v>4400</v>
      </c>
      <c r="L20169" t="s">
        <v>18817</v>
      </c>
      <c r="M20169" t="s">
        <v>14429</v>
      </c>
      <c r="N20169">
        <f>MONTH(B20169)</f>
        <v>1</v>
      </c>
      <c r="O20169">
        <f>DAY(B20169)</f>
        <v>6</v>
      </c>
    </row>
    <row r="20170" spans="1:15" x14ac:dyDescent="0.25">
      <c r="A20170" t="s">
        <v>14696</v>
      </c>
      <c r="B20170" s="2">
        <v>44932.7890625</v>
      </c>
      <c r="C20170" s="2">
        <v>44932.800740648148</v>
      </c>
      <c r="D20170" s="2">
        <v>44932.785636574074</v>
      </c>
      <c r="E20170" s="2">
        <v>44932.785856481481</v>
      </c>
      <c r="F20170" s="2">
        <v>44932.808206018519</v>
      </c>
      <c r="G20170" s="2">
        <v>44932.814606481479</v>
      </c>
      <c r="H20170">
        <v>2</v>
      </c>
      <c r="K20170" s="4">
        <v>4400</v>
      </c>
      <c r="L20170" t="s">
        <v>18817</v>
      </c>
      <c r="M20170" t="s">
        <v>14429</v>
      </c>
      <c r="N20170">
        <f>MONTH(B20170)</f>
        <v>1</v>
      </c>
      <c r="O20170">
        <f>DAY(B20170)</f>
        <v>6</v>
      </c>
    </row>
    <row r="20171" spans="1:15" x14ac:dyDescent="0.25">
      <c r="A20171" t="s">
        <v>14699</v>
      </c>
      <c r="B20171" s="2">
        <v>44932.789351851854</v>
      </c>
      <c r="C20171" s="2">
        <v>44932.78573329861</v>
      </c>
      <c r="D20171" s="2">
        <v>44932.792210648149</v>
      </c>
      <c r="E20171" s="2">
        <v>44932.79488425926</v>
      </c>
      <c r="F20171" s="2">
        <v>44932.798402777778</v>
      </c>
      <c r="G20171" s="2">
        <v>44932.810543981483</v>
      </c>
      <c r="H20171">
        <v>3</v>
      </c>
      <c r="K20171" s="4">
        <v>4400</v>
      </c>
      <c r="L20171" t="s">
        <v>18817</v>
      </c>
      <c r="M20171" t="s">
        <v>14429</v>
      </c>
      <c r="N20171">
        <f>MONTH(B20171)</f>
        <v>1</v>
      </c>
      <c r="O20171">
        <f>DAY(B20171)</f>
        <v>6</v>
      </c>
    </row>
    <row r="20172" spans="1:15" x14ac:dyDescent="0.25">
      <c r="A20172" t="s">
        <v>14702</v>
      </c>
      <c r="B20172" s="2">
        <v>44932.789965277778</v>
      </c>
      <c r="H20172">
        <v>1</v>
      </c>
      <c r="K20172" s="4">
        <v>4400</v>
      </c>
      <c r="L20172" t="s">
        <v>18817</v>
      </c>
      <c r="M20172" t="s">
        <v>14428</v>
      </c>
      <c r="N20172">
        <f>MONTH(B20172)</f>
        <v>1</v>
      </c>
      <c r="O20172">
        <f>DAY(B20172)</f>
        <v>6</v>
      </c>
    </row>
    <row r="20173" spans="1:15" x14ac:dyDescent="0.25">
      <c r="A20173" t="s">
        <v>14440</v>
      </c>
      <c r="B20173" s="2">
        <v>44933.350694444445</v>
      </c>
      <c r="C20173" s="2">
        <v>44933.335837719904</v>
      </c>
      <c r="D20173" s="2">
        <v>44933.346574074072</v>
      </c>
      <c r="E20173" s="2">
        <v>44933.351666666669</v>
      </c>
      <c r="F20173" s="2">
        <v>44933.395254629628</v>
      </c>
      <c r="G20173" s="2">
        <v>44933.395462962966</v>
      </c>
      <c r="H20173">
        <v>2</v>
      </c>
      <c r="K20173" s="4">
        <v>4400</v>
      </c>
      <c r="L20173" t="s">
        <v>18817</v>
      </c>
      <c r="M20173" t="s">
        <v>14429</v>
      </c>
      <c r="N20173">
        <f>MONTH(B20173)</f>
        <v>1</v>
      </c>
      <c r="O20173">
        <f>DAY(B20173)</f>
        <v>7</v>
      </c>
    </row>
    <row r="20174" spans="1:15" x14ac:dyDescent="0.25">
      <c r="A20174" t="s">
        <v>14441</v>
      </c>
      <c r="B20174" s="2">
        <v>44933.350694444445</v>
      </c>
      <c r="C20174" s="2">
        <v>44933.501570243054</v>
      </c>
      <c r="D20174" s="2">
        <v>44933.509467592594</v>
      </c>
      <c r="E20174" s="2">
        <v>44933.509641203702</v>
      </c>
      <c r="F20174" s="2">
        <v>44933.513888888891</v>
      </c>
      <c r="G20174" s="2">
        <v>44933.514999999999</v>
      </c>
      <c r="H20174">
        <v>2</v>
      </c>
      <c r="K20174" s="4">
        <v>4400</v>
      </c>
      <c r="L20174" t="s">
        <v>18817</v>
      </c>
      <c r="M20174" t="s">
        <v>14429</v>
      </c>
      <c r="N20174">
        <f>MONTH(B20174)</f>
        <v>1</v>
      </c>
      <c r="O20174">
        <f>DAY(B20174)</f>
        <v>7</v>
      </c>
    </row>
    <row r="20175" spans="1:15" x14ac:dyDescent="0.25">
      <c r="A20175" t="s">
        <v>14444</v>
      </c>
      <c r="B20175" s="2">
        <v>44933.350694444445</v>
      </c>
      <c r="H20175">
        <v>2</v>
      </c>
      <c r="K20175" s="4">
        <v>4400</v>
      </c>
      <c r="L20175" t="s">
        <v>18817</v>
      </c>
      <c r="M20175" t="s">
        <v>14428</v>
      </c>
      <c r="N20175">
        <f>MONTH(B20175)</f>
        <v>1</v>
      </c>
      <c r="O20175">
        <f>DAY(B20175)</f>
        <v>7</v>
      </c>
    </row>
    <row r="20176" spans="1:15" x14ac:dyDescent="0.25">
      <c r="A20176" t="s">
        <v>14445</v>
      </c>
      <c r="B20176" s="2">
        <v>44933.017361111109</v>
      </c>
      <c r="C20176" s="2">
        <v>44932.98130590278</v>
      </c>
      <c r="D20176" s="2">
        <v>44933.033715277779</v>
      </c>
      <c r="E20176" s="2">
        <v>44933.033715277779</v>
      </c>
      <c r="F20176" s="2">
        <v>44933.033715277779</v>
      </c>
      <c r="G20176" s="2">
        <v>44933.033715277779</v>
      </c>
      <c r="H20176">
        <v>3</v>
      </c>
      <c r="K20176" s="4">
        <v>4400</v>
      </c>
      <c r="L20176" t="s">
        <v>18817</v>
      </c>
      <c r="M20176" t="s">
        <v>14429</v>
      </c>
      <c r="N20176">
        <f>MONTH(B20176)</f>
        <v>1</v>
      </c>
      <c r="O20176">
        <f>DAY(B20176)</f>
        <v>7</v>
      </c>
    </row>
    <row r="20177" spans="1:15" x14ac:dyDescent="0.25">
      <c r="A20177" t="s">
        <v>14448</v>
      </c>
      <c r="B20177" s="2">
        <v>44933.392361111109</v>
      </c>
      <c r="C20177" s="2">
        <v>44932.642204270836</v>
      </c>
      <c r="D20177" s="2">
        <v>44933.509560185186</v>
      </c>
      <c r="E20177" s="2">
        <v>44933.509560185186</v>
      </c>
      <c r="F20177" s="2">
        <v>44933.509560185186</v>
      </c>
      <c r="G20177" s="2">
        <v>44933.509560185186</v>
      </c>
      <c r="H20177">
        <v>1</v>
      </c>
      <c r="K20177" s="4">
        <v>4400</v>
      </c>
      <c r="L20177" t="s">
        <v>18817</v>
      </c>
      <c r="M20177" t="s">
        <v>14429</v>
      </c>
      <c r="N20177">
        <f>MONTH(B20177)</f>
        <v>1</v>
      </c>
      <c r="O20177">
        <f>DAY(B20177)</f>
        <v>7</v>
      </c>
    </row>
    <row r="20178" spans="1:15" x14ac:dyDescent="0.25">
      <c r="A20178" t="s">
        <v>14454</v>
      </c>
      <c r="B20178" s="2">
        <v>44933.017361111109</v>
      </c>
      <c r="C20178" s="2">
        <v>44932.991361250002</v>
      </c>
      <c r="D20178" s="2">
        <v>44932.993333333332</v>
      </c>
      <c r="E20178" s="2">
        <v>44933.004479166666</v>
      </c>
      <c r="F20178" s="2">
        <v>44933.015416666669</v>
      </c>
      <c r="G20178" s="2">
        <v>44933.021631944444</v>
      </c>
      <c r="H20178">
        <v>3</v>
      </c>
      <c r="K20178" s="4">
        <v>4400</v>
      </c>
      <c r="L20178" t="s">
        <v>18817</v>
      </c>
      <c r="M20178" t="s">
        <v>14429</v>
      </c>
      <c r="N20178">
        <f>MONTH(B20178)</f>
        <v>1</v>
      </c>
      <c r="O20178">
        <f>DAY(B20178)</f>
        <v>7</v>
      </c>
    </row>
    <row r="20179" spans="1:15" x14ac:dyDescent="0.25">
      <c r="A20179" t="s">
        <v>14456</v>
      </c>
      <c r="B20179" s="2">
        <v>44933.350694444445</v>
      </c>
      <c r="C20179" s="2">
        <v>44933.344599895834</v>
      </c>
      <c r="D20179" s="2">
        <v>44933.34516203704</v>
      </c>
      <c r="E20179" s="2">
        <v>44933.348379629628</v>
      </c>
      <c r="F20179" s="2">
        <v>44933.354027777779</v>
      </c>
      <c r="G20179" s="2">
        <v>44933.357499999998</v>
      </c>
      <c r="H20179">
        <v>3</v>
      </c>
      <c r="K20179" s="4">
        <v>4400</v>
      </c>
      <c r="L20179" t="s">
        <v>18817</v>
      </c>
      <c r="M20179" t="s">
        <v>14429</v>
      </c>
      <c r="N20179">
        <f>MONTH(B20179)</f>
        <v>1</v>
      </c>
      <c r="O20179">
        <f>DAY(B20179)</f>
        <v>7</v>
      </c>
    </row>
    <row r="20180" spans="1:15" x14ac:dyDescent="0.25">
      <c r="A20180" t="s">
        <v>14457</v>
      </c>
      <c r="B20180" s="2">
        <v>44933.350694444445</v>
      </c>
      <c r="C20180" s="2">
        <v>44933.348084317127</v>
      </c>
      <c r="D20180" s="2">
        <v>44933.31386574074</v>
      </c>
      <c r="E20180" s="2">
        <v>44933.314074074071</v>
      </c>
      <c r="F20180" s="2">
        <v>44933.336574074077</v>
      </c>
      <c r="G20180" s="2">
        <v>44933.368449074071</v>
      </c>
      <c r="H20180">
        <v>3</v>
      </c>
      <c r="K20180" s="4">
        <v>4400</v>
      </c>
      <c r="L20180" t="s">
        <v>18817</v>
      </c>
      <c r="M20180" t="s">
        <v>14429</v>
      </c>
      <c r="N20180">
        <f>MONTH(B20180)</f>
        <v>1</v>
      </c>
      <c r="O20180">
        <f>DAY(B20180)</f>
        <v>7</v>
      </c>
    </row>
    <row r="20181" spans="1:15" x14ac:dyDescent="0.25">
      <c r="A20181" t="s">
        <v>14462</v>
      </c>
      <c r="B20181" s="2">
        <v>44933.309027777781</v>
      </c>
      <c r="C20181" s="2">
        <v>44933.290770266205</v>
      </c>
      <c r="D20181" s="2">
        <v>44933.290844907409</v>
      </c>
      <c r="E20181" s="2">
        <v>44933.290972222225</v>
      </c>
      <c r="F20181" s="2">
        <v>44933.329907407409</v>
      </c>
      <c r="G20181" s="2">
        <v>44933.330335648148</v>
      </c>
      <c r="H20181">
        <v>2</v>
      </c>
      <c r="K20181" s="4">
        <v>4400</v>
      </c>
      <c r="L20181" t="s">
        <v>18817</v>
      </c>
      <c r="M20181" t="s">
        <v>14429</v>
      </c>
      <c r="N20181">
        <f>MONTH(B20181)</f>
        <v>1</v>
      </c>
      <c r="O20181">
        <f>DAY(B20181)</f>
        <v>7</v>
      </c>
    </row>
    <row r="20182" spans="1:15" x14ac:dyDescent="0.25">
      <c r="A20182" t="s">
        <v>14496</v>
      </c>
      <c r="B20182" s="2">
        <v>44933.329861111109</v>
      </c>
      <c r="C20182" s="2">
        <v>44933.311861689814</v>
      </c>
      <c r="D20182" s="2">
        <v>44933.312372685185</v>
      </c>
      <c r="E20182" s="2">
        <v>44933.319155092591</v>
      </c>
      <c r="F20182" s="2">
        <v>44933.331238425926</v>
      </c>
      <c r="G20182" s="2">
        <v>44933.331238425926</v>
      </c>
      <c r="H20182">
        <v>2</v>
      </c>
      <c r="K20182" s="4">
        <v>4400</v>
      </c>
      <c r="L20182" t="s">
        <v>18817</v>
      </c>
      <c r="M20182" t="s">
        <v>14429</v>
      </c>
      <c r="N20182">
        <f>MONTH(B20182)</f>
        <v>1</v>
      </c>
      <c r="O20182">
        <f>DAY(B20182)</f>
        <v>7</v>
      </c>
    </row>
    <row r="20183" spans="1:15" x14ac:dyDescent="0.25">
      <c r="A20183" t="s">
        <v>14514</v>
      </c>
      <c r="B20183" s="2">
        <v>44933.350694444445</v>
      </c>
      <c r="C20183" s="2">
        <v>44933.311133912037</v>
      </c>
      <c r="D20183" s="2">
        <v>44933.343414351853</v>
      </c>
      <c r="E20183" s="2">
        <v>44933.343877314815</v>
      </c>
      <c r="F20183" s="2">
        <v>44933.362905092596</v>
      </c>
      <c r="G20183" s="2">
        <v>44933.363854166666</v>
      </c>
      <c r="H20183">
        <v>2</v>
      </c>
      <c r="K20183" s="4">
        <v>4400</v>
      </c>
      <c r="L20183" t="s">
        <v>18817</v>
      </c>
      <c r="M20183" t="s">
        <v>14429</v>
      </c>
      <c r="N20183">
        <f>MONTH(B20183)</f>
        <v>1</v>
      </c>
      <c r="O20183">
        <f>DAY(B20183)</f>
        <v>7</v>
      </c>
    </row>
    <row r="20184" spans="1:15" x14ac:dyDescent="0.25">
      <c r="A20184" t="s">
        <v>14561</v>
      </c>
      <c r="B20184" s="2">
        <v>44933.392361111109</v>
      </c>
      <c r="C20184" s="2">
        <v>44933.38694621528</v>
      </c>
      <c r="D20184" s="2">
        <v>44933.357743055552</v>
      </c>
      <c r="E20184" s="2">
        <v>44933.357893518521</v>
      </c>
      <c r="F20184" s="2">
        <v>44933.377476851849</v>
      </c>
      <c r="G20184" s="2">
        <v>44933.377476851849</v>
      </c>
      <c r="H20184">
        <v>2</v>
      </c>
      <c r="K20184" s="4">
        <v>4400</v>
      </c>
      <c r="L20184" t="s">
        <v>18817</v>
      </c>
      <c r="M20184" t="s">
        <v>14429</v>
      </c>
      <c r="N20184">
        <f>MONTH(B20184)</f>
        <v>1</v>
      </c>
      <c r="O20184">
        <f>DAY(B20184)</f>
        <v>7</v>
      </c>
    </row>
    <row r="20185" spans="1:15" x14ac:dyDescent="0.25">
      <c r="A20185" t="s">
        <v>14579</v>
      </c>
      <c r="B20185" s="2">
        <v>44933.392361111109</v>
      </c>
      <c r="C20185" s="2">
        <v>44933.391216770833</v>
      </c>
      <c r="D20185" s="2">
        <v>44933.357222222221</v>
      </c>
      <c r="E20185" s="2">
        <v>44933.35738425926</v>
      </c>
      <c r="F20185" s="2">
        <v>44933.377222222225</v>
      </c>
      <c r="H20185">
        <v>1</v>
      </c>
      <c r="K20185" s="4">
        <v>4400</v>
      </c>
      <c r="L20185" t="s">
        <v>18817</v>
      </c>
      <c r="M20185" t="s">
        <v>14428</v>
      </c>
      <c r="N20185">
        <f>MONTH(B20185)</f>
        <v>1</v>
      </c>
      <c r="O20185">
        <f>DAY(B20185)</f>
        <v>7</v>
      </c>
    </row>
    <row r="20186" spans="1:15" x14ac:dyDescent="0.25">
      <c r="A20186" t="s">
        <v>14634</v>
      </c>
      <c r="B20186" s="2">
        <v>44933.333333333336</v>
      </c>
      <c r="C20186" s="2">
        <v>44933.322409201392</v>
      </c>
      <c r="D20186" s="2">
        <v>44933.345451388886</v>
      </c>
      <c r="E20186" s="2">
        <v>44933.345578703702</v>
      </c>
      <c r="F20186" s="2">
        <v>44933.357951388891</v>
      </c>
      <c r="G20186" s="2">
        <v>44933.358923611115</v>
      </c>
      <c r="H20186">
        <v>3</v>
      </c>
      <c r="K20186" s="4">
        <v>4400</v>
      </c>
      <c r="L20186" t="s">
        <v>18817</v>
      </c>
      <c r="M20186" t="s">
        <v>14429</v>
      </c>
      <c r="N20186">
        <f>MONTH(B20186)</f>
        <v>1</v>
      </c>
      <c r="O20186">
        <f>DAY(B20186)</f>
        <v>7</v>
      </c>
    </row>
    <row r="20187" spans="1:15" x14ac:dyDescent="0.25">
      <c r="A20187" t="s">
        <v>14700</v>
      </c>
      <c r="B20187" s="2">
        <v>44933.333333333336</v>
      </c>
      <c r="H20187">
        <v>1</v>
      </c>
      <c r="K20187" s="4">
        <v>4400</v>
      </c>
      <c r="L20187" t="s">
        <v>18817</v>
      </c>
      <c r="M20187" t="s">
        <v>14428</v>
      </c>
      <c r="N20187">
        <f>MONTH(B20187)</f>
        <v>1</v>
      </c>
      <c r="O20187">
        <f>DAY(B20187)</f>
        <v>7</v>
      </c>
    </row>
    <row r="20188" spans="1:15" x14ac:dyDescent="0.25">
      <c r="A20188" t="s">
        <v>14713</v>
      </c>
      <c r="B20188" s="2">
        <v>44933.350694444445</v>
      </c>
      <c r="C20188" s="2">
        <v>44933.33202962963</v>
      </c>
      <c r="D20188" s="2">
        <v>44933.342615740738</v>
      </c>
      <c r="E20188" s="2">
        <v>44933.342928240738</v>
      </c>
      <c r="F20188" s="2">
        <v>44933.348194444443</v>
      </c>
      <c r="G20188" s="2">
        <v>44933.349409722221</v>
      </c>
      <c r="H20188">
        <v>1</v>
      </c>
      <c r="K20188" s="4">
        <v>4400</v>
      </c>
      <c r="L20188" t="s">
        <v>18817</v>
      </c>
      <c r="M20188" t="s">
        <v>14429</v>
      </c>
      <c r="N20188">
        <f>MONTH(B20188)</f>
        <v>1</v>
      </c>
      <c r="O20188">
        <f>DAY(B20188)</f>
        <v>7</v>
      </c>
    </row>
    <row r="20189" spans="1:15" x14ac:dyDescent="0.25">
      <c r="A20189" t="s">
        <v>14761</v>
      </c>
      <c r="B20189" s="2">
        <v>44933.350694444445</v>
      </c>
      <c r="C20189" s="2">
        <v>44933.371038564816</v>
      </c>
      <c r="D20189" s="2">
        <v>44933.374143518522</v>
      </c>
      <c r="E20189" s="2">
        <v>44933.377060185187</v>
      </c>
      <c r="F20189" s="2">
        <v>44933.393634259257</v>
      </c>
      <c r="G20189" s="2">
        <v>44933.394004629627</v>
      </c>
      <c r="H20189">
        <v>3</v>
      </c>
      <c r="K20189" s="4">
        <v>4400</v>
      </c>
      <c r="L20189" t="s">
        <v>18817</v>
      </c>
      <c r="M20189" t="s">
        <v>14429</v>
      </c>
      <c r="N20189">
        <f>MONTH(B20189)</f>
        <v>1</v>
      </c>
      <c r="O20189">
        <f>DAY(B20189)</f>
        <v>7</v>
      </c>
    </row>
    <row r="20190" spans="1:15" x14ac:dyDescent="0.25">
      <c r="A20190" t="s">
        <v>14774</v>
      </c>
      <c r="B20190" s="2">
        <v>44933.017361111109</v>
      </c>
      <c r="H20190">
        <v>2</v>
      </c>
      <c r="K20190" s="4">
        <v>4400</v>
      </c>
      <c r="L20190" t="s">
        <v>18817</v>
      </c>
      <c r="M20190" t="s">
        <v>14428</v>
      </c>
      <c r="N20190">
        <f>MONTH(B20190)</f>
        <v>1</v>
      </c>
      <c r="O20190">
        <f>DAY(B20190)</f>
        <v>7</v>
      </c>
    </row>
    <row r="20191" spans="1:15" x14ac:dyDescent="0.25">
      <c r="A20191" t="s">
        <v>14776</v>
      </c>
      <c r="B20191" s="2">
        <v>44933.267361111109</v>
      </c>
      <c r="C20191" s="2">
        <v>44933.231812696758</v>
      </c>
      <c r="D20191" s="2">
        <v>44933.258020833331</v>
      </c>
      <c r="E20191" s="2">
        <v>44933.264120370368</v>
      </c>
      <c r="F20191" s="2">
        <v>44933.283831018518</v>
      </c>
      <c r="G20191" s="2">
        <v>44933.285567129627</v>
      </c>
      <c r="H20191">
        <v>2</v>
      </c>
      <c r="K20191" s="4">
        <v>4400</v>
      </c>
      <c r="L20191" t="s">
        <v>18817</v>
      </c>
      <c r="M20191" t="s">
        <v>14429</v>
      </c>
      <c r="N20191">
        <f>MONTH(B20191)</f>
        <v>1</v>
      </c>
      <c r="O20191">
        <f>DAY(B20191)</f>
        <v>7</v>
      </c>
    </row>
    <row r="20192" spans="1:15" x14ac:dyDescent="0.25">
      <c r="A20192" t="s">
        <v>14810</v>
      </c>
      <c r="B20192" s="2">
        <v>44933.350694444445</v>
      </c>
      <c r="C20192" s="2">
        <v>44933.31097741898</v>
      </c>
      <c r="D20192" s="2">
        <v>44933.340937499997</v>
      </c>
      <c r="E20192" s="2">
        <v>44933.341273148151</v>
      </c>
      <c r="F20192" s="2">
        <v>44933.359363425923</v>
      </c>
      <c r="G20192" s="2">
        <v>44933.359837962962</v>
      </c>
      <c r="H20192">
        <v>2</v>
      </c>
      <c r="K20192" s="4">
        <v>4400</v>
      </c>
      <c r="L20192" t="s">
        <v>18817</v>
      </c>
      <c r="M20192" t="s">
        <v>14429</v>
      </c>
      <c r="N20192">
        <f>MONTH(B20192)</f>
        <v>1</v>
      </c>
      <c r="O20192">
        <f>DAY(B20192)</f>
        <v>7</v>
      </c>
    </row>
    <row r="20193" spans="1:15" x14ac:dyDescent="0.25">
      <c r="A20193" t="s">
        <v>14834</v>
      </c>
      <c r="B20193" s="2">
        <v>44933.017361111109</v>
      </c>
      <c r="C20193" s="2">
        <v>44933.287610520834</v>
      </c>
      <c r="D20193" s="2">
        <v>44933.268657407411</v>
      </c>
      <c r="E20193" s="2">
        <v>44933.268923611111</v>
      </c>
      <c r="F20193" s="2">
        <v>44933.269050925926</v>
      </c>
      <c r="G20193" s="2">
        <v>44933.335914351854</v>
      </c>
      <c r="H20193">
        <v>3</v>
      </c>
      <c r="K20193" s="4">
        <v>4400</v>
      </c>
      <c r="L20193" t="s">
        <v>18817</v>
      </c>
      <c r="M20193" t="s">
        <v>14429</v>
      </c>
      <c r="N20193">
        <f>MONTH(B20193)</f>
        <v>1</v>
      </c>
      <c r="O20193">
        <f>DAY(B20193)</f>
        <v>7</v>
      </c>
    </row>
    <row r="20194" spans="1:15" x14ac:dyDescent="0.25">
      <c r="A20194" t="s">
        <v>14888</v>
      </c>
      <c r="B20194" s="2">
        <v>44933.267361111109</v>
      </c>
      <c r="C20194" s="2">
        <v>44933.232104444447</v>
      </c>
      <c r="D20194" s="2">
        <v>44933.257905092592</v>
      </c>
      <c r="E20194" s="2">
        <v>44933.264305555553</v>
      </c>
      <c r="F20194" s="2">
        <v>44933.429386574076</v>
      </c>
      <c r="G20194" s="2">
        <v>44933.431319444448</v>
      </c>
      <c r="H20194">
        <v>3</v>
      </c>
      <c r="K20194" s="4">
        <v>4400</v>
      </c>
      <c r="L20194" t="s">
        <v>18817</v>
      </c>
      <c r="M20194" t="s">
        <v>14429</v>
      </c>
      <c r="N20194">
        <f>MONTH(B20194)</f>
        <v>1</v>
      </c>
      <c r="O20194">
        <f>DAY(B20194)</f>
        <v>7</v>
      </c>
    </row>
    <row r="20195" spans="1:15" x14ac:dyDescent="0.25">
      <c r="A20195" t="s">
        <v>14946</v>
      </c>
      <c r="B20195" s="2">
        <v>44933.350694444445</v>
      </c>
      <c r="C20195" s="2">
        <v>44933.308039861113</v>
      </c>
      <c r="D20195" s="2">
        <v>44933.335694444446</v>
      </c>
      <c r="E20195" s="2">
        <v>44933.337407407409</v>
      </c>
      <c r="F20195" s="2">
        <v>44933.360613425924</v>
      </c>
      <c r="G20195" s="2">
        <v>44933.367789351854</v>
      </c>
      <c r="H20195">
        <v>2</v>
      </c>
      <c r="K20195" s="4">
        <v>4400</v>
      </c>
      <c r="L20195" t="s">
        <v>18817</v>
      </c>
      <c r="M20195" t="s">
        <v>14429</v>
      </c>
      <c r="N20195">
        <f>MONTH(B20195)</f>
        <v>1</v>
      </c>
      <c r="O20195">
        <f>DAY(B20195)</f>
        <v>7</v>
      </c>
    </row>
    <row r="20196" spans="1:15" x14ac:dyDescent="0.25">
      <c r="A20196" t="s">
        <v>14960</v>
      </c>
      <c r="B20196" s="2">
        <v>44933.329861111109</v>
      </c>
      <c r="C20196" s="2">
        <v>44933.344814988428</v>
      </c>
      <c r="D20196" s="2">
        <v>44933.344884259262</v>
      </c>
      <c r="E20196" s="2">
        <v>44933.344884259262</v>
      </c>
      <c r="F20196" s="2">
        <v>44933.346643518518</v>
      </c>
      <c r="G20196" s="2">
        <v>44933.346643518518</v>
      </c>
      <c r="H20196">
        <v>3</v>
      </c>
      <c r="K20196" s="4">
        <v>4400</v>
      </c>
      <c r="L20196" t="s">
        <v>18817</v>
      </c>
      <c r="M20196" t="s">
        <v>14429</v>
      </c>
      <c r="N20196">
        <f>MONTH(B20196)</f>
        <v>1</v>
      </c>
      <c r="O20196">
        <f>DAY(B20196)</f>
        <v>7</v>
      </c>
    </row>
    <row r="20197" spans="1:15" x14ac:dyDescent="0.25">
      <c r="A20197" t="s">
        <v>14967</v>
      </c>
      <c r="B20197" s="2">
        <v>44933.329861111109</v>
      </c>
      <c r="C20197" s="2">
        <v>44933.393463807872</v>
      </c>
      <c r="D20197" s="2">
        <v>44933.322766203702</v>
      </c>
      <c r="E20197" s="2">
        <v>44933.324340277781</v>
      </c>
      <c r="F20197" s="2">
        <v>44933.347418981481</v>
      </c>
      <c r="G20197" s="2">
        <v>44933.416273148148</v>
      </c>
      <c r="H20197">
        <v>3</v>
      </c>
      <c r="K20197" s="4">
        <v>4400</v>
      </c>
      <c r="L20197" t="s">
        <v>18817</v>
      </c>
      <c r="M20197" t="s">
        <v>14429</v>
      </c>
      <c r="N20197">
        <f>MONTH(B20197)</f>
        <v>1</v>
      </c>
      <c r="O20197">
        <f>DAY(B20197)</f>
        <v>7</v>
      </c>
    </row>
    <row r="20198" spans="1:15" x14ac:dyDescent="0.25">
      <c r="A20198" t="s">
        <v>14992</v>
      </c>
      <c r="B20198" s="2">
        <v>44933.017361111109</v>
      </c>
      <c r="C20198" s="2">
        <v>44932.983062210646</v>
      </c>
      <c r="D20198" s="2">
        <v>44933.002453703702</v>
      </c>
      <c r="E20198" s="2">
        <v>44933.006319444445</v>
      </c>
      <c r="F20198" s="2">
        <v>44933.016863425924</v>
      </c>
      <c r="G20198" s="2">
        <v>44933.018506944441</v>
      </c>
      <c r="H20198">
        <v>1</v>
      </c>
      <c r="K20198" s="4">
        <v>4400</v>
      </c>
      <c r="L20198" t="s">
        <v>18817</v>
      </c>
      <c r="M20198" t="s">
        <v>14429</v>
      </c>
      <c r="N20198">
        <f>MONTH(B20198)</f>
        <v>1</v>
      </c>
      <c r="O20198">
        <f>DAY(B20198)</f>
        <v>7</v>
      </c>
    </row>
    <row r="20199" spans="1:15" x14ac:dyDescent="0.25">
      <c r="A20199" t="s">
        <v>15023</v>
      </c>
      <c r="B20199" s="2">
        <v>44933.017361111109</v>
      </c>
      <c r="C20199" s="2">
        <v>44933.006861805552</v>
      </c>
      <c r="D20199" s="2">
        <v>44933.008333333331</v>
      </c>
      <c r="E20199" s="2">
        <v>44933.008553240739</v>
      </c>
      <c r="F20199" s="2">
        <v>44933.011886574073</v>
      </c>
      <c r="G20199" s="2">
        <v>44933.01221064815</v>
      </c>
      <c r="H20199">
        <v>1</v>
      </c>
      <c r="K20199" s="4">
        <v>4400</v>
      </c>
      <c r="L20199" t="s">
        <v>18817</v>
      </c>
      <c r="M20199" t="s">
        <v>14429</v>
      </c>
      <c r="N20199">
        <f>MONTH(B20199)</f>
        <v>1</v>
      </c>
      <c r="O20199">
        <f>DAY(B20199)</f>
        <v>7</v>
      </c>
    </row>
    <row r="20200" spans="1:15" x14ac:dyDescent="0.25">
      <c r="A20200" t="s">
        <v>15030</v>
      </c>
      <c r="B20200" s="2">
        <v>44933.309027777781</v>
      </c>
      <c r="C20200" s="2">
        <v>44933.337150567131</v>
      </c>
      <c r="D20200" s="2">
        <v>44933.344317129631</v>
      </c>
      <c r="E20200" s="2">
        <v>44933.344317129631</v>
      </c>
      <c r="F20200" s="2">
        <v>44933.344317129631</v>
      </c>
      <c r="G20200" s="2">
        <v>44933.344317129631</v>
      </c>
      <c r="H20200">
        <v>3</v>
      </c>
      <c r="K20200" s="4">
        <v>4400</v>
      </c>
      <c r="L20200" t="s">
        <v>18817</v>
      </c>
      <c r="M20200" t="s">
        <v>14429</v>
      </c>
      <c r="N20200">
        <f>MONTH(B20200)</f>
        <v>1</v>
      </c>
      <c r="O20200">
        <f>DAY(B20200)</f>
        <v>7</v>
      </c>
    </row>
    <row r="20201" spans="1:15" x14ac:dyDescent="0.25">
      <c r="A20201" t="s">
        <v>15055</v>
      </c>
      <c r="B20201" s="2">
        <v>44933.303472222222</v>
      </c>
      <c r="C20201" s="2">
        <v>44933.260949305557</v>
      </c>
      <c r="D20201" s="2">
        <v>44933.275254629632</v>
      </c>
      <c r="E20201" s="2">
        <v>44933.275439814817</v>
      </c>
      <c r="F20201" s="2">
        <v>44933.29346064815</v>
      </c>
      <c r="G20201" s="2">
        <v>44933.294988425929</v>
      </c>
      <c r="H20201">
        <v>3</v>
      </c>
      <c r="K20201" s="4">
        <v>4400</v>
      </c>
      <c r="L20201" t="s">
        <v>18817</v>
      </c>
      <c r="M20201" t="s">
        <v>14429</v>
      </c>
      <c r="N20201">
        <f>MONTH(B20201)</f>
        <v>1</v>
      </c>
      <c r="O20201">
        <f>DAY(B20201)</f>
        <v>7</v>
      </c>
    </row>
    <row r="20202" spans="1:15" x14ac:dyDescent="0.25">
      <c r="A20202" t="s">
        <v>15060</v>
      </c>
      <c r="B20202" s="2">
        <v>44933.017361111109</v>
      </c>
      <c r="C20202" s="2">
        <v>44932.987761365737</v>
      </c>
      <c r="D20202" s="2">
        <v>44933.002303240741</v>
      </c>
      <c r="E20202" s="2">
        <v>44933.005844907406</v>
      </c>
      <c r="F20202" s="2">
        <v>44933.021817129629</v>
      </c>
      <c r="G20202" s="2">
        <v>44933.023368055554</v>
      </c>
      <c r="H20202">
        <v>2</v>
      </c>
      <c r="K20202" s="4">
        <v>4400</v>
      </c>
      <c r="L20202" t="s">
        <v>18817</v>
      </c>
      <c r="M20202" t="s">
        <v>14429</v>
      </c>
      <c r="N20202">
        <f>MONTH(B20202)</f>
        <v>1</v>
      </c>
      <c r="O20202">
        <f>DAY(B20202)</f>
        <v>7</v>
      </c>
    </row>
    <row r="20203" spans="1:15" x14ac:dyDescent="0.25">
      <c r="A20203" t="s">
        <v>15070</v>
      </c>
      <c r="B20203" s="2">
        <v>44933.017361111109</v>
      </c>
      <c r="C20203" s="2">
        <v>44932.980016597219</v>
      </c>
      <c r="D20203" s="2">
        <v>44932.980219907404</v>
      </c>
      <c r="E20203" s="2">
        <v>44932.980798611112</v>
      </c>
      <c r="F20203" s="2">
        <v>44933.015590277777</v>
      </c>
      <c r="G20203" s="2">
        <v>44933.01771990741</v>
      </c>
      <c r="H20203">
        <v>2</v>
      </c>
      <c r="K20203" s="4">
        <v>4400</v>
      </c>
      <c r="L20203" t="s">
        <v>18817</v>
      </c>
      <c r="M20203" t="s">
        <v>14429</v>
      </c>
      <c r="N20203">
        <f>MONTH(B20203)</f>
        <v>1</v>
      </c>
      <c r="O20203">
        <f>DAY(B20203)</f>
        <v>7</v>
      </c>
    </row>
    <row r="20204" spans="1:15" x14ac:dyDescent="0.25">
      <c r="A20204" t="s">
        <v>15078</v>
      </c>
      <c r="B20204" s="2">
        <v>44933.017361111109</v>
      </c>
      <c r="C20204" s="2">
        <v>44933.038518437497</v>
      </c>
      <c r="D20204" s="2">
        <v>44933.350983796299</v>
      </c>
      <c r="E20204" s="2">
        <v>44933.350983796299</v>
      </c>
      <c r="F20204" s="2">
        <v>44933.350983796299</v>
      </c>
      <c r="G20204" s="2">
        <v>44933.350983796299</v>
      </c>
      <c r="H20204">
        <v>2</v>
      </c>
      <c r="K20204" s="4">
        <v>4400</v>
      </c>
      <c r="L20204" t="s">
        <v>18817</v>
      </c>
      <c r="M20204" t="s">
        <v>14429</v>
      </c>
      <c r="N20204">
        <f>MONTH(B20204)</f>
        <v>1</v>
      </c>
      <c r="O20204">
        <f>DAY(B20204)</f>
        <v>7</v>
      </c>
    </row>
    <row r="20205" spans="1:15" x14ac:dyDescent="0.25">
      <c r="A20205" t="s">
        <v>15079</v>
      </c>
      <c r="B20205" s="2">
        <v>44933.525000000001</v>
      </c>
      <c r="C20205" s="2">
        <v>44933.400903715279</v>
      </c>
      <c r="D20205" s="2">
        <v>44933.401469907411</v>
      </c>
      <c r="E20205" s="2">
        <v>44933.401620370372</v>
      </c>
      <c r="F20205" s="2">
        <v>44933.404733796298</v>
      </c>
      <c r="G20205" s="2">
        <v>44933.404733796298</v>
      </c>
      <c r="H20205">
        <v>2</v>
      </c>
      <c r="K20205" s="4">
        <v>4400</v>
      </c>
      <c r="L20205" t="s">
        <v>18817</v>
      </c>
      <c r="M20205" t="s">
        <v>14429</v>
      </c>
      <c r="N20205">
        <f>MONTH(B20205)</f>
        <v>1</v>
      </c>
      <c r="O20205">
        <f>DAY(B20205)</f>
        <v>7</v>
      </c>
    </row>
    <row r="20206" spans="1:15" x14ac:dyDescent="0.25">
      <c r="A20206" t="s">
        <v>15089</v>
      </c>
      <c r="B20206" s="2">
        <v>44933.124710648146</v>
      </c>
      <c r="C20206" s="2">
        <v>44933.190958067127</v>
      </c>
      <c r="D20206" s="2">
        <v>44933.235405092593</v>
      </c>
      <c r="E20206" s="2">
        <v>44933.235578703701</v>
      </c>
      <c r="F20206" s="2">
        <v>44933.243032407408</v>
      </c>
      <c r="G20206" s="2">
        <v>44933.244351851848</v>
      </c>
      <c r="H20206">
        <v>2</v>
      </c>
      <c r="K20206" s="4">
        <v>4400</v>
      </c>
      <c r="L20206" t="s">
        <v>18817</v>
      </c>
      <c r="M20206" t="s">
        <v>14429</v>
      </c>
      <c r="N20206">
        <f>MONTH(B20206)</f>
        <v>1</v>
      </c>
      <c r="O20206">
        <f>DAY(B20206)</f>
        <v>7</v>
      </c>
    </row>
    <row r="20207" spans="1:15" x14ac:dyDescent="0.25">
      <c r="A20207" t="s">
        <v>15092</v>
      </c>
      <c r="B20207" s="2">
        <v>44933.146423611113</v>
      </c>
      <c r="C20207" s="2">
        <v>44933.195218854169</v>
      </c>
      <c r="D20207" s="2">
        <v>44933.215497685182</v>
      </c>
      <c r="E20207" s="2">
        <v>44933.216840277775</v>
      </c>
      <c r="F20207" s="2">
        <v>44933.342986111114</v>
      </c>
      <c r="G20207" s="2">
        <v>44933.342986111114</v>
      </c>
      <c r="H20207">
        <v>2</v>
      </c>
      <c r="K20207" s="4">
        <v>4400</v>
      </c>
      <c r="L20207" t="s">
        <v>18817</v>
      </c>
      <c r="M20207" t="s">
        <v>14429</v>
      </c>
      <c r="N20207">
        <f>MONTH(B20207)</f>
        <v>1</v>
      </c>
      <c r="O20207">
        <f>DAY(B20207)</f>
        <v>7</v>
      </c>
    </row>
    <row r="20208" spans="1:15" x14ac:dyDescent="0.25">
      <c r="A20208" t="s">
        <v>15094</v>
      </c>
      <c r="B20208" s="2">
        <v>44933.14880787037</v>
      </c>
      <c r="C20208" s="2">
        <v>44933.194963842594</v>
      </c>
      <c r="D20208" s="2">
        <v>44933.21465277778</v>
      </c>
      <c r="E20208" s="2">
        <v>44933.214849537035</v>
      </c>
      <c r="F20208" s="2">
        <v>44933.333506944444</v>
      </c>
      <c r="G20208" s="2">
        <v>44933.333506944444</v>
      </c>
      <c r="H20208">
        <v>3</v>
      </c>
      <c r="K20208" s="4">
        <v>4400</v>
      </c>
      <c r="L20208" t="s">
        <v>18817</v>
      </c>
      <c r="M20208" t="s">
        <v>14429</v>
      </c>
      <c r="N20208">
        <f>MONTH(B20208)</f>
        <v>1</v>
      </c>
      <c r="O20208">
        <f>DAY(B20208)</f>
        <v>7</v>
      </c>
    </row>
    <row r="20209" spans="1:15" x14ac:dyDescent="0.25">
      <c r="A20209" t="s">
        <v>15101</v>
      </c>
      <c r="B20209" s="2">
        <v>44933.26798611111</v>
      </c>
      <c r="C20209" s="2">
        <v>44933.264684398149</v>
      </c>
      <c r="D20209" s="2">
        <v>44933.264756944445</v>
      </c>
      <c r="E20209" s="2">
        <v>44933.264756944445</v>
      </c>
      <c r="F20209" s="2">
        <v>44933.331597222219</v>
      </c>
      <c r="G20209" s="2">
        <v>44933.331597222219</v>
      </c>
      <c r="H20209">
        <v>2</v>
      </c>
      <c r="K20209" s="4">
        <v>4400</v>
      </c>
      <c r="L20209" t="s">
        <v>18817</v>
      </c>
      <c r="M20209" t="s">
        <v>14429</v>
      </c>
      <c r="N20209">
        <f>MONTH(B20209)</f>
        <v>1</v>
      </c>
      <c r="O20209">
        <f>DAY(B20209)</f>
        <v>7</v>
      </c>
    </row>
    <row r="20210" spans="1:15" x14ac:dyDescent="0.25">
      <c r="A20210" t="s">
        <v>15103</v>
      </c>
      <c r="B20210" s="2">
        <v>44933.284004629626</v>
      </c>
      <c r="C20210" s="2">
        <v>44933.280772789352</v>
      </c>
      <c r="D20210" s="2">
        <v>44933.28162037037</v>
      </c>
      <c r="E20210" s="2">
        <v>44933.282037037039</v>
      </c>
      <c r="F20210" s="2">
        <v>44933.292731481481</v>
      </c>
      <c r="G20210" s="2">
        <v>44933.293958333335</v>
      </c>
      <c r="H20210">
        <v>1</v>
      </c>
      <c r="K20210" s="4">
        <v>4400</v>
      </c>
      <c r="L20210" t="s">
        <v>18817</v>
      </c>
      <c r="M20210" t="s">
        <v>14429</v>
      </c>
      <c r="N20210">
        <f>MONTH(B20210)</f>
        <v>1</v>
      </c>
      <c r="O20210">
        <f>DAY(B20210)</f>
        <v>7</v>
      </c>
    </row>
    <row r="20211" spans="1:15" x14ac:dyDescent="0.25">
      <c r="A20211" t="s">
        <v>15104</v>
      </c>
      <c r="B20211" s="2">
        <v>44933.289305555554</v>
      </c>
      <c r="C20211" s="2">
        <v>44933.357377002314</v>
      </c>
      <c r="D20211" s="2">
        <v>44933.360092592593</v>
      </c>
      <c r="E20211" s="2">
        <v>44933.36822916667</v>
      </c>
      <c r="F20211" s="2">
        <v>44933.396377314813</v>
      </c>
      <c r="G20211" s="2">
        <v>44933.396793981483</v>
      </c>
      <c r="H20211">
        <v>1</v>
      </c>
      <c r="K20211" s="4">
        <v>4400</v>
      </c>
      <c r="L20211" t="s">
        <v>18817</v>
      </c>
      <c r="M20211" t="s">
        <v>14429</v>
      </c>
      <c r="N20211">
        <f>MONTH(B20211)</f>
        <v>1</v>
      </c>
      <c r="O20211">
        <f>DAY(B20211)</f>
        <v>7</v>
      </c>
    </row>
    <row r="20212" spans="1:15" x14ac:dyDescent="0.25">
      <c r="A20212" t="s">
        <v>15106</v>
      </c>
      <c r="B20212" s="2">
        <v>44933.321527777778</v>
      </c>
      <c r="C20212" s="2">
        <v>44933.289565671294</v>
      </c>
      <c r="D20212" s="2">
        <v>44933.290706018517</v>
      </c>
      <c r="E20212" s="2">
        <v>44933.290902777779</v>
      </c>
      <c r="F20212" s="2">
        <v>44933.302546296298</v>
      </c>
      <c r="G20212" s="2">
        <v>44933.302789351852</v>
      </c>
      <c r="H20212">
        <v>2</v>
      </c>
      <c r="K20212" s="4">
        <v>4400</v>
      </c>
      <c r="L20212" t="s">
        <v>18817</v>
      </c>
      <c r="M20212" t="s">
        <v>14429</v>
      </c>
      <c r="N20212">
        <f>MONTH(B20212)</f>
        <v>1</v>
      </c>
      <c r="O20212">
        <f>DAY(B20212)</f>
        <v>7</v>
      </c>
    </row>
    <row r="20213" spans="1:15" x14ac:dyDescent="0.25">
      <c r="A20213" t="s">
        <v>15107</v>
      </c>
      <c r="B20213" s="2">
        <v>44933.29184027778</v>
      </c>
      <c r="C20213" s="2">
        <v>44933.288930833332</v>
      </c>
      <c r="D20213" s="2">
        <v>44933.285578703704</v>
      </c>
      <c r="E20213" s="2">
        <v>44933.286006944443</v>
      </c>
      <c r="F20213" s="2">
        <v>44933.287152777775</v>
      </c>
      <c r="G20213" s="2">
        <v>44933.308553240742</v>
      </c>
      <c r="H20213">
        <v>1</v>
      </c>
      <c r="K20213" s="4">
        <v>4400</v>
      </c>
      <c r="L20213" t="s">
        <v>18817</v>
      </c>
      <c r="M20213" t="s">
        <v>14429</v>
      </c>
      <c r="N20213">
        <f>MONTH(B20213)</f>
        <v>1</v>
      </c>
      <c r="O20213">
        <f>DAY(B20213)</f>
        <v>7</v>
      </c>
    </row>
    <row r="20214" spans="1:15" x14ac:dyDescent="0.25">
      <c r="A20214" t="s">
        <v>15109</v>
      </c>
      <c r="B20214" s="2">
        <v>44933.294166666667</v>
      </c>
      <c r="C20214" s="2">
        <v>44933.360049409719</v>
      </c>
      <c r="D20214" s="2">
        <v>44933.367962962962</v>
      </c>
      <c r="E20214" s="2">
        <v>44933.368101851855</v>
      </c>
      <c r="F20214" s="2">
        <v>44933.377650462964</v>
      </c>
      <c r="G20214" s="2">
        <v>44933.377743055556</v>
      </c>
      <c r="H20214">
        <v>1</v>
      </c>
      <c r="K20214" s="4">
        <v>4400</v>
      </c>
      <c r="L20214" t="s">
        <v>18817</v>
      </c>
      <c r="M20214" t="s">
        <v>14429</v>
      </c>
      <c r="N20214">
        <f>MONTH(B20214)</f>
        <v>1</v>
      </c>
      <c r="O20214">
        <f>DAY(B20214)</f>
        <v>7</v>
      </c>
    </row>
    <row r="20215" spans="1:15" x14ac:dyDescent="0.25">
      <c r="A20215" t="s">
        <v>15110</v>
      </c>
      <c r="B20215" s="2">
        <v>44933.294583333336</v>
      </c>
      <c r="C20215" s="2">
        <v>44933.305105335647</v>
      </c>
      <c r="D20215" s="2">
        <v>44933.305196759262</v>
      </c>
      <c r="E20215" s="2">
        <v>44933.305393518516</v>
      </c>
      <c r="F20215" s="2">
        <v>44933.334745370368</v>
      </c>
      <c r="G20215" s="2">
        <v>44933.335601851853</v>
      </c>
      <c r="H20215">
        <v>2</v>
      </c>
      <c r="K20215" s="4">
        <v>4400</v>
      </c>
      <c r="L20215" t="s">
        <v>18817</v>
      </c>
      <c r="M20215" t="s">
        <v>14429</v>
      </c>
      <c r="N20215">
        <f>MONTH(B20215)</f>
        <v>1</v>
      </c>
      <c r="O20215">
        <f>DAY(B20215)</f>
        <v>7</v>
      </c>
    </row>
    <row r="20216" spans="1:15" x14ac:dyDescent="0.25">
      <c r="A20216" t="s">
        <v>15126</v>
      </c>
      <c r="B20216" s="2">
        <v>44933.304131944446</v>
      </c>
      <c r="C20216" s="2">
        <v>44933.303916273151</v>
      </c>
      <c r="D20216" s="2">
        <v>44933.303981481484</v>
      </c>
      <c r="E20216" s="2">
        <v>44933.304502314815</v>
      </c>
      <c r="F20216" s="2">
        <v>44933.353206018517</v>
      </c>
      <c r="G20216" s="2">
        <v>44933.353206018517</v>
      </c>
      <c r="H20216">
        <v>3</v>
      </c>
      <c r="K20216" s="4">
        <v>4400</v>
      </c>
      <c r="L20216" t="s">
        <v>18817</v>
      </c>
      <c r="M20216" t="s">
        <v>14429</v>
      </c>
      <c r="N20216">
        <f>MONTH(B20216)</f>
        <v>1</v>
      </c>
      <c r="O20216">
        <f>DAY(B20216)</f>
        <v>7</v>
      </c>
    </row>
    <row r="20217" spans="1:15" x14ac:dyDescent="0.25">
      <c r="A20217" t="s">
        <v>15130</v>
      </c>
      <c r="B20217" s="2">
        <v>44933.30840277778</v>
      </c>
      <c r="C20217" s="2">
        <v>44933.308030219909</v>
      </c>
      <c r="D20217" s="2">
        <v>44933.309131944443</v>
      </c>
      <c r="E20217" s="2">
        <v>44933.309293981481</v>
      </c>
      <c r="F20217" s="2">
        <v>44933.310740740744</v>
      </c>
      <c r="G20217" s="2">
        <v>44933.327731481484</v>
      </c>
      <c r="H20217">
        <v>2</v>
      </c>
      <c r="K20217" s="4">
        <v>4400</v>
      </c>
      <c r="L20217" t="s">
        <v>18817</v>
      </c>
      <c r="M20217" t="s">
        <v>14429</v>
      </c>
      <c r="N20217">
        <f>MONTH(B20217)</f>
        <v>1</v>
      </c>
      <c r="O20217">
        <f>DAY(B20217)</f>
        <v>7</v>
      </c>
    </row>
    <row r="20218" spans="1:15" x14ac:dyDescent="0.25">
      <c r="A20218" t="s">
        <v>15132</v>
      </c>
      <c r="B20218" s="2">
        <v>44933.30810185185</v>
      </c>
      <c r="C20218" s="2">
        <v>44933.304736168982</v>
      </c>
      <c r="D20218" s="2">
        <v>44933.304791666669</v>
      </c>
      <c r="E20218" s="2">
        <v>44933.30505787037</v>
      </c>
      <c r="F20218" s="2">
        <v>44933.324988425928</v>
      </c>
      <c r="G20218" s="2">
        <v>44933.331863425927</v>
      </c>
      <c r="H20218">
        <v>3</v>
      </c>
      <c r="K20218" s="4">
        <v>4400</v>
      </c>
      <c r="L20218" t="s">
        <v>18817</v>
      </c>
      <c r="M20218" t="s">
        <v>14429</v>
      </c>
      <c r="N20218">
        <f>MONTH(B20218)</f>
        <v>1</v>
      </c>
      <c r="O20218">
        <f>DAY(B20218)</f>
        <v>7</v>
      </c>
    </row>
    <row r="20219" spans="1:15" x14ac:dyDescent="0.25">
      <c r="A20219" t="s">
        <v>15134</v>
      </c>
      <c r="B20219" s="2">
        <v>44933.31145833333</v>
      </c>
      <c r="C20219" s="2">
        <v>44933.311533865737</v>
      </c>
      <c r="D20219" s="2">
        <v>44933.312372685185</v>
      </c>
      <c r="E20219" s="2">
        <v>44933.312372685185</v>
      </c>
      <c r="F20219" s="2">
        <v>44933.327210648145</v>
      </c>
      <c r="G20219" s="2">
        <v>44933.327210648145</v>
      </c>
      <c r="H20219">
        <v>2</v>
      </c>
      <c r="K20219" s="4">
        <v>4400</v>
      </c>
      <c r="L20219" t="s">
        <v>18817</v>
      </c>
      <c r="M20219" t="s">
        <v>14429</v>
      </c>
      <c r="N20219">
        <f>MONTH(B20219)</f>
        <v>1</v>
      </c>
      <c r="O20219">
        <f>DAY(B20219)</f>
        <v>7</v>
      </c>
    </row>
    <row r="20220" spans="1:15" x14ac:dyDescent="0.25">
      <c r="A20220" t="s">
        <v>15146</v>
      </c>
      <c r="B20220" s="2">
        <v>44933.324560185189</v>
      </c>
      <c r="C20220" s="2">
        <v>44933.394089050926</v>
      </c>
      <c r="D20220" s="2">
        <v>44933.325046296297</v>
      </c>
      <c r="E20220" s="2">
        <v>44933.325254629628</v>
      </c>
      <c r="F20220" s="2">
        <v>44933.349016203705</v>
      </c>
      <c r="G20220" s="2">
        <v>44933.429907407408</v>
      </c>
      <c r="H20220">
        <v>2</v>
      </c>
      <c r="K20220" s="4">
        <v>4400</v>
      </c>
      <c r="L20220" t="s">
        <v>18817</v>
      </c>
      <c r="M20220" t="s">
        <v>14429</v>
      </c>
      <c r="N20220">
        <f>MONTH(B20220)</f>
        <v>1</v>
      </c>
      <c r="O20220">
        <f>DAY(B20220)</f>
        <v>7</v>
      </c>
    </row>
    <row r="20221" spans="1:15" x14ac:dyDescent="0.25">
      <c r="A20221" t="s">
        <v>15151</v>
      </c>
      <c r="B20221" s="2">
        <v>44933.332326388889</v>
      </c>
      <c r="C20221" s="2">
        <v>44933.328500740739</v>
      </c>
      <c r="D20221" s="2">
        <v>44933.331122685187</v>
      </c>
      <c r="E20221" s="2">
        <v>44933.331423611111</v>
      </c>
      <c r="F20221" s="2">
        <v>44933.353055555555</v>
      </c>
      <c r="G20221" s="2">
        <v>44933.355416666665</v>
      </c>
      <c r="H20221">
        <v>3</v>
      </c>
      <c r="K20221" s="4">
        <v>4400</v>
      </c>
      <c r="L20221" t="s">
        <v>18817</v>
      </c>
      <c r="M20221" t="s">
        <v>14429</v>
      </c>
      <c r="N20221">
        <f>MONTH(B20221)</f>
        <v>1</v>
      </c>
      <c r="O20221">
        <f>DAY(B20221)</f>
        <v>7</v>
      </c>
    </row>
    <row r="20222" spans="1:15" x14ac:dyDescent="0.25">
      <c r="A20222" t="s">
        <v>15155</v>
      </c>
      <c r="B20222" s="2">
        <v>44933.342361111114</v>
      </c>
      <c r="C20222" s="2">
        <v>44933.344132152779</v>
      </c>
      <c r="D20222" s="2">
        <v>44933.344201388885</v>
      </c>
      <c r="E20222" s="2">
        <v>44933.344201388885</v>
      </c>
      <c r="F20222" s="2">
        <v>44933.388692129629</v>
      </c>
      <c r="G20222" s="2">
        <v>44933.388692129629</v>
      </c>
      <c r="H20222">
        <v>3</v>
      </c>
      <c r="K20222" s="4">
        <v>4400</v>
      </c>
      <c r="L20222" t="s">
        <v>18817</v>
      </c>
      <c r="M20222" t="s">
        <v>14429</v>
      </c>
      <c r="N20222">
        <f>MONTH(B20222)</f>
        <v>1</v>
      </c>
      <c r="O20222">
        <f>DAY(B20222)</f>
        <v>7</v>
      </c>
    </row>
    <row r="20223" spans="1:15" x14ac:dyDescent="0.25">
      <c r="A20223" t="s">
        <v>15157</v>
      </c>
      <c r="B20223" s="2">
        <v>44933.334155092591</v>
      </c>
      <c r="C20223" s="2">
        <v>44933.367240613428</v>
      </c>
      <c r="D20223" s="2">
        <v>44933.368043981478</v>
      </c>
      <c r="E20223" s="2">
        <v>44933.368194444447</v>
      </c>
      <c r="F20223" s="2">
        <v>44933.382847222223</v>
      </c>
      <c r="G20223" s="2">
        <v>44933.383958333332</v>
      </c>
      <c r="H20223">
        <v>2</v>
      </c>
      <c r="K20223" s="4">
        <v>4400</v>
      </c>
      <c r="L20223" t="s">
        <v>18817</v>
      </c>
      <c r="M20223" t="s">
        <v>14429</v>
      </c>
      <c r="N20223">
        <f>MONTH(B20223)</f>
        <v>1</v>
      </c>
      <c r="O20223">
        <f>DAY(B20223)</f>
        <v>7</v>
      </c>
    </row>
    <row r="20224" spans="1:15" x14ac:dyDescent="0.25">
      <c r="A20224" t="s">
        <v>15165</v>
      </c>
      <c r="B20224" s="2">
        <v>44933.342361111114</v>
      </c>
      <c r="C20224" s="2">
        <v>44933.355728055554</v>
      </c>
      <c r="D20224" s="2">
        <v>44933.415844907409</v>
      </c>
      <c r="E20224" s="2">
        <v>44933.530185185184</v>
      </c>
      <c r="F20224" s="2">
        <v>44933.530185185184</v>
      </c>
      <c r="G20224" s="2">
        <v>44933.530185185184</v>
      </c>
      <c r="H20224">
        <v>2</v>
      </c>
      <c r="K20224" s="4">
        <v>4400</v>
      </c>
      <c r="L20224" t="s">
        <v>18817</v>
      </c>
      <c r="M20224" t="s">
        <v>14429</v>
      </c>
      <c r="N20224">
        <f>MONTH(B20224)</f>
        <v>1</v>
      </c>
      <c r="O20224">
        <f>DAY(B20224)</f>
        <v>7</v>
      </c>
    </row>
    <row r="20225" spans="1:15" x14ac:dyDescent="0.25">
      <c r="A20225" t="s">
        <v>15166</v>
      </c>
      <c r="B20225" s="2">
        <v>44933.344618055555</v>
      </c>
      <c r="C20225" s="2">
        <v>44933.338323738426</v>
      </c>
      <c r="D20225" s="2">
        <v>44933.338483796295</v>
      </c>
      <c r="E20225" s="2">
        <v>44933.351793981485</v>
      </c>
      <c r="F20225" s="2">
        <v>44933.357754629629</v>
      </c>
      <c r="G20225" s="2">
        <v>44933.357754629629</v>
      </c>
      <c r="H20225">
        <v>1</v>
      </c>
      <c r="K20225" s="4">
        <v>4400</v>
      </c>
      <c r="L20225" t="s">
        <v>18817</v>
      </c>
      <c r="M20225" t="s">
        <v>14429</v>
      </c>
      <c r="N20225">
        <f>MONTH(B20225)</f>
        <v>1</v>
      </c>
      <c r="O20225">
        <f>DAY(B20225)</f>
        <v>7</v>
      </c>
    </row>
    <row r="20226" spans="1:15" x14ac:dyDescent="0.25">
      <c r="A20226" t="s">
        <v>15167</v>
      </c>
      <c r="B20226" s="2">
        <v>44933.384027777778</v>
      </c>
      <c r="H20226">
        <v>3</v>
      </c>
      <c r="K20226" s="4">
        <v>4400</v>
      </c>
      <c r="L20226" t="s">
        <v>18817</v>
      </c>
      <c r="M20226" t="s">
        <v>14428</v>
      </c>
      <c r="N20226">
        <f>MONTH(B20226)</f>
        <v>1</v>
      </c>
      <c r="O20226">
        <f>DAY(B20226)</f>
        <v>7</v>
      </c>
    </row>
    <row r="20227" spans="1:15" x14ac:dyDescent="0.25">
      <c r="A20227" t="s">
        <v>15179</v>
      </c>
      <c r="B20227" s="2">
        <v>44933.34747685185</v>
      </c>
      <c r="C20227" s="2">
        <v>44933.345632800927</v>
      </c>
      <c r="D20227" s="2">
        <v>44933.34684027778</v>
      </c>
      <c r="E20227" s="2">
        <v>44933.35119212963</v>
      </c>
      <c r="F20227" s="2">
        <v>44933.380891203706</v>
      </c>
      <c r="G20227" s="2">
        <v>44933.380891203706</v>
      </c>
      <c r="H20227">
        <v>3</v>
      </c>
      <c r="K20227" s="4">
        <v>4400</v>
      </c>
      <c r="L20227" t="s">
        <v>18817</v>
      </c>
      <c r="M20227" t="s">
        <v>14429</v>
      </c>
      <c r="N20227">
        <f>MONTH(B20227)</f>
        <v>1</v>
      </c>
      <c r="O20227">
        <f>DAY(B20227)</f>
        <v>7</v>
      </c>
    </row>
    <row r="20228" spans="1:15" x14ac:dyDescent="0.25">
      <c r="A20228" t="s">
        <v>15184</v>
      </c>
      <c r="B20228" s="2">
        <v>44933.348460648151</v>
      </c>
      <c r="C20228" s="2">
        <v>44933.366456111115</v>
      </c>
      <c r="D20228" s="2">
        <v>44933.36650462963</v>
      </c>
      <c r="E20228" s="2">
        <v>44933.366805555554</v>
      </c>
      <c r="F20228" s="2">
        <v>44933.373749999999</v>
      </c>
      <c r="G20228" s="2">
        <v>44933.37400462963</v>
      </c>
      <c r="H20228">
        <v>2</v>
      </c>
      <c r="K20228" s="4">
        <v>4400</v>
      </c>
      <c r="L20228" t="s">
        <v>18817</v>
      </c>
      <c r="M20228" t="s">
        <v>14429</v>
      </c>
      <c r="N20228">
        <f>MONTH(B20228)</f>
        <v>1</v>
      </c>
      <c r="O20228">
        <f>DAY(B20228)</f>
        <v>7</v>
      </c>
    </row>
    <row r="20229" spans="1:15" x14ac:dyDescent="0.25">
      <c r="A20229" t="s">
        <v>15188</v>
      </c>
      <c r="B20229" s="2">
        <v>44933.353622685187</v>
      </c>
      <c r="C20229" s="2">
        <v>44933.397249791669</v>
      </c>
      <c r="D20229" s="2">
        <v>44933.40121527778</v>
      </c>
      <c r="E20229" s="2">
        <v>44933.40148148148</v>
      </c>
      <c r="F20229" s="2">
        <v>44933.438101851854</v>
      </c>
      <c r="G20229" s="2">
        <v>44933.438587962963</v>
      </c>
      <c r="H20229">
        <v>1</v>
      </c>
      <c r="K20229" s="4">
        <v>4400</v>
      </c>
      <c r="L20229" t="s">
        <v>18817</v>
      </c>
      <c r="M20229" t="s">
        <v>14429</v>
      </c>
      <c r="N20229">
        <f>MONTH(B20229)</f>
        <v>1</v>
      </c>
      <c r="O20229">
        <f>DAY(B20229)</f>
        <v>7</v>
      </c>
    </row>
    <row r="20230" spans="1:15" x14ac:dyDescent="0.25">
      <c r="A20230" t="s">
        <v>15191</v>
      </c>
      <c r="B20230" s="2">
        <v>44933.356377314813</v>
      </c>
      <c r="C20230" s="2">
        <v>44933.353234907408</v>
      </c>
      <c r="D20230" s="2">
        <v>44933.352361111109</v>
      </c>
      <c r="E20230" s="2">
        <v>44933.352685185186</v>
      </c>
      <c r="F20230" s="2">
        <v>44933.353032407409</v>
      </c>
      <c r="G20230" s="2">
        <v>44933.36347222222</v>
      </c>
      <c r="H20230">
        <v>3</v>
      </c>
      <c r="K20230" s="4">
        <v>4400</v>
      </c>
      <c r="L20230" t="s">
        <v>18817</v>
      </c>
      <c r="M20230" t="s">
        <v>14429</v>
      </c>
      <c r="N20230">
        <f>MONTH(B20230)</f>
        <v>1</v>
      </c>
      <c r="O20230">
        <f>DAY(B20230)</f>
        <v>7</v>
      </c>
    </row>
    <row r="20231" spans="1:15" x14ac:dyDescent="0.25">
      <c r="A20231" t="s">
        <v>15192</v>
      </c>
      <c r="B20231" s="2">
        <v>44933.356562499997</v>
      </c>
      <c r="C20231" s="2">
        <v>44933.356199560185</v>
      </c>
      <c r="D20231" s="2">
        <v>44933.35628472222</v>
      </c>
      <c r="E20231" s="2">
        <v>44933.356516203705</v>
      </c>
      <c r="F20231" s="2">
        <v>44933.398356481484</v>
      </c>
      <c r="G20231" s="2">
        <v>44933.399085648147</v>
      </c>
      <c r="H20231">
        <v>3</v>
      </c>
      <c r="K20231" s="4">
        <v>4400</v>
      </c>
      <c r="L20231" t="s">
        <v>18817</v>
      </c>
      <c r="M20231" t="s">
        <v>14429</v>
      </c>
      <c r="N20231">
        <f>MONTH(B20231)</f>
        <v>1</v>
      </c>
      <c r="O20231">
        <f>DAY(B20231)</f>
        <v>7</v>
      </c>
    </row>
    <row r="20232" spans="1:15" x14ac:dyDescent="0.25">
      <c r="A20232" t="s">
        <v>15193</v>
      </c>
      <c r="B20232" s="2">
        <v>44933.357708333337</v>
      </c>
      <c r="C20232" s="2">
        <v>44933.35575693287</v>
      </c>
      <c r="D20232" s="2">
        <v>44933.355821759258</v>
      </c>
      <c r="E20232" s="2">
        <v>44933.356064814812</v>
      </c>
      <c r="F20232" s="2">
        <v>44933.3750462963</v>
      </c>
      <c r="G20232" s="2">
        <v>44933.376712962963</v>
      </c>
      <c r="H20232">
        <v>3</v>
      </c>
      <c r="K20232" s="4">
        <v>4400</v>
      </c>
      <c r="L20232" t="s">
        <v>18817</v>
      </c>
      <c r="M20232" t="s">
        <v>14429</v>
      </c>
      <c r="N20232">
        <f>MONTH(B20232)</f>
        <v>1</v>
      </c>
      <c r="O20232">
        <f>DAY(B20232)</f>
        <v>7</v>
      </c>
    </row>
    <row r="20233" spans="1:15" x14ac:dyDescent="0.25">
      <c r="A20233" t="s">
        <v>15195</v>
      </c>
      <c r="B20233" s="2">
        <v>44933.357939814814</v>
      </c>
      <c r="C20233" s="2">
        <v>44933.354564039349</v>
      </c>
      <c r="D20233" s="2">
        <v>44933.35465277778</v>
      </c>
      <c r="E20233" s="2">
        <v>44933.355173611111</v>
      </c>
      <c r="F20233" s="2">
        <v>44933.364027777781</v>
      </c>
      <c r="G20233" s="2">
        <v>44933.365532407406</v>
      </c>
      <c r="H20233">
        <v>1</v>
      </c>
      <c r="K20233" s="4">
        <v>4400</v>
      </c>
      <c r="L20233" t="s">
        <v>18817</v>
      </c>
      <c r="M20233" t="s">
        <v>14429</v>
      </c>
      <c r="N20233">
        <f>MONTH(B20233)</f>
        <v>1</v>
      </c>
      <c r="O20233">
        <f>DAY(B20233)</f>
        <v>7</v>
      </c>
    </row>
    <row r="20234" spans="1:15" x14ac:dyDescent="0.25">
      <c r="A20234" t="s">
        <v>15196</v>
      </c>
      <c r="B20234" s="2">
        <v>44933.357986111114</v>
      </c>
      <c r="C20234" s="2">
        <v>44933.424703645833</v>
      </c>
      <c r="D20234" s="2">
        <v>44933.387407407405</v>
      </c>
      <c r="E20234" s="2">
        <v>44933.387592592589</v>
      </c>
      <c r="F20234" s="2">
        <v>44933.407592592594</v>
      </c>
      <c r="G20234" s="2">
        <v>44933.407592592594</v>
      </c>
      <c r="H20234">
        <v>1</v>
      </c>
      <c r="K20234" s="4">
        <v>4400</v>
      </c>
      <c r="L20234" t="s">
        <v>18817</v>
      </c>
      <c r="M20234" t="s">
        <v>14429</v>
      </c>
      <c r="N20234">
        <f>MONTH(B20234)</f>
        <v>1</v>
      </c>
      <c r="O20234">
        <f>DAY(B20234)</f>
        <v>7</v>
      </c>
    </row>
    <row r="20235" spans="1:15" x14ac:dyDescent="0.25">
      <c r="A20235" t="s">
        <v>15197</v>
      </c>
      <c r="B20235" s="2">
        <v>44933.358483796299</v>
      </c>
      <c r="C20235" s="2">
        <v>44933.359060127317</v>
      </c>
      <c r="D20235" s="2">
        <v>44933.363379629627</v>
      </c>
      <c r="E20235" s="2">
        <v>44933.363483796296</v>
      </c>
      <c r="F20235" s="2">
        <v>44933.366215277776</v>
      </c>
      <c r="G20235" s="2">
        <v>44933.366215277776</v>
      </c>
      <c r="H20235">
        <v>3</v>
      </c>
      <c r="K20235" s="4">
        <v>4400</v>
      </c>
      <c r="L20235" t="s">
        <v>18817</v>
      </c>
      <c r="M20235" t="s">
        <v>14429</v>
      </c>
      <c r="N20235">
        <f>MONTH(B20235)</f>
        <v>1</v>
      </c>
      <c r="O20235">
        <f>DAY(B20235)</f>
        <v>7</v>
      </c>
    </row>
    <row r="20236" spans="1:15" x14ac:dyDescent="0.25">
      <c r="A20236" t="s">
        <v>15201</v>
      </c>
      <c r="B20236" s="2">
        <v>44933.363136574073</v>
      </c>
      <c r="C20236" s="2">
        <v>44933.359331712963</v>
      </c>
      <c r="D20236" s="2">
        <v>44933.363888888889</v>
      </c>
      <c r="E20236" s="2">
        <v>44933.363888888889</v>
      </c>
      <c r="F20236" s="2">
        <v>44933.388414351852</v>
      </c>
      <c r="G20236" s="2">
        <v>44933.388414351852</v>
      </c>
      <c r="H20236">
        <v>3</v>
      </c>
      <c r="K20236" s="4">
        <v>4400</v>
      </c>
      <c r="L20236" t="s">
        <v>18817</v>
      </c>
      <c r="M20236" t="s">
        <v>14429</v>
      </c>
      <c r="N20236">
        <f>MONTH(B20236)</f>
        <v>1</v>
      </c>
      <c r="O20236">
        <f>DAY(B20236)</f>
        <v>7</v>
      </c>
    </row>
    <row r="20237" spans="1:15" x14ac:dyDescent="0.25">
      <c r="A20237" t="s">
        <v>15204</v>
      </c>
      <c r="B20237" s="2">
        <v>44933.365960648145</v>
      </c>
      <c r="C20237" s="2">
        <v>44933.386744108793</v>
      </c>
      <c r="D20237" s="2">
        <v>44933.387106481481</v>
      </c>
      <c r="E20237" s="2">
        <v>44933.387106481481</v>
      </c>
      <c r="F20237" s="2">
        <v>44933.387106481481</v>
      </c>
      <c r="G20237" s="2">
        <v>44933.387106481481</v>
      </c>
      <c r="H20237">
        <v>3</v>
      </c>
      <c r="K20237" s="4">
        <v>4400</v>
      </c>
      <c r="L20237" t="s">
        <v>18817</v>
      </c>
      <c r="M20237" t="s">
        <v>14429</v>
      </c>
      <c r="N20237">
        <f>MONTH(B20237)</f>
        <v>1</v>
      </c>
      <c r="O20237">
        <f>DAY(B20237)</f>
        <v>7</v>
      </c>
    </row>
    <row r="20238" spans="1:15" x14ac:dyDescent="0.25">
      <c r="A20238" t="s">
        <v>15205</v>
      </c>
      <c r="B20238" s="2">
        <v>44933.36613425926</v>
      </c>
      <c r="C20238" s="2">
        <v>44933.362289039353</v>
      </c>
      <c r="D20238" s="2">
        <v>44933.367488425924</v>
      </c>
      <c r="E20238" s="2">
        <v>44933.367754629631</v>
      </c>
      <c r="F20238" s="2">
        <v>44933.371076388888</v>
      </c>
      <c r="G20238" s="2">
        <v>44933.419050925928</v>
      </c>
      <c r="H20238">
        <v>3</v>
      </c>
      <c r="K20238" s="4">
        <v>4400</v>
      </c>
      <c r="L20238" t="s">
        <v>18817</v>
      </c>
      <c r="M20238" t="s">
        <v>14429</v>
      </c>
      <c r="N20238">
        <f>MONTH(B20238)</f>
        <v>1</v>
      </c>
      <c r="O20238">
        <f>DAY(B20238)</f>
        <v>7</v>
      </c>
    </row>
    <row r="20239" spans="1:15" x14ac:dyDescent="0.25">
      <c r="A20239" t="s">
        <v>15206</v>
      </c>
      <c r="B20239" s="2">
        <v>44933.366215277776</v>
      </c>
      <c r="C20239" s="2">
        <v>44933.363305520834</v>
      </c>
      <c r="D20239" s="2">
        <v>44933.366828703707</v>
      </c>
      <c r="E20239" s="2">
        <v>44933.367071759261</v>
      </c>
      <c r="F20239" s="2">
        <v>44933.393009259256</v>
      </c>
      <c r="G20239" s="2">
        <v>44933.396886574075</v>
      </c>
      <c r="H20239">
        <v>3</v>
      </c>
      <c r="K20239" s="4">
        <v>4400</v>
      </c>
      <c r="L20239" t="s">
        <v>18817</v>
      </c>
      <c r="M20239" t="s">
        <v>14429</v>
      </c>
      <c r="N20239">
        <f>MONTH(B20239)</f>
        <v>1</v>
      </c>
      <c r="O20239">
        <f>DAY(B20239)</f>
        <v>7</v>
      </c>
    </row>
    <row r="20240" spans="1:15" x14ac:dyDescent="0.25">
      <c r="A20240" t="s">
        <v>15211</v>
      </c>
      <c r="B20240" s="2">
        <v>44933.369583333333</v>
      </c>
      <c r="C20240" s="2">
        <v>44933.385870613427</v>
      </c>
      <c r="D20240" s="2">
        <v>44933.372986111113</v>
      </c>
      <c r="E20240" s="2">
        <v>44933.373101851852</v>
      </c>
      <c r="F20240" s="2">
        <v>44933.38554398148</v>
      </c>
      <c r="G20240" s="2">
        <v>44933.398738425924</v>
      </c>
      <c r="H20240">
        <v>0</v>
      </c>
      <c r="K20240" s="4">
        <v>4400</v>
      </c>
      <c r="L20240" t="s">
        <v>18817</v>
      </c>
      <c r="M20240" t="s">
        <v>14429</v>
      </c>
      <c r="N20240">
        <f>MONTH(B20240)</f>
        <v>1</v>
      </c>
      <c r="O20240">
        <f>DAY(B20240)</f>
        <v>7</v>
      </c>
    </row>
    <row r="20241" spans="1:15" x14ac:dyDescent="0.25">
      <c r="A20241" t="s">
        <v>15214</v>
      </c>
      <c r="B20241" s="2">
        <v>44933.37300925926</v>
      </c>
      <c r="C20241" s="2">
        <v>44933.369686192127</v>
      </c>
      <c r="D20241" s="2">
        <v>44933.369733796295</v>
      </c>
      <c r="E20241" s="2">
        <v>44933.369837962964</v>
      </c>
      <c r="F20241" s="2">
        <v>44933.374178240738</v>
      </c>
      <c r="G20241" s="2">
        <v>44933.381076388891</v>
      </c>
      <c r="H20241">
        <v>2</v>
      </c>
      <c r="K20241" s="4">
        <v>4400</v>
      </c>
      <c r="L20241" t="s">
        <v>18817</v>
      </c>
      <c r="M20241" t="s">
        <v>14429</v>
      </c>
      <c r="N20241">
        <f>MONTH(B20241)</f>
        <v>1</v>
      </c>
      <c r="O20241">
        <f>DAY(B20241)</f>
        <v>7</v>
      </c>
    </row>
    <row r="20242" spans="1:15" x14ac:dyDescent="0.25">
      <c r="A20242" t="s">
        <v>15219</v>
      </c>
      <c r="B20242" s="2">
        <v>44933.375949074078</v>
      </c>
      <c r="C20242" s="2">
        <v>44933.372320127317</v>
      </c>
      <c r="D20242" s="2">
        <v>44933.372384259259</v>
      </c>
      <c r="E20242" s="2">
        <v>44933.372384259259</v>
      </c>
      <c r="F20242" s="2">
        <v>44933.386087962965</v>
      </c>
      <c r="G20242" s="2">
        <v>44933.430081018516</v>
      </c>
      <c r="H20242">
        <v>3</v>
      </c>
      <c r="K20242" s="4">
        <v>4400</v>
      </c>
      <c r="L20242" t="s">
        <v>18817</v>
      </c>
      <c r="M20242" t="s">
        <v>14429</v>
      </c>
      <c r="N20242">
        <f>MONTH(B20242)</f>
        <v>1</v>
      </c>
      <c r="O20242">
        <f>DAY(B20242)</f>
        <v>7</v>
      </c>
    </row>
    <row r="20243" spans="1:15" x14ac:dyDescent="0.25">
      <c r="A20243" t="s">
        <v>15222</v>
      </c>
      <c r="B20243" s="2">
        <v>44933.384027777778</v>
      </c>
      <c r="C20243" s="2">
        <v>44933.388024247688</v>
      </c>
      <c r="D20243" s="2">
        <v>44933.373761574076</v>
      </c>
      <c r="E20243" s="2">
        <v>44933.373888888891</v>
      </c>
      <c r="F20243" s="2">
        <v>44933.38789351852</v>
      </c>
      <c r="G20243" s="2">
        <v>44933.402256944442</v>
      </c>
      <c r="H20243">
        <v>2</v>
      </c>
      <c r="K20243" s="4">
        <v>4400</v>
      </c>
      <c r="L20243" t="s">
        <v>18817</v>
      </c>
      <c r="M20243" t="s">
        <v>14429</v>
      </c>
      <c r="N20243">
        <f>MONTH(B20243)</f>
        <v>1</v>
      </c>
      <c r="O20243">
        <f>DAY(B20243)</f>
        <v>7</v>
      </c>
    </row>
    <row r="20244" spans="1:15" x14ac:dyDescent="0.25">
      <c r="A20244" t="s">
        <v>15224</v>
      </c>
      <c r="B20244" s="2">
        <v>44933.384027777778</v>
      </c>
      <c r="H20244">
        <v>2</v>
      </c>
      <c r="K20244" s="4">
        <v>4400</v>
      </c>
      <c r="L20244" t="s">
        <v>18817</v>
      </c>
      <c r="M20244" t="s">
        <v>14428</v>
      </c>
      <c r="N20244">
        <f>MONTH(B20244)</f>
        <v>1</v>
      </c>
      <c r="O20244">
        <f>DAY(B20244)</f>
        <v>7</v>
      </c>
    </row>
    <row r="20245" spans="1:15" x14ac:dyDescent="0.25">
      <c r="A20245" t="s">
        <v>15226</v>
      </c>
      <c r="B20245" s="2">
        <v>44933.379432870373</v>
      </c>
      <c r="C20245" s="2">
        <v>44933.378828692126</v>
      </c>
      <c r="D20245" s="2">
        <v>44933.378888888888</v>
      </c>
      <c r="E20245" s="2">
        <v>44933.385347222225</v>
      </c>
      <c r="F20245" s="2">
        <v>44933.392824074072</v>
      </c>
      <c r="G20245" s="2">
        <v>44933.39570601852</v>
      </c>
      <c r="H20245">
        <v>2</v>
      </c>
      <c r="K20245" s="4">
        <v>4400</v>
      </c>
      <c r="L20245" t="s">
        <v>18817</v>
      </c>
      <c r="M20245" t="s">
        <v>14429</v>
      </c>
      <c r="N20245">
        <f>MONTH(B20245)</f>
        <v>1</v>
      </c>
      <c r="O20245">
        <f>DAY(B20245)</f>
        <v>7</v>
      </c>
    </row>
    <row r="20246" spans="1:15" x14ac:dyDescent="0.25">
      <c r="A20246" t="s">
        <v>15227</v>
      </c>
      <c r="B20246" s="2">
        <v>44933.384027777778</v>
      </c>
      <c r="C20246" s="2">
        <v>44933.387485613428</v>
      </c>
      <c r="D20246" s="2">
        <v>44933.378553240742</v>
      </c>
      <c r="E20246" s="2">
        <v>44933.378692129627</v>
      </c>
      <c r="F20246" s="2">
        <v>44933.387361111112</v>
      </c>
      <c r="G20246" s="2">
        <v>44933.468194444446</v>
      </c>
      <c r="H20246">
        <v>3</v>
      </c>
      <c r="K20246" s="4">
        <v>4400</v>
      </c>
      <c r="L20246" t="s">
        <v>18817</v>
      </c>
      <c r="M20246" t="s">
        <v>14429</v>
      </c>
      <c r="N20246">
        <f>MONTH(B20246)</f>
        <v>1</v>
      </c>
      <c r="O20246">
        <f>DAY(B20246)</f>
        <v>7</v>
      </c>
    </row>
    <row r="20247" spans="1:15" x14ac:dyDescent="0.25">
      <c r="A20247" t="s">
        <v>15228</v>
      </c>
      <c r="B20247" s="2">
        <v>44933.379942129628</v>
      </c>
      <c r="C20247" s="2">
        <v>44933.377671967595</v>
      </c>
      <c r="D20247" s="2">
        <v>44933.377789351849</v>
      </c>
      <c r="E20247" s="2">
        <v>44933.381666666668</v>
      </c>
      <c r="F20247" s="2">
        <v>44933.388020833336</v>
      </c>
      <c r="G20247" s="2">
        <v>44933.388449074075</v>
      </c>
      <c r="H20247">
        <v>2</v>
      </c>
      <c r="K20247" s="4">
        <v>4400</v>
      </c>
      <c r="L20247" t="s">
        <v>18817</v>
      </c>
      <c r="M20247" t="s">
        <v>14429</v>
      </c>
      <c r="N20247">
        <f>MONTH(B20247)</f>
        <v>1</v>
      </c>
      <c r="O20247">
        <f>DAY(B20247)</f>
        <v>7</v>
      </c>
    </row>
    <row r="20248" spans="1:15" x14ac:dyDescent="0.25">
      <c r="A20248" t="s">
        <v>15230</v>
      </c>
      <c r="B20248" s="2">
        <v>44933.380266203705</v>
      </c>
      <c r="C20248" s="2">
        <v>44933.376320370371</v>
      </c>
      <c r="D20248" s="2">
        <v>44933.376458333332</v>
      </c>
      <c r="E20248" s="2">
        <v>44933.376550925925</v>
      </c>
      <c r="F20248" s="2">
        <v>44933.391840277778</v>
      </c>
      <c r="G20248" s="2">
        <v>44933.42391203704</v>
      </c>
      <c r="H20248">
        <v>2</v>
      </c>
      <c r="K20248" s="4">
        <v>4400</v>
      </c>
      <c r="L20248" t="s">
        <v>18817</v>
      </c>
      <c r="M20248" t="s">
        <v>14429</v>
      </c>
      <c r="N20248">
        <f>MONTH(B20248)</f>
        <v>1</v>
      </c>
      <c r="O20248">
        <f>DAY(B20248)</f>
        <v>7</v>
      </c>
    </row>
    <row r="20249" spans="1:15" x14ac:dyDescent="0.25">
      <c r="A20249" t="s">
        <v>15231</v>
      </c>
      <c r="B20249" s="2">
        <v>44933.383020833331</v>
      </c>
      <c r="C20249" s="2">
        <v>44933.376720069442</v>
      </c>
      <c r="D20249" s="2">
        <v>44933.376782407409</v>
      </c>
      <c r="E20249" s="2">
        <v>44933.38212962963</v>
      </c>
      <c r="F20249" s="2">
        <v>44933.391863425924</v>
      </c>
      <c r="G20249" s="2">
        <v>44933.394548611112</v>
      </c>
      <c r="H20249">
        <v>1</v>
      </c>
      <c r="K20249" s="4">
        <v>4400</v>
      </c>
      <c r="L20249" t="s">
        <v>18817</v>
      </c>
      <c r="M20249" t="s">
        <v>14429</v>
      </c>
      <c r="N20249">
        <f>MONTH(B20249)</f>
        <v>1</v>
      </c>
      <c r="O20249">
        <f>DAY(B20249)</f>
        <v>7</v>
      </c>
    </row>
    <row r="20250" spans="1:15" x14ac:dyDescent="0.25">
      <c r="A20250" t="s">
        <v>15233</v>
      </c>
      <c r="B20250" s="2">
        <v>44933.380752314813</v>
      </c>
      <c r="C20250" s="2">
        <v>44933.390296770835</v>
      </c>
      <c r="D20250" s="2">
        <v>44933.37771990741</v>
      </c>
      <c r="E20250" s="2">
        <v>44933.377986111111</v>
      </c>
      <c r="F20250" s="2">
        <v>44933.390092592592</v>
      </c>
      <c r="G20250" s="2">
        <v>44933.390092592592</v>
      </c>
      <c r="H20250">
        <v>3</v>
      </c>
      <c r="K20250" s="4">
        <v>4400</v>
      </c>
      <c r="L20250" t="s">
        <v>18817</v>
      </c>
      <c r="M20250" t="s">
        <v>14429</v>
      </c>
      <c r="N20250">
        <f>MONTH(B20250)</f>
        <v>1</v>
      </c>
      <c r="O20250">
        <f>DAY(B20250)</f>
        <v>7</v>
      </c>
    </row>
    <row r="20251" spans="1:15" x14ac:dyDescent="0.25">
      <c r="A20251" t="s">
        <v>15237</v>
      </c>
      <c r="B20251" s="2">
        <v>44933.383217592593</v>
      </c>
      <c r="C20251" s="2">
        <v>44933.379310682867</v>
      </c>
      <c r="D20251" s="2">
        <v>44933.379490740743</v>
      </c>
      <c r="E20251" s="2">
        <v>44933.37972222222</v>
      </c>
      <c r="F20251" s="2">
        <v>44933.389131944445</v>
      </c>
      <c r="G20251" s="2">
        <v>44933.396782407406</v>
      </c>
      <c r="H20251">
        <v>2</v>
      </c>
      <c r="K20251" s="4">
        <v>4400</v>
      </c>
      <c r="L20251" t="s">
        <v>18817</v>
      </c>
      <c r="M20251" t="s">
        <v>14429</v>
      </c>
      <c r="N20251">
        <f>MONTH(B20251)</f>
        <v>1</v>
      </c>
      <c r="O20251">
        <f>DAY(B20251)</f>
        <v>7</v>
      </c>
    </row>
    <row r="20252" spans="1:15" x14ac:dyDescent="0.25">
      <c r="A20252" t="s">
        <v>15243</v>
      </c>
      <c r="B20252" s="2">
        <v>44933.386064814818</v>
      </c>
      <c r="C20252" s="2">
        <v>44933.398772650464</v>
      </c>
      <c r="D20252" s="2">
        <v>44933.383981481478</v>
      </c>
      <c r="E20252" s="2">
        <v>44933.384166666663</v>
      </c>
      <c r="F20252" s="2">
        <v>44933.390185185184</v>
      </c>
      <c r="G20252" s="2">
        <v>44933.424293981479</v>
      </c>
      <c r="H20252">
        <v>2</v>
      </c>
      <c r="K20252" s="4">
        <v>4400</v>
      </c>
      <c r="L20252" t="s">
        <v>18817</v>
      </c>
      <c r="M20252" t="s">
        <v>14429</v>
      </c>
      <c r="N20252">
        <f>MONTH(B20252)</f>
        <v>1</v>
      </c>
      <c r="O20252">
        <f>DAY(B20252)</f>
        <v>7</v>
      </c>
    </row>
    <row r="20253" spans="1:15" x14ac:dyDescent="0.25">
      <c r="A20253" t="s">
        <v>15253</v>
      </c>
      <c r="B20253" s="2">
        <v>44933.389166666668</v>
      </c>
      <c r="C20253" s="2">
        <v>44933.385547245372</v>
      </c>
      <c r="D20253" s="2">
        <v>44933.390902777777</v>
      </c>
      <c r="E20253" s="2">
        <v>44933.392083333332</v>
      </c>
      <c r="F20253" s="2">
        <v>44933.419270833336</v>
      </c>
      <c r="G20253" s="2">
        <v>44933.419722222221</v>
      </c>
      <c r="H20253">
        <v>2</v>
      </c>
      <c r="K20253" s="4">
        <v>4400</v>
      </c>
      <c r="L20253" t="s">
        <v>18817</v>
      </c>
      <c r="M20253" t="s">
        <v>14429</v>
      </c>
      <c r="N20253">
        <f>MONTH(B20253)</f>
        <v>1</v>
      </c>
      <c r="O20253">
        <f>DAY(B20253)</f>
        <v>7</v>
      </c>
    </row>
    <row r="20254" spans="1:15" x14ac:dyDescent="0.25">
      <c r="A20254" t="s">
        <v>15256</v>
      </c>
      <c r="B20254" s="2">
        <v>44933.389745370368</v>
      </c>
      <c r="C20254" s="2">
        <v>44933.385761284721</v>
      </c>
      <c r="D20254" s="2">
        <v>44933.385810185187</v>
      </c>
      <c r="E20254" s="2">
        <v>44933.386261574073</v>
      </c>
      <c r="F20254" s="2">
        <v>44933.392222222225</v>
      </c>
      <c r="G20254" s="2">
        <v>44933.39403935185</v>
      </c>
      <c r="H20254">
        <v>1</v>
      </c>
      <c r="K20254" s="4">
        <v>4400</v>
      </c>
      <c r="L20254" t="s">
        <v>18817</v>
      </c>
      <c r="M20254" t="s">
        <v>14429</v>
      </c>
      <c r="N20254">
        <f>MONTH(B20254)</f>
        <v>1</v>
      </c>
      <c r="O20254">
        <f>DAY(B20254)</f>
        <v>7</v>
      </c>
    </row>
    <row r="20255" spans="1:15" x14ac:dyDescent="0.25">
      <c r="A20255" t="s">
        <v>15257</v>
      </c>
      <c r="B20255" s="2">
        <v>44933.390034722222</v>
      </c>
      <c r="C20255" s="2">
        <v>44933.405088935186</v>
      </c>
      <c r="D20255" s="2">
        <v>44933.389247685183</v>
      </c>
      <c r="E20255" s="2">
        <v>44933.389374999999</v>
      </c>
      <c r="F20255" s="2">
        <v>44933.401516203703</v>
      </c>
      <c r="G20255" s="2">
        <v>44933.436666666668</v>
      </c>
      <c r="H20255">
        <v>2</v>
      </c>
      <c r="K20255" s="4">
        <v>4400</v>
      </c>
      <c r="L20255" t="s">
        <v>18817</v>
      </c>
      <c r="M20255" t="s">
        <v>14429</v>
      </c>
      <c r="N20255">
        <f>MONTH(B20255)</f>
        <v>1</v>
      </c>
      <c r="O20255">
        <f>DAY(B20255)</f>
        <v>7</v>
      </c>
    </row>
    <row r="20256" spans="1:15" x14ac:dyDescent="0.25">
      <c r="A20256" t="s">
        <v>15260</v>
      </c>
      <c r="B20256" s="2">
        <v>44933.391041666669</v>
      </c>
      <c r="C20256" s="2">
        <v>44933.397773252313</v>
      </c>
      <c r="D20256" s="2">
        <v>44933.405416666668</v>
      </c>
      <c r="E20256" s="2">
        <v>44933.405555555553</v>
      </c>
      <c r="F20256" s="2">
        <v>44933.411180555559</v>
      </c>
      <c r="G20256" s="2">
        <v>44933.415277777778</v>
      </c>
      <c r="H20256">
        <v>3</v>
      </c>
      <c r="K20256" s="4">
        <v>4400</v>
      </c>
      <c r="L20256" t="s">
        <v>18817</v>
      </c>
      <c r="M20256" t="s">
        <v>14429</v>
      </c>
      <c r="N20256">
        <f>MONTH(B20256)</f>
        <v>1</v>
      </c>
      <c r="O20256">
        <f>DAY(B20256)</f>
        <v>7</v>
      </c>
    </row>
    <row r="20257" spans="1:15" x14ac:dyDescent="0.25">
      <c r="A20257" t="s">
        <v>15261</v>
      </c>
      <c r="B20257" s="2">
        <v>44933.391168981485</v>
      </c>
      <c r="C20257" s="2">
        <v>44933.387317523149</v>
      </c>
      <c r="D20257" s="2">
        <v>44933.387384259258</v>
      </c>
      <c r="E20257" s="2">
        <v>44933.387557870374</v>
      </c>
      <c r="F20257" s="2">
        <v>44933.400891203702</v>
      </c>
      <c r="G20257" s="2">
        <v>44933.425173611111</v>
      </c>
      <c r="H20257">
        <v>2</v>
      </c>
      <c r="K20257" s="4">
        <v>4400</v>
      </c>
      <c r="L20257" t="s">
        <v>18817</v>
      </c>
      <c r="M20257" t="s">
        <v>14429</v>
      </c>
      <c r="N20257">
        <f>MONTH(B20257)</f>
        <v>1</v>
      </c>
      <c r="O20257">
        <f>DAY(B20257)</f>
        <v>7</v>
      </c>
    </row>
    <row r="20258" spans="1:15" x14ac:dyDescent="0.25">
      <c r="A20258" t="s">
        <v>15265</v>
      </c>
      <c r="B20258" s="2">
        <v>44933.392048611109</v>
      </c>
      <c r="C20258" s="2">
        <v>44933.388454293985</v>
      </c>
      <c r="D20258" s="2">
        <v>44933.388506944444</v>
      </c>
      <c r="E20258" s="2">
        <v>44933.388645833336</v>
      </c>
      <c r="F20258" s="2">
        <v>44933.403692129628</v>
      </c>
      <c r="G20258" s="2">
        <v>44933.441493055558</v>
      </c>
      <c r="H20258">
        <v>1</v>
      </c>
      <c r="K20258" s="4">
        <v>4400</v>
      </c>
      <c r="L20258" t="s">
        <v>18817</v>
      </c>
      <c r="M20258" t="s">
        <v>14429</v>
      </c>
      <c r="N20258">
        <f>MONTH(B20258)</f>
        <v>1</v>
      </c>
      <c r="O20258">
        <f>DAY(B20258)</f>
        <v>7</v>
      </c>
    </row>
    <row r="20259" spans="1:15" x14ac:dyDescent="0.25">
      <c r="A20259" t="s">
        <v>15268</v>
      </c>
      <c r="B20259" s="2">
        <v>44933.393842592595</v>
      </c>
      <c r="C20259" s="2">
        <v>44933.388473854167</v>
      </c>
      <c r="D20259" s="2">
        <v>44933.389768518522</v>
      </c>
      <c r="E20259" s="2">
        <v>44933.3903125</v>
      </c>
      <c r="F20259" s="2">
        <v>44933.400219907409</v>
      </c>
      <c r="G20259" s="2">
        <v>44933.411863425928</v>
      </c>
      <c r="H20259">
        <v>3</v>
      </c>
      <c r="K20259" s="4">
        <v>4400</v>
      </c>
      <c r="L20259" t="s">
        <v>18817</v>
      </c>
      <c r="M20259" t="s">
        <v>14429</v>
      </c>
      <c r="N20259">
        <f>MONTH(B20259)</f>
        <v>1</v>
      </c>
      <c r="O20259">
        <f>DAY(B20259)</f>
        <v>7</v>
      </c>
    </row>
    <row r="20260" spans="1:15" x14ac:dyDescent="0.25">
      <c r="A20260" t="s">
        <v>15272</v>
      </c>
      <c r="B20260" s="2">
        <v>44933.396782407406</v>
      </c>
      <c r="C20260" s="2">
        <v>44933.393105069445</v>
      </c>
      <c r="D20260" s="2">
        <v>44933.405069444445</v>
      </c>
      <c r="E20260" s="2">
        <v>44933.405162037037</v>
      </c>
      <c r="F20260" s="2">
        <v>44933.42659722222</v>
      </c>
      <c r="G20260" s="2">
        <v>44933.426724537036</v>
      </c>
      <c r="H20260">
        <v>1</v>
      </c>
      <c r="K20260" s="4">
        <v>4400</v>
      </c>
      <c r="L20260" t="s">
        <v>18817</v>
      </c>
      <c r="M20260" t="s">
        <v>14429</v>
      </c>
      <c r="N20260">
        <f>MONTH(B20260)</f>
        <v>1</v>
      </c>
      <c r="O20260">
        <f>DAY(B20260)</f>
        <v>7</v>
      </c>
    </row>
    <row r="20261" spans="1:15" x14ac:dyDescent="0.25">
      <c r="A20261" t="s">
        <v>15273</v>
      </c>
      <c r="B20261" s="2">
        <v>44933.394537037035</v>
      </c>
      <c r="C20261" s="2">
        <v>44933.402398310187</v>
      </c>
      <c r="D20261" s="2">
        <v>44933.390682870369</v>
      </c>
      <c r="E20261" s="2">
        <v>44933.391076388885</v>
      </c>
      <c r="F20261" s="2">
        <v>44933.402245370373</v>
      </c>
      <c r="G20261" s="2">
        <v>44933.448506944442</v>
      </c>
      <c r="H20261">
        <v>2</v>
      </c>
      <c r="K20261" s="4">
        <v>4400</v>
      </c>
      <c r="L20261" t="s">
        <v>18817</v>
      </c>
      <c r="M20261" t="s">
        <v>14429</v>
      </c>
      <c r="N20261">
        <f>MONTH(B20261)</f>
        <v>1</v>
      </c>
      <c r="O20261">
        <f>DAY(B20261)</f>
        <v>7</v>
      </c>
    </row>
    <row r="20262" spans="1:15" x14ac:dyDescent="0.25">
      <c r="A20262" t="s">
        <v>15275</v>
      </c>
      <c r="B20262" s="2">
        <v>44933.395856481482</v>
      </c>
      <c r="C20262" s="2">
        <v>44933.392189537037</v>
      </c>
      <c r="D20262" s="2">
        <v>44933.392280092594</v>
      </c>
      <c r="E20262" s="2">
        <v>44933.396168981482</v>
      </c>
      <c r="F20262" s="2">
        <v>44933.402638888889</v>
      </c>
      <c r="G20262" s="2">
        <v>44933.402986111112</v>
      </c>
      <c r="H20262">
        <v>3</v>
      </c>
      <c r="K20262" s="4">
        <v>4400</v>
      </c>
      <c r="L20262" t="s">
        <v>18817</v>
      </c>
      <c r="M20262" t="s">
        <v>14429</v>
      </c>
      <c r="N20262">
        <f>MONTH(B20262)</f>
        <v>1</v>
      </c>
      <c r="O20262">
        <f>DAY(B20262)</f>
        <v>7</v>
      </c>
    </row>
    <row r="20263" spans="1:15" x14ac:dyDescent="0.25">
      <c r="A20263" t="s">
        <v>15276</v>
      </c>
      <c r="B20263" s="2">
        <v>44933.395868055559</v>
      </c>
      <c r="C20263" s="2">
        <v>44933.401878888886</v>
      </c>
      <c r="D20263" s="2">
        <v>44933.392094907409</v>
      </c>
      <c r="E20263" s="2">
        <v>44933.392847222225</v>
      </c>
      <c r="F20263" s="2">
        <v>44933.401678240742</v>
      </c>
      <c r="G20263" s="2">
        <v>44933.432615740741</v>
      </c>
      <c r="H20263">
        <v>2</v>
      </c>
      <c r="K20263" s="4">
        <v>4400</v>
      </c>
      <c r="L20263" t="s">
        <v>18817</v>
      </c>
      <c r="M20263" t="s">
        <v>14429</v>
      </c>
      <c r="N20263">
        <f>MONTH(B20263)</f>
        <v>1</v>
      </c>
      <c r="O20263">
        <f>DAY(B20263)</f>
        <v>7</v>
      </c>
    </row>
    <row r="20264" spans="1:15" x14ac:dyDescent="0.25">
      <c r="A20264" t="s">
        <v>15278</v>
      </c>
      <c r="B20264" s="2">
        <v>44933.396666666667</v>
      </c>
      <c r="C20264" s="2">
        <v>44933.401500624997</v>
      </c>
      <c r="D20264" s="2">
        <v>44933.396122685182</v>
      </c>
      <c r="E20264" s="2">
        <v>44933.396817129629</v>
      </c>
      <c r="F20264" s="2">
        <v>44933.400972222225</v>
      </c>
      <c r="G20264" s="2">
        <v>44933.438854166663</v>
      </c>
      <c r="H20264">
        <v>3</v>
      </c>
      <c r="K20264" s="4">
        <v>4400</v>
      </c>
      <c r="L20264" t="s">
        <v>18817</v>
      </c>
      <c r="M20264" t="s">
        <v>14429</v>
      </c>
      <c r="N20264">
        <f>MONTH(B20264)</f>
        <v>1</v>
      </c>
      <c r="O20264">
        <f>DAY(B20264)</f>
        <v>7</v>
      </c>
    </row>
    <row r="20265" spans="1:15" x14ac:dyDescent="0.25">
      <c r="A20265" t="s">
        <v>15281</v>
      </c>
      <c r="B20265" s="2">
        <v>44933.399305555555</v>
      </c>
      <c r="C20265" s="2">
        <v>44933.396357314814</v>
      </c>
      <c r="D20265" s="2">
        <v>44933.396435185183</v>
      </c>
      <c r="E20265" s="2">
        <v>44933.404282407406</v>
      </c>
      <c r="F20265" s="2">
        <v>44933.418449074074</v>
      </c>
      <c r="G20265" s="2">
        <v>44933.422627314816</v>
      </c>
      <c r="H20265">
        <v>3</v>
      </c>
      <c r="K20265" s="4">
        <v>4400</v>
      </c>
      <c r="L20265" t="s">
        <v>18817</v>
      </c>
      <c r="M20265" t="s">
        <v>14429</v>
      </c>
      <c r="N20265">
        <f>MONTH(B20265)</f>
        <v>1</v>
      </c>
      <c r="O20265">
        <f>DAY(B20265)</f>
        <v>7</v>
      </c>
    </row>
    <row r="20266" spans="1:15" x14ac:dyDescent="0.25">
      <c r="A20266" t="s">
        <v>15283</v>
      </c>
      <c r="B20266" s="2">
        <v>44933.402465277781</v>
      </c>
      <c r="C20266" s="2">
        <v>44933.46836939815</v>
      </c>
      <c r="D20266" s="2">
        <v>44933.396932870368</v>
      </c>
      <c r="E20266" s="2">
        <v>44933.397164351853</v>
      </c>
      <c r="F20266" s="2">
        <v>44933.408506944441</v>
      </c>
      <c r="H20266">
        <v>1</v>
      </c>
      <c r="K20266" s="4">
        <v>4400</v>
      </c>
      <c r="L20266" t="s">
        <v>18817</v>
      </c>
      <c r="M20266" t="s">
        <v>14428</v>
      </c>
      <c r="N20266">
        <f>MONTH(B20266)</f>
        <v>1</v>
      </c>
      <c r="O20266">
        <f>DAY(B20266)</f>
        <v>7</v>
      </c>
    </row>
    <row r="20267" spans="1:15" x14ac:dyDescent="0.25">
      <c r="A20267" t="s">
        <v>15286</v>
      </c>
      <c r="B20267" s="2">
        <v>44933.402581018519</v>
      </c>
      <c r="C20267" s="2">
        <v>44933.413673437499</v>
      </c>
      <c r="D20267" s="2">
        <v>44933.413726851853</v>
      </c>
      <c r="E20267" s="2">
        <v>44933.413854166669</v>
      </c>
      <c r="F20267" s="2">
        <v>44933.437592592592</v>
      </c>
      <c r="G20267" s="2">
        <v>44933.437824074077</v>
      </c>
      <c r="H20267">
        <v>2</v>
      </c>
      <c r="K20267" s="4">
        <v>4400</v>
      </c>
      <c r="L20267" t="s">
        <v>18817</v>
      </c>
      <c r="M20267" t="s">
        <v>14429</v>
      </c>
      <c r="N20267">
        <f>MONTH(B20267)</f>
        <v>1</v>
      </c>
      <c r="O20267">
        <f>DAY(B20267)</f>
        <v>7</v>
      </c>
    </row>
    <row r="20268" spans="1:15" x14ac:dyDescent="0.25">
      <c r="A20268" t="s">
        <v>15291</v>
      </c>
      <c r="B20268" s="2">
        <v>44933.404456018521</v>
      </c>
      <c r="C20268" s="2">
        <v>44933.400462152778</v>
      </c>
      <c r="D20268" s="2">
        <v>44933.407847222225</v>
      </c>
      <c r="E20268" s="2">
        <v>44933.411863425928</v>
      </c>
      <c r="F20268" s="2">
        <v>44933.422696759262</v>
      </c>
      <c r="G20268" s="2">
        <v>44933.422777777778</v>
      </c>
      <c r="H20268">
        <v>3</v>
      </c>
      <c r="K20268" s="4">
        <v>4400</v>
      </c>
      <c r="L20268" t="s">
        <v>18817</v>
      </c>
      <c r="M20268" t="s">
        <v>14429</v>
      </c>
      <c r="N20268">
        <f>MONTH(B20268)</f>
        <v>1</v>
      </c>
      <c r="O20268">
        <f>DAY(B20268)</f>
        <v>7</v>
      </c>
    </row>
    <row r="20269" spans="1:15" x14ac:dyDescent="0.25">
      <c r="A20269" t="s">
        <v>15292</v>
      </c>
      <c r="B20269" s="2">
        <v>44933.406238425923</v>
      </c>
      <c r="C20269" s="2">
        <v>44933.400583391202</v>
      </c>
      <c r="D20269" s="2">
        <v>44933.401932870373</v>
      </c>
      <c r="E20269" s="2">
        <v>44933.40216435185</v>
      </c>
      <c r="F20269" s="2">
        <v>44933.406180555554</v>
      </c>
      <c r="G20269" s="2">
        <v>44933.406331018516</v>
      </c>
      <c r="H20269">
        <v>3</v>
      </c>
      <c r="K20269" s="4">
        <v>4400</v>
      </c>
      <c r="L20269" t="s">
        <v>18817</v>
      </c>
      <c r="M20269" t="s">
        <v>14429</v>
      </c>
      <c r="N20269">
        <f>MONTH(B20269)</f>
        <v>1</v>
      </c>
      <c r="O20269">
        <f>DAY(B20269)</f>
        <v>7</v>
      </c>
    </row>
    <row r="20270" spans="1:15" x14ac:dyDescent="0.25">
      <c r="A20270" t="s">
        <v>15297</v>
      </c>
      <c r="B20270" s="2">
        <v>44933.405856481484</v>
      </c>
      <c r="C20270" s="2">
        <v>44933.411152407411</v>
      </c>
      <c r="D20270" s="2">
        <v>44933.416273148148</v>
      </c>
      <c r="E20270" s="2">
        <v>44933.416504629633</v>
      </c>
      <c r="F20270" s="2">
        <v>44933.428113425929</v>
      </c>
      <c r="G20270" s="2">
        <v>44933.428356481483</v>
      </c>
      <c r="H20270">
        <v>2</v>
      </c>
      <c r="K20270" s="4">
        <v>4400</v>
      </c>
      <c r="L20270" t="s">
        <v>18817</v>
      </c>
      <c r="M20270" t="s">
        <v>14429</v>
      </c>
      <c r="N20270">
        <f>MONTH(B20270)</f>
        <v>1</v>
      </c>
      <c r="O20270">
        <f>DAY(B20270)</f>
        <v>7</v>
      </c>
    </row>
    <row r="20271" spans="1:15" x14ac:dyDescent="0.25">
      <c r="A20271" t="s">
        <v>15299</v>
      </c>
      <c r="B20271" s="2">
        <v>44933.406585648147</v>
      </c>
      <c r="C20271" s="2">
        <v>44933.43760636574</v>
      </c>
      <c r="D20271" s="2">
        <v>44933.402916666666</v>
      </c>
      <c r="E20271" s="2">
        <v>44933.403692129628</v>
      </c>
      <c r="F20271" s="2">
        <v>44933.40997685185</v>
      </c>
      <c r="G20271" s="2">
        <v>44933.483090277776</v>
      </c>
      <c r="H20271">
        <v>3</v>
      </c>
      <c r="K20271" s="4">
        <v>4400</v>
      </c>
      <c r="L20271" t="s">
        <v>18817</v>
      </c>
      <c r="M20271" t="s">
        <v>14429</v>
      </c>
      <c r="N20271">
        <f>MONTH(B20271)</f>
        <v>1</v>
      </c>
      <c r="O20271">
        <f>DAY(B20271)</f>
        <v>7</v>
      </c>
    </row>
    <row r="20272" spans="1:15" x14ac:dyDescent="0.25">
      <c r="A20272" t="s">
        <v>15301</v>
      </c>
      <c r="B20272" s="2">
        <v>44933.408449074072</v>
      </c>
      <c r="C20272" s="2">
        <v>44933.402986678244</v>
      </c>
      <c r="D20272" s="2">
        <v>44933.403055555558</v>
      </c>
      <c r="E20272" s="2">
        <v>44933.403148148151</v>
      </c>
      <c r="F20272" s="2">
        <v>44933.410358796296</v>
      </c>
      <c r="G20272" s="2">
        <v>44933.427384259259</v>
      </c>
      <c r="H20272">
        <v>2</v>
      </c>
      <c r="K20272" s="4">
        <v>4400</v>
      </c>
      <c r="L20272" t="s">
        <v>18817</v>
      </c>
      <c r="M20272" t="s">
        <v>14429</v>
      </c>
      <c r="N20272">
        <f>MONTH(B20272)</f>
        <v>1</v>
      </c>
      <c r="O20272">
        <f>DAY(B20272)</f>
        <v>7</v>
      </c>
    </row>
    <row r="20273" spans="1:15" x14ac:dyDescent="0.25">
      <c r="A20273" t="s">
        <v>15302</v>
      </c>
      <c r="B20273" s="2">
        <v>44933.407650462963</v>
      </c>
      <c r="C20273" s="2">
        <v>44933.480660150461</v>
      </c>
      <c r="D20273" s="2">
        <v>44933.403726851851</v>
      </c>
      <c r="E20273" s="2">
        <v>44933.404074074075</v>
      </c>
      <c r="F20273" s="2">
        <v>44933.407118055555</v>
      </c>
      <c r="G20273" s="2">
        <v>44933.480914351851</v>
      </c>
      <c r="H20273">
        <v>2</v>
      </c>
      <c r="K20273" s="4">
        <v>4400</v>
      </c>
      <c r="L20273" t="s">
        <v>18817</v>
      </c>
      <c r="M20273" t="s">
        <v>14429</v>
      </c>
      <c r="N20273">
        <f>MONTH(B20273)</f>
        <v>1</v>
      </c>
      <c r="O20273">
        <f>DAY(B20273)</f>
        <v>7</v>
      </c>
    </row>
    <row r="20274" spans="1:15" x14ac:dyDescent="0.25">
      <c r="A20274" t="s">
        <v>15303</v>
      </c>
      <c r="B20274" s="2">
        <v>44933.407893518517</v>
      </c>
      <c r="C20274" s="2">
        <v>44933.411335532408</v>
      </c>
      <c r="D20274" s="2">
        <v>44933.416620370372</v>
      </c>
      <c r="E20274" s="2">
        <v>44933.417326388888</v>
      </c>
      <c r="F20274" s="2">
        <v>44933.435763888891</v>
      </c>
      <c r="G20274" s="2">
        <v>44933.436377314814</v>
      </c>
      <c r="H20274">
        <v>3</v>
      </c>
      <c r="K20274" s="4">
        <v>4400</v>
      </c>
      <c r="L20274" t="s">
        <v>18817</v>
      </c>
      <c r="M20274" t="s">
        <v>14429</v>
      </c>
      <c r="N20274">
        <f>MONTH(B20274)</f>
        <v>1</v>
      </c>
      <c r="O20274">
        <f>DAY(B20274)</f>
        <v>7</v>
      </c>
    </row>
    <row r="20275" spans="1:15" x14ac:dyDescent="0.25">
      <c r="A20275" t="s">
        <v>15305</v>
      </c>
      <c r="B20275" s="2">
        <v>44933.408125000002</v>
      </c>
      <c r="C20275" s="2">
        <v>44933.418315266201</v>
      </c>
      <c r="D20275" s="2">
        <v>44933.407789351855</v>
      </c>
      <c r="E20275" s="2">
        <v>44933.40792824074</v>
      </c>
      <c r="F20275" s="2">
        <v>44933.418032407404</v>
      </c>
      <c r="G20275" s="2">
        <v>44933.449456018519</v>
      </c>
      <c r="H20275">
        <v>2</v>
      </c>
      <c r="K20275" s="4">
        <v>4400</v>
      </c>
      <c r="L20275" t="s">
        <v>18817</v>
      </c>
      <c r="M20275" t="s">
        <v>14429</v>
      </c>
      <c r="N20275">
        <f>MONTH(B20275)</f>
        <v>1</v>
      </c>
      <c r="O20275">
        <f>DAY(B20275)</f>
        <v>7</v>
      </c>
    </row>
    <row r="20276" spans="1:15" x14ac:dyDescent="0.25">
      <c r="A20276" t="s">
        <v>15306</v>
      </c>
      <c r="B20276" s="2">
        <v>44933.40824074074</v>
      </c>
      <c r="C20276" s="2">
        <v>44933.406151875002</v>
      </c>
      <c r="D20276" s="2">
        <v>44933.404675925929</v>
      </c>
      <c r="E20276" s="2">
        <v>44933.405023148145</v>
      </c>
      <c r="F20276" s="2">
        <v>44933.405960648146</v>
      </c>
      <c r="G20276" s="2">
        <v>44933.459247685183</v>
      </c>
      <c r="H20276">
        <v>3</v>
      </c>
      <c r="K20276" s="4">
        <v>4400</v>
      </c>
      <c r="L20276" t="s">
        <v>18817</v>
      </c>
      <c r="M20276" t="s">
        <v>14429</v>
      </c>
      <c r="N20276">
        <f>MONTH(B20276)</f>
        <v>1</v>
      </c>
      <c r="O20276">
        <f>DAY(B20276)</f>
        <v>7</v>
      </c>
    </row>
    <row r="20277" spans="1:15" x14ac:dyDescent="0.25">
      <c r="A20277" t="s">
        <v>15308</v>
      </c>
      <c r="B20277" s="2">
        <v>44933.411203703705</v>
      </c>
      <c r="C20277" s="2">
        <v>44933.407808032411</v>
      </c>
      <c r="D20277" s="2">
        <v>44933.40929398148</v>
      </c>
      <c r="E20277" s="2">
        <v>44933.409398148149</v>
      </c>
      <c r="F20277" s="2">
        <v>44933.422476851854</v>
      </c>
      <c r="G20277" s="2">
        <v>44933.422581018516</v>
      </c>
      <c r="H20277">
        <v>3</v>
      </c>
      <c r="K20277" s="4">
        <v>4400</v>
      </c>
      <c r="L20277" t="s">
        <v>18817</v>
      </c>
      <c r="M20277" t="s">
        <v>14429</v>
      </c>
      <c r="N20277">
        <f>MONTH(B20277)</f>
        <v>1</v>
      </c>
      <c r="O20277">
        <f>DAY(B20277)</f>
        <v>7</v>
      </c>
    </row>
    <row r="20278" spans="1:15" x14ac:dyDescent="0.25">
      <c r="A20278" t="s">
        <v>15312</v>
      </c>
      <c r="B20278" s="2">
        <v>44933.412488425929</v>
      </c>
      <c r="C20278" s="2">
        <v>44933.443900196762</v>
      </c>
      <c r="D20278" s="2">
        <v>44933.408460648148</v>
      </c>
      <c r="E20278" s="2">
        <v>44933.408553240741</v>
      </c>
      <c r="F20278" s="2">
        <v>44933.417291666665</v>
      </c>
      <c r="G20278" s="2">
        <v>44933.466817129629</v>
      </c>
      <c r="H20278">
        <v>2</v>
      </c>
      <c r="K20278" s="4">
        <v>4400</v>
      </c>
      <c r="L20278" t="s">
        <v>18817</v>
      </c>
      <c r="M20278" t="s">
        <v>14429</v>
      </c>
      <c r="N20278">
        <f>MONTH(B20278)</f>
        <v>1</v>
      </c>
      <c r="O20278">
        <f>DAY(B20278)</f>
        <v>7</v>
      </c>
    </row>
    <row r="20279" spans="1:15" x14ac:dyDescent="0.25">
      <c r="A20279" t="s">
        <v>15314</v>
      </c>
      <c r="B20279" s="2">
        <v>44933.412766203706</v>
      </c>
      <c r="C20279" s="2">
        <v>44933.427592962966</v>
      </c>
      <c r="D20279" s="2">
        <v>44933.428287037037</v>
      </c>
      <c r="E20279" s="2">
        <v>44933.4296412037</v>
      </c>
      <c r="F20279" s="2">
        <v>44933.548761574071</v>
      </c>
      <c r="G20279" s="2">
        <v>44933.548761574071</v>
      </c>
      <c r="H20279">
        <v>1</v>
      </c>
      <c r="K20279" s="4">
        <v>4400</v>
      </c>
      <c r="L20279" t="s">
        <v>18817</v>
      </c>
      <c r="M20279" t="s">
        <v>14429</v>
      </c>
      <c r="N20279">
        <f>MONTH(B20279)</f>
        <v>1</v>
      </c>
      <c r="O20279">
        <f>DAY(B20279)</f>
        <v>7</v>
      </c>
    </row>
    <row r="20280" spans="1:15" x14ac:dyDescent="0.25">
      <c r="A20280" t="s">
        <v>15316</v>
      </c>
      <c r="B20280" s="2">
        <v>44933.413946759261</v>
      </c>
      <c r="C20280" s="2">
        <v>44933.414211678239</v>
      </c>
      <c r="D20280" s="2">
        <v>44933.427442129629</v>
      </c>
      <c r="E20280" s="2">
        <v>44933.427442129629</v>
      </c>
      <c r="F20280" s="2">
        <v>44933.517789351848</v>
      </c>
      <c r="G20280" s="2">
        <v>44933.518530092595</v>
      </c>
      <c r="H20280">
        <v>2</v>
      </c>
      <c r="K20280" s="4">
        <v>4400</v>
      </c>
      <c r="L20280" t="s">
        <v>18817</v>
      </c>
      <c r="M20280" t="s">
        <v>14429</v>
      </c>
      <c r="N20280">
        <f>MONTH(B20280)</f>
        <v>1</v>
      </c>
      <c r="O20280">
        <f>DAY(B20280)</f>
        <v>7</v>
      </c>
    </row>
    <row r="20281" spans="1:15" x14ac:dyDescent="0.25">
      <c r="A20281" t="s">
        <v>15320</v>
      </c>
      <c r="B20281" s="2">
        <v>44933.415983796294</v>
      </c>
      <c r="C20281" s="2">
        <v>44933.412189247683</v>
      </c>
      <c r="D20281" s="2">
        <v>44933.412268518521</v>
      </c>
      <c r="E20281" s="2">
        <v>44933.416122685187</v>
      </c>
      <c r="F20281" s="2">
        <v>44933.422777777778</v>
      </c>
      <c r="G20281" s="2">
        <v>44933.424375000002</v>
      </c>
      <c r="H20281">
        <v>3</v>
      </c>
      <c r="K20281" s="4">
        <v>4400</v>
      </c>
      <c r="L20281" t="s">
        <v>18817</v>
      </c>
      <c r="M20281" t="s">
        <v>14429</v>
      </c>
      <c r="N20281">
        <f>MONTH(B20281)</f>
        <v>1</v>
      </c>
      <c r="O20281">
        <f>DAY(B20281)</f>
        <v>7</v>
      </c>
    </row>
    <row r="20282" spans="1:15" x14ac:dyDescent="0.25">
      <c r="A20282" t="s">
        <v>15321</v>
      </c>
      <c r="B20282" s="2">
        <v>44933.417604166665</v>
      </c>
      <c r="C20282" s="2">
        <v>44933.412904363424</v>
      </c>
      <c r="D20282" s="2">
        <v>44933.430300925924</v>
      </c>
      <c r="E20282" s="2">
        <v>44933.43204861111</v>
      </c>
      <c r="F20282" s="2">
        <v>44933.44153935185</v>
      </c>
      <c r="G20282" s="2">
        <v>44933.44258101852</v>
      </c>
      <c r="H20282">
        <v>3</v>
      </c>
      <c r="K20282" s="4">
        <v>4400</v>
      </c>
      <c r="L20282" t="s">
        <v>18817</v>
      </c>
      <c r="M20282" t="s">
        <v>14429</v>
      </c>
      <c r="N20282">
        <f>MONTH(B20282)</f>
        <v>1</v>
      </c>
      <c r="O20282">
        <f>DAY(B20282)</f>
        <v>7</v>
      </c>
    </row>
    <row r="20283" spans="1:15" x14ac:dyDescent="0.25">
      <c r="A20283" t="s">
        <v>15323</v>
      </c>
      <c r="B20283" s="2">
        <v>44933.417893518519</v>
      </c>
      <c r="C20283" s="2">
        <v>44933.416417719905</v>
      </c>
      <c r="D20283" s="2">
        <v>44933.414236111108</v>
      </c>
      <c r="E20283" s="2">
        <v>44933.414583333331</v>
      </c>
      <c r="F20283" s="2">
        <v>44933.416296296295</v>
      </c>
      <c r="G20283" s="2">
        <v>44933.448055555556</v>
      </c>
      <c r="H20283">
        <v>2</v>
      </c>
      <c r="K20283" s="4">
        <v>4400</v>
      </c>
      <c r="L20283" t="s">
        <v>18817</v>
      </c>
      <c r="M20283" t="s">
        <v>14429</v>
      </c>
      <c r="N20283">
        <f>MONTH(B20283)</f>
        <v>1</v>
      </c>
      <c r="O20283">
        <f>DAY(B20283)</f>
        <v>7</v>
      </c>
    </row>
    <row r="20284" spans="1:15" x14ac:dyDescent="0.25">
      <c r="A20284" t="s">
        <v>15328</v>
      </c>
      <c r="B20284" s="2">
        <v>44933.422175925924</v>
      </c>
      <c r="C20284" s="2">
        <v>44933.417423067127</v>
      </c>
      <c r="D20284" s="2">
        <v>44933.426076388889</v>
      </c>
      <c r="E20284" s="2">
        <v>44933.429189814815</v>
      </c>
      <c r="F20284" s="2">
        <v>44933.437777777777</v>
      </c>
      <c r="G20284" s="2">
        <v>44933.445543981485</v>
      </c>
      <c r="H20284">
        <v>2</v>
      </c>
      <c r="K20284" s="4">
        <v>4400</v>
      </c>
      <c r="L20284" t="s">
        <v>18817</v>
      </c>
      <c r="M20284" t="s">
        <v>14429</v>
      </c>
      <c r="N20284">
        <f>MONTH(B20284)</f>
        <v>1</v>
      </c>
      <c r="O20284">
        <f>DAY(B20284)</f>
        <v>7</v>
      </c>
    </row>
    <row r="20285" spans="1:15" x14ac:dyDescent="0.25">
      <c r="A20285" t="s">
        <v>15329</v>
      </c>
      <c r="B20285" s="2">
        <v>44933.422025462962</v>
      </c>
      <c r="C20285" s="2">
        <v>44933.423813402776</v>
      </c>
      <c r="D20285" s="2">
        <v>44933.418425925927</v>
      </c>
      <c r="E20285" s="2">
        <v>44933.41851851852</v>
      </c>
      <c r="F20285" s="2">
        <v>44933.423622685186</v>
      </c>
      <c r="G20285" s="2">
        <v>44933.458807870367</v>
      </c>
      <c r="H20285">
        <v>3</v>
      </c>
      <c r="K20285" s="4">
        <v>4400</v>
      </c>
      <c r="L20285" t="s">
        <v>18817</v>
      </c>
      <c r="M20285" t="s">
        <v>14429</v>
      </c>
      <c r="N20285">
        <f>MONTH(B20285)</f>
        <v>1</v>
      </c>
      <c r="O20285">
        <f>DAY(B20285)</f>
        <v>7</v>
      </c>
    </row>
    <row r="20286" spans="1:15" x14ac:dyDescent="0.25">
      <c r="A20286" t="s">
        <v>15331</v>
      </c>
      <c r="B20286" s="2">
        <v>44933.422476851854</v>
      </c>
      <c r="C20286" s="2">
        <v>44933.418490706019</v>
      </c>
      <c r="D20286" s="2">
        <v>44933.418541666666</v>
      </c>
      <c r="E20286" s="2">
        <v>44933.418541666666</v>
      </c>
      <c r="F20286" s="2">
        <v>44933.425474537034</v>
      </c>
      <c r="G20286" s="2">
        <v>44933.428576388891</v>
      </c>
      <c r="H20286">
        <v>1</v>
      </c>
      <c r="K20286" s="4">
        <v>4400</v>
      </c>
      <c r="L20286" t="s">
        <v>18817</v>
      </c>
      <c r="M20286" t="s">
        <v>14429</v>
      </c>
      <c r="N20286">
        <f>MONTH(B20286)</f>
        <v>1</v>
      </c>
      <c r="O20286">
        <f>DAY(B20286)</f>
        <v>7</v>
      </c>
    </row>
    <row r="20287" spans="1:15" x14ac:dyDescent="0.25">
      <c r="A20287" t="s">
        <v>15332</v>
      </c>
      <c r="B20287" s="2">
        <v>44933.423402777778</v>
      </c>
      <c r="C20287" s="2">
        <v>44933.422124432873</v>
      </c>
      <c r="D20287" s="2">
        <v>44933.420694444445</v>
      </c>
      <c r="E20287" s="2">
        <v>44933.420844907407</v>
      </c>
      <c r="F20287" s="2">
        <v>44933.433877314812</v>
      </c>
      <c r="G20287" s="2">
        <v>44933.433877314812</v>
      </c>
      <c r="H20287">
        <v>1</v>
      </c>
      <c r="K20287" s="4">
        <v>4400</v>
      </c>
      <c r="L20287" t="s">
        <v>18817</v>
      </c>
      <c r="M20287" t="s">
        <v>14429</v>
      </c>
      <c r="N20287">
        <f>MONTH(B20287)</f>
        <v>1</v>
      </c>
      <c r="O20287">
        <f>DAY(B20287)</f>
        <v>7</v>
      </c>
    </row>
    <row r="20288" spans="1:15" x14ac:dyDescent="0.25">
      <c r="A20288" t="s">
        <v>15333</v>
      </c>
      <c r="B20288" s="2">
        <v>44933.424861111111</v>
      </c>
      <c r="C20288" s="2">
        <v>44933.423174016207</v>
      </c>
      <c r="D20288" s="2">
        <v>44933.438449074078</v>
      </c>
      <c r="E20288" s="2">
        <v>44933.44153935185</v>
      </c>
      <c r="F20288" s="2">
        <v>44933.451377314814</v>
      </c>
      <c r="G20288" s="2">
        <v>44933.452824074076</v>
      </c>
      <c r="H20288">
        <v>3</v>
      </c>
      <c r="K20288" s="4">
        <v>4400</v>
      </c>
      <c r="L20288" t="s">
        <v>18817</v>
      </c>
      <c r="M20288" t="s">
        <v>14429</v>
      </c>
      <c r="N20288">
        <f>MONTH(B20288)</f>
        <v>1</v>
      </c>
      <c r="O20288">
        <f>DAY(B20288)</f>
        <v>7</v>
      </c>
    </row>
    <row r="20289" spans="1:15" x14ac:dyDescent="0.25">
      <c r="A20289" t="s">
        <v>15336</v>
      </c>
      <c r="B20289" s="2">
        <v>44933.42664351852</v>
      </c>
      <c r="C20289" s="2">
        <v>44933.421621979163</v>
      </c>
      <c r="D20289" s="2">
        <v>44933.421678240738</v>
      </c>
      <c r="E20289" s="2">
        <v>44933.421909722223</v>
      </c>
      <c r="F20289" s="2">
        <v>44933.427025462966</v>
      </c>
      <c r="G20289" s="2">
        <v>44933.447685185187</v>
      </c>
      <c r="H20289">
        <v>2</v>
      </c>
      <c r="K20289" s="4">
        <v>4400</v>
      </c>
      <c r="L20289" t="s">
        <v>18817</v>
      </c>
      <c r="M20289" t="s">
        <v>14429</v>
      </c>
      <c r="N20289">
        <f>MONTH(B20289)</f>
        <v>1</v>
      </c>
      <c r="O20289">
        <f>DAY(B20289)</f>
        <v>7</v>
      </c>
    </row>
    <row r="20290" spans="1:15" x14ac:dyDescent="0.25">
      <c r="A20290" t="s">
        <v>15337</v>
      </c>
      <c r="B20290" s="2">
        <v>44933.42597222222</v>
      </c>
      <c r="C20290" s="2">
        <v>44933.425179363425</v>
      </c>
      <c r="D20290" s="2">
        <v>44933.42528935185</v>
      </c>
      <c r="E20290" s="2">
        <v>44933.425682870373</v>
      </c>
      <c r="F20290" s="2">
        <v>44933.425763888888</v>
      </c>
      <c r="G20290" s="2">
        <v>44933.427557870367</v>
      </c>
      <c r="H20290">
        <v>1</v>
      </c>
      <c r="K20290" s="4">
        <v>4400</v>
      </c>
      <c r="L20290" t="s">
        <v>18817</v>
      </c>
      <c r="M20290" t="s">
        <v>14429</v>
      </c>
      <c r="N20290">
        <f>MONTH(B20290)</f>
        <v>1</v>
      </c>
      <c r="O20290">
        <f>DAY(B20290)</f>
        <v>7</v>
      </c>
    </row>
    <row r="20291" spans="1:15" x14ac:dyDescent="0.25">
      <c r="A20291" t="s">
        <v>15338</v>
      </c>
      <c r="B20291" s="2">
        <v>44933.429618055554</v>
      </c>
      <c r="C20291" s="2">
        <v>44933.508077152779</v>
      </c>
      <c r="D20291" s="2">
        <v>44933.423344907409</v>
      </c>
      <c r="E20291" s="2">
        <v>44933.423483796294</v>
      </c>
      <c r="F20291" s="2">
        <v>44933.441342592596</v>
      </c>
      <c r="G20291" s="2">
        <v>44933.574155092596</v>
      </c>
      <c r="H20291">
        <v>1</v>
      </c>
      <c r="K20291" s="4">
        <v>4400</v>
      </c>
      <c r="L20291" t="s">
        <v>18817</v>
      </c>
      <c r="M20291" t="s">
        <v>14429</v>
      </c>
      <c r="N20291">
        <f>MONTH(B20291)</f>
        <v>1</v>
      </c>
      <c r="O20291">
        <f>DAY(B20291)</f>
        <v>7</v>
      </c>
    </row>
    <row r="20292" spans="1:15" x14ac:dyDescent="0.25">
      <c r="A20292" t="s">
        <v>15339</v>
      </c>
      <c r="B20292" s="2">
        <v>44933.42701388889</v>
      </c>
      <c r="C20292" s="2">
        <v>44933.423257291666</v>
      </c>
      <c r="D20292" s="2">
        <v>44933.423310185186</v>
      </c>
      <c r="E20292" s="2">
        <v>44933.432754629626</v>
      </c>
      <c r="F20292" s="2">
        <v>44933.435648148145</v>
      </c>
      <c r="G20292" s="2">
        <v>44933.442974537036</v>
      </c>
      <c r="H20292">
        <v>3</v>
      </c>
      <c r="K20292" s="4">
        <v>4400</v>
      </c>
      <c r="L20292" t="s">
        <v>18817</v>
      </c>
      <c r="M20292" t="s">
        <v>14429</v>
      </c>
      <c r="N20292">
        <f>MONTH(B20292)</f>
        <v>1</v>
      </c>
      <c r="O20292">
        <f>DAY(B20292)</f>
        <v>7</v>
      </c>
    </row>
    <row r="20293" spans="1:15" x14ac:dyDescent="0.25">
      <c r="A20293" t="s">
        <v>15341</v>
      </c>
      <c r="B20293" s="2">
        <v>44933.428715277776</v>
      </c>
      <c r="C20293" s="2">
        <v>44933.42404189815</v>
      </c>
      <c r="D20293" s="2">
        <v>44933.424131944441</v>
      </c>
      <c r="E20293" s="2">
        <v>44933.431342592594</v>
      </c>
      <c r="F20293" s="2">
        <v>44933.431527777779</v>
      </c>
      <c r="G20293" s="2">
        <v>44933.439247685186</v>
      </c>
      <c r="H20293">
        <v>1</v>
      </c>
      <c r="K20293" s="4">
        <v>4400</v>
      </c>
      <c r="L20293" t="s">
        <v>18817</v>
      </c>
      <c r="M20293" t="s">
        <v>14429</v>
      </c>
      <c r="N20293">
        <f>MONTH(B20293)</f>
        <v>1</v>
      </c>
      <c r="O20293">
        <f>DAY(B20293)</f>
        <v>7</v>
      </c>
    </row>
    <row r="20294" spans="1:15" x14ac:dyDescent="0.25">
      <c r="A20294" t="s">
        <v>15345</v>
      </c>
      <c r="B20294" s="2">
        <v>44933.43105324074</v>
      </c>
      <c r="C20294" s="2">
        <v>44933.427267199077</v>
      </c>
      <c r="D20294" s="2">
        <v>44933.427349537036</v>
      </c>
      <c r="E20294" s="2">
        <v>44933.42895833333</v>
      </c>
      <c r="F20294" s="2">
        <v>44933.462592592594</v>
      </c>
      <c r="G20294" s="2">
        <v>44933.477986111109</v>
      </c>
      <c r="H20294">
        <v>3</v>
      </c>
      <c r="K20294" s="4">
        <v>4400</v>
      </c>
      <c r="L20294" t="s">
        <v>18817</v>
      </c>
      <c r="M20294" t="s">
        <v>14429</v>
      </c>
      <c r="N20294">
        <f>MONTH(B20294)</f>
        <v>1</v>
      </c>
      <c r="O20294">
        <f>DAY(B20294)</f>
        <v>7</v>
      </c>
    </row>
    <row r="20295" spans="1:15" x14ac:dyDescent="0.25">
      <c r="A20295" t="s">
        <v>15348</v>
      </c>
      <c r="B20295" s="2">
        <v>44933.431516203702</v>
      </c>
      <c r="C20295" s="2">
        <v>44933.483628020833</v>
      </c>
      <c r="D20295" s="2">
        <v>44933.459178240744</v>
      </c>
      <c r="E20295" s="2">
        <v>44933.459444444445</v>
      </c>
      <c r="F20295" s="2">
        <v>44933.51153935185</v>
      </c>
      <c r="G20295" s="2">
        <v>44933.51153935185</v>
      </c>
      <c r="H20295">
        <v>3</v>
      </c>
      <c r="K20295" s="4">
        <v>4400</v>
      </c>
      <c r="L20295" t="s">
        <v>18817</v>
      </c>
      <c r="M20295" t="s">
        <v>14429</v>
      </c>
      <c r="N20295">
        <f>MONTH(B20295)</f>
        <v>1</v>
      </c>
      <c r="O20295">
        <f>DAY(B20295)</f>
        <v>7</v>
      </c>
    </row>
    <row r="20296" spans="1:15" x14ac:dyDescent="0.25">
      <c r="A20296" t="s">
        <v>15349</v>
      </c>
      <c r="B20296" s="2">
        <v>44933.43173611111</v>
      </c>
      <c r="C20296" s="2">
        <v>44933.428657349534</v>
      </c>
      <c r="D20296" s="2">
        <v>44933.430138888885</v>
      </c>
      <c r="E20296" s="2">
        <v>44933.430879629632</v>
      </c>
      <c r="F20296" s="2">
        <v>44933.457314814812</v>
      </c>
      <c r="G20296" s="2">
        <v>44933.457615740743</v>
      </c>
      <c r="H20296">
        <v>3</v>
      </c>
      <c r="K20296" s="4">
        <v>4400</v>
      </c>
      <c r="L20296" t="s">
        <v>18817</v>
      </c>
      <c r="M20296" t="s">
        <v>14429</v>
      </c>
      <c r="N20296">
        <f>MONTH(B20296)</f>
        <v>1</v>
      </c>
      <c r="O20296">
        <f>DAY(B20296)</f>
        <v>7</v>
      </c>
    </row>
    <row r="20297" spans="1:15" x14ac:dyDescent="0.25">
      <c r="A20297" t="s">
        <v>15352</v>
      </c>
      <c r="B20297" s="2">
        <v>44933.435624999998</v>
      </c>
      <c r="C20297" s="2">
        <v>44933.430723668978</v>
      </c>
      <c r="D20297" s="2">
        <v>44933.431608796294</v>
      </c>
      <c r="E20297" s="2">
        <v>44933.431747685187</v>
      </c>
      <c r="F20297" s="2">
        <v>44933.445520833331</v>
      </c>
      <c r="G20297" s="2">
        <v>44933.447928240741</v>
      </c>
      <c r="H20297">
        <v>2</v>
      </c>
      <c r="K20297" s="4">
        <v>4400</v>
      </c>
      <c r="L20297" t="s">
        <v>18817</v>
      </c>
      <c r="M20297" t="s">
        <v>14429</v>
      </c>
      <c r="N20297">
        <f>MONTH(B20297)</f>
        <v>1</v>
      </c>
      <c r="O20297">
        <f>DAY(B20297)</f>
        <v>7</v>
      </c>
    </row>
    <row r="20298" spans="1:15" x14ac:dyDescent="0.25">
      <c r="A20298" t="s">
        <v>15353</v>
      </c>
      <c r="B20298" s="2">
        <v>44933.436620370368</v>
      </c>
      <c r="C20298" s="2">
        <v>44933.436881365742</v>
      </c>
      <c r="D20298" s="2">
        <v>44933.429872685185</v>
      </c>
      <c r="E20298" s="2">
        <v>44933.430243055554</v>
      </c>
      <c r="F20298" s="2">
        <v>44933.435486111113</v>
      </c>
      <c r="G20298" s="2">
        <v>44933.476087962961</v>
      </c>
      <c r="H20298">
        <v>3</v>
      </c>
      <c r="K20298" s="4">
        <v>4400</v>
      </c>
      <c r="L20298" t="s">
        <v>18817</v>
      </c>
      <c r="M20298" t="s">
        <v>14429</v>
      </c>
      <c r="N20298">
        <f>MONTH(B20298)</f>
        <v>1</v>
      </c>
      <c r="O20298">
        <f>DAY(B20298)</f>
        <v>7</v>
      </c>
    </row>
    <row r="20299" spans="1:15" x14ac:dyDescent="0.25">
      <c r="A20299" t="s">
        <v>15354</v>
      </c>
      <c r="B20299" s="2">
        <v>44933.433576388888</v>
      </c>
      <c r="C20299" s="2">
        <v>44933.433606180559</v>
      </c>
      <c r="D20299" s="2">
        <v>44933.442280092589</v>
      </c>
      <c r="E20299" s="2">
        <v>44933.442453703705</v>
      </c>
      <c r="F20299" s="2">
        <v>44933.457604166666</v>
      </c>
      <c r="G20299" s="2">
        <v>44933.459652777776</v>
      </c>
      <c r="H20299">
        <v>3</v>
      </c>
      <c r="K20299" s="4">
        <v>4400</v>
      </c>
      <c r="L20299" t="s">
        <v>18817</v>
      </c>
      <c r="M20299" t="s">
        <v>14429</v>
      </c>
      <c r="N20299">
        <f>MONTH(B20299)</f>
        <v>1</v>
      </c>
      <c r="O20299">
        <f>DAY(B20299)</f>
        <v>7</v>
      </c>
    </row>
    <row r="20300" spans="1:15" x14ac:dyDescent="0.25">
      <c r="A20300" t="s">
        <v>15356</v>
      </c>
      <c r="B20300" s="2">
        <v>44933.435266203705</v>
      </c>
      <c r="C20300" s="2">
        <v>44933.43843707176</v>
      </c>
      <c r="D20300" s="2">
        <v>44933.439780092594</v>
      </c>
      <c r="E20300" s="2">
        <v>44933.441053240742</v>
      </c>
      <c r="F20300" s="2">
        <v>44933.448784722219</v>
      </c>
      <c r="G20300" s="2">
        <v>44933.448784722219</v>
      </c>
      <c r="H20300">
        <v>3</v>
      </c>
      <c r="K20300" s="4">
        <v>4400</v>
      </c>
      <c r="L20300" t="s">
        <v>18817</v>
      </c>
      <c r="M20300" t="s">
        <v>14429</v>
      </c>
      <c r="N20300">
        <f>MONTH(B20300)</f>
        <v>1</v>
      </c>
      <c r="O20300">
        <f>DAY(B20300)</f>
        <v>7</v>
      </c>
    </row>
    <row r="20301" spans="1:15" x14ac:dyDescent="0.25">
      <c r="A20301" t="s">
        <v>15357</v>
      </c>
      <c r="B20301" s="2">
        <v>44933.435300925928</v>
      </c>
      <c r="C20301" s="2">
        <v>44933.431884687503</v>
      </c>
      <c r="D20301" s="2">
        <v>44933.435972222222</v>
      </c>
      <c r="E20301" s="2">
        <v>44933.438425925924</v>
      </c>
      <c r="F20301" s="2">
        <v>44933.443518518521</v>
      </c>
      <c r="G20301" s="2">
        <v>44933.446759259263</v>
      </c>
      <c r="H20301">
        <v>2</v>
      </c>
      <c r="K20301" s="4">
        <v>4400</v>
      </c>
      <c r="L20301" t="s">
        <v>18817</v>
      </c>
      <c r="M20301" t="s">
        <v>14429</v>
      </c>
      <c r="N20301">
        <f>MONTH(B20301)</f>
        <v>1</v>
      </c>
      <c r="O20301">
        <f>DAY(B20301)</f>
        <v>7</v>
      </c>
    </row>
    <row r="20302" spans="1:15" x14ac:dyDescent="0.25">
      <c r="A20302" t="s">
        <v>15360</v>
      </c>
      <c r="B20302" s="2">
        <v>44933.436249999999</v>
      </c>
      <c r="C20302" s="2">
        <v>44933.460415173613</v>
      </c>
      <c r="D20302" s="2">
        <v>44933.461631944447</v>
      </c>
      <c r="E20302" s="2">
        <v>44933.463807870372</v>
      </c>
      <c r="F20302" s="2">
        <v>44933.470266203702</v>
      </c>
      <c r="G20302" s="2">
        <v>44933.472592592596</v>
      </c>
      <c r="H20302">
        <v>3</v>
      </c>
      <c r="K20302" s="4">
        <v>4400</v>
      </c>
      <c r="L20302" t="s">
        <v>18817</v>
      </c>
      <c r="M20302" t="s">
        <v>14429</v>
      </c>
      <c r="N20302">
        <f>MONTH(B20302)</f>
        <v>1</v>
      </c>
      <c r="O20302">
        <f>DAY(B20302)</f>
        <v>7</v>
      </c>
    </row>
    <row r="20303" spans="1:15" x14ac:dyDescent="0.25">
      <c r="A20303" t="s">
        <v>15361</v>
      </c>
      <c r="B20303" s="2">
        <v>44933.43650462963</v>
      </c>
      <c r="C20303" s="2">
        <v>44933.432524490738</v>
      </c>
      <c r="D20303" s="2">
        <v>44933.432662037034</v>
      </c>
      <c r="E20303" s="2">
        <v>44933.432662037034</v>
      </c>
      <c r="F20303" s="2">
        <v>44933.448298611111</v>
      </c>
      <c r="G20303" s="2">
        <v>44933.449629629627</v>
      </c>
      <c r="H20303">
        <v>1</v>
      </c>
      <c r="K20303" s="4">
        <v>4400</v>
      </c>
      <c r="L20303" t="s">
        <v>18817</v>
      </c>
      <c r="M20303" t="s">
        <v>14429</v>
      </c>
      <c r="N20303">
        <f>MONTH(B20303)</f>
        <v>1</v>
      </c>
      <c r="O20303">
        <f>DAY(B20303)</f>
        <v>7</v>
      </c>
    </row>
    <row r="20304" spans="1:15" x14ac:dyDescent="0.25">
      <c r="A20304" t="s">
        <v>15369</v>
      </c>
      <c r="B20304" s="2">
        <v>44933.438935185186</v>
      </c>
      <c r="C20304" s="2">
        <v>44933.435475949074</v>
      </c>
      <c r="D20304" s="2">
        <v>44933.435555555552</v>
      </c>
      <c r="E20304" s="2">
        <v>44933.462939814817</v>
      </c>
      <c r="F20304" s="2">
        <v>44933.528113425928</v>
      </c>
      <c r="G20304" s="2">
        <v>44933.528275462966</v>
      </c>
      <c r="H20304">
        <v>2</v>
      </c>
      <c r="K20304" s="4">
        <v>4400</v>
      </c>
      <c r="L20304" t="s">
        <v>18817</v>
      </c>
      <c r="M20304" t="s">
        <v>14429</v>
      </c>
      <c r="N20304">
        <f>MONTH(B20304)</f>
        <v>1</v>
      </c>
      <c r="O20304">
        <f>DAY(B20304)</f>
        <v>7</v>
      </c>
    </row>
    <row r="20305" spans="1:15" x14ac:dyDescent="0.25">
      <c r="A20305" t="s">
        <v>15377</v>
      </c>
      <c r="B20305" s="2">
        <v>44933.441504629627</v>
      </c>
      <c r="C20305" s="2">
        <v>44933.43760449074</v>
      </c>
      <c r="D20305" s="2">
        <v>44933.437662037039</v>
      </c>
      <c r="E20305" s="2">
        <v>44933.43787037037</v>
      </c>
      <c r="F20305" s="2">
        <v>44933.447199074071</v>
      </c>
      <c r="G20305" s="2">
        <v>44933.466504629629</v>
      </c>
      <c r="H20305">
        <v>2</v>
      </c>
      <c r="K20305" s="4">
        <v>4400</v>
      </c>
      <c r="L20305" t="s">
        <v>18817</v>
      </c>
      <c r="M20305" t="s">
        <v>14429</v>
      </c>
      <c r="N20305">
        <f>MONTH(B20305)</f>
        <v>1</v>
      </c>
      <c r="O20305">
        <f>DAY(B20305)</f>
        <v>7</v>
      </c>
    </row>
    <row r="20306" spans="1:15" x14ac:dyDescent="0.25">
      <c r="A20306" t="s">
        <v>15379</v>
      </c>
      <c r="B20306" s="2">
        <v>44933.442754629628</v>
      </c>
      <c r="C20306" s="2">
        <v>44933.439213321763</v>
      </c>
      <c r="D20306" s="2">
        <v>44933.439282407409</v>
      </c>
      <c r="E20306" s="2">
        <v>44933.43959490741</v>
      </c>
      <c r="F20306" s="2">
        <v>44933.441712962966</v>
      </c>
      <c r="G20306" s="2">
        <v>44933.456006944441</v>
      </c>
      <c r="H20306">
        <v>2</v>
      </c>
      <c r="K20306" s="4">
        <v>4400</v>
      </c>
      <c r="L20306" t="s">
        <v>18817</v>
      </c>
      <c r="M20306" t="s">
        <v>14429</v>
      </c>
      <c r="N20306">
        <f>MONTH(B20306)</f>
        <v>1</v>
      </c>
      <c r="O20306">
        <f>DAY(B20306)</f>
        <v>7</v>
      </c>
    </row>
    <row r="20307" spans="1:15" x14ac:dyDescent="0.25">
      <c r="A20307" t="s">
        <v>15383</v>
      </c>
      <c r="B20307" s="2">
        <v>44933.444606481484</v>
      </c>
      <c r="C20307" s="2">
        <v>44933.440565497687</v>
      </c>
      <c r="D20307" s="2">
        <v>44933.442777777775</v>
      </c>
      <c r="E20307" s="2">
        <v>44933.443761574075</v>
      </c>
      <c r="F20307" s="2">
        <v>44933.457766203705</v>
      </c>
      <c r="G20307" s="2">
        <v>44933.457766203705</v>
      </c>
      <c r="H20307">
        <v>2</v>
      </c>
      <c r="K20307" s="4">
        <v>4400</v>
      </c>
      <c r="L20307" t="s">
        <v>18817</v>
      </c>
      <c r="M20307" t="s">
        <v>14429</v>
      </c>
      <c r="N20307">
        <f>MONTH(B20307)</f>
        <v>1</v>
      </c>
      <c r="O20307">
        <f>DAY(B20307)</f>
        <v>7</v>
      </c>
    </row>
    <row r="20308" spans="1:15" x14ac:dyDescent="0.25">
      <c r="A20308" t="s">
        <v>15384</v>
      </c>
      <c r="B20308" s="2">
        <v>44933.444780092592</v>
      </c>
      <c r="C20308" s="2">
        <v>44933.457518437499</v>
      </c>
      <c r="D20308" s="2">
        <v>44933.442025462966</v>
      </c>
      <c r="E20308" s="2">
        <v>44933.442152777781</v>
      </c>
      <c r="F20308" s="2">
        <v>44933.452164351853</v>
      </c>
      <c r="G20308" s="2">
        <v>44933.470833333333</v>
      </c>
      <c r="H20308">
        <v>1</v>
      </c>
      <c r="K20308" s="4">
        <v>4400</v>
      </c>
      <c r="L20308" t="s">
        <v>18817</v>
      </c>
      <c r="M20308" t="s">
        <v>14429</v>
      </c>
      <c r="N20308">
        <f>MONTH(B20308)</f>
        <v>1</v>
      </c>
      <c r="O20308">
        <f>DAY(B20308)</f>
        <v>7</v>
      </c>
    </row>
    <row r="20309" spans="1:15" x14ac:dyDescent="0.25">
      <c r="A20309" t="s">
        <v>15385</v>
      </c>
      <c r="B20309" s="2">
        <v>44933.445821759262</v>
      </c>
      <c r="C20309" s="2">
        <v>44933.440829270832</v>
      </c>
      <c r="D20309" s="2">
        <v>44933.440891203703</v>
      </c>
      <c r="E20309" s="2">
        <v>44933.441145833334</v>
      </c>
      <c r="F20309" s="2">
        <v>44933.446759259263</v>
      </c>
      <c r="G20309" s="2">
        <v>44933.471099537041</v>
      </c>
      <c r="H20309">
        <v>2</v>
      </c>
      <c r="K20309" s="4">
        <v>4400</v>
      </c>
      <c r="L20309" t="s">
        <v>18817</v>
      </c>
      <c r="M20309" t="s">
        <v>14429</v>
      </c>
      <c r="N20309">
        <f>MONTH(B20309)</f>
        <v>1</v>
      </c>
      <c r="O20309">
        <f>DAY(B20309)</f>
        <v>7</v>
      </c>
    </row>
    <row r="20310" spans="1:15" x14ac:dyDescent="0.25">
      <c r="A20310" t="s">
        <v>15386</v>
      </c>
      <c r="B20310" s="2">
        <v>44933.444687499999</v>
      </c>
      <c r="C20310" s="2">
        <v>44933.44062415509</v>
      </c>
      <c r="D20310" s="2">
        <v>44933.444212962961</v>
      </c>
      <c r="E20310" s="2">
        <v>44933.444699074076</v>
      </c>
      <c r="F20310" s="2">
        <v>44933.449976851851</v>
      </c>
      <c r="G20310" s="2">
        <v>44933.453449074077</v>
      </c>
      <c r="H20310">
        <v>3</v>
      </c>
      <c r="K20310" s="4">
        <v>4400</v>
      </c>
      <c r="L20310" t="s">
        <v>18817</v>
      </c>
      <c r="M20310" t="s">
        <v>14429</v>
      </c>
      <c r="N20310">
        <f>MONTH(B20310)</f>
        <v>1</v>
      </c>
      <c r="O20310">
        <f>DAY(B20310)</f>
        <v>7</v>
      </c>
    </row>
    <row r="20311" spans="1:15" x14ac:dyDescent="0.25">
      <c r="A20311" t="s">
        <v>15388</v>
      </c>
      <c r="B20311" s="2">
        <v>44933.446828703702</v>
      </c>
      <c r="C20311" s="2">
        <v>44933.44706622685</v>
      </c>
      <c r="D20311" s="2">
        <v>44933.441643518519</v>
      </c>
      <c r="E20311" s="2">
        <v>44933.441747685189</v>
      </c>
      <c r="F20311" s="2">
        <v>44933.446504629632</v>
      </c>
      <c r="G20311" s="2">
        <v>44933.458935185183</v>
      </c>
      <c r="H20311">
        <v>2</v>
      </c>
      <c r="K20311" s="4">
        <v>4400</v>
      </c>
      <c r="L20311" t="s">
        <v>18817</v>
      </c>
      <c r="M20311" t="s">
        <v>14429</v>
      </c>
      <c r="N20311">
        <f>MONTH(B20311)</f>
        <v>1</v>
      </c>
      <c r="O20311">
        <f>DAY(B20311)</f>
        <v>7</v>
      </c>
    </row>
    <row r="20312" spans="1:15" x14ac:dyDescent="0.25">
      <c r="A20312" t="s">
        <v>15389</v>
      </c>
      <c r="B20312" s="2">
        <v>44933.445451388892</v>
      </c>
      <c r="C20312" s="2">
        <v>44933.441708819446</v>
      </c>
      <c r="D20312" s="2">
        <v>44933.444756944446</v>
      </c>
      <c r="E20312" s="2">
        <v>44933.444756944446</v>
      </c>
      <c r="F20312" s="2">
        <v>44933.44771990741</v>
      </c>
      <c r="G20312" s="2">
        <v>44933.448680555557</v>
      </c>
      <c r="H20312">
        <v>1</v>
      </c>
      <c r="K20312" s="4">
        <v>4400</v>
      </c>
      <c r="L20312" t="s">
        <v>18817</v>
      </c>
      <c r="M20312" t="s">
        <v>14429</v>
      </c>
      <c r="N20312">
        <f>MONTH(B20312)</f>
        <v>1</v>
      </c>
      <c r="O20312">
        <f>DAY(B20312)</f>
        <v>7</v>
      </c>
    </row>
    <row r="20313" spans="1:15" x14ac:dyDescent="0.25">
      <c r="A20313" t="s">
        <v>15397</v>
      </c>
      <c r="B20313" s="2">
        <v>44933.449803240743</v>
      </c>
      <c r="C20313" s="2">
        <v>44933.447655451389</v>
      </c>
      <c r="D20313" s="2">
        <v>44933.444791666669</v>
      </c>
      <c r="E20313" s="2">
        <v>44933.445127314815</v>
      </c>
      <c r="F20313" s="2">
        <v>44933.451122685183</v>
      </c>
      <c r="G20313" s="2">
        <v>44933.465868055559</v>
      </c>
      <c r="H20313">
        <v>3</v>
      </c>
      <c r="K20313" s="4">
        <v>4400</v>
      </c>
      <c r="L20313" t="s">
        <v>18817</v>
      </c>
      <c r="M20313" t="s">
        <v>14429</v>
      </c>
      <c r="N20313">
        <f>MONTH(B20313)</f>
        <v>1</v>
      </c>
      <c r="O20313">
        <f>DAY(B20313)</f>
        <v>7</v>
      </c>
    </row>
    <row r="20314" spans="1:15" x14ac:dyDescent="0.25">
      <c r="A20314" t="s">
        <v>15402</v>
      </c>
      <c r="B20314" s="2">
        <v>44933.452418981484</v>
      </c>
      <c r="C20314" s="2">
        <v>44933.449821620372</v>
      </c>
      <c r="D20314" s="2">
        <v>44933.448460648149</v>
      </c>
      <c r="E20314" s="2">
        <v>44933.448692129627</v>
      </c>
      <c r="F20314" s="2">
        <v>44933.449618055558</v>
      </c>
      <c r="G20314" s="2">
        <v>44933.462314814817</v>
      </c>
      <c r="H20314">
        <v>1</v>
      </c>
      <c r="K20314" s="4">
        <v>4400</v>
      </c>
      <c r="L20314" t="s">
        <v>18817</v>
      </c>
      <c r="M20314" t="s">
        <v>14429</v>
      </c>
      <c r="N20314">
        <f>MONTH(B20314)</f>
        <v>1</v>
      </c>
      <c r="O20314">
        <f>DAY(B20314)</f>
        <v>7</v>
      </c>
    </row>
    <row r="20315" spans="1:15" x14ac:dyDescent="0.25">
      <c r="A20315" t="s">
        <v>15403</v>
      </c>
      <c r="B20315" s="2">
        <v>44933.450856481482</v>
      </c>
      <c r="C20315" s="2">
        <v>44933.446864456018</v>
      </c>
      <c r="D20315" s="2">
        <v>44933.446909722225</v>
      </c>
      <c r="E20315" s="2">
        <v>44933.446909722225</v>
      </c>
      <c r="F20315" s="2">
        <v>44933.451493055552</v>
      </c>
      <c r="G20315" s="2">
        <v>44933.451493055552</v>
      </c>
      <c r="H20315">
        <v>2</v>
      </c>
      <c r="K20315" s="4">
        <v>4400</v>
      </c>
      <c r="L20315" t="s">
        <v>18817</v>
      </c>
      <c r="M20315" t="s">
        <v>14429</v>
      </c>
      <c r="N20315">
        <f>MONTH(B20315)</f>
        <v>1</v>
      </c>
      <c r="O20315">
        <f>DAY(B20315)</f>
        <v>7</v>
      </c>
    </row>
    <row r="20316" spans="1:15" x14ac:dyDescent="0.25">
      <c r="A20316" t="s">
        <v>15405</v>
      </c>
      <c r="B20316" s="2">
        <v>44933.453530092593</v>
      </c>
      <c r="C20316" s="2">
        <v>44933.458079004631</v>
      </c>
      <c r="D20316" s="2">
        <v>44933.451550925929</v>
      </c>
      <c r="E20316" s="2">
        <v>44933.451724537037</v>
      </c>
      <c r="F20316" s="2">
        <v>44933.457951388889</v>
      </c>
      <c r="G20316" s="2">
        <v>44933.477407407408</v>
      </c>
      <c r="H20316">
        <v>2</v>
      </c>
      <c r="K20316" s="4">
        <v>4400</v>
      </c>
      <c r="L20316" t="s">
        <v>18817</v>
      </c>
      <c r="M20316" t="s">
        <v>14429</v>
      </c>
      <c r="N20316">
        <f>MONTH(B20316)</f>
        <v>1</v>
      </c>
      <c r="O20316">
        <f>DAY(B20316)</f>
        <v>7</v>
      </c>
    </row>
    <row r="20317" spans="1:15" x14ac:dyDescent="0.25">
      <c r="A20317" t="s">
        <v>15406</v>
      </c>
      <c r="B20317" s="2">
        <v>44933.454131944447</v>
      </c>
      <c r="C20317" s="2">
        <v>44933.449820937501</v>
      </c>
      <c r="D20317" s="2">
        <v>44933.462581018517</v>
      </c>
      <c r="E20317" s="2">
        <v>44933.463020833333</v>
      </c>
      <c r="F20317" s="2">
        <v>44933.467256944445</v>
      </c>
      <c r="G20317" s="2">
        <v>44933.46802083333</v>
      </c>
      <c r="H20317">
        <v>2</v>
      </c>
      <c r="K20317" s="4">
        <v>4400</v>
      </c>
      <c r="L20317" t="s">
        <v>18817</v>
      </c>
      <c r="M20317" t="s">
        <v>14429</v>
      </c>
      <c r="N20317">
        <f>MONTH(B20317)</f>
        <v>1</v>
      </c>
      <c r="O20317">
        <f>DAY(B20317)</f>
        <v>7</v>
      </c>
    </row>
    <row r="20318" spans="1:15" x14ac:dyDescent="0.25">
      <c r="A20318" t="s">
        <v>15407</v>
      </c>
      <c r="B20318" s="2">
        <v>44933.451689814814</v>
      </c>
      <c r="C20318" s="2">
        <v>44933.473271365743</v>
      </c>
      <c r="D20318" s="2">
        <v>44933.451331018521</v>
      </c>
      <c r="E20318" s="2">
        <v>44933.451481481483</v>
      </c>
      <c r="F20318" s="2">
        <v>44933.459270833337</v>
      </c>
      <c r="G20318" s="2">
        <v>44933.490312499998</v>
      </c>
      <c r="H20318">
        <v>2</v>
      </c>
      <c r="K20318" s="4">
        <v>4400</v>
      </c>
      <c r="L20318" t="s">
        <v>18817</v>
      </c>
      <c r="M20318" t="s">
        <v>14429</v>
      </c>
      <c r="N20318">
        <f>MONTH(B20318)</f>
        <v>1</v>
      </c>
      <c r="O20318">
        <f>DAY(B20318)</f>
        <v>7</v>
      </c>
    </row>
    <row r="20319" spans="1:15" x14ac:dyDescent="0.25">
      <c r="A20319" t="s">
        <v>15408</v>
      </c>
      <c r="B20319" s="2">
        <v>44933.451805555553</v>
      </c>
      <c r="C20319" s="2">
        <v>44933.448461087966</v>
      </c>
      <c r="D20319" s="2">
        <v>44933.450254629628</v>
      </c>
      <c r="E20319" s="2">
        <v>44933.451145833336</v>
      </c>
      <c r="F20319" s="2">
        <v>44933.453750000001</v>
      </c>
      <c r="G20319" s="2">
        <v>44933.475219907406</v>
      </c>
      <c r="H20319">
        <v>3</v>
      </c>
      <c r="K20319" s="4">
        <v>4400</v>
      </c>
      <c r="L20319" t="s">
        <v>18817</v>
      </c>
      <c r="M20319" t="s">
        <v>14429</v>
      </c>
      <c r="N20319">
        <f>MONTH(B20319)</f>
        <v>1</v>
      </c>
      <c r="O20319">
        <f>DAY(B20319)</f>
        <v>7</v>
      </c>
    </row>
    <row r="20320" spans="1:15" x14ac:dyDescent="0.25">
      <c r="A20320" t="s">
        <v>15410</v>
      </c>
      <c r="B20320" s="2">
        <v>44933.454039351855</v>
      </c>
      <c r="C20320" s="2">
        <v>44933.471183275462</v>
      </c>
      <c r="D20320" s="2">
        <v>44933.471261574072</v>
      </c>
      <c r="E20320" s="2">
        <v>44933.471261574072</v>
      </c>
      <c r="F20320" s="2">
        <v>44933.55804398148</v>
      </c>
      <c r="G20320" s="2">
        <v>44933.55804398148</v>
      </c>
      <c r="H20320">
        <v>1</v>
      </c>
      <c r="K20320" s="4">
        <v>4400</v>
      </c>
      <c r="L20320" t="s">
        <v>18817</v>
      </c>
      <c r="M20320" t="s">
        <v>14429</v>
      </c>
      <c r="N20320">
        <f>MONTH(B20320)</f>
        <v>1</v>
      </c>
      <c r="O20320">
        <f>DAY(B20320)</f>
        <v>7</v>
      </c>
    </row>
    <row r="20321" spans="1:15" x14ac:dyDescent="0.25">
      <c r="A20321" t="s">
        <v>15411</v>
      </c>
      <c r="B20321" s="2">
        <v>44933.454479166663</v>
      </c>
      <c r="C20321" s="2">
        <v>44933.451701030091</v>
      </c>
      <c r="D20321" s="2">
        <v>44933.452824074076</v>
      </c>
      <c r="E20321" s="2">
        <v>44933.453043981484</v>
      </c>
      <c r="F20321" s="2">
        <v>44933.45716435185</v>
      </c>
      <c r="G20321" s="2">
        <v>44933.457488425927</v>
      </c>
      <c r="H20321">
        <v>1</v>
      </c>
      <c r="K20321" s="4">
        <v>4400</v>
      </c>
      <c r="L20321" t="s">
        <v>18817</v>
      </c>
      <c r="M20321" t="s">
        <v>14429</v>
      </c>
      <c r="N20321">
        <f>MONTH(B20321)</f>
        <v>1</v>
      </c>
      <c r="O20321">
        <f>DAY(B20321)</f>
        <v>7</v>
      </c>
    </row>
    <row r="20322" spans="1:15" x14ac:dyDescent="0.25">
      <c r="A20322" t="s">
        <v>15416</v>
      </c>
      <c r="B20322" s="2">
        <v>44933.455682870372</v>
      </c>
      <c r="C20322" s="2">
        <v>44933.452348935185</v>
      </c>
      <c r="D20322" s="2">
        <v>44933.452511574076</v>
      </c>
      <c r="E20322" s="2">
        <v>44933.452511574076</v>
      </c>
      <c r="F20322" s="2">
        <v>44933.477465277778</v>
      </c>
      <c r="G20322" s="2">
        <v>44933.477465277778</v>
      </c>
      <c r="H20322">
        <v>3</v>
      </c>
      <c r="K20322" s="4">
        <v>4400</v>
      </c>
      <c r="L20322" t="s">
        <v>18817</v>
      </c>
      <c r="M20322" t="s">
        <v>14429</v>
      </c>
      <c r="N20322">
        <f>MONTH(B20322)</f>
        <v>1</v>
      </c>
      <c r="O20322">
        <f>DAY(B20322)</f>
        <v>7</v>
      </c>
    </row>
    <row r="20323" spans="1:15" x14ac:dyDescent="0.25">
      <c r="A20323" t="s">
        <v>15417</v>
      </c>
      <c r="B20323" s="2">
        <v>44933.456157407411</v>
      </c>
      <c r="C20323" s="2">
        <v>44933.452277766206</v>
      </c>
      <c r="D20323" s="2">
        <v>44933.452326388891</v>
      </c>
      <c r="E20323" s="2">
        <v>44933.452569444446</v>
      </c>
      <c r="F20323" s="2">
        <v>44933.480810185189</v>
      </c>
      <c r="G20323" s="2">
        <v>44933.492094907408</v>
      </c>
      <c r="H20323">
        <v>2</v>
      </c>
      <c r="K20323" s="4">
        <v>4400</v>
      </c>
      <c r="L20323" t="s">
        <v>18817</v>
      </c>
      <c r="M20323" t="s">
        <v>14429</v>
      </c>
      <c r="N20323">
        <f>MONTH(B20323)</f>
        <v>1</v>
      </c>
      <c r="O20323">
        <f>DAY(B20323)</f>
        <v>7</v>
      </c>
    </row>
    <row r="20324" spans="1:15" x14ac:dyDescent="0.25">
      <c r="A20324" t="s">
        <v>15419</v>
      </c>
      <c r="B20324" s="2">
        <v>44933.456782407404</v>
      </c>
      <c r="C20324" s="2">
        <v>44933.458958391202</v>
      </c>
      <c r="D20324" s="2">
        <v>44933.45380787037</v>
      </c>
      <c r="E20324" s="2">
        <v>44933.454571759263</v>
      </c>
      <c r="F20324" s="2">
        <v>44933.455752314818</v>
      </c>
      <c r="G20324" s="2">
        <v>44933.49895833333</v>
      </c>
      <c r="H20324">
        <v>3</v>
      </c>
      <c r="K20324" s="4">
        <v>4400</v>
      </c>
      <c r="L20324" t="s">
        <v>18817</v>
      </c>
      <c r="M20324" t="s">
        <v>14429</v>
      </c>
      <c r="N20324">
        <f>MONTH(B20324)</f>
        <v>1</v>
      </c>
      <c r="O20324">
        <f>DAY(B20324)</f>
        <v>7</v>
      </c>
    </row>
    <row r="20325" spans="1:15" x14ac:dyDescent="0.25">
      <c r="A20325" t="s">
        <v>15422</v>
      </c>
      <c r="B20325" s="2">
        <v>44933.45752314815</v>
      </c>
      <c r="C20325" s="2">
        <v>44933.453745810184</v>
      </c>
      <c r="D20325" s="2">
        <v>44933.454293981478</v>
      </c>
      <c r="E20325" s="2">
        <v>44933.45449074074</v>
      </c>
      <c r="F20325" s="2">
        <v>44933.455648148149</v>
      </c>
      <c r="G20325" s="2">
        <v>44933.46802083333</v>
      </c>
      <c r="H20325">
        <v>2</v>
      </c>
      <c r="K20325" s="4">
        <v>4400</v>
      </c>
      <c r="L20325" t="s">
        <v>18817</v>
      </c>
      <c r="M20325" t="s">
        <v>14429</v>
      </c>
      <c r="N20325">
        <f>MONTH(B20325)</f>
        <v>1</v>
      </c>
      <c r="O20325">
        <f>DAY(B20325)</f>
        <v>7</v>
      </c>
    </row>
    <row r="20326" spans="1:15" x14ac:dyDescent="0.25">
      <c r="A20326" t="s">
        <v>15427</v>
      </c>
      <c r="B20326" s="2">
        <v>44933.460879629631</v>
      </c>
      <c r="C20326" s="2">
        <v>44933.458582187501</v>
      </c>
      <c r="D20326" s="2">
        <v>44933.463472222225</v>
      </c>
      <c r="E20326" s="2">
        <v>44933.468553240738</v>
      </c>
      <c r="F20326" s="2">
        <v>44933.480173611111</v>
      </c>
      <c r="G20326" s="2">
        <v>44933.480324074073</v>
      </c>
      <c r="H20326">
        <v>3</v>
      </c>
      <c r="K20326" s="4">
        <v>4400</v>
      </c>
      <c r="L20326" t="s">
        <v>18817</v>
      </c>
      <c r="M20326" t="s">
        <v>14429</v>
      </c>
      <c r="N20326">
        <f>MONTH(B20326)</f>
        <v>1</v>
      </c>
      <c r="O20326">
        <f>DAY(B20326)</f>
        <v>7</v>
      </c>
    </row>
    <row r="20327" spans="1:15" x14ac:dyDescent="0.25">
      <c r="A20327" t="s">
        <v>15428</v>
      </c>
      <c r="B20327" s="2">
        <v>44933.460960648146</v>
      </c>
      <c r="C20327" s="2">
        <v>44933.514285277779</v>
      </c>
      <c r="D20327" s="2">
        <v>44933.567442129628</v>
      </c>
      <c r="E20327" s="2">
        <v>44933.570069444446</v>
      </c>
      <c r="F20327" s="2">
        <v>44933.579155092593</v>
      </c>
      <c r="G20327" s="2">
        <v>44933.586909722224</v>
      </c>
      <c r="H20327">
        <v>2</v>
      </c>
      <c r="K20327" s="4">
        <v>4400</v>
      </c>
      <c r="L20327" t="s">
        <v>18817</v>
      </c>
      <c r="M20327" t="s">
        <v>14429</v>
      </c>
      <c r="N20327">
        <f>MONTH(B20327)</f>
        <v>1</v>
      </c>
      <c r="O20327">
        <f>DAY(B20327)</f>
        <v>7</v>
      </c>
    </row>
    <row r="20328" spans="1:15" x14ac:dyDescent="0.25">
      <c r="A20328" t="s">
        <v>15434</v>
      </c>
      <c r="B20328" s="2">
        <v>44933.464039351849</v>
      </c>
      <c r="C20328" s="2">
        <v>44933.462034097225</v>
      </c>
      <c r="D20328" s="2">
        <v>44933.466446759259</v>
      </c>
      <c r="E20328" s="2">
        <v>44933.473391203705</v>
      </c>
      <c r="F20328" s="2">
        <v>44933.473599537036</v>
      </c>
      <c r="G20328" s="2">
        <v>44933.501863425925</v>
      </c>
      <c r="H20328">
        <v>2</v>
      </c>
      <c r="K20328" s="4">
        <v>4400</v>
      </c>
      <c r="L20328" t="s">
        <v>18817</v>
      </c>
      <c r="M20328" t="s">
        <v>14429</v>
      </c>
      <c r="N20328">
        <f>MONTH(B20328)</f>
        <v>1</v>
      </c>
      <c r="O20328">
        <f>DAY(B20328)</f>
        <v>7</v>
      </c>
    </row>
    <row r="20329" spans="1:15" x14ac:dyDescent="0.25">
      <c r="A20329" t="s">
        <v>15435</v>
      </c>
      <c r="B20329" s="2">
        <v>44933.463761574072</v>
      </c>
      <c r="C20329" s="2">
        <v>44933.461750254632</v>
      </c>
      <c r="D20329" s="2">
        <v>44933.459826388891</v>
      </c>
      <c r="E20329" s="2">
        <v>44933.460011574076</v>
      </c>
      <c r="F20329" s="2">
        <v>44933.464409722219</v>
      </c>
      <c r="G20329" s="2">
        <v>44933.475416666668</v>
      </c>
      <c r="H20329">
        <v>2</v>
      </c>
      <c r="K20329" s="4">
        <v>4400</v>
      </c>
      <c r="L20329" t="s">
        <v>18817</v>
      </c>
      <c r="M20329" t="s">
        <v>14429</v>
      </c>
      <c r="N20329">
        <f>MONTH(B20329)</f>
        <v>1</v>
      </c>
      <c r="O20329">
        <f>DAY(B20329)</f>
        <v>7</v>
      </c>
    </row>
    <row r="20330" spans="1:15" x14ac:dyDescent="0.25">
      <c r="A20330" t="s">
        <v>15436</v>
      </c>
      <c r="B20330" s="2">
        <v>44933.466053240743</v>
      </c>
      <c r="C20330" s="2">
        <v>44933.460225636576</v>
      </c>
      <c r="D20330" s="2">
        <v>44933.460694444446</v>
      </c>
      <c r="E20330" s="2">
        <v>44933.461030092592</v>
      </c>
      <c r="F20330" s="2">
        <v>44933.465520833335</v>
      </c>
      <c r="G20330" s="2">
        <v>44933.498692129629</v>
      </c>
      <c r="H20330">
        <v>1</v>
      </c>
      <c r="K20330" s="4">
        <v>4400</v>
      </c>
      <c r="L20330" t="s">
        <v>18817</v>
      </c>
      <c r="M20330" t="s">
        <v>14429</v>
      </c>
      <c r="N20330">
        <f>MONTH(B20330)</f>
        <v>1</v>
      </c>
      <c r="O20330">
        <f>DAY(B20330)</f>
        <v>7</v>
      </c>
    </row>
    <row r="20331" spans="1:15" x14ac:dyDescent="0.25">
      <c r="A20331" t="s">
        <v>15438</v>
      </c>
      <c r="B20331" s="2">
        <v>44933.467418981483</v>
      </c>
      <c r="C20331" s="2">
        <v>44933.46227398148</v>
      </c>
      <c r="D20331" s="2">
        <v>44933.461527777778</v>
      </c>
      <c r="E20331" s="2">
        <v>44933.463148148148</v>
      </c>
      <c r="F20331" s="2">
        <v>44933.476354166669</v>
      </c>
      <c r="G20331" s="2">
        <v>44933.478946759256</v>
      </c>
      <c r="H20331">
        <v>2</v>
      </c>
      <c r="K20331" s="4">
        <v>4400</v>
      </c>
      <c r="L20331" t="s">
        <v>18817</v>
      </c>
      <c r="M20331" t="s">
        <v>14429</v>
      </c>
      <c r="N20331">
        <f>MONTH(B20331)</f>
        <v>1</v>
      </c>
      <c r="O20331">
        <f>DAY(B20331)</f>
        <v>7</v>
      </c>
    </row>
    <row r="20332" spans="1:15" x14ac:dyDescent="0.25">
      <c r="A20332" t="s">
        <v>15439</v>
      </c>
      <c r="B20332" s="2">
        <v>44933.466874999998</v>
      </c>
      <c r="C20332" s="2">
        <v>44933.46360703704</v>
      </c>
      <c r="D20332" s="2">
        <v>44933.463182870371</v>
      </c>
      <c r="E20332" s="2">
        <v>44933.463275462964</v>
      </c>
      <c r="F20332" s="2">
        <v>44933.469490740739</v>
      </c>
      <c r="G20332" s="2">
        <v>44933.470983796295</v>
      </c>
      <c r="H20332">
        <v>1</v>
      </c>
      <c r="K20332" s="4">
        <v>4400</v>
      </c>
      <c r="L20332" t="s">
        <v>18817</v>
      </c>
      <c r="M20332" t="s">
        <v>14429</v>
      </c>
      <c r="N20332">
        <f>MONTH(B20332)</f>
        <v>1</v>
      </c>
      <c r="O20332">
        <f>DAY(B20332)</f>
        <v>7</v>
      </c>
    </row>
    <row r="20333" spans="1:15" x14ac:dyDescent="0.25">
      <c r="A20333" t="s">
        <v>15441</v>
      </c>
      <c r="B20333" s="2">
        <v>44933.509027777778</v>
      </c>
      <c r="C20333" s="2">
        <v>44933.464235509258</v>
      </c>
      <c r="D20333" s="2">
        <v>44933.465532407405</v>
      </c>
      <c r="E20333" s="2">
        <v>44933.465775462966</v>
      </c>
      <c r="F20333" s="2">
        <v>44933.475081018521</v>
      </c>
      <c r="G20333" s="2">
        <v>44933.475173611114</v>
      </c>
      <c r="H20333">
        <v>2</v>
      </c>
      <c r="K20333" s="4">
        <v>4400</v>
      </c>
      <c r="L20333" t="s">
        <v>18817</v>
      </c>
      <c r="M20333" t="s">
        <v>14429</v>
      </c>
      <c r="N20333">
        <f>MONTH(B20333)</f>
        <v>1</v>
      </c>
      <c r="O20333">
        <f>DAY(B20333)</f>
        <v>7</v>
      </c>
    </row>
    <row r="20334" spans="1:15" x14ac:dyDescent="0.25">
      <c r="A20334" t="s">
        <v>15447</v>
      </c>
      <c r="B20334" s="2">
        <v>44933.470081018517</v>
      </c>
      <c r="C20334" s="2">
        <v>44933.467083622687</v>
      </c>
      <c r="D20334" s="2">
        <v>44933.466689814813</v>
      </c>
      <c r="E20334" s="2">
        <v>44933.466817129629</v>
      </c>
      <c r="F20334" s="2">
        <v>44933.470856481479</v>
      </c>
      <c r="G20334" s="2">
        <v>44933.470856481479</v>
      </c>
      <c r="H20334">
        <v>1</v>
      </c>
      <c r="K20334" s="4">
        <v>4400</v>
      </c>
      <c r="L20334" t="s">
        <v>18817</v>
      </c>
      <c r="M20334" t="s">
        <v>14429</v>
      </c>
      <c r="N20334">
        <f>MONTH(B20334)</f>
        <v>1</v>
      </c>
      <c r="O20334">
        <f>DAY(B20334)</f>
        <v>7</v>
      </c>
    </row>
    <row r="20335" spans="1:15" x14ac:dyDescent="0.25">
      <c r="A20335" t="s">
        <v>15452</v>
      </c>
      <c r="B20335" s="2">
        <v>44933.472233796296</v>
      </c>
      <c r="C20335" s="2">
        <v>44933.46827597222</v>
      </c>
      <c r="D20335" s="2">
        <v>44933.473773148151</v>
      </c>
      <c r="E20335" s="2">
        <v>44933.476701388892</v>
      </c>
      <c r="F20335" s="2">
        <v>44933.485451388886</v>
      </c>
      <c r="G20335" s="2">
        <v>44933.485451388886</v>
      </c>
      <c r="H20335">
        <v>2</v>
      </c>
      <c r="K20335" s="4">
        <v>4400</v>
      </c>
      <c r="L20335" t="s">
        <v>18817</v>
      </c>
      <c r="M20335" t="s">
        <v>14429</v>
      </c>
      <c r="N20335">
        <f>MONTH(B20335)</f>
        <v>1</v>
      </c>
      <c r="O20335">
        <f>DAY(B20335)</f>
        <v>7</v>
      </c>
    </row>
    <row r="20336" spans="1:15" x14ac:dyDescent="0.25">
      <c r="A20336" t="s">
        <v>15455</v>
      </c>
      <c r="B20336" s="2">
        <v>44933.473900462966</v>
      </c>
      <c r="C20336" s="2">
        <v>44933.469934375004</v>
      </c>
      <c r="D20336" s="2">
        <v>44933.470034722224</v>
      </c>
      <c r="E20336" s="2">
        <v>44933.470451388886</v>
      </c>
      <c r="F20336" s="2">
        <v>44933.475243055553</v>
      </c>
      <c r="G20336" s="2">
        <v>44933.477569444447</v>
      </c>
      <c r="H20336">
        <v>1</v>
      </c>
      <c r="K20336" s="4">
        <v>4400</v>
      </c>
      <c r="L20336" t="s">
        <v>18817</v>
      </c>
      <c r="M20336" t="s">
        <v>14429</v>
      </c>
      <c r="N20336">
        <f>MONTH(B20336)</f>
        <v>1</v>
      </c>
      <c r="O20336">
        <f>DAY(B20336)</f>
        <v>7</v>
      </c>
    </row>
    <row r="20337" spans="1:15" x14ac:dyDescent="0.25">
      <c r="A20337" t="s">
        <v>15457</v>
      </c>
      <c r="B20337" s="2">
        <v>44933.474502314813</v>
      </c>
      <c r="C20337" s="2">
        <v>44933.481385092593</v>
      </c>
      <c r="D20337" s="2">
        <v>44933.471192129633</v>
      </c>
      <c r="E20337" s="2">
        <v>44933.471307870372</v>
      </c>
      <c r="F20337" s="2">
        <v>44933.481226851851</v>
      </c>
      <c r="G20337" s="2">
        <v>44933.537048611113</v>
      </c>
      <c r="H20337">
        <v>1</v>
      </c>
      <c r="K20337" s="4">
        <v>4400</v>
      </c>
      <c r="L20337" t="s">
        <v>18817</v>
      </c>
      <c r="M20337" t="s">
        <v>14429</v>
      </c>
      <c r="N20337">
        <f>MONTH(B20337)</f>
        <v>1</v>
      </c>
      <c r="O20337">
        <f>DAY(B20337)</f>
        <v>7</v>
      </c>
    </row>
    <row r="20338" spans="1:15" x14ac:dyDescent="0.25">
      <c r="A20338" t="s">
        <v>15459</v>
      </c>
      <c r="B20338" s="2">
        <v>44933.476238425923</v>
      </c>
      <c r="C20338" s="2">
        <v>44933.480023738426</v>
      </c>
      <c r="D20338" s="2">
        <v>44933.480474537035</v>
      </c>
      <c r="E20338" s="2">
        <v>44933.480914351851</v>
      </c>
      <c r="F20338" s="2">
        <v>44933.502870370372</v>
      </c>
      <c r="G20338" s="2">
        <v>44933.504664351851</v>
      </c>
      <c r="H20338">
        <v>2</v>
      </c>
      <c r="K20338" s="4">
        <v>4400</v>
      </c>
      <c r="L20338" t="s">
        <v>18817</v>
      </c>
      <c r="M20338" t="s">
        <v>14429</v>
      </c>
      <c r="N20338">
        <f>MONTH(B20338)</f>
        <v>1</v>
      </c>
      <c r="O20338">
        <f>DAY(B20338)</f>
        <v>7</v>
      </c>
    </row>
    <row r="20339" spans="1:15" x14ac:dyDescent="0.25">
      <c r="A20339" t="s">
        <v>15464</v>
      </c>
      <c r="B20339" s="2">
        <v>44933.476736111108</v>
      </c>
      <c r="C20339" s="2">
        <v>44933.473782465277</v>
      </c>
      <c r="D20339" s="2">
        <v>44933.474675925929</v>
      </c>
      <c r="E20339" s="2">
        <v>44933.474791666667</v>
      </c>
      <c r="F20339" s="2">
        <v>44933.490868055553</v>
      </c>
      <c r="G20339" s="2">
        <v>44933.51421296296</v>
      </c>
      <c r="H20339">
        <v>3</v>
      </c>
      <c r="K20339" s="4">
        <v>4400</v>
      </c>
      <c r="L20339" t="s">
        <v>18817</v>
      </c>
      <c r="M20339" t="s">
        <v>14429</v>
      </c>
      <c r="N20339">
        <f>MONTH(B20339)</f>
        <v>1</v>
      </c>
      <c r="O20339">
        <f>DAY(B20339)</f>
        <v>7</v>
      </c>
    </row>
    <row r="20340" spans="1:15" x14ac:dyDescent="0.25">
      <c r="A20340" t="s">
        <v>15473</v>
      </c>
      <c r="B20340" s="2">
        <v>44933.480127314811</v>
      </c>
      <c r="C20340" s="2">
        <v>44933.476268020837</v>
      </c>
      <c r="D20340" s="2">
        <v>44933.476342592592</v>
      </c>
      <c r="E20340" s="2">
        <v>44933.477314814816</v>
      </c>
      <c r="F20340" s="2">
        <v>44933.491273148145</v>
      </c>
      <c r="G20340" s="2">
        <v>44933.512303240743</v>
      </c>
      <c r="H20340">
        <v>3</v>
      </c>
      <c r="K20340" s="4">
        <v>4400</v>
      </c>
      <c r="L20340" t="s">
        <v>18817</v>
      </c>
      <c r="M20340" t="s">
        <v>14429</v>
      </c>
      <c r="N20340">
        <f>MONTH(B20340)</f>
        <v>1</v>
      </c>
      <c r="O20340">
        <f>DAY(B20340)</f>
        <v>7</v>
      </c>
    </row>
    <row r="20341" spans="1:15" x14ac:dyDescent="0.25">
      <c r="A20341" t="s">
        <v>15476</v>
      </c>
      <c r="B20341" s="2">
        <v>44933.480636574073</v>
      </c>
      <c r="C20341" s="2">
        <v>44933.477048831017</v>
      </c>
      <c r="D20341" s="2">
        <v>44933.477141203701</v>
      </c>
      <c r="E20341" s="2">
        <v>44933.486921296295</v>
      </c>
      <c r="F20341" s="2">
        <v>44933.487164351849</v>
      </c>
      <c r="G20341" s="2">
        <v>44933.498460648145</v>
      </c>
      <c r="H20341">
        <v>2</v>
      </c>
      <c r="K20341" s="4">
        <v>4400</v>
      </c>
      <c r="L20341" t="s">
        <v>18817</v>
      </c>
      <c r="M20341" t="s">
        <v>14429</v>
      </c>
      <c r="N20341">
        <f>MONTH(B20341)</f>
        <v>1</v>
      </c>
      <c r="O20341">
        <f>DAY(B20341)</f>
        <v>7</v>
      </c>
    </row>
    <row r="20342" spans="1:15" x14ac:dyDescent="0.25">
      <c r="A20342" t="s">
        <v>15480</v>
      </c>
      <c r="B20342" s="2">
        <v>44933.483078703706</v>
      </c>
      <c r="C20342" s="2">
        <v>44933.484622962962</v>
      </c>
      <c r="D20342" s="2">
        <v>44933.479155092595</v>
      </c>
      <c r="E20342" s="2">
        <v>44933.479375000003</v>
      </c>
      <c r="F20342" s="2">
        <v>44933.484282407408</v>
      </c>
      <c r="G20342" s="2">
        <v>44933.517939814818</v>
      </c>
      <c r="H20342">
        <v>1</v>
      </c>
      <c r="K20342" s="4">
        <v>4400</v>
      </c>
      <c r="L20342" t="s">
        <v>18817</v>
      </c>
      <c r="M20342" t="s">
        <v>14429</v>
      </c>
      <c r="N20342">
        <f>MONTH(B20342)</f>
        <v>1</v>
      </c>
      <c r="O20342">
        <f>DAY(B20342)</f>
        <v>7</v>
      </c>
    </row>
    <row r="20343" spans="1:15" x14ac:dyDescent="0.25">
      <c r="A20343" t="s">
        <v>15481</v>
      </c>
      <c r="B20343" s="2">
        <v>44933.483240740738</v>
      </c>
      <c r="C20343" s="2">
        <v>44933.480429409719</v>
      </c>
      <c r="D20343" s="2">
        <v>44933.481030092589</v>
      </c>
      <c r="E20343" s="2">
        <v>44933.481365740743</v>
      </c>
      <c r="F20343" s="2">
        <v>44933.484814814816</v>
      </c>
      <c r="G20343" s="2">
        <v>44933.488113425927</v>
      </c>
      <c r="H20343">
        <v>2</v>
      </c>
      <c r="K20343" s="4">
        <v>4400</v>
      </c>
      <c r="L20343" t="s">
        <v>18817</v>
      </c>
      <c r="M20343" t="s">
        <v>14429</v>
      </c>
      <c r="N20343">
        <f>MONTH(B20343)</f>
        <v>1</v>
      </c>
      <c r="O20343">
        <f>DAY(B20343)</f>
        <v>7</v>
      </c>
    </row>
    <row r="20344" spans="1:15" x14ac:dyDescent="0.25">
      <c r="A20344" t="s">
        <v>15484</v>
      </c>
      <c r="B20344" s="2">
        <v>44933.486550925925</v>
      </c>
      <c r="C20344" s="2">
        <v>44933.481641087965</v>
      </c>
      <c r="D20344" s="2">
        <v>44933.481724537036</v>
      </c>
      <c r="E20344" s="2">
        <v>44933.482245370367</v>
      </c>
      <c r="F20344" s="2">
        <v>44933.488125000003</v>
      </c>
      <c r="G20344" s="2">
        <v>44933.505266203705</v>
      </c>
      <c r="H20344">
        <v>3</v>
      </c>
      <c r="K20344" s="4">
        <v>4400</v>
      </c>
      <c r="L20344" t="s">
        <v>18817</v>
      </c>
      <c r="M20344" t="s">
        <v>14429</v>
      </c>
      <c r="N20344">
        <f>MONTH(B20344)</f>
        <v>1</v>
      </c>
      <c r="O20344">
        <f>DAY(B20344)</f>
        <v>7</v>
      </c>
    </row>
    <row r="20345" spans="1:15" x14ac:dyDescent="0.25">
      <c r="A20345" t="s">
        <v>15487</v>
      </c>
      <c r="B20345" s="2">
        <v>44933.485868055555</v>
      </c>
      <c r="C20345" s="2">
        <v>44933.481880335647</v>
      </c>
      <c r="D20345" s="2">
        <v>44933.481921296298</v>
      </c>
      <c r="E20345" s="2">
        <v>44933.482118055559</v>
      </c>
      <c r="F20345" s="2">
        <v>44933.51153935185</v>
      </c>
      <c r="G20345" s="2">
        <v>44933.536747685182</v>
      </c>
      <c r="H20345">
        <v>3</v>
      </c>
      <c r="K20345" s="4">
        <v>4400</v>
      </c>
      <c r="L20345" t="s">
        <v>18817</v>
      </c>
      <c r="M20345" t="s">
        <v>14429</v>
      </c>
      <c r="N20345">
        <f>MONTH(B20345)</f>
        <v>1</v>
      </c>
      <c r="O20345">
        <f>DAY(B20345)</f>
        <v>7</v>
      </c>
    </row>
    <row r="20346" spans="1:15" x14ac:dyDescent="0.25">
      <c r="A20346" t="s">
        <v>15490</v>
      </c>
      <c r="B20346" s="2">
        <v>44933.487349537034</v>
      </c>
      <c r="C20346" s="2">
        <v>44933.484548020831</v>
      </c>
      <c r="D20346" s="2">
        <v>44933.484606481485</v>
      </c>
      <c r="E20346" s="2">
        <v>44933.485046296293</v>
      </c>
      <c r="F20346" s="2">
        <v>44933.494027777779</v>
      </c>
      <c r="G20346" s="2">
        <v>44933.554513888892</v>
      </c>
      <c r="H20346">
        <v>2</v>
      </c>
      <c r="K20346" s="4">
        <v>4400</v>
      </c>
      <c r="L20346" t="s">
        <v>18817</v>
      </c>
      <c r="M20346" t="s">
        <v>14429</v>
      </c>
      <c r="N20346">
        <f>MONTH(B20346)</f>
        <v>1</v>
      </c>
      <c r="O20346">
        <f>DAY(B20346)</f>
        <v>7</v>
      </c>
    </row>
    <row r="20347" spans="1:15" x14ac:dyDescent="0.25">
      <c r="A20347" t="s">
        <v>15492</v>
      </c>
      <c r="B20347" s="2">
        <v>44933.487812500003</v>
      </c>
      <c r="C20347" s="2">
        <v>44933.483994699076</v>
      </c>
      <c r="D20347" s="2">
        <v>44933.4840625</v>
      </c>
      <c r="E20347" s="2">
        <v>44933.484409722223</v>
      </c>
      <c r="F20347" s="2">
        <v>44933.492847222224</v>
      </c>
      <c r="G20347" s="2">
        <v>44933.564479166664</v>
      </c>
      <c r="H20347">
        <v>1</v>
      </c>
      <c r="K20347" s="4">
        <v>4400</v>
      </c>
      <c r="L20347" t="s">
        <v>18817</v>
      </c>
      <c r="M20347" t="s">
        <v>14429</v>
      </c>
      <c r="N20347">
        <f>MONTH(B20347)</f>
        <v>1</v>
      </c>
      <c r="O20347">
        <f>DAY(B20347)</f>
        <v>7</v>
      </c>
    </row>
    <row r="20348" spans="1:15" x14ac:dyDescent="0.25">
      <c r="A20348" t="s">
        <v>15495</v>
      </c>
      <c r="B20348" s="2">
        <v>44933.492997685185</v>
      </c>
      <c r="C20348" s="2">
        <v>44933.486986620374</v>
      </c>
      <c r="D20348" s="2">
        <v>44933.486342592594</v>
      </c>
      <c r="E20348" s="2">
        <v>44933.486631944441</v>
      </c>
      <c r="F20348" s="2">
        <v>44933.488506944443</v>
      </c>
      <c r="G20348" s="2">
        <v>44933.488506944443</v>
      </c>
      <c r="H20348">
        <v>2</v>
      </c>
      <c r="K20348" s="4">
        <v>4400</v>
      </c>
      <c r="L20348" t="s">
        <v>18817</v>
      </c>
      <c r="M20348" t="s">
        <v>14429</v>
      </c>
      <c r="N20348">
        <f>MONTH(B20348)</f>
        <v>1</v>
      </c>
      <c r="O20348">
        <f>DAY(B20348)</f>
        <v>7</v>
      </c>
    </row>
    <row r="20349" spans="1:15" x14ac:dyDescent="0.25">
      <c r="A20349" t="s">
        <v>15496</v>
      </c>
      <c r="B20349" s="2">
        <v>44933.490381944444</v>
      </c>
      <c r="C20349" s="2">
        <v>44933.48671351852</v>
      </c>
      <c r="D20349" s="2">
        <v>44933.486828703702</v>
      </c>
      <c r="E20349" s="2">
        <v>44933.490370370368</v>
      </c>
      <c r="F20349" s="2">
        <v>44933.490497685183</v>
      </c>
      <c r="G20349" s="2">
        <v>44933.514201388891</v>
      </c>
      <c r="H20349">
        <v>1</v>
      </c>
      <c r="K20349" s="4">
        <v>4400</v>
      </c>
      <c r="L20349" t="s">
        <v>18817</v>
      </c>
      <c r="M20349" t="s">
        <v>14429</v>
      </c>
      <c r="N20349">
        <f>MONTH(B20349)</f>
        <v>1</v>
      </c>
      <c r="O20349">
        <f>DAY(B20349)</f>
        <v>7</v>
      </c>
    </row>
    <row r="20350" spans="1:15" x14ac:dyDescent="0.25">
      <c r="A20350" t="s">
        <v>15498</v>
      </c>
      <c r="B20350" s="2">
        <v>44933.490844907406</v>
      </c>
      <c r="C20350" s="2">
        <v>44933.487617974541</v>
      </c>
      <c r="D20350" s="2">
        <v>44933.487754629627</v>
      </c>
      <c r="E20350" s="2">
        <v>44933.490567129629</v>
      </c>
      <c r="F20350" s="2">
        <v>44933.497847222221</v>
      </c>
      <c r="G20350" s="2">
        <v>44933.498518518521</v>
      </c>
      <c r="H20350">
        <v>1</v>
      </c>
      <c r="K20350" s="4">
        <v>4400</v>
      </c>
      <c r="L20350" t="s">
        <v>18817</v>
      </c>
      <c r="M20350" t="s">
        <v>14429</v>
      </c>
      <c r="N20350">
        <f>MONTH(B20350)</f>
        <v>1</v>
      </c>
      <c r="O20350">
        <f>DAY(B20350)</f>
        <v>7</v>
      </c>
    </row>
    <row r="20351" spans="1:15" x14ac:dyDescent="0.25">
      <c r="A20351" t="s">
        <v>15505</v>
      </c>
      <c r="B20351" s="2">
        <v>44933.494976851849</v>
      </c>
      <c r="C20351" s="2">
        <v>44933.499635729167</v>
      </c>
      <c r="D20351" s="2">
        <v>44933.490243055552</v>
      </c>
      <c r="E20351" s="2">
        <v>44933.490486111114</v>
      </c>
      <c r="F20351" s="2">
        <v>44933.507673611108</v>
      </c>
      <c r="G20351" s="2">
        <v>44933.54011574074</v>
      </c>
      <c r="H20351">
        <v>3</v>
      </c>
      <c r="K20351" s="4">
        <v>4400</v>
      </c>
      <c r="L20351" t="s">
        <v>18817</v>
      </c>
      <c r="M20351" t="s">
        <v>14429</v>
      </c>
      <c r="N20351">
        <f>MONTH(B20351)</f>
        <v>1</v>
      </c>
      <c r="O20351">
        <f>DAY(B20351)</f>
        <v>7</v>
      </c>
    </row>
    <row r="20352" spans="1:15" x14ac:dyDescent="0.25">
      <c r="A20352" t="s">
        <v>15507</v>
      </c>
      <c r="B20352" s="2">
        <v>44933.496041666665</v>
      </c>
      <c r="C20352" s="2">
        <v>44933.490105532408</v>
      </c>
      <c r="D20352" s="2">
        <v>44933.490949074076</v>
      </c>
      <c r="E20352" s="2">
        <v>44933.491215277776</v>
      </c>
      <c r="F20352" s="2">
        <v>44933.509293981479</v>
      </c>
      <c r="G20352" s="2">
        <v>44933.512245370373</v>
      </c>
      <c r="H20352">
        <v>3</v>
      </c>
      <c r="K20352" s="4">
        <v>4400</v>
      </c>
      <c r="L20352" t="s">
        <v>18817</v>
      </c>
      <c r="M20352" t="s">
        <v>14429</v>
      </c>
      <c r="N20352">
        <f>MONTH(B20352)</f>
        <v>1</v>
      </c>
      <c r="O20352">
        <f>DAY(B20352)</f>
        <v>7</v>
      </c>
    </row>
    <row r="20353" spans="1:15" x14ac:dyDescent="0.25">
      <c r="A20353" t="s">
        <v>15509</v>
      </c>
      <c r="B20353" s="2">
        <v>44933.495069444441</v>
      </c>
      <c r="C20353" s="2">
        <v>44933.491713946758</v>
      </c>
      <c r="D20353" s="2">
        <v>44933.496157407404</v>
      </c>
      <c r="E20353" s="2">
        <v>44933.496805555558</v>
      </c>
      <c r="F20353" s="2">
        <v>44933.500243055554</v>
      </c>
      <c r="G20353" s="2">
        <v>44933.501261574071</v>
      </c>
      <c r="H20353">
        <v>2</v>
      </c>
      <c r="K20353" s="4">
        <v>4400</v>
      </c>
      <c r="L20353" t="s">
        <v>18817</v>
      </c>
      <c r="M20353" t="s">
        <v>14429</v>
      </c>
      <c r="N20353">
        <f>MONTH(B20353)</f>
        <v>1</v>
      </c>
      <c r="O20353">
        <f>DAY(B20353)</f>
        <v>7</v>
      </c>
    </row>
    <row r="20354" spans="1:15" x14ac:dyDescent="0.25">
      <c r="A20354" t="s">
        <v>15512</v>
      </c>
      <c r="B20354" s="2">
        <v>44933.496180555558</v>
      </c>
      <c r="C20354" s="2">
        <v>44933.492203090274</v>
      </c>
      <c r="D20354" s="2">
        <v>44933.492245370369</v>
      </c>
      <c r="E20354" s="2">
        <v>44933.496539351851</v>
      </c>
      <c r="F20354" s="2">
        <v>44933.501828703702</v>
      </c>
      <c r="G20354" s="2">
        <v>44933.503587962965</v>
      </c>
      <c r="H20354">
        <v>1</v>
      </c>
      <c r="K20354" s="4">
        <v>4400</v>
      </c>
      <c r="L20354" t="s">
        <v>18817</v>
      </c>
      <c r="M20354" t="s">
        <v>14429</v>
      </c>
      <c r="N20354">
        <f>MONTH(B20354)</f>
        <v>1</v>
      </c>
      <c r="O20354">
        <f>DAY(B20354)</f>
        <v>7</v>
      </c>
    </row>
    <row r="20355" spans="1:15" x14ac:dyDescent="0.25">
      <c r="A20355" t="s">
        <v>15517</v>
      </c>
      <c r="B20355" s="2">
        <v>44933.497210648151</v>
      </c>
      <c r="C20355" s="2">
        <v>44933.506643657405</v>
      </c>
      <c r="D20355" s="2">
        <v>44933.494837962964</v>
      </c>
      <c r="E20355" s="2">
        <v>44933.495069444441</v>
      </c>
      <c r="F20355" s="2">
        <v>44933.506319444445</v>
      </c>
      <c r="G20355" s="2">
        <v>44933.52925925926</v>
      </c>
      <c r="H20355">
        <v>3</v>
      </c>
      <c r="K20355" s="4">
        <v>4400</v>
      </c>
      <c r="L20355" t="s">
        <v>18817</v>
      </c>
      <c r="M20355" t="s">
        <v>14429</v>
      </c>
      <c r="N20355">
        <f>MONTH(B20355)</f>
        <v>1</v>
      </c>
      <c r="O20355">
        <f>DAY(B20355)</f>
        <v>7</v>
      </c>
    </row>
    <row r="20356" spans="1:15" x14ac:dyDescent="0.25">
      <c r="A20356" t="s">
        <v>15520</v>
      </c>
      <c r="B20356" s="2">
        <v>44933.499259259261</v>
      </c>
      <c r="C20356" s="2">
        <v>44933.493986238427</v>
      </c>
      <c r="D20356" s="2">
        <v>44933.494027777779</v>
      </c>
      <c r="E20356" s="2">
        <v>44933.494155092594</v>
      </c>
      <c r="F20356" s="2">
        <v>44933.501504629632</v>
      </c>
      <c r="G20356" s="2">
        <v>44933.501504629632</v>
      </c>
      <c r="H20356">
        <v>2</v>
      </c>
      <c r="K20356" s="4">
        <v>4400</v>
      </c>
      <c r="L20356" t="s">
        <v>18817</v>
      </c>
      <c r="M20356" t="s">
        <v>14429</v>
      </c>
      <c r="N20356">
        <f>MONTH(B20356)</f>
        <v>1</v>
      </c>
      <c r="O20356">
        <f>DAY(B20356)</f>
        <v>7</v>
      </c>
    </row>
    <row r="20357" spans="1:15" x14ac:dyDescent="0.25">
      <c r="A20357" t="s">
        <v>15522</v>
      </c>
      <c r="B20357" s="2">
        <v>44933.498854166668</v>
      </c>
      <c r="C20357" s="2">
        <v>44933.495756805554</v>
      </c>
      <c r="D20357" s="2">
        <v>44933.496759259258</v>
      </c>
      <c r="E20357" s="2">
        <v>44933.498206018521</v>
      </c>
      <c r="F20357" s="2">
        <v>44933.51321759259</v>
      </c>
      <c r="G20357" s="2">
        <v>44933.539317129631</v>
      </c>
      <c r="H20357">
        <v>3</v>
      </c>
      <c r="K20357" s="4">
        <v>4400</v>
      </c>
      <c r="L20357" t="s">
        <v>18817</v>
      </c>
      <c r="M20357" t="s">
        <v>14429</v>
      </c>
      <c r="N20357">
        <f>MONTH(B20357)</f>
        <v>1</v>
      </c>
      <c r="O20357">
        <f>DAY(B20357)</f>
        <v>7</v>
      </c>
    </row>
    <row r="20358" spans="1:15" x14ac:dyDescent="0.25">
      <c r="A20358" t="s">
        <v>15523</v>
      </c>
      <c r="B20358" s="2">
        <v>44933.498935185184</v>
      </c>
      <c r="C20358" s="2">
        <v>44933.513902094906</v>
      </c>
      <c r="D20358" s="2">
        <v>44933.496516203704</v>
      </c>
      <c r="E20358" s="2">
        <v>44933.49664351852</v>
      </c>
      <c r="F20358" s="2">
        <v>44933.503425925926</v>
      </c>
      <c r="G20358" s="2">
        <v>44933.566099537034</v>
      </c>
      <c r="H20358">
        <v>2</v>
      </c>
      <c r="K20358" s="4">
        <v>4400</v>
      </c>
      <c r="L20358" t="s">
        <v>18817</v>
      </c>
      <c r="M20358" t="s">
        <v>14429</v>
      </c>
      <c r="N20358">
        <f>MONTH(B20358)</f>
        <v>1</v>
      </c>
      <c r="O20358">
        <f>DAY(B20358)</f>
        <v>7</v>
      </c>
    </row>
    <row r="20359" spans="1:15" x14ac:dyDescent="0.25">
      <c r="A20359" t="s">
        <v>15524</v>
      </c>
      <c r="B20359" s="2">
        <v>44933.501863425925</v>
      </c>
      <c r="C20359" s="2">
        <v>44933.496819293985</v>
      </c>
      <c r="D20359" s="2">
        <v>44933.497800925928</v>
      </c>
      <c r="E20359" s="2">
        <v>44933.498101851852</v>
      </c>
      <c r="F20359" s="2">
        <v>44933.507256944446</v>
      </c>
      <c r="G20359" s="2">
        <v>44933.532233796293</v>
      </c>
      <c r="H20359">
        <v>2</v>
      </c>
      <c r="K20359" s="4">
        <v>4400</v>
      </c>
      <c r="L20359" t="s">
        <v>18817</v>
      </c>
      <c r="M20359" t="s">
        <v>14429</v>
      </c>
      <c r="N20359">
        <f>MONTH(B20359)</f>
        <v>1</v>
      </c>
      <c r="O20359">
        <f>DAY(B20359)</f>
        <v>7</v>
      </c>
    </row>
    <row r="20360" spans="1:15" x14ac:dyDescent="0.25">
      <c r="A20360" t="s">
        <v>15525</v>
      </c>
      <c r="B20360" s="2">
        <v>44933.500069444446</v>
      </c>
      <c r="C20360" s="2">
        <v>44933.495405729169</v>
      </c>
      <c r="D20360" s="2">
        <v>44933.499548611115</v>
      </c>
      <c r="E20360" s="2">
        <v>44933.499803240738</v>
      </c>
      <c r="F20360" s="2">
        <v>44933.509351851855</v>
      </c>
      <c r="G20360" s="2">
        <v>44933.50949074074</v>
      </c>
      <c r="H20360">
        <v>1</v>
      </c>
      <c r="K20360" s="4">
        <v>4400</v>
      </c>
      <c r="L20360" t="s">
        <v>18817</v>
      </c>
      <c r="M20360" t="s">
        <v>14429</v>
      </c>
      <c r="N20360">
        <f>MONTH(B20360)</f>
        <v>1</v>
      </c>
      <c r="O20360">
        <f>DAY(B20360)</f>
        <v>7</v>
      </c>
    </row>
    <row r="20361" spans="1:15" x14ac:dyDescent="0.25">
      <c r="A20361" t="s">
        <v>15527</v>
      </c>
      <c r="B20361" s="2">
        <v>44933.502662037034</v>
      </c>
      <c r="C20361" s="2">
        <v>44933.496757974535</v>
      </c>
      <c r="D20361" s="2">
        <v>44933.507534722223</v>
      </c>
      <c r="E20361" s="2">
        <v>44933.640914351854</v>
      </c>
      <c r="F20361" s="2">
        <v>44933.640925925924</v>
      </c>
      <c r="G20361" s="2">
        <v>44933.640925925924</v>
      </c>
      <c r="H20361">
        <v>3</v>
      </c>
      <c r="K20361" s="4">
        <v>4400</v>
      </c>
      <c r="L20361" t="s">
        <v>18817</v>
      </c>
      <c r="M20361" t="s">
        <v>14429</v>
      </c>
      <c r="N20361">
        <f>MONTH(B20361)</f>
        <v>1</v>
      </c>
      <c r="O20361">
        <f>DAY(B20361)</f>
        <v>7</v>
      </c>
    </row>
    <row r="20362" spans="1:15" x14ac:dyDescent="0.25">
      <c r="A20362" t="s">
        <v>15528</v>
      </c>
      <c r="B20362" s="2">
        <v>44933.501666666663</v>
      </c>
      <c r="C20362" s="2">
        <v>44933.496926481479</v>
      </c>
      <c r="D20362" s="2">
        <v>44933.499675925923</v>
      </c>
      <c r="E20362" s="2">
        <v>44933.501122685186</v>
      </c>
      <c r="F20362" s="2">
        <v>44933.561898148146</v>
      </c>
      <c r="G20362" s="2">
        <v>44933.582002314812</v>
      </c>
      <c r="H20362">
        <v>3</v>
      </c>
      <c r="K20362" s="4">
        <v>4400</v>
      </c>
      <c r="L20362" t="s">
        <v>18817</v>
      </c>
      <c r="M20362" t="s">
        <v>14429</v>
      </c>
      <c r="N20362">
        <f>MONTH(B20362)</f>
        <v>1</v>
      </c>
      <c r="O20362">
        <f>DAY(B20362)</f>
        <v>7</v>
      </c>
    </row>
    <row r="20363" spans="1:15" x14ac:dyDescent="0.25">
      <c r="A20363" t="s">
        <v>15530</v>
      </c>
      <c r="B20363" s="2">
        <v>44933.501759259256</v>
      </c>
      <c r="C20363" s="2">
        <v>44933.498687291663</v>
      </c>
      <c r="D20363" s="2">
        <v>44933.498831018522</v>
      </c>
      <c r="E20363" s="2">
        <v>44933.499363425923</v>
      </c>
      <c r="F20363" s="2">
        <v>44933.504895833335</v>
      </c>
      <c r="G20363" s="2">
        <v>44933.525879629633</v>
      </c>
      <c r="H20363">
        <v>3</v>
      </c>
      <c r="K20363" s="4">
        <v>4400</v>
      </c>
      <c r="L20363" t="s">
        <v>18817</v>
      </c>
      <c r="M20363" t="s">
        <v>14429</v>
      </c>
      <c r="N20363">
        <f>MONTH(B20363)</f>
        <v>1</v>
      </c>
      <c r="O20363">
        <f>DAY(B20363)</f>
        <v>7</v>
      </c>
    </row>
    <row r="20364" spans="1:15" x14ac:dyDescent="0.25">
      <c r="A20364" t="s">
        <v>15531</v>
      </c>
      <c r="B20364" s="2">
        <v>44933.504143518519</v>
      </c>
      <c r="C20364" s="2">
        <v>44933.529741886574</v>
      </c>
      <c r="D20364" s="2">
        <v>44933.526469907411</v>
      </c>
      <c r="E20364" s="2">
        <v>44933.526597222219</v>
      </c>
      <c r="F20364" s="2">
        <v>44933.550138888888</v>
      </c>
      <c r="G20364" s="2">
        <v>44933.553379629629</v>
      </c>
      <c r="H20364">
        <v>2</v>
      </c>
      <c r="K20364" s="4">
        <v>4400</v>
      </c>
      <c r="L20364" t="s">
        <v>18817</v>
      </c>
      <c r="M20364" t="s">
        <v>14429</v>
      </c>
      <c r="N20364">
        <f>MONTH(B20364)</f>
        <v>1</v>
      </c>
      <c r="O20364">
        <f>DAY(B20364)</f>
        <v>7</v>
      </c>
    </row>
    <row r="20365" spans="1:15" x14ac:dyDescent="0.25">
      <c r="A20365" t="s">
        <v>15535</v>
      </c>
      <c r="B20365" s="2">
        <v>44933.503645833334</v>
      </c>
      <c r="C20365" s="2">
        <v>44933.499668159726</v>
      </c>
      <c r="D20365" s="2">
        <v>44933.499699074076</v>
      </c>
      <c r="E20365" s="2">
        <v>44933.499803240738</v>
      </c>
      <c r="F20365" s="2">
        <v>44933.507164351853</v>
      </c>
      <c r="G20365" s="2">
        <v>44933.531192129631</v>
      </c>
      <c r="H20365">
        <v>2</v>
      </c>
      <c r="K20365" s="4">
        <v>4400</v>
      </c>
      <c r="L20365" t="s">
        <v>18817</v>
      </c>
      <c r="M20365" t="s">
        <v>14429</v>
      </c>
      <c r="N20365">
        <f>MONTH(B20365)</f>
        <v>1</v>
      </c>
      <c r="O20365">
        <f>DAY(B20365)</f>
        <v>7</v>
      </c>
    </row>
    <row r="20366" spans="1:15" x14ac:dyDescent="0.25">
      <c r="A20366" t="s">
        <v>15536</v>
      </c>
      <c r="B20366" s="2">
        <v>44933.503842592596</v>
      </c>
      <c r="C20366" s="2">
        <v>44933.500028784722</v>
      </c>
      <c r="D20366" s="2">
        <v>44933.500069444446</v>
      </c>
      <c r="E20366" s="2">
        <v>44933.500162037039</v>
      </c>
      <c r="F20366" s="2">
        <v>44933.504340277781</v>
      </c>
      <c r="G20366" s="2">
        <v>44933.526192129626</v>
      </c>
      <c r="H20366">
        <v>2</v>
      </c>
      <c r="K20366" s="4">
        <v>4400</v>
      </c>
      <c r="L20366" t="s">
        <v>18817</v>
      </c>
      <c r="M20366" t="s">
        <v>14429</v>
      </c>
      <c r="N20366">
        <f>MONTH(B20366)</f>
        <v>1</v>
      </c>
      <c r="O20366">
        <f>DAY(B20366)</f>
        <v>7</v>
      </c>
    </row>
    <row r="20367" spans="1:15" x14ac:dyDescent="0.25">
      <c r="A20367" t="s">
        <v>15537</v>
      </c>
      <c r="B20367" s="2">
        <v>44933.503865740742</v>
      </c>
      <c r="C20367" s="2">
        <v>44933.500268136573</v>
      </c>
      <c r="D20367" s="2">
        <v>44933.51090277778</v>
      </c>
      <c r="E20367" s="2">
        <v>44933.513240740744</v>
      </c>
      <c r="F20367" s="2">
        <v>44933.513379629629</v>
      </c>
      <c r="G20367" s="2">
        <v>44933.52003472222</v>
      </c>
      <c r="H20367">
        <v>2</v>
      </c>
      <c r="K20367" s="4">
        <v>4400</v>
      </c>
      <c r="L20367" t="s">
        <v>18817</v>
      </c>
      <c r="M20367" t="s">
        <v>14429</v>
      </c>
      <c r="N20367">
        <f>MONTH(B20367)</f>
        <v>1</v>
      </c>
      <c r="O20367">
        <f>DAY(B20367)</f>
        <v>7</v>
      </c>
    </row>
    <row r="20368" spans="1:15" x14ac:dyDescent="0.25">
      <c r="A20368" t="s">
        <v>15538</v>
      </c>
      <c r="B20368" s="2">
        <v>44933.504131944443</v>
      </c>
      <c r="C20368" s="2">
        <v>44933.501113946761</v>
      </c>
      <c r="D20368" s="2">
        <v>44933.500219907408</v>
      </c>
      <c r="E20368" s="2">
        <v>44933.500509259262</v>
      </c>
      <c r="F20368" s="2">
        <v>44933.508796296293</v>
      </c>
      <c r="G20368" s="2">
        <v>44933.511250000003</v>
      </c>
      <c r="H20368">
        <v>0</v>
      </c>
      <c r="K20368" s="4">
        <v>4400</v>
      </c>
      <c r="L20368" t="s">
        <v>18817</v>
      </c>
      <c r="M20368" t="s">
        <v>14429</v>
      </c>
      <c r="N20368">
        <f>MONTH(B20368)</f>
        <v>1</v>
      </c>
      <c r="O20368">
        <f>DAY(B20368)</f>
        <v>7</v>
      </c>
    </row>
    <row r="20369" spans="1:15" x14ac:dyDescent="0.25">
      <c r="A20369" t="s">
        <v>15539</v>
      </c>
      <c r="B20369" s="2">
        <v>44933.505914351852</v>
      </c>
      <c r="C20369" s="2">
        <v>44933.527399525461</v>
      </c>
      <c r="D20369" s="2">
        <v>44933.526655092595</v>
      </c>
      <c r="E20369" s="2">
        <v>44933.52679398148</v>
      </c>
      <c r="F20369" s="2">
        <v>44933.547685185185</v>
      </c>
      <c r="G20369" s="2">
        <v>44933.548032407409</v>
      </c>
      <c r="H20369">
        <v>2</v>
      </c>
      <c r="K20369" s="4">
        <v>4400</v>
      </c>
      <c r="L20369" t="s">
        <v>18817</v>
      </c>
      <c r="M20369" t="s">
        <v>14429</v>
      </c>
      <c r="N20369">
        <f>MONTH(B20369)</f>
        <v>1</v>
      </c>
      <c r="O20369">
        <f>DAY(B20369)</f>
        <v>7</v>
      </c>
    </row>
    <row r="20370" spans="1:15" x14ac:dyDescent="0.25">
      <c r="A20370" t="s">
        <v>15540</v>
      </c>
      <c r="B20370" s="2">
        <v>44933.50540509259</v>
      </c>
      <c r="C20370" s="2">
        <v>44933.500967719905</v>
      </c>
      <c r="D20370" s="2">
        <v>44933.500625000001</v>
      </c>
      <c r="E20370" s="2">
        <v>44933.50072916667</v>
      </c>
      <c r="F20370" s="2">
        <v>44933.509386574071</v>
      </c>
      <c r="G20370" s="2">
        <v>44933.509652777779</v>
      </c>
      <c r="H20370">
        <v>2</v>
      </c>
      <c r="K20370" s="4">
        <v>4400</v>
      </c>
      <c r="L20370" t="s">
        <v>18817</v>
      </c>
      <c r="M20370" t="s">
        <v>14429</v>
      </c>
      <c r="N20370">
        <f>MONTH(B20370)</f>
        <v>1</v>
      </c>
      <c r="O20370">
        <f>DAY(B20370)</f>
        <v>7</v>
      </c>
    </row>
    <row r="20371" spans="1:15" x14ac:dyDescent="0.25">
      <c r="A20371" t="s">
        <v>15542</v>
      </c>
      <c r="B20371" s="2">
        <v>44933.505219907405</v>
      </c>
      <c r="C20371" s="2">
        <v>44933.501801527775</v>
      </c>
      <c r="D20371" s="2">
        <v>44933.502013888887</v>
      </c>
      <c r="E20371" s="2">
        <v>44933.503981481481</v>
      </c>
      <c r="F20371" s="2">
        <v>44933.504837962966</v>
      </c>
      <c r="G20371" s="2">
        <v>44933.513877314814</v>
      </c>
      <c r="H20371">
        <v>3</v>
      </c>
      <c r="K20371" s="4">
        <v>4400</v>
      </c>
      <c r="L20371" t="s">
        <v>18817</v>
      </c>
      <c r="M20371" t="s">
        <v>14429</v>
      </c>
      <c r="N20371">
        <f>MONTH(B20371)</f>
        <v>1</v>
      </c>
      <c r="O20371">
        <f>DAY(B20371)</f>
        <v>7</v>
      </c>
    </row>
    <row r="20372" spans="1:15" x14ac:dyDescent="0.25">
      <c r="A20372" t="s">
        <v>15543</v>
      </c>
      <c r="B20372" s="2">
        <v>44933.505624999998</v>
      </c>
      <c r="C20372" s="2">
        <v>44933.501731145836</v>
      </c>
      <c r="D20372" s="2">
        <v>44933.501793981479</v>
      </c>
      <c r="E20372" s="2">
        <v>44933.502071759256</v>
      </c>
      <c r="F20372" s="2">
        <v>44933.522199074076</v>
      </c>
      <c r="G20372" s="2">
        <v>44933.52447916667</v>
      </c>
      <c r="H20372">
        <v>3</v>
      </c>
      <c r="K20372" s="4">
        <v>4400</v>
      </c>
      <c r="L20372" t="s">
        <v>18817</v>
      </c>
      <c r="M20372" t="s">
        <v>14429</v>
      </c>
      <c r="N20372">
        <f>MONTH(B20372)</f>
        <v>1</v>
      </c>
      <c r="O20372">
        <f>DAY(B20372)</f>
        <v>7</v>
      </c>
    </row>
    <row r="20373" spans="1:15" x14ac:dyDescent="0.25">
      <c r="A20373" t="s">
        <v>15544</v>
      </c>
      <c r="B20373" s="2">
        <v>44933.507743055554</v>
      </c>
      <c r="C20373" s="2">
        <v>44933.502245868054</v>
      </c>
      <c r="D20373" s="2">
        <v>44933.502303240741</v>
      </c>
      <c r="E20373" s="2">
        <v>44933.502569444441</v>
      </c>
      <c r="F20373" s="2">
        <v>44933.51829861111</v>
      </c>
      <c r="G20373" s="2">
        <v>44933.530081018522</v>
      </c>
      <c r="H20373">
        <v>2</v>
      </c>
      <c r="K20373" s="4">
        <v>4400</v>
      </c>
      <c r="L20373" t="s">
        <v>18817</v>
      </c>
      <c r="M20373" t="s">
        <v>14429</v>
      </c>
      <c r="N20373">
        <f>MONTH(B20373)</f>
        <v>1</v>
      </c>
      <c r="O20373">
        <f>DAY(B20373)</f>
        <v>7</v>
      </c>
    </row>
    <row r="20374" spans="1:15" x14ac:dyDescent="0.25">
      <c r="A20374" t="s">
        <v>15548</v>
      </c>
      <c r="B20374" s="2">
        <v>44933.508449074077</v>
      </c>
      <c r="C20374" s="2">
        <v>44933.504565208335</v>
      </c>
      <c r="D20374" s="2">
        <v>44933.504618055558</v>
      </c>
      <c r="E20374" s="2">
        <v>44933.504907407405</v>
      </c>
      <c r="F20374" s="2">
        <v>44933.513425925928</v>
      </c>
      <c r="G20374" s="2">
        <v>44933.517939814818</v>
      </c>
      <c r="H20374">
        <v>1</v>
      </c>
      <c r="K20374" s="4">
        <v>4400</v>
      </c>
      <c r="L20374" t="s">
        <v>18817</v>
      </c>
      <c r="M20374" t="s">
        <v>14429</v>
      </c>
      <c r="N20374">
        <f>MONTH(B20374)</f>
        <v>1</v>
      </c>
      <c r="O20374">
        <f>DAY(B20374)</f>
        <v>7</v>
      </c>
    </row>
    <row r="20375" spans="1:15" x14ac:dyDescent="0.25">
      <c r="A20375" t="s">
        <v>15551</v>
      </c>
      <c r="B20375" s="2">
        <v>44933.509895833333</v>
      </c>
      <c r="C20375" s="2">
        <v>44933.507653773151</v>
      </c>
      <c r="D20375" s="2">
        <v>44933.506736111114</v>
      </c>
      <c r="E20375" s="2">
        <v>44933.506840277776</v>
      </c>
      <c r="F20375" s="2">
        <v>44933.525868055556</v>
      </c>
      <c r="G20375" s="2">
        <v>44933.582407407404</v>
      </c>
      <c r="H20375">
        <v>3</v>
      </c>
      <c r="K20375" s="4">
        <v>4400</v>
      </c>
      <c r="L20375" t="s">
        <v>18817</v>
      </c>
      <c r="M20375" t="s">
        <v>14429</v>
      </c>
      <c r="N20375">
        <f>MONTH(B20375)</f>
        <v>1</v>
      </c>
      <c r="O20375">
        <f>DAY(B20375)</f>
        <v>7</v>
      </c>
    </row>
    <row r="20376" spans="1:15" x14ac:dyDescent="0.25">
      <c r="A20376" t="s">
        <v>15553</v>
      </c>
      <c r="B20376" s="2">
        <v>44933.510821759257</v>
      </c>
      <c r="H20376">
        <v>2</v>
      </c>
      <c r="K20376" s="4">
        <v>4400</v>
      </c>
      <c r="L20376" t="s">
        <v>18817</v>
      </c>
      <c r="M20376" t="s">
        <v>14428</v>
      </c>
      <c r="N20376">
        <f>MONTH(B20376)</f>
        <v>1</v>
      </c>
      <c r="O20376">
        <f>DAY(B20376)</f>
        <v>7</v>
      </c>
    </row>
    <row r="20377" spans="1:15" x14ac:dyDescent="0.25">
      <c r="A20377" t="s">
        <v>15564</v>
      </c>
      <c r="B20377" s="2">
        <v>44933.514548611114</v>
      </c>
      <c r="C20377" s="2">
        <v>44933.514643599534</v>
      </c>
      <c r="D20377" s="2">
        <v>44933.555844907409</v>
      </c>
      <c r="E20377" s="2">
        <v>44933.557847222219</v>
      </c>
      <c r="F20377" s="2">
        <v>44933.564641203702</v>
      </c>
      <c r="G20377" s="2">
        <v>44933.565023148149</v>
      </c>
      <c r="H20377">
        <v>1</v>
      </c>
      <c r="K20377" s="4">
        <v>4400</v>
      </c>
      <c r="L20377" t="s">
        <v>18817</v>
      </c>
      <c r="M20377" t="s">
        <v>14429</v>
      </c>
      <c r="N20377">
        <f>MONTH(B20377)</f>
        <v>1</v>
      </c>
      <c r="O20377">
        <f>DAY(B20377)</f>
        <v>7</v>
      </c>
    </row>
    <row r="20378" spans="1:15" x14ac:dyDescent="0.25">
      <c r="A20378" t="s">
        <v>15566</v>
      </c>
      <c r="B20378" s="2">
        <v>44933.514421296299</v>
      </c>
      <c r="C20378" s="2">
        <v>44933.510890543985</v>
      </c>
      <c r="D20378" s="2">
        <v>44933.516909722224</v>
      </c>
      <c r="E20378" s="2">
        <v>44933.517372685186</v>
      </c>
      <c r="F20378" s="2">
        <v>44933.521689814814</v>
      </c>
      <c r="G20378" s="2">
        <v>44933.542337962965</v>
      </c>
      <c r="H20378">
        <v>2</v>
      </c>
      <c r="K20378" s="4">
        <v>4400</v>
      </c>
      <c r="L20378" t="s">
        <v>18817</v>
      </c>
      <c r="M20378" t="s">
        <v>14429</v>
      </c>
      <c r="N20378">
        <f>MONTH(B20378)</f>
        <v>1</v>
      </c>
      <c r="O20378">
        <f>DAY(B20378)</f>
        <v>7</v>
      </c>
    </row>
    <row r="20379" spans="1:15" x14ac:dyDescent="0.25">
      <c r="A20379" t="s">
        <v>15567</v>
      </c>
      <c r="B20379" s="2">
        <v>44933.516504629632</v>
      </c>
      <c r="C20379" s="2">
        <v>44933.511478738423</v>
      </c>
      <c r="D20379" s="2">
        <v>44933.511550925927</v>
      </c>
      <c r="E20379" s="2">
        <v>44933.511817129627</v>
      </c>
      <c r="F20379" s="2">
        <v>44933.519247685188</v>
      </c>
      <c r="G20379" s="2">
        <v>44933.533252314817</v>
      </c>
      <c r="H20379">
        <v>3</v>
      </c>
      <c r="K20379" s="4">
        <v>4400</v>
      </c>
      <c r="L20379" t="s">
        <v>18817</v>
      </c>
      <c r="M20379" t="s">
        <v>14429</v>
      </c>
      <c r="N20379">
        <f>MONTH(B20379)</f>
        <v>1</v>
      </c>
      <c r="O20379">
        <f>DAY(B20379)</f>
        <v>7</v>
      </c>
    </row>
    <row r="20380" spans="1:15" x14ac:dyDescent="0.25">
      <c r="A20380" t="s">
        <v>15568</v>
      </c>
      <c r="B20380" s="2">
        <v>44933.51599537037</v>
      </c>
      <c r="C20380" s="2">
        <v>44933.514245115737</v>
      </c>
      <c r="D20380" s="2">
        <v>44933.512233796297</v>
      </c>
      <c r="E20380" s="2">
        <v>44933.512233796297</v>
      </c>
      <c r="F20380" s="2">
        <v>44933.52621527778</v>
      </c>
      <c r="G20380" s="2">
        <v>44933.539074074077</v>
      </c>
      <c r="H20380">
        <v>3</v>
      </c>
      <c r="K20380" s="4">
        <v>4400</v>
      </c>
      <c r="L20380" t="s">
        <v>18817</v>
      </c>
      <c r="M20380" t="s">
        <v>14429</v>
      </c>
      <c r="N20380">
        <f>MONTH(B20380)</f>
        <v>1</v>
      </c>
      <c r="O20380">
        <f>DAY(B20380)</f>
        <v>7</v>
      </c>
    </row>
    <row r="20381" spans="1:15" x14ac:dyDescent="0.25">
      <c r="A20381" t="s">
        <v>15580</v>
      </c>
      <c r="B20381" s="2">
        <v>44933.519791666666</v>
      </c>
      <c r="C20381" s="2">
        <v>44933.516279918978</v>
      </c>
      <c r="D20381" s="2">
        <v>44933.515960648147</v>
      </c>
      <c r="E20381" s="2">
        <v>44933.516087962962</v>
      </c>
      <c r="F20381" s="2">
        <v>44933.525347222225</v>
      </c>
      <c r="G20381" s="2">
        <v>44933.591435185182</v>
      </c>
      <c r="H20381">
        <v>3</v>
      </c>
      <c r="K20381" s="4">
        <v>4400</v>
      </c>
      <c r="L20381" t="s">
        <v>18817</v>
      </c>
      <c r="M20381" t="s">
        <v>14429</v>
      </c>
      <c r="N20381">
        <f>MONTH(B20381)</f>
        <v>1</v>
      </c>
      <c r="O20381">
        <f>DAY(B20381)</f>
        <v>7</v>
      </c>
    </row>
    <row r="20382" spans="1:15" x14ac:dyDescent="0.25">
      <c r="A20382" t="s">
        <v>15584</v>
      </c>
      <c r="B20382" s="2">
        <v>44933.523530092592</v>
      </c>
      <c r="C20382" s="2">
        <v>44933.533015775465</v>
      </c>
      <c r="D20382" s="2">
        <v>44933.519826388889</v>
      </c>
      <c r="E20382" s="2">
        <v>44933.519965277781</v>
      </c>
      <c r="F20382" s="2">
        <v>44933.532326388886</v>
      </c>
      <c r="G20382" s="2">
        <v>44933.552037037036</v>
      </c>
      <c r="H20382">
        <v>1</v>
      </c>
      <c r="K20382" s="4">
        <v>4400</v>
      </c>
      <c r="L20382" t="s">
        <v>18817</v>
      </c>
      <c r="M20382" t="s">
        <v>14429</v>
      </c>
      <c r="N20382">
        <f>MONTH(B20382)</f>
        <v>1</v>
      </c>
      <c r="O20382">
        <f>DAY(B20382)</f>
        <v>7</v>
      </c>
    </row>
    <row r="20383" spans="1:15" x14ac:dyDescent="0.25">
      <c r="A20383" t="s">
        <v>15587</v>
      </c>
      <c r="B20383" s="2">
        <v>44933.522048611114</v>
      </c>
      <c r="C20383" s="2">
        <v>44933.521566655094</v>
      </c>
      <c r="D20383" s="2">
        <v>44933.536562499998</v>
      </c>
      <c r="E20383" s="2">
        <v>44933.539918981478</v>
      </c>
      <c r="F20383" s="2">
        <v>44933.556909722225</v>
      </c>
      <c r="G20383" s="2">
        <v>44933.561527777776</v>
      </c>
      <c r="H20383">
        <v>2</v>
      </c>
      <c r="K20383" s="4">
        <v>4400</v>
      </c>
      <c r="L20383" t="s">
        <v>18817</v>
      </c>
      <c r="M20383" t="s">
        <v>14429</v>
      </c>
      <c r="N20383">
        <f>MONTH(B20383)</f>
        <v>1</v>
      </c>
      <c r="O20383">
        <f>DAY(B20383)</f>
        <v>7</v>
      </c>
    </row>
    <row r="20384" spans="1:15" x14ac:dyDescent="0.25">
      <c r="A20384" t="s">
        <v>15589</v>
      </c>
      <c r="B20384" s="2">
        <v>44933.521643518521</v>
      </c>
      <c r="C20384" s="2">
        <v>44933.523722708334</v>
      </c>
      <c r="D20384" s="2">
        <v>44933.525324074071</v>
      </c>
      <c r="E20384" s="2">
        <v>44933.527731481481</v>
      </c>
      <c r="F20384" s="2">
        <v>44933.532847222225</v>
      </c>
      <c r="G20384" s="2">
        <v>44933.533310185187</v>
      </c>
      <c r="H20384">
        <v>1</v>
      </c>
      <c r="K20384" s="4">
        <v>4400</v>
      </c>
      <c r="L20384" t="s">
        <v>18817</v>
      </c>
      <c r="M20384" t="s">
        <v>14429</v>
      </c>
      <c r="N20384">
        <f>MONTH(B20384)</f>
        <v>1</v>
      </c>
      <c r="O20384">
        <f>DAY(B20384)</f>
        <v>7</v>
      </c>
    </row>
    <row r="20385" spans="1:15" x14ac:dyDescent="0.25">
      <c r="A20385" t="s">
        <v>15590</v>
      </c>
      <c r="B20385" s="2">
        <v>44933.522743055553</v>
      </c>
      <c r="C20385" s="2">
        <v>44933.521751921297</v>
      </c>
      <c r="D20385" s="2">
        <v>44933.520462962966</v>
      </c>
      <c r="E20385" s="2">
        <v>44933.520636574074</v>
      </c>
      <c r="F20385" s="2">
        <v>44933.523298611108</v>
      </c>
      <c r="G20385" s="2">
        <v>44933.555821759262</v>
      </c>
      <c r="H20385">
        <v>3</v>
      </c>
      <c r="K20385" s="4">
        <v>4400</v>
      </c>
      <c r="L20385" t="s">
        <v>18817</v>
      </c>
      <c r="M20385" t="s">
        <v>14429</v>
      </c>
      <c r="N20385">
        <f>MONTH(B20385)</f>
        <v>1</v>
      </c>
      <c r="O20385">
        <f>DAY(B20385)</f>
        <v>7</v>
      </c>
    </row>
    <row r="20386" spans="1:15" x14ac:dyDescent="0.25">
      <c r="A20386" t="s">
        <v>15591</v>
      </c>
      <c r="B20386" s="2">
        <v>44933.52447916667</v>
      </c>
      <c r="C20386" s="2">
        <v>44933.51841203704</v>
      </c>
      <c r="D20386" s="2">
        <v>44933.518483796295</v>
      </c>
      <c r="E20386" s="2">
        <v>44933.518634259257</v>
      </c>
      <c r="F20386" s="2">
        <v>44933.525034722225</v>
      </c>
      <c r="G20386" s="2">
        <v>44933.559259259258</v>
      </c>
      <c r="H20386">
        <v>3</v>
      </c>
      <c r="K20386" s="4">
        <v>4400</v>
      </c>
      <c r="L20386" t="s">
        <v>18817</v>
      </c>
      <c r="M20386" t="s">
        <v>14429</v>
      </c>
      <c r="N20386">
        <f>MONTH(B20386)</f>
        <v>1</v>
      </c>
      <c r="O20386">
        <f>DAY(B20386)</f>
        <v>7</v>
      </c>
    </row>
    <row r="20387" spans="1:15" x14ac:dyDescent="0.25">
      <c r="A20387" t="s">
        <v>15592</v>
      </c>
      <c r="B20387" s="2">
        <v>44933.522326388891</v>
      </c>
      <c r="C20387" s="2">
        <v>44933.518313599539</v>
      </c>
      <c r="D20387" s="2">
        <v>44933.51966435185</v>
      </c>
      <c r="E20387" s="2">
        <v>44933.519953703704</v>
      </c>
      <c r="F20387" s="2">
        <v>44933.543113425927</v>
      </c>
      <c r="G20387" s="2">
        <v>44933.543368055558</v>
      </c>
      <c r="H20387">
        <v>1</v>
      </c>
      <c r="K20387" s="4">
        <v>4400</v>
      </c>
      <c r="L20387" t="s">
        <v>18817</v>
      </c>
      <c r="M20387" t="s">
        <v>14429</v>
      </c>
      <c r="N20387">
        <f>MONTH(B20387)</f>
        <v>1</v>
      </c>
      <c r="O20387">
        <f>DAY(B20387)</f>
        <v>7</v>
      </c>
    </row>
    <row r="20388" spans="1:15" x14ac:dyDescent="0.25">
      <c r="A20388" t="s">
        <v>15593</v>
      </c>
      <c r="B20388" s="2">
        <v>44933.522476851853</v>
      </c>
      <c r="C20388" s="2">
        <v>44933.524363194447</v>
      </c>
      <c r="D20388" s="2">
        <v>44933.523912037039</v>
      </c>
      <c r="E20388" s="2">
        <v>44933.524050925924</v>
      </c>
      <c r="F20388" s="2">
        <v>44933.526412037034</v>
      </c>
      <c r="G20388" s="2">
        <v>44933.536145833335</v>
      </c>
      <c r="H20388">
        <v>1</v>
      </c>
      <c r="K20388" s="4">
        <v>4400</v>
      </c>
      <c r="L20388" t="s">
        <v>18817</v>
      </c>
      <c r="M20388" t="s">
        <v>14429</v>
      </c>
      <c r="N20388">
        <f>MONTH(B20388)</f>
        <v>1</v>
      </c>
      <c r="O20388">
        <f>DAY(B20388)</f>
        <v>7</v>
      </c>
    </row>
    <row r="20389" spans="1:15" x14ac:dyDescent="0.25">
      <c r="A20389" t="s">
        <v>15598</v>
      </c>
      <c r="B20389" s="2">
        <v>44933.525127314817</v>
      </c>
      <c r="C20389" s="2">
        <v>44933.523559594905</v>
      </c>
      <c r="D20389" s="2">
        <v>44933.523645833331</v>
      </c>
      <c r="E20389" s="2">
        <v>44933.536273148151</v>
      </c>
      <c r="F20389" s="2">
        <v>44933.548877314817</v>
      </c>
      <c r="G20389" s="2">
        <v>44933.548877314817</v>
      </c>
      <c r="H20389">
        <v>2</v>
      </c>
      <c r="K20389" s="4">
        <v>4400</v>
      </c>
      <c r="L20389" t="s">
        <v>18817</v>
      </c>
      <c r="M20389" t="s">
        <v>14429</v>
      </c>
      <c r="N20389">
        <f>MONTH(B20389)</f>
        <v>1</v>
      </c>
      <c r="O20389">
        <f>DAY(B20389)</f>
        <v>7</v>
      </c>
    </row>
    <row r="20390" spans="1:15" x14ac:dyDescent="0.25">
      <c r="A20390" t="s">
        <v>15600</v>
      </c>
      <c r="B20390" s="2">
        <v>44933.525543981479</v>
      </c>
      <c r="C20390" s="2">
        <v>44933.522441990739</v>
      </c>
      <c r="D20390" s="2">
        <v>44933.522546296299</v>
      </c>
      <c r="E20390" s="2">
        <v>44933.522870370369</v>
      </c>
      <c r="F20390" s="2">
        <v>44933.535601851851</v>
      </c>
      <c r="G20390" s="2">
        <v>44933.535914351851</v>
      </c>
      <c r="H20390">
        <v>3</v>
      </c>
      <c r="K20390" s="4">
        <v>4400</v>
      </c>
      <c r="L20390" t="s">
        <v>18817</v>
      </c>
      <c r="M20390" t="s">
        <v>14429</v>
      </c>
      <c r="N20390">
        <f>MONTH(B20390)</f>
        <v>1</v>
      </c>
      <c r="O20390">
        <f>DAY(B20390)</f>
        <v>7</v>
      </c>
    </row>
    <row r="20391" spans="1:15" x14ac:dyDescent="0.25">
      <c r="A20391" t="s">
        <v>15603</v>
      </c>
      <c r="B20391" s="2">
        <v>44933.528425925928</v>
      </c>
      <c r="C20391" s="2">
        <v>44933.524530451388</v>
      </c>
      <c r="D20391" s="2">
        <v>44933.524606481478</v>
      </c>
      <c r="E20391" s="2">
        <v>44933.526516203703</v>
      </c>
      <c r="F20391" s="2">
        <v>44933.542395833334</v>
      </c>
      <c r="G20391" s="2">
        <v>44933.542627314811</v>
      </c>
      <c r="H20391">
        <v>0</v>
      </c>
      <c r="K20391" s="4">
        <v>4400</v>
      </c>
      <c r="L20391" t="s">
        <v>18817</v>
      </c>
      <c r="M20391" t="s">
        <v>14429</v>
      </c>
      <c r="N20391">
        <f>MONTH(B20391)</f>
        <v>1</v>
      </c>
      <c r="O20391">
        <f>DAY(B20391)</f>
        <v>7</v>
      </c>
    </row>
    <row r="20392" spans="1:15" x14ac:dyDescent="0.25">
      <c r="A20392" t="s">
        <v>15607</v>
      </c>
      <c r="B20392" s="2">
        <v>44933.529282407406</v>
      </c>
      <c r="C20392" s="2">
        <v>44933.588014363428</v>
      </c>
      <c r="D20392" s="2">
        <v>44933.588888888888</v>
      </c>
      <c r="E20392" s="2">
        <v>44933.589120370372</v>
      </c>
      <c r="F20392" s="2">
        <v>44933.602812500001</v>
      </c>
      <c r="G20392" s="2">
        <v>44933.603090277778</v>
      </c>
      <c r="H20392">
        <v>3</v>
      </c>
      <c r="K20392" s="4">
        <v>4400</v>
      </c>
      <c r="L20392" t="s">
        <v>18817</v>
      </c>
      <c r="M20392" t="s">
        <v>14429</v>
      </c>
      <c r="N20392">
        <f>MONTH(B20392)</f>
        <v>1</v>
      </c>
      <c r="O20392">
        <f>DAY(B20392)</f>
        <v>7</v>
      </c>
    </row>
    <row r="20393" spans="1:15" x14ac:dyDescent="0.25">
      <c r="A20393" t="s">
        <v>15618</v>
      </c>
      <c r="B20393" s="2">
        <v>44933.531678240739</v>
      </c>
      <c r="C20393" s="2">
        <v>44933.540033333331</v>
      </c>
      <c r="D20393" s="2">
        <v>44933.544861111113</v>
      </c>
      <c r="E20393" s="2">
        <v>44933.544988425929</v>
      </c>
      <c r="F20393" s="2">
        <v>44933.591087962966</v>
      </c>
      <c r="G20393" s="2">
        <v>44933.591423611113</v>
      </c>
      <c r="H20393">
        <v>1</v>
      </c>
      <c r="K20393" s="4">
        <v>4400</v>
      </c>
      <c r="L20393" t="s">
        <v>18817</v>
      </c>
      <c r="M20393" t="s">
        <v>14429</v>
      </c>
      <c r="N20393">
        <f>MONTH(B20393)</f>
        <v>1</v>
      </c>
      <c r="O20393">
        <f>DAY(B20393)</f>
        <v>7</v>
      </c>
    </row>
    <row r="20394" spans="1:15" x14ac:dyDescent="0.25">
      <c r="A20394" t="s">
        <v>15620</v>
      </c>
      <c r="B20394" s="2">
        <v>44933.532453703701</v>
      </c>
      <c r="C20394" s="2">
        <v>44933.528555243058</v>
      </c>
      <c r="D20394" s="2">
        <v>44933.528611111113</v>
      </c>
      <c r="E20394" s="2">
        <v>44933.528912037036</v>
      </c>
      <c r="F20394" s="2">
        <v>44933.533854166664</v>
      </c>
      <c r="G20394" s="2">
        <v>44933.558020833334</v>
      </c>
      <c r="H20394">
        <v>3</v>
      </c>
      <c r="K20394" s="4">
        <v>4400</v>
      </c>
      <c r="L20394" t="s">
        <v>18817</v>
      </c>
      <c r="M20394" t="s">
        <v>14429</v>
      </c>
      <c r="N20394">
        <f>MONTH(B20394)</f>
        <v>1</v>
      </c>
      <c r="O20394">
        <f>DAY(B20394)</f>
        <v>7</v>
      </c>
    </row>
    <row r="20395" spans="1:15" x14ac:dyDescent="0.25">
      <c r="A20395" t="s">
        <v>15623</v>
      </c>
      <c r="B20395" s="2">
        <v>44933.535787037035</v>
      </c>
      <c r="C20395" s="2">
        <v>44933.542868553239</v>
      </c>
      <c r="D20395" s="2">
        <v>44933.530115740738</v>
      </c>
      <c r="E20395" s="2">
        <v>44933.530370370368</v>
      </c>
      <c r="F20395" s="2">
        <v>44933.531388888892</v>
      </c>
      <c r="G20395" s="2">
        <v>44933.549814814818</v>
      </c>
      <c r="H20395">
        <v>2</v>
      </c>
      <c r="K20395" s="4">
        <v>4400</v>
      </c>
      <c r="L20395" t="s">
        <v>18817</v>
      </c>
      <c r="M20395" t="s">
        <v>14429</v>
      </c>
      <c r="N20395">
        <f>MONTH(B20395)</f>
        <v>1</v>
      </c>
      <c r="O20395">
        <f>DAY(B20395)</f>
        <v>7</v>
      </c>
    </row>
    <row r="20396" spans="1:15" x14ac:dyDescent="0.25">
      <c r="A20396" t="s">
        <v>15626</v>
      </c>
      <c r="B20396" s="2">
        <v>44933.535891203705</v>
      </c>
      <c r="C20396" s="2">
        <v>44933.532767685188</v>
      </c>
      <c r="D20396" s="2">
        <v>44933.532858796294</v>
      </c>
      <c r="E20396" s="2">
        <v>44933.533020833333</v>
      </c>
      <c r="F20396" s="2">
        <v>44933.539120370369</v>
      </c>
      <c r="G20396" s="2">
        <v>44933.635775462964</v>
      </c>
      <c r="H20396">
        <v>3</v>
      </c>
      <c r="K20396" s="4">
        <v>4400</v>
      </c>
      <c r="L20396" t="s">
        <v>18817</v>
      </c>
      <c r="M20396" t="s">
        <v>14429</v>
      </c>
      <c r="N20396">
        <f>MONTH(B20396)</f>
        <v>1</v>
      </c>
      <c r="O20396">
        <f>DAY(B20396)</f>
        <v>7</v>
      </c>
    </row>
    <row r="20397" spans="1:15" x14ac:dyDescent="0.25">
      <c r="A20397" t="s">
        <v>15627</v>
      </c>
      <c r="B20397" s="2">
        <v>44933.536249999997</v>
      </c>
      <c r="C20397" s="2">
        <v>44933.534887685186</v>
      </c>
      <c r="D20397" s="2">
        <v>44933.532627314817</v>
      </c>
      <c r="E20397" s="2">
        <v>44933.53292824074</v>
      </c>
      <c r="F20397" s="2">
        <v>44933.552453703705</v>
      </c>
      <c r="G20397" s="2">
        <v>44933.586180555554</v>
      </c>
      <c r="H20397">
        <v>3</v>
      </c>
      <c r="K20397" s="4">
        <v>4400</v>
      </c>
      <c r="L20397" t="s">
        <v>18817</v>
      </c>
      <c r="M20397" t="s">
        <v>14429</v>
      </c>
      <c r="N20397">
        <f>MONTH(B20397)</f>
        <v>1</v>
      </c>
      <c r="O20397">
        <f>DAY(B20397)</f>
        <v>7</v>
      </c>
    </row>
    <row r="20398" spans="1:15" x14ac:dyDescent="0.25">
      <c r="A20398" t="s">
        <v>15630</v>
      </c>
      <c r="B20398" s="2">
        <v>44933.538217592592</v>
      </c>
      <c r="C20398" s="2">
        <v>44933.537072256942</v>
      </c>
      <c r="D20398" s="2">
        <v>44933.534201388888</v>
      </c>
      <c r="E20398" s="2">
        <v>44933.534317129626</v>
      </c>
      <c r="F20398" s="2">
        <v>44933.539039351854</v>
      </c>
      <c r="G20398" s="2">
        <v>44933.583831018521</v>
      </c>
      <c r="H20398">
        <v>2</v>
      </c>
      <c r="K20398" s="4">
        <v>4400</v>
      </c>
      <c r="L20398" t="s">
        <v>18817</v>
      </c>
      <c r="M20398" t="s">
        <v>14429</v>
      </c>
      <c r="N20398">
        <f>MONTH(B20398)</f>
        <v>1</v>
      </c>
      <c r="O20398">
        <f>DAY(B20398)</f>
        <v>7</v>
      </c>
    </row>
    <row r="20399" spans="1:15" x14ac:dyDescent="0.25">
      <c r="A20399" t="s">
        <v>15631</v>
      </c>
      <c r="B20399" s="2">
        <v>44933.53769675926</v>
      </c>
      <c r="C20399" s="2">
        <v>44933.534983587961</v>
      </c>
      <c r="D20399" s="2">
        <v>44933.53402777778</v>
      </c>
      <c r="E20399" s="2">
        <v>44933.534155092595</v>
      </c>
      <c r="F20399" s="2">
        <v>44933.534618055557</v>
      </c>
      <c r="G20399" s="2">
        <v>44933.551030092596</v>
      </c>
      <c r="H20399">
        <v>1</v>
      </c>
      <c r="K20399" s="4">
        <v>4400</v>
      </c>
      <c r="L20399" t="s">
        <v>18817</v>
      </c>
      <c r="M20399" t="s">
        <v>14429</v>
      </c>
      <c r="N20399">
        <f>MONTH(B20399)</f>
        <v>1</v>
      </c>
      <c r="O20399">
        <f>DAY(B20399)</f>
        <v>7</v>
      </c>
    </row>
    <row r="20400" spans="1:15" x14ac:dyDescent="0.25">
      <c r="A20400" t="s">
        <v>15632</v>
      </c>
      <c r="B20400" s="2">
        <v>44933.53974537037</v>
      </c>
      <c r="C20400" s="2">
        <v>44933.54490922454</v>
      </c>
      <c r="D20400" s="2">
        <v>44933.545034722221</v>
      </c>
      <c r="E20400" s="2">
        <v>44933.547673611109</v>
      </c>
      <c r="F20400" s="2">
        <v>44933.555590277778</v>
      </c>
      <c r="G20400" s="2">
        <v>44933.555902777778</v>
      </c>
      <c r="H20400">
        <v>1</v>
      </c>
      <c r="K20400" s="4">
        <v>4400</v>
      </c>
      <c r="L20400" t="s">
        <v>18817</v>
      </c>
      <c r="M20400" t="s">
        <v>14429</v>
      </c>
      <c r="N20400">
        <f>MONTH(B20400)</f>
        <v>1</v>
      </c>
      <c r="O20400">
        <f>DAY(B20400)</f>
        <v>7</v>
      </c>
    </row>
    <row r="20401" spans="1:15" x14ac:dyDescent="0.25">
      <c r="A20401" t="s">
        <v>15634</v>
      </c>
      <c r="B20401" s="2">
        <v>44933.539340277777</v>
      </c>
      <c r="C20401" s="2">
        <v>44933.557492060187</v>
      </c>
      <c r="D20401" s="2">
        <v>44933.559710648151</v>
      </c>
      <c r="E20401" s="2">
        <v>44933.560601851852</v>
      </c>
      <c r="F20401" s="2">
        <v>44933.566574074073</v>
      </c>
      <c r="G20401" s="2">
        <v>44933.580960648149</v>
      </c>
      <c r="H20401">
        <v>1</v>
      </c>
      <c r="K20401" s="4">
        <v>4400</v>
      </c>
      <c r="L20401" t="s">
        <v>18817</v>
      </c>
      <c r="M20401" t="s">
        <v>14429</v>
      </c>
      <c r="N20401">
        <f>MONTH(B20401)</f>
        <v>1</v>
      </c>
      <c r="O20401">
        <f>DAY(B20401)</f>
        <v>7</v>
      </c>
    </row>
    <row r="20402" spans="1:15" x14ac:dyDescent="0.25">
      <c r="A20402" t="s">
        <v>15640</v>
      </c>
      <c r="B20402" s="2">
        <v>44933.540208333332</v>
      </c>
      <c r="C20402" s="2">
        <v>44933.539428912038</v>
      </c>
      <c r="D20402" s="2">
        <v>44933.546030092592</v>
      </c>
      <c r="E20402" s="2">
        <v>44933.546689814815</v>
      </c>
      <c r="F20402" s="2">
        <v>44933.583703703705</v>
      </c>
      <c r="G20402" s="2">
        <v>44933.584675925929</v>
      </c>
      <c r="H20402">
        <v>3</v>
      </c>
      <c r="K20402" s="4">
        <v>4400</v>
      </c>
      <c r="L20402" t="s">
        <v>18817</v>
      </c>
      <c r="M20402" t="s">
        <v>14429</v>
      </c>
      <c r="N20402">
        <f>MONTH(B20402)</f>
        <v>1</v>
      </c>
      <c r="O20402">
        <f>DAY(B20402)</f>
        <v>7</v>
      </c>
    </row>
    <row r="20403" spans="1:15" x14ac:dyDescent="0.25">
      <c r="A20403" t="s">
        <v>15644</v>
      </c>
      <c r="B20403" s="2">
        <v>44933.541770833333</v>
      </c>
      <c r="C20403" s="2">
        <v>44933.582449293979</v>
      </c>
      <c r="D20403" s="2">
        <v>44933.547025462962</v>
      </c>
      <c r="E20403" s="2">
        <v>44933.5471875</v>
      </c>
      <c r="F20403" s="2">
        <v>44933.555949074071</v>
      </c>
      <c r="G20403" s="2">
        <v>44933.661053240743</v>
      </c>
      <c r="H20403">
        <v>3</v>
      </c>
      <c r="K20403" s="4">
        <v>4400</v>
      </c>
      <c r="L20403" t="s">
        <v>18817</v>
      </c>
      <c r="M20403" t="s">
        <v>14429</v>
      </c>
      <c r="N20403">
        <f>MONTH(B20403)</f>
        <v>1</v>
      </c>
      <c r="O20403">
        <f>DAY(B20403)</f>
        <v>7</v>
      </c>
    </row>
    <row r="20404" spans="1:15" x14ac:dyDescent="0.25">
      <c r="A20404" t="s">
        <v>15645</v>
      </c>
      <c r="B20404" s="2">
        <v>44933.54179398148</v>
      </c>
      <c r="C20404" s="2">
        <v>44933.545309861111</v>
      </c>
      <c r="D20404" s="2">
        <v>44933.539583333331</v>
      </c>
      <c r="E20404" s="2">
        <v>44933.547476851854</v>
      </c>
      <c r="F20404" s="2">
        <v>44933.55609953704</v>
      </c>
      <c r="G20404" s="2">
        <v>44933.665439814817</v>
      </c>
      <c r="H20404">
        <v>1</v>
      </c>
      <c r="K20404" s="4">
        <v>4400</v>
      </c>
      <c r="L20404" t="s">
        <v>18817</v>
      </c>
      <c r="M20404" t="s">
        <v>14429</v>
      </c>
      <c r="N20404">
        <f>MONTH(B20404)</f>
        <v>1</v>
      </c>
      <c r="O20404">
        <f>DAY(B20404)</f>
        <v>7</v>
      </c>
    </row>
    <row r="20405" spans="1:15" x14ac:dyDescent="0.25">
      <c r="A20405" t="s">
        <v>15648</v>
      </c>
      <c r="B20405" s="2">
        <v>44933.544976851852</v>
      </c>
      <c r="C20405" s="2">
        <v>44933.539710289355</v>
      </c>
      <c r="D20405" s="2">
        <v>44933.539780092593</v>
      </c>
      <c r="E20405" s="2">
        <v>44933.540046296293</v>
      </c>
      <c r="F20405" s="2">
        <v>44933.552245370367</v>
      </c>
      <c r="G20405" s="2">
        <v>44933.554386574076</v>
      </c>
      <c r="H20405">
        <v>1</v>
      </c>
      <c r="K20405" s="4">
        <v>4400</v>
      </c>
      <c r="L20405" t="s">
        <v>18817</v>
      </c>
      <c r="M20405" t="s">
        <v>14429</v>
      </c>
      <c r="N20405">
        <f>MONTH(B20405)</f>
        <v>1</v>
      </c>
      <c r="O20405">
        <f>DAY(B20405)</f>
        <v>7</v>
      </c>
    </row>
    <row r="20406" spans="1:15" x14ac:dyDescent="0.25">
      <c r="A20406" t="s">
        <v>15650</v>
      </c>
      <c r="B20406" s="2">
        <v>44933.54347222222</v>
      </c>
      <c r="C20406" s="2">
        <v>44933.53963994213</v>
      </c>
      <c r="D20406" s="2">
        <v>44933.539710648147</v>
      </c>
      <c r="E20406" s="2">
        <v>44933.539918981478</v>
      </c>
      <c r="F20406" s="2">
        <v>44933.55364583333</v>
      </c>
      <c r="G20406" s="2">
        <v>44933.554594907408</v>
      </c>
      <c r="H20406">
        <v>3</v>
      </c>
      <c r="K20406" s="4">
        <v>4400</v>
      </c>
      <c r="L20406" t="s">
        <v>18817</v>
      </c>
      <c r="M20406" t="s">
        <v>14429</v>
      </c>
      <c r="N20406">
        <f>MONTH(B20406)</f>
        <v>1</v>
      </c>
      <c r="O20406">
        <f>DAY(B20406)</f>
        <v>7</v>
      </c>
    </row>
    <row r="20407" spans="1:15" x14ac:dyDescent="0.25">
      <c r="A20407" t="s">
        <v>15651</v>
      </c>
      <c r="B20407" s="2">
        <v>44933.544224537036</v>
      </c>
      <c r="C20407" s="2">
        <v>44933.541948472222</v>
      </c>
      <c r="D20407" s="2">
        <v>44933.542002314818</v>
      </c>
      <c r="E20407" s="2">
        <v>44933.542199074072</v>
      </c>
      <c r="F20407" s="2">
        <v>44933.550925925927</v>
      </c>
      <c r="G20407" s="2">
        <v>44933.586759259262</v>
      </c>
      <c r="H20407">
        <v>2</v>
      </c>
      <c r="K20407" s="4">
        <v>4400</v>
      </c>
      <c r="L20407" t="s">
        <v>18817</v>
      </c>
      <c r="M20407" t="s">
        <v>14429</v>
      </c>
      <c r="N20407">
        <f>MONTH(B20407)</f>
        <v>1</v>
      </c>
      <c r="O20407">
        <f>DAY(B20407)</f>
        <v>7</v>
      </c>
    </row>
    <row r="20408" spans="1:15" x14ac:dyDescent="0.25">
      <c r="A20408" t="s">
        <v>15652</v>
      </c>
      <c r="B20408" s="2">
        <v>44933.546296296299</v>
      </c>
      <c r="C20408" s="2">
        <v>44933.541526527777</v>
      </c>
      <c r="D20408" s="2">
        <v>44933.541608796295</v>
      </c>
      <c r="E20408" s="2">
        <v>44933.541817129626</v>
      </c>
      <c r="F20408" s="2">
        <v>44933.550682870373</v>
      </c>
      <c r="G20408" s="2">
        <v>44933.60050925926</v>
      </c>
      <c r="H20408">
        <v>3</v>
      </c>
      <c r="K20408" s="4">
        <v>4400</v>
      </c>
      <c r="L20408" t="s">
        <v>18817</v>
      </c>
      <c r="M20408" t="s">
        <v>14429</v>
      </c>
      <c r="N20408">
        <f>MONTH(B20408)</f>
        <v>1</v>
      </c>
      <c r="O20408">
        <f>DAY(B20408)</f>
        <v>7</v>
      </c>
    </row>
    <row r="20409" spans="1:15" x14ac:dyDescent="0.25">
      <c r="A20409" t="s">
        <v>15654</v>
      </c>
      <c r="B20409" s="2">
        <v>44933.546238425923</v>
      </c>
      <c r="C20409" s="2">
        <v>44933.546892256942</v>
      </c>
      <c r="D20409" s="2">
        <v>44933.542534722219</v>
      </c>
      <c r="E20409" s="2">
        <v>44933.542824074073</v>
      </c>
      <c r="F20409" s="2">
        <v>44933.546574074076</v>
      </c>
      <c r="G20409" s="2">
        <v>44933.562071759261</v>
      </c>
      <c r="H20409">
        <v>2</v>
      </c>
      <c r="K20409" s="4">
        <v>4400</v>
      </c>
      <c r="L20409" t="s">
        <v>18817</v>
      </c>
      <c r="M20409" t="s">
        <v>14429</v>
      </c>
      <c r="N20409">
        <f>MONTH(B20409)</f>
        <v>1</v>
      </c>
      <c r="O20409">
        <f>DAY(B20409)</f>
        <v>7</v>
      </c>
    </row>
    <row r="20410" spans="1:15" x14ac:dyDescent="0.25">
      <c r="A20410" t="s">
        <v>15662</v>
      </c>
      <c r="B20410" s="2">
        <v>44933.549537037034</v>
      </c>
      <c r="C20410" s="2">
        <v>44933.55028087963</v>
      </c>
      <c r="D20410" s="2">
        <v>44933.552199074074</v>
      </c>
      <c r="E20410" s="2">
        <v>44933.552546296298</v>
      </c>
      <c r="F20410" s="2">
        <v>44933.553310185183</v>
      </c>
      <c r="G20410" s="2">
        <v>44933.563680555555</v>
      </c>
      <c r="H20410">
        <v>3</v>
      </c>
      <c r="K20410" s="4">
        <v>4400</v>
      </c>
      <c r="L20410" t="s">
        <v>18817</v>
      </c>
      <c r="M20410" t="s">
        <v>14429</v>
      </c>
      <c r="N20410">
        <f>MONTH(B20410)</f>
        <v>1</v>
      </c>
      <c r="O20410">
        <f>DAY(B20410)</f>
        <v>7</v>
      </c>
    </row>
    <row r="20411" spans="1:15" x14ac:dyDescent="0.25">
      <c r="A20411" t="s">
        <v>15663</v>
      </c>
      <c r="B20411" s="2">
        <v>44933.552349537036</v>
      </c>
      <c r="C20411" s="2">
        <v>44933.556588159721</v>
      </c>
      <c r="D20411" s="2">
        <v>44933.554699074077</v>
      </c>
      <c r="E20411" s="2">
        <v>44933.554907407408</v>
      </c>
      <c r="F20411" s="2">
        <v>44933.561793981484</v>
      </c>
      <c r="G20411" s="2">
        <v>44933.576805555553</v>
      </c>
      <c r="H20411">
        <v>3</v>
      </c>
      <c r="K20411" s="4">
        <v>4400</v>
      </c>
      <c r="L20411" t="s">
        <v>18817</v>
      </c>
      <c r="M20411" t="s">
        <v>14429</v>
      </c>
      <c r="N20411">
        <f>MONTH(B20411)</f>
        <v>1</v>
      </c>
      <c r="O20411">
        <f>DAY(B20411)</f>
        <v>7</v>
      </c>
    </row>
    <row r="20412" spans="1:15" x14ac:dyDescent="0.25">
      <c r="A20412" t="s">
        <v>15664</v>
      </c>
      <c r="B20412" s="2">
        <v>44933.551689814813</v>
      </c>
      <c r="C20412" s="2">
        <v>44933.579311643516</v>
      </c>
      <c r="D20412" s="2">
        <v>44933.592164351852</v>
      </c>
      <c r="E20412" s="2">
        <v>44933.5940625</v>
      </c>
      <c r="F20412" s="2">
        <v>44933.613356481481</v>
      </c>
      <c r="G20412" s="2">
        <v>44933.613356481481</v>
      </c>
      <c r="H20412">
        <v>3</v>
      </c>
      <c r="K20412" s="4">
        <v>4400</v>
      </c>
      <c r="L20412" t="s">
        <v>18817</v>
      </c>
      <c r="M20412" t="s">
        <v>14429</v>
      </c>
      <c r="N20412">
        <f>MONTH(B20412)</f>
        <v>1</v>
      </c>
      <c r="O20412">
        <f>DAY(B20412)</f>
        <v>7</v>
      </c>
    </row>
    <row r="20413" spans="1:15" x14ac:dyDescent="0.25">
      <c r="A20413" t="s">
        <v>15670</v>
      </c>
      <c r="B20413" s="2">
        <v>44933.554143518515</v>
      </c>
      <c r="C20413" s="2">
        <v>44933.555902314816</v>
      </c>
      <c r="D20413" s="2">
        <v>44933.555208333331</v>
      </c>
      <c r="E20413" s="2">
        <v>44933.555312500001</v>
      </c>
      <c r="F20413" s="2">
        <v>44933.561516203707</v>
      </c>
      <c r="G20413" s="2">
        <v>44933.57613425926</v>
      </c>
      <c r="H20413">
        <v>3</v>
      </c>
      <c r="K20413" s="4">
        <v>4400</v>
      </c>
      <c r="L20413" t="s">
        <v>18817</v>
      </c>
      <c r="M20413" t="s">
        <v>14429</v>
      </c>
      <c r="N20413">
        <f>MONTH(B20413)</f>
        <v>1</v>
      </c>
      <c r="O20413">
        <f>DAY(B20413)</f>
        <v>7</v>
      </c>
    </row>
    <row r="20414" spans="1:15" x14ac:dyDescent="0.25">
      <c r="A20414" t="s">
        <v>15672</v>
      </c>
      <c r="B20414" s="2">
        <v>44933.554293981484</v>
      </c>
      <c r="C20414" s="2">
        <v>44933.565100416665</v>
      </c>
      <c r="D20414" s="2">
        <v>44933.567881944444</v>
      </c>
      <c r="E20414" s="2">
        <v>44933.568009259259</v>
      </c>
      <c r="F20414" s="2">
        <v>44933.577685185184</v>
      </c>
      <c r="G20414" s="2">
        <v>44933.581608796296</v>
      </c>
      <c r="H20414">
        <v>1</v>
      </c>
      <c r="K20414" s="4">
        <v>4400</v>
      </c>
      <c r="L20414" t="s">
        <v>18817</v>
      </c>
      <c r="M20414" t="s">
        <v>14429</v>
      </c>
      <c r="N20414">
        <f>MONTH(B20414)</f>
        <v>1</v>
      </c>
      <c r="O20414">
        <f>DAY(B20414)</f>
        <v>7</v>
      </c>
    </row>
    <row r="20415" spans="1:15" x14ac:dyDescent="0.25">
      <c r="A20415" t="s">
        <v>15674</v>
      </c>
      <c r="B20415" s="2">
        <v>44933.55841435185</v>
      </c>
      <c r="C20415" s="2">
        <v>44933.554029016203</v>
      </c>
      <c r="D20415" s="2">
        <v>44933.555451388886</v>
      </c>
      <c r="E20415" s="2">
        <v>44933.555914351855</v>
      </c>
      <c r="F20415" s="2">
        <v>44933.573078703703</v>
      </c>
      <c r="G20415" s="2">
        <v>44933.573298611111</v>
      </c>
      <c r="H20415">
        <v>3</v>
      </c>
      <c r="K20415" s="4">
        <v>4400</v>
      </c>
      <c r="L20415" t="s">
        <v>18817</v>
      </c>
      <c r="M20415" t="s">
        <v>14429</v>
      </c>
      <c r="N20415">
        <f>MONTH(B20415)</f>
        <v>1</v>
      </c>
      <c r="O20415">
        <f>DAY(B20415)</f>
        <v>7</v>
      </c>
    </row>
    <row r="20416" spans="1:15" x14ac:dyDescent="0.25">
      <c r="A20416" t="s">
        <v>15675</v>
      </c>
      <c r="B20416" s="2">
        <v>44933.558020833334</v>
      </c>
      <c r="C20416" s="2">
        <v>44933.565959016203</v>
      </c>
      <c r="D20416" s="2">
        <v>44933.566064814811</v>
      </c>
      <c r="E20416" s="2">
        <v>44933.566435185188</v>
      </c>
      <c r="F20416" s="2">
        <v>44933.590671296297</v>
      </c>
      <c r="G20416" s="2">
        <v>44933.590949074074</v>
      </c>
      <c r="H20416">
        <v>1</v>
      </c>
      <c r="K20416" s="4">
        <v>4400</v>
      </c>
      <c r="L20416" t="s">
        <v>18817</v>
      </c>
      <c r="M20416" t="s">
        <v>14429</v>
      </c>
      <c r="N20416">
        <f>MONTH(B20416)</f>
        <v>1</v>
      </c>
      <c r="O20416">
        <f>DAY(B20416)</f>
        <v>7</v>
      </c>
    </row>
    <row r="20417" spans="1:15" x14ac:dyDescent="0.25">
      <c r="A20417" t="s">
        <v>15678</v>
      </c>
      <c r="B20417" s="2">
        <v>44933.560023148151</v>
      </c>
      <c r="C20417" s="2">
        <v>44933.557150833331</v>
      </c>
      <c r="D20417" s="2">
        <v>44933.561041666668</v>
      </c>
      <c r="E20417" s="2">
        <v>44933.561423611114</v>
      </c>
      <c r="F20417" s="2">
        <v>44933.563819444447</v>
      </c>
      <c r="G20417" s="2">
        <v>44933.57613425926</v>
      </c>
      <c r="H20417">
        <v>2</v>
      </c>
      <c r="K20417" s="4">
        <v>4400</v>
      </c>
      <c r="L20417" t="s">
        <v>18817</v>
      </c>
      <c r="M20417" t="s">
        <v>14429</v>
      </c>
      <c r="N20417">
        <f>MONTH(B20417)</f>
        <v>1</v>
      </c>
      <c r="O20417">
        <f>DAY(B20417)</f>
        <v>7</v>
      </c>
    </row>
    <row r="20418" spans="1:15" x14ac:dyDescent="0.25">
      <c r="A20418" t="s">
        <v>15680</v>
      </c>
      <c r="B20418" s="2">
        <v>44933.561689814815</v>
      </c>
      <c r="C20418" s="2">
        <v>44933.558487881943</v>
      </c>
      <c r="D20418" s="2">
        <v>44933.557916666665</v>
      </c>
      <c r="E20418" s="2">
        <v>44933.558125000003</v>
      </c>
      <c r="F20418" s="2">
        <v>44933.560081018521</v>
      </c>
      <c r="G20418" s="2">
        <v>44933.568229166667</v>
      </c>
      <c r="H20418">
        <v>3</v>
      </c>
      <c r="K20418" s="4">
        <v>4400</v>
      </c>
      <c r="L20418" t="s">
        <v>18817</v>
      </c>
      <c r="M20418" t="s">
        <v>14429</v>
      </c>
      <c r="N20418">
        <f>MONTH(B20418)</f>
        <v>1</v>
      </c>
      <c r="O20418">
        <f>DAY(B20418)</f>
        <v>7</v>
      </c>
    </row>
    <row r="20419" spans="1:15" x14ac:dyDescent="0.25">
      <c r="A20419" t="s">
        <v>15681</v>
      </c>
      <c r="B20419" s="2">
        <v>44933.561527777776</v>
      </c>
      <c r="H20419">
        <v>1</v>
      </c>
      <c r="K20419" s="4">
        <v>4400</v>
      </c>
      <c r="L20419" t="s">
        <v>18817</v>
      </c>
      <c r="M20419" t="s">
        <v>14428</v>
      </c>
      <c r="N20419">
        <f>MONTH(B20419)</f>
        <v>1</v>
      </c>
      <c r="O20419">
        <f>DAY(B20419)</f>
        <v>7</v>
      </c>
    </row>
    <row r="20420" spans="1:15" x14ac:dyDescent="0.25">
      <c r="A20420" t="s">
        <v>15686</v>
      </c>
      <c r="B20420" s="2">
        <v>44933.565868055557</v>
      </c>
      <c r="C20420" s="2">
        <v>44933.566135729168</v>
      </c>
      <c r="D20420" s="2">
        <v>44933.57068287037</v>
      </c>
      <c r="E20420" s="2">
        <v>44933.571168981478</v>
      </c>
      <c r="F20420" s="2">
        <v>44933.577731481484</v>
      </c>
      <c r="G20420" s="2">
        <v>44933.579837962963</v>
      </c>
      <c r="H20420">
        <v>2</v>
      </c>
      <c r="K20420" s="4">
        <v>4400</v>
      </c>
      <c r="L20420" t="s">
        <v>18817</v>
      </c>
      <c r="M20420" t="s">
        <v>14429</v>
      </c>
      <c r="N20420">
        <f>MONTH(B20420)</f>
        <v>1</v>
      </c>
      <c r="O20420">
        <f>DAY(B20420)</f>
        <v>7</v>
      </c>
    </row>
    <row r="20421" spans="1:15" x14ac:dyDescent="0.25">
      <c r="A20421" t="s">
        <v>15691</v>
      </c>
      <c r="B20421" s="2">
        <v>44933.565775462965</v>
      </c>
      <c r="C20421" s="2">
        <v>44933.573436909719</v>
      </c>
      <c r="D20421" s="2">
        <v>44933.577314814815</v>
      </c>
      <c r="E20421" s="2">
        <v>44933.577511574076</v>
      </c>
      <c r="F20421" s="2">
        <v>44933.584918981483</v>
      </c>
      <c r="G20421" s="2">
        <v>44933.585335648146</v>
      </c>
      <c r="H20421">
        <v>1</v>
      </c>
      <c r="K20421" s="4">
        <v>4400</v>
      </c>
      <c r="L20421" t="s">
        <v>18817</v>
      </c>
      <c r="M20421" t="s">
        <v>14429</v>
      </c>
      <c r="N20421">
        <f>MONTH(B20421)</f>
        <v>1</v>
      </c>
      <c r="O20421">
        <f>DAY(B20421)</f>
        <v>7</v>
      </c>
    </row>
    <row r="20422" spans="1:15" x14ac:dyDescent="0.25">
      <c r="A20422" t="s">
        <v>15698</v>
      </c>
      <c r="B20422" s="2">
        <v>44933.569155092591</v>
      </c>
      <c r="C20422" s="2">
        <v>44933.564300474536</v>
      </c>
      <c r="D20422" s="2">
        <v>44933.564363425925</v>
      </c>
      <c r="E20422" s="2">
        <v>44933.564641203702</v>
      </c>
      <c r="F20422" s="2">
        <v>44933.565428240741</v>
      </c>
      <c r="G20422" s="2">
        <v>44933.565659722219</v>
      </c>
      <c r="H20422">
        <v>2</v>
      </c>
      <c r="K20422" s="4">
        <v>4400</v>
      </c>
      <c r="L20422" t="s">
        <v>18817</v>
      </c>
      <c r="M20422" t="s">
        <v>14429</v>
      </c>
      <c r="N20422">
        <f>MONTH(B20422)</f>
        <v>1</v>
      </c>
      <c r="O20422">
        <f>DAY(B20422)</f>
        <v>7</v>
      </c>
    </row>
    <row r="20423" spans="1:15" x14ac:dyDescent="0.25">
      <c r="A20423" t="s">
        <v>15699</v>
      </c>
      <c r="B20423" s="2">
        <v>44933.568287037036</v>
      </c>
      <c r="C20423" s="2">
        <v>44933.581226331022</v>
      </c>
      <c r="D20423" s="2">
        <v>44933.566319444442</v>
      </c>
      <c r="E20423" s="2">
        <v>44933.566446759258</v>
      </c>
      <c r="F20423" s="2">
        <v>44933.580694444441</v>
      </c>
      <c r="G20423" s="2">
        <v>44933.60083333333</v>
      </c>
      <c r="H20423">
        <v>2</v>
      </c>
      <c r="K20423" s="4">
        <v>4400</v>
      </c>
      <c r="L20423" t="s">
        <v>18817</v>
      </c>
      <c r="M20423" t="s">
        <v>14429</v>
      </c>
      <c r="N20423">
        <f>MONTH(B20423)</f>
        <v>1</v>
      </c>
      <c r="O20423">
        <f>DAY(B20423)</f>
        <v>7</v>
      </c>
    </row>
    <row r="20424" spans="1:15" x14ac:dyDescent="0.25">
      <c r="A20424" t="s">
        <v>15703</v>
      </c>
      <c r="B20424" s="2">
        <v>44933.569490740738</v>
      </c>
      <c r="C20424" s="2">
        <v>44933.570219351852</v>
      </c>
      <c r="D20424" s="2">
        <v>44933.570543981485</v>
      </c>
      <c r="E20424" s="2">
        <v>44933.570752314816</v>
      </c>
      <c r="F20424" s="2">
        <v>44933.579780092594</v>
      </c>
      <c r="G20424" s="2">
        <v>44933.580104166664</v>
      </c>
      <c r="H20424">
        <v>2</v>
      </c>
      <c r="K20424" s="4">
        <v>4400</v>
      </c>
      <c r="L20424" t="s">
        <v>18817</v>
      </c>
      <c r="M20424" t="s">
        <v>14429</v>
      </c>
      <c r="N20424">
        <f>MONTH(B20424)</f>
        <v>1</v>
      </c>
      <c r="O20424">
        <f>DAY(B20424)</f>
        <v>7</v>
      </c>
    </row>
    <row r="20425" spans="1:15" x14ac:dyDescent="0.25">
      <c r="A20425" t="s">
        <v>15704</v>
      </c>
      <c r="B20425" s="2">
        <v>44933.570567129631</v>
      </c>
      <c r="C20425" s="2">
        <v>44933.570386481479</v>
      </c>
      <c r="D20425" s="2">
        <v>44933.570787037039</v>
      </c>
      <c r="E20425" s="2">
        <v>44933.572025462963</v>
      </c>
      <c r="F20425" s="2">
        <v>44933.578356481485</v>
      </c>
      <c r="G20425" s="2">
        <v>44933.581446759257</v>
      </c>
      <c r="H20425">
        <v>1</v>
      </c>
      <c r="K20425" s="4">
        <v>4400</v>
      </c>
      <c r="L20425" t="s">
        <v>18817</v>
      </c>
      <c r="M20425" t="s">
        <v>14429</v>
      </c>
      <c r="N20425">
        <f>MONTH(B20425)</f>
        <v>1</v>
      </c>
      <c r="O20425">
        <f>DAY(B20425)</f>
        <v>7</v>
      </c>
    </row>
    <row r="20426" spans="1:15" x14ac:dyDescent="0.25">
      <c r="A20426" t="s">
        <v>15709</v>
      </c>
      <c r="B20426" s="2">
        <v>44933.57236111111</v>
      </c>
      <c r="C20426" s="2">
        <v>44933.568552592595</v>
      </c>
      <c r="D20426" s="2">
        <v>44933.569456018522</v>
      </c>
      <c r="E20426" s="2">
        <v>44933.569745370369</v>
      </c>
      <c r="F20426" s="2">
        <v>44933.575335648151</v>
      </c>
      <c r="G20426" s="2">
        <v>44933.575543981482</v>
      </c>
      <c r="H20426">
        <v>1</v>
      </c>
      <c r="K20426" s="4">
        <v>4400</v>
      </c>
      <c r="L20426" t="s">
        <v>18817</v>
      </c>
      <c r="M20426" t="s">
        <v>14429</v>
      </c>
      <c r="N20426">
        <f>MONTH(B20426)</f>
        <v>1</v>
      </c>
      <c r="O20426">
        <f>DAY(B20426)</f>
        <v>7</v>
      </c>
    </row>
    <row r="20427" spans="1:15" x14ac:dyDescent="0.25">
      <c r="A20427" t="s">
        <v>15710</v>
      </c>
      <c r="B20427" s="2">
        <v>44933.572905092595</v>
      </c>
      <c r="C20427" s="2">
        <v>44933.571520497688</v>
      </c>
      <c r="D20427" s="2">
        <v>44933.572199074071</v>
      </c>
      <c r="E20427" s="2">
        <v>44933.572442129633</v>
      </c>
      <c r="F20427" s="2">
        <v>44933.587245370371</v>
      </c>
      <c r="G20427" s="2">
        <v>44933.626493055555</v>
      </c>
      <c r="H20427">
        <v>2</v>
      </c>
      <c r="K20427" s="4">
        <v>4400</v>
      </c>
      <c r="L20427" t="s">
        <v>18817</v>
      </c>
      <c r="M20427" t="s">
        <v>14429</v>
      </c>
      <c r="N20427">
        <f>MONTH(B20427)</f>
        <v>1</v>
      </c>
      <c r="O20427">
        <f>DAY(B20427)</f>
        <v>7</v>
      </c>
    </row>
    <row r="20428" spans="1:15" x14ac:dyDescent="0.25">
      <c r="A20428" t="s">
        <v>15711</v>
      </c>
      <c r="B20428" s="2">
        <v>44933.573738425926</v>
      </c>
      <c r="C20428" s="2">
        <v>44933.570181701391</v>
      </c>
      <c r="D20428" s="2">
        <v>44933.569305555553</v>
      </c>
      <c r="E20428" s="2">
        <v>44933.56962962963</v>
      </c>
      <c r="F20428" s="2">
        <v>44933.582013888888</v>
      </c>
      <c r="G20428" s="2">
        <v>44933.604456018518</v>
      </c>
      <c r="H20428">
        <v>1</v>
      </c>
      <c r="K20428" s="4">
        <v>4400</v>
      </c>
      <c r="L20428" t="s">
        <v>18817</v>
      </c>
      <c r="M20428" t="s">
        <v>14429</v>
      </c>
      <c r="N20428">
        <f>MONTH(B20428)</f>
        <v>1</v>
      </c>
      <c r="O20428">
        <f>DAY(B20428)</f>
        <v>7</v>
      </c>
    </row>
    <row r="20429" spans="1:15" x14ac:dyDescent="0.25">
      <c r="A20429" t="s">
        <v>15714</v>
      </c>
      <c r="B20429" s="2">
        <v>44933.573553240742</v>
      </c>
      <c r="C20429" s="2">
        <v>44933.570483877316</v>
      </c>
      <c r="D20429" s="2">
        <v>44933.57</v>
      </c>
      <c r="E20429" s="2">
        <v>44933.570138888892</v>
      </c>
      <c r="F20429" s="2">
        <v>44933.577465277776</v>
      </c>
      <c r="G20429" s="2">
        <v>44933.633391203701</v>
      </c>
      <c r="H20429">
        <v>3</v>
      </c>
      <c r="K20429" s="4">
        <v>4400</v>
      </c>
      <c r="L20429" t="s">
        <v>18817</v>
      </c>
      <c r="M20429" t="s">
        <v>14429</v>
      </c>
      <c r="N20429">
        <f>MONTH(B20429)</f>
        <v>1</v>
      </c>
      <c r="O20429">
        <f>DAY(B20429)</f>
        <v>7</v>
      </c>
    </row>
    <row r="20430" spans="1:15" x14ac:dyDescent="0.25">
      <c r="A20430" t="s">
        <v>15716</v>
      </c>
      <c r="B20430" s="2">
        <v>44933.575972222221</v>
      </c>
      <c r="C20430" s="2">
        <v>44933.611166354167</v>
      </c>
      <c r="D20430" s="2">
        <v>44933.569918981484</v>
      </c>
      <c r="E20430" s="2">
        <v>44933.570208333331</v>
      </c>
      <c r="F20430" s="2">
        <v>44933.589803240742</v>
      </c>
      <c r="G20430" s="2">
        <v>44933.612824074073</v>
      </c>
      <c r="H20430">
        <v>2</v>
      </c>
      <c r="K20430" s="4">
        <v>4400</v>
      </c>
      <c r="L20430" t="s">
        <v>18817</v>
      </c>
      <c r="M20430" t="s">
        <v>14429</v>
      </c>
      <c r="N20430">
        <f>MONTH(B20430)</f>
        <v>1</v>
      </c>
      <c r="O20430">
        <f>DAY(B20430)</f>
        <v>7</v>
      </c>
    </row>
    <row r="20431" spans="1:15" x14ac:dyDescent="0.25">
      <c r="A20431" t="s">
        <v>15717</v>
      </c>
      <c r="B20431" s="2">
        <v>44933.574363425927</v>
      </c>
      <c r="C20431" s="2">
        <v>44933.58385703704</v>
      </c>
      <c r="D20431" s="2">
        <v>44933.570821759262</v>
      </c>
      <c r="E20431" s="2">
        <v>44933.571030092593</v>
      </c>
      <c r="F20431" s="2">
        <v>44933.583796296298</v>
      </c>
      <c r="G20431" s="2">
        <v>44933.600069444445</v>
      </c>
      <c r="H20431">
        <v>1</v>
      </c>
      <c r="K20431" s="4">
        <v>4400</v>
      </c>
      <c r="L20431" t="s">
        <v>18817</v>
      </c>
      <c r="M20431" t="s">
        <v>14429</v>
      </c>
      <c r="N20431">
        <f>MONTH(B20431)</f>
        <v>1</v>
      </c>
      <c r="O20431">
        <f>DAY(B20431)</f>
        <v>7</v>
      </c>
    </row>
    <row r="20432" spans="1:15" x14ac:dyDescent="0.25">
      <c r="A20432" t="s">
        <v>15720</v>
      </c>
      <c r="B20432" s="2">
        <v>44933.575208333335</v>
      </c>
      <c r="C20432" s="2">
        <v>44933.571144780093</v>
      </c>
      <c r="D20432" s="2">
        <v>44933.571550925924</v>
      </c>
      <c r="E20432" s="2">
        <v>44933.571550925924</v>
      </c>
      <c r="F20432" s="2">
        <v>44933.583657407406</v>
      </c>
      <c r="G20432" s="2">
        <v>44933.596215277779</v>
      </c>
      <c r="H20432">
        <v>3</v>
      </c>
      <c r="K20432" s="4">
        <v>4400</v>
      </c>
      <c r="L20432" t="s">
        <v>18817</v>
      </c>
      <c r="M20432" t="s">
        <v>14429</v>
      </c>
      <c r="N20432">
        <f>MONTH(B20432)</f>
        <v>1</v>
      </c>
      <c r="O20432">
        <f>DAY(B20432)</f>
        <v>7</v>
      </c>
    </row>
    <row r="20433" spans="1:15" x14ac:dyDescent="0.25">
      <c r="A20433" t="s">
        <v>15722</v>
      </c>
      <c r="B20433" s="2">
        <v>44933.575601851851</v>
      </c>
      <c r="C20433" s="2">
        <v>44933.572113379632</v>
      </c>
      <c r="D20433" s="2">
        <v>44933.572870370372</v>
      </c>
      <c r="E20433" s="2">
        <v>44933.574270833335</v>
      </c>
      <c r="F20433" s="2">
        <v>44933.578923611109</v>
      </c>
      <c r="G20433" s="2">
        <v>44933.59134259259</v>
      </c>
      <c r="H20433">
        <v>3</v>
      </c>
      <c r="K20433" s="4">
        <v>4400</v>
      </c>
      <c r="L20433" t="s">
        <v>18817</v>
      </c>
      <c r="M20433" t="s">
        <v>14429</v>
      </c>
      <c r="N20433">
        <f>MONTH(B20433)</f>
        <v>1</v>
      </c>
      <c r="O20433">
        <f>DAY(B20433)</f>
        <v>7</v>
      </c>
    </row>
    <row r="20434" spans="1:15" x14ac:dyDescent="0.25">
      <c r="A20434" t="s">
        <v>15725</v>
      </c>
      <c r="B20434" s="2">
        <v>44933.57885416667</v>
      </c>
      <c r="C20434" s="2">
        <v>44933.572850787037</v>
      </c>
      <c r="D20434" s="2">
        <v>44933.573564814818</v>
      </c>
      <c r="E20434" s="2">
        <v>44933.573865740742</v>
      </c>
      <c r="F20434" s="2">
        <v>44933.585648148146</v>
      </c>
      <c r="G20434" s="2">
        <v>44933.592141203706</v>
      </c>
      <c r="H20434">
        <v>1</v>
      </c>
      <c r="K20434" s="4">
        <v>4400</v>
      </c>
      <c r="L20434" t="s">
        <v>18817</v>
      </c>
      <c r="M20434" t="s">
        <v>14429</v>
      </c>
      <c r="N20434">
        <f>MONTH(B20434)</f>
        <v>1</v>
      </c>
      <c r="O20434">
        <f>DAY(B20434)</f>
        <v>7</v>
      </c>
    </row>
    <row r="20435" spans="1:15" x14ac:dyDescent="0.25">
      <c r="A20435" t="s">
        <v>15726</v>
      </c>
      <c r="B20435" s="2">
        <v>44933.578993055555</v>
      </c>
      <c r="C20435" s="2">
        <v>44933.573486898145</v>
      </c>
      <c r="D20435" s="2">
        <v>44933.573564814818</v>
      </c>
      <c r="E20435" s="2">
        <v>44933.574155092596</v>
      </c>
      <c r="F20435" s="2">
        <v>44933.586921296293</v>
      </c>
      <c r="G20435" s="2">
        <v>44933.642233796294</v>
      </c>
      <c r="H20435">
        <v>1</v>
      </c>
      <c r="K20435" s="4">
        <v>4400</v>
      </c>
      <c r="L20435" t="s">
        <v>18817</v>
      </c>
      <c r="M20435" t="s">
        <v>14429</v>
      </c>
      <c r="N20435">
        <f>MONTH(B20435)</f>
        <v>1</v>
      </c>
      <c r="O20435">
        <f>DAY(B20435)</f>
        <v>7</v>
      </c>
    </row>
    <row r="20436" spans="1:15" x14ac:dyDescent="0.25">
      <c r="A20436" t="s">
        <v>15728</v>
      </c>
      <c r="B20436" s="2">
        <v>44933.578379629631</v>
      </c>
      <c r="C20436" s="2">
        <v>44933.585117164352</v>
      </c>
      <c r="D20436" s="2">
        <v>44933.57476851852</v>
      </c>
      <c r="E20436" s="2">
        <v>44933.575057870374</v>
      </c>
      <c r="F20436" s="2">
        <v>44933.579305555555</v>
      </c>
      <c r="G20436" s="2">
        <v>44933.631608796299</v>
      </c>
      <c r="H20436">
        <v>3</v>
      </c>
      <c r="K20436" s="4">
        <v>4400</v>
      </c>
      <c r="L20436" t="s">
        <v>18817</v>
      </c>
      <c r="M20436" t="s">
        <v>14429</v>
      </c>
      <c r="N20436">
        <f>MONTH(B20436)</f>
        <v>1</v>
      </c>
      <c r="O20436">
        <f>DAY(B20436)</f>
        <v>7</v>
      </c>
    </row>
    <row r="20437" spans="1:15" x14ac:dyDescent="0.25">
      <c r="A20437" t="s">
        <v>15732</v>
      </c>
      <c r="B20437" s="2">
        <v>44933.579618055555</v>
      </c>
      <c r="C20437" s="2">
        <v>44933.579275243057</v>
      </c>
      <c r="D20437" s="2">
        <v>44933.578402777777</v>
      </c>
      <c r="E20437" s="2">
        <v>44933.578530092593</v>
      </c>
      <c r="F20437" s="2">
        <v>44933.583738425928</v>
      </c>
      <c r="G20437" s="2">
        <v>44933.583738425928</v>
      </c>
      <c r="H20437">
        <v>3</v>
      </c>
      <c r="K20437" s="4">
        <v>4400</v>
      </c>
      <c r="L20437" t="s">
        <v>18817</v>
      </c>
      <c r="M20437" t="s">
        <v>14429</v>
      </c>
      <c r="N20437">
        <f>MONTH(B20437)</f>
        <v>1</v>
      </c>
      <c r="O20437">
        <f>DAY(B20437)</f>
        <v>7</v>
      </c>
    </row>
    <row r="20438" spans="1:15" x14ac:dyDescent="0.25">
      <c r="A20438" t="s">
        <v>15734</v>
      </c>
      <c r="B20438" s="2">
        <v>44933.579826388886</v>
      </c>
      <c r="C20438" s="2">
        <v>44933.576028634256</v>
      </c>
      <c r="D20438" s="2">
        <v>44933.57608796296</v>
      </c>
      <c r="E20438" s="2">
        <v>44933.576203703706</v>
      </c>
      <c r="F20438" s="2">
        <v>44933.580347222225</v>
      </c>
      <c r="G20438" s="2">
        <v>44933.608958333331</v>
      </c>
      <c r="H20438">
        <v>2</v>
      </c>
      <c r="K20438" s="4">
        <v>4400</v>
      </c>
      <c r="L20438" t="s">
        <v>18817</v>
      </c>
      <c r="M20438" t="s">
        <v>14429</v>
      </c>
      <c r="N20438">
        <f>MONTH(B20438)</f>
        <v>1</v>
      </c>
      <c r="O20438">
        <f>DAY(B20438)</f>
        <v>7</v>
      </c>
    </row>
    <row r="20439" spans="1:15" x14ac:dyDescent="0.25">
      <c r="A20439" t="s">
        <v>15735</v>
      </c>
      <c r="B20439" s="2">
        <v>44933.581805555557</v>
      </c>
      <c r="C20439" s="2">
        <v>44933.576560300928</v>
      </c>
      <c r="D20439" s="2">
        <v>44933.583912037036</v>
      </c>
      <c r="E20439" s="2">
        <v>44933.588113425925</v>
      </c>
      <c r="F20439" s="2">
        <v>44933.64402777778</v>
      </c>
      <c r="G20439" s="2">
        <v>44933.64402777778</v>
      </c>
      <c r="H20439">
        <v>1</v>
      </c>
      <c r="K20439" s="4">
        <v>4400</v>
      </c>
      <c r="L20439" t="s">
        <v>18817</v>
      </c>
      <c r="M20439" t="s">
        <v>14429</v>
      </c>
      <c r="N20439">
        <f>MONTH(B20439)</f>
        <v>1</v>
      </c>
      <c r="O20439">
        <f>DAY(B20439)</f>
        <v>7</v>
      </c>
    </row>
    <row r="20440" spans="1:15" x14ac:dyDescent="0.25">
      <c r="A20440" t="s">
        <v>15736</v>
      </c>
      <c r="B20440" s="2">
        <v>44933.58085648148</v>
      </c>
      <c r="C20440" s="2">
        <v>44933.586046747689</v>
      </c>
      <c r="D20440" s="2">
        <v>44933.576956018522</v>
      </c>
      <c r="E20440" s="2">
        <v>44933.577060185184</v>
      </c>
      <c r="F20440" s="2">
        <v>44933.579837962963</v>
      </c>
      <c r="G20440" s="2">
        <v>44933.631226851852</v>
      </c>
      <c r="H20440">
        <v>3</v>
      </c>
      <c r="K20440" s="4">
        <v>4400</v>
      </c>
      <c r="L20440" t="s">
        <v>18817</v>
      </c>
      <c r="M20440" t="s">
        <v>14429</v>
      </c>
      <c r="N20440">
        <f>MONTH(B20440)</f>
        <v>1</v>
      </c>
      <c r="O20440">
        <f>DAY(B20440)</f>
        <v>7</v>
      </c>
    </row>
    <row r="20441" spans="1:15" x14ac:dyDescent="0.25">
      <c r="A20441" t="s">
        <v>15741</v>
      </c>
      <c r="B20441" s="2">
        <v>44933.582245370373</v>
      </c>
      <c r="C20441" s="2">
        <v>44933.578167465275</v>
      </c>
      <c r="D20441" s="2">
        <v>44933.579085648147</v>
      </c>
      <c r="E20441" s="2">
        <v>44933.579398148147</v>
      </c>
      <c r="F20441" s="2">
        <v>44933.585405092592</v>
      </c>
      <c r="G20441" s="2">
        <v>44933.585636574076</v>
      </c>
      <c r="H20441">
        <v>2</v>
      </c>
      <c r="K20441" s="4">
        <v>4400</v>
      </c>
      <c r="L20441" t="s">
        <v>18817</v>
      </c>
      <c r="M20441" t="s">
        <v>14429</v>
      </c>
      <c r="N20441">
        <f>MONTH(B20441)</f>
        <v>1</v>
      </c>
      <c r="O20441">
        <f>DAY(B20441)</f>
        <v>7</v>
      </c>
    </row>
    <row r="20442" spans="1:15" x14ac:dyDescent="0.25">
      <c r="A20442" t="s">
        <v>15743</v>
      </c>
      <c r="B20442" s="2">
        <v>44933.580833333333</v>
      </c>
      <c r="C20442" s="2">
        <v>44933.592241030092</v>
      </c>
      <c r="D20442" s="2">
        <v>44933.577210648145</v>
      </c>
      <c r="E20442" s="2">
        <v>44933.577499999999</v>
      </c>
      <c r="F20442" s="2">
        <v>44933.592835648145</v>
      </c>
      <c r="G20442" s="2">
        <v>44933.621400462966</v>
      </c>
      <c r="H20442">
        <v>3</v>
      </c>
      <c r="K20442" s="4">
        <v>4400</v>
      </c>
      <c r="L20442" t="s">
        <v>18817</v>
      </c>
      <c r="M20442" t="s">
        <v>14429</v>
      </c>
      <c r="N20442">
        <f>MONTH(B20442)</f>
        <v>1</v>
      </c>
      <c r="O20442">
        <f>DAY(B20442)</f>
        <v>7</v>
      </c>
    </row>
    <row r="20443" spans="1:15" x14ac:dyDescent="0.25">
      <c r="A20443" t="s">
        <v>15744</v>
      </c>
      <c r="B20443" s="2">
        <v>44933.581400462965</v>
      </c>
      <c r="C20443" s="2">
        <v>44933.577556041666</v>
      </c>
      <c r="D20443" s="2">
        <v>44933.577615740738</v>
      </c>
      <c r="E20443" s="2">
        <v>44933.577997685185</v>
      </c>
      <c r="F20443" s="2">
        <v>44933.59134259259</v>
      </c>
      <c r="G20443" s="2">
        <v>44933.594363425924</v>
      </c>
      <c r="H20443">
        <v>2</v>
      </c>
      <c r="K20443" s="4">
        <v>4400</v>
      </c>
      <c r="L20443" t="s">
        <v>18817</v>
      </c>
      <c r="M20443" t="s">
        <v>14429</v>
      </c>
      <c r="N20443">
        <f>MONTH(B20443)</f>
        <v>1</v>
      </c>
      <c r="O20443">
        <f>DAY(B20443)</f>
        <v>7</v>
      </c>
    </row>
    <row r="20444" spans="1:15" x14ac:dyDescent="0.25">
      <c r="A20444" t="s">
        <v>15747</v>
      </c>
      <c r="B20444" s="2">
        <v>44933.583425925928</v>
      </c>
      <c r="C20444" s="2">
        <v>44933.580178969911</v>
      </c>
      <c r="D20444" s="2">
        <v>44933.582083333335</v>
      </c>
      <c r="E20444" s="2">
        <v>44933.58320601852</v>
      </c>
      <c r="F20444" s="2">
        <v>44933.588680555556</v>
      </c>
      <c r="G20444" s="2">
        <v>44933.592905092592</v>
      </c>
      <c r="H20444">
        <v>1</v>
      </c>
      <c r="K20444" s="4">
        <v>4400</v>
      </c>
      <c r="L20444" t="s">
        <v>18817</v>
      </c>
      <c r="M20444" t="s">
        <v>14429</v>
      </c>
      <c r="N20444">
        <f>MONTH(B20444)</f>
        <v>1</v>
      </c>
      <c r="O20444">
        <f>DAY(B20444)</f>
        <v>7</v>
      </c>
    </row>
    <row r="20445" spans="1:15" x14ac:dyDescent="0.25">
      <c r="A20445" t="s">
        <v>15752</v>
      </c>
      <c r="B20445" s="2">
        <v>44933.584548611114</v>
      </c>
      <c r="C20445" s="2">
        <v>44933.59458827546</v>
      </c>
      <c r="D20445" s="2">
        <v>44933.593599537038</v>
      </c>
      <c r="E20445" s="2">
        <v>44933.593969907408</v>
      </c>
      <c r="F20445" s="2">
        <v>44933.602870370371</v>
      </c>
      <c r="G20445" s="2">
        <v>44933.622997685183</v>
      </c>
      <c r="H20445">
        <v>3</v>
      </c>
      <c r="K20445" s="4">
        <v>4400</v>
      </c>
      <c r="L20445" t="s">
        <v>18817</v>
      </c>
      <c r="M20445" t="s">
        <v>14429</v>
      </c>
      <c r="N20445">
        <f>MONTH(B20445)</f>
        <v>1</v>
      </c>
      <c r="O20445">
        <f>DAY(B20445)</f>
        <v>7</v>
      </c>
    </row>
    <row r="20446" spans="1:15" x14ac:dyDescent="0.25">
      <c r="A20446" t="s">
        <v>15754</v>
      </c>
      <c r="B20446" s="2">
        <v>44933.585289351853</v>
      </c>
      <c r="C20446" s="2">
        <v>44933.587835011574</v>
      </c>
      <c r="D20446" s="2">
        <v>44933.59134259259</v>
      </c>
      <c r="E20446" s="2">
        <v>44933.591770833336</v>
      </c>
      <c r="F20446" s="2">
        <v>44933.603900462964</v>
      </c>
      <c r="G20446" s="2">
        <v>44933.628275462965</v>
      </c>
      <c r="H20446">
        <v>2</v>
      </c>
      <c r="K20446" s="4">
        <v>4400</v>
      </c>
      <c r="L20446" t="s">
        <v>18817</v>
      </c>
      <c r="M20446" t="s">
        <v>14429</v>
      </c>
      <c r="N20446">
        <f>MONTH(B20446)</f>
        <v>1</v>
      </c>
      <c r="O20446">
        <f>DAY(B20446)</f>
        <v>7</v>
      </c>
    </row>
    <row r="20447" spans="1:15" x14ac:dyDescent="0.25">
      <c r="A20447" t="s">
        <v>15758</v>
      </c>
      <c r="B20447" s="2">
        <v>44933.587604166663</v>
      </c>
      <c r="C20447" s="2">
        <v>44933.587245219911</v>
      </c>
      <c r="D20447" s="2">
        <v>44933.586238425924</v>
      </c>
      <c r="E20447" s="2">
        <v>44933.586354166669</v>
      </c>
      <c r="F20447" s="2">
        <v>44933.586956018517</v>
      </c>
      <c r="G20447" s="2">
        <v>44933.586956018517</v>
      </c>
      <c r="H20447">
        <v>1</v>
      </c>
      <c r="K20447" s="4">
        <v>4400</v>
      </c>
      <c r="L20447" t="s">
        <v>18817</v>
      </c>
      <c r="M20447" t="s">
        <v>14429</v>
      </c>
      <c r="N20447">
        <f>MONTH(B20447)</f>
        <v>1</v>
      </c>
      <c r="O20447">
        <f>DAY(B20447)</f>
        <v>7</v>
      </c>
    </row>
    <row r="20448" spans="1:15" x14ac:dyDescent="0.25">
      <c r="A20448" t="s">
        <v>15760</v>
      </c>
      <c r="B20448" s="2">
        <v>44933.588553240741</v>
      </c>
      <c r="C20448" s="2">
        <v>44933.585078252312</v>
      </c>
      <c r="D20448" s="2">
        <v>44933.585150462961</v>
      </c>
      <c r="E20448" s="2">
        <v>44933.585879629631</v>
      </c>
      <c r="F20448" s="2">
        <v>44933.599016203705</v>
      </c>
      <c r="G20448" s="2">
        <v>44933.599409722221</v>
      </c>
      <c r="H20448">
        <v>2</v>
      </c>
      <c r="K20448" s="4">
        <v>4400</v>
      </c>
      <c r="L20448" t="s">
        <v>18817</v>
      </c>
      <c r="M20448" t="s">
        <v>14429</v>
      </c>
      <c r="N20448">
        <f>MONTH(B20448)</f>
        <v>1</v>
      </c>
      <c r="O20448">
        <f>DAY(B20448)</f>
        <v>7</v>
      </c>
    </row>
    <row r="20449" spans="1:15" x14ac:dyDescent="0.25">
      <c r="A20449" t="s">
        <v>15761</v>
      </c>
      <c r="B20449" s="2">
        <v>44933.588773148149</v>
      </c>
      <c r="C20449" s="2">
        <v>44933.584969687501</v>
      </c>
      <c r="D20449" s="2">
        <v>44933.594606481478</v>
      </c>
      <c r="E20449" s="2">
        <v>44933.597395833334</v>
      </c>
      <c r="F20449" s="2">
        <v>44933.60833333333</v>
      </c>
      <c r="G20449" s="2">
        <v>44933.609432870369</v>
      </c>
      <c r="H20449">
        <v>3</v>
      </c>
      <c r="K20449" s="4">
        <v>4400</v>
      </c>
      <c r="L20449" t="s">
        <v>18817</v>
      </c>
      <c r="M20449" t="s">
        <v>14429</v>
      </c>
      <c r="N20449">
        <f>MONTH(B20449)</f>
        <v>1</v>
      </c>
      <c r="O20449">
        <f>DAY(B20449)</f>
        <v>7</v>
      </c>
    </row>
    <row r="20450" spans="1:15" x14ac:dyDescent="0.25">
      <c r="A20450" t="s">
        <v>15762</v>
      </c>
      <c r="B20450" s="2">
        <v>44933.589953703704</v>
      </c>
      <c r="C20450" s="2">
        <v>44933.591129988425</v>
      </c>
      <c r="D20450" s="2">
        <v>44933.587719907409</v>
      </c>
      <c r="E20450" s="2">
        <v>44933.587997685187</v>
      </c>
      <c r="F20450" s="2">
        <v>44933.591643518521</v>
      </c>
      <c r="G20450" s="2">
        <v>44933.644618055558</v>
      </c>
      <c r="H20450">
        <v>1</v>
      </c>
      <c r="K20450" s="4">
        <v>4400</v>
      </c>
      <c r="L20450" t="s">
        <v>18817</v>
      </c>
      <c r="M20450" t="s">
        <v>14429</v>
      </c>
      <c r="N20450">
        <f>MONTH(B20450)</f>
        <v>1</v>
      </c>
      <c r="O20450">
        <f>DAY(B20450)</f>
        <v>7</v>
      </c>
    </row>
    <row r="20451" spans="1:15" x14ac:dyDescent="0.25">
      <c r="A20451" t="s">
        <v>15763</v>
      </c>
      <c r="B20451" s="2">
        <v>44933.590104166666</v>
      </c>
      <c r="C20451" s="2">
        <v>44933.587446770835</v>
      </c>
      <c r="D20451" s="2">
        <v>44933.587569444448</v>
      </c>
      <c r="E20451" s="2">
        <v>44933.587569444448</v>
      </c>
      <c r="F20451" s="2">
        <v>44933.608668981484</v>
      </c>
      <c r="G20451" s="2">
        <v>44933.608900462961</v>
      </c>
      <c r="H20451">
        <v>3</v>
      </c>
      <c r="K20451" s="4">
        <v>4400</v>
      </c>
      <c r="L20451" t="s">
        <v>18817</v>
      </c>
      <c r="M20451" t="s">
        <v>14429</v>
      </c>
      <c r="N20451">
        <f>MONTH(B20451)</f>
        <v>1</v>
      </c>
      <c r="O20451">
        <f>DAY(B20451)</f>
        <v>7</v>
      </c>
    </row>
    <row r="20452" spans="1:15" x14ac:dyDescent="0.25">
      <c r="A20452" t="s">
        <v>15764</v>
      </c>
      <c r="B20452" s="2">
        <v>44933.592349537037</v>
      </c>
      <c r="C20452" s="2">
        <v>44933.653962719909</v>
      </c>
      <c r="D20452" s="2">
        <v>44933.587546296294</v>
      </c>
      <c r="E20452" s="2">
        <v>44933.590451388889</v>
      </c>
      <c r="F20452" s="2">
        <v>44933.592986111114</v>
      </c>
      <c r="G20452" s="2">
        <v>44933.672951388886</v>
      </c>
      <c r="H20452">
        <v>3</v>
      </c>
      <c r="K20452" s="4">
        <v>4400</v>
      </c>
      <c r="L20452" t="s">
        <v>18817</v>
      </c>
      <c r="M20452" t="s">
        <v>14429</v>
      </c>
      <c r="N20452">
        <f>MONTH(B20452)</f>
        <v>1</v>
      </c>
      <c r="O20452">
        <f>DAY(B20452)</f>
        <v>7</v>
      </c>
    </row>
    <row r="20453" spans="1:15" x14ac:dyDescent="0.25">
      <c r="A20453" t="s">
        <v>15768</v>
      </c>
      <c r="B20453" s="2">
        <v>44933.591574074075</v>
      </c>
      <c r="C20453" s="2">
        <v>44933.587667361113</v>
      </c>
      <c r="D20453" s="2">
        <v>44933.587939814817</v>
      </c>
      <c r="E20453" s="2">
        <v>44933.588043981479</v>
      </c>
      <c r="F20453" s="2">
        <v>44933.592303240737</v>
      </c>
      <c r="G20453" s="2">
        <v>44933.594571759262</v>
      </c>
      <c r="H20453">
        <v>1</v>
      </c>
      <c r="K20453" s="4">
        <v>4400</v>
      </c>
      <c r="L20453" t="s">
        <v>18817</v>
      </c>
      <c r="M20453" t="s">
        <v>14429</v>
      </c>
      <c r="N20453">
        <f>MONTH(B20453)</f>
        <v>1</v>
      </c>
      <c r="O20453">
        <f>DAY(B20453)</f>
        <v>7</v>
      </c>
    </row>
    <row r="20454" spans="1:15" x14ac:dyDescent="0.25">
      <c r="A20454" t="s">
        <v>15769</v>
      </c>
      <c r="B20454" s="2">
        <v>44933.592222222222</v>
      </c>
      <c r="C20454" s="2">
        <v>44933.593653449076</v>
      </c>
      <c r="D20454" s="2">
        <v>44933.595405092594</v>
      </c>
      <c r="E20454" s="2">
        <v>44933.59578703704</v>
      </c>
      <c r="F20454" s="2">
        <v>44933.600821759261</v>
      </c>
      <c r="G20454" s="2">
        <v>44933.659097222226</v>
      </c>
      <c r="H20454">
        <v>2</v>
      </c>
      <c r="K20454" s="4">
        <v>4400</v>
      </c>
      <c r="L20454" t="s">
        <v>18817</v>
      </c>
      <c r="M20454" t="s">
        <v>14429</v>
      </c>
      <c r="N20454">
        <f>MONTH(B20454)</f>
        <v>1</v>
      </c>
      <c r="O20454">
        <f>DAY(B20454)</f>
        <v>7</v>
      </c>
    </row>
    <row r="20455" spans="1:15" x14ac:dyDescent="0.25">
      <c r="A20455" t="s">
        <v>15770</v>
      </c>
      <c r="B20455" s="2">
        <v>44933.592303240737</v>
      </c>
      <c r="C20455" s="2">
        <v>44933.641698425927</v>
      </c>
      <c r="D20455" s="2">
        <v>44933.589444444442</v>
      </c>
      <c r="E20455" s="2">
        <v>44933.590312499997</v>
      </c>
      <c r="F20455" s="2">
        <v>44933.593310185184</v>
      </c>
      <c r="G20455" s="2">
        <v>44933.656446759262</v>
      </c>
      <c r="H20455">
        <v>2</v>
      </c>
      <c r="K20455" s="4">
        <v>4400</v>
      </c>
      <c r="L20455" t="s">
        <v>18817</v>
      </c>
      <c r="M20455" t="s">
        <v>14429</v>
      </c>
      <c r="N20455">
        <f>MONTH(B20455)</f>
        <v>1</v>
      </c>
      <c r="O20455">
        <f>DAY(B20455)</f>
        <v>7</v>
      </c>
    </row>
    <row r="20456" spans="1:15" x14ac:dyDescent="0.25">
      <c r="A20456" t="s">
        <v>15773</v>
      </c>
      <c r="B20456" s="2">
        <v>44933.593564814815</v>
      </c>
      <c r="C20456" s="2">
        <v>44933.593248344907</v>
      </c>
      <c r="D20456" s="2">
        <v>44933.589907407404</v>
      </c>
      <c r="E20456" s="2">
        <v>44933.590277777781</v>
      </c>
      <c r="F20456" s="2">
        <v>44933.612627314818</v>
      </c>
      <c r="G20456" s="2">
        <v>44933.636238425926</v>
      </c>
      <c r="H20456">
        <v>2</v>
      </c>
      <c r="K20456" s="4">
        <v>4400</v>
      </c>
      <c r="L20456" t="s">
        <v>18817</v>
      </c>
      <c r="M20456" t="s">
        <v>14429</v>
      </c>
      <c r="N20456">
        <f>MONTH(B20456)</f>
        <v>1</v>
      </c>
      <c r="O20456">
        <f>DAY(B20456)</f>
        <v>7</v>
      </c>
    </row>
    <row r="20457" spans="1:15" x14ac:dyDescent="0.25">
      <c r="A20457" t="s">
        <v>15774</v>
      </c>
      <c r="B20457" s="2">
        <v>44933.594178240739</v>
      </c>
      <c r="C20457" s="2">
        <v>44933.623444305558</v>
      </c>
      <c r="D20457" s="2">
        <v>44933.589780092596</v>
      </c>
      <c r="E20457" s="2">
        <v>44933.590011574073</v>
      </c>
      <c r="F20457" s="2">
        <v>44933.591585648152</v>
      </c>
      <c r="G20457" s="2">
        <v>44933.651828703703</v>
      </c>
      <c r="H20457">
        <v>3</v>
      </c>
      <c r="K20457" s="4">
        <v>4400</v>
      </c>
      <c r="L20457" t="s">
        <v>18817</v>
      </c>
      <c r="M20457" t="s">
        <v>14429</v>
      </c>
      <c r="N20457">
        <f>MONTH(B20457)</f>
        <v>1</v>
      </c>
      <c r="O20457">
        <f>DAY(B20457)</f>
        <v>7</v>
      </c>
    </row>
    <row r="20458" spans="1:15" x14ac:dyDescent="0.25">
      <c r="A20458" t="s">
        <v>15778</v>
      </c>
      <c r="B20458" s="2">
        <v>44933.59447916667</v>
      </c>
      <c r="C20458" s="2">
        <v>44933.592439826389</v>
      </c>
      <c r="D20458" s="2">
        <v>44933.590092592596</v>
      </c>
      <c r="E20458" s="2">
        <v>44933.590196759258</v>
      </c>
      <c r="F20458" s="2">
        <v>44933.592303240737</v>
      </c>
      <c r="G20458" s="2">
        <v>44933.625775462962</v>
      </c>
      <c r="H20458">
        <v>2</v>
      </c>
      <c r="K20458" s="4">
        <v>4400</v>
      </c>
      <c r="L20458" t="s">
        <v>18817</v>
      </c>
      <c r="M20458" t="s">
        <v>14429</v>
      </c>
      <c r="N20458">
        <f>MONTH(B20458)</f>
        <v>1</v>
      </c>
      <c r="O20458">
        <f>DAY(B20458)</f>
        <v>7</v>
      </c>
    </row>
    <row r="20459" spans="1:15" x14ac:dyDescent="0.25">
      <c r="A20459" t="s">
        <v>15780</v>
      </c>
      <c r="B20459" s="2">
        <v>44933.594502314816</v>
      </c>
      <c r="C20459" s="2">
        <v>44933.619845775465</v>
      </c>
      <c r="D20459" s="2">
        <v>44933.634988425925</v>
      </c>
      <c r="E20459" s="2">
        <v>44933.637696759259</v>
      </c>
      <c r="F20459" s="2">
        <v>44933.675428240742</v>
      </c>
      <c r="G20459" s="2">
        <v>44933.675671296296</v>
      </c>
      <c r="H20459">
        <v>2</v>
      </c>
      <c r="K20459" s="4">
        <v>4400</v>
      </c>
      <c r="L20459" t="s">
        <v>18817</v>
      </c>
      <c r="M20459" t="s">
        <v>14429</v>
      </c>
      <c r="N20459">
        <f>MONTH(B20459)</f>
        <v>1</v>
      </c>
      <c r="O20459">
        <f>DAY(B20459)</f>
        <v>7</v>
      </c>
    </row>
    <row r="20460" spans="1:15" x14ac:dyDescent="0.25">
      <c r="A20460" t="s">
        <v>15787</v>
      </c>
      <c r="B20460" s="2">
        <v>44933.596620370372</v>
      </c>
      <c r="C20460" s="2">
        <v>44933.596289212961</v>
      </c>
      <c r="D20460" s="2">
        <v>44933.593356481484</v>
      </c>
      <c r="E20460" s="2">
        <v>44933.593715277777</v>
      </c>
      <c r="F20460" s="2">
        <v>44933.600972222222</v>
      </c>
      <c r="G20460" s="2">
        <v>44933.631666666668</v>
      </c>
      <c r="H20460">
        <v>3</v>
      </c>
      <c r="K20460" s="4">
        <v>4400</v>
      </c>
      <c r="L20460" t="s">
        <v>18817</v>
      </c>
      <c r="M20460" t="s">
        <v>14429</v>
      </c>
      <c r="N20460">
        <f>MONTH(B20460)</f>
        <v>1</v>
      </c>
      <c r="O20460">
        <f>DAY(B20460)</f>
        <v>7</v>
      </c>
    </row>
    <row r="20461" spans="1:15" x14ac:dyDescent="0.25">
      <c r="A20461" t="s">
        <v>15796</v>
      </c>
      <c r="B20461" s="2">
        <v>44933.602835648147</v>
      </c>
      <c r="C20461" s="2">
        <v>44933.605382268521</v>
      </c>
      <c r="D20461" s="2">
        <v>44933.614641203705</v>
      </c>
      <c r="E20461" s="2">
        <v>44933.617314814815</v>
      </c>
      <c r="F20461" s="2">
        <v>44933.624479166669</v>
      </c>
      <c r="G20461" s="2">
        <v>44933.627372685187</v>
      </c>
      <c r="H20461">
        <v>2</v>
      </c>
      <c r="K20461" s="4">
        <v>4400</v>
      </c>
      <c r="L20461" t="s">
        <v>18817</v>
      </c>
      <c r="M20461" t="s">
        <v>14429</v>
      </c>
      <c r="N20461">
        <f>MONTH(B20461)</f>
        <v>1</v>
      </c>
      <c r="O20461">
        <f>DAY(B20461)</f>
        <v>7</v>
      </c>
    </row>
    <row r="20462" spans="1:15" x14ac:dyDescent="0.25">
      <c r="A20462" t="s">
        <v>15797</v>
      </c>
      <c r="B20462" s="2">
        <v>44933.601909722223</v>
      </c>
      <c r="C20462" s="2">
        <v>44933.600488263888</v>
      </c>
      <c r="D20462" s="2">
        <v>44933.597812499997</v>
      </c>
      <c r="E20462" s="2">
        <v>44933.598043981481</v>
      </c>
      <c r="F20462" s="2">
        <v>44933.636053240742</v>
      </c>
      <c r="G20462" s="2">
        <v>44933.636284722219</v>
      </c>
      <c r="H20462">
        <v>3</v>
      </c>
      <c r="K20462" s="4">
        <v>4400</v>
      </c>
      <c r="L20462" t="s">
        <v>18817</v>
      </c>
      <c r="M20462" t="s">
        <v>14429</v>
      </c>
      <c r="N20462">
        <f>MONTH(B20462)</f>
        <v>1</v>
      </c>
      <c r="O20462">
        <f>DAY(B20462)</f>
        <v>7</v>
      </c>
    </row>
    <row r="20463" spans="1:15" x14ac:dyDescent="0.25">
      <c r="A20463" t="s">
        <v>15799</v>
      </c>
      <c r="B20463" s="2">
        <v>44933.603935185187</v>
      </c>
      <c r="C20463" s="2">
        <v>44933.598273206022</v>
      </c>
      <c r="D20463" s="2">
        <v>44933.600243055553</v>
      </c>
      <c r="E20463" s="2">
        <v>44933.600555555553</v>
      </c>
      <c r="F20463" s="2">
        <v>44933.60628472222</v>
      </c>
      <c r="G20463" s="2">
        <v>44933.606458333335</v>
      </c>
      <c r="H20463">
        <v>3</v>
      </c>
      <c r="K20463" s="4">
        <v>4400</v>
      </c>
      <c r="L20463" t="s">
        <v>18817</v>
      </c>
      <c r="M20463" t="s">
        <v>14429</v>
      </c>
      <c r="N20463">
        <f>MONTH(B20463)</f>
        <v>1</v>
      </c>
      <c r="O20463">
        <f>DAY(B20463)</f>
        <v>7</v>
      </c>
    </row>
    <row r="20464" spans="1:15" x14ac:dyDescent="0.25">
      <c r="A20464" t="s">
        <v>15807</v>
      </c>
      <c r="B20464" s="2">
        <v>44933.610162037039</v>
      </c>
      <c r="C20464" s="2">
        <v>44933.609353182874</v>
      </c>
      <c r="D20464" s="2">
        <v>44933.608900462961</v>
      </c>
      <c r="E20464" s="2">
        <v>44933.613009259258</v>
      </c>
      <c r="F20464" s="2">
        <v>44933.636689814812</v>
      </c>
      <c r="G20464" s="2">
        <v>44933.636967592596</v>
      </c>
      <c r="H20464">
        <v>3</v>
      </c>
      <c r="K20464" s="4">
        <v>4400</v>
      </c>
      <c r="L20464" t="s">
        <v>18817</v>
      </c>
      <c r="M20464" t="s">
        <v>14429</v>
      </c>
      <c r="N20464">
        <f>MONTH(B20464)</f>
        <v>1</v>
      </c>
      <c r="O20464">
        <f>DAY(B20464)</f>
        <v>7</v>
      </c>
    </row>
    <row r="20465" spans="1:15" x14ac:dyDescent="0.25">
      <c r="A20465" t="s">
        <v>15808</v>
      </c>
      <c r="B20465" s="2">
        <v>44933.607476851852</v>
      </c>
      <c r="C20465" s="2">
        <v>44933.607339120368</v>
      </c>
      <c r="D20465" s="2">
        <v>44933.607986111114</v>
      </c>
      <c r="E20465" s="2">
        <v>44933.608206018522</v>
      </c>
      <c r="F20465" s="2">
        <v>44933.613506944443</v>
      </c>
      <c r="G20465" s="2">
        <v>44933.619108796294</v>
      </c>
      <c r="H20465">
        <v>0</v>
      </c>
      <c r="K20465" s="4">
        <v>4400</v>
      </c>
      <c r="L20465" t="s">
        <v>18817</v>
      </c>
      <c r="M20465" t="s">
        <v>14429</v>
      </c>
      <c r="N20465">
        <f>MONTH(B20465)</f>
        <v>1</v>
      </c>
      <c r="O20465">
        <f>DAY(B20465)</f>
        <v>7</v>
      </c>
    </row>
    <row r="20466" spans="1:15" x14ac:dyDescent="0.25">
      <c r="A20466" t="s">
        <v>15811</v>
      </c>
      <c r="B20466" s="2">
        <v>44933.609282407408</v>
      </c>
      <c r="C20466" s="2">
        <v>44933.60512954861</v>
      </c>
      <c r="D20466" s="2">
        <v>44933.605451388888</v>
      </c>
      <c r="E20466" s="2">
        <v>44933.615381944444</v>
      </c>
      <c r="F20466" s="2">
        <v>44933.634652777779</v>
      </c>
      <c r="G20466" s="2">
        <v>44933.634652777779</v>
      </c>
      <c r="H20466">
        <v>2</v>
      </c>
      <c r="K20466" s="4">
        <v>4400</v>
      </c>
      <c r="L20466" t="s">
        <v>18817</v>
      </c>
      <c r="M20466" t="s">
        <v>14429</v>
      </c>
      <c r="N20466">
        <f>MONTH(B20466)</f>
        <v>1</v>
      </c>
      <c r="O20466">
        <f>DAY(B20466)</f>
        <v>7</v>
      </c>
    </row>
    <row r="20467" spans="1:15" x14ac:dyDescent="0.25">
      <c r="A20467" t="s">
        <v>15813</v>
      </c>
      <c r="B20467" s="2">
        <v>44933.609444444446</v>
      </c>
      <c r="C20467" s="2">
        <v>44933.606554895836</v>
      </c>
      <c r="D20467" s="2">
        <v>44933.607268518521</v>
      </c>
      <c r="E20467" s="2">
        <v>44933.607372685183</v>
      </c>
      <c r="F20467" s="2">
        <v>44933.612303240741</v>
      </c>
      <c r="G20467" s="2">
        <v>44933.616979166669</v>
      </c>
      <c r="H20467">
        <v>1</v>
      </c>
      <c r="K20467" s="4">
        <v>4400</v>
      </c>
      <c r="L20467" t="s">
        <v>18817</v>
      </c>
      <c r="M20467" t="s">
        <v>14429</v>
      </c>
      <c r="N20467">
        <f>MONTH(B20467)</f>
        <v>1</v>
      </c>
      <c r="O20467">
        <f>DAY(B20467)</f>
        <v>7</v>
      </c>
    </row>
    <row r="20468" spans="1:15" x14ac:dyDescent="0.25">
      <c r="A20468" t="s">
        <v>15816</v>
      </c>
      <c r="B20468" s="2">
        <v>44933.610439814816</v>
      </c>
      <c r="C20468" s="2">
        <v>44933.606719131945</v>
      </c>
      <c r="D20468" s="2">
        <v>44933.610358796293</v>
      </c>
      <c r="E20468" s="2">
        <v>44933.623368055552</v>
      </c>
      <c r="F20468" s="2">
        <v>44933.632986111108</v>
      </c>
      <c r="G20468" s="2">
        <v>44933.635601851849</v>
      </c>
      <c r="H20468">
        <v>2</v>
      </c>
      <c r="K20468" s="4">
        <v>4400</v>
      </c>
      <c r="L20468" t="s">
        <v>18817</v>
      </c>
      <c r="M20468" t="s">
        <v>14429</v>
      </c>
      <c r="N20468">
        <f>MONTH(B20468)</f>
        <v>1</v>
      </c>
      <c r="O20468">
        <f>DAY(B20468)</f>
        <v>7</v>
      </c>
    </row>
    <row r="20469" spans="1:15" x14ac:dyDescent="0.25">
      <c r="A20469" t="s">
        <v>15818</v>
      </c>
      <c r="B20469" s="2">
        <v>44933.611226851855</v>
      </c>
      <c r="C20469" s="2">
        <v>44933.607924456017</v>
      </c>
      <c r="D20469" s="2">
        <v>44933.610115740739</v>
      </c>
      <c r="E20469" s="2">
        <v>44933.613530092596</v>
      </c>
      <c r="F20469" s="2">
        <v>44933.623460648145</v>
      </c>
      <c r="G20469" s="2">
        <v>44933.624421296299</v>
      </c>
      <c r="H20469">
        <v>2</v>
      </c>
      <c r="K20469" s="4">
        <v>4400</v>
      </c>
      <c r="L20469" t="s">
        <v>18817</v>
      </c>
      <c r="M20469" t="s">
        <v>14429</v>
      </c>
      <c r="N20469">
        <f>MONTH(B20469)</f>
        <v>1</v>
      </c>
      <c r="O20469">
        <f>DAY(B20469)</f>
        <v>7</v>
      </c>
    </row>
    <row r="20470" spans="1:15" x14ac:dyDescent="0.25">
      <c r="A20470" t="s">
        <v>15819</v>
      </c>
      <c r="B20470" s="2">
        <v>44933.61178240741</v>
      </c>
      <c r="C20470" s="2">
        <v>44933.617577395831</v>
      </c>
      <c r="D20470" s="2">
        <v>44933.617731481485</v>
      </c>
      <c r="E20470" s="2">
        <v>44933.618101851855</v>
      </c>
      <c r="F20470" s="2">
        <v>44933.619143518517</v>
      </c>
      <c r="G20470" s="2">
        <v>44933.650104166663</v>
      </c>
      <c r="H20470">
        <v>1</v>
      </c>
      <c r="K20470" s="4">
        <v>4400</v>
      </c>
      <c r="L20470" t="s">
        <v>18817</v>
      </c>
      <c r="M20470" t="s">
        <v>14429</v>
      </c>
      <c r="N20470">
        <f>MONTH(B20470)</f>
        <v>1</v>
      </c>
      <c r="O20470">
        <f>DAY(B20470)</f>
        <v>7</v>
      </c>
    </row>
    <row r="20471" spans="1:15" x14ac:dyDescent="0.25">
      <c r="A20471" t="s">
        <v>15821</v>
      </c>
      <c r="B20471" s="2">
        <v>44933.612337962964</v>
      </c>
      <c r="C20471" s="2">
        <v>44933.608795486114</v>
      </c>
      <c r="D20471" s="2">
        <v>44933.610266203701</v>
      </c>
      <c r="E20471" s="2">
        <v>44933.619074074071</v>
      </c>
      <c r="F20471" s="2">
        <v>44933.642361111109</v>
      </c>
      <c r="G20471" s="2">
        <v>44933.645775462966</v>
      </c>
      <c r="H20471">
        <v>2</v>
      </c>
      <c r="K20471" s="4">
        <v>4400</v>
      </c>
      <c r="L20471" t="s">
        <v>18817</v>
      </c>
      <c r="M20471" t="s">
        <v>14429</v>
      </c>
      <c r="N20471">
        <f>MONTH(B20471)</f>
        <v>1</v>
      </c>
      <c r="O20471">
        <f>DAY(B20471)</f>
        <v>7</v>
      </c>
    </row>
    <row r="20472" spans="1:15" x14ac:dyDescent="0.25">
      <c r="A20472" t="s">
        <v>15824</v>
      </c>
      <c r="B20472" s="2">
        <v>44933.613425925927</v>
      </c>
      <c r="C20472" s="2">
        <v>44933.61131482639</v>
      </c>
      <c r="D20472" s="2">
        <v>44933.611504629633</v>
      </c>
      <c r="E20472" s="2">
        <v>44933.61173611111</v>
      </c>
      <c r="F20472" s="2">
        <v>44933.612210648149</v>
      </c>
      <c r="G20472" s="2">
        <v>44933.622187499997</v>
      </c>
      <c r="H20472">
        <v>1</v>
      </c>
      <c r="K20472" s="4">
        <v>4400</v>
      </c>
      <c r="L20472" t="s">
        <v>18817</v>
      </c>
      <c r="M20472" t="s">
        <v>14429</v>
      </c>
      <c r="N20472">
        <f>MONTH(B20472)</f>
        <v>1</v>
      </c>
      <c r="O20472">
        <f>DAY(B20472)</f>
        <v>7</v>
      </c>
    </row>
    <row r="20473" spans="1:15" x14ac:dyDescent="0.25">
      <c r="A20473" t="s">
        <v>15826</v>
      </c>
      <c r="B20473" s="2">
        <v>44933.613958333335</v>
      </c>
      <c r="C20473" s="2">
        <v>44933.609956539352</v>
      </c>
      <c r="D20473" s="2">
        <v>44933.610081018516</v>
      </c>
      <c r="E20473" s="2">
        <v>44933.610474537039</v>
      </c>
      <c r="F20473" s="2">
        <v>44933.648263888892</v>
      </c>
      <c r="G20473" s="2">
        <v>44933.648738425924</v>
      </c>
      <c r="H20473">
        <v>2</v>
      </c>
      <c r="K20473" s="4">
        <v>4400</v>
      </c>
      <c r="L20473" t="s">
        <v>18817</v>
      </c>
      <c r="M20473" t="s">
        <v>14429</v>
      </c>
      <c r="N20473">
        <f>MONTH(B20473)</f>
        <v>1</v>
      </c>
      <c r="O20473">
        <f>DAY(B20473)</f>
        <v>7</v>
      </c>
    </row>
    <row r="20474" spans="1:15" x14ac:dyDescent="0.25">
      <c r="A20474" t="s">
        <v>15828</v>
      </c>
      <c r="B20474" s="2">
        <v>44933.614664351851</v>
      </c>
      <c r="C20474" s="2">
        <v>44933.6247702662</v>
      </c>
      <c r="D20474" s="2">
        <v>44933.651226851849</v>
      </c>
      <c r="E20474" s="2">
        <v>44933.651365740741</v>
      </c>
      <c r="F20474" s="2">
        <v>44933.65960648148</v>
      </c>
      <c r="G20474" s="2">
        <v>44933.659768518519</v>
      </c>
      <c r="H20474">
        <v>2</v>
      </c>
      <c r="K20474" s="4">
        <v>4400</v>
      </c>
      <c r="L20474" t="s">
        <v>18817</v>
      </c>
      <c r="M20474" t="s">
        <v>14429</v>
      </c>
      <c r="N20474">
        <f>MONTH(B20474)</f>
        <v>1</v>
      </c>
      <c r="O20474">
        <f>DAY(B20474)</f>
        <v>7</v>
      </c>
    </row>
    <row r="20475" spans="1:15" x14ac:dyDescent="0.25">
      <c r="A20475" t="s">
        <v>15829</v>
      </c>
      <c r="B20475" s="2">
        <v>44933.614988425928</v>
      </c>
      <c r="C20475" s="2">
        <v>44933.659152326392</v>
      </c>
      <c r="D20475" s="2">
        <v>44933.65929398148</v>
      </c>
      <c r="E20475" s="2">
        <v>44933.671111111114</v>
      </c>
      <c r="F20475" s="2">
        <v>44933.682546296295</v>
      </c>
      <c r="G20475" s="2">
        <v>44933.682754629626</v>
      </c>
      <c r="H20475">
        <v>2</v>
      </c>
      <c r="K20475" s="4">
        <v>4400</v>
      </c>
      <c r="L20475" t="s">
        <v>18817</v>
      </c>
      <c r="M20475" t="s">
        <v>14429</v>
      </c>
      <c r="N20475">
        <f>MONTH(B20475)</f>
        <v>1</v>
      </c>
      <c r="O20475">
        <f>DAY(B20475)</f>
        <v>7</v>
      </c>
    </row>
    <row r="20476" spans="1:15" x14ac:dyDescent="0.25">
      <c r="A20476" t="s">
        <v>15830</v>
      </c>
      <c r="B20476" s="2">
        <v>44933.61515046296</v>
      </c>
      <c r="H20476">
        <v>3</v>
      </c>
      <c r="K20476" s="4">
        <v>4400</v>
      </c>
      <c r="L20476" t="s">
        <v>18817</v>
      </c>
      <c r="M20476" t="s">
        <v>14428</v>
      </c>
      <c r="N20476">
        <f>MONTH(B20476)</f>
        <v>1</v>
      </c>
      <c r="O20476">
        <f>DAY(B20476)</f>
        <v>7</v>
      </c>
    </row>
    <row r="20477" spans="1:15" x14ac:dyDescent="0.25">
      <c r="A20477" t="s">
        <v>15831</v>
      </c>
      <c r="B20477" s="2">
        <v>44933.615532407406</v>
      </c>
      <c r="C20477" s="2">
        <v>44933.611696643522</v>
      </c>
      <c r="D20477" s="2">
        <v>44933.61173611111</v>
      </c>
      <c r="E20477" s="2">
        <v>44933.611886574072</v>
      </c>
      <c r="F20477" s="2">
        <v>44933.616064814814</v>
      </c>
      <c r="G20477" s="2">
        <v>44933.616064814814</v>
      </c>
      <c r="H20477">
        <v>3</v>
      </c>
      <c r="K20477" s="4">
        <v>4400</v>
      </c>
      <c r="L20477" t="s">
        <v>18817</v>
      </c>
      <c r="M20477" t="s">
        <v>14429</v>
      </c>
      <c r="N20477">
        <f>MONTH(B20477)</f>
        <v>1</v>
      </c>
      <c r="O20477">
        <f>DAY(B20477)</f>
        <v>7</v>
      </c>
    </row>
    <row r="20478" spans="1:15" x14ac:dyDescent="0.25">
      <c r="A20478" t="s">
        <v>15840</v>
      </c>
      <c r="B20478" s="2">
        <v>44933.620266203703</v>
      </c>
      <c r="C20478" s="2">
        <v>44933.618550520834</v>
      </c>
      <c r="D20478" s="2">
        <v>44933.654513888891</v>
      </c>
      <c r="E20478" s="2">
        <v>44933.655150462961</v>
      </c>
      <c r="F20478" s="2">
        <v>44933.656018518515</v>
      </c>
      <c r="G20478" s="2">
        <v>44933.669062499997</v>
      </c>
      <c r="H20478">
        <v>3</v>
      </c>
      <c r="K20478" s="4">
        <v>4400</v>
      </c>
      <c r="L20478" t="s">
        <v>18817</v>
      </c>
      <c r="M20478" t="s">
        <v>14429</v>
      </c>
      <c r="N20478">
        <f>MONTH(B20478)</f>
        <v>1</v>
      </c>
      <c r="O20478">
        <f>DAY(B20478)</f>
        <v>7</v>
      </c>
    </row>
    <row r="20479" spans="1:15" x14ac:dyDescent="0.25">
      <c r="A20479" t="s">
        <v>15841</v>
      </c>
      <c r="B20479" s="2">
        <v>44933.623611111114</v>
      </c>
      <c r="C20479" s="2">
        <v>44933.630130358797</v>
      </c>
      <c r="D20479" s="2">
        <v>44933.618958333333</v>
      </c>
      <c r="E20479" s="2">
        <v>44933.619305555556</v>
      </c>
      <c r="F20479" s="2">
        <v>44933.624027777776</v>
      </c>
      <c r="G20479" s="2">
        <v>44933.650277777779</v>
      </c>
      <c r="H20479">
        <v>3</v>
      </c>
      <c r="K20479" s="4">
        <v>4400</v>
      </c>
      <c r="L20479" t="s">
        <v>18817</v>
      </c>
      <c r="M20479" t="s">
        <v>14429</v>
      </c>
      <c r="N20479">
        <f>MONTH(B20479)</f>
        <v>1</v>
      </c>
      <c r="O20479">
        <f>DAY(B20479)</f>
        <v>7</v>
      </c>
    </row>
    <row r="20480" spans="1:15" x14ac:dyDescent="0.25">
      <c r="A20480" t="s">
        <v>15844</v>
      </c>
      <c r="B20480" s="2">
        <v>44933.621967592589</v>
      </c>
      <c r="C20480" s="2">
        <v>44933.618706331021</v>
      </c>
      <c r="D20480" s="2">
        <v>44933.62122685185</v>
      </c>
      <c r="E20480" s="2">
        <v>44933.62295138889</v>
      </c>
      <c r="F20480" s="2">
        <v>44933.63212962963</v>
      </c>
      <c r="G20480" s="2">
        <v>44933.635231481479</v>
      </c>
      <c r="H20480">
        <v>3</v>
      </c>
      <c r="K20480" s="4">
        <v>4400</v>
      </c>
      <c r="L20480" t="s">
        <v>18817</v>
      </c>
      <c r="M20480" t="s">
        <v>14429</v>
      </c>
      <c r="N20480">
        <f>MONTH(B20480)</f>
        <v>1</v>
      </c>
      <c r="O20480">
        <f>DAY(B20480)</f>
        <v>7</v>
      </c>
    </row>
    <row r="20481" spans="1:15" x14ac:dyDescent="0.25">
      <c r="A20481" t="s">
        <v>15852</v>
      </c>
      <c r="B20481" s="2">
        <v>44933.62427083333</v>
      </c>
      <c r="C20481" s="2">
        <v>44933.62025965278</v>
      </c>
      <c r="D20481" s="2">
        <v>44933.620347222219</v>
      </c>
      <c r="E20481" s="2">
        <v>44933.623900462961</v>
      </c>
      <c r="F20481" s="2">
        <v>44933.633032407408</v>
      </c>
      <c r="G20481" s="2">
        <v>44933.636932870373</v>
      </c>
      <c r="H20481">
        <v>1</v>
      </c>
      <c r="K20481" s="4">
        <v>4400</v>
      </c>
      <c r="L20481" t="s">
        <v>18817</v>
      </c>
      <c r="M20481" t="s">
        <v>14429</v>
      </c>
      <c r="N20481">
        <f>MONTH(B20481)</f>
        <v>1</v>
      </c>
      <c r="O20481">
        <f>DAY(B20481)</f>
        <v>7</v>
      </c>
    </row>
    <row r="20482" spans="1:15" x14ac:dyDescent="0.25">
      <c r="A20482" t="s">
        <v>15853</v>
      </c>
      <c r="B20482" s="2">
        <v>44933.626539351855</v>
      </c>
      <c r="C20482" s="2">
        <v>44933.620927233795</v>
      </c>
      <c r="D20482" s="2">
        <v>44933.621018518519</v>
      </c>
      <c r="E20482" s="2">
        <v>44933.621342592596</v>
      </c>
      <c r="F20482" s="2">
        <v>44933.640775462962</v>
      </c>
      <c r="G20482" s="2">
        <v>44933.686712962961</v>
      </c>
      <c r="H20482">
        <v>3</v>
      </c>
      <c r="K20482" s="4">
        <v>4400</v>
      </c>
      <c r="L20482" t="s">
        <v>18817</v>
      </c>
      <c r="M20482" t="s">
        <v>14429</v>
      </c>
      <c r="N20482">
        <f>MONTH(B20482)</f>
        <v>1</v>
      </c>
      <c r="O20482">
        <f>DAY(B20482)</f>
        <v>7</v>
      </c>
    </row>
    <row r="20483" spans="1:15" x14ac:dyDescent="0.25">
      <c r="A20483" t="s">
        <v>15854</v>
      </c>
      <c r="B20483" s="2">
        <v>44933.624745370369</v>
      </c>
      <c r="C20483" s="2">
        <v>44933.621074131945</v>
      </c>
      <c r="D20483" s="2">
        <v>44933.622442129628</v>
      </c>
      <c r="E20483" s="2">
        <v>44933.62703703704</v>
      </c>
      <c r="F20483" s="2">
        <v>44933.635972222219</v>
      </c>
      <c r="G20483" s="2">
        <v>44933.636250000003</v>
      </c>
      <c r="H20483">
        <v>3</v>
      </c>
      <c r="K20483" s="4">
        <v>4400</v>
      </c>
      <c r="L20483" t="s">
        <v>18817</v>
      </c>
      <c r="M20483" t="s">
        <v>14429</v>
      </c>
      <c r="N20483">
        <f>MONTH(B20483)</f>
        <v>1</v>
      </c>
      <c r="O20483">
        <f>DAY(B20483)</f>
        <v>7</v>
      </c>
    </row>
    <row r="20484" spans="1:15" x14ac:dyDescent="0.25">
      <c r="A20484" t="s">
        <v>15856</v>
      </c>
      <c r="B20484" s="2">
        <v>44933.624837962961</v>
      </c>
      <c r="C20484" s="2">
        <v>44933.620915092593</v>
      </c>
      <c r="D20484" s="2">
        <v>44933.621111111112</v>
      </c>
      <c r="E20484" s="2">
        <v>44933.621203703704</v>
      </c>
      <c r="F20484" s="2">
        <v>44933.674583333333</v>
      </c>
      <c r="G20484" s="2">
        <v>44933.67696759259</v>
      </c>
      <c r="H20484">
        <v>3</v>
      </c>
      <c r="K20484" s="4">
        <v>4400</v>
      </c>
      <c r="L20484" t="s">
        <v>18817</v>
      </c>
      <c r="M20484" t="s">
        <v>14429</v>
      </c>
      <c r="N20484">
        <f>MONTH(B20484)</f>
        <v>1</v>
      </c>
      <c r="O20484">
        <f>DAY(B20484)</f>
        <v>7</v>
      </c>
    </row>
    <row r="20485" spans="1:15" x14ac:dyDescent="0.25">
      <c r="A20485" t="s">
        <v>15859</v>
      </c>
      <c r="B20485" s="2">
        <v>44933.626539351855</v>
      </c>
      <c r="C20485" s="2">
        <v>44933.621408946761</v>
      </c>
      <c r="D20485" s="2">
        <v>44933.621481481481</v>
      </c>
      <c r="E20485" s="2">
        <v>44933.627812500003</v>
      </c>
      <c r="F20485" s="2">
        <v>44933.641793981478</v>
      </c>
      <c r="G20485" s="2">
        <v>44933.645752314813</v>
      </c>
      <c r="H20485">
        <v>1</v>
      </c>
      <c r="K20485" s="4">
        <v>4400</v>
      </c>
      <c r="L20485" t="s">
        <v>18817</v>
      </c>
      <c r="M20485" t="s">
        <v>14429</v>
      </c>
      <c r="N20485">
        <f>MONTH(B20485)</f>
        <v>1</v>
      </c>
      <c r="O20485">
        <f>DAY(B20485)</f>
        <v>7</v>
      </c>
    </row>
    <row r="20486" spans="1:15" x14ac:dyDescent="0.25">
      <c r="A20486" t="s">
        <v>15860</v>
      </c>
      <c r="B20486" s="2">
        <v>44933.625335648147</v>
      </c>
      <c r="C20486" s="2">
        <v>44933.670197928244</v>
      </c>
      <c r="D20486" s="2">
        <v>44933.670868055553</v>
      </c>
      <c r="E20486" s="2">
        <v>44933.673541666663</v>
      </c>
      <c r="F20486" s="2">
        <v>44933.685381944444</v>
      </c>
      <c r="G20486" s="2">
        <v>44933.685648148145</v>
      </c>
      <c r="H20486">
        <v>3</v>
      </c>
      <c r="K20486" s="4">
        <v>4400</v>
      </c>
      <c r="L20486" t="s">
        <v>18817</v>
      </c>
      <c r="M20486" t="s">
        <v>14429</v>
      </c>
      <c r="N20486">
        <f>MONTH(B20486)</f>
        <v>1</v>
      </c>
      <c r="O20486">
        <f>DAY(B20486)</f>
        <v>7</v>
      </c>
    </row>
    <row r="20487" spans="1:15" x14ac:dyDescent="0.25">
      <c r="A20487" t="s">
        <v>15863</v>
      </c>
      <c r="B20487" s="2">
        <v>44933.626168981478</v>
      </c>
      <c r="C20487" s="2">
        <v>44933.629857766202</v>
      </c>
      <c r="D20487" s="2">
        <v>44933.623391203706</v>
      </c>
      <c r="E20487" s="2">
        <v>44933.62363425926</v>
      </c>
      <c r="F20487" s="2">
        <v>44933.631203703706</v>
      </c>
      <c r="G20487" s="2">
        <v>44933.697800925926</v>
      </c>
      <c r="H20487">
        <v>3</v>
      </c>
      <c r="K20487" s="4">
        <v>4400</v>
      </c>
      <c r="L20487" t="s">
        <v>18817</v>
      </c>
      <c r="M20487" t="s">
        <v>14429</v>
      </c>
      <c r="N20487">
        <f>MONTH(B20487)</f>
        <v>1</v>
      </c>
      <c r="O20487">
        <f>DAY(B20487)</f>
        <v>7</v>
      </c>
    </row>
    <row r="20488" spans="1:15" x14ac:dyDescent="0.25">
      <c r="A20488" t="s">
        <v>15867</v>
      </c>
      <c r="B20488" s="2">
        <v>44933.627303240741</v>
      </c>
      <c r="H20488">
        <v>3</v>
      </c>
      <c r="K20488" s="4">
        <v>4400</v>
      </c>
      <c r="L20488" t="s">
        <v>18817</v>
      </c>
      <c r="M20488" t="s">
        <v>14428</v>
      </c>
      <c r="N20488">
        <f>MONTH(B20488)</f>
        <v>1</v>
      </c>
      <c r="O20488">
        <f>DAY(B20488)</f>
        <v>7</v>
      </c>
    </row>
    <row r="20489" spans="1:15" x14ac:dyDescent="0.25">
      <c r="A20489" t="s">
        <v>15868</v>
      </c>
      <c r="B20489" s="2">
        <v>44933.628310185188</v>
      </c>
      <c r="C20489" s="2">
        <v>44933.675062511575</v>
      </c>
      <c r="D20489" s="2">
        <v>44933.675995370373</v>
      </c>
      <c r="E20489" s="2">
        <v>44933.678124999999</v>
      </c>
      <c r="F20489" s="2">
        <v>44933.699050925927</v>
      </c>
      <c r="G20489" s="2">
        <v>44933.700902777775</v>
      </c>
      <c r="H20489">
        <v>3</v>
      </c>
      <c r="K20489" s="4">
        <v>4400</v>
      </c>
      <c r="L20489" t="s">
        <v>18817</v>
      </c>
      <c r="M20489" t="s">
        <v>14429</v>
      </c>
      <c r="N20489">
        <f>MONTH(B20489)</f>
        <v>1</v>
      </c>
      <c r="O20489">
        <f>DAY(B20489)</f>
        <v>7</v>
      </c>
    </row>
    <row r="20490" spans="1:15" x14ac:dyDescent="0.25">
      <c r="A20490" t="s">
        <v>15872</v>
      </c>
      <c r="B20490" s="2">
        <v>44933.629212962966</v>
      </c>
      <c r="C20490" s="2">
        <v>44933.629354791665</v>
      </c>
      <c r="D20490" s="2">
        <v>44933.629756944443</v>
      </c>
      <c r="E20490" s="2">
        <v>44933.629861111112</v>
      </c>
      <c r="F20490" s="2">
        <v>44933.637303240743</v>
      </c>
      <c r="G20490" s="2">
        <v>44933.693773148145</v>
      </c>
      <c r="H20490">
        <v>3</v>
      </c>
      <c r="K20490" s="4">
        <v>4400</v>
      </c>
      <c r="L20490" t="s">
        <v>18817</v>
      </c>
      <c r="M20490" t="s">
        <v>14429</v>
      </c>
      <c r="N20490">
        <f>MONTH(B20490)</f>
        <v>1</v>
      </c>
      <c r="O20490">
        <f>DAY(B20490)</f>
        <v>7</v>
      </c>
    </row>
    <row r="20491" spans="1:15" x14ac:dyDescent="0.25">
      <c r="A20491" t="s">
        <v>15873</v>
      </c>
      <c r="B20491" s="2">
        <v>44933.630509259259</v>
      </c>
      <c r="C20491" s="2">
        <v>44933.626796261575</v>
      </c>
      <c r="D20491" s="2">
        <v>44933.627164351848</v>
      </c>
      <c r="E20491" s="2">
        <v>44933.633159722223</v>
      </c>
      <c r="F20491" s="2">
        <v>44933.642800925925</v>
      </c>
      <c r="G20491" s="2">
        <v>44933.642800925925</v>
      </c>
      <c r="H20491">
        <v>3</v>
      </c>
      <c r="K20491" s="4">
        <v>4400</v>
      </c>
      <c r="L20491" t="s">
        <v>18817</v>
      </c>
      <c r="M20491" t="s">
        <v>14429</v>
      </c>
      <c r="N20491">
        <f>MONTH(B20491)</f>
        <v>1</v>
      </c>
      <c r="O20491">
        <f>DAY(B20491)</f>
        <v>7</v>
      </c>
    </row>
    <row r="20492" spans="1:15" x14ac:dyDescent="0.25">
      <c r="A20492" t="s">
        <v>15874</v>
      </c>
      <c r="B20492" s="2">
        <v>44933.634120370371</v>
      </c>
      <c r="C20492" s="2">
        <v>44933.628956643515</v>
      </c>
      <c r="D20492" s="2">
        <v>44933.627418981479</v>
      </c>
      <c r="E20492" s="2">
        <v>44933.627569444441</v>
      </c>
      <c r="F20492" s="2">
        <v>44933.631793981483</v>
      </c>
      <c r="G20492" s="2">
        <v>44933.653611111113</v>
      </c>
      <c r="H20492">
        <v>2</v>
      </c>
      <c r="K20492" s="4">
        <v>4400</v>
      </c>
      <c r="L20492" t="s">
        <v>18817</v>
      </c>
      <c r="M20492" t="s">
        <v>14429</v>
      </c>
      <c r="N20492">
        <f>MONTH(B20492)</f>
        <v>1</v>
      </c>
      <c r="O20492">
        <f>DAY(B20492)</f>
        <v>7</v>
      </c>
    </row>
    <row r="20493" spans="1:15" x14ac:dyDescent="0.25">
      <c r="A20493" t="s">
        <v>15877</v>
      </c>
      <c r="B20493" s="2">
        <v>44933.634780092594</v>
      </c>
      <c r="C20493" s="2">
        <v>44933.631009062497</v>
      </c>
      <c r="D20493" s="2">
        <v>44933.631377314814</v>
      </c>
      <c r="E20493" s="2">
        <v>44933.631469907406</v>
      </c>
      <c r="F20493" s="2">
        <v>44933.64503472222</v>
      </c>
      <c r="G20493" s="2">
        <v>44933.666006944448</v>
      </c>
      <c r="H20493">
        <v>3</v>
      </c>
      <c r="K20493" s="4">
        <v>4400</v>
      </c>
      <c r="L20493" t="s">
        <v>18817</v>
      </c>
      <c r="M20493" t="s">
        <v>14429</v>
      </c>
      <c r="N20493">
        <f>MONTH(B20493)</f>
        <v>1</v>
      </c>
      <c r="O20493">
        <f>DAY(B20493)</f>
        <v>7</v>
      </c>
    </row>
    <row r="20494" spans="1:15" x14ac:dyDescent="0.25">
      <c r="A20494" t="s">
        <v>15878</v>
      </c>
      <c r="B20494" s="2">
        <v>44933.634826388887</v>
      </c>
      <c r="C20494" s="2">
        <v>44933.636227731484</v>
      </c>
      <c r="D20494" s="2">
        <v>44933.631469907406</v>
      </c>
      <c r="E20494" s="2">
        <v>44933.635428240741</v>
      </c>
      <c r="F20494" s="2">
        <v>44933.644895833335</v>
      </c>
      <c r="G20494" s="2">
        <v>44933.653483796297</v>
      </c>
      <c r="H20494">
        <v>3</v>
      </c>
      <c r="K20494" s="4">
        <v>4400</v>
      </c>
      <c r="L20494" t="s">
        <v>18817</v>
      </c>
      <c r="M20494" t="s">
        <v>14429</v>
      </c>
      <c r="N20494">
        <f>MONTH(B20494)</f>
        <v>1</v>
      </c>
      <c r="O20494">
        <f>DAY(B20494)</f>
        <v>7</v>
      </c>
    </row>
    <row r="20495" spans="1:15" x14ac:dyDescent="0.25">
      <c r="A20495" t="s">
        <v>15888</v>
      </c>
      <c r="B20495" s="2">
        <v>44933.639652777776</v>
      </c>
      <c r="C20495" s="2">
        <v>44933.635611400467</v>
      </c>
      <c r="D20495" s="2">
        <v>44933.635706018518</v>
      </c>
      <c r="E20495" s="2">
        <v>44933.636030092595</v>
      </c>
      <c r="F20495" s="2">
        <v>44933.642777777779</v>
      </c>
      <c r="G20495" s="2">
        <v>44933.658796296295</v>
      </c>
      <c r="H20495">
        <v>1</v>
      </c>
      <c r="K20495" s="4">
        <v>4400</v>
      </c>
      <c r="L20495" t="s">
        <v>18817</v>
      </c>
      <c r="M20495" t="s">
        <v>14429</v>
      </c>
      <c r="N20495">
        <f>MONTH(B20495)</f>
        <v>1</v>
      </c>
      <c r="O20495">
        <f>DAY(B20495)</f>
        <v>7</v>
      </c>
    </row>
    <row r="20496" spans="1:15" x14ac:dyDescent="0.25">
      <c r="A20496" t="s">
        <v>15889</v>
      </c>
      <c r="B20496" s="2">
        <v>44933.63994212963</v>
      </c>
      <c r="C20496" s="2">
        <v>44933.644704293984</v>
      </c>
      <c r="D20496" s="2">
        <v>44933.645682870374</v>
      </c>
      <c r="E20496" s="2">
        <v>44933.646331018521</v>
      </c>
      <c r="F20496" s="2">
        <v>44933.652604166666</v>
      </c>
      <c r="G20496" s="2">
        <v>44933.671759259261</v>
      </c>
      <c r="H20496">
        <v>2</v>
      </c>
      <c r="K20496" s="4">
        <v>4400</v>
      </c>
      <c r="L20496" t="s">
        <v>18817</v>
      </c>
      <c r="M20496" t="s">
        <v>14429</v>
      </c>
      <c r="N20496">
        <f>MONTH(B20496)</f>
        <v>1</v>
      </c>
      <c r="O20496">
        <f>DAY(B20496)</f>
        <v>7</v>
      </c>
    </row>
    <row r="20497" spans="1:15" x14ac:dyDescent="0.25">
      <c r="A20497" t="s">
        <v>15893</v>
      </c>
      <c r="B20497" s="2">
        <v>44933.643657407411</v>
      </c>
      <c r="C20497" s="2">
        <v>44933.637905648146</v>
      </c>
      <c r="D20497" s="2">
        <v>44933.637974537036</v>
      </c>
      <c r="E20497" s="2">
        <v>44933.638182870367</v>
      </c>
      <c r="F20497" s="2">
        <v>44933.645069444443</v>
      </c>
      <c r="G20497" s="2">
        <v>44933.702777777777</v>
      </c>
      <c r="H20497">
        <v>3</v>
      </c>
      <c r="K20497" s="4">
        <v>4400</v>
      </c>
      <c r="L20497" t="s">
        <v>18817</v>
      </c>
      <c r="M20497" t="s">
        <v>14429</v>
      </c>
      <c r="N20497">
        <f>MONTH(B20497)</f>
        <v>1</v>
      </c>
      <c r="O20497">
        <f>DAY(B20497)</f>
        <v>7</v>
      </c>
    </row>
    <row r="20498" spans="1:15" x14ac:dyDescent="0.25">
      <c r="A20498" t="s">
        <v>15898</v>
      </c>
      <c r="B20498" s="2">
        <v>44933.643009259256</v>
      </c>
      <c r="C20498" s="2">
        <v>44933.641806180553</v>
      </c>
      <c r="D20498" s="2">
        <v>44933.639907407407</v>
      </c>
      <c r="E20498" s="2">
        <v>44933.640775462962</v>
      </c>
      <c r="F20498" s="2">
        <v>44933.649513888886</v>
      </c>
      <c r="G20498" s="2">
        <v>44933.660486111112</v>
      </c>
      <c r="H20498">
        <v>3</v>
      </c>
      <c r="K20498" s="4">
        <v>4400</v>
      </c>
      <c r="L20498" t="s">
        <v>18817</v>
      </c>
      <c r="M20498" t="s">
        <v>14429</v>
      </c>
      <c r="N20498">
        <f>MONTH(B20498)</f>
        <v>1</v>
      </c>
      <c r="O20498">
        <f>DAY(B20498)</f>
        <v>7</v>
      </c>
    </row>
    <row r="20499" spans="1:15" x14ac:dyDescent="0.25">
      <c r="A20499" t="s">
        <v>15899</v>
      </c>
      <c r="B20499" s="2">
        <v>44933.64402777778</v>
      </c>
      <c r="C20499" s="2">
        <v>44933.647399131944</v>
      </c>
      <c r="D20499" s="2">
        <v>44933.647453703707</v>
      </c>
      <c r="E20499" s="2">
        <v>44933.647685185184</v>
      </c>
      <c r="F20499" s="2">
        <v>44933.673576388886</v>
      </c>
      <c r="G20499" s="2">
        <v>44933.673796296294</v>
      </c>
      <c r="H20499">
        <v>3</v>
      </c>
      <c r="K20499" s="4">
        <v>4400</v>
      </c>
      <c r="L20499" t="s">
        <v>18817</v>
      </c>
      <c r="M20499" t="s">
        <v>14429</v>
      </c>
      <c r="N20499">
        <f>MONTH(B20499)</f>
        <v>1</v>
      </c>
      <c r="O20499">
        <f>DAY(B20499)</f>
        <v>7</v>
      </c>
    </row>
    <row r="20500" spans="1:15" x14ac:dyDescent="0.25">
      <c r="A20500" t="s">
        <v>15900</v>
      </c>
      <c r="B20500" s="2">
        <v>44933.644675925927</v>
      </c>
      <c r="C20500" s="2">
        <v>44933.662245833337</v>
      </c>
      <c r="D20500" s="2">
        <v>44933.640347222223</v>
      </c>
      <c r="E20500" s="2">
        <v>44933.640717592592</v>
      </c>
      <c r="F20500" s="2">
        <v>44933.731979166667</v>
      </c>
      <c r="G20500" s="2">
        <v>44933.760914351849</v>
      </c>
      <c r="H20500">
        <v>2</v>
      </c>
      <c r="K20500" s="4">
        <v>4400</v>
      </c>
      <c r="L20500" t="s">
        <v>18817</v>
      </c>
      <c r="M20500" t="s">
        <v>14429</v>
      </c>
      <c r="N20500">
        <f>MONTH(B20500)</f>
        <v>1</v>
      </c>
      <c r="O20500">
        <f>DAY(B20500)</f>
        <v>7</v>
      </c>
    </row>
    <row r="20501" spans="1:15" x14ac:dyDescent="0.25">
      <c r="A20501" t="s">
        <v>15902</v>
      </c>
      <c r="B20501" s="2">
        <v>44933.644629629627</v>
      </c>
      <c r="C20501" s="2">
        <v>44933.640685601851</v>
      </c>
      <c r="D20501" s="2">
        <v>44933.640729166669</v>
      </c>
      <c r="E20501" s="2">
        <v>44933.640729166669</v>
      </c>
      <c r="F20501" s="2">
        <v>44933.654768518521</v>
      </c>
      <c r="G20501" s="2">
        <v>44933.657719907409</v>
      </c>
      <c r="H20501">
        <v>2</v>
      </c>
      <c r="K20501" s="4">
        <v>4400</v>
      </c>
      <c r="L20501" t="s">
        <v>18817</v>
      </c>
      <c r="M20501" t="s">
        <v>14429</v>
      </c>
      <c r="N20501">
        <f>MONTH(B20501)</f>
        <v>1</v>
      </c>
      <c r="O20501">
        <f>DAY(B20501)</f>
        <v>7</v>
      </c>
    </row>
    <row r="20502" spans="1:15" x14ac:dyDescent="0.25">
      <c r="A20502" t="s">
        <v>15904</v>
      </c>
      <c r="B20502" s="2">
        <v>44933.647546296299</v>
      </c>
      <c r="C20502" s="2">
        <v>44933.641812916663</v>
      </c>
      <c r="D20502" s="2">
        <v>44933.641863425924</v>
      </c>
      <c r="E20502" s="2">
        <v>44933.641979166663</v>
      </c>
      <c r="F20502" s="2">
        <v>44933.648321759261</v>
      </c>
      <c r="G20502" s="2">
        <v>44933.648321759261</v>
      </c>
      <c r="H20502">
        <v>1</v>
      </c>
      <c r="K20502" s="4">
        <v>4400</v>
      </c>
      <c r="L20502" t="s">
        <v>18817</v>
      </c>
      <c r="M20502" t="s">
        <v>14429</v>
      </c>
      <c r="N20502">
        <f>MONTH(B20502)</f>
        <v>1</v>
      </c>
      <c r="O20502">
        <f>DAY(B20502)</f>
        <v>7</v>
      </c>
    </row>
    <row r="20503" spans="1:15" x14ac:dyDescent="0.25">
      <c r="A20503" t="s">
        <v>15911</v>
      </c>
      <c r="B20503" s="2">
        <v>44933.675694444442</v>
      </c>
      <c r="C20503" s="2">
        <v>44933.646717291667</v>
      </c>
      <c r="D20503" s="2">
        <v>44933.655347222222</v>
      </c>
      <c r="E20503" s="2">
        <v>44933.657719907409</v>
      </c>
      <c r="F20503" s="2">
        <v>44933.675219907411</v>
      </c>
      <c r="G20503" s="2">
        <v>44933.675486111111</v>
      </c>
      <c r="H20503">
        <v>1</v>
      </c>
      <c r="K20503" s="4">
        <v>4400</v>
      </c>
      <c r="L20503" t="s">
        <v>18817</v>
      </c>
      <c r="M20503" t="s">
        <v>14429</v>
      </c>
      <c r="N20503">
        <f>MONTH(B20503)</f>
        <v>1</v>
      </c>
      <c r="O20503">
        <f>DAY(B20503)</f>
        <v>7</v>
      </c>
    </row>
    <row r="20504" spans="1:15" x14ac:dyDescent="0.25">
      <c r="A20504" t="s">
        <v>15920</v>
      </c>
      <c r="B20504" s="2">
        <v>44933.65519675926</v>
      </c>
      <c r="C20504" s="2">
        <v>44933.681754340279</v>
      </c>
      <c r="D20504" s="2">
        <v>44933.651597222219</v>
      </c>
      <c r="E20504" s="2">
        <v>44933.651724537034</v>
      </c>
      <c r="F20504" s="2">
        <v>44933.652696759258</v>
      </c>
      <c r="G20504" s="2">
        <v>44933.72556712963</v>
      </c>
      <c r="H20504">
        <v>2</v>
      </c>
      <c r="K20504" s="4">
        <v>4400</v>
      </c>
      <c r="L20504" t="s">
        <v>18817</v>
      </c>
      <c r="M20504" t="s">
        <v>14429</v>
      </c>
      <c r="N20504">
        <f>MONTH(B20504)</f>
        <v>1</v>
      </c>
      <c r="O20504">
        <f>DAY(B20504)</f>
        <v>7</v>
      </c>
    </row>
    <row r="20505" spans="1:15" x14ac:dyDescent="0.25">
      <c r="A20505" t="s">
        <v>15922</v>
      </c>
      <c r="B20505" s="2">
        <v>44933.658900462964</v>
      </c>
      <c r="C20505" s="2">
        <v>44933.652461793979</v>
      </c>
      <c r="D20505" s="2">
        <v>44933.652499999997</v>
      </c>
      <c r="E20505" s="2">
        <v>44933.652662037035</v>
      </c>
      <c r="F20505" s="2">
        <v>44933.655462962961</v>
      </c>
      <c r="G20505" s="2">
        <v>44933.665127314816</v>
      </c>
      <c r="H20505">
        <v>1</v>
      </c>
      <c r="K20505" s="4">
        <v>4400</v>
      </c>
      <c r="L20505" t="s">
        <v>18817</v>
      </c>
      <c r="M20505" t="s">
        <v>14429</v>
      </c>
      <c r="N20505">
        <f>MONTH(B20505)</f>
        <v>1</v>
      </c>
      <c r="O20505">
        <f>DAY(B20505)</f>
        <v>7</v>
      </c>
    </row>
    <row r="20506" spans="1:15" x14ac:dyDescent="0.25">
      <c r="A20506" t="s">
        <v>15925</v>
      </c>
      <c r="B20506" s="2">
        <v>44933.658090277779</v>
      </c>
      <c r="C20506" s="2">
        <v>44933.656101215274</v>
      </c>
      <c r="D20506" s="2">
        <v>44933.657025462962</v>
      </c>
      <c r="E20506" s="2">
        <v>44933.657256944447</v>
      </c>
      <c r="F20506" s="2">
        <v>44933.699155092596</v>
      </c>
      <c r="G20506" s="2">
        <v>44933.700023148151</v>
      </c>
      <c r="H20506">
        <v>3</v>
      </c>
      <c r="K20506" s="4">
        <v>4400</v>
      </c>
      <c r="L20506" t="s">
        <v>18817</v>
      </c>
      <c r="M20506" t="s">
        <v>14429</v>
      </c>
      <c r="N20506">
        <f>MONTH(B20506)</f>
        <v>1</v>
      </c>
      <c r="O20506">
        <f>DAY(B20506)</f>
        <v>7</v>
      </c>
    </row>
    <row r="20507" spans="1:15" x14ac:dyDescent="0.25">
      <c r="A20507" t="s">
        <v>15927</v>
      </c>
      <c r="B20507" s="2">
        <v>44933.660844907405</v>
      </c>
      <c r="C20507" s="2">
        <v>44933.65596802083</v>
      </c>
      <c r="D20507" s="2">
        <v>44933.658379629633</v>
      </c>
      <c r="E20507" s="2">
        <v>44933.658576388887</v>
      </c>
      <c r="F20507" s="2">
        <v>44933.693530092591</v>
      </c>
      <c r="G20507" s="2">
        <v>44933.693530092591</v>
      </c>
      <c r="H20507">
        <v>0</v>
      </c>
      <c r="K20507" s="4">
        <v>4400</v>
      </c>
      <c r="L20507" t="s">
        <v>18817</v>
      </c>
      <c r="M20507" t="s">
        <v>14429</v>
      </c>
      <c r="N20507">
        <f>MONTH(B20507)</f>
        <v>1</v>
      </c>
      <c r="O20507">
        <f>DAY(B20507)</f>
        <v>7</v>
      </c>
    </row>
    <row r="20508" spans="1:15" x14ac:dyDescent="0.25">
      <c r="A20508" t="s">
        <v>15928</v>
      </c>
      <c r="B20508" s="2">
        <v>44933.65929398148</v>
      </c>
      <c r="C20508" s="2">
        <v>44933.662053622684</v>
      </c>
      <c r="D20508" s="2">
        <v>44933.655439814815</v>
      </c>
      <c r="E20508" s="2">
        <v>44933.6559375</v>
      </c>
      <c r="F20508" s="2">
        <v>44933.732129629629</v>
      </c>
      <c r="G20508" s="2">
        <v>44933.732129629629</v>
      </c>
      <c r="H20508">
        <v>1</v>
      </c>
      <c r="K20508" s="4">
        <v>4400</v>
      </c>
      <c r="L20508" t="s">
        <v>18817</v>
      </c>
      <c r="M20508" t="s">
        <v>14429</v>
      </c>
      <c r="N20508">
        <f>MONTH(B20508)</f>
        <v>1</v>
      </c>
      <c r="O20508">
        <f>DAY(B20508)</f>
        <v>7</v>
      </c>
    </row>
    <row r="20509" spans="1:15" x14ac:dyDescent="0.25">
      <c r="A20509" t="s">
        <v>15937</v>
      </c>
      <c r="B20509" s="2">
        <v>44933.666666666664</v>
      </c>
      <c r="C20509" s="2">
        <v>44933.659868831019</v>
      </c>
      <c r="D20509" s="2">
        <v>44933.659942129627</v>
      </c>
      <c r="E20509" s="2">
        <v>44933.660219907404</v>
      </c>
      <c r="F20509" s="2">
        <v>44933.66642361111</v>
      </c>
      <c r="G20509" s="2">
        <v>44933.682766203703</v>
      </c>
      <c r="H20509">
        <v>2</v>
      </c>
      <c r="K20509" s="4">
        <v>4400</v>
      </c>
      <c r="L20509" t="s">
        <v>18817</v>
      </c>
      <c r="M20509" t="s">
        <v>14429</v>
      </c>
      <c r="N20509">
        <f>MONTH(B20509)</f>
        <v>1</v>
      </c>
      <c r="O20509">
        <f>DAY(B20509)</f>
        <v>7</v>
      </c>
    </row>
    <row r="20510" spans="1:15" x14ac:dyDescent="0.25">
      <c r="A20510" t="s">
        <v>15948</v>
      </c>
      <c r="B20510" s="2">
        <v>44933.671030092592</v>
      </c>
      <c r="C20510" s="2">
        <v>44933.668535011573</v>
      </c>
      <c r="D20510" s="2">
        <v>44933.667210648149</v>
      </c>
      <c r="E20510" s="2">
        <v>44933.667303240742</v>
      </c>
      <c r="F20510" s="2">
        <v>44933.668379629627</v>
      </c>
      <c r="G20510" s="2">
        <v>44933.742627314816</v>
      </c>
      <c r="H20510">
        <v>3</v>
      </c>
      <c r="K20510" s="4">
        <v>4400</v>
      </c>
      <c r="L20510" t="s">
        <v>18817</v>
      </c>
      <c r="M20510" t="s">
        <v>14429</v>
      </c>
      <c r="N20510">
        <f>MONTH(B20510)</f>
        <v>1</v>
      </c>
      <c r="O20510">
        <f>DAY(B20510)</f>
        <v>7</v>
      </c>
    </row>
    <row r="20511" spans="1:15" x14ac:dyDescent="0.25">
      <c r="A20511" t="s">
        <v>15951</v>
      </c>
      <c r="B20511" s="2">
        <v>44933.6721412037</v>
      </c>
      <c r="C20511" s="2">
        <v>44933.668417256944</v>
      </c>
      <c r="D20511" s="2">
        <v>44933.669178240743</v>
      </c>
      <c r="E20511" s="2">
        <v>44933.669664351852</v>
      </c>
      <c r="F20511" s="2">
        <v>44933.678159722222</v>
      </c>
      <c r="G20511" s="2">
        <v>44933.679386574076</v>
      </c>
      <c r="H20511">
        <v>2</v>
      </c>
      <c r="K20511" s="4">
        <v>4400</v>
      </c>
      <c r="L20511" t="s">
        <v>18817</v>
      </c>
      <c r="M20511" t="s">
        <v>14429</v>
      </c>
      <c r="N20511">
        <f>MONTH(B20511)</f>
        <v>1</v>
      </c>
      <c r="O20511">
        <f>DAY(B20511)</f>
        <v>7</v>
      </c>
    </row>
    <row r="20512" spans="1:15" x14ac:dyDescent="0.25">
      <c r="A20512" t="s">
        <v>15955</v>
      </c>
      <c r="B20512" s="2">
        <v>44933.67391203704</v>
      </c>
      <c r="C20512" s="2">
        <v>44933.704604247687</v>
      </c>
      <c r="D20512" s="2">
        <v>44933.671620370369</v>
      </c>
      <c r="E20512" s="2">
        <v>44933.671793981484</v>
      </c>
      <c r="F20512" s="2">
        <v>44933.680706018517</v>
      </c>
      <c r="G20512" s="2">
        <v>44933.740277777775</v>
      </c>
      <c r="H20512">
        <v>3</v>
      </c>
      <c r="K20512" s="4">
        <v>4400</v>
      </c>
      <c r="L20512" t="s">
        <v>18817</v>
      </c>
      <c r="M20512" t="s">
        <v>14429</v>
      </c>
      <c r="N20512">
        <f>MONTH(B20512)</f>
        <v>1</v>
      </c>
      <c r="O20512">
        <f>DAY(B20512)</f>
        <v>7</v>
      </c>
    </row>
    <row r="20513" spans="1:15" x14ac:dyDescent="0.25">
      <c r="A20513" t="s">
        <v>15959</v>
      </c>
      <c r="B20513" s="2">
        <v>44933.675694444442</v>
      </c>
      <c r="C20513" s="2">
        <v>44933.677248171298</v>
      </c>
      <c r="D20513" s="2">
        <v>44933.67900462963</v>
      </c>
      <c r="E20513" s="2">
        <v>44933.67931712963</v>
      </c>
      <c r="F20513" s="2">
        <v>44933.691250000003</v>
      </c>
      <c r="G20513" s="2">
        <v>44933.691435185188</v>
      </c>
      <c r="H20513">
        <v>1</v>
      </c>
      <c r="K20513" s="4">
        <v>4400</v>
      </c>
      <c r="L20513" t="s">
        <v>18817</v>
      </c>
      <c r="M20513" t="s">
        <v>14429</v>
      </c>
      <c r="N20513">
        <f>MONTH(B20513)</f>
        <v>1</v>
      </c>
      <c r="O20513">
        <f>DAY(B20513)</f>
        <v>7</v>
      </c>
    </row>
    <row r="20514" spans="1:15" x14ac:dyDescent="0.25">
      <c r="A20514" t="s">
        <v>15965</v>
      </c>
      <c r="B20514" s="2">
        <v>44933.677743055552</v>
      </c>
      <c r="C20514" s="2">
        <v>44933.679015416667</v>
      </c>
      <c r="D20514" s="2">
        <v>44933.680115740739</v>
      </c>
      <c r="E20514" s="2">
        <v>44933.680243055554</v>
      </c>
      <c r="F20514" s="2">
        <v>44933.717245370368</v>
      </c>
      <c r="G20514" s="2">
        <v>44933.717245370368</v>
      </c>
      <c r="H20514">
        <v>3</v>
      </c>
      <c r="K20514" s="4">
        <v>4400</v>
      </c>
      <c r="L20514" t="s">
        <v>18817</v>
      </c>
      <c r="M20514" t="s">
        <v>14429</v>
      </c>
      <c r="N20514">
        <f>MONTH(B20514)</f>
        <v>1</v>
      </c>
      <c r="O20514">
        <f>DAY(B20514)</f>
        <v>7</v>
      </c>
    </row>
    <row r="20515" spans="1:15" x14ac:dyDescent="0.25">
      <c r="A20515" t="s">
        <v>15966</v>
      </c>
      <c r="B20515" s="2">
        <v>44933.679351851853</v>
      </c>
      <c r="C20515" s="2">
        <v>44933.687524236113</v>
      </c>
      <c r="D20515" s="2">
        <v>44933.693749999999</v>
      </c>
      <c r="E20515" s="2">
        <v>44933.694548611114</v>
      </c>
      <c r="F20515" s="2">
        <v>44933.704409722224</v>
      </c>
      <c r="G20515" s="2">
        <v>44933.707002314812</v>
      </c>
      <c r="H20515">
        <v>3</v>
      </c>
      <c r="K20515" s="4">
        <v>4400</v>
      </c>
      <c r="L20515" t="s">
        <v>18817</v>
      </c>
      <c r="M20515" t="s">
        <v>14429</v>
      </c>
      <c r="N20515">
        <f>MONTH(B20515)</f>
        <v>1</v>
      </c>
      <c r="O20515">
        <f>DAY(B20515)</f>
        <v>7</v>
      </c>
    </row>
    <row r="20516" spans="1:15" x14ac:dyDescent="0.25">
      <c r="A20516" t="s">
        <v>15967</v>
      </c>
      <c r="B20516" s="2">
        <v>44933.680185185185</v>
      </c>
      <c r="C20516" s="2">
        <v>44933.677261620367</v>
      </c>
      <c r="D20516" s="2">
        <v>44933.675185185188</v>
      </c>
      <c r="E20516" s="2">
        <v>44933.675462962965</v>
      </c>
      <c r="F20516" s="2">
        <v>44933.677129629628</v>
      </c>
      <c r="G20516" s="2">
        <v>44933.690335648149</v>
      </c>
      <c r="H20516">
        <v>2</v>
      </c>
      <c r="K20516" s="4">
        <v>4400</v>
      </c>
      <c r="L20516" t="s">
        <v>18817</v>
      </c>
      <c r="M20516" t="s">
        <v>14429</v>
      </c>
      <c r="N20516">
        <f>MONTH(B20516)</f>
        <v>1</v>
      </c>
      <c r="O20516">
        <f>DAY(B20516)</f>
        <v>7</v>
      </c>
    </row>
    <row r="20517" spans="1:15" x14ac:dyDescent="0.25">
      <c r="A20517" t="s">
        <v>15969</v>
      </c>
      <c r="B20517" s="2">
        <v>44933.680023148147</v>
      </c>
      <c r="C20517" s="2">
        <v>44933.675958692133</v>
      </c>
      <c r="D20517" s="2">
        <v>44933.67769675926</v>
      </c>
      <c r="E20517" s="2">
        <v>44933.678252314814</v>
      </c>
      <c r="F20517" s="2">
        <v>44933.683761574073</v>
      </c>
      <c r="G20517" s="2">
        <v>44933.686539351853</v>
      </c>
      <c r="H20517">
        <v>3</v>
      </c>
      <c r="K20517" s="4">
        <v>4400</v>
      </c>
      <c r="L20517" t="s">
        <v>18817</v>
      </c>
      <c r="M20517" t="s">
        <v>14429</v>
      </c>
      <c r="N20517">
        <f>MONTH(B20517)</f>
        <v>1</v>
      </c>
      <c r="O20517">
        <f>DAY(B20517)</f>
        <v>7</v>
      </c>
    </row>
    <row r="20518" spans="1:15" x14ac:dyDescent="0.25">
      <c r="A20518" t="s">
        <v>15976</v>
      </c>
      <c r="B20518" s="2">
        <v>44933.685416666667</v>
      </c>
      <c r="C20518" s="2">
        <v>44933.680548229167</v>
      </c>
      <c r="D20518" s="2">
        <v>44933.679895833331</v>
      </c>
      <c r="E20518" s="2">
        <v>44933.680162037039</v>
      </c>
      <c r="F20518" s="2">
        <v>44933.680428240739</v>
      </c>
      <c r="G20518" s="2">
        <v>44933.701192129629</v>
      </c>
      <c r="H20518">
        <v>3</v>
      </c>
      <c r="K20518" s="4">
        <v>4400</v>
      </c>
      <c r="L20518" t="s">
        <v>18817</v>
      </c>
      <c r="M20518" t="s">
        <v>14429</v>
      </c>
      <c r="N20518">
        <f>MONTH(B20518)</f>
        <v>1</v>
      </c>
      <c r="O20518">
        <f>DAY(B20518)</f>
        <v>7</v>
      </c>
    </row>
    <row r="20519" spans="1:15" x14ac:dyDescent="0.25">
      <c r="A20519" t="s">
        <v>15982</v>
      </c>
      <c r="B20519" s="2">
        <v>44933.68822916667</v>
      </c>
      <c r="C20519" s="2">
        <v>44933.693751076389</v>
      </c>
      <c r="D20519" s="2">
        <v>44933.684664351851</v>
      </c>
      <c r="E20519" s="2">
        <v>44933.684803240743</v>
      </c>
      <c r="F20519" s="2">
        <v>44933.685925925929</v>
      </c>
      <c r="G20519" s="2">
        <v>44933.717407407406</v>
      </c>
      <c r="H20519">
        <v>2</v>
      </c>
      <c r="K20519" s="4">
        <v>4400</v>
      </c>
      <c r="L20519" t="s">
        <v>18817</v>
      </c>
      <c r="M20519" t="s">
        <v>14429</v>
      </c>
      <c r="N20519">
        <f>MONTH(B20519)</f>
        <v>1</v>
      </c>
      <c r="O20519">
        <f>DAY(B20519)</f>
        <v>7</v>
      </c>
    </row>
    <row r="20520" spans="1:15" x14ac:dyDescent="0.25">
      <c r="A20520" t="s">
        <v>15984</v>
      </c>
      <c r="B20520" s="2">
        <v>44933.688055555554</v>
      </c>
      <c r="C20520" s="2">
        <v>44933.686626134258</v>
      </c>
      <c r="D20520" s="2">
        <v>44933.684120370373</v>
      </c>
      <c r="E20520" s="2">
        <v>44933.684236111112</v>
      </c>
      <c r="F20520" s="2">
        <v>44933.691655092596</v>
      </c>
      <c r="G20520" s="2">
        <v>44933.734837962962</v>
      </c>
      <c r="H20520">
        <v>1</v>
      </c>
      <c r="K20520" s="4">
        <v>4400</v>
      </c>
      <c r="L20520" t="s">
        <v>18817</v>
      </c>
      <c r="M20520" t="s">
        <v>14429</v>
      </c>
      <c r="N20520">
        <f>MONTH(B20520)</f>
        <v>1</v>
      </c>
      <c r="O20520">
        <f>DAY(B20520)</f>
        <v>7</v>
      </c>
    </row>
    <row r="20521" spans="1:15" x14ac:dyDescent="0.25">
      <c r="A20521" t="s">
        <v>15986</v>
      </c>
      <c r="B20521" s="2">
        <v>44933.688842592594</v>
      </c>
      <c r="C20521" s="2">
        <v>44933.689525682872</v>
      </c>
      <c r="D20521" s="2">
        <v>44933.690300925926</v>
      </c>
      <c r="E20521" s="2">
        <v>44933.690509259257</v>
      </c>
      <c r="F20521" s="2">
        <v>44933.697245370371</v>
      </c>
      <c r="G20521" s="2">
        <v>44933.697905092595</v>
      </c>
      <c r="H20521">
        <v>2</v>
      </c>
      <c r="K20521" s="4">
        <v>4400</v>
      </c>
      <c r="L20521" t="s">
        <v>18817</v>
      </c>
      <c r="M20521" t="s">
        <v>14429</v>
      </c>
      <c r="N20521">
        <f>MONTH(B20521)</f>
        <v>1</v>
      </c>
      <c r="O20521">
        <f>DAY(B20521)</f>
        <v>7</v>
      </c>
    </row>
    <row r="20522" spans="1:15" x14ac:dyDescent="0.25">
      <c r="A20522" t="s">
        <v>15988</v>
      </c>
      <c r="B20522" s="2">
        <v>44933.689872685187</v>
      </c>
      <c r="C20522" s="2">
        <v>44933.687093668981</v>
      </c>
      <c r="D20522" s="2">
        <v>44933.703055555554</v>
      </c>
      <c r="E20522" s="2">
        <v>44933.70511574074</v>
      </c>
      <c r="F20522" s="2">
        <v>44933.738807870373</v>
      </c>
      <c r="G20522" s="2">
        <v>44933.739224537036</v>
      </c>
      <c r="H20522">
        <v>1</v>
      </c>
      <c r="K20522" s="4">
        <v>4400</v>
      </c>
      <c r="L20522" t="s">
        <v>18817</v>
      </c>
      <c r="M20522" t="s">
        <v>14429</v>
      </c>
      <c r="N20522">
        <f>MONTH(B20522)</f>
        <v>1</v>
      </c>
      <c r="O20522">
        <f>DAY(B20522)</f>
        <v>7</v>
      </c>
    </row>
    <row r="20523" spans="1:15" x14ac:dyDescent="0.25">
      <c r="A20523" t="s">
        <v>15989</v>
      </c>
      <c r="B20523" s="2">
        <v>44933.691527777781</v>
      </c>
      <c r="C20523" s="2">
        <v>44933.687595636577</v>
      </c>
      <c r="D20523" s="2">
        <v>44933.687685185185</v>
      </c>
      <c r="E20523" s="2">
        <v>44933.690127314818</v>
      </c>
      <c r="F20523" s="2">
        <v>44933.693136574075</v>
      </c>
      <c r="G20523" s="2">
        <v>44933.693483796298</v>
      </c>
      <c r="H20523">
        <v>1</v>
      </c>
      <c r="K20523" s="4">
        <v>4400</v>
      </c>
      <c r="L20523" t="s">
        <v>18817</v>
      </c>
      <c r="M20523" t="s">
        <v>14429</v>
      </c>
      <c r="N20523">
        <f>MONTH(B20523)</f>
        <v>1</v>
      </c>
      <c r="O20523">
        <f>DAY(B20523)</f>
        <v>7</v>
      </c>
    </row>
    <row r="20524" spans="1:15" x14ac:dyDescent="0.25">
      <c r="A20524" t="s">
        <v>15992</v>
      </c>
      <c r="B20524" s="2">
        <v>44933.693194444444</v>
      </c>
      <c r="H20524">
        <v>1</v>
      </c>
      <c r="K20524" s="4">
        <v>4400</v>
      </c>
      <c r="L20524" t="s">
        <v>18817</v>
      </c>
      <c r="M20524" t="s">
        <v>14428</v>
      </c>
      <c r="N20524">
        <f>MONTH(B20524)</f>
        <v>1</v>
      </c>
      <c r="O20524">
        <f>DAY(B20524)</f>
        <v>7</v>
      </c>
    </row>
    <row r="20525" spans="1:15" x14ac:dyDescent="0.25">
      <c r="A20525" t="s">
        <v>15996</v>
      </c>
      <c r="B20525" s="2">
        <v>44933.694166666668</v>
      </c>
      <c r="C20525" s="2">
        <v>44933.690228912033</v>
      </c>
      <c r="D20525" s="2">
        <v>44933.690289351849</v>
      </c>
      <c r="E20525" s="2">
        <v>44933.690474537034</v>
      </c>
      <c r="F20525" s="2">
        <v>44933.693124999998</v>
      </c>
      <c r="G20525" s="2">
        <v>44933.704560185186</v>
      </c>
      <c r="H20525">
        <v>1</v>
      </c>
      <c r="K20525" s="4">
        <v>4400</v>
      </c>
      <c r="L20525" t="s">
        <v>18817</v>
      </c>
      <c r="M20525" t="s">
        <v>14429</v>
      </c>
      <c r="N20525">
        <f>MONTH(B20525)</f>
        <v>1</v>
      </c>
      <c r="O20525">
        <f>DAY(B20525)</f>
        <v>7</v>
      </c>
    </row>
    <row r="20526" spans="1:15" x14ac:dyDescent="0.25">
      <c r="A20526" t="s">
        <v>16003</v>
      </c>
      <c r="B20526" s="2">
        <v>44933.697546296295</v>
      </c>
      <c r="C20526" s="2">
        <v>44933.694915972221</v>
      </c>
      <c r="D20526" s="2">
        <v>44933.69290509259</v>
      </c>
      <c r="E20526" s="2">
        <v>44933.693935185183</v>
      </c>
      <c r="F20526" s="2">
        <v>44933.716354166667</v>
      </c>
      <c r="G20526" s="2">
        <v>44933.719872685186</v>
      </c>
      <c r="H20526">
        <v>3</v>
      </c>
      <c r="K20526" s="4">
        <v>4400</v>
      </c>
      <c r="L20526" t="s">
        <v>18817</v>
      </c>
      <c r="M20526" t="s">
        <v>14429</v>
      </c>
      <c r="N20526">
        <f>MONTH(B20526)</f>
        <v>1</v>
      </c>
      <c r="O20526">
        <f>DAY(B20526)</f>
        <v>7</v>
      </c>
    </row>
    <row r="20527" spans="1:15" x14ac:dyDescent="0.25">
      <c r="A20527" t="s">
        <v>16004</v>
      </c>
      <c r="B20527" s="2">
        <v>44933.697002314817</v>
      </c>
      <c r="C20527" s="2">
        <v>44933.692122870372</v>
      </c>
      <c r="D20527" s="2">
        <v>44933.694768518515</v>
      </c>
      <c r="E20527" s="2">
        <v>44933.706145833334</v>
      </c>
      <c r="F20527" s="2">
        <v>44933.715601851851</v>
      </c>
      <c r="G20527" s="2">
        <v>44933.71875</v>
      </c>
      <c r="H20527">
        <v>3</v>
      </c>
      <c r="K20527" s="4">
        <v>4400</v>
      </c>
      <c r="L20527" t="s">
        <v>18817</v>
      </c>
      <c r="M20527" t="s">
        <v>14429</v>
      </c>
      <c r="N20527">
        <f>MONTH(B20527)</f>
        <v>1</v>
      </c>
      <c r="O20527">
        <f>DAY(B20527)</f>
        <v>7</v>
      </c>
    </row>
    <row r="20528" spans="1:15" x14ac:dyDescent="0.25">
      <c r="A20528" t="s">
        <v>16005</v>
      </c>
      <c r="B20528" s="2">
        <v>44933.698495370372</v>
      </c>
      <c r="C20528" s="2">
        <v>44933.692359768516</v>
      </c>
      <c r="D20528" s="2">
        <v>44933.692476851851</v>
      </c>
      <c r="E20528" s="2">
        <v>44933.692615740743</v>
      </c>
      <c r="F20528" s="2">
        <v>44933.698819444442</v>
      </c>
      <c r="G20528" s="2">
        <v>44933.700798611113</v>
      </c>
      <c r="H20528">
        <v>2</v>
      </c>
      <c r="K20528" s="4">
        <v>4400</v>
      </c>
      <c r="L20528" t="s">
        <v>18817</v>
      </c>
      <c r="M20528" t="s">
        <v>14429</v>
      </c>
      <c r="N20528">
        <f>MONTH(B20528)</f>
        <v>1</v>
      </c>
      <c r="O20528">
        <f>DAY(B20528)</f>
        <v>7</v>
      </c>
    </row>
    <row r="20529" spans="1:15" x14ac:dyDescent="0.25">
      <c r="A20529" t="s">
        <v>16007</v>
      </c>
      <c r="B20529" s="2">
        <v>44933.697071759256</v>
      </c>
      <c r="C20529" s="2">
        <v>44933.693599803242</v>
      </c>
      <c r="D20529" s="2">
        <v>44933.694537037038</v>
      </c>
      <c r="E20529" s="2">
        <v>44933.698437500003</v>
      </c>
      <c r="F20529" s="2">
        <v>44933.707349537035</v>
      </c>
      <c r="G20529" s="2">
        <v>44933.707349537035</v>
      </c>
      <c r="H20529">
        <v>3</v>
      </c>
      <c r="K20529" s="4">
        <v>4400</v>
      </c>
      <c r="L20529" t="s">
        <v>18817</v>
      </c>
      <c r="M20529" t="s">
        <v>14429</v>
      </c>
      <c r="N20529">
        <f>MONTH(B20529)</f>
        <v>1</v>
      </c>
      <c r="O20529">
        <f>DAY(B20529)</f>
        <v>7</v>
      </c>
    </row>
    <row r="20530" spans="1:15" x14ac:dyDescent="0.25">
      <c r="A20530" t="s">
        <v>16008</v>
      </c>
      <c r="B20530" s="2">
        <v>44933.699548611112</v>
      </c>
      <c r="C20530" s="2">
        <v>44933.702917592593</v>
      </c>
      <c r="D20530" s="2">
        <v>44933.702974537038</v>
      </c>
      <c r="E20530" s="2">
        <v>44933.703113425923</v>
      </c>
      <c r="F20530" s="2">
        <v>44933.709328703706</v>
      </c>
      <c r="G20530" s="2">
        <v>44933.709444444445</v>
      </c>
      <c r="H20530">
        <v>1</v>
      </c>
      <c r="K20530" s="4">
        <v>4400</v>
      </c>
      <c r="L20530" t="s">
        <v>18817</v>
      </c>
      <c r="M20530" t="s">
        <v>14429</v>
      </c>
      <c r="N20530">
        <f>MONTH(B20530)</f>
        <v>1</v>
      </c>
      <c r="O20530">
        <f>DAY(B20530)</f>
        <v>7</v>
      </c>
    </row>
    <row r="20531" spans="1:15" x14ac:dyDescent="0.25">
      <c r="A20531" t="s">
        <v>16009</v>
      </c>
      <c r="B20531" s="2">
        <v>44933.700254629628</v>
      </c>
      <c r="C20531" s="2">
        <v>44933.694017557871</v>
      </c>
      <c r="D20531" s="2">
        <v>44933.694513888891</v>
      </c>
      <c r="E20531" s="2">
        <v>44933.694733796299</v>
      </c>
      <c r="F20531" s="2">
        <v>44933.71607638889</v>
      </c>
      <c r="G20531" s="2">
        <v>44933.716261574074</v>
      </c>
      <c r="H20531">
        <v>3</v>
      </c>
      <c r="K20531" s="4">
        <v>4400</v>
      </c>
      <c r="L20531" t="s">
        <v>18817</v>
      </c>
      <c r="M20531" t="s">
        <v>14429</v>
      </c>
      <c r="N20531">
        <f>MONTH(B20531)</f>
        <v>1</v>
      </c>
      <c r="O20531">
        <f>DAY(B20531)</f>
        <v>7</v>
      </c>
    </row>
    <row r="20532" spans="1:15" x14ac:dyDescent="0.25">
      <c r="A20532" t="s">
        <v>16011</v>
      </c>
      <c r="B20532" s="2">
        <v>44933.700196759259</v>
      </c>
      <c r="C20532" s="2">
        <v>44933.694971701392</v>
      </c>
      <c r="D20532" s="2">
        <v>44933.695092592592</v>
      </c>
      <c r="E20532" s="2">
        <v>44933.696064814816</v>
      </c>
      <c r="F20532" s="2">
        <v>44933.704606481479</v>
      </c>
      <c r="G20532" s="2">
        <v>44933.704780092594</v>
      </c>
      <c r="H20532">
        <v>2</v>
      </c>
      <c r="K20532" s="4">
        <v>4400</v>
      </c>
      <c r="L20532" t="s">
        <v>18817</v>
      </c>
      <c r="M20532" t="s">
        <v>14429</v>
      </c>
      <c r="N20532">
        <f>MONTH(B20532)</f>
        <v>1</v>
      </c>
      <c r="O20532">
        <f>DAY(B20532)</f>
        <v>7</v>
      </c>
    </row>
    <row r="20533" spans="1:15" x14ac:dyDescent="0.25">
      <c r="A20533" t="s">
        <v>16018</v>
      </c>
      <c r="B20533" s="2">
        <v>44933.700138888889</v>
      </c>
      <c r="C20533" s="2">
        <v>44933.696187615744</v>
      </c>
      <c r="D20533" s="2">
        <v>44933.696446759262</v>
      </c>
      <c r="E20533" s="2">
        <v>44933.698449074072</v>
      </c>
      <c r="F20533" s="2">
        <v>44933.699907407405</v>
      </c>
      <c r="G20533" s="2">
        <v>44933.707881944443</v>
      </c>
      <c r="H20533">
        <v>3</v>
      </c>
      <c r="K20533" s="4">
        <v>4400</v>
      </c>
      <c r="L20533" t="s">
        <v>18817</v>
      </c>
      <c r="M20533" t="s">
        <v>14429</v>
      </c>
      <c r="N20533">
        <f>MONTH(B20533)</f>
        <v>1</v>
      </c>
      <c r="O20533">
        <f>DAY(B20533)</f>
        <v>7</v>
      </c>
    </row>
    <row r="20534" spans="1:15" x14ac:dyDescent="0.25">
      <c r="A20534" t="s">
        <v>16019</v>
      </c>
      <c r="B20534" s="2">
        <v>44933.70040509259</v>
      </c>
      <c r="C20534" s="2">
        <v>44933.721332766203</v>
      </c>
      <c r="D20534" s="2">
        <v>44933.696898148148</v>
      </c>
      <c r="E20534" s="2">
        <v>44933.697071759256</v>
      </c>
      <c r="F20534" s="2">
        <v>44933.69908564815</v>
      </c>
      <c r="G20534" s="2">
        <v>44933.69908564815</v>
      </c>
      <c r="H20534">
        <v>2</v>
      </c>
      <c r="K20534" s="4">
        <v>4400</v>
      </c>
      <c r="L20534" t="s">
        <v>18817</v>
      </c>
      <c r="M20534" t="s">
        <v>14429</v>
      </c>
      <c r="N20534">
        <f>MONTH(B20534)</f>
        <v>1</v>
      </c>
      <c r="O20534">
        <f>DAY(B20534)</f>
        <v>7</v>
      </c>
    </row>
    <row r="20535" spans="1:15" x14ac:dyDescent="0.25">
      <c r="A20535" t="s">
        <v>16020</v>
      </c>
      <c r="B20535" s="2">
        <v>44933.700995370367</v>
      </c>
      <c r="C20535" s="2">
        <v>44933.697067650464</v>
      </c>
      <c r="D20535" s="2">
        <v>44933.697164351855</v>
      </c>
      <c r="E20535" s="2">
        <v>44933.697638888887</v>
      </c>
      <c r="F20535" s="2">
        <v>44933.704039351855</v>
      </c>
      <c r="G20535" s="2">
        <v>44933.733622685184</v>
      </c>
      <c r="H20535">
        <v>2</v>
      </c>
      <c r="K20535" s="4">
        <v>4400</v>
      </c>
      <c r="L20535" t="s">
        <v>18817</v>
      </c>
      <c r="M20535" t="s">
        <v>14429</v>
      </c>
      <c r="N20535">
        <f>MONTH(B20535)</f>
        <v>1</v>
      </c>
      <c r="O20535">
        <f>DAY(B20535)</f>
        <v>7</v>
      </c>
    </row>
    <row r="20536" spans="1:15" x14ac:dyDescent="0.25">
      <c r="A20536" t="s">
        <v>16021</v>
      </c>
      <c r="B20536" s="2">
        <v>44933.703043981484</v>
      </c>
      <c r="C20536" s="2">
        <v>44933.698567500003</v>
      </c>
      <c r="D20536" s="2">
        <v>44933.699201388888</v>
      </c>
      <c r="E20536" s="2">
        <v>44933.70045138889</v>
      </c>
      <c r="F20536" s="2">
        <v>44933.716527777775</v>
      </c>
      <c r="G20536" s="2">
        <v>44933.716666666667</v>
      </c>
      <c r="H20536">
        <v>3</v>
      </c>
      <c r="K20536" s="4">
        <v>4400</v>
      </c>
      <c r="L20536" t="s">
        <v>18817</v>
      </c>
      <c r="M20536" t="s">
        <v>14429</v>
      </c>
      <c r="N20536">
        <f>MONTH(B20536)</f>
        <v>1</v>
      </c>
      <c r="O20536">
        <f>DAY(B20536)</f>
        <v>7</v>
      </c>
    </row>
    <row r="20537" spans="1:15" x14ac:dyDescent="0.25">
      <c r="A20537" t="s">
        <v>16022</v>
      </c>
      <c r="B20537" s="2">
        <v>44933.701724537037</v>
      </c>
      <c r="C20537" s="2">
        <v>44933.728764976855</v>
      </c>
      <c r="D20537" s="2">
        <v>44933.729745370372</v>
      </c>
      <c r="E20537" s="2">
        <v>44933.729745370372</v>
      </c>
      <c r="F20537" s="2">
        <v>44933.729745370372</v>
      </c>
      <c r="G20537" s="2">
        <v>44933.729745370372</v>
      </c>
      <c r="H20537">
        <v>1</v>
      </c>
      <c r="K20537" s="4">
        <v>4400</v>
      </c>
      <c r="L20537" t="s">
        <v>18817</v>
      </c>
      <c r="M20537" t="s">
        <v>14429</v>
      </c>
      <c r="N20537">
        <f>MONTH(B20537)</f>
        <v>1</v>
      </c>
      <c r="O20537">
        <f>DAY(B20537)</f>
        <v>7</v>
      </c>
    </row>
    <row r="20538" spans="1:15" x14ac:dyDescent="0.25">
      <c r="A20538" t="s">
        <v>16028</v>
      </c>
      <c r="B20538" s="2">
        <v>44933.705520833333</v>
      </c>
      <c r="C20538" s="2">
        <v>44933.701833599538</v>
      </c>
      <c r="D20538" s="2">
        <v>44933.701874999999</v>
      </c>
      <c r="E20538" s="2">
        <v>44933.701990740738</v>
      </c>
      <c r="F20538" s="2">
        <v>44933.709629629629</v>
      </c>
      <c r="G20538" s="2">
        <v>44933.753645833334</v>
      </c>
      <c r="H20538">
        <v>3</v>
      </c>
      <c r="K20538" s="4">
        <v>4400</v>
      </c>
      <c r="L20538" t="s">
        <v>18817</v>
      </c>
      <c r="M20538" t="s">
        <v>14429</v>
      </c>
      <c r="N20538">
        <f>MONTH(B20538)</f>
        <v>1</v>
      </c>
      <c r="O20538">
        <f>DAY(B20538)</f>
        <v>7</v>
      </c>
    </row>
    <row r="20539" spans="1:15" x14ac:dyDescent="0.25">
      <c r="A20539" t="s">
        <v>16031</v>
      </c>
      <c r="B20539" s="2">
        <v>44933.707071759258</v>
      </c>
      <c r="C20539" s="2">
        <v>44933.709162824074</v>
      </c>
      <c r="D20539" s="2">
        <v>44933.70349537037</v>
      </c>
      <c r="E20539" s="2">
        <v>44933.703750000001</v>
      </c>
      <c r="F20539" s="2">
        <v>44933.70894675926</v>
      </c>
      <c r="G20539" s="2">
        <v>44933.779687499999</v>
      </c>
      <c r="H20539">
        <v>2</v>
      </c>
      <c r="K20539" s="4">
        <v>4400</v>
      </c>
      <c r="L20539" t="s">
        <v>18817</v>
      </c>
      <c r="M20539" t="s">
        <v>14429</v>
      </c>
      <c r="N20539">
        <f>MONTH(B20539)</f>
        <v>1</v>
      </c>
      <c r="O20539">
        <f>DAY(B20539)</f>
        <v>7</v>
      </c>
    </row>
    <row r="20540" spans="1:15" x14ac:dyDescent="0.25">
      <c r="A20540" t="s">
        <v>16032</v>
      </c>
      <c r="B20540" s="2">
        <v>44933.707314814812</v>
      </c>
      <c r="C20540" s="2">
        <v>44933.703607835647</v>
      </c>
      <c r="D20540" s="2">
        <v>44933.705509259256</v>
      </c>
      <c r="E20540" s="2">
        <v>44933.705879629626</v>
      </c>
      <c r="F20540" s="2">
        <v>44933.711701388886</v>
      </c>
      <c r="G20540" s="2">
        <v>44933.721956018519</v>
      </c>
      <c r="H20540">
        <v>1</v>
      </c>
      <c r="K20540" s="4">
        <v>4400</v>
      </c>
      <c r="L20540" t="s">
        <v>18817</v>
      </c>
      <c r="M20540" t="s">
        <v>14429</v>
      </c>
      <c r="N20540">
        <f>MONTH(B20540)</f>
        <v>1</v>
      </c>
      <c r="O20540">
        <f>DAY(B20540)</f>
        <v>7</v>
      </c>
    </row>
    <row r="20541" spans="1:15" x14ac:dyDescent="0.25">
      <c r="A20541" t="s">
        <v>16033</v>
      </c>
      <c r="B20541" s="2">
        <v>44933.707372685189</v>
      </c>
      <c r="C20541" s="2">
        <v>44933.703422847226</v>
      </c>
      <c r="D20541" s="2">
        <v>44933.703634259262</v>
      </c>
      <c r="E20541" s="2">
        <v>44933.703761574077</v>
      </c>
      <c r="F20541" s="2">
        <v>44933.718935185185</v>
      </c>
      <c r="G20541" s="2">
        <v>44933.751215277778</v>
      </c>
      <c r="H20541">
        <v>3</v>
      </c>
      <c r="K20541" s="4">
        <v>4400</v>
      </c>
      <c r="L20541" t="s">
        <v>18817</v>
      </c>
      <c r="M20541" t="s">
        <v>14429</v>
      </c>
      <c r="N20541">
        <f>MONTH(B20541)</f>
        <v>1</v>
      </c>
      <c r="O20541">
        <f>DAY(B20541)</f>
        <v>7</v>
      </c>
    </row>
    <row r="20542" spans="1:15" x14ac:dyDescent="0.25">
      <c r="A20542" t="s">
        <v>16035</v>
      </c>
      <c r="B20542" s="2">
        <v>44933.707511574074</v>
      </c>
      <c r="C20542" s="2">
        <v>44933.707529953703</v>
      </c>
      <c r="D20542" s="2">
        <v>44933.703715277778</v>
      </c>
      <c r="E20542" s="2">
        <v>44933.703981481478</v>
      </c>
      <c r="F20542" s="2">
        <v>44933.71435185185</v>
      </c>
      <c r="G20542" s="2">
        <v>44933.749467592592</v>
      </c>
      <c r="H20542">
        <v>2</v>
      </c>
      <c r="K20542" s="4">
        <v>4400</v>
      </c>
      <c r="L20542" t="s">
        <v>18817</v>
      </c>
      <c r="M20542" t="s">
        <v>14429</v>
      </c>
      <c r="N20542">
        <f>MONTH(B20542)</f>
        <v>1</v>
      </c>
      <c r="O20542">
        <f>DAY(B20542)</f>
        <v>7</v>
      </c>
    </row>
    <row r="20543" spans="1:15" x14ac:dyDescent="0.25">
      <c r="A20543" t="s">
        <v>16037</v>
      </c>
      <c r="B20543" s="2">
        <v>44933.710474537038</v>
      </c>
      <c r="C20543" s="2">
        <v>44933.703829953702</v>
      </c>
      <c r="D20543" s="2">
        <v>44933.703877314816</v>
      </c>
      <c r="E20543" s="2">
        <v>44933.704004629632</v>
      </c>
      <c r="F20543" s="2">
        <v>44933.707627314812</v>
      </c>
      <c r="G20543" s="2">
        <v>44933.707627314812</v>
      </c>
      <c r="H20543">
        <v>2</v>
      </c>
      <c r="K20543" s="4">
        <v>4400</v>
      </c>
      <c r="L20543" t="s">
        <v>18817</v>
      </c>
      <c r="M20543" t="s">
        <v>14429</v>
      </c>
      <c r="N20543">
        <f>MONTH(B20543)</f>
        <v>1</v>
      </c>
      <c r="O20543">
        <f>DAY(B20543)</f>
        <v>7</v>
      </c>
    </row>
    <row r="20544" spans="1:15" x14ac:dyDescent="0.25">
      <c r="A20544" t="s">
        <v>16038</v>
      </c>
      <c r="B20544" s="2">
        <v>44933.707870370374</v>
      </c>
      <c r="C20544" s="2">
        <v>44933.705121736108</v>
      </c>
      <c r="D20544" s="2">
        <v>44933.703935185185</v>
      </c>
      <c r="E20544" s="2">
        <v>44933.704050925924</v>
      </c>
      <c r="F20544" s="2">
        <v>44933.710219907407</v>
      </c>
      <c r="G20544" s="2">
        <v>44933.739189814813</v>
      </c>
      <c r="H20544">
        <v>2</v>
      </c>
      <c r="K20544" s="4">
        <v>4400</v>
      </c>
      <c r="L20544" t="s">
        <v>18817</v>
      </c>
      <c r="M20544" t="s">
        <v>14429</v>
      </c>
      <c r="N20544">
        <f>MONTH(B20544)</f>
        <v>1</v>
      </c>
      <c r="O20544">
        <f>DAY(B20544)</f>
        <v>7</v>
      </c>
    </row>
    <row r="20545" spans="1:15" x14ac:dyDescent="0.25">
      <c r="A20545" t="s">
        <v>16039</v>
      </c>
      <c r="B20545" s="2">
        <v>44933.710787037038</v>
      </c>
      <c r="C20545" s="2">
        <v>44933.706023067127</v>
      </c>
      <c r="D20545" s="2">
        <v>44933.706932870373</v>
      </c>
      <c r="E20545" s="2">
        <v>44933.709791666668</v>
      </c>
      <c r="F20545" s="2">
        <v>44933.732893518521</v>
      </c>
      <c r="G20545" s="2">
        <v>44933.733032407406</v>
      </c>
      <c r="H20545">
        <v>2</v>
      </c>
      <c r="K20545" s="4">
        <v>4400</v>
      </c>
      <c r="L20545" t="s">
        <v>18817</v>
      </c>
      <c r="M20545" t="s">
        <v>14429</v>
      </c>
      <c r="N20545">
        <f>MONTH(B20545)</f>
        <v>1</v>
      </c>
      <c r="O20545">
        <f>DAY(B20545)</f>
        <v>7</v>
      </c>
    </row>
    <row r="20546" spans="1:15" x14ac:dyDescent="0.25">
      <c r="A20546" t="s">
        <v>16043</v>
      </c>
      <c r="B20546" s="2">
        <v>44933.710046296299</v>
      </c>
      <c r="C20546" s="2">
        <v>44933.706011365743</v>
      </c>
      <c r="D20546" s="2">
        <v>44933.706111111111</v>
      </c>
      <c r="E20546" s="2">
        <v>44933.710601851853</v>
      </c>
      <c r="F20546" s="2">
        <v>44933.711006944446</v>
      </c>
      <c r="G20546" s="2">
        <v>44933.738009259258</v>
      </c>
      <c r="H20546">
        <v>1</v>
      </c>
      <c r="K20546" s="4">
        <v>4400</v>
      </c>
      <c r="L20546" t="s">
        <v>18817</v>
      </c>
      <c r="M20546" t="s">
        <v>14429</v>
      </c>
      <c r="N20546">
        <f>MONTH(B20546)</f>
        <v>1</v>
      </c>
      <c r="O20546">
        <f>DAY(B20546)</f>
        <v>7</v>
      </c>
    </row>
    <row r="20547" spans="1:15" x14ac:dyDescent="0.25">
      <c r="A20547" t="s">
        <v>16044</v>
      </c>
      <c r="B20547" s="2">
        <v>44933.710081018522</v>
      </c>
      <c r="C20547" s="2">
        <v>44933.70651171296</v>
      </c>
      <c r="D20547" s="2">
        <v>44933.706597222219</v>
      </c>
      <c r="E20547" s="2">
        <v>44933.706793981481</v>
      </c>
      <c r="F20547" s="2">
        <v>44933.712280092594</v>
      </c>
      <c r="G20547" s="2">
        <v>44933.712800925925</v>
      </c>
      <c r="H20547">
        <v>1</v>
      </c>
      <c r="K20547" s="4">
        <v>4400</v>
      </c>
      <c r="L20547" t="s">
        <v>18817</v>
      </c>
      <c r="M20547" t="s">
        <v>14429</v>
      </c>
      <c r="N20547">
        <f>MONTH(B20547)</f>
        <v>1</v>
      </c>
      <c r="O20547">
        <f>DAY(B20547)</f>
        <v>7</v>
      </c>
    </row>
    <row r="20548" spans="1:15" x14ac:dyDescent="0.25">
      <c r="A20548" t="s">
        <v>16046</v>
      </c>
      <c r="B20548" s="2">
        <v>44933.711215277777</v>
      </c>
      <c r="C20548" s="2">
        <v>44933.707247905091</v>
      </c>
      <c r="D20548" s="2">
        <v>44933.70784722222</v>
      </c>
      <c r="E20548" s="2">
        <v>44933.708310185182</v>
      </c>
      <c r="F20548" s="2">
        <v>44933.7109837963</v>
      </c>
      <c r="G20548" s="2">
        <v>44933.711157407408</v>
      </c>
      <c r="H20548">
        <v>3</v>
      </c>
      <c r="K20548" s="4">
        <v>4400</v>
      </c>
      <c r="L20548" t="s">
        <v>18817</v>
      </c>
      <c r="M20548" t="s">
        <v>14429</v>
      </c>
      <c r="N20548">
        <f>MONTH(B20548)</f>
        <v>1</v>
      </c>
      <c r="O20548">
        <f>DAY(B20548)</f>
        <v>7</v>
      </c>
    </row>
    <row r="20549" spans="1:15" x14ac:dyDescent="0.25">
      <c r="A20549" t="s">
        <v>16048</v>
      </c>
      <c r="B20549" s="2">
        <v>44933.711921296293</v>
      </c>
      <c r="C20549" s="2">
        <v>44933.713941099537</v>
      </c>
      <c r="D20549" s="2">
        <v>44933.707928240743</v>
      </c>
      <c r="E20549" s="2">
        <v>44933.708043981482</v>
      </c>
      <c r="F20549" s="2">
        <v>44933.716412037036</v>
      </c>
      <c r="G20549" s="2">
        <v>44933.736840277779</v>
      </c>
      <c r="H20549">
        <v>1</v>
      </c>
      <c r="K20549" s="4">
        <v>4400</v>
      </c>
      <c r="L20549" t="s">
        <v>18817</v>
      </c>
      <c r="M20549" t="s">
        <v>14429</v>
      </c>
      <c r="N20549">
        <f>MONTH(B20549)</f>
        <v>1</v>
      </c>
      <c r="O20549">
        <f>DAY(B20549)</f>
        <v>7</v>
      </c>
    </row>
    <row r="20550" spans="1:15" x14ac:dyDescent="0.25">
      <c r="A20550" t="s">
        <v>16051</v>
      </c>
      <c r="B20550" s="2">
        <v>44933.712696759256</v>
      </c>
      <c r="C20550" s="2">
        <v>44933.728429201386</v>
      </c>
      <c r="D20550" s="2">
        <v>44933.730983796297</v>
      </c>
      <c r="E20550" s="2">
        <v>44933.731296296297</v>
      </c>
      <c r="F20550" s="2">
        <v>44933.753645833334</v>
      </c>
      <c r="G20550" s="2">
        <v>44933.753888888888</v>
      </c>
      <c r="H20550">
        <v>3</v>
      </c>
      <c r="K20550" s="4">
        <v>4400</v>
      </c>
      <c r="L20550" t="s">
        <v>18817</v>
      </c>
      <c r="M20550" t="s">
        <v>14429</v>
      </c>
      <c r="N20550">
        <f>MONTH(B20550)</f>
        <v>1</v>
      </c>
      <c r="O20550">
        <f>DAY(B20550)</f>
        <v>7</v>
      </c>
    </row>
    <row r="20551" spans="1:15" x14ac:dyDescent="0.25">
      <c r="A20551" t="s">
        <v>16052</v>
      </c>
      <c r="B20551" s="2">
        <v>44933.712754629632</v>
      </c>
      <c r="C20551" s="2">
        <v>44933.709904456016</v>
      </c>
      <c r="D20551" s="2">
        <v>44933.708935185183</v>
      </c>
      <c r="E20551" s="2">
        <v>44933.711851851855</v>
      </c>
      <c r="F20551" s="2">
        <v>44933.721064814818</v>
      </c>
      <c r="G20551" s="2">
        <v>44933.736342592594</v>
      </c>
      <c r="H20551">
        <v>1</v>
      </c>
      <c r="K20551" s="4">
        <v>4400</v>
      </c>
      <c r="L20551" t="s">
        <v>18817</v>
      </c>
      <c r="M20551" t="s">
        <v>14429</v>
      </c>
      <c r="N20551">
        <f>MONTH(B20551)</f>
        <v>1</v>
      </c>
      <c r="O20551">
        <f>DAY(B20551)</f>
        <v>7</v>
      </c>
    </row>
    <row r="20552" spans="1:15" x14ac:dyDescent="0.25">
      <c r="A20552" t="s">
        <v>16055</v>
      </c>
      <c r="B20552" s="2">
        <v>44933.717037037037</v>
      </c>
      <c r="C20552" s="2">
        <v>44933.716088865738</v>
      </c>
      <c r="D20552" s="2">
        <v>44933.726979166669</v>
      </c>
      <c r="E20552" s="2">
        <v>44933.727418981478</v>
      </c>
      <c r="F20552" s="2">
        <v>44933.742581018516</v>
      </c>
      <c r="G20552" s="2">
        <v>44933.742974537039</v>
      </c>
      <c r="H20552">
        <v>3</v>
      </c>
      <c r="K20552" s="4">
        <v>4400</v>
      </c>
      <c r="L20552" t="s">
        <v>18817</v>
      </c>
      <c r="M20552" t="s">
        <v>14429</v>
      </c>
      <c r="N20552">
        <f>MONTH(B20552)</f>
        <v>1</v>
      </c>
      <c r="O20552">
        <f>DAY(B20552)</f>
        <v>7</v>
      </c>
    </row>
    <row r="20553" spans="1:15" x14ac:dyDescent="0.25">
      <c r="A20553" t="s">
        <v>16057</v>
      </c>
      <c r="B20553" s="2">
        <v>44933.717083333337</v>
      </c>
      <c r="C20553" s="2">
        <v>44933.713282662036</v>
      </c>
      <c r="D20553" s="2">
        <v>44933.714201388888</v>
      </c>
      <c r="E20553" s="2">
        <v>44933.714409722219</v>
      </c>
      <c r="F20553" s="2">
        <v>44933.723263888889</v>
      </c>
      <c r="G20553" s="2">
        <v>44933.743842592594</v>
      </c>
      <c r="H20553">
        <v>3</v>
      </c>
      <c r="K20553" s="4">
        <v>4400</v>
      </c>
      <c r="L20553" t="s">
        <v>18817</v>
      </c>
      <c r="M20553" t="s">
        <v>14429</v>
      </c>
      <c r="N20553">
        <f>MONTH(B20553)</f>
        <v>1</v>
      </c>
      <c r="O20553">
        <f>DAY(B20553)</f>
        <v>7</v>
      </c>
    </row>
    <row r="20554" spans="1:15" x14ac:dyDescent="0.25">
      <c r="A20554" t="s">
        <v>16058</v>
      </c>
      <c r="B20554" s="2">
        <v>44933.717210648145</v>
      </c>
      <c r="H20554">
        <v>2</v>
      </c>
      <c r="K20554" s="4">
        <v>4400</v>
      </c>
      <c r="L20554" t="s">
        <v>18817</v>
      </c>
      <c r="M20554" t="s">
        <v>14428</v>
      </c>
      <c r="N20554">
        <f>MONTH(B20554)</f>
        <v>1</v>
      </c>
      <c r="O20554">
        <f>DAY(B20554)</f>
        <v>7</v>
      </c>
    </row>
    <row r="20555" spans="1:15" x14ac:dyDescent="0.25">
      <c r="A20555" t="s">
        <v>16063</v>
      </c>
      <c r="B20555" s="2">
        <v>44933.71875</v>
      </c>
      <c r="C20555" s="2">
        <v>44933.716970775466</v>
      </c>
      <c r="D20555" s="2">
        <v>44933.71733796296</v>
      </c>
      <c r="E20555" s="2">
        <v>44933.71769675926</v>
      </c>
      <c r="F20555" s="2">
        <v>44933.731550925928</v>
      </c>
      <c r="G20555" s="2">
        <v>44933.733807870369</v>
      </c>
      <c r="H20555">
        <v>2</v>
      </c>
      <c r="K20555" s="4">
        <v>4400</v>
      </c>
      <c r="L20555" t="s">
        <v>18817</v>
      </c>
      <c r="M20555" t="s">
        <v>14429</v>
      </c>
      <c r="N20555">
        <f>MONTH(B20555)</f>
        <v>1</v>
      </c>
      <c r="O20555">
        <f>DAY(B20555)</f>
        <v>7</v>
      </c>
    </row>
    <row r="20556" spans="1:15" x14ac:dyDescent="0.25">
      <c r="A20556" t="s">
        <v>16064</v>
      </c>
      <c r="B20556" s="2">
        <v>44933.718807870369</v>
      </c>
      <c r="C20556" s="2">
        <v>44933.737672037038</v>
      </c>
      <c r="D20556" s="2">
        <v>44933.723506944443</v>
      </c>
      <c r="E20556" s="2">
        <v>44933.72451388889</v>
      </c>
      <c r="F20556" s="2">
        <v>44933.73673611111</v>
      </c>
      <c r="G20556" s="2">
        <v>44933.771168981482</v>
      </c>
      <c r="H20556">
        <v>3</v>
      </c>
      <c r="K20556" s="4">
        <v>4400</v>
      </c>
      <c r="L20556" t="s">
        <v>18817</v>
      </c>
      <c r="M20556" t="s">
        <v>14429</v>
      </c>
      <c r="N20556">
        <f>MONTH(B20556)</f>
        <v>1</v>
      </c>
      <c r="O20556">
        <f>DAY(B20556)</f>
        <v>7</v>
      </c>
    </row>
    <row r="20557" spans="1:15" x14ac:dyDescent="0.25">
      <c r="A20557" t="s">
        <v>16065</v>
      </c>
      <c r="B20557" s="2">
        <v>44933.718854166669</v>
      </c>
      <c r="C20557" s="2">
        <v>44933.717602303244</v>
      </c>
      <c r="D20557" s="2">
        <v>44933.714942129627</v>
      </c>
      <c r="E20557" s="2">
        <v>44933.718564814815</v>
      </c>
      <c r="F20557" s="2">
        <v>44933.722337962965</v>
      </c>
      <c r="G20557" s="2">
        <v>44933.740729166668</v>
      </c>
      <c r="H20557">
        <v>3</v>
      </c>
      <c r="K20557" s="4">
        <v>4400</v>
      </c>
      <c r="L20557" t="s">
        <v>18817</v>
      </c>
      <c r="M20557" t="s">
        <v>14429</v>
      </c>
      <c r="N20557">
        <f>MONTH(B20557)</f>
        <v>1</v>
      </c>
      <c r="O20557">
        <f>DAY(B20557)</f>
        <v>7</v>
      </c>
    </row>
    <row r="20558" spans="1:15" x14ac:dyDescent="0.25">
      <c r="A20558" t="s">
        <v>16068</v>
      </c>
      <c r="B20558" s="2">
        <v>44933.71980324074</v>
      </c>
      <c r="C20558" s="2">
        <v>44933.71732074074</v>
      </c>
      <c r="D20558" s="2">
        <v>44933.715879629628</v>
      </c>
      <c r="E20558" s="2">
        <v>44933.716006944444</v>
      </c>
      <c r="F20558" s="2">
        <v>44933.716631944444</v>
      </c>
      <c r="G20558" s="2">
        <v>44933.742581018516</v>
      </c>
      <c r="H20558">
        <v>2</v>
      </c>
      <c r="K20558" s="4">
        <v>4400</v>
      </c>
      <c r="L20558" t="s">
        <v>18817</v>
      </c>
      <c r="M20558" t="s">
        <v>14429</v>
      </c>
      <c r="N20558">
        <f>MONTH(B20558)</f>
        <v>1</v>
      </c>
      <c r="O20558">
        <f>DAY(B20558)</f>
        <v>7</v>
      </c>
    </row>
    <row r="20559" spans="1:15" x14ac:dyDescent="0.25">
      <c r="A20559" t="s">
        <v>16073</v>
      </c>
      <c r="B20559" s="2">
        <v>44933.72079861111</v>
      </c>
      <c r="C20559" s="2">
        <v>44933.719674513886</v>
      </c>
      <c r="D20559" s="2">
        <v>44933.734050925923</v>
      </c>
      <c r="E20559" s="2">
        <v>44933.734849537039</v>
      </c>
      <c r="F20559" s="2">
        <v>44933.737627314818</v>
      </c>
      <c r="G20559" s="2">
        <v>44933.741307870368</v>
      </c>
      <c r="H20559">
        <v>1</v>
      </c>
      <c r="K20559" s="4">
        <v>4400</v>
      </c>
      <c r="L20559" t="s">
        <v>18817</v>
      </c>
      <c r="M20559" t="s">
        <v>14429</v>
      </c>
      <c r="N20559">
        <f>MONTH(B20559)</f>
        <v>1</v>
      </c>
      <c r="O20559">
        <f>DAY(B20559)</f>
        <v>7</v>
      </c>
    </row>
    <row r="20560" spans="1:15" x14ac:dyDescent="0.25">
      <c r="A20560" t="s">
        <v>16074</v>
      </c>
      <c r="B20560" s="2">
        <v>44933.723668981482</v>
      </c>
      <c r="C20560" s="2">
        <v>44933.737049351854</v>
      </c>
      <c r="D20560" s="2">
        <v>44933.722013888888</v>
      </c>
      <c r="E20560" s="2">
        <v>44933.725312499999</v>
      </c>
      <c r="F20560" s="2">
        <v>44933.736516203702</v>
      </c>
      <c r="G20560" s="2">
        <v>44933.782847222225</v>
      </c>
      <c r="H20560">
        <v>2</v>
      </c>
      <c r="K20560" s="4">
        <v>4400</v>
      </c>
      <c r="L20560" t="s">
        <v>18817</v>
      </c>
      <c r="M20560" t="s">
        <v>14429</v>
      </c>
      <c r="N20560">
        <f>MONTH(B20560)</f>
        <v>1</v>
      </c>
      <c r="O20560">
        <f>DAY(B20560)</f>
        <v>7</v>
      </c>
    </row>
    <row r="20561" spans="1:15" x14ac:dyDescent="0.25">
      <c r="A20561" t="s">
        <v>16077</v>
      </c>
      <c r="B20561" s="2">
        <v>44933.722094907411</v>
      </c>
      <c r="C20561" s="2">
        <v>44933.721958449074</v>
      </c>
      <c r="D20561" s="2">
        <v>44933.722025462965</v>
      </c>
      <c r="E20561" s="2">
        <v>44933.722314814811</v>
      </c>
      <c r="F20561" s="2">
        <v>44933.727592592593</v>
      </c>
      <c r="G20561" s="2">
        <v>44933.727777777778</v>
      </c>
      <c r="H20561">
        <v>3</v>
      </c>
      <c r="K20561" s="4">
        <v>4400</v>
      </c>
      <c r="L20561" t="s">
        <v>18817</v>
      </c>
      <c r="M20561" t="s">
        <v>14429</v>
      </c>
      <c r="N20561">
        <f>MONTH(B20561)</f>
        <v>1</v>
      </c>
      <c r="O20561">
        <f>DAY(B20561)</f>
        <v>7</v>
      </c>
    </row>
    <row r="20562" spans="1:15" x14ac:dyDescent="0.25">
      <c r="A20562" t="s">
        <v>16080</v>
      </c>
      <c r="B20562" s="2">
        <v>44933.72315972222</v>
      </c>
      <c r="C20562" s="2">
        <v>44933.722615231483</v>
      </c>
      <c r="D20562" s="2">
        <v>44933.722870370373</v>
      </c>
      <c r="E20562" s="2">
        <v>44933.723067129627</v>
      </c>
      <c r="F20562" s="2">
        <v>44933.724074074074</v>
      </c>
      <c r="G20562" s="2">
        <v>44933.763020833336</v>
      </c>
      <c r="H20562">
        <v>3</v>
      </c>
      <c r="K20562" s="4">
        <v>4400</v>
      </c>
      <c r="L20562" t="s">
        <v>18817</v>
      </c>
      <c r="M20562" t="s">
        <v>14429</v>
      </c>
      <c r="N20562">
        <f>MONTH(B20562)</f>
        <v>1</v>
      </c>
      <c r="O20562">
        <f>DAY(B20562)</f>
        <v>7</v>
      </c>
    </row>
    <row r="20563" spans="1:15" x14ac:dyDescent="0.25">
      <c r="A20563" t="s">
        <v>16081</v>
      </c>
      <c r="B20563" s="2">
        <v>44933.723333333335</v>
      </c>
      <c r="C20563" s="2">
        <v>44933.72344130787</v>
      </c>
      <c r="D20563" s="2">
        <v>44933.719351851854</v>
      </c>
      <c r="E20563" s="2">
        <v>44933.719537037039</v>
      </c>
      <c r="F20563" s="2">
        <v>44933.723958333336</v>
      </c>
      <c r="G20563" s="2">
        <v>44933.746527777781</v>
      </c>
      <c r="H20563">
        <v>2</v>
      </c>
      <c r="K20563" s="4">
        <v>4400</v>
      </c>
      <c r="L20563" t="s">
        <v>18817</v>
      </c>
      <c r="M20563" t="s">
        <v>14429</v>
      </c>
      <c r="N20563">
        <f>MONTH(B20563)</f>
        <v>1</v>
      </c>
      <c r="O20563">
        <f>DAY(B20563)</f>
        <v>7</v>
      </c>
    </row>
    <row r="20564" spans="1:15" x14ac:dyDescent="0.25">
      <c r="A20564" t="s">
        <v>16084</v>
      </c>
      <c r="B20564" s="2">
        <v>44933.725694444445</v>
      </c>
      <c r="C20564" s="2">
        <v>44933.726271180552</v>
      </c>
      <c r="D20564" s="2">
        <v>44933.728831018518</v>
      </c>
      <c r="E20564" s="2">
        <v>44933.730104166665</v>
      </c>
      <c r="F20564" s="2">
        <v>44933.737754629627</v>
      </c>
      <c r="G20564" s="2">
        <v>44933.741053240738</v>
      </c>
      <c r="H20564">
        <v>1</v>
      </c>
      <c r="K20564" s="4">
        <v>4400</v>
      </c>
      <c r="L20564" t="s">
        <v>18817</v>
      </c>
      <c r="M20564" t="s">
        <v>14429</v>
      </c>
      <c r="N20564">
        <f>MONTH(B20564)</f>
        <v>1</v>
      </c>
      <c r="O20564">
        <f>DAY(B20564)</f>
        <v>7</v>
      </c>
    </row>
    <row r="20565" spans="1:15" x14ac:dyDescent="0.25">
      <c r="A20565" t="s">
        <v>16085</v>
      </c>
      <c r="B20565" s="2">
        <v>44933.726168981484</v>
      </c>
      <c r="C20565" s="2">
        <v>44933.724048240743</v>
      </c>
      <c r="D20565" s="2">
        <v>44933.723090277781</v>
      </c>
      <c r="E20565" s="2">
        <v>44933.723240740743</v>
      </c>
      <c r="F20565" s="2">
        <v>44933.728020833332</v>
      </c>
      <c r="G20565" s="2">
        <v>44933.734803240739</v>
      </c>
      <c r="H20565">
        <v>2</v>
      </c>
      <c r="K20565" s="4">
        <v>4400</v>
      </c>
      <c r="L20565" t="s">
        <v>18817</v>
      </c>
      <c r="M20565" t="s">
        <v>14429</v>
      </c>
      <c r="N20565">
        <f>MONTH(B20565)</f>
        <v>1</v>
      </c>
      <c r="O20565">
        <f>DAY(B20565)</f>
        <v>7</v>
      </c>
    </row>
    <row r="20566" spans="1:15" x14ac:dyDescent="0.25">
      <c r="A20566" t="s">
        <v>16088</v>
      </c>
      <c r="B20566" s="2">
        <v>44933.726851851854</v>
      </c>
      <c r="C20566" s="2">
        <v>44933.722864849537</v>
      </c>
      <c r="D20566" s="2">
        <v>44933.72314814815</v>
      </c>
      <c r="E20566" s="2">
        <v>44933.723310185182</v>
      </c>
      <c r="F20566" s="2">
        <v>44933.728032407409</v>
      </c>
      <c r="G20566" s="2">
        <v>44933.728032407409</v>
      </c>
      <c r="H20566">
        <v>3</v>
      </c>
      <c r="K20566" s="4">
        <v>4400</v>
      </c>
      <c r="L20566" t="s">
        <v>18817</v>
      </c>
      <c r="M20566" t="s">
        <v>14429</v>
      </c>
      <c r="N20566">
        <f>MONTH(B20566)</f>
        <v>1</v>
      </c>
      <c r="O20566">
        <f>DAY(B20566)</f>
        <v>7</v>
      </c>
    </row>
    <row r="20567" spans="1:15" x14ac:dyDescent="0.25">
      <c r="A20567" t="s">
        <v>16090</v>
      </c>
      <c r="B20567" s="2">
        <v>44933.72797453704</v>
      </c>
      <c r="C20567" s="2">
        <v>44933.724707951391</v>
      </c>
      <c r="D20567" s="2">
        <v>44933.734259259261</v>
      </c>
      <c r="E20567" s="2">
        <v>44933.734467592592</v>
      </c>
      <c r="F20567" s="2">
        <v>44933.761574074073</v>
      </c>
      <c r="G20567" s="2">
        <v>44933.761840277781</v>
      </c>
      <c r="H20567">
        <v>2</v>
      </c>
      <c r="K20567" s="4">
        <v>4400</v>
      </c>
      <c r="L20567" t="s">
        <v>18817</v>
      </c>
      <c r="M20567" t="s">
        <v>14429</v>
      </c>
      <c r="N20567">
        <f>MONTH(B20567)</f>
        <v>1</v>
      </c>
      <c r="O20567">
        <f>DAY(B20567)</f>
        <v>7</v>
      </c>
    </row>
    <row r="20568" spans="1:15" x14ac:dyDescent="0.25">
      <c r="A20568" t="s">
        <v>16097</v>
      </c>
      <c r="B20568" s="2">
        <v>44933.732129629629</v>
      </c>
      <c r="C20568" s="2">
        <v>44933.732640717593</v>
      </c>
      <c r="D20568" s="2">
        <v>44933.753101851849</v>
      </c>
      <c r="E20568" s="2">
        <v>44933.753657407404</v>
      </c>
      <c r="F20568" s="2">
        <v>44933.799108796295</v>
      </c>
      <c r="G20568" s="2">
        <v>44933.799108796295</v>
      </c>
      <c r="H20568">
        <v>3</v>
      </c>
      <c r="K20568" s="4">
        <v>4400</v>
      </c>
      <c r="L20568" t="s">
        <v>18817</v>
      </c>
      <c r="M20568" t="s">
        <v>14429</v>
      </c>
      <c r="N20568">
        <f>MONTH(B20568)</f>
        <v>1</v>
      </c>
      <c r="O20568">
        <f>DAY(B20568)</f>
        <v>7</v>
      </c>
    </row>
    <row r="20569" spans="1:15" x14ac:dyDescent="0.25">
      <c r="A20569" t="s">
        <v>16102</v>
      </c>
      <c r="B20569" s="2">
        <v>44933.733749999999</v>
      </c>
      <c r="C20569" s="2">
        <v>44933.729905740744</v>
      </c>
      <c r="D20569" s="2">
        <v>44933.734039351853</v>
      </c>
      <c r="E20569" s="2">
        <v>44933.734259259261</v>
      </c>
      <c r="F20569" s="2">
        <v>44933.787476851852</v>
      </c>
      <c r="G20569" s="2">
        <v>44933.788263888891</v>
      </c>
      <c r="H20569">
        <v>3</v>
      </c>
      <c r="K20569" s="4">
        <v>4400</v>
      </c>
      <c r="L20569" t="s">
        <v>18817</v>
      </c>
      <c r="M20569" t="s">
        <v>14429</v>
      </c>
      <c r="N20569">
        <f>MONTH(B20569)</f>
        <v>1</v>
      </c>
      <c r="O20569">
        <f>DAY(B20569)</f>
        <v>7</v>
      </c>
    </row>
    <row r="20570" spans="1:15" x14ac:dyDescent="0.25">
      <c r="A20570" t="s">
        <v>16104</v>
      </c>
      <c r="B20570" s="2">
        <v>44933.734444444446</v>
      </c>
      <c r="C20570" s="2">
        <v>44933.730784976855</v>
      </c>
      <c r="D20570" s="2">
        <v>44933.731296296297</v>
      </c>
      <c r="E20570" s="2">
        <v>44933.734270833331</v>
      </c>
      <c r="F20570" s="2">
        <v>44933.769178240742</v>
      </c>
      <c r="G20570" s="2">
        <v>44933.76939814815</v>
      </c>
      <c r="H20570">
        <v>3</v>
      </c>
      <c r="K20570" s="4">
        <v>4400</v>
      </c>
      <c r="L20570" t="s">
        <v>18817</v>
      </c>
      <c r="M20570" t="s">
        <v>14429</v>
      </c>
      <c r="N20570">
        <f>MONTH(B20570)</f>
        <v>1</v>
      </c>
      <c r="O20570">
        <f>DAY(B20570)</f>
        <v>7</v>
      </c>
    </row>
    <row r="20571" spans="1:15" x14ac:dyDescent="0.25">
      <c r="A20571" t="s">
        <v>16107</v>
      </c>
      <c r="B20571" s="2">
        <v>44933.735219907408</v>
      </c>
      <c r="C20571" s="2">
        <v>44933.731458969909</v>
      </c>
      <c r="D20571" s="2">
        <v>44933.732511574075</v>
      </c>
      <c r="H20571">
        <v>2</v>
      </c>
      <c r="K20571" s="4">
        <v>4400</v>
      </c>
      <c r="L20571" t="s">
        <v>18817</v>
      </c>
      <c r="M20571" t="s">
        <v>14428</v>
      </c>
      <c r="N20571">
        <f>MONTH(B20571)</f>
        <v>1</v>
      </c>
      <c r="O20571">
        <f>DAY(B20571)</f>
        <v>7</v>
      </c>
    </row>
    <row r="20572" spans="1:15" x14ac:dyDescent="0.25">
      <c r="A20572" t="s">
        <v>16113</v>
      </c>
      <c r="B20572" s="2">
        <v>44933.738344907404</v>
      </c>
      <c r="C20572" s="2">
        <v>44933.735415717594</v>
      </c>
      <c r="D20572" s="2">
        <v>44933.734340277777</v>
      </c>
      <c r="E20572" s="2">
        <v>44933.734548611108</v>
      </c>
      <c r="F20572" s="2">
        <v>44933.738611111112</v>
      </c>
      <c r="G20572" s="2">
        <v>44933.738611111112</v>
      </c>
      <c r="H20572">
        <v>1</v>
      </c>
      <c r="K20572" s="4">
        <v>4400</v>
      </c>
      <c r="L20572" t="s">
        <v>18817</v>
      </c>
      <c r="M20572" t="s">
        <v>14429</v>
      </c>
      <c r="N20572">
        <f>MONTH(B20572)</f>
        <v>1</v>
      </c>
      <c r="O20572">
        <f>DAY(B20572)</f>
        <v>7</v>
      </c>
    </row>
    <row r="20573" spans="1:15" x14ac:dyDescent="0.25">
      <c r="A20573" t="s">
        <v>16114</v>
      </c>
      <c r="B20573" s="2">
        <v>44933.738819444443</v>
      </c>
      <c r="C20573" s="2">
        <v>44933.734769027775</v>
      </c>
      <c r="D20573" s="2">
        <v>44933.734814814816</v>
      </c>
      <c r="E20573" s="2">
        <v>44933.734814814816</v>
      </c>
      <c r="F20573" s="2">
        <v>44933.737002314818</v>
      </c>
      <c r="G20573" s="2">
        <v>44933.747337962966</v>
      </c>
      <c r="H20573">
        <v>3</v>
      </c>
      <c r="K20573" s="4">
        <v>4400</v>
      </c>
      <c r="L20573" t="s">
        <v>18817</v>
      </c>
      <c r="M20573" t="s">
        <v>14429</v>
      </c>
      <c r="N20573">
        <f>MONTH(B20573)</f>
        <v>1</v>
      </c>
      <c r="O20573">
        <f>DAY(B20573)</f>
        <v>7</v>
      </c>
    </row>
    <row r="20574" spans="1:15" x14ac:dyDescent="0.25">
      <c r="A20574" t="s">
        <v>16118</v>
      </c>
      <c r="B20574" s="2">
        <v>44933.744259259256</v>
      </c>
      <c r="C20574" s="2">
        <v>44933.74023372685</v>
      </c>
      <c r="D20574" s="2">
        <v>44933.737361111111</v>
      </c>
      <c r="E20574" s="2">
        <v>44933.73773148148</v>
      </c>
      <c r="F20574" s="2">
        <v>44933.739062499997</v>
      </c>
      <c r="G20574" s="2">
        <v>44933.764178240737</v>
      </c>
      <c r="H20574">
        <v>1</v>
      </c>
      <c r="K20574" s="4">
        <v>4400</v>
      </c>
      <c r="L20574" t="s">
        <v>18817</v>
      </c>
      <c r="M20574" t="s">
        <v>14429</v>
      </c>
      <c r="N20574">
        <f>MONTH(B20574)</f>
        <v>1</v>
      </c>
      <c r="O20574">
        <f>DAY(B20574)</f>
        <v>7</v>
      </c>
    </row>
    <row r="20575" spans="1:15" x14ac:dyDescent="0.25">
      <c r="A20575" t="s">
        <v>16120</v>
      </c>
      <c r="B20575" s="2">
        <v>44933.7421412037</v>
      </c>
      <c r="C20575" s="2">
        <v>44933.742161712966</v>
      </c>
      <c r="D20575" s="2">
        <v>44933.742581018516</v>
      </c>
      <c r="E20575" s="2">
        <v>44933.749861111108</v>
      </c>
      <c r="F20575" s="2">
        <v>44933.756863425922</v>
      </c>
      <c r="G20575" s="2">
        <v>44933.757002314815</v>
      </c>
      <c r="H20575">
        <v>1</v>
      </c>
      <c r="K20575" s="4">
        <v>4400</v>
      </c>
      <c r="L20575" t="s">
        <v>18817</v>
      </c>
      <c r="M20575" t="s">
        <v>14429</v>
      </c>
      <c r="N20575">
        <f>MONTH(B20575)</f>
        <v>1</v>
      </c>
      <c r="O20575">
        <f>DAY(B20575)</f>
        <v>7</v>
      </c>
    </row>
    <row r="20576" spans="1:15" x14ac:dyDescent="0.25">
      <c r="A20576" t="s">
        <v>16128</v>
      </c>
      <c r="B20576" s="2">
        <v>44933.74527777778</v>
      </c>
      <c r="C20576" s="2">
        <v>44933.742037511576</v>
      </c>
      <c r="D20576" s="2">
        <v>44933.742407407408</v>
      </c>
      <c r="E20576" s="2">
        <v>44933.749594907407</v>
      </c>
      <c r="F20576" s="2">
        <v>44933.778993055559</v>
      </c>
      <c r="G20576" s="2">
        <v>44933.779131944444</v>
      </c>
      <c r="H20576">
        <v>3</v>
      </c>
      <c r="K20576" s="4">
        <v>4400</v>
      </c>
      <c r="L20576" t="s">
        <v>18817</v>
      </c>
      <c r="M20576" t="s">
        <v>14429</v>
      </c>
      <c r="N20576">
        <f>MONTH(B20576)</f>
        <v>1</v>
      </c>
      <c r="O20576">
        <f>DAY(B20576)</f>
        <v>7</v>
      </c>
    </row>
    <row r="20577" spans="1:15" x14ac:dyDescent="0.25">
      <c r="A20577" t="s">
        <v>16129</v>
      </c>
      <c r="B20577" s="2">
        <v>44933.744988425926</v>
      </c>
      <c r="C20577" s="2">
        <v>44933.741548449078</v>
      </c>
      <c r="D20577" s="2">
        <v>44933.744803240741</v>
      </c>
      <c r="E20577" s="2">
        <v>44933.745370370372</v>
      </c>
      <c r="F20577" s="2">
        <v>44933.749918981484</v>
      </c>
      <c r="G20577" s="2">
        <v>44933.752453703702</v>
      </c>
      <c r="H20577">
        <v>3</v>
      </c>
      <c r="K20577" s="4">
        <v>4400</v>
      </c>
      <c r="L20577" t="s">
        <v>18817</v>
      </c>
      <c r="M20577" t="s">
        <v>14429</v>
      </c>
      <c r="N20577">
        <f>MONTH(B20577)</f>
        <v>1</v>
      </c>
      <c r="O20577">
        <f>DAY(B20577)</f>
        <v>7</v>
      </c>
    </row>
    <row r="20578" spans="1:15" x14ac:dyDescent="0.25">
      <c r="A20578" t="s">
        <v>16137</v>
      </c>
      <c r="B20578" s="2">
        <v>44933.74596064815</v>
      </c>
      <c r="C20578" s="2">
        <v>44933.744718530092</v>
      </c>
      <c r="D20578" s="2">
        <v>44933.747025462966</v>
      </c>
      <c r="E20578" s="2">
        <v>44933.754861111112</v>
      </c>
      <c r="F20578" s="2">
        <v>44933.755023148151</v>
      </c>
      <c r="G20578" s="2">
        <v>44933.756516203706</v>
      </c>
      <c r="H20578">
        <v>3</v>
      </c>
      <c r="K20578" s="4">
        <v>4400</v>
      </c>
      <c r="L20578" t="s">
        <v>18817</v>
      </c>
      <c r="M20578" t="s">
        <v>14429</v>
      </c>
      <c r="N20578">
        <f>MONTH(B20578)</f>
        <v>1</v>
      </c>
      <c r="O20578">
        <f>DAY(B20578)</f>
        <v>7</v>
      </c>
    </row>
    <row r="20579" spans="1:15" x14ac:dyDescent="0.25">
      <c r="A20579" t="s">
        <v>16138</v>
      </c>
      <c r="B20579" s="2">
        <v>44933.746493055558</v>
      </c>
      <c r="C20579" s="2">
        <v>44933.762542187498</v>
      </c>
      <c r="D20579" s="2">
        <v>44933.748043981483</v>
      </c>
      <c r="E20579" s="2">
        <v>44933.748182870368</v>
      </c>
      <c r="F20579" s="2">
        <v>44933.755601851852</v>
      </c>
      <c r="G20579" s="2">
        <v>44933.786793981482</v>
      </c>
      <c r="H20579">
        <v>3</v>
      </c>
      <c r="K20579" s="4">
        <v>4400</v>
      </c>
      <c r="L20579" t="s">
        <v>18817</v>
      </c>
      <c r="M20579" t="s">
        <v>14429</v>
      </c>
      <c r="N20579">
        <f>MONTH(B20579)</f>
        <v>1</v>
      </c>
      <c r="O20579">
        <f>DAY(B20579)</f>
        <v>7</v>
      </c>
    </row>
    <row r="20580" spans="1:15" x14ac:dyDescent="0.25">
      <c r="A20580" t="s">
        <v>16140</v>
      </c>
      <c r="B20580" s="2">
        <v>44933.748761574076</v>
      </c>
      <c r="C20580" s="2">
        <v>44933.744369085645</v>
      </c>
      <c r="D20580" s="2">
        <v>44933.743078703701</v>
      </c>
      <c r="E20580" s="2">
        <v>44933.74322916667</v>
      </c>
      <c r="F20580" s="2">
        <v>44933.744143518517</v>
      </c>
      <c r="G20580" s="2">
        <v>44933.754305555558</v>
      </c>
      <c r="H20580">
        <v>1</v>
      </c>
      <c r="K20580" s="4">
        <v>4400</v>
      </c>
      <c r="L20580" t="s">
        <v>18817</v>
      </c>
      <c r="M20580" t="s">
        <v>14429</v>
      </c>
      <c r="N20580">
        <f>MONTH(B20580)</f>
        <v>1</v>
      </c>
      <c r="O20580">
        <f>DAY(B20580)</f>
        <v>7</v>
      </c>
    </row>
    <row r="20581" spans="1:15" x14ac:dyDescent="0.25">
      <c r="A20581" t="s">
        <v>16142</v>
      </c>
      <c r="B20581" s="2">
        <v>44933.747499999998</v>
      </c>
      <c r="C20581" s="2">
        <v>44933.744969629632</v>
      </c>
      <c r="D20581" s="2">
        <v>44933.745509259257</v>
      </c>
      <c r="E20581" s="2">
        <v>44933.745729166665</v>
      </c>
      <c r="F20581" s="2">
        <v>44933.748333333337</v>
      </c>
      <c r="G20581" s="2">
        <v>44933.786678240744</v>
      </c>
      <c r="H20581">
        <v>3</v>
      </c>
      <c r="K20581" s="4">
        <v>4400</v>
      </c>
      <c r="L20581" t="s">
        <v>18817</v>
      </c>
      <c r="M20581" t="s">
        <v>14429</v>
      </c>
      <c r="N20581">
        <f>MONTH(B20581)</f>
        <v>1</v>
      </c>
      <c r="O20581">
        <f>DAY(B20581)</f>
        <v>7</v>
      </c>
    </row>
    <row r="20582" spans="1:15" x14ac:dyDescent="0.25">
      <c r="A20582" t="s">
        <v>16145</v>
      </c>
      <c r="B20582" s="2">
        <v>44933.748495370368</v>
      </c>
      <c r="C20582" s="2">
        <v>44933.744308414352</v>
      </c>
      <c r="D20582" s="2">
        <v>44933.744363425925</v>
      </c>
      <c r="E20582" s="2">
        <v>44933.744664351849</v>
      </c>
      <c r="F20582" s="2">
        <v>44933.760995370372</v>
      </c>
      <c r="G20582" s="2">
        <v>44933.761736111112</v>
      </c>
      <c r="H20582">
        <v>2</v>
      </c>
      <c r="K20582" s="4">
        <v>4400</v>
      </c>
      <c r="L20582" t="s">
        <v>18817</v>
      </c>
      <c r="M20582" t="s">
        <v>14429</v>
      </c>
      <c r="N20582">
        <f>MONTH(B20582)</f>
        <v>1</v>
      </c>
      <c r="O20582">
        <f>DAY(B20582)</f>
        <v>7</v>
      </c>
    </row>
    <row r="20583" spans="1:15" x14ac:dyDescent="0.25">
      <c r="A20583" t="s">
        <v>16147</v>
      </c>
      <c r="B20583" s="2">
        <v>44933.749259259261</v>
      </c>
      <c r="C20583" s="2">
        <v>44933.745280636576</v>
      </c>
      <c r="D20583" s="2">
        <v>44933.745439814818</v>
      </c>
      <c r="E20583" s="2">
        <v>44933.745567129627</v>
      </c>
      <c r="F20583" s="2">
        <v>44933.751504629632</v>
      </c>
      <c r="G20583" s="2">
        <v>44933.775555555556</v>
      </c>
      <c r="H20583">
        <v>3</v>
      </c>
      <c r="K20583" s="4">
        <v>4400</v>
      </c>
      <c r="L20583" t="s">
        <v>18817</v>
      </c>
      <c r="M20583" t="s">
        <v>14429</v>
      </c>
      <c r="N20583">
        <f>MONTH(B20583)</f>
        <v>1</v>
      </c>
      <c r="O20583">
        <f>DAY(B20583)</f>
        <v>7</v>
      </c>
    </row>
    <row r="20584" spans="1:15" x14ac:dyDescent="0.25">
      <c r="A20584" t="s">
        <v>16149</v>
      </c>
      <c r="B20584" s="2">
        <v>44933.750243055554</v>
      </c>
      <c r="C20584" s="2">
        <v>44933.747907280092</v>
      </c>
      <c r="D20584" s="2">
        <v>44933.748472222222</v>
      </c>
      <c r="E20584" s="2">
        <v>44933.748680555553</v>
      </c>
      <c r="F20584" s="2">
        <v>44933.761828703704</v>
      </c>
      <c r="G20584" s="2">
        <v>44933.763020833336</v>
      </c>
      <c r="H20584">
        <v>3</v>
      </c>
      <c r="K20584" s="4">
        <v>4400</v>
      </c>
      <c r="L20584" t="s">
        <v>18817</v>
      </c>
      <c r="M20584" t="s">
        <v>14429</v>
      </c>
      <c r="N20584">
        <f>MONTH(B20584)</f>
        <v>1</v>
      </c>
      <c r="O20584">
        <f>DAY(B20584)</f>
        <v>7</v>
      </c>
    </row>
    <row r="20585" spans="1:15" x14ac:dyDescent="0.25">
      <c r="A20585" t="s">
        <v>16151</v>
      </c>
      <c r="B20585" s="2">
        <v>44933.753530092596</v>
      </c>
      <c r="C20585" s="2">
        <v>44933.747161550928</v>
      </c>
      <c r="D20585" s="2">
        <v>44933.74722222222</v>
      </c>
      <c r="E20585" s="2">
        <v>44933.74732638889</v>
      </c>
      <c r="F20585" s="2">
        <v>44933.792002314818</v>
      </c>
      <c r="G20585" s="2">
        <v>44933.792187500003</v>
      </c>
      <c r="H20585">
        <v>3</v>
      </c>
      <c r="K20585" s="4">
        <v>4400</v>
      </c>
      <c r="L20585" t="s">
        <v>18817</v>
      </c>
      <c r="M20585" t="s">
        <v>14429</v>
      </c>
      <c r="N20585">
        <f>MONTH(B20585)</f>
        <v>1</v>
      </c>
      <c r="O20585">
        <f>DAY(B20585)</f>
        <v>7</v>
      </c>
    </row>
    <row r="20586" spans="1:15" x14ac:dyDescent="0.25">
      <c r="A20586" t="s">
        <v>16152</v>
      </c>
      <c r="B20586" s="2">
        <v>44933.751435185186</v>
      </c>
      <c r="C20586" s="2">
        <v>44933.747936990738</v>
      </c>
      <c r="D20586" s="2">
        <v>44933.748506944445</v>
      </c>
      <c r="E20586" s="2">
        <v>44933.748680555553</v>
      </c>
      <c r="F20586" s="2">
        <v>44933.749456018515</v>
      </c>
      <c r="G20586" s="2">
        <v>44933.779224537036</v>
      </c>
      <c r="H20586">
        <v>3</v>
      </c>
      <c r="K20586" s="4">
        <v>4400</v>
      </c>
      <c r="L20586" t="s">
        <v>18817</v>
      </c>
      <c r="M20586" t="s">
        <v>14429</v>
      </c>
      <c r="N20586">
        <f>MONTH(B20586)</f>
        <v>1</v>
      </c>
      <c r="O20586">
        <f>DAY(B20586)</f>
        <v>7</v>
      </c>
    </row>
    <row r="20587" spans="1:15" x14ac:dyDescent="0.25">
      <c r="A20587" t="s">
        <v>16157</v>
      </c>
      <c r="B20587" s="2">
        <v>44933.752592592595</v>
      </c>
      <c r="C20587" s="2">
        <v>44933.771789479164</v>
      </c>
      <c r="D20587" s="2">
        <v>44933.749479166669</v>
      </c>
      <c r="E20587" s="2">
        <v>44933.749710648146</v>
      </c>
      <c r="F20587" s="2">
        <v>44933.776886574073</v>
      </c>
      <c r="G20587" s="2">
        <v>44933.805810185186</v>
      </c>
      <c r="H20587">
        <v>3</v>
      </c>
      <c r="K20587" s="4">
        <v>4400</v>
      </c>
      <c r="L20587" t="s">
        <v>18817</v>
      </c>
      <c r="M20587" t="s">
        <v>14429</v>
      </c>
      <c r="N20587">
        <f>MONTH(B20587)</f>
        <v>1</v>
      </c>
      <c r="O20587">
        <f>DAY(B20587)</f>
        <v>7</v>
      </c>
    </row>
    <row r="20588" spans="1:15" x14ac:dyDescent="0.25">
      <c r="A20588" t="s">
        <v>16161</v>
      </c>
      <c r="B20588" s="2">
        <v>44933.753009259257</v>
      </c>
      <c r="C20588" s="2">
        <v>44933.749296909722</v>
      </c>
      <c r="D20588" s="2">
        <v>44933.750925925924</v>
      </c>
      <c r="E20588" s="2">
        <v>44933.751296296294</v>
      </c>
      <c r="F20588" s="2">
        <v>44933.763831018521</v>
      </c>
      <c r="G20588" s="2">
        <v>44933.764016203706</v>
      </c>
      <c r="H20588">
        <v>3</v>
      </c>
      <c r="K20588" s="4">
        <v>4400</v>
      </c>
      <c r="L20588" t="s">
        <v>18817</v>
      </c>
      <c r="M20588" t="s">
        <v>14429</v>
      </c>
      <c r="N20588">
        <f>MONTH(B20588)</f>
        <v>1</v>
      </c>
      <c r="O20588">
        <f>DAY(B20588)</f>
        <v>7</v>
      </c>
    </row>
    <row r="20589" spans="1:15" x14ac:dyDescent="0.25">
      <c r="A20589" t="s">
        <v>16162</v>
      </c>
      <c r="B20589" s="2">
        <v>44933.753495370373</v>
      </c>
      <c r="C20589" s="2">
        <v>44933.753565300925</v>
      </c>
      <c r="D20589" s="2">
        <v>44933.749305555553</v>
      </c>
      <c r="E20589" s="2">
        <v>44933.749444444446</v>
      </c>
      <c r="F20589" s="2">
        <v>44933.753217592595</v>
      </c>
      <c r="G20589" s="2">
        <v>44933.768159722225</v>
      </c>
      <c r="H20589">
        <v>1</v>
      </c>
      <c r="K20589" s="4">
        <v>4400</v>
      </c>
      <c r="L20589" t="s">
        <v>18817</v>
      </c>
      <c r="M20589" t="s">
        <v>14429</v>
      </c>
      <c r="N20589">
        <f>MONTH(B20589)</f>
        <v>1</v>
      </c>
      <c r="O20589">
        <f>DAY(B20589)</f>
        <v>7</v>
      </c>
    </row>
    <row r="20590" spans="1:15" x14ac:dyDescent="0.25">
      <c r="A20590" t="s">
        <v>16163</v>
      </c>
      <c r="B20590" s="2">
        <v>44933.754849537036</v>
      </c>
      <c r="C20590" s="2">
        <v>44933.808947442129</v>
      </c>
      <c r="D20590" s="2">
        <v>44933.809432870374</v>
      </c>
      <c r="E20590" s="2">
        <v>44933.810046296298</v>
      </c>
      <c r="F20590" s="2">
        <v>44933.814328703702</v>
      </c>
      <c r="G20590" s="2">
        <v>44933.814722222225</v>
      </c>
      <c r="H20590">
        <v>1</v>
      </c>
      <c r="K20590" s="4">
        <v>4400</v>
      </c>
      <c r="L20590" t="s">
        <v>18817</v>
      </c>
      <c r="M20590" t="s">
        <v>14429</v>
      </c>
      <c r="N20590">
        <f>MONTH(B20590)</f>
        <v>1</v>
      </c>
      <c r="O20590">
        <f>DAY(B20590)</f>
        <v>7</v>
      </c>
    </row>
    <row r="20591" spans="1:15" x14ac:dyDescent="0.25">
      <c r="A20591" t="s">
        <v>16164</v>
      </c>
      <c r="B20591" s="2">
        <v>44933.754062499997</v>
      </c>
      <c r="C20591" s="2">
        <v>44933.751357569447</v>
      </c>
      <c r="D20591" s="2">
        <v>44933.751423611109</v>
      </c>
      <c r="E20591" s="2">
        <v>44933.751736111109</v>
      </c>
      <c r="F20591" s="2">
        <v>44933.759097222224</v>
      </c>
      <c r="G20591" s="2">
        <v>44933.813252314816</v>
      </c>
      <c r="H20591">
        <v>3</v>
      </c>
      <c r="K20591" s="4">
        <v>4400</v>
      </c>
      <c r="L20591" t="s">
        <v>18817</v>
      </c>
      <c r="M20591" t="s">
        <v>14429</v>
      </c>
      <c r="N20591">
        <f>MONTH(B20591)</f>
        <v>1</v>
      </c>
      <c r="O20591">
        <f>DAY(B20591)</f>
        <v>7</v>
      </c>
    </row>
    <row r="20592" spans="1:15" x14ac:dyDescent="0.25">
      <c r="A20592" t="s">
        <v>16167</v>
      </c>
      <c r="B20592" s="2">
        <v>44933.758587962962</v>
      </c>
      <c r="C20592" s="2">
        <v>44933.75207829861</v>
      </c>
      <c r="D20592" s="2">
        <v>44933.751018518517</v>
      </c>
      <c r="E20592" s="2">
        <v>44933.751180555555</v>
      </c>
      <c r="F20592" s="2">
        <v>44933.753067129626</v>
      </c>
      <c r="G20592" s="2">
        <v>44933.773969907408</v>
      </c>
      <c r="H20592">
        <v>1</v>
      </c>
      <c r="K20592" s="4">
        <v>4400</v>
      </c>
      <c r="L20592" t="s">
        <v>18817</v>
      </c>
      <c r="M20592" t="s">
        <v>14429</v>
      </c>
      <c r="N20592">
        <f>MONTH(B20592)</f>
        <v>1</v>
      </c>
      <c r="O20592">
        <f>DAY(B20592)</f>
        <v>7</v>
      </c>
    </row>
    <row r="20593" spans="1:15" x14ac:dyDescent="0.25">
      <c r="A20593" t="s">
        <v>16168</v>
      </c>
      <c r="B20593" s="2">
        <v>44933.757488425923</v>
      </c>
      <c r="C20593" s="2">
        <v>44933.821527835651</v>
      </c>
      <c r="D20593" s="2">
        <v>44933.865069444444</v>
      </c>
      <c r="E20593" s="2">
        <v>44933.865370370368</v>
      </c>
      <c r="F20593" s="2">
        <v>44933.898576388892</v>
      </c>
      <c r="G20593" s="2">
        <v>44933.898923611108</v>
      </c>
      <c r="H20593">
        <v>2</v>
      </c>
      <c r="K20593" s="4">
        <v>4400</v>
      </c>
      <c r="L20593" t="s">
        <v>18817</v>
      </c>
      <c r="M20593" t="s">
        <v>14429</v>
      </c>
      <c r="N20593">
        <f>MONTH(B20593)</f>
        <v>1</v>
      </c>
      <c r="O20593">
        <f>DAY(B20593)</f>
        <v>7</v>
      </c>
    </row>
    <row r="20594" spans="1:15" x14ac:dyDescent="0.25">
      <c r="A20594" t="s">
        <v>16169</v>
      </c>
      <c r="B20594" s="2">
        <v>44933.756307870368</v>
      </c>
      <c r="C20594" s="2">
        <v>44933.75162787037</v>
      </c>
      <c r="D20594" s="2">
        <v>44933.752013888887</v>
      </c>
      <c r="E20594" s="2">
        <v>44933.752268518518</v>
      </c>
      <c r="F20594" s="2">
        <v>44933.783935185187</v>
      </c>
      <c r="G20594" s="2">
        <v>44933.784108796295</v>
      </c>
      <c r="H20594">
        <v>3</v>
      </c>
      <c r="K20594" s="4">
        <v>4400</v>
      </c>
      <c r="L20594" t="s">
        <v>18817</v>
      </c>
      <c r="M20594" t="s">
        <v>14429</v>
      </c>
      <c r="N20594">
        <f>MONTH(B20594)</f>
        <v>1</v>
      </c>
      <c r="O20594">
        <f>DAY(B20594)</f>
        <v>7</v>
      </c>
    </row>
    <row r="20595" spans="1:15" x14ac:dyDescent="0.25">
      <c r="A20595" t="s">
        <v>16171</v>
      </c>
      <c r="B20595" s="2">
        <v>44933.75613425926</v>
      </c>
      <c r="C20595" s="2">
        <v>44933.75223140046</v>
      </c>
      <c r="D20595" s="2">
        <v>44933.752303240741</v>
      </c>
      <c r="E20595" s="2">
        <v>44933.752511574072</v>
      </c>
      <c r="F20595" s="2">
        <v>44933.755636574075</v>
      </c>
      <c r="G20595" s="2">
        <v>44933.773449074077</v>
      </c>
      <c r="H20595">
        <v>1</v>
      </c>
      <c r="K20595" s="4">
        <v>4400</v>
      </c>
      <c r="L20595" t="s">
        <v>18817</v>
      </c>
      <c r="M20595" t="s">
        <v>14429</v>
      </c>
      <c r="N20595">
        <f>MONTH(B20595)</f>
        <v>1</v>
      </c>
      <c r="O20595">
        <f>DAY(B20595)</f>
        <v>7</v>
      </c>
    </row>
    <row r="20596" spans="1:15" x14ac:dyDescent="0.25">
      <c r="A20596" t="s">
        <v>16173</v>
      </c>
      <c r="B20596" s="2">
        <v>44933.756828703707</v>
      </c>
      <c r="C20596" s="2">
        <v>44933.753887314815</v>
      </c>
      <c r="D20596" s="2">
        <v>44933.756122685183</v>
      </c>
      <c r="E20596" s="2">
        <v>44933.756377314814</v>
      </c>
      <c r="F20596" s="2">
        <v>44933.761736111112</v>
      </c>
      <c r="G20596" s="2">
        <v>44933.793645833335</v>
      </c>
      <c r="H20596">
        <v>3</v>
      </c>
      <c r="K20596" s="4">
        <v>4400</v>
      </c>
      <c r="L20596" t="s">
        <v>18817</v>
      </c>
      <c r="M20596" t="s">
        <v>14429</v>
      </c>
      <c r="N20596">
        <f>MONTH(B20596)</f>
        <v>1</v>
      </c>
      <c r="O20596">
        <f>DAY(B20596)</f>
        <v>7</v>
      </c>
    </row>
    <row r="20597" spans="1:15" x14ac:dyDescent="0.25">
      <c r="A20597" t="s">
        <v>16174</v>
      </c>
      <c r="B20597" s="2">
        <v>44933.757233796299</v>
      </c>
      <c r="C20597" s="2">
        <v>44933.753245752312</v>
      </c>
      <c r="D20597" s="2">
        <v>44933.753310185188</v>
      </c>
      <c r="E20597" s="2">
        <v>44933.753518518519</v>
      </c>
      <c r="F20597" s="2">
        <v>44933.757326388892</v>
      </c>
      <c r="G20597" s="2">
        <v>44933.780011574076</v>
      </c>
      <c r="H20597">
        <v>2</v>
      </c>
      <c r="K20597" s="4">
        <v>4400</v>
      </c>
      <c r="L20597" t="s">
        <v>18817</v>
      </c>
      <c r="M20597" t="s">
        <v>14429</v>
      </c>
      <c r="N20597">
        <f>MONTH(B20597)</f>
        <v>1</v>
      </c>
      <c r="O20597">
        <f>DAY(B20597)</f>
        <v>7</v>
      </c>
    </row>
    <row r="20598" spans="1:15" x14ac:dyDescent="0.25">
      <c r="A20598" t="s">
        <v>16175</v>
      </c>
      <c r="B20598" s="2">
        <v>44933.758194444446</v>
      </c>
      <c r="H20598">
        <v>2</v>
      </c>
      <c r="K20598" s="4">
        <v>4400</v>
      </c>
      <c r="L20598" t="s">
        <v>18817</v>
      </c>
      <c r="M20598" t="s">
        <v>14428</v>
      </c>
      <c r="N20598">
        <f>MONTH(B20598)</f>
        <v>1</v>
      </c>
      <c r="O20598">
        <f>DAY(B20598)</f>
        <v>7</v>
      </c>
    </row>
    <row r="20599" spans="1:15" x14ac:dyDescent="0.25">
      <c r="A20599" t="s">
        <v>16178</v>
      </c>
      <c r="B20599" s="2">
        <v>44933.76048611111</v>
      </c>
      <c r="C20599" s="2">
        <v>44933.763122569442</v>
      </c>
      <c r="D20599" s="2">
        <v>44933.759814814817</v>
      </c>
      <c r="E20599" s="2">
        <v>44933.759942129633</v>
      </c>
      <c r="F20599" s="2">
        <v>44933.762997685182</v>
      </c>
      <c r="G20599" s="2">
        <v>44933.803101851852</v>
      </c>
      <c r="H20599">
        <v>2</v>
      </c>
      <c r="K20599" s="4">
        <v>4400</v>
      </c>
      <c r="L20599" t="s">
        <v>18817</v>
      </c>
      <c r="M20599" t="s">
        <v>14429</v>
      </c>
      <c r="N20599">
        <f>MONTH(B20599)</f>
        <v>1</v>
      </c>
      <c r="O20599">
        <f>DAY(B20599)</f>
        <v>7</v>
      </c>
    </row>
    <row r="20600" spans="1:15" x14ac:dyDescent="0.25">
      <c r="A20600" t="s">
        <v>16180</v>
      </c>
      <c r="B20600" s="2">
        <v>44933.761435185188</v>
      </c>
      <c r="C20600" s="2">
        <v>44933.758105520836</v>
      </c>
      <c r="D20600" s="2">
        <v>44933.759722222225</v>
      </c>
      <c r="E20600" s="2">
        <v>44933.762430555558</v>
      </c>
      <c r="F20600" s="2">
        <v>44933.853067129632</v>
      </c>
      <c r="G20600" s="2">
        <v>44933.853483796294</v>
      </c>
      <c r="H20600">
        <v>3</v>
      </c>
      <c r="K20600" s="4">
        <v>4400</v>
      </c>
      <c r="L20600" t="s">
        <v>18817</v>
      </c>
      <c r="M20600" t="s">
        <v>14429</v>
      </c>
      <c r="N20600">
        <f>MONTH(B20600)</f>
        <v>1</v>
      </c>
      <c r="O20600">
        <f>DAY(B20600)</f>
        <v>7</v>
      </c>
    </row>
    <row r="20601" spans="1:15" x14ac:dyDescent="0.25">
      <c r="A20601" t="s">
        <v>16183</v>
      </c>
      <c r="B20601" s="2">
        <v>44933.761840277781</v>
      </c>
      <c r="C20601" s="2">
        <v>44933.757924583333</v>
      </c>
      <c r="D20601" s="2">
        <v>44933.757986111108</v>
      </c>
      <c r="E20601" s="2">
        <v>44933.760949074072</v>
      </c>
      <c r="F20601" s="2">
        <v>44933.764305555553</v>
      </c>
      <c r="G20601" s="2">
        <v>44933.774421296293</v>
      </c>
      <c r="H20601">
        <v>2</v>
      </c>
      <c r="K20601" s="4">
        <v>4400</v>
      </c>
      <c r="L20601" t="s">
        <v>18817</v>
      </c>
      <c r="M20601" t="s">
        <v>14429</v>
      </c>
      <c r="N20601">
        <f>MONTH(B20601)</f>
        <v>1</v>
      </c>
      <c r="O20601">
        <f>DAY(B20601)</f>
        <v>7</v>
      </c>
    </row>
    <row r="20602" spans="1:15" x14ac:dyDescent="0.25">
      <c r="A20602" t="s">
        <v>16185</v>
      </c>
      <c r="B20602" s="2">
        <v>44933.762766203705</v>
      </c>
      <c r="C20602" s="2">
        <v>44933.760936909719</v>
      </c>
      <c r="D20602" s="2">
        <v>44933.760104166664</v>
      </c>
      <c r="E20602" s="2">
        <v>44933.760358796295</v>
      </c>
      <c r="F20602" s="2">
        <v>44933.769108796296</v>
      </c>
      <c r="G20602" s="2">
        <v>44933.820393518516</v>
      </c>
      <c r="H20602">
        <v>3</v>
      </c>
      <c r="K20602" s="4">
        <v>4400</v>
      </c>
      <c r="L20602" t="s">
        <v>18817</v>
      </c>
      <c r="M20602" t="s">
        <v>14429</v>
      </c>
      <c r="N20602">
        <f>MONTH(B20602)</f>
        <v>1</v>
      </c>
      <c r="O20602">
        <f>DAY(B20602)</f>
        <v>7</v>
      </c>
    </row>
    <row r="20603" spans="1:15" x14ac:dyDescent="0.25">
      <c r="A20603" t="s">
        <v>16188</v>
      </c>
      <c r="B20603" s="2">
        <v>44933.763865740744</v>
      </c>
      <c r="C20603" s="2">
        <v>44933.771475347225</v>
      </c>
      <c r="D20603" s="2">
        <v>44933.760127314818</v>
      </c>
      <c r="E20603" s="2">
        <v>44933.760347222225</v>
      </c>
      <c r="F20603" s="2">
        <v>44933.777002314811</v>
      </c>
      <c r="G20603" s="2">
        <v>44933.791041666664</v>
      </c>
      <c r="H20603">
        <v>3</v>
      </c>
      <c r="K20603" s="4">
        <v>4400</v>
      </c>
      <c r="L20603" t="s">
        <v>18817</v>
      </c>
      <c r="M20603" t="s">
        <v>14429</v>
      </c>
      <c r="N20603">
        <f>MONTH(B20603)</f>
        <v>1</v>
      </c>
      <c r="O20603">
        <f>DAY(B20603)</f>
        <v>7</v>
      </c>
    </row>
    <row r="20604" spans="1:15" x14ac:dyDescent="0.25">
      <c r="A20604" t="s">
        <v>16189</v>
      </c>
      <c r="B20604" s="2">
        <v>44933.767326388886</v>
      </c>
      <c r="C20604" s="2">
        <v>44933.760223368059</v>
      </c>
      <c r="D20604" s="2">
        <v>44933.761562500003</v>
      </c>
      <c r="E20604" s="2">
        <v>44933.761863425927</v>
      </c>
      <c r="F20604" s="2">
        <v>44933.770613425928</v>
      </c>
      <c r="G20604" s="2">
        <v>44933.772141203706</v>
      </c>
      <c r="H20604">
        <v>3</v>
      </c>
      <c r="K20604" s="4">
        <v>4400</v>
      </c>
      <c r="L20604" t="s">
        <v>18817</v>
      </c>
      <c r="M20604" t="s">
        <v>14429</v>
      </c>
      <c r="N20604">
        <f>MONTH(B20604)</f>
        <v>1</v>
      </c>
      <c r="O20604">
        <f>DAY(B20604)</f>
        <v>7</v>
      </c>
    </row>
    <row r="20605" spans="1:15" x14ac:dyDescent="0.25">
      <c r="A20605" t="s">
        <v>16190</v>
      </c>
      <c r="B20605" s="2">
        <v>44933.76525462963</v>
      </c>
      <c r="C20605" s="2">
        <v>44933.765821423614</v>
      </c>
      <c r="D20605" s="2">
        <v>44933.763055555559</v>
      </c>
      <c r="E20605" s="2">
        <v>44933.763182870367</v>
      </c>
      <c r="F20605" s="2">
        <v>44933.765462962961</v>
      </c>
      <c r="G20605" s="2">
        <v>44933.789675925924</v>
      </c>
      <c r="H20605">
        <v>1</v>
      </c>
      <c r="K20605" s="4">
        <v>4400</v>
      </c>
      <c r="L20605" t="s">
        <v>18817</v>
      </c>
      <c r="M20605" t="s">
        <v>14429</v>
      </c>
      <c r="N20605">
        <f>MONTH(B20605)</f>
        <v>1</v>
      </c>
      <c r="O20605">
        <f>DAY(B20605)</f>
        <v>7</v>
      </c>
    </row>
    <row r="20606" spans="1:15" x14ac:dyDescent="0.25">
      <c r="A20606" t="s">
        <v>16191</v>
      </c>
      <c r="B20606" s="2">
        <v>44933.766145833331</v>
      </c>
      <c r="C20606" s="2">
        <v>44933.78479539352</v>
      </c>
      <c r="D20606" s="2">
        <v>44933.791805555556</v>
      </c>
      <c r="E20606" s="2">
        <v>44933.79210648148</v>
      </c>
      <c r="F20606" s="2">
        <v>44933.818344907406</v>
      </c>
      <c r="G20606" s="2">
        <v>44933.818541666667</v>
      </c>
      <c r="H20606">
        <v>2</v>
      </c>
      <c r="K20606" s="4">
        <v>4400</v>
      </c>
      <c r="L20606" t="s">
        <v>18817</v>
      </c>
      <c r="M20606" t="s">
        <v>14429</v>
      </c>
      <c r="N20606">
        <f>MONTH(B20606)</f>
        <v>1</v>
      </c>
      <c r="O20606">
        <f>DAY(B20606)</f>
        <v>7</v>
      </c>
    </row>
    <row r="20607" spans="1:15" x14ac:dyDescent="0.25">
      <c r="A20607" t="s">
        <v>16192</v>
      </c>
      <c r="B20607" s="2">
        <v>44933.767534722225</v>
      </c>
      <c r="C20607" s="2">
        <v>44933.762018912035</v>
      </c>
      <c r="D20607" s="2">
        <v>44933.762094907404</v>
      </c>
      <c r="E20607" s="2">
        <v>44933.764907407407</v>
      </c>
      <c r="F20607" s="2">
        <v>44933.769930555558</v>
      </c>
      <c r="G20607" s="2">
        <v>44933.769930555558</v>
      </c>
      <c r="H20607">
        <v>2</v>
      </c>
      <c r="K20607" s="4">
        <v>4400</v>
      </c>
      <c r="L20607" t="s">
        <v>18817</v>
      </c>
      <c r="M20607" t="s">
        <v>14429</v>
      </c>
      <c r="N20607">
        <f>MONTH(B20607)</f>
        <v>1</v>
      </c>
      <c r="O20607">
        <f>DAY(B20607)</f>
        <v>7</v>
      </c>
    </row>
    <row r="20608" spans="1:15" x14ac:dyDescent="0.25">
      <c r="A20608" t="s">
        <v>16198</v>
      </c>
      <c r="B20608" s="2">
        <v>44933.771053240744</v>
      </c>
      <c r="C20608" s="2">
        <v>44933.789376608795</v>
      </c>
      <c r="D20608" s="2">
        <v>44933.764803240738</v>
      </c>
      <c r="E20608" s="2">
        <v>44933.764999999999</v>
      </c>
      <c r="F20608" s="2">
        <v>44933.773090277777</v>
      </c>
      <c r="G20608" s="2">
        <v>44933.856041666666</v>
      </c>
      <c r="H20608">
        <v>3</v>
      </c>
      <c r="K20608" s="4">
        <v>4400</v>
      </c>
      <c r="L20608" t="s">
        <v>18817</v>
      </c>
      <c r="M20608" t="s">
        <v>14429</v>
      </c>
      <c r="N20608">
        <f>MONTH(B20608)</f>
        <v>1</v>
      </c>
      <c r="O20608">
        <f>DAY(B20608)</f>
        <v>7</v>
      </c>
    </row>
    <row r="20609" spans="1:15" x14ac:dyDescent="0.25">
      <c r="A20609" t="s">
        <v>16203</v>
      </c>
      <c r="B20609" s="2">
        <v>44933.76971064815</v>
      </c>
      <c r="C20609" s="2">
        <v>44933.76689107639</v>
      </c>
      <c r="D20609" s="2">
        <v>44933.766122685185</v>
      </c>
      <c r="E20609" s="2">
        <v>44933.766273148147</v>
      </c>
      <c r="F20609" s="2">
        <v>44933.770092592589</v>
      </c>
      <c r="G20609" s="2">
        <v>44933.791956018518</v>
      </c>
      <c r="H20609">
        <v>3</v>
      </c>
      <c r="K20609" s="4">
        <v>4400</v>
      </c>
      <c r="L20609" t="s">
        <v>18817</v>
      </c>
      <c r="M20609" t="s">
        <v>14429</v>
      </c>
      <c r="N20609">
        <f>MONTH(B20609)</f>
        <v>1</v>
      </c>
      <c r="O20609">
        <f>DAY(B20609)</f>
        <v>7</v>
      </c>
    </row>
    <row r="20610" spans="1:15" x14ac:dyDescent="0.25">
      <c r="A20610" t="s">
        <v>16204</v>
      </c>
      <c r="B20610" s="2">
        <v>44933.770324074074</v>
      </c>
      <c r="C20610" s="2">
        <v>44933.772323726851</v>
      </c>
      <c r="D20610" s="2">
        <v>44933.781446759262</v>
      </c>
      <c r="E20610" s="2">
        <v>44933.78496527778</v>
      </c>
      <c r="F20610" s="2">
        <v>44933.789988425924</v>
      </c>
      <c r="G20610" s="2">
        <v>44933.792858796296</v>
      </c>
      <c r="H20610">
        <v>1</v>
      </c>
      <c r="K20610" s="4">
        <v>4400</v>
      </c>
      <c r="L20610" t="s">
        <v>18817</v>
      </c>
      <c r="M20610" t="s">
        <v>14429</v>
      </c>
      <c r="N20610">
        <f>MONTH(B20610)</f>
        <v>1</v>
      </c>
      <c r="O20610">
        <f>DAY(B20610)</f>
        <v>7</v>
      </c>
    </row>
    <row r="20611" spans="1:15" x14ac:dyDescent="0.25">
      <c r="A20611" t="s">
        <v>16205</v>
      </c>
      <c r="B20611" s="2">
        <v>44933.770613425928</v>
      </c>
      <c r="C20611" s="2">
        <v>44933.772810798611</v>
      </c>
      <c r="D20611" s="2">
        <v>44933.774537037039</v>
      </c>
      <c r="E20611" s="2">
        <v>44933.776053240741</v>
      </c>
      <c r="F20611" s="2">
        <v>44933.785879629628</v>
      </c>
      <c r="G20611" s="2">
        <v>44933.788182870368</v>
      </c>
      <c r="H20611">
        <v>0</v>
      </c>
      <c r="K20611" s="4">
        <v>4400</v>
      </c>
      <c r="L20611" t="s">
        <v>18817</v>
      </c>
      <c r="M20611" t="s">
        <v>14429</v>
      </c>
      <c r="N20611">
        <f>MONTH(B20611)</f>
        <v>1</v>
      </c>
      <c r="O20611">
        <f>DAY(B20611)</f>
        <v>7</v>
      </c>
    </row>
    <row r="20612" spans="1:15" x14ac:dyDescent="0.25">
      <c r="A20612" t="s">
        <v>16208</v>
      </c>
      <c r="B20612" s="2">
        <v>44933.771041666667</v>
      </c>
      <c r="C20612" s="2">
        <v>44933.770087291668</v>
      </c>
      <c r="D20612" s="2">
        <v>44933.768726851849</v>
      </c>
      <c r="E20612" s="2">
        <v>44933.769143518519</v>
      </c>
      <c r="F20612" s="2">
        <v>44933.773784722223</v>
      </c>
      <c r="G20612" s="2">
        <v>44933.79378472222</v>
      </c>
      <c r="H20612">
        <v>2</v>
      </c>
      <c r="K20612" s="4">
        <v>4400</v>
      </c>
      <c r="L20612" t="s">
        <v>18817</v>
      </c>
      <c r="M20612" t="s">
        <v>14429</v>
      </c>
      <c r="N20612">
        <f>MONTH(B20612)</f>
        <v>1</v>
      </c>
      <c r="O20612">
        <f>DAY(B20612)</f>
        <v>7</v>
      </c>
    </row>
    <row r="20613" spans="1:15" x14ac:dyDescent="0.25">
      <c r="A20613" t="s">
        <v>16209</v>
      </c>
      <c r="B20613" s="2">
        <v>44933.771215277775</v>
      </c>
      <c r="C20613" s="2">
        <v>44933.78813497685</v>
      </c>
      <c r="D20613" s="2">
        <v>44933.767824074072</v>
      </c>
      <c r="E20613" s="2">
        <v>44933.767974537041</v>
      </c>
      <c r="F20613" s="2">
        <v>44933.778506944444</v>
      </c>
      <c r="G20613" s="2">
        <v>44933.865231481483</v>
      </c>
      <c r="H20613">
        <v>3</v>
      </c>
      <c r="K20613" s="4">
        <v>4400</v>
      </c>
      <c r="L20613" t="s">
        <v>18817</v>
      </c>
      <c r="M20613" t="s">
        <v>14429</v>
      </c>
      <c r="N20613">
        <f>MONTH(B20613)</f>
        <v>1</v>
      </c>
      <c r="O20613">
        <f>DAY(B20613)</f>
        <v>7</v>
      </c>
    </row>
    <row r="20614" spans="1:15" x14ac:dyDescent="0.25">
      <c r="A20614" t="s">
        <v>16210</v>
      </c>
      <c r="B20614" s="2">
        <v>44933.774270833332</v>
      </c>
      <c r="C20614" s="2">
        <v>44933.770113645834</v>
      </c>
      <c r="D20614" s="2">
        <v>44933.768865740742</v>
      </c>
      <c r="E20614" s="2">
        <v>44933.769004629627</v>
      </c>
      <c r="F20614" s="2">
        <v>44933.769675925927</v>
      </c>
      <c r="G20614" s="2">
        <v>44933.799756944441</v>
      </c>
      <c r="H20614">
        <v>3</v>
      </c>
      <c r="K20614" s="4">
        <v>4400</v>
      </c>
      <c r="L20614" t="s">
        <v>18817</v>
      </c>
      <c r="M20614" t="s">
        <v>14429</v>
      </c>
      <c r="N20614">
        <f>MONTH(B20614)</f>
        <v>1</v>
      </c>
      <c r="O20614">
        <f>DAY(B20614)</f>
        <v>7</v>
      </c>
    </row>
    <row r="20615" spans="1:15" x14ac:dyDescent="0.25">
      <c r="A20615" t="s">
        <v>16214</v>
      </c>
      <c r="B20615" s="2">
        <v>44933.775775462964</v>
      </c>
      <c r="C20615" s="2">
        <v>44933.788660671293</v>
      </c>
      <c r="D20615" s="2">
        <v>44933.770509259259</v>
      </c>
      <c r="E20615" s="2">
        <v>44933.77175925926</v>
      </c>
      <c r="F20615" s="2">
        <v>44933.780462962961</v>
      </c>
      <c r="G20615" s="2">
        <v>44933.86886574074</v>
      </c>
      <c r="H20615">
        <v>3</v>
      </c>
      <c r="K20615" s="4">
        <v>4400</v>
      </c>
      <c r="L20615" t="s">
        <v>18817</v>
      </c>
      <c r="M20615" t="s">
        <v>14429</v>
      </c>
      <c r="N20615">
        <f>MONTH(B20615)</f>
        <v>1</v>
      </c>
      <c r="O20615">
        <f>DAY(B20615)</f>
        <v>7</v>
      </c>
    </row>
    <row r="20616" spans="1:15" x14ac:dyDescent="0.25">
      <c r="A20616" t="s">
        <v>16216</v>
      </c>
      <c r="B20616" s="2">
        <v>44933.773993055554</v>
      </c>
      <c r="C20616" s="2">
        <v>44933.784054490738</v>
      </c>
      <c r="D20616" s="2">
        <v>44933.791030092594</v>
      </c>
      <c r="E20616" s="2">
        <v>44933.791331018518</v>
      </c>
      <c r="F20616" s="2">
        <v>44933.822812500002</v>
      </c>
      <c r="G20616" s="2">
        <v>44933.82298611111</v>
      </c>
      <c r="H20616">
        <v>3</v>
      </c>
      <c r="K20616" s="4">
        <v>4400</v>
      </c>
      <c r="L20616" t="s">
        <v>18817</v>
      </c>
      <c r="M20616" t="s">
        <v>14429</v>
      </c>
      <c r="N20616">
        <f>MONTH(B20616)</f>
        <v>1</v>
      </c>
      <c r="O20616">
        <f>DAY(B20616)</f>
        <v>7</v>
      </c>
    </row>
    <row r="20617" spans="1:15" x14ac:dyDescent="0.25">
      <c r="A20617" t="s">
        <v>16217</v>
      </c>
      <c r="B20617" s="2">
        <v>44933.773958333331</v>
      </c>
      <c r="C20617" s="2">
        <v>44933.776517002312</v>
      </c>
      <c r="D20617" s="2">
        <v>44933.771550925929</v>
      </c>
      <c r="E20617" s="2">
        <v>44933.77171296296</v>
      </c>
      <c r="F20617" s="2">
        <v>44933.776284722226</v>
      </c>
      <c r="G20617" s="2">
        <v>44933.81726851852</v>
      </c>
      <c r="H20617">
        <v>2</v>
      </c>
      <c r="K20617" s="4">
        <v>4400</v>
      </c>
      <c r="L20617" t="s">
        <v>18817</v>
      </c>
      <c r="M20617" t="s">
        <v>14429</v>
      </c>
      <c r="N20617">
        <f>MONTH(B20617)</f>
        <v>1</v>
      </c>
      <c r="O20617">
        <f>DAY(B20617)</f>
        <v>7</v>
      </c>
    </row>
    <row r="20618" spans="1:15" x14ac:dyDescent="0.25">
      <c r="A20618" t="s">
        <v>16219</v>
      </c>
      <c r="B20618" s="2">
        <v>44933.776342592595</v>
      </c>
      <c r="C20618" s="2">
        <v>44933.785363194445</v>
      </c>
      <c r="D20618" s="2">
        <v>44933.786643518521</v>
      </c>
      <c r="E20618" s="2">
        <v>44933.78707175926</v>
      </c>
      <c r="F20618" s="2">
        <v>44933.794409722221</v>
      </c>
      <c r="G20618" s="2">
        <v>44933.794710648152</v>
      </c>
      <c r="H20618">
        <v>2</v>
      </c>
      <c r="K20618" s="4">
        <v>4400</v>
      </c>
      <c r="L20618" t="s">
        <v>18817</v>
      </c>
      <c r="M20618" t="s">
        <v>14429</v>
      </c>
      <c r="N20618">
        <f>MONTH(B20618)</f>
        <v>1</v>
      </c>
      <c r="O20618">
        <f>DAY(B20618)</f>
        <v>7</v>
      </c>
    </row>
    <row r="20619" spans="1:15" x14ac:dyDescent="0.25">
      <c r="A20619" t="s">
        <v>16220</v>
      </c>
      <c r="B20619" s="2">
        <v>44933.777071759258</v>
      </c>
      <c r="C20619" s="2">
        <v>44933.904062824076</v>
      </c>
      <c r="D20619" s="2">
        <v>44933.77071759259</v>
      </c>
      <c r="E20619" s="2">
        <v>44933.770925925928</v>
      </c>
      <c r="F20619" s="2">
        <v>44933.79283564815</v>
      </c>
      <c r="G20619" s="2">
        <v>44933.904641203706</v>
      </c>
      <c r="H20619">
        <v>2</v>
      </c>
      <c r="K20619" s="4">
        <v>4400</v>
      </c>
      <c r="L20619" t="s">
        <v>18817</v>
      </c>
      <c r="M20619" t="s">
        <v>14429</v>
      </c>
      <c r="N20619">
        <f>MONTH(B20619)</f>
        <v>1</v>
      </c>
      <c r="O20619">
        <f>DAY(B20619)</f>
        <v>7</v>
      </c>
    </row>
    <row r="20620" spans="1:15" x14ac:dyDescent="0.25">
      <c r="A20620" t="s">
        <v>16221</v>
      </c>
      <c r="B20620" s="2">
        <v>44933.775208333333</v>
      </c>
      <c r="C20620" s="2">
        <v>44933.777257268521</v>
      </c>
      <c r="D20620" s="2">
        <v>44933.771516203706</v>
      </c>
      <c r="E20620" s="2">
        <v>44933.77171296296</v>
      </c>
      <c r="F20620" s="2">
        <v>44933.783379629633</v>
      </c>
      <c r="G20620" s="2">
        <v>44933.796284722222</v>
      </c>
      <c r="H20620">
        <v>2</v>
      </c>
      <c r="K20620" s="4">
        <v>4400</v>
      </c>
      <c r="L20620" t="s">
        <v>18817</v>
      </c>
      <c r="M20620" t="s">
        <v>14429</v>
      </c>
      <c r="N20620">
        <f>MONTH(B20620)</f>
        <v>1</v>
      </c>
      <c r="O20620">
        <f>DAY(B20620)</f>
        <v>7</v>
      </c>
    </row>
    <row r="20621" spans="1:15" x14ac:dyDescent="0.25">
      <c r="A20621" t="s">
        <v>16222</v>
      </c>
      <c r="B20621" s="2">
        <v>44933.775520833333</v>
      </c>
      <c r="C20621" s="2">
        <v>44933.772128124998</v>
      </c>
      <c r="D20621" s="2">
        <v>44933.782060185185</v>
      </c>
      <c r="E20621" s="2">
        <v>44933.794328703705</v>
      </c>
      <c r="F20621" s="2">
        <v>44933.801030092596</v>
      </c>
      <c r="G20621" s="2">
        <v>44933.803761574076</v>
      </c>
      <c r="H20621">
        <v>3</v>
      </c>
      <c r="K20621" s="4">
        <v>4400</v>
      </c>
      <c r="L20621" t="s">
        <v>18817</v>
      </c>
      <c r="M20621" t="s">
        <v>14429</v>
      </c>
      <c r="N20621">
        <f>MONTH(B20621)</f>
        <v>1</v>
      </c>
      <c r="O20621">
        <f>DAY(B20621)</f>
        <v>7</v>
      </c>
    </row>
    <row r="20622" spans="1:15" x14ac:dyDescent="0.25">
      <c r="A20622" t="s">
        <v>16226</v>
      </c>
      <c r="B20622" s="2">
        <v>44933.779039351852</v>
      </c>
      <c r="C20622" s="2">
        <v>44933.894657337965</v>
      </c>
      <c r="D20622" s="2">
        <v>44933.775439814817</v>
      </c>
      <c r="E20622" s="2">
        <v>44933.775578703702</v>
      </c>
      <c r="F20622" s="2">
        <v>44933.793032407404</v>
      </c>
      <c r="G20622" s="2">
        <v>44933.894976851851</v>
      </c>
      <c r="H20622">
        <v>3</v>
      </c>
      <c r="K20622" s="4">
        <v>4400</v>
      </c>
      <c r="L20622" t="s">
        <v>18817</v>
      </c>
      <c r="M20622" t="s">
        <v>14429</v>
      </c>
      <c r="N20622">
        <f>MONTH(B20622)</f>
        <v>1</v>
      </c>
      <c r="O20622">
        <f>DAY(B20622)</f>
        <v>7</v>
      </c>
    </row>
    <row r="20623" spans="1:15" x14ac:dyDescent="0.25">
      <c r="A20623" t="s">
        <v>16228</v>
      </c>
      <c r="B20623" s="2">
        <v>44933.779942129629</v>
      </c>
      <c r="C20623" s="2">
        <v>44933.805974467592</v>
      </c>
      <c r="D20623" s="2">
        <v>44933.776423611111</v>
      </c>
      <c r="E20623" s="2">
        <v>44933.77652777778</v>
      </c>
      <c r="F20623" s="2">
        <v>44933.793252314812</v>
      </c>
      <c r="G20623" s="2">
        <v>44933.81726851852</v>
      </c>
      <c r="H20623">
        <v>2</v>
      </c>
      <c r="K20623" s="4">
        <v>4400</v>
      </c>
      <c r="L20623" t="s">
        <v>18817</v>
      </c>
      <c r="M20623" t="s">
        <v>14429</v>
      </c>
      <c r="N20623">
        <f>MONTH(B20623)</f>
        <v>1</v>
      </c>
      <c r="O20623">
        <f>DAY(B20623)</f>
        <v>7</v>
      </c>
    </row>
    <row r="20624" spans="1:15" x14ac:dyDescent="0.25">
      <c r="A20624" t="s">
        <v>16229</v>
      </c>
      <c r="B20624" s="2">
        <v>44933.780092592591</v>
      </c>
      <c r="C20624" s="2">
        <v>44933.818052951392</v>
      </c>
      <c r="D20624" s="2">
        <v>44933.827453703707</v>
      </c>
      <c r="E20624" s="2">
        <v>44933.829027777778</v>
      </c>
      <c r="F20624" s="2">
        <v>44933.837939814817</v>
      </c>
      <c r="G20624" s="2">
        <v>44933.838148148148</v>
      </c>
      <c r="H20624">
        <v>3</v>
      </c>
      <c r="K20624" s="4">
        <v>4400</v>
      </c>
      <c r="L20624" t="s">
        <v>18817</v>
      </c>
      <c r="M20624" t="s">
        <v>14429</v>
      </c>
      <c r="N20624">
        <f>MONTH(B20624)</f>
        <v>1</v>
      </c>
      <c r="O20624">
        <f>DAY(B20624)</f>
        <v>7</v>
      </c>
    </row>
    <row r="20625" spans="1:15" x14ac:dyDescent="0.25">
      <c r="A20625" t="s">
        <v>16230</v>
      </c>
      <c r="B20625" s="2">
        <v>44933.780347222222</v>
      </c>
      <c r="C20625" s="2">
        <v>44933.776291365743</v>
      </c>
      <c r="D20625" s="2">
        <v>44933.776365740741</v>
      </c>
      <c r="E20625" s="2">
        <v>44933.776516203703</v>
      </c>
      <c r="F20625" s="2">
        <v>44933.781365740739</v>
      </c>
      <c r="G20625" s="2">
        <v>44933.813125000001</v>
      </c>
      <c r="H20625">
        <v>3</v>
      </c>
      <c r="K20625" s="4">
        <v>4400</v>
      </c>
      <c r="L20625" t="s">
        <v>18817</v>
      </c>
      <c r="M20625" t="s">
        <v>14429</v>
      </c>
      <c r="N20625">
        <f>MONTH(B20625)</f>
        <v>1</v>
      </c>
      <c r="O20625">
        <f>DAY(B20625)</f>
        <v>7</v>
      </c>
    </row>
    <row r="20626" spans="1:15" x14ac:dyDescent="0.25">
      <c r="A20626" t="s">
        <v>16231</v>
      </c>
      <c r="B20626" s="2">
        <v>44933.781736111108</v>
      </c>
      <c r="C20626" s="2">
        <v>44933.776508414354</v>
      </c>
      <c r="D20626" s="2">
        <v>44933.778784722221</v>
      </c>
      <c r="E20626" s="2">
        <v>44933.778784722221</v>
      </c>
      <c r="F20626" s="2">
        <v>44933.793888888889</v>
      </c>
      <c r="G20626" s="2">
        <v>44933.794236111113</v>
      </c>
      <c r="H20626">
        <v>3</v>
      </c>
      <c r="K20626" s="4">
        <v>4400</v>
      </c>
      <c r="L20626" t="s">
        <v>18817</v>
      </c>
      <c r="M20626" t="s">
        <v>14429</v>
      </c>
      <c r="N20626">
        <f>MONTH(B20626)</f>
        <v>1</v>
      </c>
      <c r="O20626">
        <f>DAY(B20626)</f>
        <v>7</v>
      </c>
    </row>
    <row r="20627" spans="1:15" x14ac:dyDescent="0.25">
      <c r="A20627" t="s">
        <v>16236</v>
      </c>
      <c r="B20627" s="2">
        <v>44933.781747685185</v>
      </c>
      <c r="C20627" s="2">
        <v>44933.81513145833</v>
      </c>
      <c r="D20627" s="2">
        <v>44933.778240740743</v>
      </c>
      <c r="E20627" s="2">
        <v>44933.778356481482</v>
      </c>
      <c r="F20627" s="2">
        <v>44933.793449074074</v>
      </c>
      <c r="G20627" s="2">
        <v>44933.889328703706</v>
      </c>
      <c r="H20627">
        <v>2</v>
      </c>
      <c r="K20627" s="4">
        <v>4400</v>
      </c>
      <c r="L20627" t="s">
        <v>18817</v>
      </c>
      <c r="M20627" t="s">
        <v>14429</v>
      </c>
      <c r="N20627">
        <f>MONTH(B20627)</f>
        <v>1</v>
      </c>
      <c r="O20627">
        <f>DAY(B20627)</f>
        <v>7</v>
      </c>
    </row>
    <row r="20628" spans="1:15" x14ac:dyDescent="0.25">
      <c r="A20628" t="s">
        <v>16239</v>
      </c>
      <c r="B20628" s="2">
        <v>44933.783668981479</v>
      </c>
      <c r="C20628" s="2">
        <v>44933.860478645831</v>
      </c>
      <c r="D20628" s="2">
        <v>44933.780150462961</v>
      </c>
      <c r="E20628" s="2">
        <v>44933.78025462963</v>
      </c>
      <c r="F20628" s="2">
        <v>44933.790983796294</v>
      </c>
      <c r="G20628" s="2">
        <v>44933.903275462966</v>
      </c>
      <c r="H20628">
        <v>2</v>
      </c>
      <c r="K20628" s="4">
        <v>4400</v>
      </c>
      <c r="L20628" t="s">
        <v>18817</v>
      </c>
      <c r="M20628" t="s">
        <v>14429</v>
      </c>
      <c r="N20628">
        <f>MONTH(B20628)</f>
        <v>1</v>
      </c>
      <c r="O20628">
        <f>DAY(B20628)</f>
        <v>7</v>
      </c>
    </row>
    <row r="20629" spans="1:15" x14ac:dyDescent="0.25">
      <c r="A20629" t="s">
        <v>16242</v>
      </c>
      <c r="B20629" s="2">
        <v>44933.784722222219</v>
      </c>
      <c r="C20629" s="2">
        <v>44933.78512763889</v>
      </c>
      <c r="D20629" s="2">
        <v>44933.787164351852</v>
      </c>
      <c r="E20629" s="2">
        <v>44933.78800925926</v>
      </c>
      <c r="F20629" s="2">
        <v>44933.794907407406</v>
      </c>
      <c r="G20629" s="2">
        <v>44933.794907407406</v>
      </c>
      <c r="H20629">
        <v>2</v>
      </c>
      <c r="K20629" s="4">
        <v>4400</v>
      </c>
      <c r="L20629" t="s">
        <v>18817</v>
      </c>
      <c r="M20629" t="s">
        <v>14429</v>
      </c>
      <c r="N20629">
        <f>MONTH(B20629)</f>
        <v>1</v>
      </c>
      <c r="O20629">
        <f>DAY(B20629)</f>
        <v>7</v>
      </c>
    </row>
    <row r="20630" spans="1:15" x14ac:dyDescent="0.25">
      <c r="A20630" t="s">
        <v>16243</v>
      </c>
      <c r="B20630" s="2">
        <v>44933.785000000003</v>
      </c>
      <c r="C20630" s="2">
        <v>44933.781020254632</v>
      </c>
      <c r="D20630" s="2">
        <v>44933.781134259261</v>
      </c>
      <c r="E20630" s="2">
        <v>44933.78125</v>
      </c>
      <c r="F20630" s="2">
        <v>44933.787835648145</v>
      </c>
      <c r="G20630" s="2">
        <v>44933.845219907409</v>
      </c>
      <c r="H20630">
        <v>2</v>
      </c>
      <c r="K20630" s="4">
        <v>4400</v>
      </c>
      <c r="L20630" t="s">
        <v>18817</v>
      </c>
      <c r="M20630" t="s">
        <v>14429</v>
      </c>
      <c r="N20630">
        <f>MONTH(B20630)</f>
        <v>1</v>
      </c>
      <c r="O20630">
        <f>DAY(B20630)</f>
        <v>7</v>
      </c>
    </row>
    <row r="20631" spans="1:15" x14ac:dyDescent="0.25">
      <c r="A20631" t="s">
        <v>16245</v>
      </c>
      <c r="B20631" s="2">
        <v>44933.785173611112</v>
      </c>
      <c r="C20631" s="2">
        <v>44933.78169009259</v>
      </c>
      <c r="D20631" s="2">
        <v>44933.786574074074</v>
      </c>
      <c r="E20631" s="2">
        <v>44933.786712962959</v>
      </c>
      <c r="F20631" s="2">
        <v>44933.792071759257</v>
      </c>
      <c r="G20631" s="2">
        <v>44933.793680555558</v>
      </c>
      <c r="H20631">
        <v>2</v>
      </c>
      <c r="K20631" s="4">
        <v>4400</v>
      </c>
      <c r="L20631" t="s">
        <v>18817</v>
      </c>
      <c r="M20631" t="s">
        <v>14429</v>
      </c>
      <c r="N20631">
        <f>MONTH(B20631)</f>
        <v>1</v>
      </c>
      <c r="O20631">
        <f>DAY(B20631)</f>
        <v>7</v>
      </c>
    </row>
    <row r="20632" spans="1:15" x14ac:dyDescent="0.25">
      <c r="A20632" t="s">
        <v>16248</v>
      </c>
      <c r="B20632" s="2">
        <v>44933.787268518521</v>
      </c>
      <c r="C20632" s="2">
        <v>44933.782517997686</v>
      </c>
      <c r="D20632" s="2">
        <v>44933.786481481482</v>
      </c>
      <c r="E20632" s="2">
        <v>44933.787002314813</v>
      </c>
      <c r="F20632" s="2">
        <v>44933.796076388891</v>
      </c>
      <c r="G20632" s="2">
        <v>44933.798067129632</v>
      </c>
      <c r="H20632">
        <v>3</v>
      </c>
      <c r="K20632" s="4">
        <v>4400</v>
      </c>
      <c r="L20632" t="s">
        <v>18817</v>
      </c>
      <c r="M20632" t="s">
        <v>14429</v>
      </c>
      <c r="N20632">
        <f>MONTH(B20632)</f>
        <v>1</v>
      </c>
      <c r="O20632">
        <f>DAY(B20632)</f>
        <v>7</v>
      </c>
    </row>
    <row r="20633" spans="1:15" x14ac:dyDescent="0.25">
      <c r="A20633" t="s">
        <v>16250</v>
      </c>
      <c r="B20633" s="2">
        <v>44933.78701388889</v>
      </c>
      <c r="C20633" s="2">
        <v>44933.792115682867</v>
      </c>
      <c r="D20633" s="2">
        <v>44933.792638888888</v>
      </c>
      <c r="E20633" s="2">
        <v>44933.793032407404</v>
      </c>
      <c r="F20633" s="2">
        <v>44933.814560185187</v>
      </c>
      <c r="G20633" s="2">
        <v>44933.815254629626</v>
      </c>
      <c r="H20633">
        <v>2</v>
      </c>
      <c r="K20633" s="4">
        <v>4400</v>
      </c>
      <c r="L20633" t="s">
        <v>18817</v>
      </c>
      <c r="M20633" t="s">
        <v>14429</v>
      </c>
      <c r="N20633">
        <f>MONTH(B20633)</f>
        <v>1</v>
      </c>
      <c r="O20633">
        <f>DAY(B20633)</f>
        <v>7</v>
      </c>
    </row>
    <row r="20634" spans="1:15" x14ac:dyDescent="0.25">
      <c r="A20634" t="s">
        <v>16254</v>
      </c>
      <c r="B20634" s="2">
        <v>44933.789826388886</v>
      </c>
      <c r="C20634" s="2">
        <v>44933.784837615742</v>
      </c>
      <c r="D20634" s="2">
        <v>44933.785868055558</v>
      </c>
      <c r="E20634" s="2">
        <v>44933.785960648151</v>
      </c>
      <c r="F20634" s="2">
        <v>44933.792847222219</v>
      </c>
      <c r="G20634" s="2">
        <v>44933.809618055559</v>
      </c>
      <c r="H20634">
        <v>2</v>
      </c>
      <c r="K20634" s="4">
        <v>4400</v>
      </c>
      <c r="L20634" t="s">
        <v>18817</v>
      </c>
      <c r="M20634" t="s">
        <v>14429</v>
      </c>
      <c r="N20634">
        <f>MONTH(B20634)</f>
        <v>1</v>
      </c>
      <c r="O20634">
        <f>DAY(B20634)</f>
        <v>7</v>
      </c>
    </row>
    <row r="20635" spans="1:15" x14ac:dyDescent="0.25">
      <c r="A20635" t="s">
        <v>16259</v>
      </c>
      <c r="B20635" s="2">
        <v>44933.79142361111</v>
      </c>
      <c r="C20635" s="2">
        <v>44933.793282916668</v>
      </c>
      <c r="D20635" s="2">
        <v>44933.785150462965</v>
      </c>
      <c r="E20635" s="2">
        <v>44933.785277777781</v>
      </c>
      <c r="F20635" s="2">
        <v>44933.793252314812</v>
      </c>
      <c r="G20635" s="2">
        <v>44933.811643518522</v>
      </c>
      <c r="H20635">
        <v>2</v>
      </c>
      <c r="K20635" s="4">
        <v>4400</v>
      </c>
      <c r="L20635" t="s">
        <v>18817</v>
      </c>
      <c r="M20635" t="s">
        <v>14429</v>
      </c>
      <c r="N20635">
        <f>MONTH(B20635)</f>
        <v>1</v>
      </c>
      <c r="O20635">
        <f>DAY(B20635)</f>
        <v>7</v>
      </c>
    </row>
    <row r="20636" spans="1:15" x14ac:dyDescent="0.25">
      <c r="A20636" t="s">
        <v>15681</v>
      </c>
      <c r="B20636" s="2">
        <v>44933.561527777776</v>
      </c>
      <c r="H20636">
        <v>1</v>
      </c>
      <c r="K20636" s="4">
        <v>4400</v>
      </c>
      <c r="L20636" t="s">
        <v>18817</v>
      </c>
      <c r="M20636" t="s">
        <v>14428</v>
      </c>
      <c r="N20636">
        <f>MONTH(B20636)</f>
        <v>1</v>
      </c>
      <c r="O20636">
        <f>DAY(B20636)</f>
        <v>7</v>
      </c>
    </row>
    <row r="20637" spans="1:15" x14ac:dyDescent="0.25">
      <c r="A20637" t="s">
        <v>15177</v>
      </c>
      <c r="B20637" s="2">
        <v>44936.375</v>
      </c>
      <c r="H20637">
        <v>3</v>
      </c>
      <c r="K20637" s="4">
        <v>4400</v>
      </c>
      <c r="L20637" t="s">
        <v>18817</v>
      </c>
      <c r="M20637" t="s">
        <v>14428</v>
      </c>
      <c r="N20637">
        <f>MONTH(B20637)</f>
        <v>1</v>
      </c>
      <c r="O20637">
        <f>DAY(B20637)</f>
        <v>10</v>
      </c>
    </row>
    <row r="20638" spans="1:15" x14ac:dyDescent="0.25">
      <c r="A20638" t="s">
        <v>17463</v>
      </c>
      <c r="B20638" s="2">
        <v>44936.017361111109</v>
      </c>
      <c r="H20638">
        <v>1</v>
      </c>
      <c r="K20638" s="4">
        <v>4400</v>
      </c>
      <c r="L20638" t="s">
        <v>18817</v>
      </c>
      <c r="M20638" t="s">
        <v>14428</v>
      </c>
      <c r="N20638">
        <f>MONTH(B20638)</f>
        <v>1</v>
      </c>
      <c r="O20638">
        <f>DAY(B20638)</f>
        <v>10</v>
      </c>
    </row>
    <row r="20639" spans="1:15" x14ac:dyDescent="0.25">
      <c r="A20639" t="s">
        <v>17612</v>
      </c>
      <c r="B20639" s="2">
        <v>44936.392361111109</v>
      </c>
      <c r="C20639" s="2">
        <v>44936.370402916669</v>
      </c>
      <c r="D20639" s="2">
        <v>44936.386874999997</v>
      </c>
      <c r="E20639" s="2">
        <v>44936.392222222225</v>
      </c>
      <c r="F20639" s="2">
        <v>44936.462361111109</v>
      </c>
      <c r="G20639" s="2">
        <v>44936.462361111109</v>
      </c>
      <c r="H20639">
        <v>2</v>
      </c>
      <c r="K20639" s="4">
        <v>4400</v>
      </c>
      <c r="L20639" t="s">
        <v>18817</v>
      </c>
      <c r="M20639" t="s">
        <v>14429</v>
      </c>
      <c r="N20639">
        <f>MONTH(B20639)</f>
        <v>1</v>
      </c>
      <c r="O20639">
        <f>DAY(B20639)</f>
        <v>10</v>
      </c>
    </row>
    <row r="20640" spans="1:15" x14ac:dyDescent="0.25">
      <c r="A20640" t="s">
        <v>17962</v>
      </c>
      <c r="B20640" s="2">
        <v>44936.309027777781</v>
      </c>
      <c r="C20640" s="2">
        <v>44936.27792349537</v>
      </c>
      <c r="D20640" s="2">
        <v>44936.27851851852</v>
      </c>
      <c r="E20640" s="2">
        <v>44936.282673611109</v>
      </c>
      <c r="F20640" s="2">
        <v>44936.288275462961</v>
      </c>
      <c r="G20640" s="2">
        <v>44936.288506944446</v>
      </c>
      <c r="H20640">
        <v>2</v>
      </c>
      <c r="K20640" s="4">
        <v>4400</v>
      </c>
      <c r="L20640" t="s">
        <v>18817</v>
      </c>
      <c r="M20640" t="s">
        <v>14429</v>
      </c>
      <c r="N20640">
        <f>MONTH(B20640)</f>
        <v>1</v>
      </c>
      <c r="O20640">
        <f>DAY(B20640)</f>
        <v>10</v>
      </c>
    </row>
    <row r="20641" spans="1:15" x14ac:dyDescent="0.25">
      <c r="A20641" t="s">
        <v>18231</v>
      </c>
      <c r="B20641" s="2">
        <v>44936.343055555553</v>
      </c>
      <c r="C20641" s="2">
        <v>44936.366855312503</v>
      </c>
      <c r="D20641" s="2">
        <v>44936.348113425927</v>
      </c>
      <c r="E20641" s="2">
        <v>44936.349594907406</v>
      </c>
      <c r="F20641" s="2">
        <v>44936.362812500003</v>
      </c>
      <c r="G20641" s="2">
        <v>44936.433506944442</v>
      </c>
      <c r="H20641">
        <v>3</v>
      </c>
      <c r="K20641" s="4">
        <v>4400</v>
      </c>
      <c r="L20641" t="s">
        <v>18817</v>
      </c>
      <c r="M20641" t="s">
        <v>14429</v>
      </c>
      <c r="N20641">
        <f>MONTH(B20641)</f>
        <v>1</v>
      </c>
      <c r="O20641">
        <f>DAY(B20641)</f>
        <v>10</v>
      </c>
    </row>
    <row r="20642" spans="1:15" x14ac:dyDescent="0.25">
      <c r="A20642" t="s">
        <v>18238</v>
      </c>
      <c r="B20642" s="2">
        <v>44936.350694444445</v>
      </c>
      <c r="C20642" s="2">
        <v>44936.363857974538</v>
      </c>
      <c r="D20642" s="2">
        <v>44936.330381944441</v>
      </c>
      <c r="E20642" s="2">
        <v>44936.330520833333</v>
      </c>
      <c r="F20642" s="2">
        <v>44936.337418981479</v>
      </c>
      <c r="H20642">
        <v>2</v>
      </c>
      <c r="K20642" s="4">
        <v>4400</v>
      </c>
      <c r="L20642" t="s">
        <v>18817</v>
      </c>
      <c r="M20642" t="s">
        <v>14428</v>
      </c>
      <c r="N20642">
        <f>MONTH(B20642)</f>
        <v>1</v>
      </c>
      <c r="O20642">
        <f>DAY(B20642)</f>
        <v>10</v>
      </c>
    </row>
    <row r="20643" spans="1:15" x14ac:dyDescent="0.25">
      <c r="A20643" t="s">
        <v>18297</v>
      </c>
      <c r="B20643" s="2">
        <v>44936.329861111109</v>
      </c>
      <c r="C20643" s="2">
        <v>44936.34850861111</v>
      </c>
      <c r="D20643" s="2">
        <v>44936.353425925925</v>
      </c>
      <c r="E20643" s="2">
        <v>44936.353773148148</v>
      </c>
      <c r="F20643" s="2">
        <v>44936.357719907406</v>
      </c>
      <c r="G20643" s="2">
        <v>44936.358090277776</v>
      </c>
      <c r="H20643">
        <v>3</v>
      </c>
      <c r="K20643" s="4">
        <v>4400</v>
      </c>
      <c r="L20643" t="s">
        <v>18817</v>
      </c>
      <c r="M20643" t="s">
        <v>14429</v>
      </c>
      <c r="N20643">
        <f>MONTH(B20643)</f>
        <v>1</v>
      </c>
      <c r="O20643">
        <f>DAY(B20643)</f>
        <v>10</v>
      </c>
    </row>
    <row r="20644" spans="1:15" x14ac:dyDescent="0.25">
      <c r="A20644" t="s">
        <v>18300</v>
      </c>
      <c r="B20644" s="2">
        <v>44936.291666666664</v>
      </c>
      <c r="C20644" s="2">
        <v>44936.339369872687</v>
      </c>
      <c r="D20644" s="2">
        <v>44936.340196759258</v>
      </c>
      <c r="E20644" s="2">
        <v>44936.340821759259</v>
      </c>
      <c r="F20644" s="2">
        <v>44936.354664351849</v>
      </c>
      <c r="H20644">
        <v>3</v>
      </c>
      <c r="K20644" s="4">
        <v>4400</v>
      </c>
      <c r="L20644" t="s">
        <v>18817</v>
      </c>
      <c r="M20644" t="s">
        <v>14428</v>
      </c>
      <c r="N20644">
        <f>MONTH(B20644)</f>
        <v>1</v>
      </c>
      <c r="O20644">
        <f>DAY(B20644)</f>
        <v>10</v>
      </c>
    </row>
    <row r="20645" spans="1:15" x14ac:dyDescent="0.25">
      <c r="A20645" t="s">
        <v>18311</v>
      </c>
      <c r="B20645" s="2">
        <v>44936.017361111109</v>
      </c>
      <c r="C20645" s="2">
        <v>44936.002592789351</v>
      </c>
      <c r="D20645" s="2">
        <v>44936.028252314813</v>
      </c>
      <c r="E20645" s="2">
        <v>44936.04488425926</v>
      </c>
      <c r="F20645" s="2">
        <v>44936.077048611114</v>
      </c>
      <c r="G20645" s="2">
        <v>44936.080208333333</v>
      </c>
      <c r="H20645">
        <v>3</v>
      </c>
      <c r="K20645" s="4">
        <v>4400</v>
      </c>
      <c r="L20645" t="s">
        <v>18817</v>
      </c>
      <c r="M20645" t="s">
        <v>14429</v>
      </c>
      <c r="N20645">
        <f>MONTH(B20645)</f>
        <v>1</v>
      </c>
      <c r="O20645">
        <f>DAY(B20645)</f>
        <v>10</v>
      </c>
    </row>
    <row r="20646" spans="1:15" x14ac:dyDescent="0.25">
      <c r="A20646" t="s">
        <v>18327</v>
      </c>
      <c r="B20646" s="2">
        <v>44936.329861111109</v>
      </c>
      <c r="C20646" s="2">
        <v>44936.378450555552</v>
      </c>
      <c r="D20646" s="2">
        <v>44936.392627314817</v>
      </c>
      <c r="E20646" s="2">
        <v>44936.392743055556</v>
      </c>
      <c r="F20646" s="2">
        <v>44936.406493055554</v>
      </c>
      <c r="G20646" s="2">
        <v>44936.412939814814</v>
      </c>
      <c r="H20646">
        <v>2</v>
      </c>
      <c r="K20646" s="4">
        <v>4400</v>
      </c>
      <c r="L20646" t="s">
        <v>18817</v>
      </c>
      <c r="M20646" t="s">
        <v>14429</v>
      </c>
      <c r="N20646">
        <f>MONTH(B20646)</f>
        <v>1</v>
      </c>
      <c r="O20646">
        <f>DAY(B20646)</f>
        <v>10</v>
      </c>
    </row>
    <row r="20647" spans="1:15" x14ac:dyDescent="0.25">
      <c r="A20647" t="s">
        <v>18427</v>
      </c>
      <c r="B20647" s="2">
        <v>44936.25</v>
      </c>
      <c r="C20647" s="2">
        <v>44936.332185347223</v>
      </c>
      <c r="D20647" s="2">
        <v>44936.334398148145</v>
      </c>
      <c r="E20647" s="2">
        <v>44936.337175925924</v>
      </c>
      <c r="F20647" s="2">
        <v>44936.347604166665</v>
      </c>
      <c r="G20647" s="2">
        <v>44936.349039351851</v>
      </c>
      <c r="H20647">
        <v>2</v>
      </c>
      <c r="K20647" s="4">
        <v>4400</v>
      </c>
      <c r="L20647" t="s">
        <v>18817</v>
      </c>
      <c r="M20647" t="s">
        <v>14429</v>
      </c>
      <c r="N20647">
        <f>MONTH(B20647)</f>
        <v>1</v>
      </c>
      <c r="O20647">
        <f>DAY(B20647)</f>
        <v>10</v>
      </c>
    </row>
    <row r="20648" spans="1:15" x14ac:dyDescent="0.25">
      <c r="A20648" t="s">
        <v>18430</v>
      </c>
      <c r="B20648" s="2">
        <v>44936.25</v>
      </c>
      <c r="C20648" s="2">
        <v>44936.230405208335</v>
      </c>
      <c r="D20648" s="2">
        <v>44936.255798611113</v>
      </c>
      <c r="E20648" s="2">
        <v>44936.265925925924</v>
      </c>
      <c r="F20648" s="2">
        <v>44936.324374999997</v>
      </c>
      <c r="G20648" s="2">
        <v>44936.327928240738</v>
      </c>
      <c r="H20648">
        <v>1</v>
      </c>
      <c r="K20648" s="4">
        <v>4400</v>
      </c>
      <c r="L20648" t="s">
        <v>18817</v>
      </c>
      <c r="M20648" t="s">
        <v>14429</v>
      </c>
      <c r="N20648">
        <f>MONTH(B20648)</f>
        <v>1</v>
      </c>
      <c r="O20648">
        <f>DAY(B20648)</f>
        <v>10</v>
      </c>
    </row>
    <row r="20649" spans="1:15" x14ac:dyDescent="0.25">
      <c r="A20649" t="s">
        <v>18443</v>
      </c>
      <c r="B20649" s="2">
        <v>44936.25</v>
      </c>
      <c r="C20649" s="2">
        <v>44936.265592025462</v>
      </c>
      <c r="D20649" s="2">
        <v>44936.2656712963</v>
      </c>
      <c r="E20649" s="2">
        <v>44936.26829861111</v>
      </c>
      <c r="F20649" s="2">
        <v>44936.283402777779</v>
      </c>
      <c r="G20649" s="2">
        <v>44936.28365740741</v>
      </c>
      <c r="H20649">
        <v>2</v>
      </c>
      <c r="K20649" s="4">
        <v>4400</v>
      </c>
      <c r="L20649" t="s">
        <v>18817</v>
      </c>
      <c r="M20649" t="s">
        <v>14429</v>
      </c>
      <c r="N20649">
        <f>MONTH(B20649)</f>
        <v>1</v>
      </c>
      <c r="O20649">
        <f>DAY(B20649)</f>
        <v>10</v>
      </c>
    </row>
    <row r="20650" spans="1:15" x14ac:dyDescent="0.25">
      <c r="A20650" t="s">
        <v>18450</v>
      </c>
      <c r="B20650" s="2">
        <v>44936.25</v>
      </c>
      <c r="C20650" s="2">
        <v>44936.229903148145</v>
      </c>
      <c r="D20650" s="2">
        <v>44936.255486111113</v>
      </c>
      <c r="E20650" s="2">
        <v>44936.265416666669</v>
      </c>
      <c r="F20650" s="2">
        <v>44936.313935185186</v>
      </c>
      <c r="G20650" s="2">
        <v>44936.319490740738</v>
      </c>
      <c r="H20650">
        <v>2</v>
      </c>
      <c r="K20650" s="4">
        <v>4400</v>
      </c>
      <c r="L20650" t="s">
        <v>18817</v>
      </c>
      <c r="M20650" t="s">
        <v>14429</v>
      </c>
      <c r="N20650">
        <f>MONTH(B20650)</f>
        <v>1</v>
      </c>
      <c r="O20650">
        <f>DAY(B20650)</f>
        <v>10</v>
      </c>
    </row>
    <row r="20651" spans="1:15" x14ac:dyDescent="0.25">
      <c r="A20651" t="s">
        <v>18451</v>
      </c>
      <c r="B20651" s="2">
        <v>44936.25</v>
      </c>
      <c r="C20651" s="2">
        <v>44936.239724409723</v>
      </c>
      <c r="D20651" s="2">
        <v>44936.25309027778</v>
      </c>
      <c r="E20651" s="2">
        <v>44936.253310185188</v>
      </c>
      <c r="F20651" s="2">
        <v>44936.356423611112</v>
      </c>
      <c r="G20651" s="2">
        <v>44936.356932870367</v>
      </c>
      <c r="H20651">
        <v>3</v>
      </c>
      <c r="K20651" s="4">
        <v>4400</v>
      </c>
      <c r="L20651" t="s">
        <v>18817</v>
      </c>
      <c r="M20651" t="s">
        <v>14429</v>
      </c>
      <c r="N20651">
        <f>MONTH(B20651)</f>
        <v>1</v>
      </c>
      <c r="O20651">
        <f>DAY(B20651)</f>
        <v>10</v>
      </c>
    </row>
    <row r="20652" spans="1:15" x14ac:dyDescent="0.25">
      <c r="A20652" t="s">
        <v>18456</v>
      </c>
      <c r="B20652" s="2">
        <v>44936.225960648146</v>
      </c>
      <c r="C20652" s="2">
        <v>44936.237538726855</v>
      </c>
      <c r="D20652" s="2">
        <v>44936.261956018519</v>
      </c>
      <c r="E20652" s="2">
        <v>44936.26363425926</v>
      </c>
      <c r="F20652" s="2">
        <v>44936.345486111109</v>
      </c>
      <c r="G20652" s="2">
        <v>44936.346759259257</v>
      </c>
      <c r="H20652">
        <v>3</v>
      </c>
      <c r="K20652" s="4">
        <v>4400</v>
      </c>
      <c r="L20652" t="s">
        <v>18817</v>
      </c>
      <c r="M20652" t="s">
        <v>14429</v>
      </c>
      <c r="N20652">
        <f>MONTH(B20652)</f>
        <v>1</v>
      </c>
      <c r="O20652">
        <f>DAY(B20652)</f>
        <v>10</v>
      </c>
    </row>
    <row r="20653" spans="1:15" x14ac:dyDescent="0.25">
      <c r="A20653" t="s">
        <v>18469</v>
      </c>
      <c r="B20653" s="2">
        <v>44936.284375000003</v>
      </c>
      <c r="C20653" s="2">
        <v>44936.280378807867</v>
      </c>
      <c r="D20653" s="2">
        <v>44936.280428240738</v>
      </c>
      <c r="E20653" s="2">
        <v>44936.295092592591</v>
      </c>
      <c r="F20653" s="2">
        <v>44936.31009259259</v>
      </c>
      <c r="G20653" s="2">
        <v>44936.312280092592</v>
      </c>
      <c r="H20653">
        <v>2</v>
      </c>
      <c r="K20653" s="4">
        <v>4400</v>
      </c>
      <c r="L20653" t="s">
        <v>18817</v>
      </c>
      <c r="M20653" t="s">
        <v>14429</v>
      </c>
      <c r="N20653">
        <f>MONTH(B20653)</f>
        <v>1</v>
      </c>
      <c r="O20653">
        <f>DAY(B20653)</f>
        <v>10</v>
      </c>
    </row>
    <row r="20654" spans="1:15" x14ac:dyDescent="0.25">
      <c r="A20654" t="s">
        <v>18474</v>
      </c>
      <c r="B20654" s="2">
        <v>44936.342361111114</v>
      </c>
      <c r="C20654" s="2">
        <v>44936.319825590275</v>
      </c>
      <c r="D20654" s="2">
        <v>44936.320486111108</v>
      </c>
      <c r="E20654" s="2">
        <v>44936.320636574077</v>
      </c>
      <c r="F20654" s="2">
        <v>44936.342916666668</v>
      </c>
      <c r="G20654" s="2">
        <v>44936.343009259261</v>
      </c>
      <c r="H20654">
        <v>1</v>
      </c>
      <c r="K20654" s="4">
        <v>4400</v>
      </c>
      <c r="L20654" t="s">
        <v>18817</v>
      </c>
      <c r="M20654" t="s">
        <v>14429</v>
      </c>
      <c r="N20654">
        <f>MONTH(B20654)</f>
        <v>1</v>
      </c>
      <c r="O20654">
        <f>DAY(B20654)</f>
        <v>10</v>
      </c>
    </row>
    <row r="20655" spans="1:15" x14ac:dyDescent="0.25">
      <c r="A20655" t="s">
        <v>18479</v>
      </c>
      <c r="B20655" s="2">
        <v>44936.300694444442</v>
      </c>
      <c r="C20655" s="2">
        <v>44936.330189953704</v>
      </c>
      <c r="D20655" s="2">
        <v>44936.335023148145</v>
      </c>
      <c r="E20655" s="2">
        <v>44936.335138888891</v>
      </c>
      <c r="F20655" s="2">
        <v>44936.361747685187</v>
      </c>
      <c r="G20655" s="2">
        <v>44936.361747685187</v>
      </c>
      <c r="H20655">
        <v>3</v>
      </c>
      <c r="K20655" s="4">
        <v>4400</v>
      </c>
      <c r="L20655" t="s">
        <v>18817</v>
      </c>
      <c r="M20655" t="s">
        <v>14429</v>
      </c>
      <c r="N20655">
        <f>MONTH(B20655)</f>
        <v>1</v>
      </c>
      <c r="O20655">
        <f>DAY(B20655)</f>
        <v>10</v>
      </c>
    </row>
    <row r="20656" spans="1:15" x14ac:dyDescent="0.25">
      <c r="A20656" t="s">
        <v>18480</v>
      </c>
      <c r="B20656" s="2">
        <v>44936.300694444442</v>
      </c>
      <c r="C20656" s="2">
        <v>44936.319799351855</v>
      </c>
      <c r="D20656" s="2">
        <v>44936.319930555554</v>
      </c>
      <c r="E20656" s="2">
        <v>44936.320277777777</v>
      </c>
      <c r="F20656" s="2">
        <v>44936.321956018517</v>
      </c>
      <c r="G20656" s="2">
        <v>44936.321956018517</v>
      </c>
      <c r="H20656">
        <v>2</v>
      </c>
      <c r="K20656" s="4">
        <v>4400</v>
      </c>
      <c r="L20656" t="s">
        <v>18817</v>
      </c>
      <c r="M20656" t="s">
        <v>14429</v>
      </c>
      <c r="N20656">
        <f>MONTH(B20656)</f>
        <v>1</v>
      </c>
      <c r="O20656">
        <f>DAY(B20656)</f>
        <v>10</v>
      </c>
    </row>
    <row r="20657" spans="1:15" x14ac:dyDescent="0.25">
      <c r="A20657" t="s">
        <v>18487</v>
      </c>
      <c r="B20657" s="2">
        <v>44936.306400462963</v>
      </c>
      <c r="C20657" s="2">
        <v>44936.302565810183</v>
      </c>
      <c r="D20657" s="2">
        <v>44936.30263888889</v>
      </c>
      <c r="E20657" s="2">
        <v>44936.302951388891</v>
      </c>
      <c r="F20657" s="2">
        <v>44936.311631944445</v>
      </c>
      <c r="G20657" s="2">
        <v>44936.311909722222</v>
      </c>
      <c r="H20657">
        <v>1</v>
      </c>
      <c r="K20657" s="4">
        <v>4400</v>
      </c>
      <c r="L20657" t="s">
        <v>18817</v>
      </c>
      <c r="M20657" t="s">
        <v>14429</v>
      </c>
      <c r="N20657">
        <f>MONTH(B20657)</f>
        <v>1</v>
      </c>
      <c r="O20657">
        <f>DAY(B20657)</f>
        <v>10</v>
      </c>
    </row>
    <row r="20658" spans="1:15" x14ac:dyDescent="0.25">
      <c r="A20658" t="s">
        <v>18489</v>
      </c>
      <c r="B20658" s="2">
        <v>44936.31145833333</v>
      </c>
      <c r="C20658" s="2">
        <v>44936.329200972221</v>
      </c>
      <c r="D20658" s="2">
        <v>44936.33488425926</v>
      </c>
      <c r="E20658" s="2">
        <v>44936.335277777776</v>
      </c>
      <c r="F20658" s="2">
        <v>44936.361620370371</v>
      </c>
      <c r="G20658" s="2">
        <v>44936.371516203704</v>
      </c>
      <c r="H20658">
        <v>3</v>
      </c>
      <c r="K20658" s="4">
        <v>4400</v>
      </c>
      <c r="L20658" t="s">
        <v>18817</v>
      </c>
      <c r="M20658" t="s">
        <v>14429</v>
      </c>
      <c r="N20658">
        <f>MONTH(B20658)</f>
        <v>1</v>
      </c>
      <c r="O20658">
        <f>DAY(B20658)</f>
        <v>10</v>
      </c>
    </row>
    <row r="20659" spans="1:15" x14ac:dyDescent="0.25">
      <c r="A20659" t="s">
        <v>18493</v>
      </c>
      <c r="B20659" s="2">
        <v>44936.342361111114</v>
      </c>
      <c r="C20659" s="2">
        <v>44936.35396615741</v>
      </c>
      <c r="D20659" s="2">
        <v>44936.355162037034</v>
      </c>
      <c r="E20659" s="2">
        <v>44936.361539351848</v>
      </c>
      <c r="F20659" s="2">
        <v>44936.375162037039</v>
      </c>
      <c r="G20659" s="2">
        <v>44936.378518518519</v>
      </c>
      <c r="H20659">
        <v>3</v>
      </c>
      <c r="K20659" s="4">
        <v>4400</v>
      </c>
      <c r="L20659" t="s">
        <v>18817</v>
      </c>
      <c r="M20659" t="s">
        <v>14429</v>
      </c>
      <c r="N20659">
        <f>MONTH(B20659)</f>
        <v>1</v>
      </c>
      <c r="O20659">
        <f>DAY(B20659)</f>
        <v>10</v>
      </c>
    </row>
    <row r="20660" spans="1:15" x14ac:dyDescent="0.25">
      <c r="A20660" t="s">
        <v>18494</v>
      </c>
      <c r="B20660" s="2">
        <v>44936.342361111114</v>
      </c>
      <c r="C20660" s="2">
        <v>44936.320286331022</v>
      </c>
      <c r="D20660" s="2">
        <v>44936.339988425927</v>
      </c>
      <c r="E20660" s="2">
        <v>44936.372881944444</v>
      </c>
      <c r="F20660" s="2">
        <v>44936.377233796295</v>
      </c>
      <c r="G20660" s="2">
        <v>44936.377962962964</v>
      </c>
      <c r="H20660">
        <v>1</v>
      </c>
      <c r="K20660" s="4">
        <v>4400</v>
      </c>
      <c r="L20660" t="s">
        <v>18817</v>
      </c>
      <c r="M20660" t="s">
        <v>14429</v>
      </c>
      <c r="N20660">
        <f>MONTH(B20660)</f>
        <v>1</v>
      </c>
      <c r="O20660">
        <f>DAY(B20660)</f>
        <v>10</v>
      </c>
    </row>
    <row r="20661" spans="1:15" x14ac:dyDescent="0.25">
      <c r="A20661" t="s">
        <v>18498</v>
      </c>
      <c r="B20661" s="2">
        <v>44936.342361111114</v>
      </c>
      <c r="C20661" s="2">
        <v>44936.326009363424</v>
      </c>
      <c r="D20661" s="2">
        <v>44936.32607638889</v>
      </c>
      <c r="E20661" s="2">
        <v>44936.326215277775</v>
      </c>
      <c r="F20661" s="2">
        <v>44936.34878472222</v>
      </c>
      <c r="G20661" s="2">
        <v>44936.350011574075</v>
      </c>
      <c r="H20661">
        <v>2</v>
      </c>
      <c r="K20661" s="4">
        <v>4400</v>
      </c>
      <c r="L20661" t="s">
        <v>18817</v>
      </c>
      <c r="M20661" t="s">
        <v>14429</v>
      </c>
      <c r="N20661">
        <f>MONTH(B20661)</f>
        <v>1</v>
      </c>
      <c r="O20661">
        <f>DAY(B20661)</f>
        <v>10</v>
      </c>
    </row>
    <row r="20662" spans="1:15" x14ac:dyDescent="0.25">
      <c r="A20662" t="s">
        <v>18499</v>
      </c>
      <c r="B20662" s="2">
        <v>44936.331886574073</v>
      </c>
      <c r="C20662" s="2">
        <v>44936.36640269676</v>
      </c>
      <c r="D20662" s="2">
        <v>44936.348217592589</v>
      </c>
      <c r="E20662" s="2">
        <v>44936.348425925928</v>
      </c>
      <c r="F20662" s="2">
        <v>44936.362199074072</v>
      </c>
      <c r="G20662" s="2">
        <v>44936.397812499999</v>
      </c>
      <c r="H20662">
        <v>3</v>
      </c>
      <c r="K20662" s="4">
        <v>4400</v>
      </c>
      <c r="L20662" t="s">
        <v>18817</v>
      </c>
      <c r="M20662" t="s">
        <v>14429</v>
      </c>
      <c r="N20662">
        <f>MONTH(B20662)</f>
        <v>1</v>
      </c>
      <c r="O20662">
        <f>DAY(B20662)</f>
        <v>10</v>
      </c>
    </row>
    <row r="20663" spans="1:15" x14ac:dyDescent="0.25">
      <c r="A20663" t="s">
        <v>18502</v>
      </c>
      <c r="B20663" s="2">
        <v>44936.33184027778</v>
      </c>
      <c r="C20663" s="2">
        <v>44936.328183622689</v>
      </c>
      <c r="D20663" s="2">
        <v>44936.328263888892</v>
      </c>
      <c r="E20663" s="2">
        <v>44936.329594907409</v>
      </c>
      <c r="F20663" s="2">
        <v>44936.339560185188</v>
      </c>
      <c r="G20663" s="2">
        <v>44936.339791666665</v>
      </c>
      <c r="H20663">
        <v>1</v>
      </c>
      <c r="K20663" s="4">
        <v>4400</v>
      </c>
      <c r="L20663" t="s">
        <v>18817</v>
      </c>
      <c r="M20663" t="s">
        <v>14429</v>
      </c>
      <c r="N20663">
        <f>MONTH(B20663)</f>
        <v>1</v>
      </c>
      <c r="O20663">
        <f>DAY(B20663)</f>
        <v>10</v>
      </c>
    </row>
    <row r="20664" spans="1:15" x14ac:dyDescent="0.25">
      <c r="A20664" t="s">
        <v>18504</v>
      </c>
      <c r="B20664" s="2">
        <v>44936.342361111114</v>
      </c>
      <c r="C20664" s="2">
        <v>44936.330672870368</v>
      </c>
      <c r="D20664" s="2">
        <v>44936.366087962961</v>
      </c>
      <c r="E20664" s="2">
        <v>44936.371099537035</v>
      </c>
      <c r="F20664" s="2">
        <v>44936.375486111108</v>
      </c>
      <c r="G20664" s="2">
        <v>44936.378472222219</v>
      </c>
      <c r="H20664">
        <v>1</v>
      </c>
      <c r="K20664" s="4">
        <v>4400</v>
      </c>
      <c r="L20664" t="s">
        <v>18817</v>
      </c>
      <c r="M20664" t="s">
        <v>14429</v>
      </c>
      <c r="N20664">
        <f>MONTH(B20664)</f>
        <v>1</v>
      </c>
      <c r="O20664">
        <f>DAY(B20664)</f>
        <v>10</v>
      </c>
    </row>
    <row r="20665" spans="1:15" x14ac:dyDescent="0.25">
      <c r="A20665" t="s">
        <v>18506</v>
      </c>
      <c r="B20665" s="2">
        <v>44936.338900462964</v>
      </c>
      <c r="C20665" s="2">
        <v>44936.336833067129</v>
      </c>
      <c r="D20665" s="2">
        <v>44936.348761574074</v>
      </c>
      <c r="E20665" s="2">
        <v>44936.34888888889</v>
      </c>
      <c r="F20665" s="2">
        <v>44936.356898148151</v>
      </c>
      <c r="G20665" s="2">
        <v>44936.359629629631</v>
      </c>
      <c r="H20665">
        <v>3</v>
      </c>
      <c r="K20665" s="4">
        <v>4400</v>
      </c>
      <c r="L20665" t="s">
        <v>18817</v>
      </c>
      <c r="M20665" t="s">
        <v>14429</v>
      </c>
      <c r="N20665">
        <f>MONTH(B20665)</f>
        <v>1</v>
      </c>
      <c r="O20665">
        <f>DAY(B20665)</f>
        <v>10</v>
      </c>
    </row>
    <row r="20666" spans="1:15" x14ac:dyDescent="0.25">
      <c r="A20666" t="s">
        <v>18508</v>
      </c>
      <c r="B20666" s="2">
        <v>44936.340821759259</v>
      </c>
      <c r="C20666" s="2">
        <v>44936.377423958336</v>
      </c>
      <c r="D20666" s="2">
        <v>44936.392372685186</v>
      </c>
      <c r="E20666" s="2">
        <v>44936.392534722225</v>
      </c>
      <c r="F20666" s="2">
        <v>44936.39984953704</v>
      </c>
      <c r="G20666" s="2">
        <v>44936.400914351849</v>
      </c>
      <c r="H20666">
        <v>1</v>
      </c>
      <c r="K20666" s="4">
        <v>4400</v>
      </c>
      <c r="L20666" t="s">
        <v>18817</v>
      </c>
      <c r="M20666" t="s">
        <v>14429</v>
      </c>
      <c r="N20666">
        <f>MONTH(B20666)</f>
        <v>1</v>
      </c>
      <c r="O20666">
        <f>DAY(B20666)</f>
        <v>10</v>
      </c>
    </row>
    <row r="20667" spans="1:15" x14ac:dyDescent="0.25">
      <c r="A20667" t="s">
        <v>18511</v>
      </c>
      <c r="B20667" s="2">
        <v>44936.342361111114</v>
      </c>
      <c r="C20667" s="2">
        <v>44936.339130335647</v>
      </c>
      <c r="D20667" s="2">
        <v>44936.339421296296</v>
      </c>
      <c r="E20667" s="2">
        <v>44936.347222222219</v>
      </c>
      <c r="F20667" s="2">
        <v>44936.354143518518</v>
      </c>
      <c r="G20667" s="2">
        <v>44936.377152777779</v>
      </c>
      <c r="H20667">
        <v>2</v>
      </c>
      <c r="K20667" s="4">
        <v>4400</v>
      </c>
      <c r="L20667" t="s">
        <v>18817</v>
      </c>
      <c r="M20667" t="s">
        <v>14429</v>
      </c>
      <c r="N20667">
        <f>MONTH(B20667)</f>
        <v>1</v>
      </c>
      <c r="O20667">
        <f>DAY(B20667)</f>
        <v>10</v>
      </c>
    </row>
    <row r="20668" spans="1:15" x14ac:dyDescent="0.25">
      <c r="A20668" t="s">
        <v>18513</v>
      </c>
      <c r="B20668" s="2">
        <v>44936.342361111114</v>
      </c>
      <c r="C20668" s="2">
        <v>44936.355245462961</v>
      </c>
      <c r="D20668" s="2">
        <v>44936.356990740744</v>
      </c>
      <c r="E20668" s="2">
        <v>44936.361180555556</v>
      </c>
      <c r="F20668" s="2">
        <v>44936.379618055558</v>
      </c>
      <c r="G20668" s="2">
        <v>44936.380879629629</v>
      </c>
      <c r="H20668">
        <v>3</v>
      </c>
      <c r="K20668" s="4">
        <v>4400</v>
      </c>
      <c r="L20668" t="s">
        <v>18817</v>
      </c>
      <c r="M20668" t="s">
        <v>14429</v>
      </c>
      <c r="N20668">
        <f>MONTH(B20668)</f>
        <v>1</v>
      </c>
      <c r="O20668">
        <f>DAY(B20668)</f>
        <v>10</v>
      </c>
    </row>
    <row r="20669" spans="1:15" x14ac:dyDescent="0.25">
      <c r="A20669" t="s">
        <v>18515</v>
      </c>
      <c r="B20669" s="2">
        <v>44936.343541666669</v>
      </c>
      <c r="C20669" s="2">
        <v>44936.350552349541</v>
      </c>
      <c r="D20669" s="2">
        <v>44936.351435185185</v>
      </c>
      <c r="E20669" s="2">
        <v>44936.353252314817</v>
      </c>
      <c r="F20669" s="2">
        <v>44936.359293981484</v>
      </c>
      <c r="G20669" s="2">
        <v>44936.361446759256</v>
      </c>
      <c r="H20669">
        <v>3</v>
      </c>
      <c r="K20669" s="4">
        <v>4400</v>
      </c>
      <c r="L20669" t="s">
        <v>18817</v>
      </c>
      <c r="M20669" t="s">
        <v>14429</v>
      </c>
      <c r="N20669">
        <f>MONTH(B20669)</f>
        <v>1</v>
      </c>
      <c r="O20669">
        <f>DAY(B20669)</f>
        <v>10</v>
      </c>
    </row>
    <row r="20670" spans="1:15" x14ac:dyDescent="0.25">
      <c r="A20670" t="s">
        <v>18517</v>
      </c>
      <c r="B20670" s="2">
        <v>44936.345625000002</v>
      </c>
      <c r="C20670" s="2">
        <v>44936.344781412037</v>
      </c>
      <c r="D20670" s="2">
        <v>44936.350671296299</v>
      </c>
      <c r="E20670" s="2">
        <v>44936.353032407409</v>
      </c>
      <c r="F20670" s="2">
        <v>44936.359143518515</v>
      </c>
      <c r="G20670" s="2">
        <v>44936.360034722224</v>
      </c>
      <c r="H20670">
        <v>2</v>
      </c>
      <c r="K20670" s="4">
        <v>4400</v>
      </c>
      <c r="L20670" t="s">
        <v>18817</v>
      </c>
      <c r="M20670" t="s">
        <v>14429</v>
      </c>
      <c r="N20670">
        <f>MONTH(B20670)</f>
        <v>1</v>
      </c>
      <c r="O20670">
        <f>DAY(B20670)</f>
        <v>10</v>
      </c>
    </row>
    <row r="20671" spans="1:15" x14ac:dyDescent="0.25">
      <c r="A20671" t="s">
        <v>18520</v>
      </c>
      <c r="B20671" s="2">
        <v>44936.346956018519</v>
      </c>
      <c r="C20671" s="2">
        <v>44936.343014988423</v>
      </c>
      <c r="D20671" s="2">
        <v>44936.344305555554</v>
      </c>
      <c r="E20671" s="2">
        <v>44936.345277777778</v>
      </c>
      <c r="F20671" s="2">
        <v>44936.35465277778</v>
      </c>
      <c r="G20671" s="2">
        <v>44936.3596412037</v>
      </c>
      <c r="H20671">
        <v>3</v>
      </c>
      <c r="K20671" s="4">
        <v>4400</v>
      </c>
      <c r="L20671" t="s">
        <v>18817</v>
      </c>
      <c r="M20671" t="s">
        <v>14429</v>
      </c>
      <c r="N20671">
        <f>MONTH(B20671)</f>
        <v>1</v>
      </c>
      <c r="O20671">
        <f>DAY(B20671)</f>
        <v>10</v>
      </c>
    </row>
    <row r="20672" spans="1:15" x14ac:dyDescent="0.25">
      <c r="A20672" t="s">
        <v>18525</v>
      </c>
      <c r="B20672" s="2">
        <v>44936.351168981484</v>
      </c>
      <c r="C20672" s="2">
        <v>44936.347534502318</v>
      </c>
      <c r="D20672" s="2">
        <v>44936.347592592596</v>
      </c>
      <c r="E20672" s="2">
        <v>44936.348090277781</v>
      </c>
      <c r="F20672" s="2">
        <v>44936.359918981485</v>
      </c>
      <c r="G20672" s="2">
        <v>44936.361678240741</v>
      </c>
      <c r="H20672">
        <v>2</v>
      </c>
      <c r="K20672" s="4">
        <v>4400</v>
      </c>
      <c r="L20672" t="s">
        <v>18817</v>
      </c>
      <c r="M20672" t="s">
        <v>14429</v>
      </c>
      <c r="N20672">
        <f>MONTH(B20672)</f>
        <v>1</v>
      </c>
      <c r="O20672">
        <f>DAY(B20672)</f>
        <v>10</v>
      </c>
    </row>
    <row r="20673" spans="1:15" x14ac:dyDescent="0.25">
      <c r="A20673" t="s">
        <v>18528</v>
      </c>
      <c r="B20673" s="2">
        <v>44936.351770833331</v>
      </c>
      <c r="C20673" s="2">
        <v>44936.348817557868</v>
      </c>
      <c r="D20673" s="2">
        <v>44936.349270833336</v>
      </c>
      <c r="E20673" s="2">
        <v>44936.349374999998</v>
      </c>
      <c r="F20673" s="2">
        <v>44936.361527777779</v>
      </c>
      <c r="G20673" s="2">
        <v>44936.377314814818</v>
      </c>
      <c r="H20673">
        <v>2</v>
      </c>
      <c r="K20673" s="4">
        <v>4400</v>
      </c>
      <c r="L20673" t="s">
        <v>18817</v>
      </c>
      <c r="M20673" t="s">
        <v>14429</v>
      </c>
      <c r="N20673">
        <f>MONTH(B20673)</f>
        <v>1</v>
      </c>
      <c r="O20673">
        <f>DAY(B20673)</f>
        <v>10</v>
      </c>
    </row>
    <row r="20674" spans="1:15" x14ac:dyDescent="0.25">
      <c r="A20674" t="s">
        <v>18529</v>
      </c>
      <c r="B20674" s="2">
        <v>44936.352187500001</v>
      </c>
      <c r="C20674" s="2">
        <v>44936.351368263888</v>
      </c>
      <c r="D20674" s="2">
        <v>44936.351446759261</v>
      </c>
      <c r="E20674" s="2">
        <v>44936.352164351854</v>
      </c>
      <c r="F20674" s="2">
        <v>44936.356203703705</v>
      </c>
      <c r="G20674" s="2">
        <v>44936.363136574073</v>
      </c>
      <c r="H20674">
        <v>3</v>
      </c>
      <c r="K20674" s="4">
        <v>4400</v>
      </c>
      <c r="L20674" t="s">
        <v>18817</v>
      </c>
      <c r="M20674" t="s">
        <v>14429</v>
      </c>
      <c r="N20674">
        <f>MONTH(B20674)</f>
        <v>1</v>
      </c>
      <c r="O20674">
        <f>DAY(B20674)</f>
        <v>10</v>
      </c>
    </row>
    <row r="20675" spans="1:15" x14ac:dyDescent="0.25">
      <c r="A20675" t="s">
        <v>18530</v>
      </c>
      <c r="B20675" s="2">
        <v>44936.353414351855</v>
      </c>
      <c r="C20675" s="2">
        <v>44936.371095543982</v>
      </c>
      <c r="D20675" s="2">
        <v>44936.372708333336</v>
      </c>
      <c r="E20675" s="2">
        <v>44936.37431712963</v>
      </c>
      <c r="F20675" s="2">
        <v>44936.379618055558</v>
      </c>
      <c r="G20675" s="2">
        <v>44936.379814814813</v>
      </c>
      <c r="H20675">
        <v>3</v>
      </c>
      <c r="K20675" s="4">
        <v>4400</v>
      </c>
      <c r="L20675" t="s">
        <v>18817</v>
      </c>
      <c r="M20675" t="s">
        <v>14429</v>
      </c>
      <c r="N20675">
        <f>MONTH(B20675)</f>
        <v>1</v>
      </c>
      <c r="O20675">
        <f>DAY(B20675)</f>
        <v>10</v>
      </c>
    </row>
    <row r="20676" spans="1:15" x14ac:dyDescent="0.25">
      <c r="A20676" t="s">
        <v>18531</v>
      </c>
      <c r="B20676" s="2">
        <v>44936.353310185186</v>
      </c>
      <c r="C20676" s="2">
        <v>44936.357608796294</v>
      </c>
      <c r="D20676" s="2">
        <v>44936.359039351853</v>
      </c>
      <c r="E20676" s="2">
        <v>44936.359733796293</v>
      </c>
      <c r="F20676" s="2">
        <v>44936.367071759261</v>
      </c>
      <c r="G20676" s="2">
        <v>44936.380914351852</v>
      </c>
      <c r="H20676">
        <v>3</v>
      </c>
      <c r="K20676" s="4">
        <v>4400</v>
      </c>
      <c r="L20676" t="s">
        <v>18817</v>
      </c>
      <c r="M20676" t="s">
        <v>14429</v>
      </c>
      <c r="N20676">
        <f>MONTH(B20676)</f>
        <v>1</v>
      </c>
      <c r="O20676">
        <f>DAY(B20676)</f>
        <v>10</v>
      </c>
    </row>
    <row r="20677" spans="1:15" x14ac:dyDescent="0.25">
      <c r="A20677" t="s">
        <v>18534</v>
      </c>
      <c r="B20677" s="2">
        <v>44936.355740740742</v>
      </c>
      <c r="C20677" s="2">
        <v>44936.351830046297</v>
      </c>
      <c r="D20677" s="2">
        <v>44936.351909722223</v>
      </c>
      <c r="E20677" s="2">
        <v>44936.352141203701</v>
      </c>
      <c r="F20677" s="2">
        <v>44936.353935185187</v>
      </c>
      <c r="G20677" s="2">
        <v>44936.361724537041</v>
      </c>
      <c r="H20677">
        <v>1</v>
      </c>
      <c r="K20677" s="4">
        <v>4400</v>
      </c>
      <c r="L20677" t="s">
        <v>18817</v>
      </c>
      <c r="M20677" t="s">
        <v>14429</v>
      </c>
      <c r="N20677">
        <f>MONTH(B20677)</f>
        <v>1</v>
      </c>
      <c r="O20677">
        <f>DAY(B20677)</f>
        <v>10</v>
      </c>
    </row>
    <row r="20678" spans="1:15" x14ac:dyDescent="0.25">
      <c r="A20678" t="s">
        <v>18540</v>
      </c>
      <c r="B20678" s="2">
        <v>44936.362060185187</v>
      </c>
      <c r="C20678" s="2">
        <v>44936.357721712964</v>
      </c>
      <c r="D20678" s="2">
        <v>44936.358240740738</v>
      </c>
      <c r="E20678" s="2">
        <v>44936.358622685184</v>
      </c>
      <c r="F20678" s="2">
        <v>44936.384641203702</v>
      </c>
      <c r="G20678" s="2">
        <v>44936.384641203702</v>
      </c>
      <c r="H20678">
        <v>3</v>
      </c>
      <c r="K20678" s="4">
        <v>4400</v>
      </c>
      <c r="L20678" t="s">
        <v>18817</v>
      </c>
      <c r="M20678" t="s">
        <v>14429</v>
      </c>
      <c r="N20678">
        <f>MONTH(B20678)</f>
        <v>1</v>
      </c>
      <c r="O20678">
        <f>DAY(B20678)</f>
        <v>10</v>
      </c>
    </row>
    <row r="20679" spans="1:15" x14ac:dyDescent="0.25">
      <c r="A20679" t="s">
        <v>18543</v>
      </c>
      <c r="B20679" s="2">
        <v>44936.365393518521</v>
      </c>
      <c r="C20679" s="2">
        <v>44936.378844537037</v>
      </c>
      <c r="D20679" s="2">
        <v>44936.373171296298</v>
      </c>
      <c r="E20679" s="2">
        <v>44936.373171296298</v>
      </c>
      <c r="F20679" s="2">
        <v>44936.384143518517</v>
      </c>
      <c r="G20679" s="2">
        <v>44936.453541666669</v>
      </c>
      <c r="H20679">
        <v>3</v>
      </c>
      <c r="K20679" s="4">
        <v>4400</v>
      </c>
      <c r="L20679" t="s">
        <v>18817</v>
      </c>
      <c r="M20679" t="s">
        <v>14429</v>
      </c>
      <c r="N20679">
        <f>MONTH(B20679)</f>
        <v>1</v>
      </c>
      <c r="O20679">
        <f>DAY(B20679)</f>
        <v>10</v>
      </c>
    </row>
    <row r="20680" spans="1:15" x14ac:dyDescent="0.25">
      <c r="A20680" t="s">
        <v>18545</v>
      </c>
      <c r="B20680" s="2">
        <v>44936.366354166668</v>
      </c>
      <c r="C20680" s="2">
        <v>44936.362439999997</v>
      </c>
      <c r="D20680" s="2">
        <v>44936.363888888889</v>
      </c>
      <c r="E20680" s="2">
        <v>44936.364085648151</v>
      </c>
      <c r="F20680" s="2">
        <v>44936.377314814818</v>
      </c>
      <c r="G20680" s="2">
        <v>44936.39266203704</v>
      </c>
      <c r="H20680">
        <v>3</v>
      </c>
      <c r="K20680" s="4">
        <v>4400</v>
      </c>
      <c r="L20680" t="s">
        <v>18817</v>
      </c>
      <c r="M20680" t="s">
        <v>14429</v>
      </c>
      <c r="N20680">
        <f>MONTH(B20680)</f>
        <v>1</v>
      </c>
      <c r="O20680">
        <f>DAY(B20680)</f>
        <v>10</v>
      </c>
    </row>
    <row r="20681" spans="1:15" x14ac:dyDescent="0.25">
      <c r="A20681" t="s">
        <v>18549</v>
      </c>
      <c r="B20681" s="2">
        <v>44936.367511574077</v>
      </c>
      <c r="C20681" s="2">
        <v>44936.363501134256</v>
      </c>
      <c r="D20681" s="2">
        <v>44936.363576388889</v>
      </c>
      <c r="E20681" s="2">
        <v>44936.364895833336</v>
      </c>
      <c r="F20681" s="2">
        <v>44936.373437499999</v>
      </c>
      <c r="G20681" s="2">
        <v>44936.373553240737</v>
      </c>
      <c r="H20681">
        <v>3</v>
      </c>
      <c r="K20681" s="4">
        <v>4400</v>
      </c>
      <c r="L20681" t="s">
        <v>18817</v>
      </c>
      <c r="M20681" t="s">
        <v>14429</v>
      </c>
      <c r="N20681">
        <f>MONTH(B20681)</f>
        <v>1</v>
      </c>
      <c r="O20681">
        <f>DAY(B20681)</f>
        <v>10</v>
      </c>
    </row>
    <row r="20682" spans="1:15" x14ac:dyDescent="0.25">
      <c r="A20682" t="s">
        <v>18550</v>
      </c>
      <c r="B20682" s="2">
        <v>44936.368611111109</v>
      </c>
      <c r="C20682" s="2">
        <v>44936.365284317129</v>
      </c>
      <c r="D20682" s="2">
        <v>44936.365601851852</v>
      </c>
      <c r="E20682" s="2">
        <v>44936.365937499999</v>
      </c>
      <c r="F20682" s="2">
        <v>44936.378530092596</v>
      </c>
      <c r="G20682" s="2">
        <v>44936.394224537034</v>
      </c>
      <c r="H20682">
        <v>3</v>
      </c>
      <c r="K20682" s="4">
        <v>4400</v>
      </c>
      <c r="L20682" t="s">
        <v>18817</v>
      </c>
      <c r="M20682" t="s">
        <v>14429</v>
      </c>
      <c r="N20682">
        <f>MONTH(B20682)</f>
        <v>1</v>
      </c>
      <c r="O20682">
        <f>DAY(B20682)</f>
        <v>10</v>
      </c>
    </row>
    <row r="20683" spans="1:15" x14ac:dyDescent="0.25">
      <c r="A20683" t="s">
        <v>18554</v>
      </c>
      <c r="B20683" s="2">
        <v>44936.37158564815</v>
      </c>
      <c r="C20683" s="2">
        <v>44936.36599953704</v>
      </c>
      <c r="D20683" s="2">
        <v>44936.366041666668</v>
      </c>
      <c r="E20683" s="2">
        <v>44936.366157407407</v>
      </c>
      <c r="F20683" s="2">
        <v>44936.382511574076</v>
      </c>
      <c r="G20683" s="2">
        <v>44936.419131944444</v>
      </c>
      <c r="H20683">
        <v>3</v>
      </c>
      <c r="K20683" s="4">
        <v>4400</v>
      </c>
      <c r="L20683" t="s">
        <v>18817</v>
      </c>
      <c r="M20683" t="s">
        <v>14429</v>
      </c>
      <c r="N20683">
        <f>MONTH(B20683)</f>
        <v>1</v>
      </c>
      <c r="O20683">
        <f>DAY(B20683)</f>
        <v>10</v>
      </c>
    </row>
    <row r="20684" spans="1:15" x14ac:dyDescent="0.25">
      <c r="A20684" t="s">
        <v>18559</v>
      </c>
      <c r="B20684" s="2">
        <v>44936.373414351852</v>
      </c>
      <c r="C20684" s="2">
        <v>44936.371814131948</v>
      </c>
      <c r="D20684" s="2">
        <v>44936.372685185182</v>
      </c>
      <c r="E20684" s="2">
        <v>44936.372835648152</v>
      </c>
      <c r="F20684" s="2">
        <v>44936.391759259262</v>
      </c>
      <c r="G20684" s="2">
        <v>44936.391851851855</v>
      </c>
      <c r="H20684">
        <v>2</v>
      </c>
      <c r="K20684" s="4">
        <v>4400</v>
      </c>
      <c r="L20684" t="s">
        <v>18817</v>
      </c>
      <c r="M20684" t="s">
        <v>14429</v>
      </c>
      <c r="N20684">
        <f>MONTH(B20684)</f>
        <v>1</v>
      </c>
      <c r="O20684">
        <f>DAY(B20684)</f>
        <v>10</v>
      </c>
    </row>
    <row r="20685" spans="1:15" x14ac:dyDescent="0.25">
      <c r="A20685" t="s">
        <v>18560</v>
      </c>
      <c r="B20685" s="2">
        <v>44936.375752314816</v>
      </c>
      <c r="C20685" s="2">
        <v>44936.369780416666</v>
      </c>
      <c r="D20685" s="2">
        <v>44936.372662037036</v>
      </c>
      <c r="E20685" s="2">
        <v>44936.37427083333</v>
      </c>
      <c r="F20685" s="2">
        <v>44936.384606481479</v>
      </c>
      <c r="G20685" s="2">
        <v>44936.384768518517</v>
      </c>
      <c r="H20685">
        <v>3</v>
      </c>
      <c r="K20685" s="4">
        <v>4400</v>
      </c>
      <c r="L20685" t="s">
        <v>18817</v>
      </c>
      <c r="M20685" t="s">
        <v>14429</v>
      </c>
      <c r="N20685">
        <f>MONTH(B20685)</f>
        <v>1</v>
      </c>
      <c r="O20685">
        <f>DAY(B20685)</f>
        <v>10</v>
      </c>
    </row>
    <row r="20686" spans="1:15" x14ac:dyDescent="0.25">
      <c r="A20686" t="s">
        <v>18561</v>
      </c>
      <c r="B20686" s="2">
        <v>44936.376770833333</v>
      </c>
      <c r="C20686" s="2">
        <v>44936.371035833334</v>
      </c>
      <c r="D20686" s="2">
        <v>44936.379583333335</v>
      </c>
      <c r="E20686" s="2">
        <v>44936.379814814813</v>
      </c>
      <c r="F20686" s="2">
        <v>44936.386018518519</v>
      </c>
      <c r="G20686" s="2">
        <v>44936.387916666667</v>
      </c>
      <c r="H20686">
        <v>2</v>
      </c>
      <c r="K20686" s="4">
        <v>4400</v>
      </c>
      <c r="L20686" t="s">
        <v>18817</v>
      </c>
      <c r="M20686" t="s">
        <v>14429</v>
      </c>
      <c r="N20686">
        <f>MONTH(B20686)</f>
        <v>1</v>
      </c>
      <c r="O20686">
        <f>DAY(B20686)</f>
        <v>10</v>
      </c>
    </row>
    <row r="20687" spans="1:15" x14ac:dyDescent="0.25">
      <c r="A20687" t="s">
        <v>18567</v>
      </c>
      <c r="B20687" s="2">
        <v>44936.381493055553</v>
      </c>
      <c r="C20687" s="2">
        <v>44936.388101828707</v>
      </c>
      <c r="D20687" s="2">
        <v>44936.388888888891</v>
      </c>
      <c r="E20687" s="2">
        <v>44936.391828703701</v>
      </c>
      <c r="F20687" s="2">
        <v>44936.392013888886</v>
      </c>
      <c r="G20687" s="2">
        <v>44936.407696759263</v>
      </c>
      <c r="H20687">
        <v>3</v>
      </c>
      <c r="K20687" s="4">
        <v>4400</v>
      </c>
      <c r="L20687" t="s">
        <v>18817</v>
      </c>
      <c r="M20687" t="s">
        <v>14429</v>
      </c>
      <c r="N20687">
        <f>MONTH(B20687)</f>
        <v>1</v>
      </c>
      <c r="O20687">
        <f>DAY(B20687)</f>
        <v>10</v>
      </c>
    </row>
    <row r="20688" spans="1:15" x14ac:dyDescent="0.25">
      <c r="A20688" t="s">
        <v>18571</v>
      </c>
      <c r="B20688" s="2">
        <v>44936.383217592593</v>
      </c>
      <c r="C20688" s="2">
        <v>44936.380459375003</v>
      </c>
      <c r="D20688" s="2">
        <v>44936.380532407406</v>
      </c>
      <c r="E20688" s="2">
        <v>44936.38076388889</v>
      </c>
      <c r="F20688" s="2">
        <v>44936.385763888888</v>
      </c>
      <c r="G20688" s="2">
        <v>44936.385763888888</v>
      </c>
      <c r="H20688">
        <v>2</v>
      </c>
      <c r="K20688" s="4">
        <v>4400</v>
      </c>
      <c r="L20688" t="s">
        <v>18817</v>
      </c>
      <c r="M20688" t="s">
        <v>14429</v>
      </c>
      <c r="N20688">
        <f>MONTH(B20688)</f>
        <v>1</v>
      </c>
      <c r="O20688">
        <f>DAY(B20688)</f>
        <v>10</v>
      </c>
    </row>
    <row r="20689" spans="1:15" x14ac:dyDescent="0.25">
      <c r="A20689" t="s">
        <v>18573</v>
      </c>
      <c r="B20689" s="2">
        <v>44936.385787037034</v>
      </c>
      <c r="C20689" s="2">
        <v>44936.383920034721</v>
      </c>
      <c r="D20689" s="2">
        <v>44936.383993055555</v>
      </c>
      <c r="E20689" s="2">
        <v>44936.384085648147</v>
      </c>
      <c r="F20689" s="2">
        <v>44936.396967592591</v>
      </c>
      <c r="G20689" s="2">
        <v>44936.397812499999</v>
      </c>
      <c r="H20689">
        <v>2</v>
      </c>
      <c r="K20689" s="4">
        <v>4400</v>
      </c>
      <c r="L20689" t="s">
        <v>18817</v>
      </c>
      <c r="M20689" t="s">
        <v>14429</v>
      </c>
      <c r="N20689">
        <f>MONTH(B20689)</f>
        <v>1</v>
      </c>
      <c r="O20689">
        <f>DAY(B20689)</f>
        <v>10</v>
      </c>
    </row>
    <row r="20690" spans="1:15" x14ac:dyDescent="0.25">
      <c r="A20690" t="s">
        <v>18585</v>
      </c>
      <c r="B20690" s="2">
        <v>44936.397893518515</v>
      </c>
      <c r="C20690" s="2">
        <v>44936.395192881944</v>
      </c>
      <c r="D20690" s="2">
        <v>44936.39534722222</v>
      </c>
      <c r="E20690" s="2">
        <v>44936.39565972222</v>
      </c>
      <c r="F20690" s="2">
        <v>44936.408715277779</v>
      </c>
      <c r="G20690" s="2">
        <v>44936.430694444447</v>
      </c>
      <c r="H20690">
        <v>2</v>
      </c>
      <c r="K20690" s="4">
        <v>4400</v>
      </c>
      <c r="L20690" t="s">
        <v>18817</v>
      </c>
      <c r="M20690" t="s">
        <v>14429</v>
      </c>
      <c r="N20690">
        <f>MONTH(B20690)</f>
        <v>1</v>
      </c>
      <c r="O20690">
        <f>DAY(B20690)</f>
        <v>10</v>
      </c>
    </row>
    <row r="20691" spans="1:15" x14ac:dyDescent="0.25">
      <c r="A20691" t="s">
        <v>18587</v>
      </c>
      <c r="B20691" s="2">
        <v>44936.398981481485</v>
      </c>
      <c r="C20691" s="2">
        <v>44936.394586377311</v>
      </c>
      <c r="D20691" s="2">
        <v>44936.395972222221</v>
      </c>
      <c r="E20691" s="2">
        <v>44936.398472222223</v>
      </c>
      <c r="F20691" s="2">
        <v>44936.404398148145</v>
      </c>
      <c r="G20691" s="2">
        <v>44936.418703703705</v>
      </c>
      <c r="H20691">
        <v>3</v>
      </c>
      <c r="K20691" s="4">
        <v>4400</v>
      </c>
      <c r="L20691" t="s">
        <v>18817</v>
      </c>
      <c r="M20691" t="s">
        <v>14429</v>
      </c>
      <c r="N20691">
        <f>MONTH(B20691)</f>
        <v>1</v>
      </c>
      <c r="O20691">
        <f>DAY(B20691)</f>
        <v>10</v>
      </c>
    </row>
    <row r="20692" spans="1:15" x14ac:dyDescent="0.25">
      <c r="A20692" t="s">
        <v>18591</v>
      </c>
      <c r="B20692" s="2">
        <v>44936.401203703703</v>
      </c>
      <c r="C20692" s="2">
        <v>44936.396970706017</v>
      </c>
      <c r="D20692" s="2">
        <v>44936.407581018517</v>
      </c>
      <c r="E20692" s="2">
        <v>44936.407881944448</v>
      </c>
      <c r="F20692" s="2">
        <v>44936.414039351854</v>
      </c>
      <c r="G20692" s="2">
        <v>44936.414282407408</v>
      </c>
      <c r="H20692">
        <v>1</v>
      </c>
      <c r="K20692" s="4">
        <v>4400</v>
      </c>
      <c r="L20692" t="s">
        <v>18817</v>
      </c>
      <c r="M20692" t="s">
        <v>14429</v>
      </c>
      <c r="N20692">
        <f>MONTH(B20692)</f>
        <v>1</v>
      </c>
      <c r="O20692">
        <f>DAY(B20692)</f>
        <v>10</v>
      </c>
    </row>
    <row r="20693" spans="1:15" x14ac:dyDescent="0.25">
      <c r="A20693" t="s">
        <v>18595</v>
      </c>
      <c r="B20693" s="2">
        <v>44936.400717592594</v>
      </c>
      <c r="C20693" s="2">
        <v>44936.397662997682</v>
      </c>
      <c r="D20693" s="2">
        <v>44936.398020833331</v>
      </c>
      <c r="E20693" s="2">
        <v>44936.398275462961</v>
      </c>
      <c r="F20693" s="2">
        <v>44936.411087962966</v>
      </c>
      <c r="G20693" s="2">
        <v>44936.411516203705</v>
      </c>
      <c r="H20693">
        <v>3</v>
      </c>
      <c r="K20693" s="4">
        <v>4400</v>
      </c>
      <c r="L20693" t="s">
        <v>18817</v>
      </c>
      <c r="M20693" t="s">
        <v>14429</v>
      </c>
      <c r="N20693">
        <f>MONTH(B20693)</f>
        <v>1</v>
      </c>
      <c r="O20693">
        <f>DAY(B20693)</f>
        <v>10</v>
      </c>
    </row>
    <row r="20694" spans="1:15" x14ac:dyDescent="0.25">
      <c r="A20694" t="s">
        <v>18596</v>
      </c>
      <c r="B20694" s="2">
        <v>44936.401030092595</v>
      </c>
      <c r="C20694" s="2">
        <v>44936.425306423611</v>
      </c>
      <c r="D20694" s="2">
        <v>44936.397407407407</v>
      </c>
      <c r="E20694" s="2">
        <v>44936.428807870368</v>
      </c>
      <c r="F20694" s="2">
        <v>44936.439618055556</v>
      </c>
      <c r="G20694" s="2">
        <v>44936.463726851849</v>
      </c>
      <c r="H20694">
        <v>1</v>
      </c>
      <c r="K20694" s="4">
        <v>4400</v>
      </c>
      <c r="L20694" t="s">
        <v>18817</v>
      </c>
      <c r="M20694" t="s">
        <v>14429</v>
      </c>
      <c r="N20694">
        <f>MONTH(B20694)</f>
        <v>1</v>
      </c>
      <c r="O20694">
        <f>DAY(B20694)</f>
        <v>10</v>
      </c>
    </row>
    <row r="20695" spans="1:15" x14ac:dyDescent="0.25">
      <c r="A20695" t="s">
        <v>18597</v>
      </c>
      <c r="B20695" s="2">
        <v>44936.401458333334</v>
      </c>
      <c r="C20695" s="2">
        <v>44936.397552372684</v>
      </c>
      <c r="D20695" s="2">
        <v>44936.397592592592</v>
      </c>
      <c r="E20695" s="2">
        <v>44936.397812499999</v>
      </c>
      <c r="F20695" s="2">
        <v>44936.404907407406</v>
      </c>
      <c r="G20695" s="2">
        <v>44936.432210648149</v>
      </c>
      <c r="H20695">
        <v>3</v>
      </c>
      <c r="K20695" s="4">
        <v>4400</v>
      </c>
      <c r="L20695" t="s">
        <v>18817</v>
      </c>
      <c r="M20695" t="s">
        <v>14429</v>
      </c>
      <c r="N20695">
        <f>MONTH(B20695)</f>
        <v>1</v>
      </c>
      <c r="O20695">
        <f>DAY(B20695)</f>
        <v>10</v>
      </c>
    </row>
    <row r="20696" spans="1:15" x14ac:dyDescent="0.25">
      <c r="A20696" t="s">
        <v>18599</v>
      </c>
      <c r="B20696" s="2">
        <v>44936.403981481482</v>
      </c>
      <c r="C20696" s="2">
        <v>44936.399875266201</v>
      </c>
      <c r="D20696" s="2">
        <v>44936.398078703707</v>
      </c>
      <c r="E20696" s="2">
        <v>44936.398182870369</v>
      </c>
      <c r="F20696" s="2">
        <v>44936.402557870373</v>
      </c>
      <c r="G20696" s="2">
        <v>44936.412326388891</v>
      </c>
      <c r="H20696">
        <v>2</v>
      </c>
      <c r="K20696" s="4">
        <v>4400</v>
      </c>
      <c r="L20696" t="s">
        <v>18817</v>
      </c>
      <c r="M20696" t="s">
        <v>14429</v>
      </c>
      <c r="N20696">
        <f>MONTH(B20696)</f>
        <v>1</v>
      </c>
      <c r="O20696">
        <f>DAY(B20696)</f>
        <v>10</v>
      </c>
    </row>
    <row r="20697" spans="1:15" x14ac:dyDescent="0.25">
      <c r="A20697" t="s">
        <v>18600</v>
      </c>
      <c r="B20697" s="2">
        <v>44936.403599537036</v>
      </c>
      <c r="C20697" s="2">
        <v>44936.398486458333</v>
      </c>
      <c r="D20697" s="2">
        <v>44936.399201388886</v>
      </c>
      <c r="E20697" s="2">
        <v>44936.400138888886</v>
      </c>
      <c r="F20697" s="2">
        <v>44936.404641203706</v>
      </c>
      <c r="G20697" s="2">
        <v>44936.411365740743</v>
      </c>
      <c r="H20697">
        <v>2</v>
      </c>
      <c r="K20697" s="4">
        <v>4400</v>
      </c>
      <c r="L20697" t="s">
        <v>18817</v>
      </c>
      <c r="M20697" t="s">
        <v>14429</v>
      </c>
      <c r="N20697">
        <f>MONTH(B20697)</f>
        <v>1</v>
      </c>
      <c r="O20697">
        <f>DAY(B20697)</f>
        <v>10</v>
      </c>
    </row>
    <row r="20698" spans="1:15" x14ac:dyDescent="0.25">
      <c r="A20698" t="s">
        <v>18607</v>
      </c>
      <c r="B20698" s="2">
        <v>44936.404803240737</v>
      </c>
      <c r="C20698" s="2">
        <v>44936.401143067131</v>
      </c>
      <c r="D20698" s="2">
        <v>44936.401226851849</v>
      </c>
      <c r="E20698" s="2">
        <v>44936.401504629626</v>
      </c>
      <c r="F20698" s="2">
        <v>44936.403969907406</v>
      </c>
      <c r="G20698" s="2">
        <v>44936.414988425924</v>
      </c>
      <c r="H20698">
        <v>2</v>
      </c>
      <c r="K20698" s="4">
        <v>4400</v>
      </c>
      <c r="L20698" t="s">
        <v>18817</v>
      </c>
      <c r="M20698" t="s">
        <v>14429</v>
      </c>
      <c r="N20698">
        <f>MONTH(B20698)</f>
        <v>1</v>
      </c>
      <c r="O20698">
        <f>DAY(B20698)</f>
        <v>10</v>
      </c>
    </row>
    <row r="20699" spans="1:15" x14ac:dyDescent="0.25">
      <c r="A20699" t="s">
        <v>18609</v>
      </c>
      <c r="B20699" s="2">
        <v>44936.406793981485</v>
      </c>
      <c r="C20699" s="2">
        <v>44936.404061122688</v>
      </c>
      <c r="D20699" s="2">
        <v>44936.405219907407</v>
      </c>
      <c r="E20699" s="2">
        <v>44936.408935185187</v>
      </c>
      <c r="F20699" s="2">
        <v>44936.414444444446</v>
      </c>
      <c r="G20699" s="2">
        <v>44936.414444444446</v>
      </c>
      <c r="H20699">
        <v>3</v>
      </c>
      <c r="K20699" s="4">
        <v>4400</v>
      </c>
      <c r="L20699" t="s">
        <v>18817</v>
      </c>
      <c r="M20699" t="s">
        <v>14429</v>
      </c>
      <c r="N20699">
        <f>MONTH(B20699)</f>
        <v>1</v>
      </c>
      <c r="O20699">
        <f>DAY(B20699)</f>
        <v>10</v>
      </c>
    </row>
    <row r="20700" spans="1:15" x14ac:dyDescent="0.25">
      <c r="A20700" t="s">
        <v>18611</v>
      </c>
      <c r="B20700" s="2">
        <v>44936.410914351851</v>
      </c>
      <c r="C20700" s="2">
        <v>44936.422328460649</v>
      </c>
      <c r="D20700" s="2">
        <v>44936.406319444446</v>
      </c>
      <c r="E20700" s="2">
        <v>44936.406655092593</v>
      </c>
      <c r="F20700" s="2">
        <v>44936.422164351854</v>
      </c>
      <c r="G20700" s="2">
        <v>44936.478298611109</v>
      </c>
      <c r="H20700">
        <v>3</v>
      </c>
      <c r="K20700" s="4">
        <v>4400</v>
      </c>
      <c r="L20700" t="s">
        <v>18817</v>
      </c>
      <c r="M20700" t="s">
        <v>14429</v>
      </c>
      <c r="N20700">
        <f>MONTH(B20700)</f>
        <v>1</v>
      </c>
      <c r="O20700">
        <f>DAY(B20700)</f>
        <v>10</v>
      </c>
    </row>
    <row r="20701" spans="1:15" x14ac:dyDescent="0.25">
      <c r="A20701" t="s">
        <v>18612</v>
      </c>
      <c r="B20701" s="2">
        <v>44936.409953703704</v>
      </c>
      <c r="C20701" s="2">
        <v>44936.410013402776</v>
      </c>
      <c r="D20701" s="2">
        <v>44936.416076388887</v>
      </c>
      <c r="E20701" s="2">
        <v>44936.421018518522</v>
      </c>
      <c r="F20701" s="2">
        <v>44936.425983796296</v>
      </c>
      <c r="G20701" s="2">
        <v>44936.428449074076</v>
      </c>
      <c r="H20701">
        <v>3</v>
      </c>
      <c r="K20701" s="4">
        <v>4400</v>
      </c>
      <c r="L20701" t="s">
        <v>18817</v>
      </c>
      <c r="M20701" t="s">
        <v>14429</v>
      </c>
      <c r="N20701">
        <f>MONTH(B20701)</f>
        <v>1</v>
      </c>
      <c r="O20701">
        <f>DAY(B20701)</f>
        <v>10</v>
      </c>
    </row>
    <row r="20702" spans="1:15" x14ac:dyDescent="0.25">
      <c r="A20702" t="s">
        <v>18613</v>
      </c>
      <c r="B20702" s="2">
        <v>44936.410115740742</v>
      </c>
      <c r="C20702" s="2">
        <v>44936.417308356482</v>
      </c>
      <c r="D20702" s="2">
        <v>44936.408576388887</v>
      </c>
      <c r="E20702" s="2">
        <v>44936.408715277779</v>
      </c>
      <c r="F20702" s="2">
        <v>44936.413217592592</v>
      </c>
      <c r="G20702" s="2">
        <v>44936.454375000001</v>
      </c>
      <c r="H20702">
        <v>3</v>
      </c>
      <c r="K20702" s="4">
        <v>4400</v>
      </c>
      <c r="L20702" t="s">
        <v>18817</v>
      </c>
      <c r="M20702" t="s">
        <v>14429</v>
      </c>
      <c r="N20702">
        <f>MONTH(B20702)</f>
        <v>1</v>
      </c>
      <c r="O20702">
        <f>DAY(B20702)</f>
        <v>10</v>
      </c>
    </row>
    <row r="20703" spans="1:15" x14ac:dyDescent="0.25">
      <c r="A20703" t="s">
        <v>18616</v>
      </c>
      <c r="B20703" s="2">
        <v>44936.410833333335</v>
      </c>
      <c r="C20703" s="2">
        <v>44936.408448020833</v>
      </c>
      <c r="D20703" s="2">
        <v>44936.411238425928</v>
      </c>
      <c r="E20703" s="2">
        <v>44936.411712962959</v>
      </c>
      <c r="F20703" s="2">
        <v>44936.415092592593</v>
      </c>
      <c r="G20703" s="2">
        <v>44936.415914351855</v>
      </c>
      <c r="H20703">
        <v>2</v>
      </c>
      <c r="K20703" s="4">
        <v>4400</v>
      </c>
      <c r="L20703" t="s">
        <v>18817</v>
      </c>
      <c r="M20703" t="s">
        <v>14429</v>
      </c>
      <c r="N20703">
        <f>MONTH(B20703)</f>
        <v>1</v>
      </c>
      <c r="O20703">
        <f>DAY(B20703)</f>
        <v>10</v>
      </c>
    </row>
    <row r="20704" spans="1:15" x14ac:dyDescent="0.25">
      <c r="A20704" t="s">
        <v>18617</v>
      </c>
      <c r="B20704" s="2">
        <v>44936.411180555559</v>
      </c>
      <c r="C20704" s="2">
        <v>44936.418670543979</v>
      </c>
      <c r="D20704" s="2">
        <v>44936.418749999997</v>
      </c>
      <c r="E20704" s="2">
        <v>44936.419398148151</v>
      </c>
      <c r="F20704" s="2">
        <v>44936.419745370367</v>
      </c>
      <c r="G20704" s="2">
        <v>44936.420428240737</v>
      </c>
      <c r="H20704">
        <v>1</v>
      </c>
      <c r="K20704" s="4">
        <v>4400</v>
      </c>
      <c r="L20704" t="s">
        <v>18817</v>
      </c>
      <c r="M20704" t="s">
        <v>14429</v>
      </c>
      <c r="N20704">
        <f>MONTH(B20704)</f>
        <v>1</v>
      </c>
      <c r="O20704">
        <f>DAY(B20704)</f>
        <v>10</v>
      </c>
    </row>
    <row r="20705" spans="1:15" x14ac:dyDescent="0.25">
      <c r="A20705" t="s">
        <v>18622</v>
      </c>
      <c r="B20705" s="2">
        <v>44936.415289351855</v>
      </c>
      <c r="C20705" s="2">
        <v>44936.408978611114</v>
      </c>
      <c r="D20705" s="2">
        <v>44936.409016203703</v>
      </c>
      <c r="E20705" s="2">
        <v>44936.415150462963</v>
      </c>
      <c r="F20705" s="2">
        <v>44936.438761574071</v>
      </c>
      <c r="G20705" s="2">
        <v>44936.440462962964</v>
      </c>
      <c r="H20705">
        <v>3</v>
      </c>
      <c r="K20705" s="4">
        <v>4400</v>
      </c>
      <c r="L20705" t="s">
        <v>18817</v>
      </c>
      <c r="M20705" t="s">
        <v>14429</v>
      </c>
      <c r="N20705">
        <f>MONTH(B20705)</f>
        <v>1</v>
      </c>
      <c r="O20705">
        <f>DAY(B20705)</f>
        <v>10</v>
      </c>
    </row>
    <row r="20706" spans="1:15" x14ac:dyDescent="0.25">
      <c r="A20706" t="s">
        <v>18623</v>
      </c>
      <c r="B20706" s="2">
        <v>44936.413923611108</v>
      </c>
      <c r="C20706" s="2">
        <v>44936.409802118054</v>
      </c>
      <c r="D20706" s="2">
        <v>44936.41138888889</v>
      </c>
      <c r="E20706" s="2">
        <v>44936.412789351853</v>
      </c>
      <c r="F20706" s="2">
        <v>44936.421215277776</v>
      </c>
      <c r="G20706" s="2">
        <v>44936.422384259262</v>
      </c>
      <c r="H20706">
        <v>3</v>
      </c>
      <c r="K20706" s="4">
        <v>4400</v>
      </c>
      <c r="L20706" t="s">
        <v>18817</v>
      </c>
      <c r="M20706" t="s">
        <v>14429</v>
      </c>
      <c r="N20706">
        <f>MONTH(B20706)</f>
        <v>1</v>
      </c>
      <c r="O20706">
        <f>DAY(B20706)</f>
        <v>10</v>
      </c>
    </row>
    <row r="20707" spans="1:15" x14ac:dyDescent="0.25">
      <c r="A20707" t="s">
        <v>18626</v>
      </c>
      <c r="B20707" s="2">
        <v>44936.414097222223</v>
      </c>
      <c r="C20707" s="2">
        <v>44936.418111342595</v>
      </c>
      <c r="D20707" s="2">
        <v>44936.410428240742</v>
      </c>
      <c r="E20707" s="2">
        <v>44936.423391203702</v>
      </c>
      <c r="F20707" s="2">
        <v>44936.424293981479</v>
      </c>
      <c r="G20707" s="2">
        <v>44936.465891203705</v>
      </c>
      <c r="H20707">
        <v>3</v>
      </c>
      <c r="K20707" s="4">
        <v>4400</v>
      </c>
      <c r="L20707" t="s">
        <v>18817</v>
      </c>
      <c r="M20707" t="s">
        <v>14429</v>
      </c>
      <c r="N20707">
        <f>MONTH(B20707)</f>
        <v>1</v>
      </c>
      <c r="O20707">
        <f>DAY(B20707)</f>
        <v>10</v>
      </c>
    </row>
    <row r="20708" spans="1:15" x14ac:dyDescent="0.25">
      <c r="A20708" t="s">
        <v>18627</v>
      </c>
      <c r="B20708" s="2">
        <v>44936.414166666669</v>
      </c>
      <c r="C20708" s="2">
        <v>44936.410109942131</v>
      </c>
      <c r="D20708" s="2">
        <v>44936.410162037035</v>
      </c>
      <c r="E20708" s="2">
        <v>44936.415324074071</v>
      </c>
      <c r="F20708" s="2">
        <v>44936.453356481485</v>
      </c>
      <c r="G20708" s="2">
        <v>44936.453761574077</v>
      </c>
      <c r="H20708">
        <v>3</v>
      </c>
      <c r="K20708" s="4">
        <v>4400</v>
      </c>
      <c r="L20708" t="s">
        <v>18817</v>
      </c>
      <c r="M20708" t="s">
        <v>14429</v>
      </c>
      <c r="N20708">
        <f>MONTH(B20708)</f>
        <v>1</v>
      </c>
      <c r="O20708">
        <f>DAY(B20708)</f>
        <v>10</v>
      </c>
    </row>
    <row r="20709" spans="1:15" x14ac:dyDescent="0.25">
      <c r="A20709" t="s">
        <v>18628</v>
      </c>
      <c r="B20709" s="2">
        <v>44936.414282407408</v>
      </c>
      <c r="C20709" s="2">
        <v>44936.410254699076</v>
      </c>
      <c r="D20709" s="2">
        <v>44936.410300925927</v>
      </c>
      <c r="E20709" s="2">
        <v>44936.410405092596</v>
      </c>
      <c r="F20709" s="2">
        <v>44936.431006944447</v>
      </c>
      <c r="G20709" s="2">
        <v>44936.432326388887</v>
      </c>
      <c r="H20709">
        <v>2</v>
      </c>
      <c r="K20709" s="4">
        <v>4400</v>
      </c>
      <c r="L20709" t="s">
        <v>18817</v>
      </c>
      <c r="M20709" t="s">
        <v>14429</v>
      </c>
      <c r="N20709">
        <f>MONTH(B20709)</f>
        <v>1</v>
      </c>
      <c r="O20709">
        <f>DAY(B20709)</f>
        <v>10</v>
      </c>
    </row>
    <row r="20710" spans="1:15" x14ac:dyDescent="0.25">
      <c r="A20710" t="s">
        <v>18634</v>
      </c>
      <c r="B20710" s="2">
        <v>44936.415486111109</v>
      </c>
      <c r="C20710" s="2">
        <v>44936.426172905092</v>
      </c>
      <c r="D20710" s="2">
        <v>44936.411666666667</v>
      </c>
      <c r="E20710" s="2">
        <v>44936.411840277775</v>
      </c>
      <c r="F20710" s="2">
        <v>44936.42559027778</v>
      </c>
      <c r="G20710" s="2">
        <v>44936.437847222223</v>
      </c>
      <c r="H20710">
        <v>2</v>
      </c>
      <c r="K20710" s="4">
        <v>4400</v>
      </c>
      <c r="L20710" t="s">
        <v>18817</v>
      </c>
      <c r="M20710" t="s">
        <v>14429</v>
      </c>
      <c r="N20710">
        <f>MONTH(B20710)</f>
        <v>1</v>
      </c>
      <c r="O20710">
        <f>DAY(B20710)</f>
        <v>10</v>
      </c>
    </row>
    <row r="20711" spans="1:15" x14ac:dyDescent="0.25">
      <c r="A20711" t="s">
        <v>18637</v>
      </c>
      <c r="B20711" s="2">
        <v>44936.415868055556</v>
      </c>
      <c r="C20711" s="2">
        <v>44936.411874328704</v>
      </c>
      <c r="D20711" s="2">
        <v>44936.411921296298</v>
      </c>
      <c r="E20711" s="2">
        <v>44936.412164351852</v>
      </c>
      <c r="F20711" s="2">
        <v>44936.421446759261</v>
      </c>
      <c r="G20711" s="2">
        <v>44936.455706018518</v>
      </c>
      <c r="H20711">
        <v>3</v>
      </c>
      <c r="K20711" s="4">
        <v>4400</v>
      </c>
      <c r="L20711" t="s">
        <v>18817</v>
      </c>
      <c r="M20711" t="s">
        <v>14429</v>
      </c>
      <c r="N20711">
        <f>MONTH(B20711)</f>
        <v>1</v>
      </c>
      <c r="O20711">
        <f>DAY(B20711)</f>
        <v>10</v>
      </c>
    </row>
    <row r="20712" spans="1:15" x14ac:dyDescent="0.25">
      <c r="A20712" t="s">
        <v>18638</v>
      </c>
      <c r="B20712" s="2">
        <v>44936.416412037041</v>
      </c>
      <c r="C20712" s="2">
        <v>44936.421374317128</v>
      </c>
      <c r="D20712" s="2">
        <v>44936.421423611115</v>
      </c>
      <c r="E20712" s="2">
        <v>44936.423113425924</v>
      </c>
      <c r="F20712" s="2">
        <v>44936.42324074074</v>
      </c>
      <c r="G20712" s="2">
        <v>44936.446620370371</v>
      </c>
      <c r="H20712">
        <v>2</v>
      </c>
      <c r="K20712" s="4">
        <v>4400</v>
      </c>
      <c r="L20712" t="s">
        <v>18817</v>
      </c>
      <c r="M20712" t="s">
        <v>14429</v>
      </c>
      <c r="N20712">
        <f>MONTH(B20712)</f>
        <v>1</v>
      </c>
      <c r="O20712">
        <f>DAY(B20712)</f>
        <v>10</v>
      </c>
    </row>
    <row r="20713" spans="1:15" x14ac:dyDescent="0.25">
      <c r="A20713" t="s">
        <v>18639</v>
      </c>
      <c r="B20713" s="2">
        <v>44936.416817129626</v>
      </c>
      <c r="C20713" s="2">
        <v>44936.4128025463</v>
      </c>
      <c r="D20713" s="2">
        <v>44936.412928240738</v>
      </c>
      <c r="E20713" s="2">
        <v>44936.418449074074</v>
      </c>
      <c r="F20713" s="2">
        <v>44936.426574074074</v>
      </c>
      <c r="G20713" s="2">
        <v>44936.429027777776</v>
      </c>
      <c r="H20713">
        <v>2</v>
      </c>
      <c r="K20713" s="4">
        <v>4400</v>
      </c>
      <c r="L20713" t="s">
        <v>18817</v>
      </c>
      <c r="M20713" t="s">
        <v>14429</v>
      </c>
      <c r="N20713">
        <f>MONTH(B20713)</f>
        <v>1</v>
      </c>
      <c r="O20713">
        <f>DAY(B20713)</f>
        <v>10</v>
      </c>
    </row>
    <row r="20714" spans="1:15" x14ac:dyDescent="0.25">
      <c r="A20714" t="s">
        <v>18640</v>
      </c>
      <c r="B20714" s="2">
        <v>44936.417291666665</v>
      </c>
      <c r="C20714" s="2">
        <v>44936.417347210649</v>
      </c>
      <c r="D20714" s="2">
        <v>44936.415937500002</v>
      </c>
      <c r="E20714" s="2">
        <v>44936.416076388887</v>
      </c>
      <c r="F20714" s="2">
        <v>44936.421770833331</v>
      </c>
      <c r="H20714">
        <v>3</v>
      </c>
      <c r="K20714" s="4">
        <v>4400</v>
      </c>
      <c r="L20714" t="s">
        <v>18817</v>
      </c>
      <c r="M20714" t="s">
        <v>14433</v>
      </c>
      <c r="N20714">
        <f>MONTH(B20714)</f>
        <v>1</v>
      </c>
      <c r="O20714">
        <f>DAY(B20714)</f>
        <v>10</v>
      </c>
    </row>
    <row r="20715" spans="1:15" x14ac:dyDescent="0.25">
      <c r="A20715" t="s">
        <v>18642</v>
      </c>
      <c r="B20715" s="2">
        <v>44936.417916666665</v>
      </c>
      <c r="C20715" s="2">
        <v>44936.414173773148</v>
      </c>
      <c r="D20715" s="2">
        <v>44936.416689814818</v>
      </c>
      <c r="E20715" s="2">
        <v>44936.417581018519</v>
      </c>
      <c r="F20715" s="2">
        <v>44936.422523148147</v>
      </c>
      <c r="G20715" s="2">
        <v>44936.423078703701</v>
      </c>
      <c r="H20715">
        <v>2</v>
      </c>
      <c r="K20715" s="4">
        <v>4400</v>
      </c>
      <c r="L20715" t="s">
        <v>18817</v>
      </c>
      <c r="M20715" t="s">
        <v>14429</v>
      </c>
      <c r="N20715">
        <f>MONTH(B20715)</f>
        <v>1</v>
      </c>
      <c r="O20715">
        <f>DAY(B20715)</f>
        <v>10</v>
      </c>
    </row>
    <row r="20716" spans="1:15" x14ac:dyDescent="0.25">
      <c r="A20716" t="s">
        <v>18643</v>
      </c>
      <c r="B20716" s="2">
        <v>44936.418333333335</v>
      </c>
      <c r="C20716" s="2">
        <v>44936.414318946758</v>
      </c>
      <c r="D20716" s="2">
        <v>44936.414409722223</v>
      </c>
      <c r="E20716" s="2">
        <v>44936.414780092593</v>
      </c>
      <c r="F20716" s="2">
        <v>44936.429456018515</v>
      </c>
      <c r="G20716" s="2">
        <v>44936.447685185187</v>
      </c>
      <c r="H20716">
        <v>2</v>
      </c>
      <c r="K20716" s="4">
        <v>4400</v>
      </c>
      <c r="L20716" t="s">
        <v>18817</v>
      </c>
      <c r="M20716" t="s">
        <v>14429</v>
      </c>
      <c r="N20716">
        <f>MONTH(B20716)</f>
        <v>1</v>
      </c>
      <c r="O20716">
        <f>DAY(B20716)</f>
        <v>10</v>
      </c>
    </row>
    <row r="20717" spans="1:15" x14ac:dyDescent="0.25">
      <c r="A20717" t="s">
        <v>18645</v>
      </c>
      <c r="B20717" s="2">
        <v>44936.41847222222</v>
      </c>
      <c r="C20717" s="2">
        <v>44936.414479143517</v>
      </c>
      <c r="D20717" s="2">
        <v>44936.414560185185</v>
      </c>
      <c r="E20717" s="2">
        <v>44936.414930555555</v>
      </c>
      <c r="F20717" s="2">
        <v>44936.42119212963</v>
      </c>
      <c r="G20717" s="2">
        <v>44936.433912037035</v>
      </c>
      <c r="H20717">
        <v>1</v>
      </c>
      <c r="K20717" s="4">
        <v>4400</v>
      </c>
      <c r="L20717" t="s">
        <v>18817</v>
      </c>
      <c r="M20717" t="s">
        <v>14429</v>
      </c>
      <c r="N20717">
        <f>MONTH(B20717)</f>
        <v>1</v>
      </c>
      <c r="O20717">
        <f>DAY(B20717)</f>
        <v>10</v>
      </c>
    </row>
    <row r="20718" spans="1:15" x14ac:dyDescent="0.25">
      <c r="A20718" t="s">
        <v>18646</v>
      </c>
      <c r="B20718" s="2">
        <v>44936.419016203705</v>
      </c>
      <c r="C20718" s="2">
        <v>44936.415334594909</v>
      </c>
      <c r="D20718" s="2">
        <v>44936.41542824074</v>
      </c>
      <c r="E20718" s="2">
        <v>44936.415636574071</v>
      </c>
      <c r="F20718" s="2">
        <v>44936.429340277777</v>
      </c>
      <c r="G20718" s="2">
        <v>44936.444004629629</v>
      </c>
      <c r="H20718">
        <v>2</v>
      </c>
      <c r="K20718" s="4">
        <v>4400</v>
      </c>
      <c r="L20718" t="s">
        <v>18817</v>
      </c>
      <c r="M20718" t="s">
        <v>14429</v>
      </c>
      <c r="N20718">
        <f>MONTH(B20718)</f>
        <v>1</v>
      </c>
      <c r="O20718">
        <f>DAY(B20718)</f>
        <v>10</v>
      </c>
    </row>
    <row r="20719" spans="1:15" x14ac:dyDescent="0.25">
      <c r="A20719" t="s">
        <v>18648</v>
      </c>
      <c r="B20719" s="2">
        <v>44936.423726851855</v>
      </c>
      <c r="C20719" s="2">
        <v>44936.420088935185</v>
      </c>
      <c r="D20719" s="2">
        <v>44936.423472222225</v>
      </c>
      <c r="E20719" s="2">
        <v>44936.423796296294</v>
      </c>
      <c r="F20719" s="2">
        <v>44936.425868055558</v>
      </c>
      <c r="G20719" s="2">
        <v>44936.461481481485</v>
      </c>
      <c r="H20719">
        <v>3</v>
      </c>
      <c r="K20719" s="4">
        <v>4400</v>
      </c>
      <c r="L20719" t="s">
        <v>18817</v>
      </c>
      <c r="M20719" t="s">
        <v>14429</v>
      </c>
      <c r="N20719">
        <f>MONTH(B20719)</f>
        <v>1</v>
      </c>
      <c r="O20719">
        <f>DAY(B20719)</f>
        <v>10</v>
      </c>
    </row>
    <row r="20720" spans="1:15" x14ac:dyDescent="0.25">
      <c r="A20720" t="s">
        <v>18653</v>
      </c>
      <c r="B20720" s="2">
        <v>44936.421990740739</v>
      </c>
      <c r="C20720" s="2">
        <v>44936.421886990742</v>
      </c>
      <c r="D20720" s="2">
        <v>44936.418055555558</v>
      </c>
      <c r="E20720" s="2">
        <v>44936.41814814815</v>
      </c>
      <c r="F20720" s="2">
        <v>44936.421527777777</v>
      </c>
      <c r="G20720" s="2">
        <v>44936.439375000002</v>
      </c>
      <c r="H20720">
        <v>3</v>
      </c>
      <c r="K20720" s="4">
        <v>4400</v>
      </c>
      <c r="L20720" t="s">
        <v>18817</v>
      </c>
      <c r="M20720" t="s">
        <v>14429</v>
      </c>
      <c r="N20720">
        <f>MONTH(B20720)</f>
        <v>1</v>
      </c>
      <c r="O20720">
        <f>DAY(B20720)</f>
        <v>10</v>
      </c>
    </row>
    <row r="20721" spans="1:15" x14ac:dyDescent="0.25">
      <c r="A20721" t="s">
        <v>18654</v>
      </c>
      <c r="B20721" s="2">
        <v>44936.422881944447</v>
      </c>
      <c r="C20721" s="2">
        <v>44936.422188194447</v>
      </c>
      <c r="D20721" s="2">
        <v>44936.43954861111</v>
      </c>
      <c r="E20721" s="2">
        <v>44936.442499999997</v>
      </c>
      <c r="F20721" s="2">
        <v>44936.464594907404</v>
      </c>
      <c r="G20721" s="2">
        <v>44936.464918981481</v>
      </c>
      <c r="H20721">
        <v>1</v>
      </c>
      <c r="K20721" s="4">
        <v>4400</v>
      </c>
      <c r="L20721" t="s">
        <v>18817</v>
      </c>
      <c r="M20721" t="s">
        <v>14429</v>
      </c>
      <c r="N20721">
        <f>MONTH(B20721)</f>
        <v>1</v>
      </c>
      <c r="O20721">
        <f>DAY(B20721)</f>
        <v>10</v>
      </c>
    </row>
    <row r="20722" spans="1:15" x14ac:dyDescent="0.25">
      <c r="A20722" t="s">
        <v>18656</v>
      </c>
      <c r="B20722" s="2">
        <v>44936.423020833332</v>
      </c>
      <c r="C20722" s="2">
        <v>44936.449944340275</v>
      </c>
      <c r="D20722" s="2">
        <v>44936.419652777775</v>
      </c>
      <c r="E20722" s="2">
        <v>44936.448958333334</v>
      </c>
      <c r="F20722" s="2">
        <v>44936.449675925927</v>
      </c>
      <c r="H20722">
        <v>2</v>
      </c>
      <c r="K20722" s="4">
        <v>4400</v>
      </c>
      <c r="L20722" t="s">
        <v>18817</v>
      </c>
      <c r="M20722" t="s">
        <v>14433</v>
      </c>
      <c r="N20722">
        <f>MONTH(B20722)</f>
        <v>1</v>
      </c>
      <c r="O20722">
        <f>DAY(B20722)</f>
        <v>10</v>
      </c>
    </row>
    <row r="20723" spans="1:15" x14ac:dyDescent="0.25">
      <c r="A20723" t="s">
        <v>18658</v>
      </c>
      <c r="B20723" s="2">
        <v>44936.423414351855</v>
      </c>
      <c r="C20723" s="2">
        <v>44936.419616493054</v>
      </c>
      <c r="D20723" s="2">
        <v>44936.420254629629</v>
      </c>
      <c r="E20723" s="2">
        <v>44936.420393518521</v>
      </c>
      <c r="F20723" s="2">
        <v>44936.426145833335</v>
      </c>
      <c r="G20723" s="2">
        <v>44936.426874999997</v>
      </c>
      <c r="H20723">
        <v>2</v>
      </c>
      <c r="K20723" s="4">
        <v>4400</v>
      </c>
      <c r="L20723" t="s">
        <v>18817</v>
      </c>
      <c r="M20723" t="s">
        <v>14429</v>
      </c>
      <c r="N20723">
        <f>MONTH(B20723)</f>
        <v>1</v>
      </c>
      <c r="O20723">
        <f>DAY(B20723)</f>
        <v>10</v>
      </c>
    </row>
    <row r="20724" spans="1:15" x14ac:dyDescent="0.25">
      <c r="A20724" t="s">
        <v>18659</v>
      </c>
      <c r="B20724" s="2">
        <v>44936.423425925925</v>
      </c>
      <c r="C20724" s="2">
        <v>44936.419548287035</v>
      </c>
      <c r="D20724" s="2">
        <v>44936.419606481482</v>
      </c>
      <c r="E20724" s="2">
        <v>44936.422766203701</v>
      </c>
      <c r="F20724" s="2">
        <v>44936.426770833335</v>
      </c>
      <c r="G20724" s="2">
        <v>44936.433113425926</v>
      </c>
      <c r="H20724">
        <v>2</v>
      </c>
      <c r="K20724" s="4">
        <v>4400</v>
      </c>
      <c r="L20724" t="s">
        <v>18817</v>
      </c>
      <c r="M20724" t="s">
        <v>14429</v>
      </c>
      <c r="N20724">
        <f>MONTH(B20724)</f>
        <v>1</v>
      </c>
      <c r="O20724">
        <f>DAY(B20724)</f>
        <v>10</v>
      </c>
    </row>
    <row r="20725" spans="1:15" x14ac:dyDescent="0.25">
      <c r="A20725" t="s">
        <v>18664</v>
      </c>
      <c r="B20725" s="2">
        <v>44936.430023148147</v>
      </c>
      <c r="C20725" s="2">
        <v>44936.429439305553</v>
      </c>
      <c r="D20725" s="2">
        <v>44936.429548611108</v>
      </c>
      <c r="E20725" s="2">
        <v>44936.432199074072</v>
      </c>
      <c r="F20725" s="2">
        <v>44936.436620370368</v>
      </c>
      <c r="G20725" s="2">
        <v>44936.438750000001</v>
      </c>
      <c r="H20725">
        <v>3</v>
      </c>
      <c r="K20725" s="4">
        <v>4400</v>
      </c>
      <c r="L20725" t="s">
        <v>18817</v>
      </c>
      <c r="M20725" t="s">
        <v>14429</v>
      </c>
      <c r="N20725">
        <f>MONTH(B20725)</f>
        <v>1</v>
      </c>
      <c r="O20725">
        <f>DAY(B20725)</f>
        <v>10</v>
      </c>
    </row>
    <row r="20726" spans="1:15" x14ac:dyDescent="0.25">
      <c r="A20726" t="s">
        <v>18666</v>
      </c>
      <c r="B20726" s="2">
        <v>44936.42765046296</v>
      </c>
      <c r="C20726" s="2">
        <v>44936.423609375001</v>
      </c>
      <c r="D20726" s="2">
        <v>44936.423692129632</v>
      </c>
      <c r="E20726" s="2">
        <v>44936.423900462964</v>
      </c>
      <c r="F20726" s="2">
        <v>44936.429189814815</v>
      </c>
      <c r="G20726" s="2">
        <v>44936.439826388887</v>
      </c>
      <c r="H20726">
        <v>2</v>
      </c>
      <c r="K20726" s="4">
        <v>4400</v>
      </c>
      <c r="L20726" t="s">
        <v>18817</v>
      </c>
      <c r="M20726" t="s">
        <v>14429</v>
      </c>
      <c r="N20726">
        <f>MONTH(B20726)</f>
        <v>1</v>
      </c>
      <c r="O20726">
        <f>DAY(B20726)</f>
        <v>10</v>
      </c>
    </row>
    <row r="20727" spans="1:15" x14ac:dyDescent="0.25">
      <c r="A20727" t="s">
        <v>18667</v>
      </c>
      <c r="B20727" s="2">
        <v>44936.42800925926</v>
      </c>
      <c r="C20727" s="2">
        <v>44936.423708703704</v>
      </c>
      <c r="D20727" s="2">
        <v>44936.423831018517</v>
      </c>
      <c r="E20727" s="2">
        <v>44936.42428240741</v>
      </c>
      <c r="F20727" s="2">
        <v>44936.434652777774</v>
      </c>
      <c r="G20727" s="2">
        <v>44936.436435185184</v>
      </c>
      <c r="H20727">
        <v>2</v>
      </c>
      <c r="K20727" s="4">
        <v>4400</v>
      </c>
      <c r="L20727" t="s">
        <v>18817</v>
      </c>
      <c r="M20727" t="s">
        <v>14429</v>
      </c>
      <c r="N20727">
        <f>MONTH(B20727)</f>
        <v>1</v>
      </c>
      <c r="O20727">
        <f>DAY(B20727)</f>
        <v>10</v>
      </c>
    </row>
    <row r="20728" spans="1:15" x14ac:dyDescent="0.25">
      <c r="A20728" t="s">
        <v>18668</v>
      </c>
      <c r="B20728" s="2">
        <v>44936.427905092591</v>
      </c>
      <c r="C20728" s="2">
        <v>44936.423937326392</v>
      </c>
      <c r="D20728" s="2">
        <v>44936.424016203702</v>
      </c>
      <c r="E20728" s="2">
        <v>44936.424212962964</v>
      </c>
      <c r="F20728" s="2">
        <v>44936.440104166664</v>
      </c>
      <c r="G20728" s="2">
        <v>44936.442025462966</v>
      </c>
      <c r="H20728">
        <v>3</v>
      </c>
      <c r="K20728" s="4">
        <v>4400</v>
      </c>
      <c r="L20728" t="s">
        <v>18817</v>
      </c>
      <c r="M20728" t="s">
        <v>14429</v>
      </c>
      <c r="N20728">
        <f>MONTH(B20728)</f>
        <v>1</v>
      </c>
      <c r="O20728">
        <f>DAY(B20728)</f>
        <v>10</v>
      </c>
    </row>
    <row r="20729" spans="1:15" x14ac:dyDescent="0.25">
      <c r="A20729" t="s">
        <v>18669</v>
      </c>
      <c r="B20729" s="2">
        <v>44936.428263888891</v>
      </c>
      <c r="C20729" s="2">
        <v>44936.424352152775</v>
      </c>
      <c r="D20729" s="2">
        <v>44936.424432870372</v>
      </c>
      <c r="E20729" s="2">
        <v>44936.424710648149</v>
      </c>
      <c r="F20729" s="2">
        <v>44936.43236111111</v>
      </c>
      <c r="G20729" s="2">
        <v>44936.466747685183</v>
      </c>
      <c r="H20729">
        <v>3</v>
      </c>
      <c r="K20729" s="4">
        <v>4400</v>
      </c>
      <c r="L20729" t="s">
        <v>18817</v>
      </c>
      <c r="M20729" t="s">
        <v>14429</v>
      </c>
      <c r="N20729">
        <f>MONTH(B20729)</f>
        <v>1</v>
      </c>
      <c r="O20729">
        <f>DAY(B20729)</f>
        <v>10</v>
      </c>
    </row>
    <row r="20730" spans="1:15" x14ac:dyDescent="0.25">
      <c r="A20730" t="s">
        <v>18673</v>
      </c>
      <c r="B20730" s="2">
        <v>44936.430648148147</v>
      </c>
      <c r="C20730" s="2">
        <v>44936.428169560182</v>
      </c>
      <c r="D20730" s="2">
        <v>44936.43005787037</v>
      </c>
      <c r="E20730" s="2">
        <v>44936.43005787037</v>
      </c>
      <c r="F20730" s="2">
        <v>44936.440254629626</v>
      </c>
      <c r="G20730" s="2">
        <v>44936.440462962964</v>
      </c>
      <c r="H20730">
        <v>3</v>
      </c>
      <c r="K20730" s="4">
        <v>4400</v>
      </c>
      <c r="L20730" t="s">
        <v>18817</v>
      </c>
      <c r="M20730" t="s">
        <v>14429</v>
      </c>
      <c r="N20730">
        <f>MONTH(B20730)</f>
        <v>1</v>
      </c>
      <c r="O20730">
        <f>DAY(B20730)</f>
        <v>10</v>
      </c>
    </row>
    <row r="20731" spans="1:15" x14ac:dyDescent="0.25">
      <c r="A20731" t="s">
        <v>18676</v>
      </c>
      <c r="B20731" s="2">
        <v>44936.430335648147</v>
      </c>
      <c r="H20731">
        <v>2</v>
      </c>
      <c r="K20731" s="4">
        <v>4400</v>
      </c>
      <c r="L20731" t="s">
        <v>18817</v>
      </c>
      <c r="M20731" t="s">
        <v>14428</v>
      </c>
      <c r="N20731">
        <f>MONTH(B20731)</f>
        <v>1</v>
      </c>
      <c r="O20731">
        <f>DAY(B20731)</f>
        <v>10</v>
      </c>
    </row>
    <row r="20732" spans="1:15" x14ac:dyDescent="0.25">
      <c r="A20732" t="s">
        <v>18677</v>
      </c>
      <c r="B20732" s="2">
        <v>44936.430347222224</v>
      </c>
      <c r="C20732" s="2">
        <v>44936.438715138887</v>
      </c>
      <c r="D20732" s="2">
        <v>44936.438900462963</v>
      </c>
      <c r="E20732" s="2">
        <v>44936.439456018517</v>
      </c>
      <c r="F20732" s="2">
        <v>44936.451238425929</v>
      </c>
      <c r="G20732" s="2">
        <v>44936.451817129629</v>
      </c>
      <c r="H20732">
        <v>2</v>
      </c>
      <c r="K20732" s="4">
        <v>4400</v>
      </c>
      <c r="L20732" t="s">
        <v>18817</v>
      </c>
      <c r="M20732" t="s">
        <v>14429</v>
      </c>
      <c r="N20732">
        <f>MONTH(B20732)</f>
        <v>1</v>
      </c>
      <c r="O20732">
        <f>DAY(B20732)</f>
        <v>10</v>
      </c>
    </row>
    <row r="20733" spans="1:15" x14ac:dyDescent="0.25">
      <c r="A20733" t="s">
        <v>18680</v>
      </c>
      <c r="B20733" s="2">
        <v>44936.434166666666</v>
      </c>
      <c r="C20733" s="2">
        <v>44936.430283067129</v>
      </c>
      <c r="D20733" s="2">
        <v>44936.469039351854</v>
      </c>
      <c r="E20733" s="2">
        <v>44936.469039351854</v>
      </c>
      <c r="F20733" s="2">
        <v>44936.469039351854</v>
      </c>
      <c r="G20733" s="2">
        <v>44936.469039351854</v>
      </c>
      <c r="H20733">
        <v>2</v>
      </c>
      <c r="K20733" s="4">
        <v>4400</v>
      </c>
      <c r="L20733" t="s">
        <v>18817</v>
      </c>
      <c r="M20733" t="s">
        <v>14429</v>
      </c>
      <c r="N20733">
        <f>MONTH(B20733)</f>
        <v>1</v>
      </c>
      <c r="O20733">
        <f>DAY(B20733)</f>
        <v>10</v>
      </c>
    </row>
    <row r="20734" spans="1:15" x14ac:dyDescent="0.25">
      <c r="A20734" t="s">
        <v>18681</v>
      </c>
      <c r="B20734" s="2">
        <v>44936.434224537035</v>
      </c>
      <c r="C20734" s="2">
        <v>44936.431920150462</v>
      </c>
      <c r="D20734" s="2">
        <v>44936.439467592594</v>
      </c>
      <c r="E20734" s="2">
        <v>44936.446377314816</v>
      </c>
      <c r="F20734" s="2">
        <v>44936.475763888891</v>
      </c>
      <c r="G20734" s="2">
        <v>44936.476018518515</v>
      </c>
      <c r="H20734">
        <v>1</v>
      </c>
      <c r="K20734" s="4">
        <v>4400</v>
      </c>
      <c r="L20734" t="s">
        <v>18817</v>
      </c>
      <c r="M20734" t="s">
        <v>14429</v>
      </c>
      <c r="N20734">
        <f>MONTH(B20734)</f>
        <v>1</v>
      </c>
      <c r="O20734">
        <f>DAY(B20734)</f>
        <v>10</v>
      </c>
    </row>
    <row r="20735" spans="1:15" x14ac:dyDescent="0.25">
      <c r="A20735" t="s">
        <v>18688</v>
      </c>
      <c r="B20735" s="2">
        <v>44936.440671296295</v>
      </c>
      <c r="C20735" s="2">
        <v>44936.436238877315</v>
      </c>
      <c r="D20735" s="2">
        <v>44936.436712962961</v>
      </c>
      <c r="E20735" s="2">
        <v>44936.436863425923</v>
      </c>
      <c r="F20735" s="2">
        <v>44936.453680555554</v>
      </c>
      <c r="H20735">
        <v>3</v>
      </c>
      <c r="K20735" s="4">
        <v>4400</v>
      </c>
      <c r="L20735" t="s">
        <v>18817</v>
      </c>
      <c r="M20735" t="s">
        <v>14433</v>
      </c>
      <c r="N20735">
        <f>MONTH(B20735)</f>
        <v>1</v>
      </c>
      <c r="O20735">
        <f>DAY(B20735)</f>
        <v>10</v>
      </c>
    </row>
    <row r="20736" spans="1:15" x14ac:dyDescent="0.25">
      <c r="A20736" t="s">
        <v>18693</v>
      </c>
      <c r="B20736" s="2">
        <v>44936.440740740742</v>
      </c>
      <c r="C20736" s="2">
        <v>44936.436787303239</v>
      </c>
      <c r="D20736" s="2">
        <v>44936.438240740739</v>
      </c>
      <c r="E20736" s="2">
        <v>44936.441724537035</v>
      </c>
      <c r="F20736" s="2">
        <v>44936.445277777777</v>
      </c>
      <c r="G20736" s="2">
        <v>44936.459432870368</v>
      </c>
      <c r="H20736">
        <v>3</v>
      </c>
      <c r="K20736" s="4">
        <v>4400</v>
      </c>
      <c r="L20736" t="s">
        <v>18817</v>
      </c>
      <c r="M20736" t="s">
        <v>14429</v>
      </c>
      <c r="N20736">
        <f>MONTH(B20736)</f>
        <v>1</v>
      </c>
      <c r="O20736">
        <f>DAY(B20736)</f>
        <v>10</v>
      </c>
    </row>
    <row r="20737" spans="1:15" x14ac:dyDescent="0.25">
      <c r="A20737" t="s">
        <v>18695</v>
      </c>
      <c r="B20737" s="2">
        <v>44936.441122685188</v>
      </c>
      <c r="C20737" s="2">
        <v>44936.437227858798</v>
      </c>
      <c r="D20737" s="2">
        <v>44936.437291666669</v>
      </c>
      <c r="E20737" s="2">
        <v>44936.437395833331</v>
      </c>
      <c r="F20737" s="2">
        <v>44936.448923611111</v>
      </c>
      <c r="G20737" s="2">
        <v>44936.468229166669</v>
      </c>
      <c r="H20737">
        <v>2</v>
      </c>
      <c r="K20737" s="4">
        <v>4400</v>
      </c>
      <c r="L20737" t="s">
        <v>18817</v>
      </c>
      <c r="M20737" t="s">
        <v>14429</v>
      </c>
      <c r="N20737">
        <f>MONTH(B20737)</f>
        <v>1</v>
      </c>
      <c r="O20737">
        <f>DAY(B20737)</f>
        <v>10</v>
      </c>
    </row>
    <row r="20738" spans="1:15" x14ac:dyDescent="0.25">
      <c r="A20738" t="s">
        <v>18700</v>
      </c>
      <c r="B20738" s="2">
        <v>44936.442511574074</v>
      </c>
      <c r="C20738" s="2">
        <v>44936.440657581021</v>
      </c>
      <c r="D20738" s="2">
        <v>44936.440717592595</v>
      </c>
      <c r="E20738" s="2">
        <v>44936.441342592596</v>
      </c>
      <c r="F20738" s="2">
        <v>44936.44866898148</v>
      </c>
      <c r="H20738">
        <v>3</v>
      </c>
      <c r="K20738" s="4">
        <v>4400</v>
      </c>
      <c r="L20738" t="s">
        <v>18817</v>
      </c>
      <c r="M20738" t="s">
        <v>14433</v>
      </c>
      <c r="N20738">
        <f>MONTH(B20738)</f>
        <v>1</v>
      </c>
      <c r="O20738">
        <f>DAY(B20738)</f>
        <v>10</v>
      </c>
    </row>
    <row r="20739" spans="1:15" x14ac:dyDescent="0.25">
      <c r="A20739" t="s">
        <v>18702</v>
      </c>
      <c r="B20739" s="2">
        <v>44936.444097222222</v>
      </c>
      <c r="C20739" s="2">
        <v>44936.439469675926</v>
      </c>
      <c r="D20739" s="2">
        <v>44936.442615740743</v>
      </c>
      <c r="E20739" s="2">
        <v>44936.442847222221</v>
      </c>
      <c r="F20739" s="2">
        <v>44936.449236111112</v>
      </c>
      <c r="G20739" s="2">
        <v>44936.468136574076</v>
      </c>
      <c r="H20739">
        <v>3</v>
      </c>
      <c r="K20739" s="4">
        <v>4400</v>
      </c>
      <c r="L20739" t="s">
        <v>18817</v>
      </c>
      <c r="M20739" t="s">
        <v>14429</v>
      </c>
      <c r="N20739">
        <f>MONTH(B20739)</f>
        <v>1</v>
      </c>
      <c r="O20739">
        <f>DAY(B20739)</f>
        <v>10</v>
      </c>
    </row>
    <row r="20740" spans="1:15" x14ac:dyDescent="0.25">
      <c r="A20740" t="s">
        <v>18711</v>
      </c>
      <c r="B20740" s="2">
        <v>44936.445821759262</v>
      </c>
      <c r="C20740" s="2">
        <v>44936.442164664353</v>
      </c>
      <c r="D20740" s="2">
        <v>44936.442210648151</v>
      </c>
      <c r="E20740" s="2">
        <v>44936.442476851851</v>
      </c>
      <c r="F20740" s="2">
        <v>44936.448460648149</v>
      </c>
      <c r="G20740" s="2">
        <v>44936.48028935185</v>
      </c>
      <c r="H20740">
        <v>2</v>
      </c>
      <c r="K20740" s="4">
        <v>4400</v>
      </c>
      <c r="L20740" t="s">
        <v>18817</v>
      </c>
      <c r="M20740" t="s">
        <v>14429</v>
      </c>
      <c r="N20740">
        <f>MONTH(B20740)</f>
        <v>1</v>
      </c>
      <c r="O20740">
        <f>DAY(B20740)</f>
        <v>10</v>
      </c>
    </row>
    <row r="20741" spans="1:15" x14ac:dyDescent="0.25">
      <c r="A20741" t="s">
        <v>18712</v>
      </c>
      <c r="B20741" s="2">
        <v>44936.446377314816</v>
      </c>
      <c r="C20741" s="2">
        <v>44936.467597326387</v>
      </c>
      <c r="D20741" s="2">
        <v>44936.443530092591</v>
      </c>
      <c r="E20741" s="2">
        <v>44936.443796296298</v>
      </c>
      <c r="F20741" s="2">
        <v>44936.456238425926</v>
      </c>
      <c r="H20741">
        <v>2</v>
      </c>
      <c r="K20741" s="4">
        <v>4400</v>
      </c>
      <c r="L20741" t="s">
        <v>18817</v>
      </c>
      <c r="M20741" t="s">
        <v>14433</v>
      </c>
      <c r="N20741">
        <f>MONTH(B20741)</f>
        <v>1</v>
      </c>
      <c r="O20741">
        <f>DAY(B20741)</f>
        <v>10</v>
      </c>
    </row>
    <row r="20742" spans="1:15" x14ac:dyDescent="0.25">
      <c r="A20742" t="s">
        <v>18715</v>
      </c>
      <c r="B20742" s="2">
        <v>44936.44903935185</v>
      </c>
      <c r="C20742" s="2">
        <v>44936.44554886574</v>
      </c>
      <c r="D20742" s="2">
        <v>44936.445613425924</v>
      </c>
      <c r="E20742" s="2">
        <v>44936.445740740739</v>
      </c>
      <c r="F20742" s="2">
        <v>44936.451805555553</v>
      </c>
      <c r="G20742" s="2">
        <v>44936.451805555553</v>
      </c>
      <c r="H20742">
        <v>1</v>
      </c>
      <c r="K20742" s="4">
        <v>4400</v>
      </c>
      <c r="L20742" t="s">
        <v>18817</v>
      </c>
      <c r="M20742" t="s">
        <v>14429</v>
      </c>
      <c r="N20742">
        <f>MONTH(B20742)</f>
        <v>1</v>
      </c>
      <c r="O20742">
        <f>DAY(B20742)</f>
        <v>10</v>
      </c>
    </row>
    <row r="20743" spans="1:15" x14ac:dyDescent="0.25">
      <c r="A20743" t="s">
        <v>18716</v>
      </c>
      <c r="B20743" s="2">
        <v>44936.451215277775</v>
      </c>
      <c r="C20743" s="2">
        <v>44936.444412488425</v>
      </c>
      <c r="D20743" s="2">
        <v>44936.450902777775</v>
      </c>
      <c r="E20743" s="2">
        <v>44936.452627314815</v>
      </c>
      <c r="F20743" s="2">
        <v>44936.457708333335</v>
      </c>
      <c r="G20743" s="2">
        <v>44936.459490740737</v>
      </c>
      <c r="H20743">
        <v>3</v>
      </c>
      <c r="K20743" s="4">
        <v>4400</v>
      </c>
      <c r="L20743" t="s">
        <v>18817</v>
      </c>
      <c r="M20743" t="s">
        <v>14429</v>
      </c>
      <c r="N20743">
        <f>MONTH(B20743)</f>
        <v>1</v>
      </c>
      <c r="O20743">
        <f>DAY(B20743)</f>
        <v>10</v>
      </c>
    </row>
    <row r="20744" spans="1:15" x14ac:dyDescent="0.25">
      <c r="A20744" t="s">
        <v>18718</v>
      </c>
      <c r="B20744" s="2">
        <v>44936.449016203704</v>
      </c>
      <c r="C20744" s="2">
        <v>44936.445213564817</v>
      </c>
      <c r="D20744" s="2">
        <v>44936.449247685188</v>
      </c>
      <c r="E20744" s="2">
        <v>44936.475451388891</v>
      </c>
      <c r="H20744">
        <v>3</v>
      </c>
      <c r="K20744" s="4">
        <v>4400</v>
      </c>
      <c r="L20744" t="s">
        <v>18817</v>
      </c>
      <c r="M20744" t="s">
        <v>14433</v>
      </c>
      <c r="N20744">
        <f>MONTH(B20744)</f>
        <v>1</v>
      </c>
      <c r="O20744">
        <f>DAY(B20744)</f>
        <v>10</v>
      </c>
    </row>
    <row r="20745" spans="1:15" x14ac:dyDescent="0.25">
      <c r="A20745" t="s">
        <v>18720</v>
      </c>
      <c r="B20745" s="2">
        <v>44936.449328703704</v>
      </c>
      <c r="C20745" s="2">
        <v>44936.448863935184</v>
      </c>
      <c r="D20745" s="2">
        <v>44936.448935185188</v>
      </c>
      <c r="E20745" s="2">
        <v>44936.449282407404</v>
      </c>
      <c r="F20745" s="2">
        <v>44936.454652777778</v>
      </c>
      <c r="G20745" s="2">
        <v>44936.454652777778</v>
      </c>
      <c r="H20745">
        <v>1</v>
      </c>
      <c r="K20745" s="4">
        <v>4400</v>
      </c>
      <c r="L20745" t="s">
        <v>18817</v>
      </c>
      <c r="M20745" t="s">
        <v>14429</v>
      </c>
      <c r="N20745">
        <f>MONTH(B20745)</f>
        <v>1</v>
      </c>
      <c r="O20745">
        <f>DAY(B20745)</f>
        <v>10</v>
      </c>
    </row>
    <row r="20746" spans="1:15" x14ac:dyDescent="0.25">
      <c r="A20746" t="s">
        <v>18723</v>
      </c>
      <c r="B20746" s="2">
        <v>44936.450775462959</v>
      </c>
      <c r="C20746" s="2">
        <v>44936.447715138886</v>
      </c>
      <c r="D20746" s="2">
        <v>44936.44871527778</v>
      </c>
      <c r="E20746" s="2">
        <v>44936.449594907404</v>
      </c>
      <c r="F20746" s="2">
        <v>44936.456678240742</v>
      </c>
      <c r="H20746">
        <v>1</v>
      </c>
      <c r="K20746" s="4">
        <v>4400</v>
      </c>
      <c r="L20746" t="s">
        <v>18817</v>
      </c>
      <c r="M20746" t="s">
        <v>14433</v>
      </c>
      <c r="N20746">
        <f>MONTH(B20746)</f>
        <v>1</v>
      </c>
      <c r="O20746">
        <f>DAY(B20746)</f>
        <v>10</v>
      </c>
    </row>
    <row r="20747" spans="1:15" x14ac:dyDescent="0.25">
      <c r="A20747" t="s">
        <v>18725</v>
      </c>
      <c r="B20747" s="2">
        <v>44936.452002314814</v>
      </c>
      <c r="C20747" s="2">
        <v>44936.464051504627</v>
      </c>
      <c r="D20747" s="2">
        <v>44936.448819444442</v>
      </c>
      <c r="E20747" s="2">
        <v>44936.449189814812</v>
      </c>
      <c r="F20747" s="2">
        <v>44936.456493055557</v>
      </c>
      <c r="H20747">
        <v>2</v>
      </c>
      <c r="K20747" s="4">
        <v>4400</v>
      </c>
      <c r="L20747" t="s">
        <v>18817</v>
      </c>
      <c r="M20747" t="s">
        <v>14433</v>
      </c>
      <c r="N20747">
        <f>MONTH(B20747)</f>
        <v>1</v>
      </c>
      <c r="O20747">
        <f>DAY(B20747)</f>
        <v>10</v>
      </c>
    </row>
    <row r="20748" spans="1:15" x14ac:dyDescent="0.25">
      <c r="A20748" t="s">
        <v>18729</v>
      </c>
      <c r="B20748" s="2">
        <v>44936.453113425923</v>
      </c>
      <c r="C20748" s="2">
        <v>44936.473735983796</v>
      </c>
      <c r="D20748" s="2">
        <v>44936.47451388889</v>
      </c>
      <c r="E20748" s="2">
        <v>44936.474826388891</v>
      </c>
      <c r="F20748" s="2">
        <v>44936.479571759257</v>
      </c>
      <c r="G20748" s="2">
        <v>44936.479837962965</v>
      </c>
      <c r="H20748">
        <v>2</v>
      </c>
      <c r="K20748" s="4">
        <v>4400</v>
      </c>
      <c r="L20748" t="s">
        <v>18817</v>
      </c>
      <c r="M20748" t="s">
        <v>14429</v>
      </c>
      <c r="N20748">
        <f>MONTH(B20748)</f>
        <v>1</v>
      </c>
      <c r="O20748">
        <f>DAY(B20748)</f>
        <v>10</v>
      </c>
    </row>
    <row r="20749" spans="1:15" x14ac:dyDescent="0.25">
      <c r="A20749" t="s">
        <v>18730</v>
      </c>
      <c r="B20749" s="2">
        <v>44936.453576388885</v>
      </c>
      <c r="C20749" s="2">
        <v>44936.451421898149</v>
      </c>
      <c r="D20749" s="2">
        <v>44936.450416666667</v>
      </c>
      <c r="E20749" s="2">
        <v>44936.450532407405</v>
      </c>
      <c r="F20749" s="2">
        <v>44936.454733796294</v>
      </c>
      <c r="G20749" s="2">
        <v>44936.486388888887</v>
      </c>
      <c r="H20749">
        <v>2</v>
      </c>
      <c r="K20749" s="4">
        <v>4400</v>
      </c>
      <c r="L20749" t="s">
        <v>18817</v>
      </c>
      <c r="M20749" t="s">
        <v>14429</v>
      </c>
      <c r="N20749">
        <f>MONTH(B20749)</f>
        <v>1</v>
      </c>
      <c r="O20749">
        <f>DAY(B20749)</f>
        <v>10</v>
      </c>
    </row>
    <row r="20750" spans="1:15" x14ac:dyDescent="0.25">
      <c r="A20750" t="s">
        <v>18734</v>
      </c>
      <c r="B20750" s="2">
        <v>44936.45590277778</v>
      </c>
      <c r="C20750" s="2">
        <v>44936.451827141202</v>
      </c>
      <c r="D20750" s="2">
        <v>44936.451874999999</v>
      </c>
      <c r="E20750" s="2">
        <v>44936.451967592591</v>
      </c>
      <c r="F20750" s="2">
        <v>44936.454884259256</v>
      </c>
      <c r="G20750" s="2">
        <v>44936.454884259256</v>
      </c>
      <c r="H20750">
        <v>2</v>
      </c>
      <c r="K20750" s="4">
        <v>4400</v>
      </c>
      <c r="L20750" t="s">
        <v>18817</v>
      </c>
      <c r="M20750" t="s">
        <v>14429</v>
      </c>
      <c r="N20750">
        <f>MONTH(B20750)</f>
        <v>1</v>
      </c>
      <c r="O20750">
        <f>DAY(B20750)</f>
        <v>10</v>
      </c>
    </row>
    <row r="20751" spans="1:15" x14ac:dyDescent="0.25">
      <c r="A20751" t="s">
        <v>18735</v>
      </c>
      <c r="B20751" s="2">
        <v>44936.456226851849</v>
      </c>
      <c r="C20751" s="2">
        <v>44936.455259606482</v>
      </c>
      <c r="D20751" s="2">
        <v>44936.455729166664</v>
      </c>
      <c r="E20751" s="2">
        <v>44936.455995370372</v>
      </c>
      <c r="F20751" s="2">
        <v>44936.462013888886</v>
      </c>
      <c r="H20751">
        <v>2</v>
      </c>
      <c r="K20751" s="4">
        <v>4400</v>
      </c>
      <c r="L20751" t="s">
        <v>18817</v>
      </c>
      <c r="M20751" t="s">
        <v>14433</v>
      </c>
      <c r="N20751">
        <f>MONTH(B20751)</f>
        <v>1</v>
      </c>
      <c r="O20751">
        <f>DAY(B20751)</f>
        <v>10</v>
      </c>
    </row>
    <row r="20752" spans="1:15" x14ac:dyDescent="0.25">
      <c r="A20752" t="s">
        <v>18737</v>
      </c>
      <c r="B20752" s="2">
        <v>44936.456365740742</v>
      </c>
      <c r="C20752" s="2">
        <v>44936.452664791665</v>
      </c>
      <c r="D20752" s="2">
        <v>44936.460648148146</v>
      </c>
      <c r="E20752" s="2">
        <v>44936.464826388888</v>
      </c>
      <c r="F20752" s="2">
        <v>44936.476099537038</v>
      </c>
      <c r="G20752" s="2">
        <v>44936.476238425923</v>
      </c>
      <c r="H20752">
        <v>2</v>
      </c>
      <c r="K20752" s="4">
        <v>4400</v>
      </c>
      <c r="L20752" t="s">
        <v>18817</v>
      </c>
      <c r="M20752" t="s">
        <v>14429</v>
      </c>
      <c r="N20752">
        <f>MONTH(B20752)</f>
        <v>1</v>
      </c>
      <c r="O20752">
        <f>DAY(B20752)</f>
        <v>10</v>
      </c>
    </row>
    <row r="20753" spans="1:15" x14ac:dyDescent="0.25">
      <c r="A20753" t="s">
        <v>18744</v>
      </c>
      <c r="B20753" s="2">
        <v>44936.458483796298</v>
      </c>
      <c r="C20753" s="2">
        <v>44936.466077951387</v>
      </c>
      <c r="D20753" s="2">
        <v>44936.455034722225</v>
      </c>
      <c r="E20753" s="2">
        <v>44936.468310185184</v>
      </c>
      <c r="F20753" s="2">
        <v>44936.472696759258</v>
      </c>
      <c r="G20753" s="2">
        <v>44936.479571759257</v>
      </c>
      <c r="H20753">
        <v>1</v>
      </c>
      <c r="K20753" s="4">
        <v>4400</v>
      </c>
      <c r="L20753" t="s">
        <v>18817</v>
      </c>
      <c r="M20753" t="s">
        <v>14429</v>
      </c>
      <c r="N20753">
        <f>MONTH(B20753)</f>
        <v>1</v>
      </c>
      <c r="O20753">
        <f>DAY(B20753)</f>
        <v>10</v>
      </c>
    </row>
    <row r="20754" spans="1:15" x14ac:dyDescent="0.25">
      <c r="A20754" t="s">
        <v>18745</v>
      </c>
      <c r="B20754" s="2">
        <v>44936.459317129629</v>
      </c>
      <c r="C20754" s="2">
        <v>44936.454688240738</v>
      </c>
      <c r="D20754" s="2">
        <v>44936.459363425929</v>
      </c>
      <c r="E20754" s="2">
        <v>44936.464189814818</v>
      </c>
      <c r="H20754">
        <v>1</v>
      </c>
      <c r="K20754" s="4">
        <v>4400</v>
      </c>
      <c r="L20754" t="s">
        <v>18817</v>
      </c>
      <c r="M20754" t="s">
        <v>14433</v>
      </c>
      <c r="N20754">
        <f>MONTH(B20754)</f>
        <v>1</v>
      </c>
      <c r="O20754">
        <f>DAY(B20754)</f>
        <v>10</v>
      </c>
    </row>
    <row r="20755" spans="1:15" x14ac:dyDescent="0.25">
      <c r="A20755" t="s">
        <v>18753</v>
      </c>
      <c r="B20755" s="2">
        <v>44936.462013888886</v>
      </c>
      <c r="C20755" s="2">
        <v>44936.458755486114</v>
      </c>
      <c r="D20755" s="2">
        <v>44936.459097222221</v>
      </c>
      <c r="E20755" s="2">
        <v>44936.459247685183</v>
      </c>
      <c r="F20755" s="2">
        <v>44936.467835648145</v>
      </c>
      <c r="H20755">
        <v>2</v>
      </c>
      <c r="K20755" s="4">
        <v>4400</v>
      </c>
      <c r="L20755" t="s">
        <v>18817</v>
      </c>
      <c r="M20755" t="s">
        <v>14433</v>
      </c>
      <c r="N20755">
        <f>MONTH(B20755)</f>
        <v>1</v>
      </c>
      <c r="O20755">
        <f>DAY(B20755)</f>
        <v>10</v>
      </c>
    </row>
    <row r="20756" spans="1:15" x14ac:dyDescent="0.25">
      <c r="A20756" t="s">
        <v>18761</v>
      </c>
      <c r="B20756" s="2">
        <v>44936.463622685187</v>
      </c>
      <c r="C20756" s="2">
        <v>44936.459553587963</v>
      </c>
      <c r="D20756" s="2">
        <v>44936.459849537037</v>
      </c>
      <c r="E20756" s="2">
        <v>44936.463310185187</v>
      </c>
      <c r="F20756" s="2">
        <v>44936.469259259262</v>
      </c>
      <c r="H20756">
        <v>3</v>
      </c>
      <c r="K20756" s="4">
        <v>4400</v>
      </c>
      <c r="L20756" t="s">
        <v>18817</v>
      </c>
      <c r="M20756" t="s">
        <v>14433</v>
      </c>
      <c r="N20756">
        <f>MONTH(B20756)</f>
        <v>1</v>
      </c>
      <c r="O20756">
        <f>DAY(B20756)</f>
        <v>10</v>
      </c>
    </row>
    <row r="20757" spans="1:15" x14ac:dyDescent="0.25">
      <c r="A20757" t="s">
        <v>18762</v>
      </c>
      <c r="B20757" s="2">
        <v>44936.466354166667</v>
      </c>
      <c r="C20757" s="2">
        <v>44936.459988310184</v>
      </c>
      <c r="D20757" s="2">
        <v>44936.460034722222</v>
      </c>
      <c r="E20757" s="2">
        <v>44936.460150462961</v>
      </c>
      <c r="F20757" s="2">
        <v>44936.471099537041</v>
      </c>
      <c r="H20757">
        <v>3</v>
      </c>
      <c r="K20757" s="4">
        <v>4400</v>
      </c>
      <c r="L20757" t="s">
        <v>18817</v>
      </c>
      <c r="M20757" t="s">
        <v>14433</v>
      </c>
      <c r="N20757">
        <f>MONTH(B20757)</f>
        <v>1</v>
      </c>
      <c r="O20757">
        <f>DAY(B20757)</f>
        <v>10</v>
      </c>
    </row>
    <row r="20758" spans="1:15" x14ac:dyDescent="0.25">
      <c r="A20758" t="s">
        <v>18764</v>
      </c>
      <c r="B20758" s="2">
        <v>44936.465798611112</v>
      </c>
      <c r="C20758" s="2">
        <v>44936.460181539354</v>
      </c>
      <c r="D20758" s="2">
        <v>44936.462337962963</v>
      </c>
      <c r="E20758" s="2">
        <v>44936.46570601852</v>
      </c>
      <c r="F20758" s="2">
        <v>44936.473576388889</v>
      </c>
      <c r="G20758" s="2">
        <v>44936.475706018522</v>
      </c>
      <c r="H20758">
        <v>3</v>
      </c>
      <c r="K20758" s="4">
        <v>4400</v>
      </c>
      <c r="L20758" t="s">
        <v>18817</v>
      </c>
      <c r="M20758" t="s">
        <v>14429</v>
      </c>
      <c r="N20758">
        <f>MONTH(B20758)</f>
        <v>1</v>
      </c>
      <c r="O20758">
        <f>DAY(B20758)</f>
        <v>10</v>
      </c>
    </row>
    <row r="20759" spans="1:15" x14ac:dyDescent="0.25">
      <c r="A20759" t="s">
        <v>18765</v>
      </c>
      <c r="B20759" s="2">
        <v>44936.465682870374</v>
      </c>
      <c r="C20759" s="2">
        <v>44936.460441446761</v>
      </c>
      <c r="D20759" s="2">
        <v>44936.460821759261</v>
      </c>
      <c r="E20759" s="2">
        <v>44936.463761574072</v>
      </c>
      <c r="F20759" s="2">
        <v>44936.470277777778</v>
      </c>
      <c r="G20759" s="2">
        <v>44936.47179398148</v>
      </c>
      <c r="H20759">
        <v>3</v>
      </c>
      <c r="K20759" s="4">
        <v>4400</v>
      </c>
      <c r="L20759" t="s">
        <v>18817</v>
      </c>
      <c r="M20759" t="s">
        <v>14429</v>
      </c>
      <c r="N20759">
        <f>MONTH(B20759)</f>
        <v>1</v>
      </c>
      <c r="O20759">
        <f>DAY(B20759)</f>
        <v>10</v>
      </c>
    </row>
    <row r="20760" spans="1:15" x14ac:dyDescent="0.25">
      <c r="A20760" t="s">
        <v>18767</v>
      </c>
      <c r="B20760" s="2">
        <v>44936.465092592596</v>
      </c>
      <c r="C20760" s="2">
        <v>44936.466160081021</v>
      </c>
      <c r="H20760">
        <v>3</v>
      </c>
      <c r="K20760" s="4">
        <v>4400</v>
      </c>
      <c r="L20760" t="s">
        <v>18817</v>
      </c>
      <c r="M20760" t="s">
        <v>14432</v>
      </c>
      <c r="N20760">
        <f>MONTH(B20760)</f>
        <v>1</v>
      </c>
      <c r="O20760">
        <f>DAY(B20760)</f>
        <v>10</v>
      </c>
    </row>
    <row r="20761" spans="1:15" x14ac:dyDescent="0.25">
      <c r="A20761" t="s">
        <v>18769</v>
      </c>
      <c r="B20761" s="2">
        <v>44936.464965277781</v>
      </c>
      <c r="C20761" s="2">
        <v>44936.461572175926</v>
      </c>
      <c r="D20761" s="2">
        <v>44936.461655092593</v>
      </c>
      <c r="E20761" s="2">
        <v>44936.462210648147</v>
      </c>
      <c r="F20761" s="2">
        <v>44936.46671296296</v>
      </c>
      <c r="G20761" s="2">
        <v>44936.46671296296</v>
      </c>
      <c r="H20761">
        <v>3</v>
      </c>
      <c r="K20761" s="4">
        <v>4400</v>
      </c>
      <c r="L20761" t="s">
        <v>18817</v>
      </c>
      <c r="M20761" t="s">
        <v>14429</v>
      </c>
      <c r="N20761">
        <f>MONTH(B20761)</f>
        <v>1</v>
      </c>
      <c r="O20761">
        <f>DAY(B20761)</f>
        <v>10</v>
      </c>
    </row>
    <row r="20762" spans="1:15" x14ac:dyDescent="0.25">
      <c r="A20762" t="s">
        <v>18770</v>
      </c>
      <c r="B20762" s="2">
        <v>44936.467974537038</v>
      </c>
      <c r="C20762" s="2">
        <v>44936.462239791668</v>
      </c>
      <c r="D20762" s="2">
        <v>44936.466053240743</v>
      </c>
      <c r="E20762" s="2">
        <v>44936.466157407405</v>
      </c>
      <c r="F20762" s="2">
        <v>44936.466215277775</v>
      </c>
      <c r="G20762" s="2">
        <v>44936.466678240744</v>
      </c>
      <c r="H20762">
        <v>1</v>
      </c>
      <c r="K20762" s="4">
        <v>4400</v>
      </c>
      <c r="L20762" t="s">
        <v>18817</v>
      </c>
      <c r="M20762" t="s">
        <v>14429</v>
      </c>
      <c r="N20762">
        <f>MONTH(B20762)</f>
        <v>1</v>
      </c>
      <c r="O20762">
        <f>DAY(B20762)</f>
        <v>10</v>
      </c>
    </row>
    <row r="20763" spans="1:15" x14ac:dyDescent="0.25">
      <c r="A20763" t="s">
        <v>18773</v>
      </c>
      <c r="B20763" s="2">
        <v>44936.468344907407</v>
      </c>
      <c r="C20763" s="2">
        <v>44936.464550868055</v>
      </c>
      <c r="D20763" s="2">
        <v>44936.464618055557</v>
      </c>
      <c r="E20763" s="2">
        <v>44936.464930555558</v>
      </c>
      <c r="F20763" s="2">
        <v>44936.481168981481</v>
      </c>
      <c r="G20763" s="2">
        <v>44936.481168981481</v>
      </c>
      <c r="H20763">
        <v>3</v>
      </c>
      <c r="K20763" s="4">
        <v>4400</v>
      </c>
      <c r="L20763" t="s">
        <v>18817</v>
      </c>
      <c r="M20763" t="s">
        <v>14429</v>
      </c>
      <c r="N20763">
        <f>MONTH(B20763)</f>
        <v>1</v>
      </c>
      <c r="O20763">
        <f>DAY(B20763)</f>
        <v>10</v>
      </c>
    </row>
    <row r="20764" spans="1:15" x14ac:dyDescent="0.25">
      <c r="A20764" t="s">
        <v>18775</v>
      </c>
      <c r="B20764" s="2">
        <v>44936.469375000001</v>
      </c>
      <c r="C20764" s="2">
        <v>44936.480695115744</v>
      </c>
      <c r="D20764" s="2">
        <v>44936.466145833336</v>
      </c>
      <c r="E20764" s="2">
        <v>44936.466284722221</v>
      </c>
      <c r="F20764" s="2">
        <v>44936.475937499999</v>
      </c>
      <c r="H20764">
        <v>3</v>
      </c>
      <c r="K20764" s="4">
        <v>4400</v>
      </c>
      <c r="L20764" t="s">
        <v>18817</v>
      </c>
      <c r="M20764" t="s">
        <v>14433</v>
      </c>
      <c r="N20764">
        <f>MONTH(B20764)</f>
        <v>1</v>
      </c>
      <c r="O20764">
        <f>DAY(B20764)</f>
        <v>10</v>
      </c>
    </row>
    <row r="20765" spans="1:15" x14ac:dyDescent="0.25">
      <c r="A20765" t="s">
        <v>18776</v>
      </c>
      <c r="B20765" s="2">
        <v>44936.469594907408</v>
      </c>
      <c r="C20765" s="2">
        <v>44936.465842997684</v>
      </c>
      <c r="D20765" s="2">
        <v>44936.465902777774</v>
      </c>
      <c r="E20765" s="2">
        <v>44936.466192129628</v>
      </c>
      <c r="F20765" s="2">
        <v>44936.477442129632</v>
      </c>
      <c r="G20765" s="2">
        <v>44936.481377314813</v>
      </c>
      <c r="H20765">
        <v>3</v>
      </c>
      <c r="K20765" s="4">
        <v>4400</v>
      </c>
      <c r="L20765" t="s">
        <v>18817</v>
      </c>
      <c r="M20765" t="s">
        <v>14429</v>
      </c>
      <c r="N20765">
        <f>MONTH(B20765)</f>
        <v>1</v>
      </c>
      <c r="O20765">
        <f>DAY(B20765)</f>
        <v>10</v>
      </c>
    </row>
    <row r="20766" spans="1:15" x14ac:dyDescent="0.25">
      <c r="A20766" t="s">
        <v>18778</v>
      </c>
      <c r="B20766" s="2">
        <v>44936.470868055556</v>
      </c>
      <c r="C20766" s="2">
        <v>44936.474085868052</v>
      </c>
      <c r="D20766" s="2">
        <v>44936.467222222222</v>
      </c>
      <c r="E20766" s="2">
        <v>44936.467546296299</v>
      </c>
      <c r="H20766">
        <v>3</v>
      </c>
      <c r="K20766" s="4">
        <v>4400</v>
      </c>
      <c r="L20766" t="s">
        <v>18817</v>
      </c>
      <c r="M20766" t="s">
        <v>14433</v>
      </c>
      <c r="N20766">
        <f>MONTH(B20766)</f>
        <v>1</v>
      </c>
      <c r="O20766">
        <f>DAY(B20766)</f>
        <v>10</v>
      </c>
    </row>
    <row r="20767" spans="1:15" x14ac:dyDescent="0.25">
      <c r="A20767" t="s">
        <v>18779</v>
      </c>
      <c r="B20767" s="2">
        <v>44936.474444444444</v>
      </c>
      <c r="C20767" s="2">
        <v>44936.468329918978</v>
      </c>
      <c r="D20767" s="2">
        <v>44936.468506944446</v>
      </c>
      <c r="E20767" s="2">
        <v>44936.468923611108</v>
      </c>
      <c r="F20767" s="2">
        <v>44936.473368055558</v>
      </c>
      <c r="G20767" s="2">
        <v>44936.473703703705</v>
      </c>
      <c r="H20767">
        <v>3</v>
      </c>
      <c r="K20767" s="4">
        <v>4400</v>
      </c>
      <c r="L20767" t="s">
        <v>18817</v>
      </c>
      <c r="M20767" t="s">
        <v>14429</v>
      </c>
      <c r="N20767">
        <f>MONTH(B20767)</f>
        <v>1</v>
      </c>
      <c r="O20767">
        <f>DAY(B20767)</f>
        <v>10</v>
      </c>
    </row>
    <row r="20768" spans="1:15" x14ac:dyDescent="0.25">
      <c r="A20768" t="s">
        <v>18780</v>
      </c>
      <c r="B20768" s="2">
        <v>44936.472581018519</v>
      </c>
      <c r="C20768" s="2">
        <v>44936.468901562497</v>
      </c>
      <c r="D20768" s="2">
        <v>44936.476574074077</v>
      </c>
      <c r="E20768" s="2">
        <v>44936.477858796294</v>
      </c>
      <c r="F20768" s="2">
        <v>44936.485127314816</v>
      </c>
      <c r="G20768" s="2">
        <v>44936.485208333332</v>
      </c>
      <c r="H20768">
        <v>3</v>
      </c>
      <c r="K20768" s="4">
        <v>4400</v>
      </c>
      <c r="L20768" t="s">
        <v>18817</v>
      </c>
      <c r="M20768" t="s">
        <v>14429</v>
      </c>
      <c r="N20768">
        <f>MONTH(B20768)</f>
        <v>1</v>
      </c>
      <c r="O20768">
        <f>DAY(B20768)</f>
        <v>10</v>
      </c>
    </row>
    <row r="20769" spans="1:15" x14ac:dyDescent="0.25">
      <c r="A20769" t="s">
        <v>18785</v>
      </c>
      <c r="B20769" s="2">
        <v>44936.474918981483</v>
      </c>
      <c r="C20769" s="2">
        <v>44936.471067349536</v>
      </c>
      <c r="D20769" s="2">
        <v>44936.485219907408</v>
      </c>
      <c r="E20769" s="2">
        <v>44936.48537037037</v>
      </c>
      <c r="H20769">
        <v>1</v>
      </c>
      <c r="K20769" s="4">
        <v>4400</v>
      </c>
      <c r="L20769" t="s">
        <v>18817</v>
      </c>
      <c r="M20769" t="s">
        <v>14433</v>
      </c>
      <c r="N20769">
        <f>MONTH(B20769)</f>
        <v>1</v>
      </c>
      <c r="O20769">
        <f>DAY(B20769)</f>
        <v>10</v>
      </c>
    </row>
    <row r="20770" spans="1:15" x14ac:dyDescent="0.25">
      <c r="A20770" t="s">
        <v>18786</v>
      </c>
      <c r="B20770" s="2">
        <v>44936.475706018522</v>
      </c>
      <c r="C20770" s="2">
        <v>44936.472633414349</v>
      </c>
      <c r="D20770" s="2">
        <v>44936.47388888889</v>
      </c>
      <c r="H20770">
        <v>2</v>
      </c>
      <c r="K20770" s="4">
        <v>4400</v>
      </c>
      <c r="L20770" t="s">
        <v>18817</v>
      </c>
      <c r="M20770" t="s">
        <v>14433</v>
      </c>
      <c r="N20770">
        <f>MONTH(B20770)</f>
        <v>1</v>
      </c>
      <c r="O20770">
        <f>DAY(B20770)</f>
        <v>10</v>
      </c>
    </row>
    <row r="20771" spans="1:15" x14ac:dyDescent="0.25">
      <c r="A20771" t="s">
        <v>18790</v>
      </c>
      <c r="B20771" s="2">
        <v>44936.476782407408</v>
      </c>
      <c r="C20771" s="2">
        <v>44936.47312574074</v>
      </c>
      <c r="D20771" s="2">
        <v>44936.47320601852</v>
      </c>
      <c r="E20771" s="2">
        <v>44936.473379629628</v>
      </c>
      <c r="H20771">
        <v>1</v>
      </c>
      <c r="K20771" s="4">
        <v>4400</v>
      </c>
      <c r="L20771" t="s">
        <v>18817</v>
      </c>
      <c r="M20771" t="s">
        <v>14433</v>
      </c>
      <c r="N20771">
        <f>MONTH(B20771)</f>
        <v>1</v>
      </c>
      <c r="O20771">
        <f>DAY(B20771)</f>
        <v>10</v>
      </c>
    </row>
    <row r="20772" spans="1:15" x14ac:dyDescent="0.25">
      <c r="A20772" t="s">
        <v>18794</v>
      </c>
      <c r="B20772" s="2">
        <v>44936.479224537034</v>
      </c>
      <c r="C20772" s="2">
        <v>44936.476119930558</v>
      </c>
      <c r="D20772" s="2">
        <v>44936.479097222225</v>
      </c>
      <c r="E20772" s="2">
        <v>44936.481249999997</v>
      </c>
      <c r="F20772" s="2">
        <v>44936.487233796295</v>
      </c>
      <c r="H20772">
        <v>3</v>
      </c>
      <c r="K20772" s="4">
        <v>4400</v>
      </c>
      <c r="L20772" t="s">
        <v>18817</v>
      </c>
      <c r="M20772" t="s">
        <v>14433</v>
      </c>
      <c r="N20772">
        <f>MONTH(B20772)</f>
        <v>1</v>
      </c>
      <c r="O20772">
        <f>DAY(B20772)</f>
        <v>10</v>
      </c>
    </row>
    <row r="20773" spans="1:15" x14ac:dyDescent="0.25">
      <c r="A20773" t="s">
        <v>18795</v>
      </c>
      <c r="B20773" s="2">
        <v>44936.479479166665</v>
      </c>
      <c r="C20773" s="2">
        <v>44936.475547476854</v>
      </c>
      <c r="D20773" s="2">
        <v>44936.475659722222</v>
      </c>
      <c r="E20773" s="2">
        <v>44936.476041666669</v>
      </c>
      <c r="F20773" s="2">
        <v>44936.480416666665</v>
      </c>
      <c r="G20773" s="2">
        <v>44936.48201388889</v>
      </c>
      <c r="H20773">
        <v>1</v>
      </c>
      <c r="K20773" s="4">
        <v>4400</v>
      </c>
      <c r="L20773" t="s">
        <v>18817</v>
      </c>
      <c r="M20773" t="s">
        <v>14429</v>
      </c>
      <c r="N20773">
        <f>MONTH(B20773)</f>
        <v>1</v>
      </c>
      <c r="O20773">
        <f>DAY(B20773)</f>
        <v>10</v>
      </c>
    </row>
    <row r="20774" spans="1:15" x14ac:dyDescent="0.25">
      <c r="A20774" t="s">
        <v>18798</v>
      </c>
      <c r="B20774" s="2">
        <v>44936.48296296296</v>
      </c>
      <c r="C20774" s="2">
        <v>44936.47799540509</v>
      </c>
      <c r="D20774" s="2">
        <v>44936.479050925926</v>
      </c>
      <c r="E20774" s="2">
        <v>44936.47934027778</v>
      </c>
      <c r="F20774" s="2">
        <v>44936.479398148149</v>
      </c>
      <c r="G20774" s="2">
        <v>44936.480057870373</v>
      </c>
      <c r="H20774">
        <v>2</v>
      </c>
      <c r="K20774" s="4">
        <v>4400</v>
      </c>
      <c r="L20774" t="s">
        <v>18817</v>
      </c>
      <c r="M20774" t="s">
        <v>14429</v>
      </c>
      <c r="N20774">
        <f>MONTH(B20774)</f>
        <v>1</v>
      </c>
      <c r="O20774">
        <f>DAY(B20774)</f>
        <v>10</v>
      </c>
    </row>
    <row r="20775" spans="1:15" x14ac:dyDescent="0.25">
      <c r="A20775" t="s">
        <v>18806</v>
      </c>
      <c r="B20775" s="2">
        <v>44936.485567129632</v>
      </c>
      <c r="C20775" s="2">
        <v>44936.481532384256</v>
      </c>
      <c r="D20775" s="2">
        <v>44936.481585648151</v>
      </c>
      <c r="H20775">
        <v>3</v>
      </c>
      <c r="K20775" s="4">
        <v>4400</v>
      </c>
      <c r="L20775" t="s">
        <v>18817</v>
      </c>
      <c r="M20775" t="s">
        <v>14433</v>
      </c>
      <c r="N20775">
        <f>MONTH(B20775)</f>
        <v>1</v>
      </c>
      <c r="O20775">
        <f>DAY(B20775)</f>
        <v>10</v>
      </c>
    </row>
    <row r="20776" spans="1:15" x14ac:dyDescent="0.25">
      <c r="A20776" t="s">
        <v>18807</v>
      </c>
      <c r="B20776" s="2">
        <v>44936.486909722225</v>
      </c>
      <c r="C20776" s="2">
        <v>44936.481415983799</v>
      </c>
      <c r="D20776" s="2">
        <v>44936.481527777774</v>
      </c>
      <c r="E20776" s="2">
        <v>44936.48164351852</v>
      </c>
      <c r="F20776" s="2">
        <v>44936.486180555556</v>
      </c>
      <c r="G20776" s="2">
        <v>44936.487303240741</v>
      </c>
      <c r="H20776">
        <v>3</v>
      </c>
      <c r="K20776" s="4">
        <v>4400</v>
      </c>
      <c r="L20776" t="s">
        <v>18817</v>
      </c>
      <c r="M20776" t="s">
        <v>14433</v>
      </c>
      <c r="N20776">
        <f>MONTH(B20776)</f>
        <v>1</v>
      </c>
      <c r="O20776">
        <f>DAY(B20776)</f>
        <v>10</v>
      </c>
    </row>
    <row r="20777" spans="1:15" x14ac:dyDescent="0.25">
      <c r="A20777" t="s">
        <v>18808</v>
      </c>
      <c r="B20777" s="2">
        <v>44936.486342592594</v>
      </c>
      <c r="C20777" s="2">
        <v>44936.483089907408</v>
      </c>
      <c r="D20777" s="2">
        <v>44936.483356481483</v>
      </c>
      <c r="E20777" s="2">
        <v>44936.483611111114</v>
      </c>
      <c r="F20777" s="2">
        <v>44936.48642361111</v>
      </c>
      <c r="H20777">
        <v>1</v>
      </c>
      <c r="K20777" s="4">
        <v>4400</v>
      </c>
      <c r="L20777" t="s">
        <v>18817</v>
      </c>
      <c r="M20777" t="s">
        <v>14433</v>
      </c>
      <c r="N20777">
        <f>MONTH(B20777)</f>
        <v>1</v>
      </c>
      <c r="O20777">
        <f>DAY(B20777)</f>
        <v>10</v>
      </c>
    </row>
    <row r="20778" spans="1:15" x14ac:dyDescent="0.25">
      <c r="A20778" t="s">
        <v>18809</v>
      </c>
      <c r="B20778" s="2">
        <v>44936.488125000003</v>
      </c>
      <c r="C20778" s="2">
        <v>44936.484568900465</v>
      </c>
      <c r="D20778" s="2">
        <v>44936.484629629631</v>
      </c>
      <c r="H20778">
        <v>2</v>
      </c>
      <c r="K20778" s="4">
        <v>4400</v>
      </c>
      <c r="L20778" t="s">
        <v>18817</v>
      </c>
      <c r="M20778" t="s">
        <v>14433</v>
      </c>
      <c r="N20778">
        <f>MONTH(B20778)</f>
        <v>1</v>
      </c>
      <c r="O20778">
        <f>DAY(B20778)</f>
        <v>10</v>
      </c>
    </row>
    <row r="20779" spans="1:15" x14ac:dyDescent="0.25">
      <c r="A20779" t="s">
        <v>18812</v>
      </c>
      <c r="B20779" s="2">
        <v>44936.491400462961</v>
      </c>
      <c r="C20779" s="2">
        <v>44936.484972881946</v>
      </c>
      <c r="D20779" s="2">
        <v>44936.486770833333</v>
      </c>
      <c r="E20779" s="2">
        <v>44936.486863425926</v>
      </c>
      <c r="H20779">
        <v>2</v>
      </c>
      <c r="K20779" s="4">
        <v>4400</v>
      </c>
      <c r="L20779" t="s">
        <v>18817</v>
      </c>
      <c r="M20779" t="s">
        <v>14433</v>
      </c>
      <c r="N20779">
        <f>MONTH(B20779)</f>
        <v>1</v>
      </c>
      <c r="O20779">
        <f>DAY(B20779)</f>
        <v>10</v>
      </c>
    </row>
    <row r="20780" spans="1:15" x14ac:dyDescent="0.25">
      <c r="A20780" t="s">
        <v>18814</v>
      </c>
      <c r="B20780" s="2">
        <v>44936.492650462962</v>
      </c>
      <c r="C20780" s="2">
        <v>44936.486513715281</v>
      </c>
      <c r="D20780" s="2">
        <v>44936.487060185187</v>
      </c>
      <c r="H20780">
        <v>3</v>
      </c>
      <c r="K20780" s="4">
        <v>4400</v>
      </c>
      <c r="L20780" t="s">
        <v>18817</v>
      </c>
      <c r="M20780" t="s">
        <v>14433</v>
      </c>
      <c r="N20780">
        <f>MONTH(B20780)</f>
        <v>1</v>
      </c>
      <c r="O20780">
        <f>DAY(B20780)</f>
        <v>10</v>
      </c>
    </row>
  </sheetData>
  <autoFilter ref="A1:O2078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 Daniela Garcia Palacios</cp:lastModifiedBy>
  <dcterms:created xsi:type="dcterms:W3CDTF">2023-01-06T22:39:29Z</dcterms:created>
  <dcterms:modified xsi:type="dcterms:W3CDTF">2023-01-10T17:24:05Z</dcterms:modified>
</cp:coreProperties>
</file>